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6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ro11\git_home\Project2\Ultimate-Fantasy-Baseball-Eval-Tool\data\Razzball\"/>
    </mc:Choice>
  </mc:AlternateContent>
  <xr:revisionPtr revIDLastSave="0" documentId="13_ncr:9_{2709F135-C402-47B8-AD50-711A834C6D55}" xr6:coauthVersionLast="46" xr6:coauthVersionMax="46" xr10:uidLastSave="{00000000-0000-0000-0000-000000000000}"/>
  <bookViews>
    <workbookView xWindow="3264" yWindow="552" windowWidth="18396" windowHeight="11520" xr2:uid="{F8486D9C-37DD-4666-9966-3009FFD6661C}"/>
  </bookViews>
  <sheets>
    <sheet name="smartfantasy_2012_2020" sheetId="10" r:id="rId1"/>
    <sheet name="2012" sheetId="1" r:id="rId2"/>
    <sheet name="2013" sheetId="2" r:id="rId3"/>
    <sheet name="2014" sheetId="3" r:id="rId4"/>
    <sheet name="2015" sheetId="4" r:id="rId5"/>
    <sheet name="2016" sheetId="5" r:id="rId6"/>
    <sheet name="2017" sheetId="6" r:id="rId7"/>
    <sheet name="2018" sheetId="7" r:id="rId8"/>
    <sheet name="2019" sheetId="8" r:id="rId9"/>
    <sheet name="2020" sheetId="9" r:id="rId10"/>
  </sheets>
  <externalReferences>
    <externalReference r:id="rId11"/>
    <externalReference r:id="rId12"/>
    <externalReference r:id="rId13"/>
    <externalReference r:id="rId14"/>
    <externalReference r:id="rId15"/>
    <externalReference r:id="rId16"/>
    <externalReference r:id="rId17"/>
    <externalReference r:id="rId18"/>
    <externalReference r:id="rId19"/>
  </externalReferences>
  <definedNames>
    <definedName name="ADPIDSYSTEM" localSheetId="2">'[2]Projections Setup'!$F$5</definedName>
    <definedName name="ADPIDSYSTEM" localSheetId="3">'[3]Projections Setup'!$F$5</definedName>
    <definedName name="ADPIDSYSTEM" localSheetId="4">'[4]Projections Setup'!$F$5</definedName>
    <definedName name="ADPIDSYSTEM" localSheetId="5">'[5]Projections Setup'!$F$5</definedName>
    <definedName name="ADPIDSYSTEM" localSheetId="6">'[6]Projections Setup'!$F$5</definedName>
    <definedName name="ADPIDSYSTEM" localSheetId="7">'[7]Projections Setup'!$F$5</definedName>
    <definedName name="ADPIDSYSTEM" localSheetId="8">'[8]Projections Setup'!$F$5</definedName>
    <definedName name="ADPIDSYSTEM" localSheetId="9">'[9]Projections Setup'!$F$5</definedName>
    <definedName name="ADPIDSYSTEM">'[1]Projections Setup'!$F$5</definedName>
    <definedName name="AverageReplPlayerCount" localSheetId="2">'[2]League Setup'!$N$21</definedName>
    <definedName name="AverageReplPlayerCount" localSheetId="3">'[3]League Setup'!$N$21</definedName>
    <definedName name="AverageReplPlayerCount" localSheetId="4">'[4]League Setup'!$N$21</definedName>
    <definedName name="AverageReplPlayerCount" localSheetId="5">'[5]League Setup'!$N$21</definedName>
    <definedName name="AverageReplPlayerCount" localSheetId="6">'[6]League Setup'!$N$21</definedName>
    <definedName name="AverageReplPlayerCount" localSheetId="7">'[7]League Setup'!$N$21</definedName>
    <definedName name="AverageReplPlayerCount" localSheetId="8">'[8]League Setup'!$N$20</definedName>
    <definedName name="AverageReplPlayerCount" localSheetId="9">'[9]League Setup'!$N$27</definedName>
    <definedName name="AverageReplPlayerCount">'[1]League Setup'!$N$21</definedName>
    <definedName name="Dollar_Value_of_Drafted_Hitters" localSheetId="2">'[2]Dollar Calculations'!$L$9</definedName>
    <definedName name="Dollar_Value_of_Drafted_Hitters" localSheetId="3">'[3]Dollar Calculations'!$L$9</definedName>
    <definedName name="Dollar_Value_of_Drafted_Hitters" localSheetId="4">'[4]Dollar Calculations'!$L$9</definedName>
    <definedName name="Dollar_Value_of_Drafted_Hitters" localSheetId="5">'[5]Dollar Calculations'!$L$9</definedName>
    <definedName name="Dollar_Value_of_Drafted_Hitters" localSheetId="6">'[6]Dollar Calculations'!$L$9</definedName>
    <definedName name="Dollar_Value_of_Drafted_Hitters" localSheetId="7">'[7]Dollar Calculations'!$L$9</definedName>
    <definedName name="Dollar_Value_of_Drafted_Hitters" localSheetId="8">'[8]Dollar Calculations'!$L$9</definedName>
    <definedName name="Dollar_Value_of_Drafted_Hitters" localSheetId="9">'[9]Dollar Calculations'!$L$9</definedName>
    <definedName name="Dollar_Value_of_Drafted_Hitters">'[1]Dollar Calculations'!$L$9</definedName>
    <definedName name="Dollar_Value_of_Drafted_Pitchers" localSheetId="2">'[2]Dollar Calculations'!$L$10</definedName>
    <definedName name="Dollar_Value_of_Drafted_Pitchers" localSheetId="3">'[3]Dollar Calculations'!$L$10</definedName>
    <definedName name="Dollar_Value_of_Drafted_Pitchers" localSheetId="4">'[4]Dollar Calculations'!$L$10</definedName>
    <definedName name="Dollar_Value_of_Drafted_Pitchers" localSheetId="5">'[5]Dollar Calculations'!$L$10</definedName>
    <definedName name="Dollar_Value_of_Drafted_Pitchers" localSheetId="6">'[6]Dollar Calculations'!$L$10</definedName>
    <definedName name="Dollar_Value_of_Drafted_Pitchers" localSheetId="7">'[7]Dollar Calculations'!$L$10</definedName>
    <definedName name="Dollar_Value_of_Drafted_Pitchers" localSheetId="8">'[8]Dollar Calculations'!$L$10</definedName>
    <definedName name="Dollar_Value_of_Drafted_Pitchers" localSheetId="9">'[9]Dollar Calculations'!$L$10</definedName>
    <definedName name="Dollar_Value_of_Drafted_Pitchers">'[1]Dollar Calculations'!$L$10</definedName>
    <definedName name="Dollar_Value_Per_Hitter_SGP" localSheetId="2">'[2]Dollar Calculations'!$L$3</definedName>
    <definedName name="Dollar_Value_Per_Hitter_SGP" localSheetId="3">'[3]Dollar Calculations'!$L$3</definedName>
    <definedName name="Dollar_Value_Per_Hitter_SGP" localSheetId="4">'[4]Dollar Calculations'!$L$3</definedName>
    <definedName name="Dollar_Value_Per_Hitter_SGP" localSheetId="5">'[5]Dollar Calculations'!$L$3</definedName>
    <definedName name="Dollar_Value_Per_Hitter_SGP" localSheetId="6">'[6]Dollar Calculations'!$L$3</definedName>
    <definedName name="Dollar_Value_Per_Hitter_SGP" localSheetId="7">'[7]Dollar Calculations'!$L$3</definedName>
    <definedName name="Dollar_Value_Per_Hitter_SGP" localSheetId="8">'[8]Dollar Calculations'!$L$3</definedName>
    <definedName name="Dollar_Value_Per_Hitter_SGP" localSheetId="9">'[9]Dollar Calculations'!$L$3</definedName>
    <definedName name="Dollar_Value_Per_Hitter_SGP">'[1]Dollar Calculations'!$L$3</definedName>
    <definedName name="Dollar_Value_Per_Pitcher_SGP" localSheetId="2">'[2]Dollar Calculations'!$L$7</definedName>
    <definedName name="Dollar_Value_Per_Pitcher_SGP" localSheetId="3">'[3]Dollar Calculations'!$L$7</definedName>
    <definedName name="Dollar_Value_Per_Pitcher_SGP" localSheetId="4">'[4]Dollar Calculations'!$L$7</definedName>
    <definedName name="Dollar_Value_Per_Pitcher_SGP" localSheetId="5">'[5]Dollar Calculations'!$L$7</definedName>
    <definedName name="Dollar_Value_Per_Pitcher_SGP" localSheetId="6">'[6]Dollar Calculations'!$L$7</definedName>
    <definedName name="Dollar_Value_Per_Pitcher_SGP" localSheetId="7">'[7]Dollar Calculations'!$L$7</definedName>
    <definedName name="Dollar_Value_Per_Pitcher_SGP" localSheetId="8">'[8]Dollar Calculations'!$L$7</definedName>
    <definedName name="Dollar_Value_Per_Pitcher_SGP" localSheetId="9">'[9]Dollar Calculations'!$L$7</definedName>
    <definedName name="Dollar_Value_Per_Pitcher_SGP">'[1]Dollar Calculations'!$L$7</definedName>
    <definedName name="Draftable_Hitter_SGPs" localSheetId="2">'[2]Dollar Calculations'!$L$1</definedName>
    <definedName name="Draftable_Hitter_SGPs" localSheetId="3">'[3]Dollar Calculations'!$L$1</definedName>
    <definedName name="Draftable_Hitter_SGPs" localSheetId="4">'[4]Dollar Calculations'!$L$1</definedName>
    <definedName name="Draftable_Hitter_SGPs" localSheetId="5">'[5]Dollar Calculations'!$L$1</definedName>
    <definedName name="Draftable_Hitter_SGPs" localSheetId="6">'[6]Dollar Calculations'!$L$1</definedName>
    <definedName name="Draftable_Hitter_SGPs" localSheetId="7">'[7]Dollar Calculations'!$L$1</definedName>
    <definedName name="Draftable_Hitter_SGPs" localSheetId="8">'[8]Dollar Calculations'!$L$1</definedName>
    <definedName name="Draftable_Hitter_SGPs" localSheetId="9">'[9]Dollar Calculations'!$L$1</definedName>
    <definedName name="Draftable_Hitter_SGPs">'[1]Dollar Calculations'!$L$1</definedName>
    <definedName name="Draftable_Pitcher_SGPs" localSheetId="2">'[2]Dollar Calculations'!$L$5</definedName>
    <definedName name="Draftable_Pitcher_SGPs" localSheetId="3">'[3]Dollar Calculations'!$L$5</definedName>
    <definedName name="Draftable_Pitcher_SGPs" localSheetId="4">'[4]Dollar Calculations'!$L$5</definedName>
    <definedName name="Draftable_Pitcher_SGPs" localSheetId="5">'[5]Dollar Calculations'!$L$5</definedName>
    <definedName name="Draftable_Pitcher_SGPs" localSheetId="6">'[6]Dollar Calculations'!$L$5</definedName>
    <definedName name="Draftable_Pitcher_SGPs" localSheetId="7">'[7]Dollar Calculations'!$L$5</definedName>
    <definedName name="Draftable_Pitcher_SGPs" localSheetId="8">'[8]Dollar Calculations'!$L$5</definedName>
    <definedName name="Draftable_Pitcher_SGPs" localSheetId="9">'[9]Dollar Calculations'!$L$5</definedName>
    <definedName name="Draftable_Pitcher_SGPs">'[1]Dollar Calculations'!$L$5</definedName>
    <definedName name="DRAFTED_1B" localSheetId="2">'[2]League Setup'!$N$6</definedName>
    <definedName name="DRAFTED_1B" localSheetId="3">'[3]League Setup'!$N$6</definedName>
    <definedName name="DRAFTED_1B" localSheetId="4">'[4]League Setup'!$N$6</definedName>
    <definedName name="DRAFTED_1B" localSheetId="5">'[5]League Setup'!$N$6</definedName>
    <definedName name="DRAFTED_1B" localSheetId="6">'[6]League Setup'!$N$6</definedName>
    <definedName name="DRAFTED_1B" localSheetId="7">'[7]League Setup'!$N$6</definedName>
    <definedName name="DRAFTED_1B" localSheetId="8">'[8]League Setup'!$N$5</definedName>
    <definedName name="DRAFTED_1B" localSheetId="9">'[9]League Setup'!$N$6</definedName>
    <definedName name="DRAFTED_1B">'[1]League Setup'!$N$6</definedName>
    <definedName name="DRAFTED_2B" localSheetId="2">'[2]League Setup'!$N$7</definedName>
    <definedName name="DRAFTED_2B" localSheetId="3">'[3]League Setup'!$N$7</definedName>
    <definedName name="DRAFTED_2B" localSheetId="4">'[4]League Setup'!$N$7</definedName>
    <definedName name="DRAFTED_2B" localSheetId="5">'[5]League Setup'!$N$7</definedName>
    <definedName name="DRAFTED_2B" localSheetId="6">'[6]League Setup'!$N$7</definedName>
    <definedName name="DRAFTED_2B" localSheetId="7">'[7]League Setup'!$N$7</definedName>
    <definedName name="DRAFTED_2B" localSheetId="8">'[8]League Setup'!$N$6</definedName>
    <definedName name="DRAFTED_2B" localSheetId="9">'[9]League Setup'!$N$7</definedName>
    <definedName name="DRAFTED_2B">'[1]League Setup'!$N$7</definedName>
    <definedName name="DRAFTED_3B" localSheetId="2">'[2]League Setup'!$N$9</definedName>
    <definedName name="DRAFTED_3B" localSheetId="3">'[3]League Setup'!$N$9</definedName>
    <definedName name="DRAFTED_3B" localSheetId="4">'[4]League Setup'!$N$9</definedName>
    <definedName name="DRAFTED_3B" localSheetId="5">'[5]League Setup'!$N$9</definedName>
    <definedName name="DRAFTED_3B" localSheetId="6">'[6]League Setup'!$N$9</definedName>
    <definedName name="DRAFTED_3B" localSheetId="7">'[7]League Setup'!$N$9</definedName>
    <definedName name="DRAFTED_3B" localSheetId="8">'[8]League Setup'!$N$8</definedName>
    <definedName name="DRAFTED_3B" localSheetId="9">'[9]League Setup'!$N$9</definedName>
    <definedName name="DRAFTED_3B">'[1]League Setup'!$N$9</definedName>
    <definedName name="DRAFTED_C" localSheetId="2">'[2]League Setup'!$N$5</definedName>
    <definedName name="DRAFTED_C" localSheetId="3">'[3]League Setup'!$N$5</definedName>
    <definedName name="DRAFTED_C" localSheetId="4">'[4]League Setup'!$N$5</definedName>
    <definedName name="DRAFTED_C" localSheetId="5">'[5]League Setup'!$N$5</definedName>
    <definedName name="DRAFTED_C" localSheetId="6">'[6]League Setup'!$N$5</definedName>
    <definedName name="DRAFTED_C" localSheetId="7">'[7]League Setup'!$N$5</definedName>
    <definedName name="DRAFTED_C" localSheetId="8">'[8]League Setup'!$N$4</definedName>
    <definedName name="DRAFTED_C" localSheetId="9">'[9]League Setup'!$N$5</definedName>
    <definedName name="DRAFTED_C">'[1]League Setup'!$N$5</definedName>
    <definedName name="DRAFTED_OF" localSheetId="2">'[2]League Setup'!$N$13</definedName>
    <definedName name="DRAFTED_OF" localSheetId="3">'[3]League Setup'!$N$13</definedName>
    <definedName name="DRAFTED_OF" localSheetId="4">'[4]League Setup'!$N$13</definedName>
    <definedName name="DRAFTED_OF" localSheetId="5">'[5]League Setup'!$N$13</definedName>
    <definedName name="DRAFTED_OF" localSheetId="6">'[6]League Setup'!$N$13</definedName>
    <definedName name="DRAFTED_OF" localSheetId="7">'[7]League Setup'!$N$13</definedName>
    <definedName name="DRAFTED_OF" localSheetId="8">'[8]League Setup'!$N$12</definedName>
    <definedName name="DRAFTED_OF" localSheetId="9">'[9]League Setup'!$N$13</definedName>
    <definedName name="DRAFTED_OF">'[1]League Setup'!$N$13</definedName>
    <definedName name="DRAFTED_SS" localSheetId="2">'[2]League Setup'!$N$8</definedName>
    <definedName name="DRAFTED_SS" localSheetId="3">'[3]League Setup'!$N$8</definedName>
    <definedName name="DRAFTED_SS" localSheetId="4">'[4]League Setup'!$N$8</definedName>
    <definedName name="DRAFTED_SS" localSheetId="5">'[5]League Setup'!$N$8</definedName>
    <definedName name="DRAFTED_SS" localSheetId="6">'[6]League Setup'!$N$8</definedName>
    <definedName name="DRAFTED_SS" localSheetId="7">'[7]League Setup'!$N$8</definedName>
    <definedName name="DRAFTED_SS" localSheetId="8">'[8]League Setup'!$N$7</definedName>
    <definedName name="DRAFTED_SS" localSheetId="9">'[9]League Setup'!$N$8</definedName>
    <definedName name="DRAFTED_SS">'[1]League Setup'!$N$8</definedName>
    <definedName name="DRAFTPICK" localSheetId="2">'[2]League Setup'!$B$4</definedName>
    <definedName name="DRAFTPICK" localSheetId="3">'[3]League Setup'!$B$4</definedName>
    <definedName name="DRAFTPICK" localSheetId="4">'[4]League Setup'!$B$4</definedName>
    <definedName name="DRAFTPICK" localSheetId="5">'[5]League Setup'!$B$4</definedName>
    <definedName name="DRAFTPICK" localSheetId="6">'[6]League Setup'!$B$4</definedName>
    <definedName name="DRAFTPICK" localSheetId="7">'[7]League Setup'!$B$4</definedName>
    <definedName name="DRAFTPICK" localSheetId="8">'[8]League Setup'!$B$4</definedName>
    <definedName name="DRAFTPICK" localSheetId="9">'[9]League Setup'!$B$4</definedName>
    <definedName name="DRAFTPICK">'[1]League Setup'!$B$4</definedName>
    <definedName name="GAMES_TO_QUALIFY">'[9]League Setup'!$G$19</definedName>
    <definedName name="GS_TO_QUALIFY">'[9]POS Eligibility'!$B$1</definedName>
    <definedName name="H_2BCOL" localSheetId="2">'[2]Projections Setup'!$C$15</definedName>
    <definedName name="H_2BCOL" localSheetId="3">'[3]Projections Setup'!$C$15</definedName>
    <definedName name="H_2BCOL" localSheetId="4">'[4]Projections Setup'!$C$15</definedName>
    <definedName name="H_2BCOL" localSheetId="5">'[5]Projections Setup'!$C$15</definedName>
    <definedName name="H_2BCOL" localSheetId="6">'[6]Projections Setup'!$C$15</definedName>
    <definedName name="H_2BCOL" localSheetId="7">'[7]Projections Setup'!$C$15</definedName>
    <definedName name="H_2BCOL" localSheetId="8">'[8]Projections Setup'!$C$15</definedName>
    <definedName name="H_2BCOL" localSheetId="9">'[9]Projections Setup'!$C$15</definedName>
    <definedName name="H_2BCOL">'[1]Projections Setup'!$C$15</definedName>
    <definedName name="H_3BCOL" localSheetId="2">'[2]Projections Setup'!$C$16</definedName>
    <definedName name="H_3BCOL" localSheetId="3">'[3]Projections Setup'!$C$16</definedName>
    <definedName name="H_3BCOL" localSheetId="4">'[4]Projections Setup'!$C$16</definedName>
    <definedName name="H_3BCOL" localSheetId="5">'[5]Projections Setup'!$C$16</definedName>
    <definedName name="H_3BCOL" localSheetId="6">'[6]Projections Setup'!$C$16</definedName>
    <definedName name="H_3BCOL" localSheetId="7">'[7]Projections Setup'!$C$16</definedName>
    <definedName name="H_3BCOL" localSheetId="8">'[8]Projections Setup'!$C$16</definedName>
    <definedName name="H_3BCOL" localSheetId="9">'[9]Projections Setup'!$C$16</definedName>
    <definedName name="H_3BCOL">'[1]Projections Setup'!$C$16</definedName>
    <definedName name="H_ABCOL" localSheetId="2">'[2]Projections Setup'!$C$13</definedName>
    <definedName name="H_ABCOL" localSheetId="3">'[3]Projections Setup'!$C$13</definedName>
    <definedName name="H_ABCOL" localSheetId="4">'[4]Projections Setup'!$C$13</definedName>
    <definedName name="H_ABCOL" localSheetId="5">'[5]Projections Setup'!$C$13</definedName>
    <definedName name="H_ABCOL" localSheetId="6">'[6]Projections Setup'!$C$13</definedName>
    <definedName name="H_ABCOL" localSheetId="7">'[7]Projections Setup'!$C$13</definedName>
    <definedName name="H_ABCOL" localSheetId="8">'[8]Projections Setup'!$C$13</definedName>
    <definedName name="H_ABCOL" localSheetId="9">'[9]Projections Setup'!$C$13</definedName>
    <definedName name="H_ABCOL">'[1]Projections Setup'!$C$13</definedName>
    <definedName name="H_ADPADPCOL" localSheetId="2">'[2]Projections Setup'!$C$30</definedName>
    <definedName name="H_ADPADPCOL" localSheetId="3">'[3]Projections Setup'!$C$30</definedName>
    <definedName name="H_ADPADPCOL" localSheetId="4">'[4]Projections Setup'!$C$30</definedName>
    <definedName name="H_ADPADPCOL" localSheetId="5">'[5]Projections Setup'!$C$30</definedName>
    <definedName name="H_ADPADPCOL" localSheetId="6">'[6]Projections Setup'!$C$30</definedName>
    <definedName name="H_ADPADPCOL" localSheetId="7">'[7]Projections Setup'!$C$30</definedName>
    <definedName name="H_ADPADPCOL" localSheetId="8">'[8]Projections Setup'!$C$30</definedName>
    <definedName name="H_ADPADPCOL" localSheetId="9">'[9]Projections Setup'!$C$30</definedName>
    <definedName name="H_ADPADPCOL">'[1]Projections Setup'!$C$30</definedName>
    <definedName name="H_BBCOL" localSheetId="2">'[2]Projections Setup'!$C$20</definedName>
    <definedName name="H_BBCOL" localSheetId="3">'[3]Projections Setup'!$C$20</definedName>
    <definedName name="H_BBCOL" localSheetId="4">'[4]Projections Setup'!$C$20</definedName>
    <definedName name="H_BBCOL" localSheetId="5">'[5]Projections Setup'!$C$20</definedName>
    <definedName name="H_BBCOL" localSheetId="6">'[6]Projections Setup'!$C$20</definedName>
    <definedName name="H_BBCOL" localSheetId="7">'[7]Projections Setup'!$C$20</definedName>
    <definedName name="H_BBCOL" localSheetId="8">'[8]Projections Setup'!$C$20</definedName>
    <definedName name="H_BBCOL" localSheetId="9">'[9]Projections Setup'!$C$20</definedName>
    <definedName name="H_BBCOL">'[1]Projections Setup'!$C$20</definedName>
    <definedName name="H_GCOL" localSheetId="2">'[2]Projections Setup'!$C$25</definedName>
    <definedName name="H_GCOL" localSheetId="3">'[3]Projections Setup'!$C$25</definedName>
    <definedName name="H_GCOL" localSheetId="4">'[4]Projections Setup'!$C$25</definedName>
    <definedName name="H_GCOL" localSheetId="5">'[5]Projections Setup'!$C$25</definedName>
    <definedName name="H_GCOL" localSheetId="6">'[6]Projections Setup'!$C$25</definedName>
    <definedName name="H_GCOL" localSheetId="7">'[7]Projections Setup'!$C$25</definedName>
    <definedName name="H_GCOL" localSheetId="8">'[8]Projections Setup'!$C$25</definedName>
    <definedName name="H_GCOL" localSheetId="9">'[9]Projections Setup'!$C$25</definedName>
    <definedName name="H_GCOL">'[1]Projections Setup'!$C$25</definedName>
    <definedName name="H_HCOL" localSheetId="2">'[2]Projections Setup'!$C$14</definedName>
    <definedName name="H_HCOL" localSheetId="3">'[3]Projections Setup'!$C$14</definedName>
    <definedName name="H_HCOL" localSheetId="4">'[4]Projections Setup'!$C$14</definedName>
    <definedName name="H_HCOL" localSheetId="5">'[5]Projections Setup'!$C$14</definedName>
    <definedName name="H_HCOL" localSheetId="6">'[6]Projections Setup'!$C$14</definedName>
    <definedName name="H_HCOL" localSheetId="7">'[7]Projections Setup'!$C$14</definedName>
    <definedName name="H_HCOL" localSheetId="8">'[8]Projections Setup'!$C$14</definedName>
    <definedName name="H_HCOL" localSheetId="9">'[9]Projections Setup'!$C$14</definedName>
    <definedName name="H_HCOL">'[1]Projections Setup'!$C$14</definedName>
    <definedName name="H_HRCOL" localSheetId="2">'[2]Projections Setup'!$C$17</definedName>
    <definedName name="H_HRCOL" localSheetId="3">'[3]Projections Setup'!$C$17</definedName>
    <definedName name="H_HRCOL" localSheetId="4">'[4]Projections Setup'!$C$17</definedName>
    <definedName name="H_HRCOL" localSheetId="5">'[5]Projections Setup'!$C$17</definedName>
    <definedName name="H_HRCOL" localSheetId="6">'[6]Projections Setup'!$C$17</definedName>
    <definedName name="H_HRCOL" localSheetId="7">'[7]Projections Setup'!$C$17</definedName>
    <definedName name="H_HRCOL" localSheetId="8">'[8]Projections Setup'!$C$17</definedName>
    <definedName name="H_HRCOL" localSheetId="9">'[9]Projections Setup'!$C$17</definedName>
    <definedName name="H_HRCOL">'[1]Projections Setup'!$C$17</definedName>
    <definedName name="H_MAXADPCOL" localSheetId="2">'[2]Projections Setup'!$C$32</definedName>
    <definedName name="H_MAXADPCOL" localSheetId="3">'[3]Projections Setup'!$C$32</definedName>
    <definedName name="H_MAXADPCOL" localSheetId="4">'[4]Projections Setup'!$C$32</definedName>
    <definedName name="H_MAXADPCOL" localSheetId="5">'[5]Projections Setup'!$C$32</definedName>
    <definedName name="H_MAXADPCOL" localSheetId="6">'[6]Projections Setup'!$C$32</definedName>
    <definedName name="H_MAXADPCOL" localSheetId="7">'[7]Projections Setup'!$C$32</definedName>
    <definedName name="H_MAXADPCOL" localSheetId="8">'[8]Projections Setup'!$C$32</definedName>
    <definedName name="H_MAXADPCOL" localSheetId="9">'[9]Projections Setup'!$C$32</definedName>
    <definedName name="H_MAXADPCOL">'[1]Projections Setup'!$C$32</definedName>
    <definedName name="H_MINADPCOL" localSheetId="2">'[2]Projections Setup'!$C$31</definedName>
    <definedName name="H_MINADPCOL" localSheetId="3">'[3]Projections Setup'!$C$31</definedName>
    <definedName name="H_MINADPCOL" localSheetId="4">'[4]Projections Setup'!$C$31</definedName>
    <definedName name="H_MINADPCOL" localSheetId="5">'[5]Projections Setup'!$C$31</definedName>
    <definedName name="H_MINADPCOL" localSheetId="6">'[6]Projections Setup'!$C$31</definedName>
    <definedName name="H_MINADPCOL" localSheetId="7">'[7]Projections Setup'!$C$31</definedName>
    <definedName name="H_MINADPCOL" localSheetId="8">'[8]Projections Setup'!$C$31</definedName>
    <definedName name="H_MINADPCOL" localSheetId="9">'[9]Projections Setup'!$C$31</definedName>
    <definedName name="H_MINADPCOL">'[1]Projections Setup'!$C$31</definedName>
    <definedName name="H_PACOL" localSheetId="2">'[2]Projections Setup'!$C$12</definedName>
    <definedName name="H_PACOL" localSheetId="3">'[3]Projections Setup'!$C$12</definedName>
    <definedName name="H_PACOL" localSheetId="4">'[4]Projections Setup'!$C$12</definedName>
    <definedName name="H_PACOL" localSheetId="5">'[5]Projections Setup'!$C$12</definedName>
    <definedName name="H_PACOL" localSheetId="6">'[6]Projections Setup'!$C$12</definedName>
    <definedName name="H_PACOL" localSheetId="7">'[7]Projections Setup'!$C$12</definedName>
    <definedName name="H_PACOL" localSheetId="8">'[8]Projections Setup'!$C$12</definedName>
    <definedName name="H_PACOL" localSheetId="9">'[9]Projections Setup'!$C$12</definedName>
    <definedName name="H_PACOL">'[1]Projections Setup'!$C$12</definedName>
    <definedName name="H_PLAYERIDADPCOL_LTR" localSheetId="2">'[2]Projections Setup'!$D$29</definedName>
    <definedName name="H_PLAYERIDADPCOL_LTR" localSheetId="3">'[3]Projections Setup'!$D$29</definedName>
    <definedName name="H_PLAYERIDADPCOL_LTR" localSheetId="4">'[4]Projections Setup'!$D$29</definedName>
    <definedName name="H_PLAYERIDADPCOL_LTR" localSheetId="5">'[5]Projections Setup'!$D$29</definedName>
    <definedName name="H_PLAYERIDADPCOL_LTR" localSheetId="6">'[6]Projections Setup'!$D$29</definedName>
    <definedName name="H_PLAYERIDADPCOL_LTR" localSheetId="7">'[7]Projections Setup'!$D$29</definedName>
    <definedName name="H_PLAYERIDADPCOL_LTR" localSheetId="8">'[8]Projections Setup'!$D$29</definedName>
    <definedName name="H_PLAYERIDADPCOL_LTR" localSheetId="9">'[9]Projections Setup'!$D$29</definedName>
    <definedName name="H_PLAYERIDADPCOL_LTR">'[1]Projections Setup'!$D$29</definedName>
    <definedName name="H_PLAYERIDCOL" localSheetId="2">'[2]Projections Setup'!$C$11</definedName>
    <definedName name="H_PLAYERIDCOL" localSheetId="3">'[3]Projections Setup'!$C$11</definedName>
    <definedName name="H_PLAYERIDCOL" localSheetId="4">'[4]Projections Setup'!$C$11</definedName>
    <definedName name="H_PLAYERIDCOL" localSheetId="5">'[5]Projections Setup'!$C$11</definedName>
    <definedName name="H_PLAYERIDCOL" localSheetId="6">'[6]Projections Setup'!$C$11</definedName>
    <definedName name="H_PLAYERIDCOL" localSheetId="7">'[7]Projections Setup'!$C$11</definedName>
    <definedName name="H_PLAYERIDCOL" localSheetId="8">'[8]Projections Setup'!$C$11</definedName>
    <definedName name="H_PLAYERIDCOL" localSheetId="9">'[9]Projections Setup'!$C$11</definedName>
    <definedName name="H_PLAYERIDCOL">'[1]Projections Setup'!$C$11</definedName>
    <definedName name="H_PLAYERIDCOL_LTR" localSheetId="2">'[2]Projections Setup'!$D$11</definedName>
    <definedName name="H_PLAYERIDCOL_LTR" localSheetId="3">'[3]Projections Setup'!$D$11</definedName>
    <definedName name="H_PLAYERIDCOL_LTR" localSheetId="4">'[4]Projections Setup'!$D$11</definedName>
    <definedName name="H_PLAYERIDCOL_LTR" localSheetId="5">'[5]Projections Setup'!$D$11</definedName>
    <definedName name="H_PLAYERIDCOL_LTR" localSheetId="6">'[6]Projections Setup'!$D$11</definedName>
    <definedName name="H_PLAYERIDCOL_LTR" localSheetId="7">'[7]Projections Setup'!$D$11</definedName>
    <definedName name="H_PLAYERIDCOL_LTR" localSheetId="8">'[8]Projections Setup'!$D$11</definedName>
    <definedName name="H_PLAYERIDCOL_LTR" localSheetId="9">'[9]Projections Setup'!$D$11</definedName>
    <definedName name="H_PLAYERIDCOL_LTR">'[1]Projections Setup'!$D$11</definedName>
    <definedName name="H_RBICOL" localSheetId="2">'[2]Projections Setup'!$C$19</definedName>
    <definedName name="H_RBICOL" localSheetId="3">'[3]Projections Setup'!$C$19</definedName>
    <definedName name="H_RBICOL" localSheetId="4">'[4]Projections Setup'!$C$19</definedName>
    <definedName name="H_RBICOL" localSheetId="5">'[5]Projections Setup'!$C$19</definedName>
    <definedName name="H_RBICOL" localSheetId="6">'[6]Projections Setup'!$C$19</definedName>
    <definedName name="H_RBICOL" localSheetId="7">'[7]Projections Setup'!$C$19</definedName>
    <definedName name="H_RBICOL" localSheetId="8">'[8]Projections Setup'!$C$19</definedName>
    <definedName name="H_RBICOL" localSheetId="9">'[9]Projections Setup'!$C$19</definedName>
    <definedName name="H_RBICOL">'[1]Projections Setup'!$C$19</definedName>
    <definedName name="H_RCOL" localSheetId="2">'[2]Projections Setup'!$C$18</definedName>
    <definedName name="H_RCOL" localSheetId="3">'[3]Projections Setup'!$C$18</definedName>
    <definedName name="H_RCOL" localSheetId="4">'[4]Projections Setup'!$C$18</definedName>
    <definedName name="H_RCOL" localSheetId="5">'[5]Projections Setup'!$C$18</definedName>
    <definedName name="H_RCOL" localSheetId="6">'[6]Projections Setup'!$C$18</definedName>
    <definedName name="H_RCOL" localSheetId="7">'[7]Projections Setup'!$C$18</definedName>
    <definedName name="H_RCOL" localSheetId="8">'[8]Projections Setup'!$C$18</definedName>
    <definedName name="H_RCOL" localSheetId="9">'[9]Projections Setup'!$C$18</definedName>
    <definedName name="H_RCOL">'[1]Projections Setup'!$C$18</definedName>
    <definedName name="H_SBCOL" localSheetId="2">'[2]Projections Setup'!$C$23</definedName>
    <definedName name="H_SBCOL" localSheetId="3">'[3]Projections Setup'!$C$23</definedName>
    <definedName name="H_SBCOL" localSheetId="4">'[4]Projections Setup'!$C$23</definedName>
    <definedName name="H_SBCOL" localSheetId="5">'[5]Projections Setup'!$C$23</definedName>
    <definedName name="H_SBCOL" localSheetId="6">'[6]Projections Setup'!$C$23</definedName>
    <definedName name="H_SBCOL" localSheetId="7">'[7]Projections Setup'!$C$23</definedName>
    <definedName name="H_SBCOL" localSheetId="8">'[8]Projections Setup'!$C$23</definedName>
    <definedName name="H_SBCOL" localSheetId="9">'[9]Projections Setup'!$C$23</definedName>
    <definedName name="H_SBCOL">'[1]Projections Setup'!$C$23</definedName>
    <definedName name="H_SOCOL" localSheetId="2">'[2]Projections Setup'!$C$21</definedName>
    <definedName name="H_SOCOL" localSheetId="3">'[3]Projections Setup'!$C$21</definedName>
    <definedName name="H_SOCOL" localSheetId="4">'[4]Projections Setup'!$C$21</definedName>
    <definedName name="H_SOCOL" localSheetId="5">'[5]Projections Setup'!$C$21</definedName>
    <definedName name="H_SOCOL" localSheetId="6">'[6]Projections Setup'!$C$21</definedName>
    <definedName name="H_SOCOL" localSheetId="7">'[7]Projections Setup'!$C$21</definedName>
    <definedName name="H_SOCOL" localSheetId="8">'[8]Projections Setup'!$C$21</definedName>
    <definedName name="H_SOCOL" localSheetId="9">'[9]Projections Setup'!$C$21</definedName>
    <definedName name="H_SOCOL">'[1]Projections Setup'!$C$21</definedName>
    <definedName name="HITADPSHEET" localSheetId="2">'[2]Projections Setup'!$F$6</definedName>
    <definedName name="HITADPSHEET" localSheetId="3">'[3]Projections Setup'!$F$6</definedName>
    <definedName name="HITADPSHEET" localSheetId="4">'[4]Projections Setup'!$F$6</definedName>
    <definedName name="HITADPSHEET" localSheetId="5">'[5]Projections Setup'!$F$6</definedName>
    <definedName name="HITADPSHEET" localSheetId="6">'[6]Projections Setup'!$F$6</definedName>
    <definedName name="HITADPSHEET" localSheetId="7">'[7]Projections Setup'!$F$6</definedName>
    <definedName name="HITADPSHEET" localSheetId="8">'[8]Projections Setup'!$F$6</definedName>
    <definedName name="HITADPSHEET" localSheetId="9">'[9]Projections Setup'!$F$6</definedName>
    <definedName name="HITADPSHEET">'[1]Projections Setup'!$F$6</definedName>
    <definedName name="HITSHEET" localSheetId="2">'[2]Projections Setup'!$F$2</definedName>
    <definedName name="HITSHEET" localSheetId="3">'[3]Projections Setup'!$F$2</definedName>
    <definedName name="HITSHEET" localSheetId="4">'[4]Projections Setup'!$F$2</definedName>
    <definedName name="HITSHEET" localSheetId="5">'[5]Projections Setup'!$F$2</definedName>
    <definedName name="HITSHEET" localSheetId="6">'[6]Projections Setup'!$F$2</definedName>
    <definedName name="HITSHEET" localSheetId="7">'[7]Projections Setup'!$F$2</definedName>
    <definedName name="HITSHEET" localSheetId="8">'[8]Projections Setup'!$F$2</definedName>
    <definedName name="HITSHEET" localSheetId="9">'[9]Projections Setup'!$F$2</definedName>
    <definedName name="HITSHEET">'[1]Projections Setup'!$F$2</definedName>
    <definedName name="IDSYSTEM" localSheetId="2">'[2]Projections Setup'!$F$1</definedName>
    <definedName name="IDSYSTEM" localSheetId="3">'[3]Projections Setup'!$F$1</definedName>
    <definedName name="IDSYSTEM" localSheetId="4">'[4]Projections Setup'!$F$1</definedName>
    <definedName name="IDSYSTEM" localSheetId="5">'[5]Projections Setup'!$F$1</definedName>
    <definedName name="IDSYSTEM" localSheetId="6">'[6]Projections Setup'!$F$1</definedName>
    <definedName name="IDSYSTEM" localSheetId="7">'[7]Projections Setup'!$F$1</definedName>
    <definedName name="IDSYSTEM" localSheetId="8">'[8]Projections Setup'!$F$1</definedName>
    <definedName name="IDSYSTEM" localSheetId="9">'[9]Projections Setup'!$F$1</definedName>
    <definedName name="IDSYSTEM">'[1]Projections Setup'!$F$1</definedName>
    <definedName name="IDSYSTEMS" localSheetId="1">[1]!tblIDSYSTEMS[IDSYSTEMS]</definedName>
    <definedName name="IDSYSTEMS" localSheetId="2">[2]!tblIDSYSTEMS[IDSYSTEMS]</definedName>
    <definedName name="IDSYSTEMS" localSheetId="3">[3]!tblIDSYSTEMS[IDSYSTEMS]</definedName>
    <definedName name="IDSYSTEMS" localSheetId="4">[4]!tblIDSYSTEMS[IDSYSTEMS]</definedName>
    <definedName name="IDSYSTEMS" localSheetId="5">[5]!tblIDSYSTEMS[IDSYSTEMS]</definedName>
    <definedName name="IDSYSTEMS" localSheetId="6">[6]!tblIDSYSTEMS[IDSYSTEMS]</definedName>
    <definedName name="IDSYSTEMS" localSheetId="7">[7]!tblIDSYSTEMS[IDSYSTEMS]</definedName>
    <definedName name="IDSYSTEMS" localSheetId="8">[8]!tblIDSYSTEMS[IDSYSTEMS]</definedName>
    <definedName name="IDSYSTEMS" localSheetId="9">[9]!tblIDSYSTEMS[IDSYSTEMS]</definedName>
    <definedName name="IDSYSTEMS">[1]!tblIDSYSTEMS[IDSYSTEMS]</definedName>
    <definedName name="INDIRECTHITSHEET" localSheetId="2">'[2]DROP DOWNS'!$I$1</definedName>
    <definedName name="INDIRECTHITSHEET" localSheetId="3">'[3]DROP DOWNS'!$I$1</definedName>
    <definedName name="INDIRECTHITSHEET" localSheetId="4">'[4]DROP DOWNS'!$I$1</definedName>
    <definedName name="INDIRECTHITSHEET" localSheetId="5">'[5]DROP DOWNS'!$I$1</definedName>
    <definedName name="INDIRECTHITSHEET" localSheetId="6">'[6]DROP DOWNS'!$I$1</definedName>
    <definedName name="INDIRECTHITSHEET" localSheetId="7">'[7]DROP DOWNS'!$I$1</definedName>
    <definedName name="INDIRECTHITSHEET" localSheetId="8">'[8]DROP DOWNS'!$I$1</definedName>
    <definedName name="INDIRECTHITSHEET" localSheetId="9">'[9]DROP DOWNS'!$I$1</definedName>
    <definedName name="INDIRECTHITSHEET">'[1]DROP DOWNS'!$I$1</definedName>
    <definedName name="INDIRECTHITSHEETIDCOL" localSheetId="2">'[2]DROP DOWNS'!$I$2</definedName>
    <definedName name="INDIRECTHITSHEETIDCOL" localSheetId="3">'[3]DROP DOWNS'!$I$2</definedName>
    <definedName name="INDIRECTHITSHEETIDCOL" localSheetId="4">'[4]DROP DOWNS'!$I$2</definedName>
    <definedName name="INDIRECTHITSHEETIDCOL" localSheetId="5">'[5]DROP DOWNS'!$I$2</definedName>
    <definedName name="INDIRECTHITSHEETIDCOL" localSheetId="6">'[6]DROP DOWNS'!$I$2</definedName>
    <definedName name="INDIRECTHITSHEETIDCOL" localSheetId="7">'[7]DROP DOWNS'!$I$2</definedName>
    <definedName name="INDIRECTHITSHEETIDCOL" localSheetId="8">'[8]DROP DOWNS'!$I$2</definedName>
    <definedName name="INDIRECTHITSHEETIDCOL" localSheetId="9">'[9]DROP DOWNS'!$I$2</definedName>
    <definedName name="INDIRECTHITSHEETIDCOL">'[1]DROP DOWNS'!$I$2</definedName>
    <definedName name="INDIRECTPITCHSHEET" localSheetId="2">'[2]DROP DOWNS'!$I$3</definedName>
    <definedName name="INDIRECTPITCHSHEET" localSheetId="3">'[3]DROP DOWNS'!$I$3</definedName>
    <definedName name="INDIRECTPITCHSHEET" localSheetId="4">'[4]DROP DOWNS'!$I$3</definedName>
    <definedName name="INDIRECTPITCHSHEET" localSheetId="5">'[5]DROP DOWNS'!$I$3</definedName>
    <definedName name="INDIRECTPITCHSHEET" localSheetId="6">'[6]DROP DOWNS'!$I$3</definedName>
    <definedName name="INDIRECTPITCHSHEET" localSheetId="7">'[7]DROP DOWNS'!$I$3</definedName>
    <definedName name="INDIRECTPITCHSHEET" localSheetId="8">'[8]DROP DOWNS'!$I$3</definedName>
    <definedName name="INDIRECTPITCHSHEET" localSheetId="9">'[9]DROP DOWNS'!$I$3</definedName>
    <definedName name="INDIRECTPITCHSHEET">'[1]DROP DOWNS'!$I$3</definedName>
    <definedName name="INDIRECTPITCHSHEETIDCOL" localSheetId="2">'[2]DROP DOWNS'!$I$4</definedName>
    <definedName name="INDIRECTPITCHSHEETIDCOL" localSheetId="3">'[3]DROP DOWNS'!$I$4</definedName>
    <definedName name="INDIRECTPITCHSHEETIDCOL" localSheetId="4">'[4]DROP DOWNS'!$I$4</definedName>
    <definedName name="INDIRECTPITCHSHEETIDCOL" localSheetId="5">'[5]DROP DOWNS'!$I$4</definedName>
    <definedName name="INDIRECTPITCHSHEETIDCOL" localSheetId="6">'[6]DROP DOWNS'!$I$4</definedName>
    <definedName name="INDIRECTPITCHSHEETIDCOL" localSheetId="7">'[7]DROP DOWNS'!$I$4</definedName>
    <definedName name="INDIRECTPITCHSHEETIDCOL" localSheetId="8">'[8]DROP DOWNS'!$I$4</definedName>
    <definedName name="INDIRECTPITCHSHEETIDCOL" localSheetId="9">'[9]DROP DOWNS'!$I$4</definedName>
    <definedName name="INDIRECTPITCHSHEETIDCOL">'[1]DROP DOWNS'!$I$4</definedName>
    <definedName name="LEAGUE" localSheetId="2">'[2]League Setup'!$B$2</definedName>
    <definedName name="LEAGUE" localSheetId="3">'[3]League Setup'!$B$2</definedName>
    <definedName name="LEAGUE" localSheetId="4">'[4]League Setup'!$B$2</definedName>
    <definedName name="LEAGUE" localSheetId="5">'[5]League Setup'!$B$2</definedName>
    <definedName name="LEAGUE" localSheetId="6">'[6]League Setup'!$B$2</definedName>
    <definedName name="LEAGUE" localSheetId="7">'[7]League Setup'!$B$2</definedName>
    <definedName name="LEAGUE" localSheetId="8">'[8]League Setup'!$B$2</definedName>
    <definedName name="LEAGUE" localSheetId="9">'[9]League Setup'!$B$2</definedName>
    <definedName name="LEAGUE">'[1]League Setup'!$B$2</definedName>
    <definedName name="League_Hitting_Budget" localSheetId="2">'[2]Dollar Calculations'!$C$5</definedName>
    <definedName name="League_Hitting_Budget" localSheetId="3">'[3]Dollar Calculations'!$C$5</definedName>
    <definedName name="League_Hitting_Budget" localSheetId="4">'[4]Dollar Calculations'!$C$5</definedName>
    <definedName name="League_Hitting_Budget" localSheetId="5">'[5]Dollar Calculations'!$C$5</definedName>
    <definedName name="League_Hitting_Budget" localSheetId="6">'[6]Dollar Calculations'!$C$5</definedName>
    <definedName name="League_Hitting_Budget" localSheetId="7">'[7]Dollar Calculations'!$C$5</definedName>
    <definedName name="League_Hitting_Budget" localSheetId="8">'[8]Dollar Calculations'!$C$5</definedName>
    <definedName name="League_Hitting_Budget" localSheetId="9">'[9]Dollar Calculations'!$C$5</definedName>
    <definedName name="League_Hitting_Budget">'[1]Dollar Calculations'!$C$5</definedName>
    <definedName name="League_Pitching_Budget" localSheetId="2">'[2]Dollar Calculations'!$C$6</definedName>
    <definedName name="League_Pitching_Budget" localSheetId="3">'[3]Dollar Calculations'!$C$6</definedName>
    <definedName name="League_Pitching_Budget" localSheetId="4">'[4]Dollar Calculations'!$C$6</definedName>
    <definedName name="League_Pitching_Budget" localSheetId="5">'[5]Dollar Calculations'!$C$6</definedName>
    <definedName name="League_Pitching_Budget" localSheetId="6">'[6]Dollar Calculations'!$C$6</definedName>
    <definedName name="League_Pitching_Budget" localSheetId="7">'[7]Dollar Calculations'!$C$6</definedName>
    <definedName name="League_Pitching_Budget" localSheetId="8">'[8]Dollar Calculations'!$C$6</definedName>
    <definedName name="League_Pitching_Budget" localSheetId="9">'[9]Dollar Calculations'!$C$6</definedName>
    <definedName name="League_Pitching_Budget">'[1]Dollar Calculations'!$C$6</definedName>
    <definedName name="LGAVG_AB" localSheetId="2">'[2]League Setup'!$B$11</definedName>
    <definedName name="LGAVG_AB" localSheetId="3">'[3]League Setup'!$B$11</definedName>
    <definedName name="LGAVG_AB" localSheetId="4">'[4]League Setup'!$B$11</definedName>
    <definedName name="LGAVG_AB" localSheetId="5">'[5]League Setup'!$B$11</definedName>
    <definedName name="LGAVG_AB" localSheetId="6">'[6]League Setup'!$B$11</definedName>
    <definedName name="LGAVG_AB" localSheetId="7">'[7]League Setup'!$B$11</definedName>
    <definedName name="LGAVG_AB" localSheetId="8">'[8]League Setup'!$B$11</definedName>
    <definedName name="LGAVG_AB" localSheetId="9">'[9]League Setup'!$B$11</definedName>
    <definedName name="LGAVG_AB">'[1]League Setup'!$B$11</definedName>
    <definedName name="LGAVG_BA" localSheetId="2">'[2]League Setup'!$B$10</definedName>
    <definedName name="LGAVG_BA" localSheetId="3">'[3]League Setup'!$B$10</definedName>
    <definedName name="LGAVG_BA" localSheetId="4">'[4]League Setup'!$B$10</definedName>
    <definedName name="LGAVG_BA" localSheetId="5">'[5]League Setup'!$B$10</definedName>
    <definedName name="LGAVG_BA" localSheetId="6">'[6]League Setup'!$B$10</definedName>
    <definedName name="LGAVG_BA" localSheetId="7">'[7]League Setup'!$B$10</definedName>
    <definedName name="LGAVG_BA" localSheetId="8">'[8]League Setup'!$B$10</definedName>
    <definedName name="LGAVG_BA" localSheetId="9">'[9]League Setup'!$B$10</definedName>
    <definedName name="LGAVG_BA">'[1]League Setup'!$B$10</definedName>
    <definedName name="LGAVG_ER" localSheetId="2">'[2]League Setup'!$B$30</definedName>
    <definedName name="LGAVG_ER" localSheetId="3">'[3]League Setup'!$B$30</definedName>
    <definedName name="LGAVG_ER" localSheetId="4">'[4]League Setup'!$B$30</definedName>
    <definedName name="LGAVG_ER" localSheetId="5">'[5]League Setup'!$B$30</definedName>
    <definedName name="LGAVG_ER" localSheetId="6">'[6]League Setup'!$B$30</definedName>
    <definedName name="LGAVG_ER" localSheetId="7">'[7]League Setup'!$B$30</definedName>
    <definedName name="LGAVG_ER" localSheetId="8">'[8]League Setup'!$B$30</definedName>
    <definedName name="LGAVG_ER" localSheetId="9">'[9]League Setup'!$B$30</definedName>
    <definedName name="LGAVG_ER">'[1]League Setup'!$B$30</definedName>
    <definedName name="LGAVG_ERA" localSheetId="2">'[2]League Setup'!$B$28</definedName>
    <definedName name="LGAVG_ERA" localSheetId="3">'[3]League Setup'!$B$28</definedName>
    <definedName name="LGAVG_ERA" localSheetId="4">'[4]League Setup'!$B$28</definedName>
    <definedName name="LGAVG_ERA" localSheetId="5">'[5]League Setup'!$B$28</definedName>
    <definedName name="LGAVG_ERA" localSheetId="6">'[6]League Setup'!$B$28</definedName>
    <definedName name="LGAVG_ERA" localSheetId="7">'[7]League Setup'!$B$28</definedName>
    <definedName name="LGAVG_ERA" localSheetId="8">'[8]League Setup'!$B$28</definedName>
    <definedName name="LGAVG_ERA" localSheetId="9">'[9]League Setup'!$B$28</definedName>
    <definedName name="LGAVG_ERA">'[1]League Setup'!$B$28</definedName>
    <definedName name="LGAVG_H" localSheetId="2">'[2]League Setup'!$B$12</definedName>
    <definedName name="LGAVG_H" localSheetId="3">'[3]League Setup'!$B$12</definedName>
    <definedName name="LGAVG_H" localSheetId="4">'[4]League Setup'!$B$12</definedName>
    <definedName name="LGAVG_H" localSheetId="5">'[5]League Setup'!$B$12</definedName>
    <definedName name="LGAVG_H" localSheetId="6">'[6]League Setup'!$B$12</definedName>
    <definedName name="LGAVG_H" localSheetId="7">'[7]League Setup'!$B$12</definedName>
    <definedName name="LGAVG_H" localSheetId="8">'[8]League Setup'!$B$12</definedName>
    <definedName name="LGAVG_H" localSheetId="9">'[9]League Setup'!$B$12</definedName>
    <definedName name="LGAVG_H">'[1]League Setup'!$B$12</definedName>
    <definedName name="LGAVG_HBB" localSheetId="2">'[2]League Setup'!$B$34</definedName>
    <definedName name="LGAVG_HBB" localSheetId="3">'[3]League Setup'!$B$34</definedName>
    <definedName name="LGAVG_HBB" localSheetId="4">'[4]League Setup'!$B$34</definedName>
    <definedName name="LGAVG_HBB" localSheetId="5">'[5]League Setup'!$B$34</definedName>
    <definedName name="LGAVG_HBB" localSheetId="6">'[6]League Setup'!$B$34</definedName>
    <definedName name="LGAVG_HBB" localSheetId="7">'[7]League Setup'!$B$34</definedName>
    <definedName name="LGAVG_HBB" localSheetId="8">'[8]League Setup'!$B$34</definedName>
    <definedName name="LGAVG_HBB" localSheetId="9">'[9]League Setup'!$B$34</definedName>
    <definedName name="LGAVG_HBB">'[1]League Setup'!$B$34</definedName>
    <definedName name="LGAVG_IP" localSheetId="2">'[2]League Setup'!$B$29</definedName>
    <definedName name="LGAVG_IP" localSheetId="3">'[3]League Setup'!$B$29</definedName>
    <definedName name="LGAVG_IP" localSheetId="4">'[4]League Setup'!$B$29</definedName>
    <definedName name="LGAVG_IP" localSheetId="5">'[5]League Setup'!$B$29</definedName>
    <definedName name="LGAVG_IP" localSheetId="6">'[6]League Setup'!$B$29</definedName>
    <definedName name="LGAVG_IP" localSheetId="7">'[7]League Setup'!$B$29</definedName>
    <definedName name="LGAVG_IP" localSheetId="8">'[8]League Setup'!$B$29</definedName>
    <definedName name="LGAVG_IP" localSheetId="9">'[9]League Setup'!$B$29</definedName>
    <definedName name="LGAVG_IP">'[1]League Setup'!$B$29</definedName>
    <definedName name="LGAVG_OBP" localSheetId="2">'[2]League Setup'!$B$15</definedName>
    <definedName name="LGAVG_OBP" localSheetId="3">'[3]League Setup'!$B$15</definedName>
    <definedName name="LGAVG_OBP" localSheetId="4">'[4]League Setup'!$B$15</definedName>
    <definedName name="LGAVG_OBP" localSheetId="5">'[5]League Setup'!$B$15</definedName>
    <definedName name="LGAVG_OBP" localSheetId="6">'[6]League Setup'!$B$15</definedName>
    <definedName name="LGAVG_OBP" localSheetId="7">'[7]League Setup'!$B$15</definedName>
    <definedName name="LGAVG_OBP" localSheetId="8">'[8]League Setup'!$B$15</definedName>
    <definedName name="LGAVG_OBP" localSheetId="9">'[9]League Setup'!$B$15</definedName>
    <definedName name="LGAVG_OBP">'[1]League Setup'!$B$15</definedName>
    <definedName name="LGAVG_OPS" localSheetId="2">'[2]League Setup'!$B$25</definedName>
    <definedName name="LGAVG_OPS" localSheetId="3">'[3]League Setup'!$B$25</definedName>
    <definedName name="LGAVG_OPS" localSheetId="4">'[4]League Setup'!$B$25</definedName>
    <definedName name="LGAVG_OPS" localSheetId="5">'[5]League Setup'!$B$25</definedName>
    <definedName name="LGAVG_OPS" localSheetId="6">'[6]League Setup'!$B$25</definedName>
    <definedName name="LGAVG_OPS" localSheetId="7">'[7]League Setup'!$B$25</definedName>
    <definedName name="LGAVG_OPS" localSheetId="8">'[8]League Setup'!$B$25</definedName>
    <definedName name="LGAVG_OPS" localSheetId="9">'[9]League Setup'!$B$25</definedName>
    <definedName name="LGAVG_OPS">'[1]League Setup'!$B$25</definedName>
    <definedName name="LGAVG_PA" localSheetId="2">'[2]League Setup'!$B$17</definedName>
    <definedName name="LGAVG_PA" localSheetId="3">'[3]League Setup'!$B$17</definedName>
    <definedName name="LGAVG_PA" localSheetId="4">'[4]League Setup'!$B$17</definedName>
    <definedName name="LGAVG_PA" localSheetId="5">'[5]League Setup'!$B$17</definedName>
    <definedName name="LGAVG_PA" localSheetId="6">'[6]League Setup'!$B$17</definedName>
    <definedName name="LGAVG_PA" localSheetId="7">'[7]League Setup'!$B$17</definedName>
    <definedName name="LGAVG_PA" localSheetId="8">'[8]League Setup'!$B$17</definedName>
    <definedName name="LGAVG_PA" localSheetId="9">'[9]League Setup'!$B$17</definedName>
    <definedName name="LGAVG_PA">'[1]League Setup'!$B$17</definedName>
    <definedName name="LGAVG_SLG" localSheetId="2">'[2]League Setup'!$B$20</definedName>
    <definedName name="LGAVG_SLG" localSheetId="3">'[3]League Setup'!$B$20</definedName>
    <definedName name="LGAVG_SLG" localSheetId="4">'[4]League Setup'!$B$20</definedName>
    <definedName name="LGAVG_SLG" localSheetId="5">'[5]League Setup'!$B$20</definedName>
    <definedName name="LGAVG_SLG" localSheetId="6">'[6]League Setup'!$B$20</definedName>
    <definedName name="LGAVG_SLG" localSheetId="7">'[7]League Setup'!$B$20</definedName>
    <definedName name="LGAVG_SLG" localSheetId="8">'[8]League Setup'!$B$20</definedName>
    <definedName name="LGAVG_SLG" localSheetId="9">'[9]League Setup'!$B$20</definedName>
    <definedName name="LGAVG_SLG">'[1]League Setup'!$B$20</definedName>
    <definedName name="LGAVG_SLGAB" localSheetId="2">'[2]League Setup'!$B$22</definedName>
    <definedName name="LGAVG_SLGAB" localSheetId="3">'[3]League Setup'!$B$22</definedName>
    <definedName name="LGAVG_SLGAB" localSheetId="4">'[4]League Setup'!$B$22</definedName>
    <definedName name="LGAVG_SLGAB" localSheetId="5">'[5]League Setup'!$B$22</definedName>
    <definedName name="LGAVG_SLGAB" localSheetId="6">'[6]League Setup'!$B$22</definedName>
    <definedName name="LGAVG_SLGAB" localSheetId="7">'[7]League Setup'!$B$22</definedName>
    <definedName name="LGAVG_SLGAB" localSheetId="8">'[8]League Setup'!$B$22</definedName>
    <definedName name="LGAVG_SLGAB" localSheetId="9">'[9]League Setup'!$B$22</definedName>
    <definedName name="LGAVG_SLGAB">'[1]League Setup'!$B$22</definedName>
    <definedName name="LGAVG_TB" localSheetId="2">'[2]League Setup'!$B$21</definedName>
    <definedName name="LGAVG_TB" localSheetId="3">'[3]League Setup'!$B$21</definedName>
    <definedName name="LGAVG_TB" localSheetId="4">'[4]League Setup'!$B$21</definedName>
    <definedName name="LGAVG_TB" localSheetId="5">'[5]League Setup'!$B$21</definedName>
    <definedName name="LGAVG_TB" localSheetId="6">'[6]League Setup'!$B$21</definedName>
    <definedName name="LGAVG_TB" localSheetId="7">'[7]League Setup'!$B$21</definedName>
    <definedName name="LGAVG_TB" localSheetId="8">'[8]League Setup'!$B$21</definedName>
    <definedName name="LGAVG_TB" localSheetId="9">'[9]League Setup'!$B$21</definedName>
    <definedName name="LGAVG_TB">'[1]League Setup'!$B$21</definedName>
    <definedName name="LGAVG_TOB" localSheetId="2">'[2]League Setup'!$B$16</definedName>
    <definedName name="LGAVG_TOB" localSheetId="3">'[3]League Setup'!$B$16</definedName>
    <definedName name="LGAVG_TOB" localSheetId="4">'[4]League Setup'!$B$16</definedName>
    <definedName name="LGAVG_TOB" localSheetId="5">'[5]League Setup'!$B$16</definedName>
    <definedName name="LGAVG_TOB" localSheetId="6">'[6]League Setup'!$B$16</definedName>
    <definedName name="LGAVG_TOB" localSheetId="7">'[7]League Setup'!$B$16</definedName>
    <definedName name="LGAVG_TOB" localSheetId="8">'[8]League Setup'!$B$16</definedName>
    <definedName name="LGAVG_TOB" localSheetId="9">'[9]League Setup'!$B$16</definedName>
    <definedName name="LGAVG_TOB">'[1]League Setup'!$B$16</definedName>
    <definedName name="LGAVG_WHIP" localSheetId="2">'[2]League Setup'!$B$33</definedName>
    <definedName name="LGAVG_WHIP" localSheetId="3">'[3]League Setup'!$B$33</definedName>
    <definedName name="LGAVG_WHIP" localSheetId="4">'[4]League Setup'!$B$33</definedName>
    <definedName name="LGAVG_WHIP" localSheetId="5">'[5]League Setup'!$B$33</definedName>
    <definedName name="LGAVG_WHIP" localSheetId="6">'[6]League Setup'!$B$33</definedName>
    <definedName name="LGAVG_WHIP" localSheetId="7">'[7]League Setup'!$B$33</definedName>
    <definedName name="LGAVG_WHIP" localSheetId="8">'[8]League Setup'!$B$33</definedName>
    <definedName name="LGAVG_WHIP" localSheetId="9">'[9]League Setup'!$B$33</definedName>
    <definedName name="LGAVG_WHIP">'[1]League Setup'!$B$33</definedName>
    <definedName name="LOCAL_MYSQL_DATE_FORMAT" localSheetId="1" hidden="1">REPT(LOCAL_YEAR_FORMAT,4)&amp;LOCAL_DATE_SEPARATOR&amp;REPT(LOCAL_MONTH_FORMAT,2)&amp;LOCAL_DATE_SEPARATOR&amp;REPT(LOCAL_DAY_FORMAT,2)&amp;" "&amp;REPT(LOCAL_HOUR_FORMAT,2)&amp;LOCAL_TIME_SEPARATOR&amp;REPT(LOCAL_MINUTE_FORMAT,2)&amp;LOCAL_TIME_SEPARATOR&amp;REPT(LOCAL_SECOND_FORMAT,2)</definedName>
    <definedName name="LOCAL_MYSQL_DATE_FORMAT" localSheetId="2" hidden="1">REPT(LOCAL_YEAR_FORMAT,4)&amp;LOCAL_DATE_SEPARATOR&amp;REPT(LOCAL_MONTH_FORMAT,2)&amp;LOCAL_DATE_SEPARATOR&amp;REPT(LOCAL_DAY_FORMAT,2)&amp;" "&amp;REPT(LOCAL_HOUR_FORMAT,2)&amp;LOCAL_TIME_SEPARATOR&amp;REPT(LOCAL_MINUTE_FORMAT,2)&amp;LOCAL_TIME_SEPARATOR&amp;REPT(LOCAL_SECOND_FORMAT,2)</definedName>
    <definedName name="LOCAL_MYSQL_DATE_FORMAT" localSheetId="3" hidden="1">REPT(LOCAL_YEAR_FORMAT,4)&amp;LOCAL_DATE_SEPARATOR&amp;REPT(LOCAL_MONTH_FORMAT,2)&amp;LOCAL_DATE_SEPARATOR&amp;REPT(LOCAL_DAY_FORMAT,2)&amp;" "&amp;REPT(LOCAL_HOUR_FORMAT,2)&amp;LOCAL_TIME_SEPARATOR&amp;REPT(LOCAL_MINUTE_FORMAT,2)&amp;LOCAL_TIME_SEPARATOR&amp;REPT(LOCAL_SECOND_FORMAT,2)</definedName>
    <definedName name="LOCAL_MYSQL_DATE_FORMAT" localSheetId="4" hidden="1">REPT(LOCAL_YEAR_FORMAT,4)&amp;LOCAL_DATE_SEPARATOR&amp;REPT(LOCAL_MONTH_FORMAT,2)&amp;LOCAL_DATE_SEPARATOR&amp;REPT(LOCAL_DAY_FORMAT,2)&amp;" "&amp;REPT(LOCAL_HOUR_FORMAT,2)&amp;LOCAL_TIME_SEPARATOR&amp;REPT(LOCAL_MINUTE_FORMAT,2)&amp;LOCAL_TIME_SEPARATOR&amp;REPT(LOCAL_SECOND_FORMAT,2)</definedName>
    <definedName name="LOCAL_MYSQL_DATE_FORMAT" localSheetId="5" hidden="1">REPT(LOCAL_YEAR_FORMAT,4)&amp;LOCAL_DATE_SEPARATOR&amp;REPT(LOCAL_MONTH_FORMAT,2)&amp;LOCAL_DATE_SEPARATOR&amp;REPT(LOCAL_DAY_FORMAT,2)&amp;" "&amp;REPT(LOCAL_HOUR_FORMAT,2)&amp;LOCAL_TIME_SEPARATOR&amp;REPT(LOCAL_MINUTE_FORMAT,2)&amp;LOCAL_TIME_SEPARATOR&amp;REPT(LOCAL_SECOND_FORMAT,2)</definedName>
    <definedName name="LOCAL_MYSQL_DATE_FORMAT" localSheetId="6" hidden="1">REPT(LOCAL_YEAR_FORMAT,4)&amp;LOCAL_DATE_SEPARATOR&amp;REPT(LOCAL_MONTH_FORMAT,2)&amp;LOCAL_DATE_SEPARATOR&amp;REPT(LOCAL_DAY_FORMAT,2)&amp;" "&amp;REPT(LOCAL_HOUR_FORMAT,2)&amp;LOCAL_TIME_SEPARATOR&amp;REPT(LOCAL_MINUTE_FORMAT,2)&amp;LOCAL_TIME_SEPARATOR&amp;REPT(LOCAL_SECOND_FORMAT,2)</definedName>
    <definedName name="LOCAL_MYSQL_DATE_FORMAT" localSheetId="7" hidden="1">REPT(LOCAL_YEAR_FORMAT,4)&amp;LOCAL_DATE_SEPARATOR&amp;REPT(LOCAL_MONTH_FORMAT,2)&amp;LOCAL_DATE_SEPARATOR&amp;REPT(LOCAL_DAY_FORMAT,2)&amp;" "&amp;REPT(LOCAL_HOUR_FORMAT,2)&amp;LOCAL_TIME_SEPARATOR&amp;REPT(LOCAL_MINUTE_FORMAT,2)&amp;LOCAL_TIME_SEPARATOR&amp;REPT(LOCAL_SECOND_FORMAT,2)</definedName>
    <definedName name="LOCAL_MYSQL_DATE_FORMAT" localSheetId="8" hidden="1">REPT(LOCAL_YEAR_FORMAT,4)&amp;LOCAL_DATE_SEPARATOR&amp;REPT(LOCAL_MONTH_FORMAT,2)&amp;LOCAL_DATE_SEPARATOR&amp;REPT(LOCAL_DAY_FORMAT,2)&amp;" "&amp;REPT(LOCAL_HOUR_FORMAT,2)&amp;LOCAL_TIME_SEPARATOR&amp;REPT(LOCAL_MINUTE_FORMAT,2)&amp;LOCAL_TIME_SEPARATOR&amp;REPT(LOCAL_SECOND_FORMAT,2)</definedName>
    <definedName name="LOCAL_MYSQL_DATE_FORMAT" localSheetId="9" hidden="1">REPT(LOCAL_YEAR_FORMAT,4)&amp;LOCAL_DATE_SEPARATOR&amp;REPT(LOCAL_MONTH_FORMAT,2)&amp;LOCAL_DATE_SEPARATOR&amp;REPT(LOCAL_DAY_FORMAT,2)&amp;" "&amp;REPT(LOCAL_HOUR_FORMAT,2)&amp;LOCAL_TIME_SEPARATOR&amp;REPT(LOCAL_MINUTE_FORMAT,2)&amp;LOCAL_TIME_SEPARATOR&amp;REPT(LOCAL_SECOND_FORMAT,2)</definedName>
    <definedName name="LOCAL_MYSQL_DATE_FORMAT" hidden="1">REPT(LOCAL_YEAR_FORMAT,4)&amp;LOCAL_DATE_SEPARATOR&amp;REPT(LOCAL_MONTH_FORMAT,2)&amp;LOCAL_DATE_SEPARATOR&amp;REPT(LOCAL_DAY_FORMAT,2)&amp;" "&amp;REPT(LOCAL_HOUR_FORMAT,2)&amp;LOCAL_TIME_SEPARATOR&amp;REPT(LOCAL_MINUTE_FORMAT,2)&amp;LOCAL_TIME_SEPARATOR&amp;REPT(LOCAL_SECOND_FORMAT,2)</definedName>
    <definedName name="NUM_1B" localSheetId="2">'[2]League Setup'!$H$6</definedName>
    <definedName name="NUM_1B" localSheetId="3">'[3]League Setup'!$H$6</definedName>
    <definedName name="NUM_1B" localSheetId="4">'[4]League Setup'!$H$6</definedName>
    <definedName name="NUM_1B" localSheetId="5">'[5]League Setup'!$H$6</definedName>
    <definedName name="NUM_1B" localSheetId="6">'[6]League Setup'!$H$6</definedName>
    <definedName name="NUM_1B" localSheetId="7">'[7]League Setup'!$H$6</definedName>
    <definedName name="NUM_1B" localSheetId="8">'[8]League Setup'!$H$5</definedName>
    <definedName name="NUM_1B" localSheetId="9">'[9]League Setup'!$H$6</definedName>
    <definedName name="NUM_1B">'[1]League Setup'!$H$6</definedName>
    <definedName name="NUM_2B" localSheetId="2">'[2]League Setup'!$H$7</definedName>
    <definedName name="NUM_2B" localSheetId="3">'[3]League Setup'!$H$7</definedName>
    <definedName name="NUM_2B" localSheetId="4">'[4]League Setup'!$H$7</definedName>
    <definedName name="NUM_2B" localSheetId="5">'[5]League Setup'!$H$7</definedName>
    <definedName name="NUM_2B" localSheetId="6">'[6]League Setup'!$H$7</definedName>
    <definedName name="NUM_2B" localSheetId="7">'[7]League Setup'!$H$7</definedName>
    <definedName name="NUM_2B" localSheetId="8">'[8]League Setup'!$H$6</definedName>
    <definedName name="NUM_2B" localSheetId="9">'[9]League Setup'!$H$7</definedName>
    <definedName name="NUM_2B">'[1]League Setup'!$H$7</definedName>
    <definedName name="NUM_3B" localSheetId="2">'[2]League Setup'!$H$9</definedName>
    <definedName name="NUM_3B" localSheetId="3">'[3]League Setup'!$H$9</definedName>
    <definedName name="NUM_3B" localSheetId="4">'[4]League Setup'!$H$9</definedName>
    <definedName name="NUM_3B" localSheetId="5">'[5]League Setup'!$H$9</definedName>
    <definedName name="NUM_3B" localSheetId="6">'[6]League Setup'!$H$9</definedName>
    <definedName name="NUM_3B" localSheetId="7">'[7]League Setup'!$H$9</definedName>
    <definedName name="NUM_3B" localSheetId="8">'[8]League Setup'!$H$8</definedName>
    <definedName name="NUM_3B" localSheetId="9">'[9]League Setup'!$H$9</definedName>
    <definedName name="NUM_3B">'[1]League Setup'!$H$9</definedName>
    <definedName name="NUM_BENCH" localSheetId="2">'[2]League Setup'!$H$15</definedName>
    <definedName name="NUM_BENCH" localSheetId="3">'[3]League Setup'!$H$15</definedName>
    <definedName name="NUM_BENCH" localSheetId="4">'[4]League Setup'!$H$15</definedName>
    <definedName name="NUM_BENCH" localSheetId="5">'[5]League Setup'!$H$15</definedName>
    <definedName name="NUM_BENCH" localSheetId="6">'[6]League Setup'!$H$15</definedName>
    <definedName name="NUM_BENCH" localSheetId="7">'[7]League Setup'!$H$15</definedName>
    <definedName name="NUM_BENCH" localSheetId="8">'[8]League Setup'!$H$14</definedName>
    <definedName name="NUM_BENCH" localSheetId="9">'[9]League Setup'!$H$15</definedName>
    <definedName name="NUM_BENCH">'[1]League Setup'!$H$15</definedName>
    <definedName name="NUM_BENCH_P">'[9]League Setup'!$H$4</definedName>
    <definedName name="NUM_C" localSheetId="2">'[2]League Setup'!$H$5</definedName>
    <definedName name="NUM_C" localSheetId="3">'[3]League Setup'!$H$5</definedName>
    <definedName name="NUM_C" localSheetId="4">'[4]League Setup'!$H$5</definedName>
    <definedName name="NUM_C" localSheetId="5">'[5]League Setup'!$H$5</definedName>
    <definedName name="NUM_C" localSheetId="6">'[6]League Setup'!$H$5</definedName>
    <definedName name="NUM_C" localSheetId="7">'[7]League Setup'!$H$5</definedName>
    <definedName name="NUM_C" localSheetId="8">'[8]League Setup'!$H$4</definedName>
    <definedName name="NUM_C" localSheetId="9">'[9]League Setup'!$H$5</definedName>
    <definedName name="NUM_C">'[1]League Setup'!$H$5</definedName>
    <definedName name="NUM_CI" localSheetId="2">'[2]League Setup'!$H$10</definedName>
    <definedName name="NUM_CI" localSheetId="3">'[3]League Setup'!$H$10</definedName>
    <definedName name="NUM_CI" localSheetId="4">'[4]League Setup'!$H$10</definedName>
    <definedName name="NUM_CI" localSheetId="5">'[5]League Setup'!$H$10</definedName>
    <definedName name="NUM_CI" localSheetId="6">'[6]League Setup'!$H$10</definedName>
    <definedName name="NUM_CI" localSheetId="7">'[7]League Setup'!$H$10</definedName>
    <definedName name="NUM_CI" localSheetId="8">'[8]League Setup'!$H$9</definedName>
    <definedName name="NUM_CI" localSheetId="9">'[9]League Setup'!$H$10</definedName>
    <definedName name="NUM_CI">'[1]League Setup'!$H$10</definedName>
    <definedName name="NUM_IF" localSheetId="2">'[2]League Setup'!$H$12</definedName>
    <definedName name="NUM_IF" localSheetId="3">'[3]League Setup'!$H$12</definedName>
    <definedName name="NUM_IF" localSheetId="4">'[4]League Setup'!$H$12</definedName>
    <definedName name="NUM_IF" localSheetId="5">'[5]League Setup'!$H$12</definedName>
    <definedName name="NUM_IF" localSheetId="6">'[6]League Setup'!$H$12</definedName>
    <definedName name="NUM_IF" localSheetId="7">'[7]League Setup'!$H$12</definedName>
    <definedName name="NUM_IF" localSheetId="8">'[8]League Setup'!$H$11</definedName>
    <definedName name="NUM_IF" localSheetId="9">'[9]League Setup'!$H$12</definedName>
    <definedName name="NUM_IF">'[1]League Setup'!$H$12</definedName>
    <definedName name="NUM_MI" localSheetId="2">'[2]League Setup'!$H$11</definedName>
    <definedName name="NUM_MI" localSheetId="3">'[3]League Setup'!$H$11</definedName>
    <definedName name="NUM_MI" localSheetId="4">'[4]League Setup'!$H$11</definedName>
    <definedName name="NUM_MI" localSheetId="5">'[5]League Setup'!$H$11</definedName>
    <definedName name="NUM_MI" localSheetId="6">'[6]League Setup'!$H$11</definedName>
    <definedName name="NUM_MI" localSheetId="7">'[7]League Setup'!$H$11</definedName>
    <definedName name="NUM_MI" localSheetId="8">'[8]League Setup'!$H$10</definedName>
    <definedName name="NUM_MI" localSheetId="9">'[9]League Setup'!$H$11</definedName>
    <definedName name="NUM_MI">'[1]League Setup'!$H$11</definedName>
    <definedName name="NUM_OF" localSheetId="2">'[2]League Setup'!$H$13</definedName>
    <definedName name="NUM_OF" localSheetId="3">'[3]League Setup'!$H$13</definedName>
    <definedName name="NUM_OF" localSheetId="4">'[4]League Setup'!$H$13</definedName>
    <definedName name="NUM_OF" localSheetId="5">'[5]League Setup'!$H$13</definedName>
    <definedName name="NUM_OF" localSheetId="6">'[6]League Setup'!$H$13</definedName>
    <definedName name="NUM_OF" localSheetId="7">'[7]League Setup'!$H$13</definedName>
    <definedName name="NUM_OF" localSheetId="8">'[8]League Setup'!$H$12</definedName>
    <definedName name="NUM_OF" localSheetId="9">'[9]League Setup'!$H$13</definedName>
    <definedName name="NUM_OF">'[1]League Setup'!$H$13</definedName>
    <definedName name="NUM_P" localSheetId="2">'[2]League Setup'!$H$3</definedName>
    <definedName name="NUM_P" localSheetId="3">'[3]League Setup'!$H$3</definedName>
    <definedName name="NUM_P" localSheetId="4">'[4]League Setup'!$H$3</definedName>
    <definedName name="NUM_P" localSheetId="5">'[5]League Setup'!$H$3</definedName>
    <definedName name="NUM_P" localSheetId="6">'[6]League Setup'!$H$3</definedName>
    <definedName name="NUM_P" localSheetId="7">'[7]League Setup'!$H$3</definedName>
    <definedName name="NUM_P" localSheetId="8">'[8]League Setup'!$H$3</definedName>
    <definedName name="NUM_P" localSheetId="9">'[9]League Setup'!$H$3</definedName>
    <definedName name="NUM_P">'[1]League Setup'!$H$3</definedName>
    <definedName name="NUM_SS" localSheetId="2">'[2]League Setup'!$H$8</definedName>
    <definedName name="NUM_SS" localSheetId="3">'[3]League Setup'!$H$8</definedName>
    <definedName name="NUM_SS" localSheetId="4">'[4]League Setup'!$H$8</definedName>
    <definedName name="NUM_SS" localSheetId="5">'[5]League Setup'!$H$8</definedName>
    <definedName name="NUM_SS" localSheetId="6">'[6]League Setup'!$H$8</definedName>
    <definedName name="NUM_SS" localSheetId="7">'[7]League Setup'!$H$8</definedName>
    <definedName name="NUM_SS" localSheetId="8">'[8]League Setup'!$H$7</definedName>
    <definedName name="NUM_SS" localSheetId="9">'[9]League Setup'!$H$8</definedName>
    <definedName name="NUM_SS">'[1]League Setup'!$H$8</definedName>
    <definedName name="NUM_UTIL" localSheetId="2">'[2]League Setup'!$H$14</definedName>
    <definedName name="NUM_UTIL" localSheetId="3">'[3]League Setup'!$H$14</definedName>
    <definedName name="NUM_UTIL" localSheetId="4">'[4]League Setup'!$H$14</definedName>
    <definedName name="NUM_UTIL" localSheetId="5">'[5]League Setup'!$H$14</definedName>
    <definedName name="NUM_UTIL" localSheetId="6">'[6]League Setup'!$H$14</definedName>
    <definedName name="NUM_UTIL" localSheetId="7">'[7]League Setup'!$H$14</definedName>
    <definedName name="NUM_UTIL" localSheetId="8">'[8]League Setup'!$H$13</definedName>
    <definedName name="NUM_UTIL" localSheetId="9">'[9]League Setup'!$H$14</definedName>
    <definedName name="NUM_UTIL">'[1]League Setup'!$H$14</definedName>
    <definedName name="NUMHITTERS" localSheetId="2">'[2]League Setup'!$N$18</definedName>
    <definedName name="NUMHITTERS" localSheetId="3">'[3]League Setup'!$N$18</definedName>
    <definedName name="NUMHITTERS" localSheetId="4">'[4]League Setup'!$N$18</definedName>
    <definedName name="NUMHITTERS" localSheetId="5">'[5]League Setup'!$N$18</definedName>
    <definedName name="NUMHITTERS" localSheetId="6">'[6]League Setup'!$N$18</definedName>
    <definedName name="NUMHITTERS" localSheetId="7">'[7]League Setup'!$N$18</definedName>
    <definedName name="NUMHITTERS" localSheetId="8">'[8]League Setup'!$N$17</definedName>
    <definedName name="NUMHITTERS" localSheetId="9">'[9]League Setup'!$N$20</definedName>
    <definedName name="NUMHITTERS">'[1]League Setup'!$N$18</definedName>
    <definedName name="NUMPITCHERS" localSheetId="2">'[2]League Setup'!$N$19</definedName>
    <definedName name="NUMPITCHERS" localSheetId="3">'[3]League Setup'!$N$19</definedName>
    <definedName name="NUMPITCHERS" localSheetId="4">'[4]League Setup'!$N$19</definedName>
    <definedName name="NUMPITCHERS" localSheetId="5">'[5]League Setup'!$N$19</definedName>
    <definedName name="NUMPITCHERS" localSheetId="6">'[6]League Setup'!$N$19</definedName>
    <definedName name="NUMPITCHERS" localSheetId="7">'[7]League Setup'!$N$19</definedName>
    <definedName name="NUMPITCHERS" localSheetId="8">'[8]League Setup'!$N$18</definedName>
    <definedName name="NUMPITCHERS" localSheetId="9">'[9]League Setup'!$N$21</definedName>
    <definedName name="NUMPITCHERS">'[1]League Setup'!$N$19</definedName>
    <definedName name="NUMTEAMS" localSheetId="2">'[2]League Setup'!$B$3</definedName>
    <definedName name="NUMTEAMS" localSheetId="3">'[3]League Setup'!$B$3</definedName>
    <definedName name="NUMTEAMS" localSheetId="4">'[4]League Setup'!$B$3</definedName>
    <definedName name="NUMTEAMS" localSheetId="5">'[5]League Setup'!$B$3</definedName>
    <definedName name="NUMTEAMS" localSheetId="6">'[6]League Setup'!$B$3</definedName>
    <definedName name="NUMTEAMS" localSheetId="7">'[7]League Setup'!$B$3</definedName>
    <definedName name="NUMTEAMS" localSheetId="8">'[8]League Setup'!$B$3</definedName>
    <definedName name="NUMTEAMS" localSheetId="9">'[9]League Setup'!$B$3</definedName>
    <definedName name="NUMTEAMS">'[1]League Setup'!$B$3</definedName>
    <definedName name="P_ADPADPCOL" localSheetId="2">'[2]Projections Setup'!$H$30</definedName>
    <definedName name="P_ADPADPCOL" localSheetId="3">'[3]Projections Setup'!$H$30</definedName>
    <definedName name="P_ADPADPCOL" localSheetId="4">'[4]Projections Setup'!$H$30</definedName>
    <definedName name="P_ADPADPCOL" localSheetId="5">'[5]Projections Setup'!$H$30</definedName>
    <definedName name="P_ADPADPCOL" localSheetId="6">'[6]Projections Setup'!$H$30</definedName>
    <definedName name="P_ADPADPCOL" localSheetId="7">'[7]Projections Setup'!$H$30</definedName>
    <definedName name="P_ADPADPCOL" localSheetId="8">'[8]Projections Setup'!$H$30</definedName>
    <definedName name="P_ADPADPCOL" localSheetId="9">'[9]Projections Setup'!$H$30</definedName>
    <definedName name="P_ADPADPCOL">'[1]Projections Setup'!$H$30</definedName>
    <definedName name="P_BBCOL" localSheetId="2">'[2]Projections Setup'!$H$22</definedName>
    <definedName name="P_BBCOL" localSheetId="3">'[3]Projections Setup'!$H$22</definedName>
    <definedName name="P_BBCOL" localSheetId="4">'[4]Projections Setup'!$H$22</definedName>
    <definedName name="P_BBCOL" localSheetId="5">'[5]Projections Setup'!$H$22</definedName>
    <definedName name="P_BBCOL" localSheetId="6">'[6]Projections Setup'!$H$22</definedName>
    <definedName name="P_BBCOL" localSheetId="7">'[7]Projections Setup'!$H$22</definedName>
    <definedName name="P_BBCOL" localSheetId="8">'[8]Projections Setup'!$H$22</definedName>
    <definedName name="P_BBCOL" localSheetId="9">'[9]Projections Setup'!$H$22</definedName>
    <definedName name="P_BBCOL">'[1]Projections Setup'!$H$22</definedName>
    <definedName name="P_ERCOL" localSheetId="2">'[2]Projections Setup'!$H$19</definedName>
    <definedName name="P_ERCOL" localSheetId="3">'[3]Projections Setup'!$H$19</definedName>
    <definedName name="P_ERCOL" localSheetId="4">'[4]Projections Setup'!$H$19</definedName>
    <definedName name="P_ERCOL" localSheetId="5">'[5]Projections Setup'!$H$19</definedName>
    <definedName name="P_ERCOL" localSheetId="6">'[6]Projections Setup'!$H$19</definedName>
    <definedName name="P_ERCOL" localSheetId="7">'[7]Projections Setup'!$H$19</definedName>
    <definedName name="P_ERCOL" localSheetId="8">'[8]Projections Setup'!$H$19</definedName>
    <definedName name="P_ERCOL" localSheetId="9">'[9]Projections Setup'!$H$19</definedName>
    <definedName name="P_ERCOL">'[1]Projections Setup'!$H$19</definedName>
    <definedName name="P_GCOL" localSheetId="2">'[2]Projections Setup'!$H$23</definedName>
    <definedName name="P_GCOL" localSheetId="3">'[3]Projections Setup'!$H$23</definedName>
    <definedName name="P_GCOL" localSheetId="4">'[4]Projections Setup'!$H$23</definedName>
    <definedName name="P_GCOL" localSheetId="5">'[5]Projections Setup'!$H$23</definedName>
    <definedName name="P_GCOL" localSheetId="6">'[6]Projections Setup'!$H$23</definedName>
    <definedName name="P_GCOL" localSheetId="7">'[7]Projections Setup'!$H$23</definedName>
    <definedName name="P_GCOL" localSheetId="8">'[8]Projections Setup'!$H$23</definedName>
    <definedName name="P_GCOL" localSheetId="9">'[9]Projections Setup'!$H$23</definedName>
    <definedName name="P_GCOL">'[1]Projections Setup'!$H$23</definedName>
    <definedName name="P_GSCOL" localSheetId="2">'[2]Projections Setup'!$H$24</definedName>
    <definedName name="P_GSCOL" localSheetId="3">'[3]Projections Setup'!$H$24</definedName>
    <definedName name="P_GSCOL" localSheetId="4">'[4]Projections Setup'!$H$24</definedName>
    <definedName name="P_GSCOL" localSheetId="5">'[5]Projections Setup'!$H$24</definedName>
    <definedName name="P_GSCOL" localSheetId="6">'[6]Projections Setup'!$H$24</definedName>
    <definedName name="P_GSCOL" localSheetId="7">'[7]Projections Setup'!$H$24</definedName>
    <definedName name="P_GSCOL" localSheetId="8">'[8]Projections Setup'!$H$24</definedName>
    <definedName name="P_GSCOL" localSheetId="9">'[9]Projections Setup'!$H$24</definedName>
    <definedName name="P_GSCOL">'[1]Projections Setup'!$H$24</definedName>
    <definedName name="P_HCOL" localSheetId="2">'[2]Projections Setup'!$H$18</definedName>
    <definedName name="P_HCOL" localSheetId="3">'[3]Projections Setup'!$H$18</definedName>
    <definedName name="P_HCOL" localSheetId="4">'[4]Projections Setup'!$H$18</definedName>
    <definedName name="P_HCOL" localSheetId="5">'[5]Projections Setup'!$H$18</definedName>
    <definedName name="P_HCOL" localSheetId="6">'[6]Projections Setup'!$H$18</definedName>
    <definedName name="P_HCOL" localSheetId="7">'[7]Projections Setup'!$H$18</definedName>
    <definedName name="P_HCOL" localSheetId="8">'[8]Projections Setup'!$H$18</definedName>
    <definedName name="P_HCOL" localSheetId="9">'[9]Projections Setup'!$H$18</definedName>
    <definedName name="P_HCOL">'[1]Projections Setup'!$H$18</definedName>
    <definedName name="P_HDCOL" localSheetId="2">'[2]Projections Setup'!$H$16</definedName>
    <definedName name="P_HDCOL" localSheetId="3">'[3]Projections Setup'!$H$16</definedName>
    <definedName name="P_HDCOL" localSheetId="4">'[4]Projections Setup'!$H$16</definedName>
    <definedName name="P_HDCOL" localSheetId="5">'[5]Projections Setup'!$H$16</definedName>
    <definedName name="P_HDCOL" localSheetId="6">'[6]Projections Setup'!$H$16</definedName>
    <definedName name="P_HDCOL" localSheetId="7">'[7]Projections Setup'!$H$16</definedName>
    <definedName name="P_HDCOL" localSheetId="8">'[8]Projections Setup'!$H$16</definedName>
    <definedName name="P_HDCOL" localSheetId="9">'[9]Projections Setup'!$H$16</definedName>
    <definedName name="P_HDCOL">'[1]Projections Setup'!$H$16</definedName>
    <definedName name="P_HRCOL" localSheetId="2">'[2]Projections Setup'!$H$20</definedName>
    <definedName name="P_HRCOL" localSheetId="3">'[3]Projections Setup'!$H$20</definedName>
    <definedName name="P_HRCOL" localSheetId="4">'[4]Projections Setup'!$H$20</definedName>
    <definedName name="P_HRCOL" localSheetId="5">'[5]Projections Setup'!$H$20</definedName>
    <definedName name="P_HRCOL" localSheetId="6">'[6]Projections Setup'!$H$20</definedName>
    <definedName name="P_HRCOL" localSheetId="7">'[7]Projections Setup'!$H$20</definedName>
    <definedName name="P_HRCOL" localSheetId="8">'[8]Projections Setup'!$H$20</definedName>
    <definedName name="P_HRCOL" localSheetId="9">'[9]Projections Setup'!$H$20</definedName>
    <definedName name="P_HRCOL">'[1]Projections Setup'!$H$20</definedName>
    <definedName name="P_IPCOL" localSheetId="2">'[2]Projections Setup'!$H$17</definedName>
    <definedName name="P_IPCOL" localSheetId="3">'[3]Projections Setup'!$H$17</definedName>
    <definedName name="P_IPCOL" localSheetId="4">'[4]Projections Setup'!$H$17</definedName>
    <definedName name="P_IPCOL" localSheetId="5">'[5]Projections Setup'!$H$17</definedName>
    <definedName name="P_IPCOL" localSheetId="6">'[6]Projections Setup'!$H$17</definedName>
    <definedName name="P_IPCOL" localSheetId="7">'[7]Projections Setup'!$H$17</definedName>
    <definedName name="P_IPCOL" localSheetId="8">'[8]Projections Setup'!$H$17</definedName>
    <definedName name="P_IPCOL" localSheetId="9">'[9]Projections Setup'!$H$17</definedName>
    <definedName name="P_IPCOL">'[1]Projections Setup'!$H$17</definedName>
    <definedName name="P_LCOL" localSheetId="2">'[2]Projections Setup'!$H$13</definedName>
    <definedName name="P_LCOL" localSheetId="3">'[3]Projections Setup'!$H$13</definedName>
    <definedName name="P_LCOL" localSheetId="4">'[4]Projections Setup'!$H$13</definedName>
    <definedName name="P_LCOL" localSheetId="5">'[5]Projections Setup'!$H$13</definedName>
    <definedName name="P_LCOL" localSheetId="6">'[6]Projections Setup'!$H$13</definedName>
    <definedName name="P_LCOL" localSheetId="7">'[7]Projections Setup'!$H$13</definedName>
    <definedName name="P_LCOL" localSheetId="8">'[8]Projections Setup'!$H$13</definedName>
    <definedName name="P_LCOL" localSheetId="9">'[9]Projections Setup'!$H$13</definedName>
    <definedName name="P_LCOL">'[1]Projections Setup'!$H$13</definedName>
    <definedName name="P_MAXADPCOL" localSheetId="2">'[2]Projections Setup'!$H$32</definedName>
    <definedName name="P_MAXADPCOL" localSheetId="3">'[3]Projections Setup'!$H$32</definedName>
    <definedName name="P_MAXADPCOL" localSheetId="4">'[4]Projections Setup'!$H$32</definedName>
    <definedName name="P_MAXADPCOL" localSheetId="5">'[5]Projections Setup'!$H$32</definedName>
    <definedName name="P_MAXADPCOL" localSheetId="6">'[6]Projections Setup'!$H$32</definedName>
    <definedName name="P_MAXADPCOL" localSheetId="7">'[7]Projections Setup'!$H$32</definedName>
    <definedName name="P_MAXADPCOL" localSheetId="8">'[8]Projections Setup'!$H$32</definedName>
    <definedName name="P_MAXADPCOL" localSheetId="9">'[9]Projections Setup'!$H$32</definedName>
    <definedName name="P_MAXADPCOL">'[1]Projections Setup'!$H$32</definedName>
    <definedName name="P_MINADPCOL" localSheetId="2">'[2]Projections Setup'!$H$31</definedName>
    <definedName name="P_MINADPCOL" localSheetId="3">'[3]Projections Setup'!$H$31</definedName>
    <definedName name="P_MINADPCOL" localSheetId="4">'[4]Projections Setup'!$H$31</definedName>
    <definedName name="P_MINADPCOL" localSheetId="5">'[5]Projections Setup'!$H$31</definedName>
    <definedName name="P_MINADPCOL" localSheetId="6">'[6]Projections Setup'!$H$31</definedName>
    <definedName name="P_MINADPCOL" localSheetId="7">'[7]Projections Setup'!$H$31</definedName>
    <definedName name="P_MINADPCOL" localSheetId="8">'[8]Projections Setup'!$H$31</definedName>
    <definedName name="P_MINADPCOL" localSheetId="9">'[9]Projections Setup'!$H$31</definedName>
    <definedName name="P_MINADPCOL">'[1]Projections Setup'!$H$31</definedName>
    <definedName name="P_PLAYERIDADPCOL_LTR" localSheetId="2">'[2]Projections Setup'!$I$29</definedName>
    <definedName name="P_PLAYERIDADPCOL_LTR" localSheetId="3">'[3]Projections Setup'!$I$29</definedName>
    <definedName name="P_PLAYERIDADPCOL_LTR" localSheetId="4">'[4]Projections Setup'!$I$29</definedName>
    <definedName name="P_PLAYERIDADPCOL_LTR" localSheetId="5">'[5]Projections Setup'!$I$29</definedName>
    <definedName name="P_PLAYERIDADPCOL_LTR" localSheetId="6">'[6]Projections Setup'!$I$29</definedName>
    <definedName name="P_PLAYERIDADPCOL_LTR" localSheetId="7">'[7]Projections Setup'!$I$29</definedName>
    <definedName name="P_PLAYERIDADPCOL_LTR" localSheetId="8">'[8]Projections Setup'!$I$29</definedName>
    <definedName name="P_PLAYERIDADPCOL_LTR" localSheetId="9">'[9]Projections Setup'!$I$29</definedName>
    <definedName name="P_PLAYERIDADPCOL_LTR">'[1]Projections Setup'!$I$29</definedName>
    <definedName name="P_PLAYERIDCOL" localSheetId="2">'[2]Projections Setup'!$H$11</definedName>
    <definedName name="P_PLAYERIDCOL" localSheetId="3">'[3]Projections Setup'!$H$11</definedName>
    <definedName name="P_PLAYERIDCOL" localSheetId="4">'[4]Projections Setup'!$H$11</definedName>
    <definedName name="P_PLAYERIDCOL" localSheetId="5">'[5]Projections Setup'!$H$11</definedName>
    <definedName name="P_PLAYERIDCOL" localSheetId="6">'[6]Projections Setup'!$H$11</definedName>
    <definedName name="P_PLAYERIDCOL" localSheetId="7">'[7]Projections Setup'!$H$11</definedName>
    <definedName name="P_PLAYERIDCOL" localSheetId="8">'[8]Projections Setup'!$H$11</definedName>
    <definedName name="P_PLAYERIDCOL" localSheetId="9">'[9]Projections Setup'!$H$11</definedName>
    <definedName name="P_PLAYERIDCOL">'[1]Projections Setup'!$H$11</definedName>
    <definedName name="P_PLAYERIDCOL_LTR" localSheetId="2">'[2]Projections Setup'!$I$11</definedName>
    <definedName name="P_PLAYERIDCOL_LTR" localSheetId="3">'[3]Projections Setup'!$I$11</definedName>
    <definedName name="P_PLAYERIDCOL_LTR" localSheetId="4">'[4]Projections Setup'!$I$11</definedName>
    <definedName name="P_PLAYERIDCOL_LTR" localSheetId="5">'[5]Projections Setup'!$I$11</definedName>
    <definedName name="P_PLAYERIDCOL_LTR" localSheetId="6">'[6]Projections Setup'!$I$11</definedName>
    <definedName name="P_PLAYERIDCOL_LTR" localSheetId="7">'[7]Projections Setup'!$I$11</definedName>
    <definedName name="P_PLAYERIDCOL_LTR" localSheetId="8">'[8]Projections Setup'!$I$11</definedName>
    <definedName name="P_PLAYERIDCOL_LTR" localSheetId="9">'[9]Projections Setup'!$I$11</definedName>
    <definedName name="P_PLAYERIDCOL_LTR">'[1]Projections Setup'!$I$11</definedName>
    <definedName name="P_QSCOL" localSheetId="2">'[2]Projections Setup'!$H$14</definedName>
    <definedName name="P_QSCOL" localSheetId="3">'[3]Projections Setup'!$H$14</definedName>
    <definedName name="P_QSCOL" localSheetId="4">'[4]Projections Setup'!$H$14</definedName>
    <definedName name="P_QSCOL" localSheetId="5">'[5]Projections Setup'!$H$14</definedName>
    <definedName name="P_QSCOL" localSheetId="6">'[6]Projections Setup'!$H$14</definedName>
    <definedName name="P_QSCOL" localSheetId="7">'[7]Projections Setup'!$H$14</definedName>
    <definedName name="P_QSCOL" localSheetId="8">'[8]Projections Setup'!$H$14</definedName>
    <definedName name="P_QSCOL" localSheetId="9">'[9]Projections Setup'!$H$14</definedName>
    <definedName name="P_QSCOL">'[1]Projections Setup'!$H$14</definedName>
    <definedName name="P_SOCOL" localSheetId="2">'[2]Projections Setup'!$H$21</definedName>
    <definedName name="P_SOCOL" localSheetId="3">'[3]Projections Setup'!$H$21</definedName>
    <definedName name="P_SOCOL" localSheetId="4">'[4]Projections Setup'!$H$21</definedName>
    <definedName name="P_SOCOL" localSheetId="5">'[5]Projections Setup'!$H$21</definedName>
    <definedName name="P_SOCOL" localSheetId="6">'[6]Projections Setup'!$H$21</definedName>
    <definedName name="P_SOCOL" localSheetId="7">'[7]Projections Setup'!$H$21</definedName>
    <definedName name="P_SOCOL" localSheetId="8">'[8]Projections Setup'!$H$21</definedName>
    <definedName name="P_SOCOL" localSheetId="9">'[9]Projections Setup'!$H$21</definedName>
    <definedName name="P_SOCOL">'[1]Projections Setup'!$H$21</definedName>
    <definedName name="P_SVCOL" localSheetId="2">'[2]Projections Setup'!$H$15</definedName>
    <definedName name="P_SVCOL" localSheetId="3">'[3]Projections Setup'!$H$15</definedName>
    <definedName name="P_SVCOL" localSheetId="4">'[4]Projections Setup'!$H$15</definedName>
    <definedName name="P_SVCOL" localSheetId="5">'[5]Projections Setup'!$H$15</definedName>
    <definedName name="P_SVCOL" localSheetId="6">'[6]Projections Setup'!$H$15</definedName>
    <definedName name="P_SVCOL" localSheetId="7">'[7]Projections Setup'!$H$15</definedName>
    <definedName name="P_SVCOL" localSheetId="8">'[8]Projections Setup'!$H$15</definedName>
    <definedName name="P_SVCOL" localSheetId="9">'[9]Projections Setup'!$H$15</definedName>
    <definedName name="P_SVCOL">'[1]Projections Setup'!$H$15</definedName>
    <definedName name="P_WCOL" localSheetId="2">'[2]Projections Setup'!$H$12</definedName>
    <definedName name="P_WCOL" localSheetId="3">'[3]Projections Setup'!$H$12</definedName>
    <definedName name="P_WCOL" localSheetId="4">'[4]Projections Setup'!$H$12</definedName>
    <definedName name="P_WCOL" localSheetId="5">'[5]Projections Setup'!$H$12</definedName>
    <definedName name="P_WCOL" localSheetId="6">'[6]Projections Setup'!$H$12</definedName>
    <definedName name="P_WCOL" localSheetId="7">'[7]Projections Setup'!$H$12</definedName>
    <definedName name="P_WCOL" localSheetId="8">'[8]Projections Setup'!$H$12</definedName>
    <definedName name="P_WCOL" localSheetId="9">'[9]Projections Setup'!$H$12</definedName>
    <definedName name="P_WCOL">'[1]Projections Setup'!$H$12</definedName>
    <definedName name="PITCHADPSHEET" localSheetId="2">'[2]Projections Setup'!$F$7</definedName>
    <definedName name="PITCHADPSHEET" localSheetId="3">'[3]Projections Setup'!$F$7</definedName>
    <definedName name="PITCHADPSHEET" localSheetId="4">'[4]Projections Setup'!$F$7</definedName>
    <definedName name="PITCHADPSHEET" localSheetId="5">'[5]Projections Setup'!$F$7</definedName>
    <definedName name="PITCHADPSHEET" localSheetId="6">'[6]Projections Setup'!$F$7</definedName>
    <definedName name="PITCHADPSHEET" localSheetId="7">'[7]Projections Setup'!$F$7</definedName>
    <definedName name="PITCHADPSHEET" localSheetId="8">'[8]Projections Setup'!$F$7</definedName>
    <definedName name="PITCHADPSHEET" localSheetId="9">'[9]Projections Setup'!$F$7</definedName>
    <definedName name="PITCHADPSHEET">'[1]Projections Setup'!$F$7</definedName>
    <definedName name="PITCHSHEET" localSheetId="2">'[2]Projections Setup'!$F$3</definedName>
    <definedName name="PITCHSHEET" localSheetId="3">'[3]Projections Setup'!$F$3</definedName>
    <definedName name="PITCHSHEET" localSheetId="4">'[4]Projections Setup'!$F$3</definedName>
    <definedName name="PITCHSHEET" localSheetId="5">'[5]Projections Setup'!$F$3</definedName>
    <definedName name="PITCHSHEET" localSheetId="6">'[6]Projections Setup'!$F$3</definedName>
    <definedName name="PITCHSHEET" localSheetId="7">'[7]Projections Setup'!$F$3</definedName>
    <definedName name="PITCHSHEET" localSheetId="8">'[8]Projections Setup'!$F$3</definedName>
    <definedName name="PITCHSHEET" localSheetId="9">'[9]Projections Setup'!$F$3</definedName>
    <definedName name="PITCHSHEET">'[1]Projections Setup'!$F$3</definedName>
    <definedName name="POS_1">'[9]League Setup'!$G$21</definedName>
    <definedName name="POS_2">'[9]League Setup'!$G$22</definedName>
    <definedName name="POS_3">'[9]League Setup'!$G$23</definedName>
    <definedName name="POS_4">'[9]League Setup'!$G$24</definedName>
    <definedName name="POS_5">'[9]League Setup'!$G$25</definedName>
    <definedName name="POS_6">'[9]League Setup'!$G$26</definedName>
    <definedName name="POS_7">'[9]League Setup'!$G$27</definedName>
    <definedName name="Remaining_Dollar_Value_per_Hitter_SGP" localSheetId="2">'[2]Dollar Calculations'!$L$20</definedName>
    <definedName name="Remaining_Dollar_Value_per_Hitter_SGP" localSheetId="3">'[3]Dollar Calculations'!$L$20</definedName>
    <definedName name="Remaining_Dollar_Value_per_Hitter_SGP" localSheetId="4">'[4]Dollar Calculations'!$L$20</definedName>
    <definedName name="Remaining_Dollar_Value_per_Hitter_SGP" localSheetId="5">'[5]Dollar Calculations'!$L$20</definedName>
    <definedName name="Remaining_Dollar_Value_per_Hitter_SGP" localSheetId="6">'[6]Dollar Calculations'!$L$20</definedName>
    <definedName name="Remaining_Dollar_Value_per_Hitter_SGP" localSheetId="7">'[7]Dollar Calculations'!$L$20</definedName>
    <definedName name="Remaining_Dollar_Value_per_Hitter_SGP" localSheetId="8">'[8]Dollar Calculations'!$L$20</definedName>
    <definedName name="Remaining_Dollar_Value_per_Hitter_SGP" localSheetId="9">'[9]Dollar Calculations'!$L$20</definedName>
    <definedName name="Remaining_Dollar_Value_per_Hitter_SGP">'[1]Dollar Calculations'!$L$20</definedName>
    <definedName name="Remaining_Dollar_Value_Per_Pitcher_SGP" localSheetId="2">'[2]Dollar Calculations'!$L$24</definedName>
    <definedName name="Remaining_Dollar_Value_Per_Pitcher_SGP" localSheetId="3">'[3]Dollar Calculations'!$L$24</definedName>
    <definedName name="Remaining_Dollar_Value_Per_Pitcher_SGP" localSheetId="4">'[4]Dollar Calculations'!$L$24</definedName>
    <definedName name="Remaining_Dollar_Value_Per_Pitcher_SGP" localSheetId="5">'[5]Dollar Calculations'!$L$24</definedName>
    <definedName name="Remaining_Dollar_Value_Per_Pitcher_SGP" localSheetId="6">'[6]Dollar Calculations'!$L$24</definedName>
    <definedName name="Remaining_Dollar_Value_Per_Pitcher_SGP" localSheetId="7">'[7]Dollar Calculations'!$L$24</definedName>
    <definedName name="Remaining_Dollar_Value_Per_Pitcher_SGP" localSheetId="8">'[8]Dollar Calculations'!$L$24</definedName>
    <definedName name="Remaining_Dollar_Value_Per_Pitcher_SGP" localSheetId="9">'[9]Dollar Calculations'!$L$24</definedName>
    <definedName name="Remaining_Dollar_Value_Per_Pitcher_SGP">'[1]Dollar Calculations'!$L$24</definedName>
    <definedName name="Remaining_Hitters_to_be_Drafted" localSheetId="2">'[2]Dollar Calculations'!$L$15</definedName>
    <definedName name="Remaining_Hitters_to_be_Drafted" localSheetId="3">'[3]Dollar Calculations'!$L$15</definedName>
    <definedName name="Remaining_Hitters_to_be_Drafted" localSheetId="4">'[4]Dollar Calculations'!$L$15</definedName>
    <definedName name="Remaining_Hitters_to_be_Drafted" localSheetId="5">'[5]Dollar Calculations'!$L$15</definedName>
    <definedName name="Remaining_Hitters_to_be_Drafted" localSheetId="6">'[6]Dollar Calculations'!$L$15</definedName>
    <definedName name="Remaining_Hitters_to_be_Drafted" localSheetId="7">'[7]Dollar Calculations'!$L$15</definedName>
    <definedName name="Remaining_Hitters_to_be_Drafted" localSheetId="8">'[8]Dollar Calculations'!$L$15</definedName>
    <definedName name="Remaining_Hitters_to_be_Drafted" localSheetId="9">'[9]Dollar Calculations'!$L$15</definedName>
    <definedName name="Remaining_Hitters_to_be_Drafted">'[1]Dollar Calculations'!$L$15</definedName>
    <definedName name="Remaining_League_Hitting_Budget" localSheetId="2">'[2]Dollar Calculations'!$L$12</definedName>
    <definedName name="Remaining_League_Hitting_Budget" localSheetId="3">'[3]Dollar Calculations'!$L$12</definedName>
    <definedName name="Remaining_League_Hitting_Budget" localSheetId="4">'[4]Dollar Calculations'!$L$12</definedName>
    <definedName name="Remaining_League_Hitting_Budget" localSheetId="5">'[5]Dollar Calculations'!$L$12</definedName>
    <definedName name="Remaining_League_Hitting_Budget" localSheetId="6">'[6]Dollar Calculations'!$L$12</definedName>
    <definedName name="Remaining_League_Hitting_Budget" localSheetId="7">'[7]Dollar Calculations'!$L$12</definedName>
    <definedName name="Remaining_League_Hitting_Budget" localSheetId="8">'[8]Dollar Calculations'!$L$12</definedName>
    <definedName name="Remaining_League_Hitting_Budget" localSheetId="9">'[9]Dollar Calculations'!$L$12</definedName>
    <definedName name="Remaining_League_Hitting_Budget">'[1]Dollar Calculations'!$L$12</definedName>
    <definedName name="Remaining_League_Pitching_Budget" localSheetId="2">'[2]Dollar Calculations'!$L$13</definedName>
    <definedName name="Remaining_League_Pitching_Budget" localSheetId="3">'[3]Dollar Calculations'!$L$13</definedName>
    <definedName name="Remaining_League_Pitching_Budget" localSheetId="4">'[4]Dollar Calculations'!$L$13</definedName>
    <definedName name="Remaining_League_Pitching_Budget" localSheetId="5">'[5]Dollar Calculations'!$L$13</definedName>
    <definedName name="Remaining_League_Pitching_Budget" localSheetId="6">'[6]Dollar Calculations'!$L$13</definedName>
    <definedName name="Remaining_League_Pitching_Budget" localSheetId="7">'[7]Dollar Calculations'!$L$13</definedName>
    <definedName name="Remaining_League_Pitching_Budget" localSheetId="8">'[8]Dollar Calculations'!$L$13</definedName>
    <definedName name="Remaining_League_Pitching_Budget" localSheetId="9">'[9]Dollar Calculations'!$L$13</definedName>
    <definedName name="Remaining_League_Pitching_Budget">'[1]Dollar Calculations'!$L$13</definedName>
    <definedName name="Remaining_Pitchers_to_be_Drafted" localSheetId="2">'[2]Dollar Calculations'!$L$16</definedName>
    <definedName name="Remaining_Pitchers_to_be_Drafted" localSheetId="3">'[3]Dollar Calculations'!$L$16</definedName>
    <definedName name="Remaining_Pitchers_to_be_Drafted" localSheetId="4">'[4]Dollar Calculations'!$L$16</definedName>
    <definedName name="Remaining_Pitchers_to_be_Drafted" localSheetId="5">'[5]Dollar Calculations'!$L$16</definedName>
    <definedName name="Remaining_Pitchers_to_be_Drafted" localSheetId="6">'[6]Dollar Calculations'!$L$16</definedName>
    <definedName name="Remaining_Pitchers_to_be_Drafted" localSheetId="7">'[7]Dollar Calculations'!$L$16</definedName>
    <definedName name="Remaining_Pitchers_to_be_Drafted" localSheetId="8">'[8]Dollar Calculations'!$L$16</definedName>
    <definedName name="Remaining_Pitchers_to_be_Drafted" localSheetId="9">'[9]Dollar Calculations'!$L$16</definedName>
    <definedName name="Remaining_Pitchers_to_be_Drafted">'[1]Dollar Calculations'!$L$16</definedName>
    <definedName name="RP_APP_TO_QUALIFY">'[9]POS Eligibility'!$B$2</definedName>
    <definedName name="SGP_AVG" localSheetId="2">'[2]League Setup'!$B$42</definedName>
    <definedName name="SGP_AVG" localSheetId="3">'[3]League Setup'!$B$42</definedName>
    <definedName name="SGP_AVG" localSheetId="4">'[4]League Setup'!$B$42</definedName>
    <definedName name="SGP_AVG" localSheetId="5">'[5]League Setup'!$B$42</definedName>
    <definedName name="SGP_AVG" localSheetId="6">'[6]League Setup'!$B$42</definedName>
    <definedName name="SGP_AVG" localSheetId="7">'[7]League Setup'!$B$42</definedName>
    <definedName name="SGP_AVG" localSheetId="8">'[8]League Setup'!$B$42</definedName>
    <definedName name="SGP_AVG" localSheetId="9">'[9]League Setup'!$B$42</definedName>
    <definedName name="SGP_AVG">'[1]League Setup'!$B$42</definedName>
    <definedName name="SGP_ERA" localSheetId="2">'[2]League Setup'!$B$50</definedName>
    <definedName name="SGP_ERA" localSheetId="3">'[3]League Setup'!$B$50</definedName>
    <definedName name="SGP_ERA" localSheetId="4">'[4]League Setup'!$B$50</definedName>
    <definedName name="SGP_ERA" localSheetId="5">'[5]League Setup'!$B$50</definedName>
    <definedName name="SGP_ERA" localSheetId="6">'[6]League Setup'!$B$50</definedName>
    <definedName name="SGP_ERA" localSheetId="7">'[7]League Setup'!$B$50</definedName>
    <definedName name="SGP_ERA" localSheetId="8">'[8]League Setup'!$B$50</definedName>
    <definedName name="SGP_ERA" localSheetId="9">'[9]League Setup'!$B$50</definedName>
    <definedName name="SGP_ERA">'[1]League Setup'!$B$50</definedName>
    <definedName name="SGP_HD" localSheetId="2">'[2]League Setup'!$B$52</definedName>
    <definedName name="SGP_HD" localSheetId="3">'[3]League Setup'!$B$52</definedName>
    <definedName name="SGP_HD" localSheetId="4">'[4]League Setup'!$B$52</definedName>
    <definedName name="SGP_HD" localSheetId="5">'[5]League Setup'!$B$52</definedName>
    <definedName name="SGP_HD" localSheetId="6">'[6]League Setup'!$B$52</definedName>
    <definedName name="SGP_HD" localSheetId="7">'[7]League Setup'!$B$52</definedName>
    <definedName name="SGP_HD" localSheetId="8">'[8]League Setup'!$B$52</definedName>
    <definedName name="SGP_HD" localSheetId="9">'[9]League Setup'!$B$52</definedName>
    <definedName name="SGP_HD">'[1]League Setup'!$B$52</definedName>
    <definedName name="SGP_HR" localSheetId="2">'[2]League Setup'!$B$39</definedName>
    <definedName name="SGP_HR" localSheetId="3">'[3]League Setup'!$B$39</definedName>
    <definedName name="SGP_HR" localSheetId="4">'[4]League Setup'!$B$39</definedName>
    <definedName name="SGP_HR" localSheetId="5">'[5]League Setup'!$B$39</definedName>
    <definedName name="SGP_HR" localSheetId="6">'[6]League Setup'!$B$39</definedName>
    <definedName name="SGP_HR" localSheetId="7">'[7]League Setup'!$B$39</definedName>
    <definedName name="SGP_HR" localSheetId="8">'[8]League Setup'!$B$39</definedName>
    <definedName name="SGP_HR" localSheetId="9">'[9]League Setup'!$B$39</definedName>
    <definedName name="SGP_HR">'[1]League Setup'!$B$39</definedName>
    <definedName name="SGP_IP" localSheetId="2">'[2]League Setup'!$B$54</definedName>
    <definedName name="SGP_IP" localSheetId="3">'[3]League Setup'!$B$54</definedName>
    <definedName name="SGP_IP" localSheetId="4">'[4]League Setup'!$B$54</definedName>
    <definedName name="SGP_IP" localSheetId="5">'[5]League Setup'!$B$54</definedName>
    <definedName name="SGP_IP" localSheetId="6">'[6]League Setup'!$B$54</definedName>
    <definedName name="SGP_IP" localSheetId="7">'[7]League Setup'!$B$54</definedName>
    <definedName name="SGP_IP" localSheetId="9">'[9]League Setup'!$B$54</definedName>
    <definedName name="SGP_IP">'[1]League Setup'!$B$54</definedName>
    <definedName name="SGP_K" localSheetId="2">'[2]League Setup'!$B$48</definedName>
    <definedName name="SGP_K" localSheetId="3">'[3]League Setup'!$B$48</definedName>
    <definedName name="SGP_K" localSheetId="4">'[4]League Setup'!$B$48</definedName>
    <definedName name="SGP_K" localSheetId="5">'[5]League Setup'!$B$48</definedName>
    <definedName name="SGP_K" localSheetId="6">'[6]League Setup'!$B$48</definedName>
    <definedName name="SGP_K" localSheetId="7">'[7]League Setup'!$B$48</definedName>
    <definedName name="SGP_K" localSheetId="8">'[8]League Setup'!$B$48</definedName>
    <definedName name="SGP_K" localSheetId="9">'[9]League Setup'!$B$48</definedName>
    <definedName name="SGP_K">'[1]League Setup'!$B$48</definedName>
    <definedName name="SGP_OBP" localSheetId="2">'[2]League Setup'!$B$43</definedName>
    <definedName name="SGP_OBP" localSheetId="3">'[3]League Setup'!$B$43</definedName>
    <definedName name="SGP_OBP" localSheetId="4">'[4]League Setup'!$B$43</definedName>
    <definedName name="SGP_OBP" localSheetId="5">'[5]League Setup'!$B$43</definedName>
    <definedName name="SGP_OBP" localSheetId="6">'[6]League Setup'!$B$43</definedName>
    <definedName name="SGP_OBP" localSheetId="7">'[7]League Setup'!$B$43</definedName>
    <definedName name="SGP_OBP" localSheetId="8">'[8]League Setup'!$B$43</definedName>
    <definedName name="SGP_OBP" localSheetId="9">'[9]League Setup'!$B$43</definedName>
    <definedName name="SGP_OBP">'[1]League Setup'!$B$43</definedName>
    <definedName name="SGP_OPS" localSheetId="2">'[2]League Setup'!$B$45</definedName>
    <definedName name="SGP_OPS" localSheetId="3">'[3]League Setup'!$B$45</definedName>
    <definedName name="SGP_OPS" localSheetId="4">'[4]League Setup'!$B$45</definedName>
    <definedName name="SGP_OPS" localSheetId="5">'[5]League Setup'!$B$45</definedName>
    <definedName name="SGP_OPS" localSheetId="6">'[6]League Setup'!$B$45</definedName>
    <definedName name="SGP_OPS" localSheetId="7">'[7]League Setup'!$B$45</definedName>
    <definedName name="SGP_OPS" localSheetId="8">'[8]League Setup'!$B$45</definedName>
    <definedName name="SGP_OPS" localSheetId="9">'[9]League Setup'!$B$45</definedName>
    <definedName name="SGP_OPS">'[1]League Setup'!$B$45</definedName>
    <definedName name="SGP_QS" localSheetId="2">'[2]League Setup'!$B$55</definedName>
    <definedName name="SGP_QS" localSheetId="3">'[3]League Setup'!$B$55</definedName>
    <definedName name="SGP_QS" localSheetId="4">'[4]League Setup'!$B$55</definedName>
    <definedName name="SGP_QS" localSheetId="5">'[5]League Setup'!$B$55</definedName>
    <definedName name="SGP_QS" localSheetId="6">'[6]League Setup'!$B$55</definedName>
    <definedName name="SGP_QS" localSheetId="7">'[7]League Setup'!$B$55</definedName>
    <definedName name="SGP_QS" localSheetId="8">'[8]League Setup'!$B$54</definedName>
    <definedName name="SGP_QS" localSheetId="9">'[9]League Setup'!$B$55</definedName>
    <definedName name="SGP_QS">'[1]League Setup'!$B$55</definedName>
    <definedName name="SGP_R" localSheetId="2">'[2]League Setup'!$B$38</definedName>
    <definedName name="SGP_R" localSheetId="3">'[3]League Setup'!$B$38</definedName>
    <definedName name="SGP_R" localSheetId="4">'[4]League Setup'!$B$38</definedName>
    <definedName name="SGP_R" localSheetId="5">'[5]League Setup'!$B$38</definedName>
    <definedName name="SGP_R" localSheetId="6">'[6]League Setup'!$B$38</definedName>
    <definedName name="SGP_R" localSheetId="7">'[7]League Setup'!$B$38</definedName>
    <definedName name="SGP_R" localSheetId="8">'[8]League Setup'!$B$38</definedName>
    <definedName name="SGP_R" localSheetId="9">'[9]League Setup'!$B$38</definedName>
    <definedName name="SGP_R">'[1]League Setup'!$B$38</definedName>
    <definedName name="SGP_RBI" localSheetId="2">'[2]League Setup'!$B$40</definedName>
    <definedName name="SGP_RBI" localSheetId="3">'[3]League Setup'!$B$40</definedName>
    <definedName name="SGP_RBI" localSheetId="4">'[4]League Setup'!$B$40</definedName>
    <definedName name="SGP_RBI" localSheetId="5">'[5]League Setup'!$B$40</definedName>
    <definedName name="SGP_RBI" localSheetId="6">'[6]League Setup'!$B$40</definedName>
    <definedName name="SGP_RBI" localSheetId="7">'[7]League Setup'!$B$40</definedName>
    <definedName name="SGP_RBI" localSheetId="8">'[8]League Setup'!$B$40</definedName>
    <definedName name="SGP_RBI" localSheetId="9">'[9]League Setup'!$B$40</definedName>
    <definedName name="SGP_RBI">'[1]League Setup'!$B$40</definedName>
    <definedName name="SGP_SB" localSheetId="2">'[2]League Setup'!$B$41</definedName>
    <definedName name="SGP_SB" localSheetId="3">'[3]League Setup'!$B$41</definedName>
    <definedName name="SGP_SB" localSheetId="4">'[4]League Setup'!$B$41</definedName>
    <definedName name="SGP_SB" localSheetId="5">'[5]League Setup'!$B$41</definedName>
    <definedName name="SGP_SB" localSheetId="6">'[6]League Setup'!$B$41</definedName>
    <definedName name="SGP_SB" localSheetId="7">'[7]League Setup'!$B$41</definedName>
    <definedName name="SGP_SB" localSheetId="8">'[8]League Setup'!$B$41</definedName>
    <definedName name="SGP_SB" localSheetId="9">'[9]League Setup'!$B$41</definedName>
    <definedName name="SGP_SB">'[1]League Setup'!$B$41</definedName>
    <definedName name="SGP_SLG" localSheetId="2">'[2]League Setup'!$B$44</definedName>
    <definedName name="SGP_SLG" localSheetId="3">'[3]League Setup'!$B$44</definedName>
    <definedName name="SGP_SLG" localSheetId="4">'[4]League Setup'!$B$44</definedName>
    <definedName name="SGP_SLG" localSheetId="5">'[5]League Setup'!$B$44</definedName>
    <definedName name="SGP_SLG" localSheetId="6">'[6]League Setup'!$B$44</definedName>
    <definedName name="SGP_SLG" localSheetId="7">'[7]League Setup'!$B$44</definedName>
    <definedName name="SGP_SLG" localSheetId="8">'[8]League Setup'!$B$44</definedName>
    <definedName name="SGP_SLG" localSheetId="9">'[9]League Setup'!$B$44</definedName>
    <definedName name="SGP_SLG">'[1]League Setup'!$B$44</definedName>
    <definedName name="SGP_SV" localSheetId="2">'[2]League Setup'!$B$49</definedName>
    <definedName name="SGP_SV" localSheetId="3">'[3]League Setup'!$B$49</definedName>
    <definedName name="SGP_SV" localSheetId="4">'[4]League Setup'!$B$49</definedName>
    <definedName name="SGP_SV" localSheetId="5">'[5]League Setup'!$B$49</definedName>
    <definedName name="SGP_SV" localSheetId="6">'[6]League Setup'!$B$49</definedName>
    <definedName name="SGP_SV" localSheetId="7">'[7]League Setup'!$B$49</definedName>
    <definedName name="SGP_SV" localSheetId="8">'[8]League Setup'!$B$49</definedName>
    <definedName name="SGP_SV" localSheetId="9">'[9]League Setup'!$B$49</definedName>
    <definedName name="SGP_SV">'[1]League Setup'!$B$49</definedName>
    <definedName name="SGP_SVHD" localSheetId="2">'[2]League Setup'!$B$53</definedName>
    <definedName name="SGP_SVHD" localSheetId="3">'[3]League Setup'!$B$53</definedName>
    <definedName name="SGP_SVHD" localSheetId="4">'[4]League Setup'!$B$53</definedName>
    <definedName name="SGP_SVHD" localSheetId="5">'[5]League Setup'!$B$53</definedName>
    <definedName name="SGP_SVHD" localSheetId="6">'[6]League Setup'!$B$53</definedName>
    <definedName name="SGP_SVHD" localSheetId="7">'[7]League Setup'!$B$53</definedName>
    <definedName name="SGP_SVHD" localSheetId="8">'[8]League Setup'!$B$53</definedName>
    <definedName name="SGP_SVHD" localSheetId="9">'[9]League Setup'!$B$53</definedName>
    <definedName name="SGP_SVHD">'[1]League Setup'!$B$53</definedName>
    <definedName name="SGP_W" localSheetId="2">'[2]League Setup'!$B$47</definedName>
    <definedName name="SGP_W" localSheetId="3">'[3]League Setup'!$B$47</definedName>
    <definedName name="SGP_W" localSheetId="4">'[4]League Setup'!$B$47</definedName>
    <definedName name="SGP_W" localSheetId="5">'[5]League Setup'!$B$47</definedName>
    <definedName name="SGP_W" localSheetId="6">'[6]League Setup'!$B$47</definedName>
    <definedName name="SGP_W" localSheetId="7">'[7]League Setup'!$B$47</definedName>
    <definedName name="SGP_W" localSheetId="8">'[8]League Setup'!$B$47</definedName>
    <definedName name="SGP_W" localSheetId="9">'[9]League Setup'!$B$47</definedName>
    <definedName name="SGP_W">'[1]League Setup'!$B$47</definedName>
    <definedName name="SGP_WHIP" localSheetId="2">'[2]League Setup'!$B$51</definedName>
    <definedName name="SGP_WHIP" localSheetId="3">'[3]League Setup'!$B$51</definedName>
    <definedName name="SGP_WHIP" localSheetId="4">'[4]League Setup'!$B$51</definedName>
    <definedName name="SGP_WHIP" localSheetId="5">'[5]League Setup'!$B$51</definedName>
    <definedName name="SGP_WHIP" localSheetId="6">'[6]League Setup'!$B$51</definedName>
    <definedName name="SGP_WHIP" localSheetId="7">'[7]League Setup'!$B$51</definedName>
    <definedName name="SGP_WHIP" localSheetId="8">'[8]League Setup'!$B$51</definedName>
    <definedName name="SGP_WHIP" localSheetId="9">'[9]League Setup'!$B$51</definedName>
    <definedName name="SGP_WHIP">'[1]League Setup'!$B$51</definedName>
    <definedName name="TeamListNoBlanks" localSheetId="1">'[1]League Setup'!$D$3:INDEX([1]!LeagueTeam[Enter Team Names],SUMPRODUCT(--([1]!LeagueTeam[Enter Team Names]&lt;&gt;"")))</definedName>
    <definedName name="TeamListNoBlanks" localSheetId="2">'[2]League Setup'!$D$3:INDEX([2]!LeagueTeam[Enter Team Names],SUMPRODUCT(--([2]!LeagueTeam[Enter Team Names]&lt;&gt;"")))</definedName>
    <definedName name="TeamListNoBlanks" localSheetId="3">'[3]League Setup'!$D$3:INDEX([3]!LeagueTeam[Enter Team Names],SUMPRODUCT(--([3]!LeagueTeam[Enter Team Names]&lt;&gt;"")))</definedName>
    <definedName name="TeamListNoBlanks" localSheetId="4">'[4]League Setup'!$D$3:INDEX([4]!LeagueTeam[Enter Team Names],SUMPRODUCT(--([4]!LeagueTeam[Enter Team Names]&lt;&gt;"")))</definedName>
    <definedName name="TeamListNoBlanks" localSheetId="5">'[5]League Setup'!$D$3:INDEX([5]!LeagueTeam[Enter Team Names],SUMPRODUCT(--([5]!LeagueTeam[Enter Team Names]&lt;&gt;"")))</definedName>
    <definedName name="TeamListNoBlanks" localSheetId="6">'[6]League Setup'!$D$3:INDEX([6]!LeagueTeam[Enter Team Names],SUMPRODUCT(--([6]!LeagueTeam[Enter Team Names]&lt;&gt;"")))</definedName>
    <definedName name="TeamListNoBlanks" localSheetId="7">'[7]League Setup'!$D$3:INDEX([7]!LeagueTeam[Enter Team Names],SUMPRODUCT(--([7]!LeagueTeam[Enter Team Names]&lt;&gt;"")))</definedName>
    <definedName name="TeamListNoBlanks" localSheetId="9">'[9]League Setup'!$D$3:INDEX([9]!LeagueTeam[Enter Team Names],SUMPRODUCT(--([9]!LeagueTeam[Enter Team Names]&lt;&gt;"")))</definedName>
    <definedName name="TeamListNoBlanks">'[1]League Setup'!$D$3:INDEX([1]!LeagueTeam[Enter Team Names],SUMPRODUCT(--([1]!LeagueTeam[Enter Team Names]&lt;&gt;"")))</definedName>
    <definedName name="TEAMNAME" localSheetId="1">[1]!LeagueTeam[Enter Team Names]</definedName>
    <definedName name="TEAMNAME" localSheetId="2">[2]!LeagueTeam[Enter Team Names]</definedName>
    <definedName name="TEAMNAME" localSheetId="3">[3]!LeagueTeam[Enter Team Names]</definedName>
    <definedName name="TEAMNAME" localSheetId="4">[4]!LeagueTeam[Enter Team Names]</definedName>
    <definedName name="TEAMNAME" localSheetId="5">[5]!LeagueTeam[Enter Team Names]</definedName>
    <definedName name="TEAMNAME" localSheetId="6">[6]!LeagueTeam[Enter Team Names]</definedName>
    <definedName name="TEAMNAME" localSheetId="7">[7]!LeagueTeam[Enter Team Names]</definedName>
    <definedName name="TEAMNAME" localSheetId="8">[8]!LeagueTeam[Enter Team Names]</definedName>
    <definedName name="TEAMNAME" localSheetId="9">[9]!LeagueTeam[Enter Team Names]</definedName>
    <definedName name="TEAMNAME">[1]!LeagueTeam[Enter Team Names]</definedName>
    <definedName name="Total_Hitters_Drafted" localSheetId="2">'[2]Dollar Calculations'!$C$7</definedName>
    <definedName name="Total_Hitters_Drafted" localSheetId="3">'[3]Dollar Calculations'!$C$7</definedName>
    <definedName name="Total_Hitters_Drafted" localSheetId="4">'[4]Dollar Calculations'!$C$7</definedName>
    <definedName name="Total_Hitters_Drafted" localSheetId="5">'[5]Dollar Calculations'!$C$7</definedName>
    <definedName name="Total_Hitters_Drafted" localSheetId="6">'[6]Dollar Calculations'!$C$7</definedName>
    <definedName name="Total_Hitters_Drafted" localSheetId="7">'[7]Dollar Calculations'!$C$7</definedName>
    <definedName name="Total_Hitters_Drafted" localSheetId="8">'[8]Dollar Calculations'!$C$7</definedName>
    <definedName name="Total_Hitters_Drafted" localSheetId="9">'[9]Dollar Calculations'!$C$7</definedName>
    <definedName name="Total_Hitters_Drafted">'[1]Dollar Calculations'!$C$7</definedName>
    <definedName name="Total_Pitchers_Drafted" localSheetId="2">'[2]Dollar Calculations'!$C$8</definedName>
    <definedName name="Total_Pitchers_Drafted" localSheetId="3">'[3]Dollar Calculations'!$C$8</definedName>
    <definedName name="Total_Pitchers_Drafted" localSheetId="4">'[4]Dollar Calculations'!$C$8</definedName>
    <definedName name="Total_Pitchers_Drafted" localSheetId="5">'[5]Dollar Calculations'!$C$8</definedName>
    <definedName name="Total_Pitchers_Drafted" localSheetId="6">'[6]Dollar Calculations'!$C$8</definedName>
    <definedName name="Total_Pitchers_Drafted" localSheetId="7">'[7]Dollar Calculations'!$C$8</definedName>
    <definedName name="Total_Pitchers_Drafted" localSheetId="8">'[8]Dollar Calculations'!$C$8</definedName>
    <definedName name="Total_Pitchers_Drafted" localSheetId="9">'[9]Dollar Calculations'!$C$8</definedName>
    <definedName name="Total_Pitchers_Drafted">'[1]Dollar Calculations'!$C$8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G3" i="10" l="1"/>
  <c r="G4" i="10"/>
  <c r="G5" i="10"/>
  <c r="G6" i="10"/>
  <c r="G7" i="10"/>
  <c r="G8" i="10"/>
  <c r="G9" i="10"/>
  <c r="G10" i="10"/>
  <c r="G11" i="10"/>
  <c r="G12" i="10"/>
  <c r="G13" i="10"/>
  <c r="G14" i="10"/>
  <c r="G15" i="10"/>
  <c r="G16" i="10"/>
  <c r="G17" i="10"/>
  <c r="G18" i="10"/>
  <c r="G19" i="10"/>
  <c r="G20" i="10"/>
  <c r="G21" i="10"/>
  <c r="G22" i="10"/>
  <c r="G23" i="10"/>
  <c r="G24" i="10"/>
  <c r="G25" i="10"/>
  <c r="G26" i="10"/>
  <c r="G27" i="10"/>
  <c r="G28" i="10"/>
  <c r="G29" i="10"/>
  <c r="G30" i="10"/>
  <c r="G31" i="10"/>
  <c r="G32" i="10"/>
  <c r="G33" i="10"/>
  <c r="G34" i="10"/>
  <c r="G35" i="10"/>
  <c r="G36" i="10"/>
  <c r="G37" i="10"/>
  <c r="G38" i="10"/>
  <c r="G39" i="10"/>
  <c r="G40" i="10"/>
  <c r="G41" i="10"/>
  <c r="G42" i="10"/>
  <c r="G43" i="10"/>
  <c r="G44" i="10"/>
  <c r="G45" i="10"/>
  <c r="G46" i="10"/>
  <c r="G47" i="10"/>
  <c r="G48" i="10"/>
  <c r="G49" i="10"/>
  <c r="G50" i="10"/>
  <c r="G51" i="10"/>
  <c r="G52" i="10"/>
  <c r="G53" i="10"/>
  <c r="G54" i="10"/>
  <c r="G55" i="10"/>
  <c r="G56" i="10"/>
  <c r="G57" i="10"/>
  <c r="G58" i="10"/>
  <c r="G59" i="10"/>
  <c r="G60" i="10"/>
  <c r="G61" i="10"/>
  <c r="G62" i="10"/>
  <c r="G63" i="10"/>
  <c r="G64" i="10"/>
  <c r="G65" i="10"/>
  <c r="G66" i="10"/>
  <c r="G67" i="10"/>
  <c r="G68" i="10"/>
  <c r="G69" i="10"/>
  <c r="G70" i="10"/>
  <c r="G71" i="10"/>
  <c r="G72" i="10"/>
  <c r="G73" i="10"/>
  <c r="G74" i="10"/>
  <c r="G75" i="10"/>
  <c r="G76" i="10"/>
  <c r="G77" i="10"/>
  <c r="G78" i="10"/>
  <c r="G79" i="10"/>
  <c r="G80" i="10"/>
  <c r="G81" i="10"/>
  <c r="G82" i="10"/>
  <c r="G83" i="10"/>
  <c r="G84" i="10"/>
  <c r="G85" i="10"/>
  <c r="G86" i="10"/>
  <c r="G87" i="10"/>
  <c r="G88" i="10"/>
  <c r="G89" i="10"/>
  <c r="G90" i="10"/>
  <c r="G91" i="10"/>
  <c r="G92" i="10"/>
  <c r="G93" i="10"/>
  <c r="G94" i="10"/>
  <c r="G95" i="10"/>
  <c r="G96" i="10"/>
  <c r="G97" i="10"/>
  <c r="G98" i="10"/>
  <c r="G99" i="10"/>
  <c r="G100" i="10"/>
  <c r="G101" i="10"/>
  <c r="G102" i="10"/>
  <c r="G103" i="10"/>
  <c r="G104" i="10"/>
  <c r="G105" i="10"/>
  <c r="G106" i="10"/>
  <c r="G107" i="10"/>
  <c r="G108" i="10"/>
  <c r="G109" i="10"/>
  <c r="G110" i="10"/>
  <c r="G111" i="10"/>
  <c r="G112" i="10"/>
  <c r="G113" i="10"/>
  <c r="G114" i="10"/>
  <c r="G115" i="10"/>
  <c r="G116" i="10"/>
  <c r="G117" i="10"/>
  <c r="G118" i="10"/>
  <c r="G119" i="10"/>
  <c r="G120" i="10"/>
  <c r="G121" i="10"/>
  <c r="G122" i="10"/>
  <c r="G123" i="10"/>
  <c r="G124" i="10"/>
  <c r="G125" i="10"/>
  <c r="G126" i="10"/>
  <c r="G127" i="10"/>
  <c r="G128" i="10"/>
  <c r="G129" i="10"/>
  <c r="G130" i="10"/>
  <c r="G131" i="10"/>
  <c r="G132" i="10"/>
  <c r="G133" i="10"/>
  <c r="G134" i="10"/>
  <c r="G135" i="10"/>
  <c r="G136" i="10"/>
  <c r="G137" i="10"/>
  <c r="G138" i="10"/>
  <c r="G139" i="10"/>
  <c r="G140" i="10"/>
  <c r="G141" i="10"/>
  <c r="G142" i="10"/>
  <c r="G143" i="10"/>
  <c r="G144" i="10"/>
  <c r="G145" i="10"/>
  <c r="G146" i="10"/>
  <c r="G147" i="10"/>
  <c r="G148" i="10"/>
  <c r="G149" i="10"/>
  <c r="G150" i="10"/>
  <c r="G151" i="10"/>
  <c r="G152" i="10"/>
  <c r="G153" i="10"/>
  <c r="G154" i="10"/>
  <c r="G155" i="10"/>
  <c r="G156" i="10"/>
  <c r="G157" i="10"/>
  <c r="G158" i="10"/>
  <c r="G159" i="10"/>
  <c r="G160" i="10"/>
  <c r="G161" i="10"/>
  <c r="G162" i="10"/>
  <c r="G163" i="10"/>
  <c r="G164" i="10"/>
  <c r="G165" i="10"/>
  <c r="G166" i="10"/>
  <c r="G167" i="10"/>
  <c r="G168" i="10"/>
  <c r="G169" i="10"/>
  <c r="G170" i="10"/>
  <c r="G171" i="10"/>
  <c r="G172" i="10"/>
  <c r="G173" i="10"/>
  <c r="G174" i="10"/>
  <c r="G175" i="10"/>
  <c r="G176" i="10"/>
  <c r="G177" i="10"/>
  <c r="G178" i="10"/>
  <c r="G179" i="10"/>
  <c r="G180" i="10"/>
  <c r="G181" i="10"/>
  <c r="G182" i="10"/>
  <c r="G183" i="10"/>
  <c r="G184" i="10"/>
  <c r="G185" i="10"/>
  <c r="G186" i="10"/>
  <c r="G187" i="10"/>
  <c r="G188" i="10"/>
  <c r="G189" i="10"/>
  <c r="G190" i="10"/>
  <c r="G191" i="10"/>
  <c r="G192" i="10"/>
  <c r="G193" i="10"/>
  <c r="G194" i="10"/>
  <c r="G195" i="10"/>
  <c r="G196" i="10"/>
  <c r="G197" i="10"/>
  <c r="G198" i="10"/>
  <c r="G199" i="10"/>
  <c r="G200" i="10"/>
  <c r="G201" i="10"/>
  <c r="G202" i="10"/>
  <c r="G203" i="10"/>
  <c r="G204" i="10"/>
  <c r="G205" i="10"/>
  <c r="G206" i="10"/>
  <c r="G207" i="10"/>
  <c r="G208" i="10"/>
  <c r="G209" i="10"/>
  <c r="G210" i="10"/>
  <c r="G211" i="10"/>
  <c r="G212" i="10"/>
  <c r="G213" i="10"/>
  <c r="G214" i="10"/>
  <c r="G215" i="10"/>
  <c r="G216" i="10"/>
  <c r="G217" i="10"/>
  <c r="G218" i="10"/>
  <c r="G219" i="10"/>
  <c r="G220" i="10"/>
  <c r="G221" i="10"/>
  <c r="G222" i="10"/>
  <c r="G223" i="10"/>
  <c r="G224" i="10"/>
  <c r="G225" i="10"/>
  <c r="G226" i="10"/>
  <c r="G227" i="10"/>
  <c r="G228" i="10"/>
  <c r="G229" i="10"/>
  <c r="G230" i="10"/>
  <c r="G231" i="10"/>
  <c r="G232" i="10"/>
  <c r="G233" i="10"/>
  <c r="G234" i="10"/>
  <c r="G235" i="10"/>
  <c r="G236" i="10"/>
  <c r="G237" i="10"/>
  <c r="G238" i="10"/>
  <c r="G239" i="10"/>
  <c r="G240" i="10"/>
  <c r="G241" i="10"/>
  <c r="G242" i="10"/>
  <c r="G243" i="10"/>
  <c r="G244" i="10"/>
  <c r="G245" i="10"/>
  <c r="G246" i="10"/>
  <c r="G247" i="10"/>
  <c r="G248" i="10"/>
  <c r="G249" i="10"/>
  <c r="G250" i="10"/>
  <c r="G251" i="10"/>
  <c r="G252" i="10"/>
  <c r="G253" i="10"/>
  <c r="G254" i="10"/>
  <c r="G255" i="10"/>
  <c r="G256" i="10"/>
  <c r="G257" i="10"/>
  <c r="G258" i="10"/>
  <c r="G259" i="10"/>
  <c r="G260" i="10"/>
  <c r="G261" i="10"/>
  <c r="G262" i="10"/>
  <c r="G263" i="10"/>
  <c r="G264" i="10"/>
  <c r="G265" i="10"/>
  <c r="G266" i="10"/>
  <c r="G267" i="10"/>
  <c r="G268" i="10"/>
  <c r="G269" i="10"/>
  <c r="G270" i="10"/>
  <c r="G271" i="10"/>
  <c r="G272" i="10"/>
  <c r="G273" i="10"/>
  <c r="G274" i="10"/>
  <c r="G275" i="10"/>
  <c r="G276" i="10"/>
  <c r="G277" i="10"/>
  <c r="G278" i="10"/>
  <c r="G279" i="10"/>
  <c r="G280" i="10"/>
  <c r="G281" i="10"/>
  <c r="G282" i="10"/>
  <c r="G283" i="10"/>
  <c r="G284" i="10"/>
  <c r="G285" i="10"/>
  <c r="G286" i="10"/>
  <c r="G287" i="10"/>
  <c r="G288" i="10"/>
  <c r="G289" i="10"/>
  <c r="G290" i="10"/>
  <c r="G291" i="10"/>
  <c r="G292" i="10"/>
  <c r="G293" i="10"/>
  <c r="G294" i="10"/>
  <c r="G295" i="10"/>
  <c r="G296" i="10"/>
  <c r="G297" i="10"/>
  <c r="G298" i="10"/>
  <c r="G299" i="10"/>
  <c r="G300" i="10"/>
  <c r="G301" i="10"/>
  <c r="G302" i="10"/>
  <c r="G303" i="10"/>
  <c r="G304" i="10"/>
  <c r="G305" i="10"/>
  <c r="G306" i="10"/>
  <c r="G307" i="10"/>
  <c r="G308" i="10"/>
  <c r="G309" i="10"/>
  <c r="G310" i="10"/>
  <c r="G311" i="10"/>
  <c r="G312" i="10"/>
  <c r="G313" i="10"/>
  <c r="G314" i="10"/>
  <c r="G315" i="10"/>
  <c r="G316" i="10"/>
  <c r="G317" i="10"/>
  <c r="G318" i="10"/>
  <c r="G319" i="10"/>
  <c r="G320" i="10"/>
  <c r="G321" i="10"/>
  <c r="G322" i="10"/>
  <c r="G323" i="10"/>
  <c r="G324" i="10"/>
  <c r="G325" i="10"/>
  <c r="G326" i="10"/>
  <c r="G327" i="10"/>
  <c r="G328" i="10"/>
  <c r="G329" i="10"/>
  <c r="G330" i="10"/>
  <c r="G331" i="10"/>
  <c r="G332" i="10"/>
  <c r="G333" i="10"/>
  <c r="G334" i="10"/>
  <c r="G335" i="10"/>
  <c r="G336" i="10"/>
  <c r="G337" i="10"/>
  <c r="G338" i="10"/>
  <c r="G339" i="10"/>
  <c r="G340" i="10"/>
  <c r="G341" i="10"/>
  <c r="G342" i="10"/>
  <c r="G343" i="10"/>
  <c r="G344" i="10"/>
  <c r="G345" i="10"/>
  <c r="G346" i="10"/>
  <c r="G347" i="10"/>
  <c r="G348" i="10"/>
  <c r="G349" i="10"/>
  <c r="G350" i="10"/>
  <c r="G351" i="10"/>
  <c r="G352" i="10"/>
  <c r="G353" i="10"/>
  <c r="G354" i="10"/>
  <c r="G355" i="10"/>
  <c r="G356" i="10"/>
  <c r="G357" i="10"/>
  <c r="G358" i="10"/>
  <c r="G359" i="10"/>
  <c r="G360" i="10"/>
  <c r="G361" i="10"/>
  <c r="G362" i="10"/>
  <c r="G363" i="10"/>
  <c r="G364" i="10"/>
  <c r="G365" i="10"/>
  <c r="G366" i="10"/>
  <c r="G367" i="10"/>
  <c r="G368" i="10"/>
  <c r="G369" i="10"/>
  <c r="G370" i="10"/>
  <c r="G371" i="10"/>
  <c r="G372" i="10"/>
  <c r="G373" i="10"/>
  <c r="G374" i="10"/>
  <c r="G375" i="10"/>
  <c r="G376" i="10"/>
  <c r="G377" i="10"/>
  <c r="G378" i="10"/>
  <c r="G379" i="10"/>
  <c r="G380" i="10"/>
  <c r="G381" i="10"/>
  <c r="G382" i="10"/>
  <c r="G383" i="10"/>
  <c r="G384" i="10"/>
  <c r="G385" i="10"/>
  <c r="G386" i="10"/>
  <c r="G387" i="10"/>
  <c r="G388" i="10"/>
  <c r="G389" i="10"/>
  <c r="G390" i="10"/>
  <c r="G391" i="10"/>
  <c r="G392" i="10"/>
  <c r="G393" i="10"/>
  <c r="G394" i="10"/>
  <c r="G395" i="10"/>
  <c r="G396" i="10"/>
  <c r="G397" i="10"/>
  <c r="G398" i="10"/>
  <c r="G399" i="10"/>
  <c r="G400" i="10"/>
  <c r="G401" i="10"/>
  <c r="G402" i="10"/>
  <c r="G403" i="10"/>
  <c r="G404" i="10"/>
  <c r="G405" i="10"/>
  <c r="G406" i="10"/>
  <c r="G407" i="10"/>
  <c r="G408" i="10"/>
  <c r="G409" i="10"/>
  <c r="G410" i="10"/>
  <c r="G411" i="10"/>
  <c r="G412" i="10"/>
  <c r="G413" i="10"/>
  <c r="G414" i="10"/>
  <c r="G415" i="10"/>
  <c r="G416" i="10"/>
  <c r="G417" i="10"/>
  <c r="G418" i="10"/>
  <c r="G419" i="10"/>
  <c r="G420" i="10"/>
  <c r="G421" i="10"/>
  <c r="G422" i="10"/>
  <c r="G423" i="10"/>
  <c r="G424" i="10"/>
  <c r="G425" i="10"/>
  <c r="G426" i="10"/>
  <c r="G427" i="10"/>
  <c r="G428" i="10"/>
  <c r="G429" i="10"/>
  <c r="G430" i="10"/>
  <c r="G431" i="10"/>
  <c r="G432" i="10"/>
  <c r="G433" i="10"/>
  <c r="G434" i="10"/>
  <c r="G435" i="10"/>
  <c r="G436" i="10"/>
  <c r="G437" i="10"/>
  <c r="G438" i="10"/>
  <c r="G439" i="10"/>
  <c r="G440" i="10"/>
  <c r="G441" i="10"/>
  <c r="G442" i="10"/>
  <c r="G443" i="10"/>
  <c r="G444" i="10"/>
  <c r="G445" i="10"/>
  <c r="G446" i="10"/>
  <c r="G447" i="10"/>
  <c r="G448" i="10"/>
  <c r="G449" i="10"/>
  <c r="G450" i="10"/>
  <c r="G451" i="10"/>
  <c r="G452" i="10"/>
  <c r="G453" i="10"/>
  <c r="G454" i="10"/>
  <c r="G455" i="10"/>
  <c r="G456" i="10"/>
  <c r="G457" i="10"/>
  <c r="G458" i="10"/>
  <c r="G459" i="10"/>
  <c r="G460" i="10"/>
  <c r="G461" i="10"/>
  <c r="G462" i="10"/>
  <c r="G463" i="10"/>
  <c r="G464" i="10"/>
  <c r="G465" i="10"/>
  <c r="G466" i="10"/>
  <c r="G467" i="10"/>
  <c r="G468" i="10"/>
  <c r="G469" i="10"/>
  <c r="G470" i="10"/>
  <c r="G471" i="10"/>
  <c r="G472" i="10"/>
  <c r="G473" i="10"/>
  <c r="G474" i="10"/>
  <c r="G475" i="10"/>
  <c r="G476" i="10"/>
  <c r="G477" i="10"/>
  <c r="G478" i="10"/>
  <c r="G479" i="10"/>
  <c r="G480" i="10"/>
  <c r="G481" i="10"/>
  <c r="G482" i="10"/>
  <c r="G483" i="10"/>
  <c r="G484" i="10"/>
  <c r="G485" i="10"/>
  <c r="G486" i="10"/>
  <c r="G487" i="10"/>
  <c r="G488" i="10"/>
  <c r="G489" i="10"/>
  <c r="G490" i="10"/>
  <c r="G491" i="10"/>
  <c r="G492" i="10"/>
  <c r="G493" i="10"/>
  <c r="G494" i="10"/>
  <c r="G495" i="10"/>
  <c r="G496" i="10"/>
  <c r="G497" i="10"/>
  <c r="G498" i="10"/>
  <c r="G499" i="10"/>
  <c r="G500" i="10"/>
  <c r="G501" i="10"/>
  <c r="G502" i="10"/>
  <c r="G503" i="10"/>
  <c r="G504" i="10"/>
  <c r="G505" i="10"/>
  <c r="G506" i="10"/>
  <c r="G507" i="10"/>
  <c r="G508" i="10"/>
  <c r="G509" i="10"/>
  <c r="G510" i="10"/>
  <c r="G511" i="10"/>
  <c r="G512" i="10"/>
  <c r="G513" i="10"/>
  <c r="G514" i="10"/>
  <c r="G515" i="10"/>
  <c r="G516" i="10"/>
  <c r="G517" i="10"/>
  <c r="G518" i="10"/>
  <c r="G519" i="10"/>
  <c r="G520" i="10"/>
  <c r="G521" i="10"/>
  <c r="G522" i="10"/>
  <c r="G523" i="10"/>
  <c r="G524" i="10"/>
  <c r="G525" i="10"/>
  <c r="G526" i="10"/>
  <c r="G527" i="10"/>
  <c r="G528" i="10"/>
  <c r="G529" i="10"/>
  <c r="G530" i="10"/>
  <c r="G531" i="10"/>
  <c r="G532" i="10"/>
  <c r="G533" i="10"/>
  <c r="G534" i="10"/>
  <c r="G535" i="10"/>
  <c r="G536" i="10"/>
  <c r="G537" i="10"/>
  <c r="G538" i="10"/>
  <c r="G539" i="10"/>
  <c r="G540" i="10"/>
  <c r="G541" i="10"/>
  <c r="G542" i="10"/>
  <c r="G543" i="10"/>
  <c r="G544" i="10"/>
  <c r="G545" i="10"/>
  <c r="G546" i="10"/>
  <c r="G547" i="10"/>
  <c r="G548" i="10"/>
  <c r="G549" i="10"/>
  <c r="G550" i="10"/>
  <c r="G551" i="10"/>
  <c r="G552" i="10"/>
  <c r="G553" i="10"/>
  <c r="G554" i="10"/>
  <c r="G555" i="10"/>
  <c r="G556" i="10"/>
  <c r="G557" i="10"/>
  <c r="G558" i="10"/>
  <c r="G559" i="10"/>
  <c r="G560" i="10"/>
  <c r="G561" i="10"/>
  <c r="G562" i="10"/>
  <c r="G563" i="10"/>
  <c r="G564" i="10"/>
  <c r="G565" i="10"/>
  <c r="G566" i="10"/>
  <c r="G567" i="10"/>
  <c r="G568" i="10"/>
  <c r="G569" i="10"/>
  <c r="G570" i="10"/>
  <c r="G571" i="10"/>
  <c r="G572" i="10"/>
  <c r="G573" i="10"/>
  <c r="G574" i="10"/>
  <c r="G575" i="10"/>
  <c r="G576" i="10"/>
  <c r="G577" i="10"/>
  <c r="G578" i="10"/>
  <c r="G579" i="10"/>
  <c r="G580" i="10"/>
  <c r="G581" i="10"/>
  <c r="G582" i="10"/>
  <c r="G583" i="10"/>
  <c r="G584" i="10"/>
  <c r="G585" i="10"/>
  <c r="G586" i="10"/>
  <c r="G587" i="10"/>
  <c r="G588" i="10"/>
  <c r="G589" i="10"/>
  <c r="G590" i="10"/>
  <c r="G591" i="10"/>
  <c r="G592" i="10"/>
  <c r="G593" i="10"/>
  <c r="G594" i="10"/>
  <c r="G595" i="10"/>
  <c r="G596" i="10"/>
  <c r="G597" i="10"/>
  <c r="G598" i="10"/>
  <c r="G599" i="10"/>
  <c r="G600" i="10"/>
  <c r="G601" i="10"/>
  <c r="G602" i="10"/>
  <c r="G603" i="10"/>
  <c r="G604" i="10"/>
  <c r="G605" i="10"/>
  <c r="G606" i="10"/>
  <c r="G607" i="10"/>
  <c r="G608" i="10"/>
  <c r="G609" i="10"/>
  <c r="G610" i="10"/>
  <c r="G611" i="10"/>
  <c r="G612" i="10"/>
  <c r="G613" i="10"/>
  <c r="G614" i="10"/>
  <c r="G615" i="10"/>
  <c r="G616" i="10"/>
  <c r="G617" i="10"/>
  <c r="G618" i="10"/>
  <c r="G619" i="10"/>
  <c r="G620" i="10"/>
  <c r="G621" i="10"/>
  <c r="G622" i="10"/>
  <c r="G623" i="10"/>
  <c r="G624" i="10"/>
  <c r="G625" i="10"/>
  <c r="G626" i="10"/>
  <c r="G627" i="10"/>
  <c r="G628" i="10"/>
  <c r="G629" i="10"/>
  <c r="G630" i="10"/>
  <c r="G631" i="10"/>
  <c r="G632" i="10"/>
  <c r="G633" i="10"/>
  <c r="G634" i="10"/>
  <c r="G635" i="10"/>
  <c r="G636" i="10"/>
  <c r="G637" i="10"/>
  <c r="G638" i="10"/>
  <c r="G639" i="10"/>
  <c r="G640" i="10"/>
  <c r="G641" i="10"/>
  <c r="G642" i="10"/>
  <c r="G643" i="10"/>
  <c r="G644" i="10"/>
  <c r="G645" i="10"/>
  <c r="G646" i="10"/>
  <c r="G647" i="10"/>
  <c r="G648" i="10"/>
  <c r="G649" i="10"/>
  <c r="G650" i="10"/>
  <c r="G651" i="10"/>
  <c r="G652" i="10"/>
  <c r="G653" i="10"/>
  <c r="G654" i="10"/>
  <c r="G655" i="10"/>
  <c r="G656" i="10"/>
  <c r="G657" i="10"/>
  <c r="G658" i="10"/>
  <c r="G659" i="10"/>
  <c r="G660" i="10"/>
  <c r="G661" i="10"/>
  <c r="G662" i="10"/>
  <c r="G663" i="10"/>
  <c r="G664" i="10"/>
  <c r="G665" i="10"/>
  <c r="G666" i="10"/>
  <c r="G667" i="10"/>
  <c r="G668" i="10"/>
  <c r="G669" i="10"/>
  <c r="G670" i="10"/>
  <c r="G671" i="10"/>
  <c r="G672" i="10"/>
  <c r="G673" i="10"/>
  <c r="G674" i="10"/>
  <c r="G675" i="10"/>
  <c r="G676" i="10"/>
  <c r="G677" i="10"/>
  <c r="G678" i="10"/>
  <c r="G679" i="10"/>
  <c r="G680" i="10"/>
  <c r="G681" i="10"/>
  <c r="G682" i="10"/>
  <c r="G683" i="10"/>
  <c r="G684" i="10"/>
  <c r="G685" i="10"/>
  <c r="G686" i="10"/>
  <c r="G687" i="10"/>
  <c r="G688" i="10"/>
  <c r="G689" i="10"/>
  <c r="G690" i="10"/>
  <c r="G691" i="10"/>
  <c r="G692" i="10"/>
  <c r="G693" i="10"/>
  <c r="G694" i="10"/>
  <c r="G695" i="10"/>
  <c r="G696" i="10"/>
  <c r="G697" i="10"/>
  <c r="G698" i="10"/>
  <c r="G699" i="10"/>
  <c r="G700" i="10"/>
  <c r="G701" i="10"/>
  <c r="G702" i="10"/>
  <c r="G703" i="10"/>
  <c r="G704" i="10"/>
  <c r="G705" i="10"/>
  <c r="G706" i="10"/>
  <c r="G707" i="10"/>
  <c r="G708" i="10"/>
  <c r="G709" i="10"/>
  <c r="G710" i="10"/>
  <c r="G711" i="10"/>
  <c r="G712" i="10"/>
  <c r="G713" i="10"/>
  <c r="G714" i="10"/>
  <c r="G715" i="10"/>
  <c r="G716" i="10"/>
  <c r="G717" i="10"/>
  <c r="G718" i="10"/>
  <c r="G719" i="10"/>
  <c r="G720" i="10"/>
  <c r="G721" i="10"/>
  <c r="G722" i="10"/>
  <c r="G723" i="10"/>
  <c r="G724" i="10"/>
  <c r="G725" i="10"/>
  <c r="G726" i="10"/>
  <c r="G727" i="10"/>
  <c r="G728" i="10"/>
  <c r="G729" i="10"/>
  <c r="G730" i="10"/>
  <c r="G731" i="10"/>
  <c r="G732" i="10"/>
  <c r="G733" i="10"/>
  <c r="G734" i="10"/>
  <c r="G735" i="10"/>
  <c r="G736" i="10"/>
  <c r="G737" i="10"/>
  <c r="G738" i="10"/>
  <c r="G739" i="10"/>
  <c r="G740" i="10"/>
  <c r="G741" i="10"/>
  <c r="G742" i="10"/>
  <c r="G743" i="10"/>
  <c r="G744" i="10"/>
  <c r="G745" i="10"/>
  <c r="G746" i="10"/>
  <c r="G747" i="10"/>
  <c r="G748" i="10"/>
  <c r="G749" i="10"/>
  <c r="G750" i="10"/>
  <c r="G751" i="10"/>
  <c r="G752" i="10"/>
  <c r="G753" i="10"/>
  <c r="G754" i="10"/>
  <c r="G755" i="10"/>
  <c r="G756" i="10"/>
  <c r="G757" i="10"/>
  <c r="G758" i="10"/>
  <c r="G759" i="10"/>
  <c r="G760" i="10"/>
  <c r="G761" i="10"/>
  <c r="G762" i="10"/>
  <c r="G763" i="10"/>
  <c r="G764" i="10"/>
  <c r="G765" i="10"/>
  <c r="G766" i="10"/>
  <c r="G767" i="10"/>
  <c r="G768" i="10"/>
  <c r="G769" i="10"/>
  <c r="G770" i="10"/>
  <c r="G771" i="10"/>
  <c r="G772" i="10"/>
  <c r="G773" i="10"/>
  <c r="G774" i="10"/>
  <c r="G775" i="10"/>
  <c r="G776" i="10"/>
  <c r="G777" i="10"/>
  <c r="G778" i="10"/>
  <c r="G779" i="10"/>
  <c r="G780" i="10"/>
  <c r="G781" i="10"/>
  <c r="G782" i="10"/>
  <c r="G783" i="10"/>
  <c r="G784" i="10"/>
  <c r="G785" i="10"/>
  <c r="G786" i="10"/>
  <c r="G787" i="10"/>
  <c r="G788" i="10"/>
  <c r="G789" i="10"/>
  <c r="G790" i="10"/>
  <c r="G791" i="10"/>
  <c r="G792" i="10"/>
  <c r="G793" i="10"/>
  <c r="G794" i="10"/>
  <c r="G795" i="10"/>
  <c r="G796" i="10"/>
  <c r="G797" i="10"/>
  <c r="G798" i="10"/>
  <c r="G799" i="10"/>
  <c r="G800" i="10"/>
  <c r="G801" i="10"/>
  <c r="G802" i="10"/>
  <c r="G803" i="10"/>
  <c r="G804" i="10"/>
  <c r="G805" i="10"/>
  <c r="G806" i="10"/>
  <c r="G807" i="10"/>
  <c r="G808" i="10"/>
  <c r="G809" i="10"/>
  <c r="G810" i="10"/>
  <c r="G811" i="10"/>
  <c r="G812" i="10"/>
  <c r="G813" i="10"/>
  <c r="G814" i="10"/>
  <c r="G815" i="10"/>
  <c r="G816" i="10"/>
  <c r="G817" i="10"/>
  <c r="G818" i="10"/>
  <c r="G819" i="10"/>
  <c r="G820" i="10"/>
  <c r="G821" i="10"/>
  <c r="G822" i="10"/>
  <c r="G823" i="10"/>
  <c r="G824" i="10"/>
  <c r="G825" i="10"/>
  <c r="G826" i="10"/>
  <c r="G827" i="10"/>
  <c r="G828" i="10"/>
  <c r="G829" i="10"/>
  <c r="G830" i="10"/>
  <c r="G831" i="10"/>
  <c r="G832" i="10"/>
  <c r="G833" i="10"/>
  <c r="G834" i="10"/>
  <c r="G835" i="10"/>
  <c r="G836" i="10"/>
  <c r="G837" i="10"/>
  <c r="G838" i="10"/>
  <c r="G839" i="10"/>
  <c r="G840" i="10"/>
  <c r="G841" i="10"/>
  <c r="G842" i="10"/>
  <c r="G843" i="10"/>
  <c r="G844" i="10"/>
  <c r="G845" i="10"/>
  <c r="G846" i="10"/>
  <c r="G847" i="10"/>
  <c r="G848" i="10"/>
  <c r="G849" i="10"/>
  <c r="G850" i="10"/>
  <c r="G851" i="10"/>
  <c r="G852" i="10"/>
  <c r="G853" i="10"/>
  <c r="G854" i="10"/>
  <c r="G855" i="10"/>
  <c r="G856" i="10"/>
  <c r="G857" i="10"/>
  <c r="G858" i="10"/>
  <c r="G859" i="10"/>
  <c r="G860" i="10"/>
  <c r="G861" i="10"/>
  <c r="G862" i="10"/>
  <c r="G863" i="10"/>
  <c r="G864" i="10"/>
  <c r="G865" i="10"/>
  <c r="G866" i="10"/>
  <c r="G867" i="10"/>
  <c r="G868" i="10"/>
  <c r="G869" i="10"/>
  <c r="G870" i="10"/>
  <c r="G871" i="10"/>
  <c r="G872" i="10"/>
  <c r="G873" i="10"/>
  <c r="G874" i="10"/>
  <c r="G875" i="10"/>
  <c r="G876" i="10"/>
  <c r="G877" i="10"/>
  <c r="G878" i="10"/>
  <c r="G879" i="10"/>
  <c r="G880" i="10"/>
  <c r="G881" i="10"/>
  <c r="G882" i="10"/>
  <c r="G883" i="10"/>
  <c r="G884" i="10"/>
  <c r="G885" i="10"/>
  <c r="G886" i="10"/>
  <c r="G887" i="10"/>
  <c r="G888" i="10"/>
  <c r="G889" i="10"/>
  <c r="G890" i="10"/>
  <c r="G891" i="10"/>
  <c r="G892" i="10"/>
  <c r="G893" i="10"/>
  <c r="G894" i="10"/>
  <c r="G895" i="10"/>
  <c r="G896" i="10"/>
  <c r="G897" i="10"/>
  <c r="G898" i="10"/>
  <c r="G899" i="10"/>
  <c r="G900" i="10"/>
  <c r="G901" i="10"/>
  <c r="G902" i="10"/>
  <c r="G903" i="10"/>
  <c r="G904" i="10"/>
  <c r="G905" i="10"/>
  <c r="G906" i="10"/>
  <c r="G907" i="10"/>
  <c r="G908" i="10"/>
  <c r="G909" i="10"/>
  <c r="G910" i="10"/>
  <c r="G911" i="10"/>
  <c r="G912" i="10"/>
  <c r="G913" i="10"/>
  <c r="G914" i="10"/>
  <c r="G915" i="10"/>
  <c r="G916" i="10"/>
  <c r="G917" i="10"/>
  <c r="G918" i="10"/>
  <c r="G919" i="10"/>
  <c r="G920" i="10"/>
  <c r="G921" i="10"/>
  <c r="G922" i="10"/>
  <c r="G923" i="10"/>
  <c r="G924" i="10"/>
  <c r="G925" i="10"/>
  <c r="G926" i="10"/>
  <c r="G927" i="10"/>
  <c r="G928" i="10"/>
  <c r="G929" i="10"/>
  <c r="G930" i="10"/>
  <c r="G931" i="10"/>
  <c r="G932" i="10"/>
  <c r="G933" i="10"/>
  <c r="G934" i="10"/>
  <c r="G935" i="10"/>
  <c r="G936" i="10"/>
  <c r="G937" i="10"/>
  <c r="G938" i="10"/>
  <c r="G939" i="10"/>
  <c r="G940" i="10"/>
  <c r="G941" i="10"/>
  <c r="G942" i="10"/>
  <c r="G943" i="10"/>
  <c r="G944" i="10"/>
  <c r="G945" i="10"/>
  <c r="G946" i="10"/>
  <c r="G947" i="10"/>
  <c r="G948" i="10"/>
  <c r="G949" i="10"/>
  <c r="G950" i="10"/>
  <c r="G951" i="10"/>
  <c r="G952" i="10"/>
  <c r="G953" i="10"/>
  <c r="G954" i="10"/>
  <c r="G955" i="10"/>
  <c r="G956" i="10"/>
  <c r="G957" i="10"/>
  <c r="G958" i="10"/>
  <c r="G959" i="10"/>
  <c r="G960" i="10"/>
  <c r="G961" i="10"/>
  <c r="G962" i="10"/>
  <c r="G963" i="10"/>
  <c r="G964" i="10"/>
  <c r="G965" i="10"/>
  <c r="G966" i="10"/>
  <c r="G967" i="10"/>
  <c r="G968" i="10"/>
  <c r="G969" i="10"/>
  <c r="G970" i="10"/>
  <c r="G971" i="10"/>
  <c r="G972" i="10"/>
  <c r="G973" i="10"/>
  <c r="G974" i="10"/>
  <c r="G975" i="10"/>
  <c r="G976" i="10"/>
  <c r="G977" i="10"/>
  <c r="G978" i="10"/>
  <c r="G979" i="10"/>
  <c r="G980" i="10"/>
  <c r="G981" i="10"/>
  <c r="G982" i="10"/>
  <c r="G983" i="10"/>
  <c r="G984" i="10"/>
  <c r="G985" i="10"/>
  <c r="G986" i="10"/>
  <c r="G987" i="10"/>
  <c r="G988" i="10"/>
  <c r="G989" i="10"/>
  <c r="G990" i="10"/>
  <c r="G991" i="10"/>
  <c r="G992" i="10"/>
  <c r="G993" i="10"/>
  <c r="G994" i="10"/>
  <c r="G995" i="10"/>
  <c r="G996" i="10"/>
  <c r="G997" i="10"/>
  <c r="G998" i="10"/>
  <c r="G999" i="10"/>
  <c r="G1000" i="10"/>
  <c r="G1001" i="10"/>
  <c r="G1002" i="10"/>
  <c r="G1003" i="10"/>
  <c r="G1004" i="10"/>
  <c r="G1005" i="10"/>
  <c r="G1006" i="10"/>
  <c r="G1007" i="10"/>
  <c r="G1008" i="10"/>
  <c r="G1009" i="10"/>
  <c r="G1010" i="10"/>
  <c r="G1011" i="10"/>
  <c r="G1012" i="10"/>
  <c r="G1013" i="10"/>
  <c r="G1014" i="10"/>
  <c r="G1015" i="10"/>
  <c r="G1016" i="10"/>
  <c r="G1017" i="10"/>
  <c r="G1018" i="10"/>
  <c r="G1019" i="10"/>
  <c r="G1020" i="10"/>
  <c r="G1021" i="10"/>
  <c r="G1022" i="10"/>
  <c r="G1023" i="10"/>
  <c r="G1024" i="10"/>
  <c r="G1025" i="10"/>
  <c r="G1026" i="10"/>
  <c r="G1027" i="10"/>
  <c r="G1028" i="10"/>
  <c r="G1029" i="10"/>
  <c r="G1030" i="10"/>
  <c r="G1031" i="10"/>
  <c r="G1032" i="10"/>
  <c r="G1033" i="10"/>
  <c r="G1034" i="10"/>
  <c r="G1035" i="10"/>
  <c r="G1036" i="10"/>
  <c r="G1037" i="10"/>
  <c r="G1038" i="10"/>
  <c r="G1039" i="10"/>
  <c r="G1040" i="10"/>
  <c r="G1041" i="10"/>
  <c r="G1042" i="10"/>
  <c r="G1043" i="10"/>
  <c r="G1044" i="10"/>
  <c r="G1045" i="10"/>
  <c r="G1046" i="10"/>
  <c r="G1047" i="10"/>
  <c r="G1048" i="10"/>
  <c r="G1049" i="10"/>
  <c r="G1050" i="10"/>
  <c r="G1051" i="10"/>
  <c r="G1052" i="10"/>
  <c r="G1053" i="10"/>
  <c r="G1054" i="10"/>
  <c r="G1055" i="10"/>
  <c r="G1056" i="10"/>
  <c r="G1057" i="10"/>
  <c r="G1058" i="10"/>
  <c r="G1059" i="10"/>
  <c r="G1060" i="10"/>
  <c r="G1061" i="10"/>
  <c r="G1062" i="10"/>
  <c r="G1063" i="10"/>
  <c r="G1064" i="10"/>
  <c r="G1065" i="10"/>
  <c r="G1066" i="10"/>
  <c r="G1067" i="10"/>
  <c r="G1068" i="10"/>
  <c r="G1069" i="10"/>
  <c r="G1070" i="10"/>
  <c r="G1071" i="10"/>
  <c r="G1072" i="10"/>
  <c r="G1073" i="10"/>
  <c r="G1074" i="10"/>
  <c r="G1075" i="10"/>
  <c r="G1076" i="10"/>
  <c r="G1077" i="10"/>
  <c r="G1078" i="10"/>
  <c r="G1079" i="10"/>
  <c r="G1080" i="10"/>
  <c r="G1081" i="10"/>
  <c r="G1082" i="10"/>
  <c r="G1083" i="10"/>
  <c r="G1084" i="10"/>
  <c r="G1085" i="10"/>
  <c r="G1086" i="10"/>
  <c r="G1087" i="10"/>
  <c r="G1088" i="10"/>
  <c r="G1089" i="10"/>
  <c r="G1090" i="10"/>
  <c r="G1091" i="10"/>
  <c r="G1092" i="10"/>
  <c r="G1093" i="10"/>
  <c r="G1094" i="10"/>
  <c r="G1095" i="10"/>
  <c r="G1096" i="10"/>
  <c r="G1097" i="10"/>
  <c r="G1098" i="10"/>
  <c r="G1099" i="10"/>
  <c r="G1100" i="10"/>
  <c r="G1101" i="10"/>
  <c r="G1102" i="10"/>
  <c r="G1103" i="10"/>
  <c r="G1104" i="10"/>
  <c r="G1105" i="10"/>
  <c r="G1106" i="10"/>
  <c r="G1107" i="10"/>
  <c r="G1108" i="10"/>
  <c r="G1109" i="10"/>
  <c r="G1110" i="10"/>
  <c r="G1111" i="10"/>
  <c r="G1112" i="10"/>
  <c r="G1113" i="10"/>
  <c r="G1114" i="10"/>
  <c r="G1115" i="10"/>
  <c r="G1116" i="10"/>
  <c r="G1117" i="10"/>
  <c r="G1118" i="10"/>
  <c r="G1119" i="10"/>
  <c r="G1120" i="10"/>
  <c r="G1121" i="10"/>
  <c r="G1122" i="10"/>
  <c r="G1123" i="10"/>
  <c r="G1124" i="10"/>
  <c r="G1125" i="10"/>
  <c r="G1126" i="10"/>
  <c r="G1127" i="10"/>
  <c r="G1128" i="10"/>
  <c r="G1129" i="10"/>
  <c r="G1130" i="10"/>
  <c r="G1131" i="10"/>
  <c r="G1132" i="10"/>
  <c r="G1133" i="10"/>
  <c r="G1134" i="10"/>
  <c r="G1135" i="10"/>
  <c r="G1136" i="10"/>
  <c r="G1137" i="10"/>
  <c r="G1138" i="10"/>
  <c r="G1139" i="10"/>
  <c r="G1140" i="10"/>
  <c r="G1141" i="10"/>
  <c r="G1142" i="10"/>
  <c r="G1143" i="10"/>
  <c r="G1144" i="10"/>
  <c r="G1145" i="10"/>
  <c r="G1146" i="10"/>
  <c r="G1147" i="10"/>
  <c r="G1148" i="10"/>
  <c r="G1149" i="10"/>
  <c r="G1150" i="10"/>
  <c r="G1151" i="10"/>
  <c r="G1152" i="10"/>
  <c r="G1153" i="10"/>
  <c r="G1154" i="10"/>
  <c r="G1155" i="10"/>
  <c r="G1156" i="10"/>
  <c r="G1157" i="10"/>
  <c r="G1158" i="10"/>
  <c r="G1159" i="10"/>
  <c r="G1160" i="10"/>
  <c r="G1161" i="10"/>
  <c r="G1162" i="10"/>
  <c r="G1163" i="10"/>
  <c r="G1164" i="10"/>
  <c r="G1165" i="10"/>
  <c r="G1166" i="10"/>
  <c r="G1167" i="10"/>
  <c r="G1168" i="10"/>
  <c r="G1169" i="10"/>
  <c r="G1170" i="10"/>
  <c r="G1171" i="10"/>
  <c r="G1172" i="10"/>
  <c r="G1173" i="10"/>
  <c r="G1174" i="10"/>
  <c r="G1175" i="10"/>
  <c r="G1176" i="10"/>
  <c r="G1177" i="10"/>
  <c r="G1178" i="10"/>
  <c r="G1179" i="10"/>
  <c r="G1180" i="10"/>
  <c r="G1181" i="10"/>
  <c r="G1182" i="10"/>
  <c r="G1183" i="10"/>
  <c r="G1184" i="10"/>
  <c r="G1185" i="10"/>
  <c r="G1186" i="10"/>
  <c r="G1187" i="10"/>
  <c r="G1188" i="10"/>
  <c r="G1189" i="10"/>
  <c r="G1190" i="10"/>
  <c r="G1191" i="10"/>
  <c r="G1192" i="10"/>
  <c r="G1193" i="10"/>
  <c r="G1194" i="10"/>
  <c r="G1195" i="10"/>
  <c r="G1196" i="10"/>
  <c r="G1197" i="10"/>
  <c r="G1198" i="10"/>
  <c r="G1199" i="10"/>
  <c r="G1200" i="10"/>
  <c r="G1201" i="10"/>
  <c r="G1202" i="10"/>
  <c r="G1203" i="10"/>
  <c r="G1204" i="10"/>
  <c r="G1205" i="10"/>
  <c r="G1206" i="10"/>
  <c r="G1207" i="10"/>
  <c r="G1208" i="10"/>
  <c r="G1209" i="10"/>
  <c r="G1210" i="10"/>
  <c r="G1211" i="10"/>
  <c r="G1212" i="10"/>
  <c r="G1213" i="10"/>
  <c r="G1214" i="10"/>
  <c r="G1215" i="10"/>
  <c r="G1216" i="10"/>
  <c r="G1217" i="10"/>
  <c r="G1218" i="10"/>
  <c r="G1219" i="10"/>
  <c r="G1220" i="10"/>
  <c r="G1221" i="10"/>
  <c r="G1222" i="10"/>
  <c r="G1223" i="10"/>
  <c r="G1224" i="10"/>
  <c r="G1225" i="10"/>
  <c r="G1226" i="10"/>
  <c r="G1227" i="10"/>
  <c r="G1228" i="10"/>
  <c r="G1229" i="10"/>
  <c r="G1230" i="10"/>
  <c r="G1231" i="10"/>
  <c r="G1232" i="10"/>
  <c r="G1233" i="10"/>
  <c r="G1234" i="10"/>
  <c r="G1235" i="10"/>
  <c r="G1236" i="10"/>
  <c r="G1237" i="10"/>
  <c r="G1238" i="10"/>
  <c r="G1239" i="10"/>
  <c r="G1240" i="10"/>
  <c r="G1241" i="10"/>
  <c r="G1242" i="10"/>
  <c r="G1243" i="10"/>
  <c r="G1244" i="10"/>
  <c r="G1245" i="10"/>
  <c r="G1246" i="10"/>
  <c r="G1247" i="10"/>
  <c r="G1248" i="10"/>
  <c r="G1249" i="10"/>
  <c r="G1250" i="10"/>
  <c r="G1251" i="10"/>
  <c r="G1252" i="10"/>
  <c r="G1253" i="10"/>
  <c r="G1254" i="10"/>
  <c r="G1255" i="10"/>
  <c r="G1256" i="10"/>
  <c r="G1257" i="10"/>
  <c r="G1258" i="10"/>
  <c r="G1259" i="10"/>
  <c r="G1260" i="10"/>
  <c r="G1261" i="10"/>
  <c r="G1262" i="10"/>
  <c r="G1263" i="10"/>
  <c r="G1264" i="10"/>
  <c r="G1265" i="10"/>
  <c r="G1266" i="10"/>
  <c r="G1267" i="10"/>
  <c r="G1268" i="10"/>
  <c r="G1269" i="10"/>
  <c r="G1270" i="10"/>
  <c r="G1271" i="10"/>
  <c r="G1272" i="10"/>
  <c r="G1273" i="10"/>
  <c r="G1274" i="10"/>
  <c r="G1275" i="10"/>
  <c r="G1276" i="10"/>
  <c r="G1277" i="10"/>
  <c r="G1278" i="10"/>
  <c r="G1279" i="10"/>
  <c r="G1280" i="10"/>
  <c r="G1281" i="10"/>
  <c r="G1282" i="10"/>
  <c r="G1283" i="10"/>
  <c r="G1284" i="10"/>
  <c r="G1285" i="10"/>
  <c r="G1286" i="10"/>
  <c r="G1287" i="10"/>
  <c r="G1288" i="10"/>
  <c r="G1289" i="10"/>
  <c r="G1290" i="10"/>
  <c r="G1291" i="10"/>
  <c r="G1292" i="10"/>
  <c r="G1293" i="10"/>
  <c r="G1294" i="10"/>
  <c r="G1295" i="10"/>
  <c r="G1296" i="10"/>
  <c r="G1297" i="10"/>
  <c r="G1298" i="10"/>
  <c r="G1299" i="10"/>
  <c r="G1300" i="10"/>
  <c r="G1301" i="10"/>
  <c r="G1302" i="10"/>
  <c r="G1303" i="10"/>
  <c r="G1304" i="10"/>
  <c r="G1305" i="10"/>
  <c r="G1306" i="10"/>
  <c r="G1307" i="10"/>
  <c r="G1308" i="10"/>
  <c r="G1309" i="10"/>
  <c r="G1310" i="10"/>
  <c r="G1311" i="10"/>
  <c r="G1312" i="10"/>
  <c r="G1313" i="10"/>
  <c r="G1314" i="10"/>
  <c r="G1315" i="10"/>
  <c r="G1316" i="10"/>
  <c r="G1317" i="10"/>
  <c r="G1318" i="10"/>
  <c r="G1319" i="10"/>
  <c r="G1320" i="10"/>
  <c r="G1321" i="10"/>
  <c r="G1322" i="10"/>
  <c r="G1323" i="10"/>
  <c r="G1324" i="10"/>
  <c r="G1325" i="10"/>
  <c r="G1326" i="10"/>
  <c r="G1327" i="10"/>
  <c r="G1328" i="10"/>
  <c r="G1329" i="10"/>
  <c r="G1330" i="10"/>
  <c r="G1331" i="10"/>
  <c r="G1332" i="10"/>
  <c r="G1333" i="10"/>
  <c r="G1334" i="10"/>
  <c r="G1335" i="10"/>
  <c r="G1336" i="10"/>
  <c r="G1337" i="10"/>
  <c r="G1338" i="10"/>
  <c r="G1339" i="10"/>
  <c r="G1340" i="10"/>
  <c r="G1341" i="10"/>
  <c r="G1342" i="10"/>
  <c r="G1343" i="10"/>
  <c r="G1344" i="10"/>
  <c r="G1345" i="10"/>
  <c r="G1346" i="10"/>
  <c r="G1347" i="10"/>
  <c r="G1348" i="10"/>
  <c r="G1349" i="10"/>
  <c r="G1350" i="10"/>
  <c r="G1351" i="10"/>
  <c r="G1352" i="10"/>
  <c r="G1353" i="10"/>
  <c r="G1354" i="10"/>
  <c r="G1355" i="10"/>
  <c r="G1356" i="10"/>
  <c r="G1357" i="10"/>
  <c r="G1358" i="10"/>
  <c r="G1359" i="10"/>
  <c r="G1360" i="10"/>
  <c r="G1361" i="10"/>
  <c r="G1362" i="10"/>
  <c r="G1363" i="10"/>
  <c r="G1364" i="10"/>
  <c r="G1365" i="10"/>
  <c r="G1366" i="10"/>
  <c r="G1367" i="10"/>
  <c r="G1368" i="10"/>
  <c r="G1369" i="10"/>
  <c r="G1370" i="10"/>
  <c r="G1371" i="10"/>
  <c r="G1372" i="10"/>
  <c r="G1373" i="10"/>
  <c r="G1374" i="10"/>
  <c r="G1375" i="10"/>
  <c r="G1376" i="10"/>
  <c r="G1377" i="10"/>
  <c r="G1378" i="10"/>
  <c r="G1379" i="10"/>
  <c r="G1380" i="10"/>
  <c r="G1381" i="10"/>
  <c r="G1382" i="10"/>
  <c r="G1383" i="10"/>
  <c r="G1384" i="10"/>
  <c r="G1385" i="10"/>
  <c r="G1386" i="10"/>
  <c r="G1387" i="10"/>
  <c r="G1388" i="10"/>
  <c r="G1389" i="10"/>
  <c r="G1390" i="10"/>
  <c r="G1391" i="10"/>
  <c r="G1392" i="10"/>
  <c r="G1393" i="10"/>
  <c r="G1394" i="10"/>
  <c r="G1395" i="10"/>
  <c r="G1396" i="10"/>
  <c r="G1397" i="10"/>
  <c r="G1398" i="10"/>
  <c r="G1399" i="10"/>
  <c r="G1400" i="10"/>
  <c r="G1401" i="10"/>
  <c r="G1402" i="10"/>
  <c r="G1403" i="10"/>
  <c r="G1404" i="10"/>
  <c r="G1405" i="10"/>
  <c r="G1406" i="10"/>
  <c r="G1407" i="10"/>
  <c r="G1408" i="10"/>
  <c r="G1409" i="10"/>
  <c r="G1410" i="10"/>
  <c r="G1411" i="10"/>
  <c r="G1412" i="10"/>
  <c r="G1413" i="10"/>
  <c r="G1414" i="10"/>
  <c r="G1415" i="10"/>
  <c r="G1416" i="10"/>
  <c r="G1417" i="10"/>
  <c r="G1418" i="10"/>
  <c r="G1419" i="10"/>
  <c r="G1420" i="10"/>
  <c r="G1421" i="10"/>
  <c r="G1422" i="10"/>
  <c r="G1423" i="10"/>
  <c r="G1424" i="10"/>
  <c r="G1425" i="10"/>
  <c r="G1426" i="10"/>
  <c r="G1427" i="10"/>
  <c r="G1428" i="10"/>
  <c r="G1429" i="10"/>
  <c r="G1430" i="10"/>
  <c r="G1431" i="10"/>
  <c r="G1432" i="10"/>
  <c r="G1433" i="10"/>
  <c r="G1434" i="10"/>
  <c r="G1435" i="10"/>
  <c r="G1436" i="10"/>
  <c r="G1437" i="10"/>
  <c r="G1438" i="10"/>
  <c r="G1439" i="10"/>
  <c r="G1440" i="10"/>
  <c r="G1441" i="10"/>
  <c r="G1442" i="10"/>
  <c r="G1443" i="10"/>
  <c r="G1444" i="10"/>
  <c r="G1445" i="10"/>
  <c r="G1446" i="10"/>
  <c r="G1447" i="10"/>
  <c r="G1448" i="10"/>
  <c r="G1449" i="10"/>
  <c r="G1450" i="10"/>
  <c r="G1451" i="10"/>
  <c r="G1452" i="10"/>
  <c r="G1453" i="10"/>
  <c r="G1454" i="10"/>
  <c r="G1455" i="10"/>
  <c r="G1456" i="10"/>
  <c r="G1457" i="10"/>
  <c r="G1458" i="10"/>
  <c r="G1459" i="10"/>
  <c r="G1460" i="10"/>
  <c r="G1461" i="10"/>
  <c r="G1462" i="10"/>
  <c r="G1463" i="10"/>
  <c r="G1464" i="10"/>
  <c r="G1465" i="10"/>
  <c r="G1466" i="10"/>
  <c r="G1467" i="10"/>
  <c r="G1468" i="10"/>
  <c r="G1469" i="10"/>
  <c r="G1470" i="10"/>
  <c r="G1471" i="10"/>
  <c r="G1472" i="10"/>
  <c r="G1473" i="10"/>
  <c r="G1474" i="10"/>
  <c r="G1475" i="10"/>
  <c r="G1476" i="10"/>
  <c r="G1477" i="10"/>
  <c r="G1478" i="10"/>
  <c r="G1479" i="10"/>
  <c r="G1480" i="10"/>
  <c r="G1481" i="10"/>
  <c r="G1482" i="10"/>
  <c r="G1483" i="10"/>
  <c r="G1484" i="10"/>
  <c r="G1485" i="10"/>
  <c r="G1486" i="10"/>
  <c r="G1487" i="10"/>
  <c r="G1488" i="10"/>
  <c r="G1489" i="10"/>
  <c r="G1490" i="10"/>
  <c r="G1491" i="10"/>
  <c r="G1492" i="10"/>
  <c r="G1493" i="10"/>
  <c r="G1494" i="10"/>
  <c r="G1495" i="10"/>
  <c r="G1496" i="10"/>
  <c r="G1497" i="10"/>
  <c r="G1498" i="10"/>
  <c r="G1499" i="10"/>
  <c r="G1500" i="10"/>
  <c r="G1501" i="10"/>
  <c r="G1502" i="10"/>
  <c r="G1503" i="10"/>
  <c r="G1504" i="10"/>
  <c r="G1505" i="10"/>
  <c r="G1506" i="10"/>
  <c r="G1507" i="10"/>
  <c r="G1508" i="10"/>
  <c r="G1509" i="10"/>
  <c r="G1510" i="10"/>
  <c r="G1511" i="10"/>
  <c r="G1512" i="10"/>
  <c r="G1513" i="10"/>
  <c r="G1514" i="10"/>
  <c r="G1515" i="10"/>
  <c r="G1516" i="10"/>
  <c r="G1517" i="10"/>
  <c r="G1518" i="10"/>
  <c r="G1519" i="10"/>
  <c r="G1520" i="10"/>
  <c r="G1521" i="10"/>
  <c r="G1522" i="10"/>
  <c r="G1523" i="10"/>
  <c r="G1524" i="10"/>
  <c r="G1525" i="10"/>
  <c r="G1526" i="10"/>
  <c r="G1527" i="10"/>
  <c r="G1528" i="10"/>
  <c r="G1529" i="10"/>
  <c r="G1530" i="10"/>
  <c r="G1531" i="10"/>
  <c r="G1532" i="10"/>
  <c r="G1533" i="10"/>
  <c r="G1534" i="10"/>
  <c r="G1535" i="10"/>
  <c r="G1536" i="10"/>
  <c r="G1537" i="10"/>
  <c r="G1538" i="10"/>
  <c r="G1539" i="10"/>
  <c r="G1540" i="10"/>
  <c r="G1541" i="10"/>
  <c r="G1542" i="10"/>
  <c r="G1543" i="10"/>
  <c r="G1544" i="10"/>
  <c r="G1545" i="10"/>
  <c r="G1546" i="10"/>
  <c r="G1547" i="10"/>
  <c r="G1548" i="10"/>
  <c r="G1549" i="10"/>
  <c r="G1550" i="10"/>
  <c r="G1551" i="10"/>
  <c r="G1552" i="10"/>
  <c r="G1553" i="10"/>
  <c r="G1554" i="10"/>
  <c r="G1555" i="10"/>
  <c r="G1556" i="10"/>
  <c r="G1557" i="10"/>
  <c r="G1558" i="10"/>
  <c r="G1559" i="10"/>
  <c r="G1560" i="10"/>
  <c r="G1561" i="10"/>
  <c r="G1562" i="10"/>
  <c r="G1563" i="10"/>
  <c r="G1564" i="10"/>
  <c r="G1565" i="10"/>
  <c r="G1566" i="10"/>
  <c r="G1567" i="10"/>
  <c r="G1568" i="10"/>
  <c r="G1569" i="10"/>
  <c r="G1570" i="10"/>
  <c r="G1571" i="10"/>
  <c r="G1572" i="10"/>
  <c r="G1573" i="10"/>
  <c r="G1574" i="10"/>
  <c r="G1575" i="10"/>
  <c r="G1576" i="10"/>
  <c r="G1577" i="10"/>
  <c r="G1578" i="10"/>
  <c r="G1579" i="10"/>
  <c r="G1580" i="10"/>
  <c r="G1581" i="10"/>
  <c r="G1582" i="10"/>
  <c r="G1583" i="10"/>
  <c r="G1584" i="10"/>
  <c r="G1585" i="10"/>
  <c r="G1586" i="10"/>
  <c r="G1587" i="10"/>
  <c r="G1588" i="10"/>
  <c r="G1589" i="10"/>
  <c r="G1590" i="10"/>
  <c r="G1591" i="10"/>
  <c r="G1592" i="10"/>
  <c r="G1593" i="10"/>
  <c r="G1594" i="10"/>
  <c r="G1595" i="10"/>
  <c r="G1596" i="10"/>
  <c r="G1597" i="10"/>
  <c r="G1598" i="10"/>
  <c r="G1599" i="10"/>
  <c r="G1600" i="10"/>
  <c r="G1601" i="10"/>
  <c r="G1602" i="10"/>
  <c r="G1603" i="10"/>
  <c r="G1604" i="10"/>
  <c r="G1605" i="10"/>
  <c r="G1606" i="10"/>
  <c r="G1607" i="10"/>
  <c r="G1608" i="10"/>
  <c r="G1609" i="10"/>
  <c r="G1610" i="10"/>
  <c r="G1611" i="10"/>
  <c r="G1612" i="10"/>
  <c r="G1613" i="10"/>
  <c r="G1614" i="10"/>
  <c r="G1615" i="10"/>
  <c r="G1616" i="10"/>
  <c r="G1617" i="10"/>
  <c r="G1618" i="10"/>
  <c r="G1619" i="10"/>
  <c r="G1620" i="10"/>
  <c r="G1621" i="10"/>
  <c r="G1622" i="10"/>
  <c r="G1623" i="10"/>
  <c r="G1624" i="10"/>
  <c r="G1625" i="10"/>
  <c r="G1626" i="10"/>
  <c r="G1627" i="10"/>
  <c r="G1628" i="10"/>
  <c r="G1629" i="10"/>
  <c r="G1630" i="10"/>
  <c r="G1631" i="10"/>
  <c r="G1632" i="10"/>
  <c r="G1633" i="10"/>
  <c r="G1634" i="10"/>
  <c r="G1635" i="10"/>
  <c r="G1636" i="10"/>
  <c r="G1637" i="10"/>
  <c r="G1638" i="10"/>
  <c r="G1639" i="10"/>
  <c r="G1640" i="10"/>
  <c r="G1641" i="10"/>
  <c r="G1642" i="10"/>
  <c r="G1643" i="10"/>
  <c r="G1644" i="10"/>
  <c r="G1645" i="10"/>
  <c r="G1646" i="10"/>
  <c r="G1647" i="10"/>
  <c r="G1648" i="10"/>
  <c r="G1649" i="10"/>
  <c r="G1650" i="10"/>
  <c r="G1651" i="10"/>
  <c r="G1652" i="10"/>
  <c r="G1653" i="10"/>
  <c r="G1654" i="10"/>
  <c r="G1655" i="10"/>
  <c r="G1656" i="10"/>
  <c r="G1657" i="10"/>
  <c r="G1658" i="10"/>
  <c r="G1659" i="10"/>
  <c r="G1660" i="10"/>
  <c r="G1661" i="10"/>
  <c r="G1662" i="10"/>
  <c r="G1663" i="10"/>
  <c r="G1664" i="10"/>
  <c r="G1665" i="10"/>
  <c r="G1666" i="10"/>
  <c r="G1667" i="10"/>
  <c r="G1668" i="10"/>
  <c r="G1669" i="10"/>
  <c r="G1670" i="10"/>
  <c r="G1671" i="10"/>
  <c r="G1672" i="10"/>
  <c r="G1673" i="10"/>
  <c r="G1674" i="10"/>
  <c r="G1675" i="10"/>
  <c r="G1676" i="10"/>
  <c r="G1677" i="10"/>
  <c r="G1678" i="10"/>
  <c r="G1679" i="10"/>
  <c r="G1680" i="10"/>
  <c r="G1681" i="10"/>
  <c r="G1682" i="10"/>
  <c r="G1683" i="10"/>
  <c r="G1684" i="10"/>
  <c r="G1685" i="10"/>
  <c r="G1686" i="10"/>
  <c r="G1687" i="10"/>
  <c r="G1688" i="10"/>
  <c r="G1689" i="10"/>
  <c r="G1690" i="10"/>
  <c r="G1691" i="10"/>
  <c r="G1692" i="10"/>
  <c r="G1693" i="10"/>
  <c r="G1694" i="10"/>
  <c r="G1695" i="10"/>
  <c r="G1696" i="10"/>
  <c r="G1697" i="10"/>
  <c r="G1698" i="10"/>
  <c r="G1699" i="10"/>
  <c r="G1700" i="10"/>
  <c r="G1701" i="10"/>
  <c r="G1702" i="10"/>
  <c r="G1703" i="10"/>
  <c r="G1704" i="10"/>
  <c r="G1705" i="10"/>
  <c r="G1706" i="10"/>
  <c r="G1707" i="10"/>
  <c r="G1708" i="10"/>
  <c r="G1709" i="10"/>
  <c r="G1710" i="10"/>
  <c r="G1711" i="10"/>
  <c r="G1712" i="10"/>
  <c r="G1713" i="10"/>
  <c r="G1714" i="10"/>
  <c r="G1715" i="10"/>
  <c r="G1716" i="10"/>
  <c r="G1717" i="10"/>
  <c r="G1718" i="10"/>
  <c r="G1719" i="10"/>
  <c r="G1720" i="10"/>
  <c r="G1721" i="10"/>
  <c r="G1722" i="10"/>
  <c r="G1723" i="10"/>
  <c r="G1724" i="10"/>
  <c r="G1725" i="10"/>
  <c r="G1726" i="10"/>
  <c r="G1727" i="10"/>
  <c r="G1728" i="10"/>
  <c r="G1729" i="10"/>
  <c r="G1730" i="10"/>
  <c r="G1731" i="10"/>
  <c r="G1732" i="10"/>
  <c r="G1733" i="10"/>
  <c r="G1734" i="10"/>
  <c r="G1735" i="10"/>
  <c r="G1736" i="10"/>
  <c r="G1737" i="10"/>
  <c r="G1738" i="10"/>
  <c r="G1739" i="10"/>
  <c r="G1740" i="10"/>
  <c r="G1741" i="10"/>
  <c r="G1742" i="10"/>
  <c r="G1743" i="10"/>
  <c r="G1744" i="10"/>
  <c r="G1745" i="10"/>
  <c r="G1746" i="10"/>
  <c r="G1747" i="10"/>
  <c r="G1748" i="10"/>
  <c r="G1749" i="10"/>
  <c r="G1750" i="10"/>
  <c r="G1751" i="10"/>
  <c r="G1752" i="10"/>
  <c r="G1753" i="10"/>
  <c r="G1754" i="10"/>
  <c r="G1755" i="10"/>
  <c r="G1756" i="10"/>
  <c r="G1757" i="10"/>
  <c r="G1758" i="10"/>
  <c r="G1759" i="10"/>
  <c r="G1760" i="10"/>
  <c r="G1761" i="10"/>
  <c r="G1762" i="10"/>
  <c r="G1763" i="10"/>
  <c r="G1764" i="10"/>
  <c r="G1765" i="10"/>
  <c r="G1766" i="10"/>
  <c r="G1767" i="10"/>
  <c r="G1768" i="10"/>
  <c r="G1769" i="10"/>
  <c r="G1770" i="10"/>
  <c r="G1771" i="10"/>
  <c r="G1772" i="10"/>
  <c r="G1773" i="10"/>
  <c r="G1774" i="10"/>
  <c r="G1775" i="10"/>
  <c r="G1776" i="10"/>
  <c r="G1777" i="10"/>
  <c r="G1778" i="10"/>
  <c r="G1779" i="10"/>
  <c r="G1780" i="10"/>
  <c r="G1781" i="10"/>
  <c r="G1782" i="10"/>
  <c r="G1783" i="10"/>
  <c r="G1784" i="10"/>
  <c r="G1785" i="10"/>
  <c r="G1786" i="10"/>
  <c r="G1787" i="10"/>
  <c r="G1788" i="10"/>
  <c r="G1789" i="10"/>
  <c r="G1790" i="10"/>
  <c r="G1791" i="10"/>
  <c r="G1792" i="10"/>
  <c r="G1793" i="10"/>
  <c r="G1794" i="10"/>
  <c r="G1795" i="10"/>
  <c r="G1796" i="10"/>
  <c r="G1797" i="10"/>
  <c r="G1798" i="10"/>
  <c r="G1799" i="10"/>
  <c r="G1800" i="10"/>
  <c r="G1801" i="10"/>
  <c r="G1802" i="10"/>
  <c r="G1803" i="10"/>
  <c r="G1804" i="10"/>
  <c r="G1805" i="10"/>
  <c r="G1806" i="10"/>
  <c r="G1807" i="10"/>
  <c r="G1808" i="10"/>
  <c r="G1809" i="10"/>
  <c r="G1810" i="10"/>
  <c r="G1811" i="10"/>
  <c r="G1812" i="10"/>
  <c r="G1813" i="10"/>
  <c r="G1814" i="10"/>
  <c r="G1815" i="10"/>
  <c r="G1816" i="10"/>
  <c r="G1817" i="10"/>
  <c r="G1818" i="10"/>
  <c r="G1819" i="10"/>
  <c r="G1820" i="10"/>
  <c r="G1821" i="10"/>
  <c r="G1822" i="10"/>
  <c r="G1823" i="10"/>
  <c r="G1824" i="10"/>
  <c r="G1825" i="10"/>
  <c r="G1826" i="10"/>
  <c r="G1827" i="10"/>
  <c r="G1828" i="10"/>
  <c r="G1829" i="10"/>
  <c r="G1830" i="10"/>
  <c r="G1831" i="10"/>
  <c r="G1832" i="10"/>
  <c r="G1833" i="10"/>
  <c r="G1834" i="10"/>
  <c r="G1835" i="10"/>
  <c r="G1836" i="10"/>
  <c r="G1837" i="10"/>
  <c r="G1838" i="10"/>
  <c r="G1839" i="10"/>
  <c r="G1840" i="10"/>
  <c r="G1841" i="10"/>
  <c r="G1842" i="10"/>
  <c r="G1843" i="10"/>
  <c r="G1844" i="10"/>
  <c r="G1845" i="10"/>
  <c r="G1846" i="10"/>
  <c r="G1847" i="10"/>
  <c r="G1848" i="10"/>
  <c r="G1849" i="10"/>
  <c r="G1850" i="10"/>
  <c r="G1851" i="10"/>
  <c r="G1852" i="10"/>
  <c r="G1853" i="10"/>
  <c r="G1854" i="10"/>
  <c r="G1855" i="10"/>
  <c r="G1856" i="10"/>
  <c r="G1857" i="10"/>
  <c r="G1858" i="10"/>
  <c r="G1859" i="10"/>
  <c r="G1860" i="10"/>
  <c r="G1861" i="10"/>
  <c r="G1862" i="10"/>
  <c r="G1863" i="10"/>
  <c r="G1864" i="10"/>
  <c r="G1865" i="10"/>
  <c r="G1866" i="10"/>
  <c r="G1867" i="10"/>
  <c r="G1868" i="10"/>
  <c r="G1869" i="10"/>
  <c r="G1870" i="10"/>
  <c r="G1871" i="10"/>
  <c r="G1872" i="10"/>
  <c r="G1873" i="10"/>
  <c r="G1874" i="10"/>
  <c r="G1875" i="10"/>
  <c r="G1876" i="10"/>
  <c r="G1877" i="10"/>
  <c r="G1878" i="10"/>
  <c r="G1879" i="10"/>
  <c r="G1880" i="10"/>
  <c r="G1881" i="10"/>
  <c r="G1882" i="10"/>
  <c r="G1883" i="10"/>
  <c r="G1884" i="10"/>
  <c r="G1885" i="10"/>
  <c r="G1886" i="10"/>
  <c r="G1887" i="10"/>
  <c r="G1888" i="10"/>
  <c r="G1889" i="10"/>
  <c r="G1890" i="10"/>
  <c r="G1891" i="10"/>
  <c r="G1892" i="10"/>
  <c r="G1893" i="10"/>
  <c r="G1894" i="10"/>
  <c r="G1895" i="10"/>
  <c r="G1896" i="10"/>
  <c r="G1897" i="10"/>
  <c r="G1898" i="10"/>
  <c r="G1899" i="10"/>
  <c r="G1900" i="10"/>
  <c r="G1901" i="10"/>
  <c r="G1902" i="10"/>
  <c r="G1903" i="10"/>
  <c r="G1904" i="10"/>
  <c r="G1905" i="10"/>
  <c r="G1906" i="10"/>
  <c r="G1907" i="10"/>
  <c r="G1908" i="10"/>
  <c r="G1909" i="10"/>
  <c r="G1910" i="10"/>
  <c r="G1911" i="10"/>
  <c r="G1912" i="10"/>
  <c r="G1913" i="10"/>
  <c r="G1914" i="10"/>
  <c r="G1915" i="10"/>
  <c r="G1916" i="10"/>
  <c r="G1917" i="10"/>
  <c r="G1918" i="10"/>
  <c r="G1919" i="10"/>
  <c r="G1920" i="10"/>
  <c r="G1921" i="10"/>
  <c r="G1922" i="10"/>
  <c r="G1923" i="10"/>
  <c r="G1924" i="10"/>
  <c r="G1925" i="10"/>
  <c r="G1926" i="10"/>
  <c r="G1927" i="10"/>
  <c r="G1928" i="10"/>
  <c r="G1929" i="10"/>
  <c r="G1930" i="10"/>
  <c r="G1931" i="10"/>
  <c r="G1932" i="10"/>
  <c r="G1933" i="10"/>
  <c r="G1934" i="10"/>
  <c r="G1935" i="10"/>
  <c r="G1936" i="10"/>
  <c r="G1937" i="10"/>
  <c r="G1938" i="10"/>
  <c r="G1939" i="10"/>
  <c r="G1940" i="10"/>
  <c r="G1941" i="10"/>
  <c r="G1942" i="10"/>
  <c r="G1943" i="10"/>
  <c r="G1944" i="10"/>
  <c r="G1945" i="10"/>
  <c r="G1946" i="10"/>
  <c r="G1947" i="10"/>
  <c r="G1948" i="10"/>
  <c r="G1949" i="10"/>
  <c r="G1950" i="10"/>
  <c r="G1951" i="10"/>
  <c r="G1952" i="10"/>
  <c r="G1953" i="10"/>
  <c r="G1954" i="10"/>
  <c r="G1955" i="10"/>
  <c r="G1956" i="10"/>
  <c r="G1957" i="10"/>
  <c r="G1958" i="10"/>
  <c r="G1959" i="10"/>
  <c r="G1960" i="10"/>
  <c r="G1961" i="10"/>
  <c r="G1962" i="10"/>
  <c r="G1963" i="10"/>
  <c r="G1964" i="10"/>
  <c r="G1965" i="10"/>
  <c r="G1966" i="10"/>
  <c r="G1967" i="10"/>
  <c r="G1968" i="10"/>
  <c r="G1969" i="10"/>
  <c r="G1970" i="10"/>
  <c r="G1971" i="10"/>
  <c r="G1972" i="10"/>
  <c r="G1973" i="10"/>
  <c r="G1974" i="10"/>
  <c r="G1975" i="10"/>
  <c r="G1976" i="10"/>
  <c r="G1977" i="10"/>
  <c r="G1978" i="10"/>
  <c r="G1979" i="10"/>
  <c r="G1980" i="10"/>
  <c r="G1981" i="10"/>
  <c r="G1982" i="10"/>
  <c r="G1983" i="10"/>
  <c r="G1984" i="10"/>
  <c r="G1985" i="10"/>
  <c r="G1986" i="10"/>
  <c r="G1987" i="10"/>
  <c r="G1988" i="10"/>
  <c r="G1989" i="10"/>
  <c r="G1990" i="10"/>
  <c r="G1991" i="10"/>
  <c r="G1992" i="10"/>
  <c r="G1993" i="10"/>
  <c r="G1994" i="10"/>
  <c r="G1995" i="10"/>
  <c r="G1996" i="10"/>
  <c r="G1997" i="10"/>
  <c r="G1998" i="10"/>
  <c r="G1999" i="10"/>
  <c r="G2000" i="10"/>
  <c r="G2001" i="10"/>
  <c r="G2002" i="10"/>
  <c r="G2003" i="10"/>
  <c r="G2004" i="10"/>
  <c r="G2005" i="10"/>
  <c r="G2006" i="10"/>
  <c r="G2007" i="10"/>
  <c r="G2008" i="10"/>
  <c r="G2009" i="10"/>
  <c r="G2010" i="10"/>
  <c r="G2011" i="10"/>
  <c r="G2012" i="10"/>
  <c r="G2013" i="10"/>
  <c r="G2014" i="10"/>
  <c r="G2015" i="10"/>
  <c r="G2016" i="10"/>
  <c r="G2017" i="10"/>
  <c r="G2018" i="10"/>
  <c r="G2019" i="10"/>
  <c r="G2020" i="10"/>
  <c r="G2021" i="10"/>
  <c r="G2022" i="10"/>
  <c r="G2023" i="10"/>
  <c r="G2024" i="10"/>
  <c r="G2025" i="10"/>
  <c r="G2026" i="10"/>
  <c r="G2027" i="10"/>
  <c r="G2028" i="10"/>
  <c r="G2029" i="10"/>
  <c r="G2030" i="10"/>
  <c r="G2031" i="10"/>
  <c r="G2032" i="10"/>
  <c r="G2033" i="10"/>
  <c r="G2034" i="10"/>
  <c r="G2035" i="10"/>
  <c r="G2036" i="10"/>
  <c r="G2037" i="10"/>
  <c r="G2038" i="10"/>
  <c r="G2039" i="10"/>
  <c r="G2040" i="10"/>
  <c r="G2041" i="10"/>
  <c r="G2042" i="10"/>
  <c r="G2043" i="10"/>
  <c r="G2044" i="10"/>
  <c r="G2045" i="10"/>
  <c r="G2046" i="10"/>
  <c r="G2047" i="10"/>
  <c r="G2048" i="10"/>
  <c r="G2049" i="10"/>
  <c r="G2050" i="10"/>
  <c r="G2051" i="10"/>
  <c r="G2052" i="10"/>
  <c r="G2053" i="10"/>
  <c r="G2054" i="10"/>
  <c r="G2055" i="10"/>
  <c r="G2056" i="10"/>
  <c r="G2057" i="10"/>
  <c r="G2058" i="10"/>
  <c r="G2059" i="10"/>
  <c r="G2060" i="10"/>
  <c r="G2061" i="10"/>
  <c r="G2062" i="10"/>
  <c r="G2063" i="10"/>
  <c r="G2064" i="10"/>
  <c r="G2065" i="10"/>
  <c r="G2066" i="10"/>
  <c r="G2067" i="10"/>
  <c r="G2068" i="10"/>
  <c r="G2069" i="10"/>
  <c r="G2070" i="10"/>
  <c r="G2071" i="10"/>
  <c r="G2072" i="10"/>
  <c r="G2073" i="10"/>
  <c r="G2074" i="10"/>
  <c r="G2075" i="10"/>
  <c r="G2076" i="10"/>
  <c r="G2077" i="10"/>
  <c r="G2078" i="10"/>
  <c r="G2079" i="10"/>
  <c r="G2080" i="10"/>
  <c r="G2081" i="10"/>
  <c r="G2082" i="10"/>
  <c r="G2083" i="10"/>
  <c r="G2084" i="10"/>
  <c r="G2085" i="10"/>
  <c r="G2086" i="10"/>
  <c r="G2087" i="10"/>
  <c r="G2088" i="10"/>
  <c r="G2089" i="10"/>
  <c r="G2090" i="10"/>
  <c r="G2091" i="10"/>
  <c r="G2092" i="10"/>
  <c r="G2093" i="10"/>
  <c r="G2094" i="10"/>
  <c r="G2095" i="10"/>
  <c r="G2096" i="10"/>
  <c r="G2097" i="10"/>
  <c r="G2098" i="10"/>
  <c r="G2099" i="10"/>
  <c r="G2100" i="10"/>
  <c r="G2101" i="10"/>
  <c r="G2102" i="10"/>
  <c r="G2103" i="10"/>
  <c r="G2104" i="10"/>
  <c r="G2105" i="10"/>
  <c r="G2106" i="10"/>
  <c r="G2107" i="10"/>
  <c r="G2108" i="10"/>
  <c r="G2109" i="10"/>
  <c r="G2110" i="10"/>
  <c r="G2111" i="10"/>
  <c r="G2112" i="10"/>
  <c r="G2113" i="10"/>
  <c r="G2114" i="10"/>
  <c r="G2115" i="10"/>
  <c r="G2116" i="10"/>
  <c r="G2117" i="10"/>
  <c r="G2118" i="10"/>
  <c r="G2119" i="10"/>
  <c r="G2120" i="10"/>
  <c r="G2121" i="10"/>
  <c r="G2122" i="10"/>
  <c r="G2123" i="10"/>
  <c r="G2124" i="10"/>
  <c r="G2125" i="10"/>
  <c r="G2126" i="10"/>
  <c r="G2127" i="10"/>
  <c r="G2128" i="10"/>
  <c r="G2129" i="10"/>
  <c r="G2130" i="10"/>
  <c r="G2131" i="10"/>
  <c r="G2132" i="10"/>
  <c r="G2133" i="10"/>
  <c r="G2134" i="10"/>
  <c r="G2135" i="10"/>
  <c r="G2136" i="10"/>
  <c r="G2137" i="10"/>
  <c r="G2138" i="10"/>
  <c r="G2139" i="10"/>
  <c r="G2140" i="10"/>
  <c r="G2141" i="10"/>
  <c r="G2142" i="10"/>
  <c r="G2143" i="10"/>
  <c r="G2144" i="10"/>
  <c r="G2145" i="10"/>
  <c r="G2146" i="10"/>
  <c r="G2147" i="10"/>
  <c r="G2148" i="10"/>
  <c r="G2149" i="10"/>
  <c r="G2150" i="10"/>
  <c r="G2151" i="10"/>
  <c r="G2152" i="10"/>
  <c r="G2153" i="10"/>
  <c r="G2154" i="10"/>
  <c r="G2155" i="10"/>
  <c r="G2156" i="10"/>
  <c r="G2157" i="10"/>
  <c r="G2158" i="10"/>
  <c r="G2159" i="10"/>
  <c r="G2160" i="10"/>
  <c r="G2161" i="10"/>
  <c r="G2162" i="10"/>
  <c r="G2163" i="10"/>
  <c r="G2164" i="10"/>
  <c r="G2165" i="10"/>
  <c r="G2166" i="10"/>
  <c r="G2167" i="10"/>
  <c r="G2168" i="10"/>
  <c r="G2169" i="10"/>
  <c r="G2170" i="10"/>
  <c r="G2171" i="10"/>
  <c r="G2172" i="10"/>
  <c r="G2173" i="10"/>
  <c r="G2174" i="10"/>
  <c r="G2175" i="10"/>
  <c r="G2176" i="10"/>
  <c r="G2177" i="10"/>
  <c r="G2178" i="10"/>
  <c r="G2179" i="10"/>
  <c r="G2180" i="10"/>
  <c r="G2181" i="10"/>
  <c r="G2182" i="10"/>
  <c r="G2183" i="10"/>
  <c r="G2184" i="10"/>
  <c r="G2185" i="10"/>
  <c r="G2186" i="10"/>
  <c r="G2187" i="10"/>
  <c r="G2188" i="10"/>
  <c r="G2189" i="10"/>
  <c r="G2190" i="10"/>
  <c r="G2191" i="10"/>
  <c r="G2192" i="10"/>
  <c r="G2193" i="10"/>
  <c r="G2194" i="10"/>
  <c r="G2195" i="10"/>
  <c r="G2196" i="10"/>
  <c r="G2197" i="10"/>
  <c r="G2198" i="10"/>
  <c r="G2199" i="10"/>
  <c r="G2200" i="10"/>
  <c r="G2201" i="10"/>
  <c r="G2202" i="10"/>
  <c r="G2203" i="10"/>
  <c r="G2204" i="10"/>
  <c r="G2205" i="10"/>
  <c r="G2206" i="10"/>
  <c r="G2207" i="10"/>
  <c r="G2208" i="10"/>
  <c r="G2209" i="10"/>
  <c r="G2210" i="10"/>
  <c r="G2211" i="10"/>
  <c r="G2212" i="10"/>
  <c r="G2213" i="10"/>
  <c r="G2214" i="10"/>
  <c r="G2215" i="10"/>
  <c r="G2216" i="10"/>
  <c r="G2217" i="10"/>
  <c r="G2218" i="10"/>
  <c r="G2219" i="10"/>
  <c r="G2220" i="10"/>
  <c r="G2221" i="10"/>
  <c r="G2222" i="10"/>
  <c r="G2223" i="10"/>
  <c r="G2224" i="10"/>
  <c r="G2225" i="10"/>
  <c r="G2226" i="10"/>
  <c r="G2227" i="10"/>
  <c r="G2228" i="10"/>
  <c r="G2229" i="10"/>
  <c r="G2230" i="10"/>
  <c r="G2231" i="10"/>
  <c r="G2232" i="10"/>
  <c r="G2233" i="10"/>
  <c r="G2234" i="10"/>
  <c r="G2235" i="10"/>
  <c r="G2236" i="10"/>
  <c r="G2237" i="10"/>
  <c r="G2238" i="10"/>
  <c r="G2239" i="10"/>
  <c r="G2240" i="10"/>
  <c r="G2241" i="10"/>
  <c r="G2242" i="10"/>
  <c r="G2243" i="10"/>
  <c r="G2244" i="10"/>
  <c r="G2245" i="10"/>
  <c r="G2246" i="10"/>
  <c r="G2247" i="10"/>
  <c r="G2248" i="10"/>
  <c r="G2249" i="10"/>
  <c r="G2250" i="10"/>
  <c r="G2251" i="10"/>
  <c r="G2252" i="10"/>
  <c r="G2253" i="10"/>
  <c r="G2254" i="10"/>
  <c r="G2255" i="10"/>
  <c r="G2256" i="10"/>
  <c r="G2257" i="10"/>
  <c r="G2258" i="10"/>
  <c r="G2259" i="10"/>
  <c r="G2260" i="10"/>
  <c r="G2261" i="10"/>
  <c r="G2262" i="10"/>
  <c r="G2263" i="10"/>
  <c r="G2264" i="10"/>
  <c r="G2265" i="10"/>
  <c r="G2266" i="10"/>
  <c r="G2267" i="10"/>
  <c r="G2268" i="10"/>
  <c r="G2269" i="10"/>
  <c r="G2270" i="10"/>
  <c r="G2271" i="10"/>
  <c r="G2272" i="10"/>
  <c r="G2273" i="10"/>
  <c r="G2274" i="10"/>
  <c r="G2275" i="10"/>
  <c r="G2276" i="10"/>
  <c r="G2277" i="10"/>
  <c r="G2278" i="10"/>
  <c r="G2279" i="10"/>
  <c r="G2280" i="10"/>
  <c r="G2281" i="10"/>
  <c r="G2282" i="10"/>
  <c r="G2283" i="10"/>
  <c r="G2284" i="10"/>
  <c r="G2285" i="10"/>
  <c r="G2286" i="10"/>
  <c r="G2287" i="10"/>
  <c r="G2288" i="10"/>
  <c r="G2289" i="10"/>
  <c r="G2290" i="10"/>
  <c r="G2291" i="10"/>
  <c r="G2292" i="10"/>
  <c r="G2293" i="10"/>
  <c r="G2294" i="10"/>
  <c r="G2295" i="10"/>
  <c r="G2296" i="10"/>
  <c r="G2297" i="10"/>
  <c r="G2298" i="10"/>
  <c r="G2299" i="10"/>
  <c r="G2300" i="10"/>
  <c r="G2301" i="10"/>
  <c r="G2302" i="10"/>
  <c r="G2303" i="10"/>
  <c r="G2304" i="10"/>
  <c r="G2305" i="10"/>
  <c r="G2306" i="10"/>
  <c r="G2307" i="10"/>
  <c r="G2308" i="10"/>
  <c r="G2309" i="10"/>
  <c r="G2310" i="10"/>
  <c r="G2311" i="10"/>
  <c r="G2312" i="10"/>
  <c r="G2313" i="10"/>
  <c r="G2314" i="10"/>
  <c r="G2315" i="10"/>
  <c r="G2316" i="10"/>
  <c r="G2317" i="10"/>
  <c r="G2318" i="10"/>
  <c r="G2319" i="10"/>
  <c r="G2320" i="10"/>
  <c r="G2321" i="10"/>
  <c r="G2322" i="10"/>
  <c r="G2323" i="10"/>
  <c r="G2324" i="10"/>
  <c r="G2325" i="10"/>
  <c r="G2326" i="10"/>
  <c r="G2327" i="10"/>
  <c r="G2328" i="10"/>
  <c r="G2329" i="10"/>
  <c r="G2330" i="10"/>
  <c r="G2331" i="10"/>
  <c r="G2332" i="10"/>
  <c r="G2333" i="10"/>
  <c r="G2334" i="10"/>
  <c r="G2335" i="10"/>
  <c r="G2336" i="10"/>
  <c r="G2337" i="10"/>
  <c r="G2338" i="10"/>
  <c r="G2339" i="10"/>
  <c r="G2340" i="10"/>
  <c r="G2341" i="10"/>
  <c r="G2342" i="10"/>
  <c r="G2343" i="10"/>
  <c r="G2344" i="10"/>
  <c r="G2345" i="10"/>
  <c r="G2346" i="10"/>
  <c r="G2347" i="10"/>
  <c r="G2348" i="10"/>
  <c r="G2349" i="10"/>
  <c r="G2350" i="10"/>
  <c r="G2351" i="10"/>
  <c r="G2352" i="10"/>
  <c r="G2353" i="10"/>
  <c r="G2354" i="10"/>
  <c r="G2355" i="10"/>
  <c r="G2356" i="10"/>
  <c r="G2357" i="10"/>
  <c r="G2358" i="10"/>
  <c r="G2359" i="10"/>
  <c r="G2360" i="10"/>
  <c r="G2361" i="10"/>
  <c r="G2362" i="10"/>
  <c r="G2363" i="10"/>
  <c r="G2364" i="10"/>
  <c r="G2365" i="10"/>
  <c r="G2366" i="10"/>
  <c r="G2367" i="10"/>
  <c r="G2368" i="10"/>
  <c r="G2369" i="10"/>
  <c r="G2370" i="10"/>
  <c r="G2371" i="10"/>
  <c r="G2372" i="10"/>
  <c r="G2373" i="10"/>
  <c r="G2374" i="10"/>
  <c r="G2375" i="10"/>
  <c r="G2376" i="10"/>
  <c r="G2377" i="10"/>
  <c r="G2378" i="10"/>
  <c r="G2379" i="10"/>
  <c r="G2380" i="10"/>
  <c r="G2381" i="10"/>
  <c r="G2382" i="10"/>
  <c r="G2383" i="10"/>
  <c r="G2384" i="10"/>
  <c r="G2385" i="10"/>
  <c r="G2386" i="10"/>
  <c r="G2387" i="10"/>
  <c r="G2388" i="10"/>
  <c r="G2389" i="10"/>
  <c r="G2390" i="10"/>
  <c r="G2391" i="10"/>
  <c r="G2392" i="10"/>
  <c r="G2393" i="10"/>
  <c r="G2394" i="10"/>
  <c r="G2395" i="10"/>
  <c r="G2396" i="10"/>
  <c r="G2397" i="10"/>
  <c r="G2398" i="10"/>
  <c r="G2399" i="10"/>
  <c r="G2400" i="10"/>
  <c r="G2401" i="10"/>
  <c r="G2402" i="10"/>
  <c r="G2403" i="10"/>
  <c r="G2404" i="10"/>
  <c r="G2405" i="10"/>
  <c r="G2406" i="10"/>
  <c r="G2407" i="10"/>
  <c r="G2408" i="10"/>
  <c r="G2409" i="10"/>
  <c r="G2410" i="10"/>
  <c r="G2411" i="10"/>
  <c r="G2412" i="10"/>
  <c r="G2413" i="10"/>
  <c r="G2414" i="10"/>
  <c r="G2415" i="10"/>
  <c r="G2416" i="10"/>
  <c r="G2417" i="10"/>
  <c r="G2418" i="10"/>
  <c r="G2419" i="10"/>
  <c r="G2420" i="10"/>
  <c r="G2421" i="10"/>
  <c r="G2422" i="10"/>
  <c r="G2423" i="10"/>
  <c r="G2424" i="10"/>
  <c r="G2425" i="10"/>
  <c r="G2426" i="10"/>
  <c r="G2427" i="10"/>
  <c r="G2428" i="10"/>
  <c r="G2429" i="10"/>
  <c r="G2430" i="10"/>
  <c r="G2431" i="10"/>
  <c r="G2432" i="10"/>
  <c r="G2433" i="10"/>
  <c r="G2434" i="10"/>
  <c r="G2435" i="10"/>
  <c r="G2436" i="10"/>
  <c r="G2437" i="10"/>
  <c r="G2438" i="10"/>
  <c r="G2439" i="10"/>
  <c r="G2440" i="10"/>
  <c r="G2441" i="10"/>
  <c r="G2442" i="10"/>
  <c r="G2443" i="10"/>
  <c r="G2444" i="10"/>
  <c r="G2445" i="10"/>
  <c r="G2446" i="10"/>
  <c r="G2447" i="10"/>
  <c r="G2448" i="10"/>
  <c r="G2449" i="10"/>
  <c r="G2450" i="10"/>
  <c r="G2451" i="10"/>
  <c r="G2452" i="10"/>
  <c r="G2453" i="10"/>
  <c r="G2454" i="10"/>
  <c r="G2455" i="10"/>
  <c r="G2456" i="10"/>
  <c r="G2457" i="10"/>
  <c r="G2458" i="10"/>
  <c r="G2459" i="10"/>
  <c r="G2460" i="10"/>
  <c r="G2461" i="10"/>
  <c r="G2462" i="10"/>
  <c r="G2463" i="10"/>
  <c r="G2464" i="10"/>
  <c r="G2465" i="10"/>
  <c r="G2466" i="10"/>
  <c r="G2467" i="10"/>
  <c r="G2468" i="10"/>
  <c r="G2469" i="10"/>
  <c r="G2470" i="10"/>
  <c r="G2471" i="10"/>
  <c r="G2472" i="10"/>
  <c r="G2473" i="10"/>
  <c r="G2474" i="10"/>
  <c r="G2475" i="10"/>
  <c r="G2476" i="10"/>
  <c r="G2477" i="10"/>
  <c r="G2478" i="10"/>
  <c r="G2479" i="10"/>
  <c r="G2480" i="10"/>
  <c r="G2481" i="10"/>
  <c r="G2482" i="10"/>
  <c r="G2483" i="10"/>
  <c r="G2484" i="10"/>
  <c r="G2485" i="10"/>
  <c r="G2486" i="10"/>
  <c r="G2487" i="10"/>
  <c r="G2488" i="10"/>
  <c r="G2489" i="10"/>
  <c r="G2490" i="10"/>
  <c r="G2491" i="10"/>
  <c r="G2492" i="10"/>
  <c r="G2493" i="10"/>
  <c r="G2494" i="10"/>
  <c r="G2495" i="10"/>
  <c r="G2496" i="10"/>
  <c r="G2497" i="10"/>
  <c r="G2498" i="10"/>
  <c r="G2499" i="10"/>
  <c r="G2500" i="10"/>
  <c r="G2501" i="10"/>
  <c r="G2502" i="10"/>
  <c r="G2503" i="10"/>
  <c r="G2504" i="10"/>
  <c r="G2505" i="10"/>
  <c r="G2506" i="10"/>
  <c r="G2507" i="10"/>
  <c r="G2508" i="10"/>
  <c r="G2509" i="10"/>
  <c r="G2510" i="10"/>
  <c r="G2511" i="10"/>
  <c r="G2512" i="10"/>
  <c r="G2513" i="10"/>
  <c r="G2514" i="10"/>
  <c r="G2515" i="10"/>
  <c r="G2516" i="10"/>
  <c r="G2517" i="10"/>
  <c r="G2518" i="10"/>
  <c r="G2519" i="10"/>
  <c r="G2520" i="10"/>
  <c r="G2521" i="10"/>
  <c r="G2522" i="10"/>
  <c r="G2523" i="10"/>
  <c r="G2524" i="10"/>
  <c r="G2525" i="10"/>
  <c r="G2526" i="10"/>
  <c r="G2527" i="10"/>
  <c r="G2528" i="10"/>
  <c r="G2529" i="10"/>
  <c r="G2530" i="10"/>
  <c r="G2531" i="10"/>
  <c r="G2532" i="10"/>
  <c r="G2533" i="10"/>
  <c r="G2534" i="10"/>
  <c r="G2535" i="10"/>
  <c r="G2536" i="10"/>
  <c r="G2537" i="10"/>
  <c r="G2538" i="10"/>
  <c r="G2539" i="10"/>
  <c r="G2540" i="10"/>
  <c r="G2541" i="10"/>
  <c r="G2542" i="10"/>
  <c r="G2543" i="10"/>
  <c r="G2544" i="10"/>
  <c r="G2545" i="10"/>
  <c r="G2546" i="10"/>
  <c r="G2547" i="10"/>
  <c r="G2548" i="10"/>
  <c r="G2549" i="10"/>
  <c r="G2550" i="10"/>
  <c r="G2551" i="10"/>
  <c r="G2552" i="10"/>
  <c r="G2553" i="10"/>
  <c r="G2554" i="10"/>
  <c r="G2555" i="10"/>
  <c r="G2556" i="10"/>
  <c r="G2557" i="10"/>
  <c r="G2558" i="10"/>
  <c r="G2559" i="10"/>
  <c r="G2560" i="10"/>
  <c r="G2561" i="10"/>
  <c r="G2562" i="10"/>
  <c r="G2563" i="10"/>
  <c r="G2564" i="10"/>
  <c r="G2565" i="10"/>
  <c r="G2566" i="10"/>
  <c r="G2567" i="10"/>
  <c r="G2568" i="10"/>
  <c r="G2569" i="10"/>
  <c r="G2570" i="10"/>
  <c r="G2571" i="10"/>
  <c r="G2572" i="10"/>
  <c r="G2573" i="10"/>
  <c r="G2574" i="10"/>
  <c r="G2575" i="10"/>
  <c r="G2576" i="10"/>
  <c r="G2577" i="10"/>
  <c r="G2578" i="10"/>
  <c r="G2579" i="10"/>
  <c r="G2580" i="10"/>
  <c r="G2581" i="10"/>
  <c r="G2582" i="10"/>
  <c r="G2583" i="10"/>
  <c r="G2584" i="10"/>
  <c r="G2585" i="10"/>
  <c r="G2586" i="10"/>
  <c r="G2587" i="10"/>
  <c r="G2588" i="10"/>
  <c r="G2589" i="10"/>
  <c r="G2590" i="10"/>
  <c r="G2591" i="10"/>
  <c r="G2592" i="10"/>
  <c r="G2593" i="10"/>
  <c r="G2594" i="10"/>
  <c r="G2595" i="10"/>
  <c r="G2596" i="10"/>
  <c r="G2597" i="10"/>
  <c r="G2598" i="10"/>
  <c r="G2599" i="10"/>
  <c r="G2600" i="10"/>
  <c r="G2601" i="10"/>
  <c r="G2602" i="10"/>
  <c r="G2603" i="10"/>
  <c r="G2604" i="10"/>
  <c r="G2605" i="10"/>
  <c r="G2606" i="10"/>
  <c r="G2607" i="10"/>
  <c r="G2608" i="10"/>
  <c r="G2609" i="10"/>
  <c r="G2610" i="10"/>
  <c r="G2611" i="10"/>
  <c r="G2612" i="10"/>
  <c r="G2613" i="10"/>
  <c r="G2614" i="10"/>
  <c r="G2615" i="10"/>
  <c r="G2616" i="10"/>
  <c r="G2617" i="10"/>
  <c r="G2618" i="10"/>
  <c r="G2619" i="10"/>
  <c r="G2620" i="10"/>
  <c r="G2621" i="10"/>
  <c r="G2622" i="10"/>
  <c r="G2623" i="10"/>
  <c r="G2624" i="10"/>
  <c r="G2625" i="10"/>
  <c r="G2626" i="10"/>
  <c r="G2627" i="10"/>
  <c r="G2628" i="10"/>
  <c r="G2629" i="10"/>
  <c r="G2630" i="10"/>
  <c r="G2631" i="10"/>
  <c r="G2632" i="10"/>
  <c r="G2633" i="10"/>
  <c r="G2634" i="10"/>
  <c r="G2635" i="10"/>
  <c r="G2636" i="10"/>
  <c r="G2637" i="10"/>
  <c r="G2638" i="10"/>
  <c r="G2639" i="10"/>
  <c r="G2640" i="10"/>
  <c r="G2641" i="10"/>
  <c r="G2642" i="10"/>
  <c r="G2643" i="10"/>
  <c r="G2644" i="10"/>
  <c r="G2645" i="10"/>
  <c r="G2646" i="10"/>
  <c r="G2647" i="10"/>
  <c r="G2648" i="10"/>
  <c r="G2649" i="10"/>
  <c r="G2650" i="10"/>
  <c r="G2651" i="10"/>
  <c r="G2652" i="10"/>
  <c r="G2653" i="10"/>
  <c r="G2654" i="10"/>
  <c r="G2655" i="10"/>
  <c r="G2656" i="10"/>
  <c r="G2657" i="10"/>
  <c r="G2658" i="10"/>
  <c r="G2659" i="10"/>
  <c r="G2660" i="10"/>
  <c r="G2661" i="10"/>
  <c r="G2662" i="10"/>
  <c r="G2663" i="10"/>
  <c r="G2664" i="10"/>
  <c r="G2665" i="10"/>
  <c r="G2666" i="10"/>
  <c r="G2667" i="10"/>
  <c r="G2668" i="10"/>
  <c r="G2669" i="10"/>
  <c r="G2670" i="10"/>
  <c r="G2671" i="10"/>
  <c r="G2672" i="10"/>
  <c r="G2673" i="10"/>
  <c r="G2674" i="10"/>
  <c r="G2675" i="10"/>
  <c r="G2676" i="10"/>
  <c r="G2677" i="10"/>
  <c r="G2678" i="10"/>
  <c r="G2679" i="10"/>
  <c r="G2680" i="10"/>
  <c r="G2681" i="10"/>
  <c r="G2682" i="10"/>
  <c r="G2683" i="10"/>
  <c r="G2684" i="10"/>
  <c r="G2685" i="10"/>
  <c r="G2686" i="10"/>
  <c r="G2687" i="10"/>
  <c r="G2688" i="10"/>
  <c r="G2689" i="10"/>
  <c r="G2690" i="10"/>
  <c r="G2691" i="10"/>
  <c r="G2692" i="10"/>
  <c r="G2693" i="10"/>
  <c r="G2694" i="10"/>
  <c r="G2695" i="10"/>
  <c r="G2696" i="10"/>
  <c r="G2697" i="10"/>
  <c r="G2698" i="10"/>
  <c r="G2699" i="10"/>
  <c r="G2700" i="10"/>
  <c r="G2701" i="10"/>
  <c r="G2702" i="10"/>
  <c r="G2703" i="10"/>
  <c r="G2704" i="10"/>
  <c r="G2705" i="10"/>
  <c r="G2706" i="10"/>
  <c r="G2707" i="10"/>
  <c r="G2708" i="10"/>
  <c r="G2709" i="10"/>
  <c r="G2710" i="10"/>
  <c r="G2711" i="10"/>
  <c r="G2712" i="10"/>
  <c r="G2713" i="10"/>
  <c r="G2714" i="10"/>
  <c r="G2715" i="10"/>
  <c r="G2716" i="10"/>
  <c r="G2717" i="10"/>
  <c r="G2718" i="10"/>
  <c r="G2719" i="10"/>
  <c r="G2720" i="10"/>
  <c r="G2721" i="10"/>
  <c r="G2722" i="10"/>
  <c r="G2723" i="10"/>
  <c r="G2724" i="10"/>
  <c r="G2725" i="10"/>
  <c r="G2726" i="10"/>
  <c r="G2727" i="10"/>
  <c r="G2728" i="10"/>
  <c r="G2729" i="10"/>
  <c r="G2730" i="10"/>
  <c r="G2731" i="10"/>
  <c r="G2732" i="10"/>
  <c r="G2733" i="10"/>
  <c r="G2734" i="10"/>
  <c r="G2735" i="10"/>
  <c r="G2736" i="10"/>
  <c r="G2737" i="10"/>
  <c r="G2738" i="10"/>
  <c r="G2739" i="10"/>
  <c r="G2740" i="10"/>
  <c r="G2741" i="10"/>
  <c r="G2742" i="10"/>
  <c r="G2743" i="10"/>
  <c r="G2744" i="10"/>
  <c r="G2745" i="10"/>
  <c r="G2746" i="10"/>
  <c r="G2747" i="10"/>
  <c r="G2748" i="10"/>
  <c r="G2749" i="10"/>
  <c r="G2750" i="10"/>
  <c r="G2751" i="10"/>
  <c r="G2752" i="10"/>
  <c r="G2753" i="10"/>
  <c r="G2754" i="10"/>
  <c r="G2755" i="10"/>
  <c r="G2756" i="10"/>
  <c r="G2757" i="10"/>
  <c r="G2758" i="10"/>
  <c r="G2759" i="10"/>
  <c r="G2760" i="10"/>
  <c r="G2761" i="10"/>
  <c r="G2762" i="10"/>
  <c r="G2763" i="10"/>
  <c r="G2764" i="10"/>
  <c r="G2765" i="10"/>
  <c r="G2766" i="10"/>
  <c r="G2767" i="10"/>
  <c r="G2768" i="10"/>
  <c r="G2769" i="10"/>
  <c r="G2770" i="10"/>
  <c r="G2771" i="10"/>
  <c r="G2772" i="10"/>
  <c r="G2773" i="10"/>
  <c r="G2774" i="10"/>
  <c r="G2775" i="10"/>
  <c r="G2776" i="10"/>
  <c r="G2777" i="10"/>
  <c r="G2778" i="10"/>
  <c r="G2779" i="10"/>
  <c r="G2780" i="10"/>
  <c r="G2781" i="10"/>
  <c r="G2782" i="10"/>
  <c r="G2783" i="10"/>
  <c r="G2784" i="10"/>
  <c r="G2785" i="10"/>
  <c r="G2786" i="10"/>
  <c r="G2787" i="10"/>
  <c r="G2788" i="10"/>
  <c r="G2789" i="10"/>
  <c r="G2790" i="10"/>
  <c r="G2791" i="10"/>
  <c r="G2792" i="10"/>
  <c r="G2793" i="10"/>
  <c r="G2794" i="10"/>
  <c r="G2795" i="10"/>
  <c r="G2796" i="10"/>
  <c r="G2797" i="10"/>
  <c r="G2798" i="10"/>
  <c r="G2799" i="10"/>
  <c r="G2800" i="10"/>
  <c r="G2801" i="10"/>
  <c r="G2802" i="10"/>
  <c r="G2803" i="10"/>
  <c r="G2804" i="10"/>
  <c r="G2805" i="10"/>
  <c r="G2806" i="10"/>
  <c r="G2807" i="10"/>
  <c r="G2808" i="10"/>
  <c r="G2809" i="10"/>
  <c r="G2810" i="10"/>
  <c r="G2811" i="10"/>
  <c r="G2812" i="10"/>
  <c r="G2813" i="10"/>
  <c r="G2814" i="10"/>
  <c r="G2815" i="10"/>
  <c r="G2816" i="10"/>
  <c r="G2817" i="10"/>
  <c r="G2818" i="10"/>
  <c r="G2819" i="10"/>
  <c r="G2820" i="10"/>
  <c r="G2821" i="10"/>
  <c r="G2822" i="10"/>
  <c r="G2823" i="10"/>
  <c r="G2824" i="10"/>
  <c r="G2825" i="10"/>
  <c r="G2826" i="10"/>
  <c r="G2827" i="10"/>
  <c r="G2828" i="10"/>
  <c r="G2829" i="10"/>
  <c r="G2830" i="10"/>
  <c r="G2831" i="10"/>
  <c r="G2832" i="10"/>
  <c r="G2833" i="10"/>
  <c r="G2834" i="10"/>
  <c r="G2835" i="10"/>
  <c r="G2836" i="10"/>
  <c r="G2837" i="10"/>
  <c r="G2838" i="10"/>
  <c r="G2839" i="10"/>
  <c r="G2840" i="10"/>
  <c r="G2841" i="10"/>
  <c r="G2842" i="10"/>
  <c r="G2843" i="10"/>
  <c r="G2844" i="10"/>
  <c r="G2845" i="10"/>
  <c r="G2846" i="10"/>
  <c r="G2847" i="10"/>
  <c r="G2848" i="10"/>
  <c r="G2849" i="10"/>
  <c r="G2850" i="10"/>
  <c r="G2851" i="10"/>
  <c r="G2852" i="10"/>
  <c r="G2853" i="10"/>
  <c r="G2854" i="10"/>
  <c r="G2855" i="10"/>
  <c r="G2856" i="10"/>
  <c r="G2857" i="10"/>
  <c r="G2858" i="10"/>
  <c r="G2859" i="10"/>
  <c r="G2860" i="10"/>
  <c r="G2861" i="10"/>
  <c r="G2862" i="10"/>
  <c r="G2863" i="10"/>
  <c r="G2864" i="10"/>
  <c r="G2865" i="10"/>
  <c r="G2866" i="10"/>
  <c r="G2867" i="10"/>
  <c r="G2868" i="10"/>
  <c r="G2869" i="10"/>
  <c r="G2870" i="10"/>
  <c r="G2871" i="10"/>
  <c r="G2872" i="10"/>
  <c r="G2873" i="10"/>
  <c r="G2874" i="10"/>
  <c r="G2875" i="10"/>
  <c r="G2876" i="10"/>
  <c r="G2877" i="10"/>
  <c r="G2878" i="10"/>
  <c r="G2879" i="10"/>
  <c r="G2880" i="10"/>
  <c r="G2881" i="10"/>
  <c r="G2882" i="10"/>
  <c r="G2883" i="10"/>
  <c r="G2884" i="10"/>
  <c r="G2885" i="10"/>
  <c r="G2886" i="10"/>
  <c r="G2887" i="10"/>
  <c r="G2888" i="10"/>
  <c r="G2889" i="10"/>
  <c r="G2890" i="10"/>
  <c r="G2891" i="10"/>
  <c r="G2892" i="10"/>
  <c r="G2893" i="10"/>
  <c r="G2894" i="10"/>
  <c r="G2895" i="10"/>
  <c r="G2896" i="10"/>
  <c r="G2897" i="10"/>
  <c r="G2898" i="10"/>
  <c r="G2899" i="10"/>
  <c r="G2900" i="10"/>
  <c r="G2901" i="10"/>
  <c r="G2902" i="10"/>
  <c r="G2903" i="10"/>
  <c r="G2904" i="10"/>
  <c r="G2905" i="10"/>
  <c r="G2906" i="10"/>
  <c r="G2907" i="10"/>
  <c r="G2908" i="10"/>
  <c r="G2909" i="10"/>
  <c r="G2910" i="10"/>
  <c r="G2911" i="10"/>
  <c r="G2912" i="10"/>
  <c r="G2913" i="10"/>
  <c r="G2914" i="10"/>
  <c r="G2915" i="10"/>
  <c r="G2916" i="10"/>
  <c r="G2917" i="10"/>
  <c r="G2918" i="10"/>
  <c r="G2919" i="10"/>
  <c r="G2920" i="10"/>
  <c r="G2921" i="10"/>
  <c r="G2922" i="10"/>
  <c r="G2923" i="10"/>
  <c r="G2924" i="10"/>
  <c r="G2925" i="10"/>
  <c r="G2926" i="10"/>
  <c r="G2927" i="10"/>
  <c r="G2928" i="10"/>
  <c r="G2929" i="10"/>
  <c r="G2930" i="10"/>
  <c r="G2931" i="10"/>
  <c r="G2932" i="10"/>
  <c r="G2933" i="10"/>
  <c r="G2934" i="10"/>
  <c r="G2935" i="10"/>
  <c r="G2936" i="10"/>
  <c r="G2937" i="10"/>
  <c r="G2938" i="10"/>
  <c r="G2939" i="10"/>
  <c r="G2940" i="10"/>
  <c r="G2941" i="10"/>
  <c r="G2942" i="10"/>
  <c r="G2943" i="10"/>
  <c r="G2944" i="10"/>
  <c r="G2945" i="10"/>
  <c r="G2946" i="10"/>
  <c r="G2947" i="10"/>
  <c r="G2948" i="10"/>
  <c r="G2949" i="10"/>
  <c r="G2950" i="10"/>
  <c r="G2951" i="10"/>
  <c r="G2952" i="10"/>
  <c r="G2953" i="10"/>
  <c r="G2954" i="10"/>
  <c r="G2955" i="10"/>
  <c r="G2956" i="10"/>
  <c r="G2957" i="10"/>
  <c r="G2958" i="10"/>
  <c r="G2959" i="10"/>
  <c r="G2960" i="10"/>
  <c r="G2961" i="10"/>
  <c r="G2962" i="10"/>
  <c r="G2963" i="10"/>
  <c r="G2964" i="10"/>
  <c r="G2965" i="10"/>
  <c r="G2966" i="10"/>
  <c r="G2967" i="10"/>
  <c r="G2968" i="10"/>
  <c r="G2969" i="10"/>
  <c r="G2970" i="10"/>
  <c r="G2971" i="10"/>
  <c r="G2972" i="10"/>
  <c r="G2973" i="10"/>
  <c r="G2974" i="10"/>
  <c r="G2975" i="10"/>
  <c r="G2976" i="10"/>
  <c r="G2977" i="10"/>
  <c r="G2978" i="10"/>
  <c r="G2979" i="10"/>
  <c r="G2980" i="10"/>
  <c r="G2981" i="10"/>
  <c r="G2982" i="10"/>
  <c r="G2983" i="10"/>
  <c r="G2984" i="10"/>
  <c r="G2985" i="10"/>
  <c r="G2986" i="10"/>
  <c r="G2987" i="10"/>
  <c r="G2988" i="10"/>
  <c r="G2989" i="10"/>
  <c r="G2990" i="10"/>
  <c r="G2991" i="10"/>
  <c r="G2992" i="10"/>
  <c r="G2993" i="10"/>
  <c r="G2994" i="10"/>
  <c r="G2995" i="10"/>
  <c r="G2996" i="10"/>
  <c r="G2997" i="10"/>
  <c r="G2998" i="10"/>
  <c r="G2999" i="10"/>
  <c r="G3000" i="10"/>
  <c r="G3001" i="10"/>
  <c r="G3002" i="10"/>
  <c r="G3003" i="10"/>
  <c r="G3004" i="10"/>
  <c r="G3005" i="10"/>
  <c r="G3006" i="10"/>
  <c r="G3007" i="10"/>
  <c r="G3008" i="10"/>
  <c r="G3009" i="10"/>
  <c r="G3010" i="10"/>
  <c r="G3011" i="10"/>
  <c r="G3012" i="10"/>
  <c r="G3013" i="10"/>
  <c r="G3014" i="10"/>
  <c r="G3015" i="10"/>
  <c r="G3016" i="10"/>
  <c r="G3017" i="10"/>
  <c r="G3018" i="10"/>
  <c r="G3019" i="10"/>
  <c r="G3020" i="10"/>
  <c r="G3021" i="10"/>
  <c r="G3022" i="10"/>
  <c r="G3023" i="10"/>
  <c r="G3024" i="10"/>
  <c r="G3025" i="10"/>
  <c r="G3026" i="10"/>
  <c r="G3027" i="10"/>
  <c r="G3028" i="10"/>
  <c r="G3029" i="10"/>
  <c r="G3030" i="10"/>
  <c r="G3031" i="10"/>
  <c r="G3032" i="10"/>
  <c r="G3033" i="10"/>
  <c r="G3034" i="10"/>
  <c r="G3035" i="10"/>
  <c r="G3036" i="10"/>
  <c r="G3037" i="10"/>
  <c r="G3038" i="10"/>
  <c r="G3039" i="10"/>
  <c r="G3040" i="10"/>
  <c r="G3041" i="10"/>
  <c r="G3042" i="10"/>
  <c r="G3043" i="10"/>
  <c r="G3044" i="10"/>
  <c r="G3045" i="10"/>
  <c r="G3046" i="10"/>
  <c r="G3047" i="10"/>
  <c r="G3048" i="10"/>
  <c r="G3049" i="10"/>
  <c r="G3050" i="10"/>
  <c r="G3051" i="10"/>
  <c r="G3052" i="10"/>
  <c r="G3053" i="10"/>
  <c r="G3054" i="10"/>
  <c r="G3055" i="10"/>
  <c r="G3056" i="10"/>
  <c r="G3057" i="10"/>
  <c r="G3058" i="10"/>
  <c r="G3059" i="10"/>
  <c r="G3060" i="10"/>
  <c r="G3061" i="10"/>
  <c r="G3062" i="10"/>
  <c r="G3063" i="10"/>
  <c r="G3064" i="10"/>
  <c r="G3065" i="10"/>
  <c r="G3066" i="10"/>
  <c r="G3067" i="10"/>
  <c r="G3068" i="10"/>
  <c r="G3069" i="10"/>
  <c r="G3070" i="10"/>
  <c r="G3071" i="10"/>
  <c r="G3072" i="10"/>
  <c r="G3073" i="10"/>
  <c r="G3074" i="10"/>
  <c r="G3075" i="10"/>
  <c r="G3076" i="10"/>
  <c r="G3077" i="10"/>
  <c r="G3078" i="10"/>
  <c r="G3079" i="10"/>
  <c r="G3080" i="10"/>
  <c r="G3081" i="10"/>
  <c r="G3082" i="10"/>
  <c r="G3083" i="10"/>
  <c r="G3084" i="10"/>
  <c r="G3085" i="10"/>
  <c r="G3086" i="10"/>
  <c r="G3087" i="10"/>
  <c r="G3088" i="10"/>
  <c r="G3089" i="10"/>
  <c r="G3090" i="10"/>
  <c r="G3091" i="10"/>
  <c r="G3092" i="10"/>
  <c r="G3093" i="10"/>
  <c r="G3094" i="10"/>
  <c r="G3095" i="10"/>
  <c r="G3096" i="10"/>
  <c r="G3097" i="10"/>
  <c r="G3098" i="10"/>
  <c r="G3099" i="10"/>
  <c r="G3100" i="10"/>
  <c r="G3101" i="10"/>
  <c r="G3102" i="10"/>
  <c r="G3103" i="10"/>
  <c r="G3104" i="10"/>
  <c r="G3105" i="10"/>
  <c r="G3106" i="10"/>
  <c r="G3107" i="10"/>
  <c r="G3108" i="10"/>
  <c r="G3109" i="10"/>
  <c r="G3110" i="10"/>
  <c r="G3111" i="10"/>
  <c r="G3112" i="10"/>
  <c r="G3113" i="10"/>
  <c r="G3114" i="10"/>
  <c r="G3115" i="10"/>
  <c r="G3116" i="10"/>
  <c r="G3117" i="10"/>
  <c r="G3118" i="10"/>
  <c r="G3119" i="10"/>
  <c r="G3120" i="10"/>
  <c r="G3121" i="10"/>
  <c r="G3122" i="10"/>
  <c r="G3123" i="10"/>
  <c r="G3124" i="10"/>
  <c r="G3125" i="10"/>
  <c r="G3126" i="10"/>
  <c r="G3127" i="10"/>
  <c r="G3128" i="10"/>
  <c r="G3129" i="10"/>
  <c r="G3130" i="10"/>
  <c r="G3131" i="10"/>
  <c r="G3132" i="10"/>
  <c r="G3133" i="10"/>
  <c r="G3134" i="10"/>
  <c r="G3135" i="10"/>
  <c r="G3136" i="10"/>
  <c r="G3137" i="10"/>
  <c r="G3138" i="10"/>
  <c r="G3139" i="10"/>
  <c r="G3140" i="10"/>
  <c r="G3141" i="10"/>
  <c r="G3142" i="10"/>
  <c r="G3143" i="10"/>
  <c r="G3144" i="10"/>
  <c r="G3145" i="10"/>
  <c r="G3146" i="10"/>
  <c r="G3147" i="10"/>
  <c r="G3148" i="10"/>
  <c r="G3149" i="10"/>
  <c r="G3150" i="10"/>
  <c r="G3151" i="10"/>
  <c r="G3152" i="10"/>
  <c r="G3153" i="10"/>
  <c r="G3154" i="10"/>
  <c r="G3155" i="10"/>
  <c r="G3156" i="10"/>
  <c r="G3157" i="10"/>
  <c r="G3158" i="10"/>
  <c r="G3159" i="10"/>
  <c r="G3160" i="10"/>
  <c r="G3161" i="10"/>
  <c r="G3162" i="10"/>
  <c r="G3163" i="10"/>
  <c r="G3164" i="10"/>
  <c r="G3165" i="10"/>
  <c r="G3166" i="10"/>
  <c r="G3167" i="10"/>
  <c r="G3168" i="10"/>
  <c r="G3169" i="10"/>
  <c r="G3170" i="10"/>
  <c r="G3171" i="10"/>
  <c r="G3172" i="10"/>
  <c r="G3173" i="10"/>
  <c r="G3174" i="10"/>
  <c r="G3175" i="10"/>
  <c r="G3176" i="10"/>
  <c r="G3177" i="10"/>
  <c r="G3178" i="10"/>
  <c r="G3179" i="10"/>
  <c r="G3180" i="10"/>
  <c r="G3181" i="10"/>
  <c r="G3182" i="10"/>
  <c r="G3183" i="10"/>
  <c r="G3184" i="10"/>
  <c r="G3185" i="10"/>
  <c r="G3186" i="10"/>
  <c r="G3187" i="10"/>
  <c r="G3188" i="10"/>
  <c r="G3189" i="10"/>
  <c r="G3190" i="10"/>
  <c r="G3191" i="10"/>
  <c r="G3192" i="10"/>
  <c r="G3193" i="10"/>
  <c r="G3194" i="10"/>
  <c r="G3195" i="10"/>
  <c r="G3196" i="10"/>
  <c r="G3197" i="10"/>
  <c r="G3198" i="10"/>
  <c r="G3199" i="10"/>
  <c r="G3200" i="10"/>
  <c r="G3201" i="10"/>
  <c r="G3202" i="10"/>
  <c r="G3203" i="10"/>
  <c r="G3204" i="10"/>
  <c r="G3205" i="10"/>
  <c r="G3206" i="10"/>
  <c r="G3207" i="10"/>
  <c r="G3208" i="10"/>
  <c r="G3209" i="10"/>
  <c r="G3210" i="10"/>
  <c r="G3211" i="10"/>
  <c r="G3212" i="10"/>
  <c r="G3213" i="10"/>
  <c r="G3214" i="10"/>
  <c r="G3215" i="10"/>
  <c r="G3216" i="10"/>
  <c r="G3217" i="10"/>
  <c r="G3218" i="10"/>
  <c r="G3219" i="10"/>
  <c r="G3220" i="10"/>
  <c r="G3221" i="10"/>
  <c r="G3222" i="10"/>
  <c r="G3223" i="10"/>
  <c r="G3224" i="10"/>
  <c r="G3225" i="10"/>
  <c r="G3226" i="10"/>
  <c r="G3227" i="10"/>
  <c r="G3228" i="10"/>
  <c r="G3229" i="10"/>
  <c r="G3230" i="10"/>
  <c r="G3231" i="10"/>
  <c r="G3232" i="10"/>
  <c r="G3233" i="10"/>
  <c r="G3234" i="10"/>
  <c r="G3235" i="10"/>
  <c r="G3236" i="10"/>
  <c r="G3237" i="10"/>
  <c r="G3238" i="10"/>
  <c r="G3239" i="10"/>
  <c r="G3240" i="10"/>
  <c r="G3241" i="10"/>
  <c r="G3242" i="10"/>
  <c r="G3243" i="10"/>
  <c r="G3244" i="10"/>
  <c r="G3245" i="10"/>
  <c r="G3246" i="10"/>
  <c r="G3247" i="10"/>
  <c r="G3248" i="10"/>
  <c r="G3249" i="10"/>
  <c r="G3250" i="10"/>
  <c r="G3251" i="10"/>
  <c r="G3252" i="10"/>
  <c r="G3253" i="10"/>
  <c r="G3254" i="10"/>
  <c r="G3255" i="10"/>
  <c r="G3256" i="10"/>
  <c r="G3257" i="10"/>
  <c r="G3258" i="10"/>
  <c r="G3259" i="10"/>
  <c r="G3260" i="10"/>
  <c r="G3261" i="10"/>
  <c r="G3262" i="10"/>
  <c r="G3263" i="10"/>
  <c r="G3264" i="10"/>
  <c r="G3265" i="10"/>
  <c r="G3266" i="10"/>
  <c r="G3267" i="10"/>
  <c r="G3268" i="10"/>
  <c r="G3269" i="10"/>
  <c r="G3270" i="10"/>
  <c r="G3271" i="10"/>
  <c r="G3272" i="10"/>
  <c r="G3273" i="10"/>
  <c r="G3274" i="10"/>
  <c r="G3275" i="10"/>
  <c r="G3276" i="10"/>
  <c r="G3277" i="10"/>
  <c r="G3278" i="10"/>
  <c r="G3279" i="10"/>
  <c r="G3280" i="10"/>
  <c r="G3281" i="10"/>
  <c r="G3282" i="10"/>
  <c r="G3283" i="10"/>
  <c r="G3284" i="10"/>
  <c r="G3285" i="10"/>
  <c r="G3286" i="10"/>
  <c r="G3287" i="10"/>
  <c r="G3288" i="10"/>
  <c r="G3289" i="10"/>
  <c r="G3290" i="10"/>
  <c r="G3291" i="10"/>
  <c r="G3292" i="10"/>
  <c r="G3293" i="10"/>
  <c r="G3294" i="10"/>
  <c r="G3295" i="10"/>
  <c r="G3296" i="10"/>
  <c r="G3297" i="10"/>
  <c r="G3298" i="10"/>
  <c r="G3299" i="10"/>
  <c r="G3300" i="10"/>
  <c r="G3301" i="10"/>
  <c r="G3302" i="10"/>
  <c r="G3303" i="10"/>
  <c r="G3304" i="10"/>
  <c r="G3305" i="10"/>
  <c r="G3306" i="10"/>
  <c r="G3307" i="10"/>
  <c r="G3308" i="10"/>
  <c r="G3309" i="10"/>
  <c r="G3310" i="10"/>
  <c r="G3311" i="10"/>
  <c r="G3312" i="10"/>
  <c r="G3313" i="10"/>
  <c r="G3314" i="10"/>
  <c r="G3315" i="10"/>
  <c r="G3316" i="10"/>
  <c r="G3317" i="10"/>
  <c r="G3318" i="10"/>
  <c r="G3319" i="10"/>
  <c r="G3320" i="10"/>
  <c r="G3321" i="10"/>
  <c r="G3322" i="10"/>
  <c r="G3323" i="10"/>
  <c r="G3324" i="10"/>
  <c r="G3325" i="10"/>
  <c r="G3326" i="10"/>
  <c r="G3327" i="10"/>
  <c r="G3328" i="10"/>
  <c r="G3329" i="10"/>
  <c r="G3330" i="10"/>
  <c r="G3331" i="10"/>
  <c r="G3332" i="10"/>
  <c r="G3333" i="10"/>
  <c r="G3334" i="10"/>
  <c r="G3335" i="10"/>
  <c r="G3336" i="10"/>
  <c r="G3337" i="10"/>
  <c r="G3338" i="10"/>
  <c r="G3339" i="10"/>
  <c r="G3340" i="10"/>
  <c r="G3341" i="10"/>
  <c r="G3342" i="10"/>
  <c r="G3343" i="10"/>
  <c r="G3344" i="10"/>
  <c r="G3345" i="10"/>
  <c r="G3346" i="10"/>
  <c r="G3347" i="10"/>
  <c r="G3348" i="10"/>
  <c r="G3349" i="10"/>
  <c r="G3350" i="10"/>
  <c r="G3351" i="10"/>
  <c r="G3352" i="10"/>
  <c r="G3353" i="10"/>
  <c r="G3354" i="10"/>
  <c r="G3355" i="10"/>
  <c r="G3356" i="10"/>
  <c r="G3357" i="10"/>
  <c r="G3358" i="10"/>
  <c r="G3359" i="10"/>
  <c r="G3360" i="10"/>
  <c r="G3361" i="10"/>
  <c r="G3362" i="10"/>
  <c r="G3363" i="10"/>
  <c r="G3364" i="10"/>
  <c r="G3365" i="10"/>
  <c r="G3366" i="10"/>
  <c r="G3367" i="10"/>
  <c r="G3368" i="10"/>
  <c r="G3369" i="10"/>
  <c r="G3370" i="10"/>
  <c r="G3371" i="10"/>
  <c r="G3372" i="10"/>
  <c r="G3373" i="10"/>
  <c r="G3374" i="10"/>
  <c r="G3375" i="10"/>
  <c r="G3376" i="10"/>
  <c r="G3377" i="10"/>
  <c r="G3378" i="10"/>
  <c r="G3379" i="10"/>
  <c r="G3380" i="10"/>
  <c r="G3381" i="10"/>
  <c r="G3382" i="10"/>
  <c r="G3383" i="10"/>
  <c r="G3384" i="10"/>
  <c r="G3385" i="10"/>
  <c r="G3386" i="10"/>
  <c r="G3387" i="10"/>
  <c r="G3388" i="10"/>
  <c r="G3389" i="10"/>
  <c r="G3390" i="10"/>
  <c r="G3391" i="10"/>
  <c r="G3392" i="10"/>
  <c r="G3393" i="10"/>
  <c r="G3394" i="10"/>
  <c r="G3395" i="10"/>
  <c r="G3396" i="10"/>
  <c r="G3397" i="10"/>
  <c r="G3398" i="10"/>
  <c r="G3399" i="10"/>
  <c r="G3400" i="10"/>
  <c r="G3401" i="10"/>
  <c r="G3402" i="10"/>
  <c r="G3403" i="10"/>
  <c r="G3404" i="10"/>
  <c r="G3405" i="10"/>
  <c r="G3406" i="10"/>
  <c r="G3407" i="10"/>
  <c r="G3408" i="10"/>
  <c r="G3409" i="10"/>
  <c r="G3410" i="10"/>
  <c r="G3411" i="10"/>
  <c r="G3412" i="10"/>
  <c r="G3413" i="10"/>
  <c r="G3414" i="10"/>
  <c r="G3415" i="10"/>
  <c r="G3416" i="10"/>
  <c r="G3417" i="10"/>
  <c r="G3418" i="10"/>
  <c r="G3419" i="10"/>
  <c r="G3420" i="10"/>
  <c r="G3421" i="10"/>
  <c r="G3422" i="10"/>
  <c r="G3423" i="10"/>
  <c r="G3424" i="10"/>
  <c r="G3425" i="10"/>
  <c r="G3426" i="10"/>
  <c r="G3427" i="10"/>
  <c r="G3428" i="10"/>
  <c r="G3429" i="10"/>
  <c r="G3430" i="10"/>
  <c r="G3431" i="10"/>
  <c r="G3432" i="10"/>
  <c r="G3433" i="10"/>
  <c r="G3434" i="10"/>
  <c r="G3435" i="10"/>
  <c r="G3436" i="10"/>
  <c r="G3437" i="10"/>
  <c r="G3438" i="10"/>
  <c r="G3439" i="10"/>
  <c r="G3440" i="10"/>
  <c r="G3441" i="10"/>
  <c r="G3442" i="10"/>
  <c r="G3443" i="10"/>
  <c r="G3444" i="10"/>
  <c r="G3445" i="10"/>
  <c r="G3446" i="10"/>
  <c r="G3447" i="10"/>
  <c r="G3448" i="10"/>
  <c r="G3449" i="10"/>
  <c r="G3450" i="10"/>
  <c r="G3451" i="10"/>
  <c r="G3452" i="10"/>
  <c r="G3453" i="10"/>
  <c r="G3454" i="10"/>
  <c r="G3455" i="10"/>
  <c r="G3456" i="10"/>
  <c r="G3457" i="10"/>
  <c r="G3458" i="10"/>
  <c r="G3459" i="10"/>
  <c r="G3460" i="10"/>
  <c r="G3461" i="10"/>
  <c r="G3462" i="10"/>
  <c r="G3463" i="10"/>
  <c r="G3464" i="10"/>
  <c r="G3465" i="10"/>
  <c r="G3466" i="10"/>
  <c r="G3467" i="10"/>
  <c r="G3468" i="10"/>
  <c r="G3469" i="10"/>
  <c r="G3470" i="10"/>
  <c r="G3471" i="10"/>
  <c r="G3472" i="10"/>
  <c r="G3473" i="10"/>
  <c r="G3474" i="10"/>
  <c r="G3475" i="10"/>
  <c r="G3476" i="10"/>
  <c r="G3477" i="10"/>
  <c r="G3478" i="10"/>
  <c r="G3479" i="10"/>
  <c r="G3480" i="10"/>
  <c r="G3481" i="10"/>
  <c r="G3482" i="10"/>
  <c r="G3483" i="10"/>
  <c r="G3484" i="10"/>
  <c r="G3485" i="10"/>
  <c r="G3486" i="10"/>
  <c r="G3487" i="10"/>
  <c r="G3488" i="10"/>
  <c r="G3489" i="10"/>
  <c r="G3490" i="10"/>
  <c r="G3491" i="10"/>
  <c r="G3492" i="10"/>
  <c r="G3493" i="10"/>
  <c r="G3494" i="10"/>
  <c r="G3495" i="10"/>
  <c r="G3496" i="10"/>
  <c r="G3497" i="10"/>
  <c r="G3498" i="10"/>
  <c r="G3499" i="10"/>
  <c r="G3500" i="10"/>
  <c r="G3501" i="10"/>
  <c r="G3502" i="10"/>
  <c r="G3503" i="10"/>
  <c r="G3504" i="10"/>
  <c r="G3505" i="10"/>
  <c r="G3506" i="10"/>
  <c r="G3507" i="10"/>
  <c r="G3508" i="10"/>
  <c r="G3509" i="10"/>
  <c r="G3510" i="10"/>
  <c r="G3511" i="10"/>
  <c r="G3512" i="10"/>
  <c r="G3513" i="10"/>
  <c r="G3514" i="10"/>
  <c r="G3515" i="10"/>
  <c r="G3516" i="10"/>
  <c r="G3517" i="10"/>
  <c r="G3518" i="10"/>
  <c r="G3519" i="10"/>
  <c r="G3520" i="10"/>
  <c r="G3521" i="10"/>
  <c r="G3522" i="10"/>
  <c r="G3523" i="10"/>
  <c r="G3524" i="10"/>
  <c r="G3525" i="10"/>
  <c r="G3526" i="10"/>
  <c r="G3527" i="10"/>
  <c r="G3528" i="10"/>
  <c r="G3529" i="10"/>
  <c r="G3530" i="10"/>
  <c r="G3531" i="10"/>
  <c r="G3532" i="10"/>
  <c r="G3533" i="10"/>
  <c r="G3534" i="10"/>
  <c r="G3535" i="10"/>
  <c r="G3536" i="10"/>
  <c r="G3537" i="10"/>
  <c r="G3538" i="10"/>
  <c r="G3539" i="10"/>
  <c r="G3540" i="10"/>
  <c r="G3541" i="10"/>
  <c r="G3542" i="10"/>
  <c r="G3543" i="10"/>
  <c r="G3544" i="10"/>
  <c r="G3545" i="10"/>
  <c r="G3546" i="10"/>
  <c r="G3547" i="10"/>
  <c r="G3548" i="10"/>
  <c r="G3549" i="10"/>
  <c r="G3550" i="10"/>
  <c r="G3551" i="10"/>
  <c r="G3552" i="10"/>
  <c r="G3553" i="10"/>
  <c r="G3554" i="10"/>
  <c r="G3555" i="10"/>
  <c r="G3556" i="10"/>
  <c r="G3557" i="10"/>
  <c r="G3558" i="10"/>
  <c r="G3559" i="10"/>
  <c r="G3560" i="10"/>
  <c r="G3561" i="10"/>
  <c r="G3562" i="10"/>
  <c r="G3563" i="10"/>
  <c r="G3564" i="10"/>
  <c r="G3565" i="10"/>
  <c r="G3566" i="10"/>
  <c r="G3567" i="10"/>
  <c r="G3568" i="10"/>
  <c r="G3569" i="10"/>
  <c r="G3570" i="10"/>
  <c r="G3571" i="10"/>
  <c r="G3572" i="10"/>
  <c r="G3573" i="10"/>
  <c r="G3574" i="10"/>
  <c r="G3575" i="10"/>
  <c r="G3576" i="10"/>
  <c r="G3577" i="10"/>
  <c r="G3578" i="10"/>
  <c r="G3579" i="10"/>
  <c r="G3580" i="10"/>
  <c r="G3581" i="10"/>
  <c r="G3582" i="10"/>
  <c r="G3583" i="10"/>
  <c r="G3584" i="10"/>
  <c r="G3585" i="10"/>
  <c r="G3586" i="10"/>
  <c r="G3587" i="10"/>
  <c r="G3588" i="10"/>
  <c r="G3589" i="10"/>
  <c r="G3590" i="10"/>
  <c r="G3591" i="10"/>
  <c r="G3592" i="10"/>
  <c r="G3593" i="10"/>
  <c r="G3594" i="10"/>
  <c r="G3595" i="10"/>
  <c r="G3596" i="10"/>
  <c r="G3597" i="10"/>
  <c r="G3598" i="10"/>
  <c r="G3599" i="10"/>
  <c r="G3600" i="10"/>
  <c r="G3601" i="10"/>
  <c r="G3602" i="10"/>
  <c r="G3603" i="10"/>
  <c r="G3604" i="10"/>
  <c r="G3605" i="10"/>
  <c r="G3606" i="10"/>
  <c r="G3607" i="10"/>
  <c r="G3608" i="10"/>
  <c r="G3609" i="10"/>
  <c r="G3610" i="10"/>
  <c r="G3611" i="10"/>
  <c r="G3612" i="10"/>
  <c r="G3613" i="10"/>
  <c r="G3614" i="10"/>
  <c r="G3615" i="10"/>
  <c r="G3616" i="10"/>
  <c r="G3617" i="10"/>
  <c r="G3618" i="10"/>
  <c r="G3619" i="10"/>
  <c r="G3620" i="10"/>
  <c r="G3621" i="10"/>
  <c r="G3622" i="10"/>
  <c r="G3623" i="10"/>
  <c r="G3624" i="10"/>
  <c r="G3625" i="10"/>
  <c r="G3626" i="10"/>
  <c r="G3627" i="10"/>
  <c r="G3628" i="10"/>
  <c r="G3629" i="10"/>
  <c r="G3630" i="10"/>
  <c r="G3631" i="10"/>
  <c r="G3632" i="10"/>
  <c r="G3633" i="10"/>
  <c r="G3634" i="10"/>
  <c r="G3635" i="10"/>
  <c r="G3636" i="10"/>
  <c r="G3637" i="10"/>
  <c r="G3638" i="10"/>
  <c r="G3639" i="10"/>
  <c r="G3640" i="10"/>
  <c r="G3641" i="10"/>
  <c r="G3642" i="10"/>
  <c r="G3643" i="10"/>
  <c r="G3644" i="10"/>
  <c r="G3645" i="10"/>
  <c r="G3646" i="10"/>
  <c r="G3647" i="10"/>
  <c r="G3648" i="10"/>
  <c r="G3649" i="10"/>
  <c r="G3650" i="10"/>
  <c r="G3651" i="10"/>
  <c r="G3652" i="10"/>
  <c r="G3653" i="10"/>
  <c r="G3654" i="10"/>
  <c r="G3655" i="10"/>
  <c r="G3656" i="10"/>
  <c r="G3657" i="10"/>
  <c r="G3658" i="10"/>
  <c r="G3659" i="10"/>
  <c r="G3660" i="10"/>
  <c r="G3661" i="10"/>
  <c r="G3662" i="10"/>
  <c r="G3663" i="10"/>
  <c r="G3664" i="10"/>
  <c r="G3665" i="10"/>
  <c r="G3666" i="10"/>
  <c r="G3667" i="10"/>
  <c r="G3668" i="10"/>
  <c r="G3669" i="10"/>
  <c r="G3670" i="10"/>
  <c r="G3671" i="10"/>
  <c r="G3672" i="10"/>
  <c r="G3673" i="10"/>
  <c r="G3674" i="10"/>
  <c r="G3675" i="10"/>
  <c r="G3676" i="10"/>
  <c r="G3677" i="10"/>
  <c r="G3678" i="10"/>
  <c r="G3679" i="10"/>
  <c r="G3680" i="10"/>
  <c r="G3681" i="10"/>
  <c r="G3682" i="10"/>
  <c r="G3683" i="10"/>
  <c r="G3684" i="10"/>
  <c r="G3685" i="10"/>
  <c r="G3686" i="10"/>
  <c r="G3687" i="10"/>
  <c r="G3688" i="10"/>
  <c r="G3689" i="10"/>
  <c r="G3690" i="10"/>
  <c r="G3691" i="10"/>
  <c r="G3692" i="10"/>
  <c r="G3693" i="10"/>
  <c r="G3694" i="10"/>
  <c r="G3695" i="10"/>
  <c r="G3696" i="10"/>
  <c r="G3697" i="10"/>
  <c r="G3698" i="10"/>
  <c r="G3699" i="10"/>
  <c r="G3700" i="10"/>
  <c r="G3701" i="10"/>
  <c r="G3702" i="10"/>
  <c r="G3703" i="10"/>
  <c r="G3704" i="10"/>
  <c r="G3705" i="10"/>
  <c r="G3706" i="10"/>
  <c r="G3707" i="10"/>
  <c r="G3708" i="10"/>
  <c r="G3709" i="10"/>
  <c r="G3710" i="10"/>
  <c r="G3711" i="10"/>
  <c r="G3712" i="10"/>
  <c r="G3713" i="10"/>
  <c r="G3714" i="10"/>
  <c r="G3715" i="10"/>
  <c r="G3716" i="10"/>
  <c r="G3717" i="10"/>
  <c r="G3718" i="10"/>
  <c r="G3719" i="10"/>
  <c r="G3720" i="10"/>
  <c r="G3721" i="10"/>
  <c r="G3722" i="10"/>
  <c r="G3723" i="10"/>
  <c r="G3724" i="10"/>
  <c r="G3725" i="10"/>
  <c r="G3726" i="10"/>
  <c r="G3727" i="10"/>
  <c r="G3728" i="10"/>
  <c r="G3729" i="10"/>
  <c r="G3730" i="10"/>
  <c r="G3731" i="10"/>
  <c r="G3732" i="10"/>
  <c r="G3733" i="10"/>
  <c r="G3734" i="10"/>
  <c r="G3735" i="10"/>
  <c r="G3736" i="10"/>
  <c r="G3737" i="10"/>
  <c r="G3738" i="10"/>
  <c r="G3739" i="10"/>
  <c r="G3740" i="10"/>
  <c r="G3741" i="10"/>
  <c r="G3742" i="10"/>
  <c r="G3743" i="10"/>
  <c r="G3744" i="10"/>
  <c r="G3745" i="10"/>
  <c r="G3746" i="10"/>
  <c r="G3747" i="10"/>
  <c r="G3748" i="10"/>
  <c r="G3749" i="10"/>
  <c r="G3750" i="10"/>
  <c r="G3751" i="10"/>
  <c r="G3752" i="10"/>
  <c r="G3753" i="10"/>
  <c r="G3754" i="10"/>
  <c r="G3755" i="10"/>
  <c r="G3756" i="10"/>
  <c r="G3757" i="10"/>
  <c r="G3758" i="10"/>
  <c r="G3759" i="10"/>
  <c r="G3760" i="10"/>
  <c r="G3761" i="10"/>
  <c r="G3762" i="10"/>
  <c r="G3763" i="10"/>
  <c r="G3764" i="10"/>
  <c r="G3765" i="10"/>
  <c r="G3766" i="10"/>
  <c r="G3767" i="10"/>
  <c r="G3768" i="10"/>
  <c r="G3769" i="10"/>
  <c r="G3770" i="10"/>
  <c r="G3771" i="10"/>
  <c r="G3772" i="10"/>
  <c r="G3773" i="10"/>
  <c r="G3774" i="10"/>
  <c r="G3775" i="10"/>
  <c r="G3776" i="10"/>
  <c r="G3777" i="10"/>
  <c r="G3778" i="10"/>
  <c r="G3779" i="10"/>
  <c r="G3780" i="10"/>
  <c r="G3781" i="10"/>
  <c r="G3782" i="10"/>
  <c r="G3783" i="10"/>
  <c r="G3784" i="10"/>
  <c r="G3785" i="10"/>
  <c r="G3786" i="10"/>
  <c r="G3787" i="10"/>
  <c r="G3788" i="10"/>
  <c r="G3789" i="10"/>
  <c r="G3790" i="10"/>
  <c r="G3791" i="10"/>
  <c r="G3792" i="10"/>
  <c r="G3793" i="10"/>
  <c r="G3794" i="10"/>
  <c r="G3795" i="10"/>
  <c r="G3796" i="10"/>
  <c r="G3797" i="10"/>
  <c r="G3798" i="10"/>
  <c r="G3799" i="10"/>
  <c r="G3800" i="10"/>
  <c r="G3801" i="10"/>
  <c r="G3802" i="10"/>
  <c r="G3803" i="10"/>
  <c r="G3804" i="10"/>
  <c r="G3805" i="10"/>
  <c r="G3806" i="10"/>
  <c r="G3807" i="10"/>
  <c r="G3808" i="10"/>
  <c r="G3809" i="10"/>
  <c r="G3810" i="10"/>
  <c r="G3811" i="10"/>
  <c r="G3812" i="10"/>
  <c r="G3813" i="10"/>
  <c r="G3814" i="10"/>
  <c r="G3815" i="10"/>
  <c r="G3816" i="10"/>
  <c r="G3817" i="10"/>
  <c r="G3818" i="10"/>
  <c r="G3819" i="10"/>
  <c r="G3820" i="10"/>
  <c r="G3821" i="10"/>
  <c r="G3822" i="10"/>
  <c r="G3823" i="10"/>
  <c r="G3824" i="10"/>
  <c r="G3825" i="10"/>
  <c r="G3826" i="10"/>
  <c r="G3827" i="10"/>
  <c r="G3828" i="10"/>
  <c r="G3829" i="10"/>
  <c r="G3830" i="10"/>
  <c r="G3831" i="10"/>
  <c r="G3832" i="10"/>
  <c r="G3833" i="10"/>
  <c r="G3834" i="10"/>
  <c r="G3835" i="10"/>
  <c r="G3836" i="10"/>
  <c r="G3837" i="10"/>
  <c r="G3838" i="10"/>
  <c r="G3839" i="10"/>
  <c r="G3840" i="10"/>
  <c r="G3841" i="10"/>
  <c r="G3842" i="10"/>
  <c r="G3843" i="10"/>
  <c r="G3844" i="10"/>
  <c r="G3845" i="10"/>
  <c r="G3846" i="10"/>
  <c r="G3847" i="10"/>
  <c r="G3848" i="10"/>
  <c r="G3849" i="10"/>
  <c r="G3850" i="10"/>
  <c r="G3851" i="10"/>
  <c r="G3852" i="10"/>
  <c r="G3853" i="10"/>
  <c r="G3854" i="10"/>
  <c r="G3855" i="10"/>
  <c r="G3856" i="10"/>
  <c r="G3857" i="10"/>
  <c r="G3858" i="10"/>
  <c r="G3859" i="10"/>
  <c r="G3860" i="10"/>
  <c r="G3861" i="10"/>
  <c r="G3862" i="10"/>
  <c r="G3863" i="10"/>
  <c r="G3864" i="10"/>
  <c r="G3865" i="10"/>
  <c r="G3866" i="10"/>
  <c r="G3867" i="10"/>
  <c r="G3868" i="10"/>
  <c r="G3869" i="10"/>
  <c r="G3870" i="10"/>
  <c r="G3871" i="10"/>
  <c r="G3872" i="10"/>
  <c r="G3873" i="10"/>
  <c r="G3874" i="10"/>
  <c r="G3875" i="10"/>
  <c r="G3876" i="10"/>
  <c r="G3877" i="10"/>
  <c r="G3878" i="10"/>
  <c r="G3879" i="10"/>
  <c r="G3880" i="10"/>
  <c r="G3881" i="10"/>
  <c r="G3882" i="10"/>
  <c r="G3883" i="10"/>
  <c r="G3884" i="10"/>
  <c r="G3885" i="10"/>
  <c r="G3886" i="10"/>
  <c r="G3887" i="10"/>
  <c r="G3888" i="10"/>
  <c r="G3889" i="10"/>
  <c r="G3890" i="10"/>
  <c r="G3891" i="10"/>
  <c r="G3892" i="10"/>
  <c r="G3893" i="10"/>
  <c r="G3894" i="10"/>
  <c r="G3895" i="10"/>
  <c r="G3896" i="10"/>
  <c r="G3897" i="10"/>
  <c r="G3898" i="10"/>
  <c r="G3899" i="10"/>
  <c r="G3900" i="10"/>
  <c r="G3901" i="10"/>
  <c r="G3902" i="10"/>
  <c r="G3903" i="10"/>
  <c r="G3904" i="10"/>
  <c r="G3905" i="10"/>
  <c r="G3906" i="10"/>
  <c r="G3907" i="10"/>
  <c r="G3908" i="10"/>
  <c r="G3909" i="10"/>
  <c r="G3910" i="10"/>
  <c r="G3911" i="10"/>
  <c r="G3912" i="10"/>
  <c r="G3913" i="10"/>
  <c r="G3914" i="10"/>
  <c r="G3915" i="10"/>
  <c r="G3916" i="10"/>
  <c r="G3917" i="10"/>
  <c r="G3918" i="10"/>
  <c r="G3919" i="10"/>
  <c r="G3920" i="10"/>
  <c r="G3921" i="10"/>
  <c r="G3922" i="10"/>
  <c r="G3923" i="10"/>
  <c r="G3924" i="10"/>
  <c r="G3925" i="10"/>
  <c r="G3926" i="10"/>
  <c r="G3927" i="10"/>
  <c r="G3928" i="10"/>
  <c r="G3929" i="10"/>
  <c r="G3930" i="10"/>
  <c r="G3931" i="10"/>
  <c r="G3932" i="10"/>
  <c r="G3933" i="10"/>
  <c r="G3934" i="10"/>
  <c r="G3935" i="10"/>
  <c r="G3936" i="10"/>
  <c r="G3937" i="10"/>
  <c r="G3938" i="10"/>
  <c r="G3939" i="10"/>
  <c r="G3940" i="10"/>
  <c r="G3941" i="10"/>
  <c r="G3942" i="10"/>
  <c r="G3943" i="10"/>
  <c r="G3944" i="10"/>
  <c r="G3945" i="10"/>
  <c r="G3946" i="10"/>
  <c r="G3947" i="10"/>
  <c r="G3948" i="10"/>
  <c r="G3949" i="10"/>
  <c r="G3950" i="10"/>
  <c r="G3951" i="10"/>
  <c r="G3952" i="10"/>
  <c r="G3953" i="10"/>
  <c r="G3954" i="10"/>
  <c r="G3955" i="10"/>
  <c r="G3956" i="10"/>
  <c r="G3957" i="10"/>
  <c r="G3958" i="10"/>
  <c r="G3959" i="10"/>
  <c r="G3960" i="10"/>
  <c r="G3961" i="10"/>
  <c r="G3962" i="10"/>
  <c r="G3963" i="10"/>
  <c r="G3964" i="10"/>
  <c r="G3965" i="10"/>
  <c r="G3966" i="10"/>
  <c r="G3967" i="10"/>
  <c r="G3968" i="10"/>
  <c r="G3969" i="10"/>
  <c r="G3970" i="10"/>
  <c r="G3971" i="10"/>
  <c r="G3972" i="10"/>
  <c r="G3973" i="10"/>
  <c r="G3974" i="10"/>
  <c r="G3975" i="10"/>
  <c r="G3976" i="10"/>
  <c r="G3977" i="10"/>
  <c r="G3978" i="10"/>
  <c r="G3979" i="10"/>
  <c r="G3980" i="10"/>
  <c r="G3981" i="10"/>
  <c r="G3982" i="10"/>
  <c r="G3983" i="10"/>
  <c r="G3984" i="10"/>
  <c r="G3985" i="10"/>
  <c r="G3986" i="10"/>
  <c r="G3987" i="10"/>
  <c r="G3988" i="10"/>
  <c r="G3989" i="10"/>
  <c r="G3990" i="10"/>
  <c r="G3991" i="10"/>
  <c r="G3992" i="10"/>
  <c r="G3993" i="10"/>
  <c r="G3994" i="10"/>
  <c r="G3995" i="10"/>
  <c r="G3996" i="10"/>
  <c r="G3997" i="10"/>
  <c r="G3998" i="10"/>
  <c r="G3999" i="10"/>
  <c r="G4000" i="10"/>
  <c r="G4001" i="10"/>
  <c r="G4002" i="10"/>
  <c r="G4003" i="10"/>
  <c r="G4004" i="10"/>
  <c r="G4005" i="10"/>
  <c r="G4006" i="10"/>
  <c r="G4007" i="10"/>
  <c r="G4008" i="10"/>
  <c r="G4009" i="10"/>
  <c r="G4010" i="10"/>
  <c r="G4011" i="10"/>
  <c r="G4012" i="10"/>
  <c r="G4013" i="10"/>
  <c r="G4014" i="10"/>
  <c r="G4015" i="10"/>
  <c r="G4016" i="10"/>
  <c r="G4017" i="10"/>
  <c r="G4018" i="10"/>
  <c r="G4019" i="10"/>
  <c r="G4020" i="10"/>
  <c r="G4021" i="10"/>
  <c r="G4022" i="10"/>
  <c r="G4023" i="10"/>
  <c r="G4024" i="10"/>
  <c r="G4025" i="10"/>
  <c r="G4026" i="10"/>
  <c r="G4027" i="10"/>
  <c r="G4028" i="10"/>
  <c r="G4029" i="10"/>
  <c r="G4030" i="10"/>
  <c r="G4031" i="10"/>
  <c r="G4032" i="10"/>
  <c r="G4033" i="10"/>
  <c r="G4034" i="10"/>
  <c r="G4035" i="10"/>
  <c r="G4036" i="10"/>
  <c r="G4037" i="10"/>
  <c r="G4038" i="10"/>
  <c r="G4039" i="10"/>
  <c r="G4040" i="10"/>
  <c r="G4041" i="10"/>
  <c r="G4042" i="10"/>
  <c r="G4043" i="10"/>
  <c r="G4044" i="10"/>
  <c r="G4045" i="10"/>
  <c r="G4046" i="10"/>
  <c r="G4047" i="10"/>
  <c r="G4048" i="10"/>
  <c r="G4049" i="10"/>
  <c r="G4050" i="10"/>
  <c r="G4051" i="10"/>
  <c r="G4052" i="10"/>
  <c r="G4053" i="10"/>
  <c r="G4054" i="10"/>
  <c r="G4055" i="10"/>
  <c r="G4056" i="10"/>
  <c r="G4057" i="10"/>
  <c r="G4058" i="10"/>
  <c r="G4059" i="10"/>
  <c r="G4060" i="10"/>
  <c r="G4061" i="10"/>
  <c r="G4062" i="10"/>
  <c r="G4063" i="10"/>
  <c r="G4064" i="10"/>
  <c r="G4065" i="10"/>
  <c r="G4066" i="10"/>
  <c r="G4067" i="10"/>
  <c r="G4068" i="10"/>
  <c r="G4069" i="10"/>
  <c r="G4070" i="10"/>
  <c r="G4071" i="10"/>
  <c r="G4072" i="10"/>
  <c r="G4073" i="10"/>
  <c r="G4074" i="10"/>
  <c r="G4075" i="10"/>
  <c r="G4076" i="10"/>
  <c r="G4077" i="10"/>
  <c r="G4078" i="10"/>
  <c r="G4079" i="10"/>
  <c r="G4080" i="10"/>
  <c r="G4081" i="10"/>
  <c r="G4082" i="10"/>
  <c r="G4083" i="10"/>
  <c r="G4084" i="10"/>
  <c r="G4085" i="10"/>
  <c r="G4086" i="10"/>
  <c r="G4087" i="10"/>
  <c r="G4088" i="10"/>
  <c r="G4089" i="10"/>
  <c r="G4090" i="10"/>
  <c r="G4091" i="10"/>
  <c r="G4092" i="10"/>
  <c r="G4093" i="10"/>
  <c r="G4094" i="10"/>
  <c r="G4095" i="10"/>
  <c r="G4096" i="10"/>
  <c r="G4097" i="10"/>
  <c r="G4098" i="10"/>
  <c r="G4099" i="10"/>
  <c r="G4100" i="10"/>
  <c r="G4101" i="10"/>
  <c r="G4102" i="10"/>
  <c r="G4103" i="10"/>
  <c r="G4104" i="10"/>
  <c r="G4105" i="10"/>
  <c r="G4106" i="10"/>
  <c r="G4107" i="10"/>
  <c r="G4108" i="10"/>
  <c r="G4109" i="10"/>
  <c r="G4110" i="10"/>
  <c r="G4111" i="10"/>
  <c r="G4112" i="10"/>
  <c r="G4113" i="10"/>
  <c r="G4114" i="10"/>
  <c r="G4115" i="10"/>
  <c r="G4116" i="10"/>
  <c r="G4117" i="10"/>
  <c r="G4118" i="10"/>
  <c r="G4119" i="10"/>
  <c r="G4120" i="10"/>
  <c r="G4121" i="10"/>
  <c r="G4122" i="10"/>
  <c r="G4123" i="10"/>
  <c r="G4124" i="10"/>
  <c r="G4125" i="10"/>
  <c r="G4126" i="10"/>
  <c r="G4127" i="10"/>
  <c r="G4128" i="10"/>
  <c r="G4129" i="10"/>
  <c r="G4130" i="10"/>
  <c r="G4131" i="10"/>
  <c r="G4132" i="10"/>
  <c r="G4133" i="10"/>
  <c r="G4134" i="10"/>
  <c r="G4135" i="10"/>
  <c r="G4136" i="10"/>
  <c r="G4137" i="10"/>
  <c r="G4138" i="10"/>
  <c r="G4139" i="10"/>
  <c r="G4140" i="10"/>
  <c r="G4141" i="10"/>
  <c r="G4142" i="10"/>
  <c r="G4143" i="10"/>
  <c r="G4144" i="10"/>
  <c r="G4145" i="10"/>
  <c r="G4146" i="10"/>
  <c r="G4147" i="10"/>
  <c r="G4148" i="10"/>
  <c r="G4149" i="10"/>
  <c r="G4150" i="10"/>
  <c r="G4151" i="10"/>
  <c r="G4152" i="10"/>
  <c r="G4153" i="10"/>
  <c r="G4154" i="10"/>
  <c r="G4155" i="10"/>
  <c r="G4156" i="10"/>
  <c r="G4157" i="10"/>
  <c r="G4158" i="10"/>
  <c r="G4159" i="10"/>
  <c r="G4160" i="10"/>
  <c r="G4161" i="10"/>
  <c r="G4162" i="10"/>
  <c r="G4163" i="10"/>
  <c r="G4164" i="10"/>
  <c r="G4165" i="10"/>
  <c r="G4166" i="10"/>
  <c r="G4167" i="10"/>
  <c r="G4168" i="10"/>
  <c r="G4169" i="10"/>
  <c r="G4170" i="10"/>
  <c r="G4171" i="10"/>
  <c r="G4172" i="10"/>
  <c r="G4173" i="10"/>
  <c r="G4174" i="10"/>
  <c r="G4175" i="10"/>
  <c r="G4176" i="10"/>
  <c r="G4177" i="10"/>
  <c r="G4178" i="10"/>
  <c r="G4179" i="10"/>
  <c r="G4180" i="10"/>
  <c r="G4181" i="10"/>
  <c r="G4182" i="10"/>
  <c r="G4183" i="10"/>
  <c r="G4184" i="10"/>
  <c r="G4185" i="10"/>
  <c r="G4186" i="10"/>
  <c r="G4187" i="10"/>
  <c r="G4188" i="10"/>
  <c r="G4189" i="10"/>
  <c r="G4190" i="10"/>
  <c r="G4191" i="10"/>
  <c r="G4192" i="10"/>
  <c r="G4193" i="10"/>
  <c r="G4194" i="10"/>
  <c r="G4195" i="10"/>
  <c r="G4196" i="10"/>
  <c r="G4197" i="10"/>
  <c r="G4198" i="10"/>
  <c r="G4199" i="10"/>
  <c r="G4200" i="10"/>
  <c r="G4201" i="10"/>
  <c r="G4202" i="10"/>
  <c r="G4203" i="10"/>
  <c r="G4204" i="10"/>
  <c r="G4205" i="10"/>
  <c r="G4206" i="10"/>
  <c r="G4207" i="10"/>
  <c r="G4208" i="10"/>
  <c r="G4209" i="10"/>
  <c r="G4210" i="10"/>
  <c r="G4211" i="10"/>
  <c r="G4212" i="10"/>
  <c r="G4213" i="10"/>
  <c r="G4214" i="10"/>
  <c r="G4215" i="10"/>
  <c r="G4216" i="10"/>
  <c r="G4217" i="10"/>
  <c r="G4218" i="10"/>
  <c r="G4219" i="10"/>
  <c r="G4220" i="10"/>
  <c r="G4221" i="10"/>
  <c r="G4222" i="10"/>
  <c r="G4223" i="10"/>
  <c r="G4224" i="10"/>
  <c r="G4225" i="10"/>
  <c r="G4226" i="10"/>
  <c r="G4227" i="10"/>
  <c r="G4228" i="10"/>
  <c r="G4229" i="10"/>
  <c r="G4230" i="10"/>
  <c r="G4231" i="10"/>
  <c r="G4232" i="10"/>
  <c r="G4233" i="10"/>
  <c r="G4234" i="10"/>
  <c r="G4235" i="10"/>
  <c r="G4236" i="10"/>
  <c r="G4237" i="10"/>
  <c r="G4238" i="10"/>
  <c r="G4239" i="10"/>
  <c r="G4240" i="10"/>
  <c r="G4241" i="10"/>
  <c r="G4242" i="10"/>
  <c r="G4243" i="10"/>
  <c r="G4244" i="10"/>
  <c r="G4245" i="10"/>
  <c r="G4246" i="10"/>
  <c r="G4247" i="10"/>
  <c r="G4248" i="10"/>
  <c r="G4249" i="10"/>
  <c r="G4250" i="10"/>
  <c r="G4251" i="10"/>
  <c r="G4252" i="10"/>
  <c r="G4253" i="10"/>
  <c r="G4254" i="10"/>
  <c r="G4255" i="10"/>
  <c r="G4256" i="10"/>
  <c r="G4257" i="10"/>
  <c r="G4258" i="10"/>
  <c r="G4259" i="10"/>
  <c r="G4260" i="10"/>
  <c r="G4261" i="10"/>
  <c r="G4262" i="10"/>
  <c r="G4263" i="10"/>
  <c r="G4264" i="10"/>
  <c r="G4265" i="10"/>
  <c r="G4266" i="10"/>
  <c r="G4267" i="10"/>
  <c r="G4268" i="10"/>
  <c r="G4269" i="10"/>
  <c r="G4270" i="10"/>
  <c r="G4271" i="10"/>
  <c r="G4272" i="10"/>
  <c r="G4273" i="10"/>
  <c r="G4274" i="10"/>
  <c r="G4275" i="10"/>
  <c r="G4276" i="10"/>
  <c r="G4277" i="10"/>
  <c r="G4278" i="10"/>
  <c r="G4279" i="10"/>
  <c r="G4280" i="10"/>
  <c r="G4281" i="10"/>
  <c r="G4282" i="10"/>
  <c r="G4283" i="10"/>
  <c r="G4284" i="10"/>
  <c r="G4285" i="10"/>
  <c r="G4286" i="10"/>
  <c r="G4287" i="10"/>
  <c r="G4288" i="10"/>
  <c r="G4289" i="10"/>
  <c r="G4290" i="10"/>
  <c r="G4291" i="10"/>
  <c r="G4292" i="10"/>
  <c r="G4293" i="10"/>
  <c r="G4294" i="10"/>
  <c r="G4295" i="10"/>
  <c r="G4296" i="10"/>
  <c r="G4297" i="10"/>
  <c r="G4298" i="10"/>
  <c r="G4299" i="10"/>
  <c r="G4300" i="10"/>
  <c r="G4301" i="10"/>
  <c r="G4302" i="10"/>
  <c r="G4303" i="10"/>
  <c r="G4304" i="10"/>
  <c r="G4305" i="10"/>
  <c r="G4306" i="10"/>
  <c r="G4307" i="10"/>
  <c r="G4308" i="10"/>
  <c r="G4309" i="10"/>
  <c r="G4310" i="10"/>
  <c r="G4311" i="10"/>
  <c r="G4312" i="10"/>
  <c r="G4313" i="10"/>
  <c r="G4314" i="10"/>
  <c r="G4315" i="10"/>
  <c r="G4316" i="10"/>
  <c r="G4317" i="10"/>
  <c r="G4318" i="10"/>
  <c r="G4319" i="10"/>
  <c r="G4320" i="10"/>
  <c r="G4321" i="10"/>
  <c r="G4322" i="10"/>
  <c r="G4323" i="10"/>
  <c r="G4324" i="10"/>
  <c r="G4325" i="10"/>
  <c r="G4326" i="10"/>
  <c r="G4327" i="10"/>
  <c r="G4328" i="10"/>
  <c r="G4329" i="10"/>
  <c r="G4330" i="10"/>
  <c r="G4331" i="10"/>
  <c r="G4332" i="10"/>
  <c r="G4333" i="10"/>
  <c r="G4334" i="10"/>
  <c r="G4335" i="10"/>
  <c r="G4336" i="10"/>
  <c r="G4337" i="10"/>
  <c r="G4338" i="10"/>
  <c r="G4339" i="10"/>
  <c r="G4340" i="10"/>
  <c r="G4341" i="10"/>
  <c r="G4342" i="10"/>
  <c r="G4343" i="10"/>
  <c r="G4344" i="10"/>
  <c r="G4345" i="10"/>
  <c r="G4346" i="10"/>
  <c r="G4347" i="10"/>
  <c r="G4348" i="10"/>
  <c r="G4349" i="10"/>
  <c r="G4350" i="10"/>
  <c r="G4351" i="10"/>
  <c r="G4352" i="10"/>
  <c r="G4353" i="10"/>
  <c r="G4354" i="10"/>
  <c r="G4355" i="10"/>
  <c r="G4356" i="10"/>
  <c r="G4357" i="10"/>
  <c r="G4358" i="10"/>
  <c r="G4359" i="10"/>
  <c r="G4360" i="10"/>
  <c r="G4361" i="10"/>
  <c r="G4362" i="10"/>
  <c r="G4363" i="10"/>
  <c r="G4364" i="10"/>
  <c r="G4365" i="10"/>
  <c r="G4366" i="10"/>
  <c r="G4367" i="10"/>
  <c r="G4368" i="10"/>
  <c r="G4369" i="10"/>
  <c r="G4370" i="10"/>
  <c r="G4371" i="10"/>
  <c r="G4372" i="10"/>
  <c r="G4373" i="10"/>
  <c r="G4374" i="10"/>
  <c r="G4375" i="10"/>
  <c r="G4376" i="10"/>
  <c r="G4377" i="10"/>
  <c r="G4378" i="10"/>
  <c r="G4379" i="10"/>
  <c r="G4380" i="10"/>
  <c r="G4381" i="10"/>
  <c r="G4382" i="10"/>
  <c r="G4383" i="10"/>
  <c r="G4384" i="10"/>
  <c r="G4385" i="10"/>
  <c r="G4386" i="10"/>
  <c r="G4387" i="10"/>
  <c r="G4388" i="10"/>
  <c r="G4389" i="10"/>
  <c r="G4390" i="10"/>
  <c r="G4391" i="10"/>
  <c r="G4392" i="10"/>
  <c r="G4393" i="10"/>
  <c r="G4394" i="10"/>
  <c r="G4395" i="10"/>
  <c r="G4396" i="10"/>
  <c r="G4397" i="10"/>
  <c r="G4398" i="10"/>
  <c r="G4399" i="10"/>
  <c r="G4400" i="10"/>
  <c r="G4401" i="10"/>
  <c r="G4402" i="10"/>
  <c r="G4403" i="10"/>
  <c r="G4404" i="10"/>
  <c r="G4405" i="10"/>
  <c r="G4406" i="10"/>
  <c r="G4407" i="10"/>
  <c r="G4408" i="10"/>
  <c r="G4409" i="10"/>
  <c r="G4410" i="10"/>
  <c r="G4411" i="10"/>
  <c r="G4412" i="10"/>
  <c r="G4413" i="10"/>
  <c r="G4414" i="10"/>
  <c r="G4415" i="10"/>
  <c r="G4416" i="10"/>
  <c r="G4417" i="10"/>
  <c r="G4418" i="10"/>
  <c r="G4419" i="10"/>
  <c r="G4420" i="10"/>
  <c r="G4421" i="10"/>
  <c r="G4422" i="10"/>
  <c r="G4423" i="10"/>
  <c r="G4424" i="10"/>
  <c r="G4425" i="10"/>
  <c r="G4426" i="10"/>
  <c r="G4427" i="10"/>
  <c r="G4428" i="10"/>
  <c r="G4429" i="10"/>
  <c r="G4430" i="10"/>
  <c r="G4431" i="10"/>
  <c r="G4432" i="10"/>
  <c r="G4433" i="10"/>
  <c r="G4434" i="10"/>
  <c r="G4435" i="10"/>
  <c r="G4436" i="10"/>
  <c r="G4437" i="10"/>
  <c r="G4438" i="10"/>
  <c r="G4439" i="10"/>
  <c r="G4440" i="10"/>
  <c r="G4441" i="10"/>
  <c r="G4442" i="10"/>
  <c r="G4443" i="10"/>
  <c r="G4444" i="10"/>
  <c r="G4445" i="10"/>
  <c r="G4446" i="10"/>
  <c r="G4447" i="10"/>
  <c r="G4448" i="10"/>
  <c r="G4449" i="10"/>
  <c r="G4450" i="10"/>
  <c r="G4451" i="10"/>
  <c r="G4452" i="10"/>
  <c r="G4453" i="10"/>
  <c r="G4454" i="10"/>
  <c r="G4455" i="10"/>
  <c r="G4456" i="10"/>
  <c r="G4457" i="10"/>
  <c r="G4458" i="10"/>
  <c r="G4459" i="10"/>
  <c r="G4460" i="10"/>
  <c r="G4461" i="10"/>
  <c r="G4462" i="10"/>
  <c r="G4463" i="10"/>
  <c r="G4464" i="10"/>
  <c r="G4465" i="10"/>
  <c r="G4466" i="10"/>
  <c r="G4467" i="10"/>
  <c r="G4468" i="10"/>
  <c r="G4469" i="10"/>
  <c r="G4470" i="10"/>
  <c r="G4471" i="10"/>
  <c r="G4472" i="10"/>
  <c r="G4473" i="10"/>
  <c r="G4474" i="10"/>
  <c r="G4475" i="10"/>
  <c r="G4476" i="10"/>
  <c r="G4477" i="10"/>
  <c r="G4478" i="10"/>
  <c r="G4479" i="10"/>
  <c r="G4480" i="10"/>
  <c r="G4481" i="10"/>
  <c r="G4482" i="10"/>
  <c r="G4483" i="10"/>
  <c r="G4484" i="10"/>
  <c r="G4485" i="10"/>
  <c r="G4486" i="10"/>
  <c r="G4487" i="10"/>
  <c r="G4488" i="10"/>
  <c r="G4489" i="10"/>
  <c r="G4490" i="10"/>
  <c r="G4491" i="10"/>
  <c r="G4492" i="10"/>
  <c r="G4493" i="10"/>
  <c r="G4494" i="10"/>
  <c r="G4495" i="10"/>
  <c r="G4496" i="10"/>
  <c r="G4497" i="10"/>
  <c r="G4498" i="10"/>
  <c r="G4499" i="10"/>
  <c r="G4500" i="10"/>
  <c r="G4501" i="10"/>
  <c r="G4502" i="10"/>
  <c r="G4503" i="10"/>
  <c r="G4504" i="10"/>
  <c r="G4505" i="10"/>
  <c r="G4506" i="10"/>
  <c r="G4507" i="10"/>
  <c r="G4508" i="10"/>
  <c r="G4509" i="10"/>
  <c r="G4510" i="10"/>
  <c r="G4511" i="10"/>
  <c r="G4512" i="10"/>
  <c r="G4513" i="10"/>
  <c r="G4514" i="10"/>
  <c r="G4515" i="10"/>
  <c r="G4516" i="10"/>
  <c r="G4517" i="10"/>
  <c r="G4518" i="10"/>
  <c r="G4519" i="10"/>
  <c r="G4520" i="10"/>
  <c r="G4521" i="10"/>
  <c r="G4522" i="10"/>
  <c r="G4523" i="10"/>
  <c r="G4524" i="10"/>
  <c r="G4525" i="10"/>
  <c r="G4526" i="10"/>
  <c r="G4527" i="10"/>
  <c r="G4528" i="10"/>
  <c r="G4529" i="10"/>
  <c r="G4530" i="10"/>
  <c r="G4531" i="10"/>
  <c r="G4532" i="10"/>
  <c r="G4533" i="10"/>
  <c r="G4534" i="10"/>
  <c r="G4535" i="10"/>
  <c r="G4536" i="10"/>
  <c r="G4537" i="10"/>
  <c r="G4538" i="10"/>
  <c r="G4539" i="10"/>
  <c r="G4540" i="10"/>
  <c r="G4541" i="10"/>
  <c r="G4542" i="10"/>
  <c r="G4543" i="10"/>
  <c r="G4544" i="10"/>
  <c r="G4545" i="10"/>
  <c r="G4546" i="10"/>
  <c r="G4547" i="10"/>
  <c r="G4548" i="10"/>
  <c r="G4549" i="10"/>
  <c r="G4550" i="10"/>
  <c r="G4551" i="10"/>
  <c r="G4552" i="10"/>
  <c r="G4553" i="10"/>
  <c r="G4554" i="10"/>
  <c r="G4555" i="10"/>
  <c r="G4556" i="10"/>
  <c r="G4557" i="10"/>
  <c r="G4558" i="10"/>
  <c r="G4559" i="10"/>
  <c r="G4560" i="10"/>
  <c r="G4561" i="10"/>
  <c r="G4562" i="10"/>
  <c r="G4563" i="10"/>
  <c r="G4564" i="10"/>
  <c r="G4565" i="10"/>
  <c r="G4566" i="10"/>
  <c r="G4567" i="10"/>
  <c r="G4568" i="10"/>
  <c r="G4569" i="10"/>
  <c r="G4570" i="10"/>
  <c r="G4571" i="10"/>
  <c r="G4572" i="10"/>
  <c r="G4573" i="10"/>
  <c r="G4574" i="10"/>
  <c r="G4575" i="10"/>
  <c r="G4576" i="10"/>
  <c r="G4577" i="10"/>
  <c r="G4578" i="10"/>
  <c r="G4579" i="10"/>
  <c r="G4580" i="10"/>
  <c r="G4581" i="10"/>
  <c r="G4582" i="10"/>
  <c r="G4583" i="10"/>
  <c r="G4584" i="10"/>
  <c r="G4585" i="10"/>
  <c r="G4586" i="10"/>
  <c r="G4587" i="10"/>
  <c r="G4588" i="10"/>
  <c r="G4589" i="10"/>
  <c r="G4590" i="10"/>
  <c r="G4591" i="10"/>
  <c r="G4592" i="10"/>
  <c r="G4593" i="10"/>
  <c r="G4594" i="10"/>
  <c r="G4595" i="10"/>
  <c r="G4596" i="10"/>
  <c r="G4597" i="10"/>
  <c r="G4598" i="10"/>
  <c r="G4599" i="10"/>
  <c r="G4600" i="10"/>
  <c r="G4601" i="10"/>
  <c r="G4602" i="10"/>
  <c r="G4603" i="10"/>
  <c r="G4604" i="10"/>
  <c r="G4605" i="10"/>
  <c r="G4606" i="10"/>
  <c r="G4607" i="10"/>
  <c r="G4608" i="10"/>
  <c r="G4609" i="10"/>
  <c r="G4610" i="10"/>
  <c r="G4611" i="10"/>
  <c r="G4612" i="10"/>
  <c r="G4613" i="10"/>
  <c r="G4614" i="10"/>
  <c r="G4615" i="10"/>
  <c r="G4616" i="10"/>
  <c r="G4617" i="10"/>
  <c r="G4618" i="10"/>
  <c r="G4619" i="10"/>
  <c r="G4620" i="10"/>
  <c r="G4621" i="10"/>
  <c r="G4622" i="10"/>
  <c r="G4623" i="10"/>
  <c r="G4624" i="10"/>
  <c r="G4625" i="10"/>
  <c r="G4626" i="10"/>
  <c r="G4627" i="10"/>
  <c r="G4628" i="10"/>
  <c r="G4629" i="10"/>
  <c r="G4630" i="10"/>
  <c r="G4631" i="10"/>
  <c r="G4632" i="10"/>
  <c r="G4633" i="10"/>
  <c r="G4634" i="10"/>
  <c r="G4635" i="10"/>
  <c r="G4636" i="10"/>
  <c r="G4637" i="10"/>
  <c r="G4638" i="10"/>
  <c r="G4639" i="10"/>
  <c r="G4640" i="10"/>
  <c r="G4641" i="10"/>
  <c r="G4642" i="10"/>
  <c r="G4643" i="10"/>
  <c r="G4644" i="10"/>
  <c r="G4645" i="10"/>
  <c r="G4646" i="10"/>
  <c r="G4647" i="10"/>
  <c r="G4648" i="10"/>
  <c r="G4649" i="10"/>
  <c r="G4650" i="10"/>
  <c r="G4651" i="10"/>
  <c r="G4652" i="10"/>
  <c r="G4653" i="10"/>
  <c r="G4654" i="10"/>
  <c r="G4655" i="10"/>
  <c r="G4656" i="10"/>
  <c r="G4657" i="10"/>
  <c r="G4658" i="10"/>
  <c r="G4659" i="10"/>
  <c r="G4660" i="10"/>
  <c r="G4661" i="10"/>
  <c r="G4662" i="10"/>
  <c r="G4663" i="10"/>
  <c r="G4664" i="10"/>
  <c r="G4665" i="10"/>
  <c r="G4666" i="10"/>
  <c r="G4667" i="10"/>
  <c r="G4668" i="10"/>
  <c r="G4669" i="10"/>
  <c r="G4670" i="10"/>
  <c r="G4671" i="10"/>
  <c r="G4672" i="10"/>
  <c r="G4673" i="10"/>
  <c r="G4674" i="10"/>
  <c r="G4675" i="10"/>
  <c r="G4676" i="10"/>
  <c r="G4677" i="10"/>
  <c r="G4678" i="10"/>
  <c r="G4679" i="10"/>
  <c r="G4680" i="10"/>
  <c r="G4681" i="10"/>
  <c r="G4682" i="10"/>
  <c r="G4683" i="10"/>
  <c r="G4684" i="10"/>
  <c r="G4685" i="10"/>
  <c r="G4686" i="10"/>
  <c r="G4687" i="10"/>
  <c r="G4688" i="10"/>
  <c r="G4689" i="10"/>
  <c r="G4690" i="10"/>
  <c r="G4691" i="10"/>
  <c r="G4692" i="10"/>
  <c r="G4693" i="10"/>
  <c r="G4694" i="10"/>
  <c r="G4695" i="10"/>
  <c r="G4696" i="10"/>
  <c r="G4697" i="10"/>
  <c r="G4698" i="10"/>
  <c r="G4699" i="10"/>
  <c r="G4700" i="10"/>
  <c r="G4701" i="10"/>
  <c r="G4702" i="10"/>
  <c r="G4703" i="10"/>
  <c r="G4704" i="10"/>
  <c r="G4705" i="10"/>
  <c r="G4706" i="10"/>
  <c r="G4707" i="10"/>
  <c r="G4708" i="10"/>
  <c r="G4709" i="10"/>
  <c r="G4710" i="10"/>
  <c r="G4711" i="10"/>
  <c r="G4712" i="10"/>
  <c r="G4713" i="10"/>
  <c r="G4714" i="10"/>
  <c r="G4715" i="10"/>
  <c r="G4716" i="10"/>
  <c r="G4717" i="10"/>
  <c r="G4718" i="10"/>
  <c r="G4719" i="10"/>
  <c r="G4720" i="10"/>
  <c r="G4721" i="10"/>
  <c r="G4722" i="10"/>
  <c r="G4723" i="10"/>
  <c r="G4724" i="10"/>
  <c r="G4725" i="10"/>
  <c r="G4726" i="10"/>
  <c r="G4727" i="10"/>
  <c r="G4728" i="10"/>
  <c r="G4729" i="10"/>
  <c r="G4730" i="10"/>
  <c r="G4731" i="10"/>
  <c r="G4732" i="10"/>
  <c r="G4733" i="10"/>
  <c r="G4734" i="10"/>
  <c r="G4735" i="10"/>
  <c r="G4736" i="10"/>
  <c r="G4737" i="10"/>
  <c r="G4738" i="10"/>
  <c r="G4739" i="10"/>
  <c r="G4740" i="10"/>
  <c r="G4741" i="10"/>
  <c r="G4742" i="10"/>
  <c r="G4743" i="10"/>
  <c r="G4744" i="10"/>
  <c r="G4745" i="10"/>
  <c r="G4746" i="10"/>
  <c r="G4747" i="10"/>
  <c r="G4748" i="10"/>
  <c r="G4749" i="10"/>
  <c r="G4750" i="10"/>
  <c r="G4751" i="10"/>
  <c r="G4752" i="10"/>
  <c r="G4753" i="10"/>
  <c r="G4754" i="10"/>
  <c r="G4755" i="10"/>
  <c r="G4756" i="10"/>
  <c r="G4757" i="10"/>
  <c r="G4758" i="10"/>
  <c r="G4759" i="10"/>
  <c r="G4760" i="10"/>
  <c r="G4761" i="10"/>
  <c r="G4762" i="10"/>
  <c r="G4763" i="10"/>
  <c r="G4764" i="10"/>
  <c r="G4765" i="10"/>
  <c r="G4766" i="10"/>
  <c r="G4767" i="10"/>
  <c r="G4768" i="10"/>
  <c r="G4769" i="10"/>
  <c r="G4770" i="10"/>
  <c r="G4771" i="10"/>
  <c r="G4772" i="10"/>
  <c r="G4773" i="10"/>
  <c r="G4774" i="10"/>
  <c r="G4775" i="10"/>
  <c r="G4776" i="10"/>
  <c r="G4777" i="10"/>
  <c r="G4778" i="10"/>
  <c r="G4779" i="10"/>
  <c r="G4780" i="10"/>
  <c r="G4781" i="10"/>
  <c r="G4782" i="10"/>
  <c r="G4783" i="10"/>
  <c r="G4784" i="10"/>
  <c r="G4785" i="10"/>
  <c r="G4786" i="10"/>
  <c r="G4787" i="10"/>
  <c r="G4788" i="10"/>
  <c r="G4789" i="10"/>
  <c r="G4790" i="10"/>
  <c r="G4791" i="10"/>
  <c r="G4792" i="10"/>
  <c r="G4793" i="10"/>
  <c r="G4794" i="10"/>
  <c r="G4795" i="10"/>
  <c r="G4796" i="10"/>
  <c r="G4797" i="10"/>
  <c r="G4798" i="10"/>
  <c r="G4799" i="10"/>
  <c r="G4800" i="10"/>
  <c r="G4801" i="10"/>
  <c r="G4802" i="10"/>
  <c r="G4803" i="10"/>
  <c r="G4804" i="10"/>
  <c r="G4805" i="10"/>
  <c r="G4806" i="10"/>
  <c r="G4807" i="10"/>
  <c r="G4808" i="10"/>
  <c r="G4809" i="10"/>
  <c r="G4810" i="10"/>
  <c r="G4811" i="10"/>
  <c r="G4812" i="10"/>
  <c r="G4813" i="10"/>
  <c r="G4814" i="10"/>
  <c r="G4815" i="10"/>
  <c r="G4816" i="10"/>
  <c r="G4817" i="10"/>
  <c r="G4818" i="10"/>
  <c r="G4819" i="10"/>
  <c r="G4820" i="10"/>
  <c r="G4821" i="10"/>
  <c r="G4822" i="10"/>
  <c r="G4823" i="10"/>
  <c r="G4824" i="10"/>
  <c r="G4825" i="10"/>
  <c r="G4826" i="10"/>
  <c r="G4827" i="10"/>
  <c r="G4828" i="10"/>
  <c r="G4829" i="10"/>
  <c r="G4830" i="10"/>
  <c r="G4831" i="10"/>
  <c r="G4832" i="10"/>
  <c r="G4833" i="10"/>
  <c r="G4834" i="10"/>
  <c r="G4835" i="10"/>
  <c r="G4836" i="10"/>
  <c r="G4837" i="10"/>
  <c r="G4838" i="10"/>
  <c r="G4839" i="10"/>
  <c r="G4840" i="10"/>
  <c r="G4841" i="10"/>
  <c r="G4842" i="10"/>
  <c r="G4843" i="10"/>
  <c r="G4844" i="10"/>
  <c r="G4845" i="10"/>
  <c r="G4846" i="10"/>
  <c r="G4847" i="10"/>
  <c r="G4848" i="10"/>
  <c r="G4849" i="10"/>
  <c r="G4850" i="10"/>
  <c r="G4851" i="10"/>
  <c r="G4852" i="10"/>
  <c r="G4853" i="10"/>
  <c r="G4854" i="10"/>
  <c r="G4855" i="10"/>
  <c r="G4856" i="10"/>
  <c r="G4857" i="10"/>
  <c r="G4858" i="10"/>
  <c r="G4859" i="10"/>
  <c r="G4860" i="10"/>
  <c r="G4861" i="10"/>
  <c r="G4862" i="10"/>
  <c r="G4863" i="10"/>
  <c r="G4864" i="10"/>
  <c r="G4865" i="10"/>
  <c r="G4866" i="10"/>
  <c r="G4867" i="10"/>
  <c r="G4868" i="10"/>
  <c r="G4869" i="10"/>
  <c r="G4870" i="10"/>
  <c r="G4871" i="10"/>
  <c r="G4872" i="10"/>
  <c r="G4873" i="10"/>
  <c r="G4874" i="10"/>
  <c r="G4875" i="10"/>
  <c r="G4876" i="10"/>
  <c r="G4877" i="10"/>
  <c r="G4878" i="10"/>
  <c r="G4879" i="10"/>
  <c r="G4880" i="10"/>
  <c r="G4881" i="10"/>
  <c r="G4882" i="10"/>
  <c r="G4883" i="10"/>
  <c r="G4884" i="10"/>
  <c r="G4885" i="10"/>
  <c r="G4886" i="10"/>
  <c r="G4887" i="10"/>
  <c r="G4888" i="10"/>
  <c r="G4889" i="10"/>
  <c r="G4890" i="10"/>
  <c r="G4891" i="10"/>
  <c r="G4892" i="10"/>
  <c r="G4893" i="10"/>
  <c r="G4894" i="10"/>
  <c r="G4895" i="10"/>
  <c r="G4896" i="10"/>
  <c r="G4897" i="10"/>
  <c r="G4898" i="10"/>
  <c r="G4899" i="10"/>
  <c r="G4900" i="10"/>
  <c r="G4901" i="10"/>
  <c r="G4902" i="10"/>
  <c r="G4903" i="10"/>
  <c r="G4904" i="10"/>
  <c r="G4905" i="10"/>
  <c r="G4906" i="10"/>
  <c r="G4907" i="10"/>
  <c r="G4908" i="10"/>
  <c r="G4909" i="10"/>
  <c r="G4910" i="10"/>
  <c r="G4911" i="10"/>
  <c r="G4912" i="10"/>
  <c r="G4913" i="10"/>
  <c r="G4914" i="10"/>
  <c r="G4915" i="10"/>
  <c r="G4916" i="10"/>
  <c r="G4917" i="10"/>
  <c r="G4918" i="10"/>
  <c r="G4919" i="10"/>
  <c r="G4920" i="10"/>
  <c r="G4921" i="10"/>
  <c r="G4922" i="10"/>
  <c r="G4923" i="10"/>
  <c r="G4924" i="10"/>
  <c r="G4925" i="10"/>
  <c r="G4926" i="10"/>
  <c r="G4927" i="10"/>
  <c r="G4928" i="10"/>
  <c r="G4929" i="10"/>
  <c r="G4930" i="10"/>
  <c r="G4931" i="10"/>
  <c r="G4932" i="10"/>
  <c r="G4933" i="10"/>
  <c r="G4934" i="10"/>
  <c r="G4935" i="10"/>
  <c r="G4936" i="10"/>
  <c r="G4937" i="10"/>
  <c r="G4938" i="10"/>
  <c r="G4939" i="10"/>
  <c r="G4940" i="10"/>
  <c r="G4941" i="10"/>
  <c r="G4942" i="10"/>
  <c r="G4943" i="10"/>
  <c r="G4944" i="10"/>
  <c r="G4945" i="10"/>
  <c r="G4946" i="10"/>
  <c r="G4947" i="10"/>
  <c r="G4948" i="10"/>
  <c r="G4949" i="10"/>
  <c r="G4950" i="10"/>
  <c r="G4951" i="10"/>
  <c r="G4952" i="10"/>
  <c r="G4953" i="10"/>
  <c r="G4954" i="10"/>
  <c r="G4955" i="10"/>
  <c r="G4956" i="10"/>
  <c r="G4957" i="10"/>
  <c r="G4958" i="10"/>
  <c r="G4959" i="10"/>
  <c r="G4960" i="10"/>
  <c r="G4961" i="10"/>
  <c r="G4962" i="10"/>
  <c r="G4963" i="10"/>
  <c r="G4964" i="10"/>
  <c r="G4965" i="10"/>
  <c r="G4966" i="10"/>
  <c r="G4967" i="10"/>
  <c r="G4968" i="10"/>
  <c r="G4969" i="10"/>
  <c r="G4970" i="10"/>
  <c r="G4971" i="10"/>
  <c r="G4972" i="10"/>
  <c r="G4973" i="10"/>
  <c r="G4974" i="10"/>
  <c r="G4975" i="10"/>
  <c r="G4976" i="10"/>
  <c r="G4977" i="10"/>
  <c r="G4978" i="10"/>
  <c r="G4979" i="10"/>
  <c r="G4980" i="10"/>
  <c r="G4981" i="10"/>
  <c r="G4982" i="10"/>
  <c r="G4983" i="10"/>
  <c r="G4984" i="10"/>
  <c r="G4985" i="10"/>
  <c r="G4986" i="10"/>
  <c r="G4987" i="10"/>
  <c r="G4988" i="10"/>
  <c r="G4989" i="10"/>
  <c r="G4990" i="10"/>
  <c r="G4991" i="10"/>
  <c r="G4992" i="10"/>
  <c r="G4993" i="10"/>
  <c r="G4994" i="10"/>
  <c r="G4995" i="10"/>
  <c r="G4996" i="10"/>
  <c r="G4997" i="10"/>
  <c r="G4998" i="10"/>
  <c r="G4999" i="10"/>
  <c r="G5000" i="10"/>
  <c r="G5001" i="10"/>
  <c r="G5002" i="10"/>
  <c r="G5003" i="10"/>
  <c r="G5004" i="10"/>
  <c r="G5005" i="10"/>
  <c r="G5006" i="10"/>
  <c r="G5007" i="10"/>
  <c r="G5008" i="10"/>
  <c r="G5009" i="10"/>
  <c r="G5010" i="10"/>
  <c r="G5011" i="10"/>
  <c r="G5012" i="10"/>
  <c r="G5013" i="10"/>
  <c r="G5014" i="10"/>
  <c r="G5015" i="10"/>
  <c r="G5016" i="10"/>
  <c r="G5017" i="10"/>
  <c r="G5018" i="10"/>
  <c r="G5019" i="10"/>
  <c r="G5020" i="10"/>
  <c r="G5021" i="10"/>
  <c r="G5022" i="10"/>
  <c r="G5023" i="10"/>
  <c r="G5024" i="10"/>
  <c r="G5025" i="10"/>
  <c r="G5026" i="10"/>
  <c r="G5027" i="10"/>
  <c r="G5028" i="10"/>
  <c r="G5029" i="10"/>
  <c r="G5030" i="10"/>
  <c r="G5031" i="10"/>
  <c r="G5032" i="10"/>
  <c r="G5033" i="10"/>
  <c r="G5034" i="10"/>
  <c r="G5035" i="10"/>
  <c r="G5036" i="10"/>
  <c r="G5037" i="10"/>
  <c r="G5038" i="10"/>
  <c r="G5039" i="10"/>
  <c r="G5040" i="10"/>
  <c r="G5041" i="10"/>
  <c r="G5042" i="10"/>
  <c r="G5043" i="10"/>
  <c r="G5044" i="10"/>
  <c r="G5045" i="10"/>
  <c r="G5046" i="10"/>
  <c r="G5047" i="10"/>
  <c r="G5048" i="10"/>
  <c r="G5049" i="10"/>
  <c r="G5050" i="10"/>
  <c r="G5051" i="10"/>
  <c r="G5052" i="10"/>
  <c r="G5053" i="10"/>
  <c r="G5054" i="10"/>
  <c r="G5055" i="10"/>
  <c r="G5056" i="10"/>
  <c r="G5057" i="10"/>
  <c r="G5058" i="10"/>
  <c r="G5059" i="10"/>
  <c r="G5060" i="10"/>
  <c r="G5061" i="10"/>
  <c r="G5062" i="10"/>
  <c r="G5063" i="10"/>
  <c r="G5064" i="10"/>
  <c r="G5065" i="10"/>
  <c r="G5066" i="10"/>
  <c r="G5067" i="10"/>
  <c r="G5068" i="10"/>
  <c r="G5069" i="10"/>
  <c r="G5070" i="10"/>
  <c r="G5071" i="10"/>
  <c r="G5072" i="10"/>
  <c r="G5073" i="10"/>
  <c r="G5074" i="10"/>
  <c r="G5075" i="10"/>
  <c r="G5076" i="10"/>
  <c r="G5077" i="10"/>
  <c r="G5078" i="10"/>
  <c r="G5079" i="10"/>
  <c r="G5080" i="10"/>
  <c r="G5081" i="10"/>
  <c r="G5082" i="10"/>
  <c r="G5083" i="10"/>
  <c r="G5084" i="10"/>
  <c r="G5085" i="10"/>
  <c r="G5086" i="10"/>
  <c r="G5087" i="10"/>
  <c r="G5088" i="10"/>
  <c r="G5089" i="10"/>
  <c r="G5090" i="10"/>
  <c r="G5091" i="10"/>
  <c r="G5092" i="10"/>
  <c r="G5093" i="10"/>
  <c r="G5094" i="10"/>
  <c r="G5095" i="10"/>
  <c r="G5096" i="10"/>
  <c r="G5097" i="10"/>
  <c r="G5098" i="10"/>
  <c r="G5099" i="10"/>
  <c r="G5100" i="10"/>
  <c r="G5101" i="10"/>
  <c r="G5102" i="10"/>
  <c r="G5103" i="10"/>
  <c r="G5104" i="10"/>
  <c r="G5105" i="10"/>
  <c r="G5106" i="10"/>
  <c r="G5107" i="10"/>
  <c r="G5108" i="10"/>
  <c r="G5109" i="10"/>
  <c r="G5110" i="10"/>
  <c r="G5111" i="10"/>
  <c r="G5112" i="10"/>
  <c r="G5113" i="10"/>
  <c r="G5114" i="10"/>
  <c r="G5115" i="10"/>
  <c r="G5116" i="10"/>
  <c r="G5117" i="10"/>
  <c r="G5118" i="10"/>
  <c r="G5119" i="10"/>
  <c r="G5120" i="10"/>
  <c r="G5121" i="10"/>
  <c r="G5122" i="10"/>
  <c r="G5123" i="10"/>
  <c r="G5124" i="10"/>
  <c r="G5125" i="10"/>
  <c r="G5126" i="10"/>
  <c r="G5127" i="10"/>
  <c r="G5128" i="10"/>
  <c r="G5129" i="10"/>
  <c r="G5130" i="10"/>
  <c r="G5131" i="10"/>
  <c r="G5132" i="10"/>
  <c r="G5133" i="10"/>
  <c r="G5134" i="10"/>
  <c r="G5135" i="10"/>
  <c r="G5136" i="10"/>
  <c r="G5137" i="10"/>
  <c r="G5138" i="10"/>
  <c r="G5139" i="10"/>
  <c r="G5140" i="10"/>
  <c r="G5141" i="10"/>
  <c r="G5142" i="10"/>
  <c r="G5143" i="10"/>
  <c r="G5144" i="10"/>
  <c r="G5145" i="10"/>
  <c r="G5146" i="10"/>
  <c r="G5147" i="10"/>
  <c r="G5148" i="10"/>
  <c r="G5149" i="10"/>
  <c r="G5150" i="10"/>
  <c r="G5151" i="10"/>
  <c r="G5152" i="10"/>
  <c r="G5153" i="10"/>
  <c r="G5154" i="10"/>
  <c r="G5155" i="10"/>
  <c r="G5156" i="10"/>
  <c r="G5157" i="10"/>
  <c r="G5158" i="10"/>
  <c r="G5159" i="10"/>
  <c r="G5160" i="10"/>
  <c r="G5161" i="10"/>
  <c r="G5162" i="10"/>
  <c r="G5163" i="10"/>
  <c r="G5164" i="10"/>
  <c r="G5165" i="10"/>
  <c r="G5166" i="10"/>
  <c r="G5167" i="10"/>
  <c r="G5168" i="10"/>
  <c r="G5169" i="10"/>
  <c r="G5170" i="10"/>
  <c r="G5171" i="10"/>
  <c r="G5172" i="10"/>
  <c r="G5173" i="10"/>
  <c r="G5174" i="10"/>
  <c r="G5175" i="10"/>
  <c r="G5176" i="10"/>
  <c r="G5177" i="10"/>
  <c r="G5178" i="10"/>
  <c r="G5179" i="10"/>
  <c r="G5180" i="10"/>
  <c r="G5181" i="10"/>
  <c r="G5182" i="10"/>
  <c r="G5183" i="10"/>
  <c r="G5184" i="10"/>
  <c r="G5185" i="10"/>
  <c r="G5186" i="10"/>
  <c r="G5187" i="10"/>
  <c r="G5188" i="10"/>
  <c r="G5189" i="10"/>
  <c r="G5190" i="10"/>
  <c r="G5191" i="10"/>
  <c r="G5192" i="10"/>
  <c r="G5193" i="10"/>
  <c r="G5194" i="10"/>
  <c r="G5195" i="10"/>
  <c r="G5196" i="10"/>
  <c r="G5197" i="10"/>
  <c r="G5198" i="10"/>
  <c r="G5199" i="10"/>
  <c r="G5200" i="10"/>
  <c r="G5201" i="10"/>
  <c r="G5202" i="10"/>
  <c r="G5203" i="10"/>
  <c r="G5204" i="10"/>
  <c r="G5205" i="10"/>
  <c r="G5206" i="10"/>
  <c r="G5207" i="10"/>
  <c r="G5208" i="10"/>
  <c r="G5209" i="10"/>
  <c r="G5210" i="10"/>
  <c r="G5211" i="10"/>
  <c r="G5212" i="10"/>
  <c r="G5213" i="10"/>
  <c r="G5214" i="10"/>
  <c r="G5215" i="10"/>
  <c r="G5216" i="10"/>
  <c r="G5217" i="10"/>
  <c r="G5218" i="10"/>
  <c r="G5219" i="10"/>
  <c r="G5220" i="10"/>
  <c r="G5221" i="10"/>
  <c r="G5222" i="10"/>
  <c r="G5223" i="10"/>
  <c r="G5224" i="10"/>
  <c r="G5225" i="10"/>
  <c r="G5226" i="10"/>
  <c r="G5227" i="10"/>
  <c r="G5228" i="10"/>
  <c r="G5229" i="10"/>
  <c r="G5230" i="10"/>
  <c r="G5231" i="10"/>
  <c r="G5232" i="10"/>
  <c r="G5233" i="10"/>
  <c r="G5234" i="10"/>
  <c r="G5235" i="10"/>
  <c r="G5236" i="10"/>
  <c r="G5237" i="10"/>
  <c r="G5238" i="10"/>
  <c r="G5239" i="10"/>
  <c r="G5240" i="10"/>
  <c r="G5241" i="10"/>
  <c r="G5242" i="10"/>
  <c r="G5243" i="10"/>
  <c r="G5244" i="10"/>
  <c r="G5245" i="10"/>
  <c r="G5246" i="10"/>
  <c r="G5247" i="10"/>
  <c r="G5248" i="10"/>
  <c r="G5249" i="10"/>
  <c r="G5250" i="10"/>
  <c r="G5251" i="10"/>
  <c r="G5252" i="10"/>
  <c r="G5253" i="10"/>
  <c r="G5254" i="10"/>
  <c r="G5255" i="10"/>
  <c r="G5256" i="10"/>
  <c r="G5257" i="10"/>
  <c r="G5258" i="10"/>
  <c r="G5259" i="10"/>
  <c r="G5260" i="10"/>
  <c r="G5261" i="10"/>
  <c r="G5262" i="10"/>
  <c r="G5263" i="10"/>
  <c r="G5264" i="10"/>
  <c r="G5265" i="10"/>
  <c r="G5266" i="10"/>
  <c r="G5267" i="10"/>
  <c r="G5268" i="10"/>
  <c r="G5269" i="10"/>
  <c r="G5270" i="10"/>
  <c r="G5271" i="10"/>
  <c r="G5272" i="10"/>
  <c r="G5273" i="10"/>
  <c r="G5274" i="10"/>
  <c r="G5275" i="10"/>
  <c r="G5276" i="10"/>
  <c r="G5277" i="10"/>
  <c r="G5278" i="10"/>
  <c r="G5279" i="10"/>
  <c r="G5280" i="10"/>
  <c r="G5281" i="10"/>
  <c r="G5282" i="10"/>
  <c r="G5283" i="10"/>
  <c r="G5284" i="10"/>
  <c r="G5285" i="10"/>
  <c r="G5286" i="10"/>
  <c r="G5287" i="10"/>
  <c r="G5288" i="10"/>
  <c r="G5289" i="10"/>
  <c r="G5290" i="10"/>
  <c r="G5291" i="10"/>
  <c r="G5292" i="10"/>
  <c r="G5293" i="10"/>
  <c r="G5294" i="10"/>
  <c r="G5295" i="10"/>
  <c r="G5296" i="10"/>
  <c r="G5297" i="10"/>
  <c r="G5298" i="10"/>
  <c r="G5299" i="10"/>
  <c r="G5300" i="10"/>
  <c r="G5301" i="10"/>
  <c r="G5302" i="10"/>
  <c r="G5303" i="10"/>
  <c r="G5304" i="10"/>
  <c r="G5305" i="10"/>
  <c r="G5306" i="10"/>
  <c r="G5307" i="10"/>
  <c r="G5308" i="10"/>
  <c r="G5309" i="10"/>
  <c r="G5310" i="10"/>
  <c r="G5311" i="10"/>
  <c r="G5312" i="10"/>
  <c r="G5313" i="10"/>
  <c r="G5314" i="10"/>
  <c r="G5315" i="10"/>
  <c r="G5316" i="10"/>
  <c r="G5317" i="10"/>
  <c r="G5318" i="10"/>
  <c r="G5319" i="10"/>
  <c r="G5320" i="10"/>
  <c r="G5321" i="10"/>
  <c r="G5322" i="10"/>
  <c r="G5323" i="10"/>
  <c r="G5324" i="10"/>
  <c r="G5325" i="10"/>
  <c r="G5326" i="10"/>
  <c r="G5327" i="10"/>
  <c r="G5328" i="10"/>
  <c r="G5329" i="10"/>
  <c r="G5330" i="10"/>
  <c r="G5331" i="10"/>
  <c r="G5332" i="10"/>
  <c r="G5333" i="10"/>
  <c r="G5334" i="10"/>
  <c r="G5335" i="10"/>
  <c r="G5336" i="10"/>
  <c r="G5337" i="10"/>
  <c r="G5338" i="10"/>
  <c r="G5339" i="10"/>
  <c r="G5340" i="10"/>
  <c r="G5341" i="10"/>
  <c r="G5342" i="10"/>
  <c r="G5343" i="10"/>
  <c r="G5344" i="10"/>
  <c r="G5345" i="10"/>
  <c r="G5346" i="10"/>
  <c r="G5347" i="10"/>
  <c r="G5348" i="10"/>
  <c r="G5349" i="10"/>
  <c r="G5350" i="10"/>
  <c r="G5351" i="10"/>
  <c r="G5352" i="10"/>
  <c r="G5353" i="10"/>
  <c r="G5354" i="10"/>
  <c r="G5355" i="10"/>
  <c r="G5356" i="10"/>
  <c r="G5357" i="10"/>
  <c r="G5358" i="10"/>
  <c r="G5359" i="10"/>
  <c r="G5360" i="10"/>
  <c r="G5361" i="10"/>
  <c r="G5362" i="10"/>
  <c r="G5363" i="10"/>
  <c r="G5364" i="10"/>
  <c r="G5365" i="10"/>
  <c r="G5366" i="10"/>
  <c r="G5367" i="10"/>
  <c r="G5368" i="10"/>
  <c r="G5369" i="10"/>
  <c r="G5370" i="10"/>
  <c r="G5371" i="10"/>
  <c r="G5372" i="10"/>
  <c r="G5373" i="10"/>
  <c r="G5374" i="10"/>
  <c r="G5375" i="10"/>
  <c r="G5376" i="10"/>
  <c r="G5377" i="10"/>
  <c r="G5378" i="10"/>
  <c r="G5379" i="10"/>
  <c r="G5380" i="10"/>
  <c r="G5381" i="10"/>
  <c r="G5382" i="10"/>
  <c r="G5383" i="10"/>
  <c r="G5384" i="10"/>
  <c r="G5385" i="10"/>
  <c r="G5386" i="10"/>
  <c r="G5387" i="10"/>
  <c r="G5388" i="10"/>
  <c r="G5389" i="10"/>
  <c r="G5390" i="10"/>
  <c r="G5391" i="10"/>
  <c r="G5392" i="10"/>
  <c r="G5393" i="10"/>
  <c r="G5394" i="10"/>
  <c r="G5395" i="10"/>
  <c r="G5396" i="10"/>
  <c r="G5397" i="10"/>
  <c r="G5398" i="10"/>
  <c r="G5399" i="10"/>
  <c r="G5400" i="10"/>
  <c r="G5401" i="10"/>
  <c r="G5402" i="10"/>
  <c r="G5403" i="10"/>
  <c r="G5404" i="10"/>
  <c r="G5405" i="10"/>
  <c r="G5406" i="10"/>
  <c r="G5407" i="10"/>
  <c r="G5408" i="10"/>
  <c r="G5409" i="10"/>
  <c r="G5410" i="10"/>
  <c r="G5411" i="10"/>
  <c r="G5412" i="10"/>
  <c r="G5413" i="10"/>
  <c r="G5414" i="10"/>
  <c r="G5415" i="10"/>
  <c r="G5416" i="10"/>
  <c r="G5417" i="10"/>
  <c r="G5418" i="10"/>
  <c r="G5419" i="10"/>
  <c r="G5420" i="10"/>
  <c r="G5421" i="10"/>
  <c r="G5422" i="10"/>
  <c r="G5423" i="10"/>
  <c r="G5424" i="10"/>
  <c r="G5425" i="10"/>
  <c r="G5426" i="10"/>
  <c r="G5427" i="10"/>
  <c r="G5428" i="10"/>
  <c r="G5429" i="10"/>
  <c r="G5430" i="10"/>
  <c r="G5431" i="10"/>
  <c r="G5432" i="10"/>
  <c r="G5433" i="10"/>
  <c r="G5434" i="10"/>
  <c r="G5435" i="10"/>
  <c r="G5436" i="10"/>
  <c r="G5437" i="10"/>
  <c r="G5438" i="10"/>
  <c r="G5439" i="10"/>
  <c r="G5440" i="10"/>
  <c r="G5441" i="10"/>
  <c r="G5442" i="10"/>
  <c r="G5443" i="10"/>
  <c r="G5444" i="10"/>
  <c r="G5445" i="10"/>
  <c r="G5446" i="10"/>
  <c r="G5447" i="10"/>
  <c r="G5448" i="10"/>
  <c r="G5449" i="10"/>
  <c r="G5450" i="10"/>
  <c r="G5451" i="10"/>
  <c r="G5452" i="10"/>
  <c r="G5453" i="10"/>
  <c r="G5454" i="10"/>
  <c r="G5455" i="10"/>
  <c r="G5456" i="10"/>
  <c r="G5457" i="10"/>
  <c r="G5458" i="10"/>
  <c r="G5459" i="10"/>
  <c r="G5460" i="10"/>
  <c r="G5461" i="10"/>
  <c r="G5462" i="10"/>
  <c r="G5463" i="10"/>
  <c r="G5464" i="10"/>
  <c r="G5465" i="10"/>
  <c r="G5466" i="10"/>
  <c r="G5467" i="10"/>
  <c r="G5468" i="10"/>
  <c r="G5469" i="10"/>
  <c r="G5470" i="10"/>
  <c r="G5471" i="10"/>
  <c r="G5472" i="10"/>
  <c r="G5473" i="10"/>
  <c r="G5474" i="10"/>
  <c r="G5475" i="10"/>
  <c r="G5476" i="10"/>
  <c r="G5477" i="10"/>
  <c r="G5478" i="10"/>
  <c r="G5479" i="10"/>
  <c r="G5480" i="10"/>
  <c r="G5481" i="10"/>
  <c r="G5482" i="10"/>
  <c r="G5483" i="10"/>
  <c r="G5484" i="10"/>
  <c r="G5485" i="10"/>
  <c r="G5486" i="10"/>
  <c r="G5487" i="10"/>
  <c r="G5488" i="10"/>
  <c r="G5489" i="10"/>
  <c r="G5490" i="10"/>
  <c r="G5491" i="10"/>
  <c r="G5492" i="10"/>
  <c r="G5493" i="10"/>
  <c r="G5494" i="10"/>
  <c r="G5495" i="10"/>
  <c r="G5496" i="10"/>
  <c r="G5497" i="10"/>
  <c r="G5498" i="10"/>
  <c r="G5499" i="10"/>
  <c r="G5500" i="10"/>
  <c r="G5501" i="10"/>
  <c r="G5502" i="10"/>
  <c r="G5503" i="10"/>
  <c r="G5504" i="10"/>
  <c r="G5505" i="10"/>
  <c r="G5506" i="10"/>
  <c r="G5507" i="10"/>
  <c r="G5508" i="10"/>
  <c r="G5509" i="10"/>
  <c r="G5510" i="10"/>
  <c r="G5511" i="10"/>
  <c r="G5512" i="10"/>
  <c r="G5513" i="10"/>
  <c r="G5514" i="10"/>
  <c r="G5515" i="10"/>
  <c r="G5516" i="10"/>
  <c r="G5517" i="10"/>
  <c r="G5518" i="10"/>
  <c r="G5519" i="10"/>
  <c r="G5520" i="10"/>
  <c r="G5521" i="10"/>
  <c r="G5522" i="10"/>
  <c r="G5523" i="10"/>
  <c r="G5524" i="10"/>
  <c r="G5525" i="10"/>
  <c r="G5526" i="10"/>
  <c r="G5527" i="10"/>
  <c r="G5528" i="10"/>
  <c r="G5529" i="10"/>
  <c r="G5530" i="10"/>
  <c r="G5531" i="10"/>
  <c r="G5532" i="10"/>
  <c r="G5533" i="10"/>
  <c r="G5534" i="10"/>
  <c r="G5535" i="10"/>
  <c r="G5536" i="10"/>
  <c r="G5537" i="10"/>
  <c r="G5538" i="10"/>
  <c r="G5539" i="10"/>
  <c r="G5540" i="10"/>
  <c r="G5541" i="10"/>
  <c r="G5542" i="10"/>
  <c r="G5543" i="10"/>
  <c r="G5544" i="10"/>
  <c r="G5545" i="10"/>
  <c r="G5546" i="10"/>
  <c r="G5547" i="10"/>
  <c r="G5548" i="10"/>
  <c r="G5549" i="10"/>
  <c r="G5550" i="10"/>
  <c r="G5551" i="10"/>
  <c r="G5552" i="10"/>
  <c r="G5553" i="10"/>
  <c r="G5554" i="10"/>
  <c r="G5555" i="10"/>
  <c r="G5556" i="10"/>
  <c r="G5557" i="10"/>
  <c r="G5558" i="10"/>
  <c r="G5559" i="10"/>
  <c r="G5560" i="10"/>
  <c r="G5561" i="10"/>
  <c r="G5562" i="10"/>
  <c r="G5563" i="10"/>
  <c r="G5564" i="10"/>
  <c r="G5565" i="10"/>
  <c r="G5566" i="10"/>
  <c r="G5567" i="10"/>
  <c r="G5568" i="10"/>
  <c r="G5569" i="10"/>
  <c r="G5570" i="10"/>
  <c r="G5571" i="10"/>
  <c r="G5572" i="10"/>
  <c r="G5573" i="10"/>
  <c r="G5574" i="10"/>
  <c r="G5575" i="10"/>
  <c r="G5576" i="10"/>
  <c r="G5577" i="10"/>
  <c r="G5578" i="10"/>
  <c r="G5579" i="10"/>
  <c r="G5580" i="10"/>
  <c r="G5581" i="10"/>
  <c r="G5582" i="10"/>
  <c r="G5583" i="10"/>
  <c r="G5584" i="10"/>
  <c r="G5585" i="10"/>
  <c r="G5586" i="10"/>
  <c r="G5587" i="10"/>
  <c r="G5588" i="10"/>
  <c r="G5589" i="10"/>
  <c r="G5590" i="10"/>
  <c r="G5591" i="10"/>
  <c r="G5592" i="10"/>
  <c r="G5593" i="10"/>
  <c r="G5594" i="10"/>
  <c r="G5595" i="10"/>
  <c r="G5596" i="10"/>
  <c r="G5597" i="10"/>
  <c r="G5598" i="10"/>
  <c r="G5599" i="10"/>
  <c r="G5600" i="10"/>
  <c r="G5601" i="10"/>
  <c r="G5602" i="10"/>
  <c r="G5603" i="10"/>
  <c r="G5604" i="10"/>
  <c r="G5605" i="10"/>
  <c r="G5606" i="10"/>
  <c r="G5607" i="10"/>
  <c r="G5608" i="10"/>
  <c r="G5609" i="10"/>
  <c r="G5610" i="10"/>
  <c r="G5611" i="10"/>
  <c r="G5612" i="10"/>
  <c r="G5613" i="10"/>
  <c r="G5614" i="10"/>
  <c r="G5615" i="10"/>
  <c r="G5616" i="10"/>
  <c r="G5617" i="10"/>
  <c r="G5618" i="10"/>
  <c r="G5619" i="10"/>
  <c r="G5620" i="10"/>
  <c r="G5621" i="10"/>
  <c r="G5622" i="10"/>
  <c r="G5623" i="10"/>
  <c r="G5624" i="10"/>
  <c r="G5625" i="10"/>
  <c r="G5626" i="10"/>
  <c r="G5627" i="10"/>
  <c r="G5628" i="10"/>
  <c r="G5629" i="10"/>
  <c r="G5630" i="10"/>
  <c r="G5631" i="10"/>
  <c r="G5632" i="10"/>
  <c r="G5633" i="10"/>
  <c r="G5634" i="10"/>
  <c r="G5635" i="10"/>
  <c r="G5636" i="10"/>
  <c r="G5637" i="10"/>
  <c r="G5638" i="10"/>
  <c r="G5639" i="10"/>
  <c r="G5640" i="10"/>
  <c r="G5641" i="10"/>
  <c r="G5642" i="10"/>
  <c r="G5643" i="10"/>
  <c r="G5644" i="10"/>
  <c r="G5645" i="10"/>
  <c r="G5646" i="10"/>
  <c r="G5647" i="10"/>
  <c r="G5648" i="10"/>
  <c r="G5649" i="10"/>
  <c r="G5650" i="10"/>
  <c r="G5651" i="10"/>
  <c r="G5652" i="10"/>
  <c r="G5653" i="10"/>
  <c r="G5654" i="10"/>
  <c r="G5655" i="10"/>
  <c r="G5656" i="10"/>
  <c r="G5657" i="10"/>
  <c r="G5658" i="10"/>
  <c r="G5659" i="10"/>
  <c r="G5660" i="10"/>
  <c r="G5661" i="10"/>
  <c r="G5662" i="10"/>
  <c r="G5663" i="10"/>
  <c r="G5664" i="10"/>
  <c r="G5665" i="10"/>
  <c r="G5666" i="10"/>
  <c r="G5667" i="10"/>
  <c r="G5668" i="10"/>
  <c r="G5669" i="10"/>
  <c r="G5670" i="10"/>
  <c r="G5671" i="10"/>
  <c r="G5672" i="10"/>
  <c r="G5673" i="10"/>
  <c r="G5674" i="10"/>
  <c r="G5675" i="10"/>
  <c r="G5676" i="10"/>
  <c r="G5677" i="10"/>
  <c r="G5678" i="10"/>
  <c r="G5679" i="10"/>
  <c r="G5680" i="10"/>
  <c r="G5681" i="10"/>
  <c r="G5682" i="10"/>
  <c r="G5683" i="10"/>
  <c r="G5684" i="10"/>
  <c r="G5685" i="10"/>
  <c r="G5686" i="10"/>
  <c r="G5687" i="10"/>
  <c r="G5688" i="10"/>
  <c r="G5689" i="10"/>
  <c r="G5690" i="10"/>
  <c r="G5691" i="10"/>
  <c r="G5692" i="10"/>
  <c r="G5693" i="10"/>
  <c r="G5694" i="10"/>
  <c r="G5695" i="10"/>
  <c r="G5696" i="10"/>
  <c r="G5697" i="10"/>
  <c r="G5698" i="10"/>
  <c r="G5699" i="10"/>
  <c r="G5700" i="10"/>
  <c r="G5701" i="10"/>
  <c r="G5702" i="10"/>
  <c r="G5703" i="10"/>
  <c r="G5704" i="10"/>
  <c r="G5705" i="10"/>
  <c r="G5706" i="10"/>
  <c r="G5707" i="10"/>
  <c r="G5708" i="10"/>
  <c r="G5709" i="10"/>
  <c r="G5710" i="10"/>
  <c r="G5711" i="10"/>
  <c r="G5712" i="10"/>
  <c r="G5713" i="10"/>
  <c r="G5714" i="10"/>
  <c r="G5715" i="10"/>
  <c r="G5716" i="10"/>
  <c r="G5717" i="10"/>
  <c r="G5718" i="10"/>
  <c r="G5719" i="10"/>
  <c r="G5720" i="10"/>
  <c r="G5721" i="10"/>
  <c r="G5722" i="10"/>
  <c r="G5723" i="10"/>
  <c r="G5724" i="10"/>
  <c r="G5725" i="10"/>
  <c r="G5726" i="10"/>
  <c r="G5727" i="10"/>
  <c r="G5728" i="10"/>
  <c r="G5729" i="10"/>
  <c r="G5730" i="10"/>
  <c r="G5731" i="10"/>
  <c r="G5732" i="10"/>
  <c r="G5733" i="10"/>
  <c r="G5734" i="10"/>
  <c r="G5735" i="10"/>
  <c r="G5736" i="10"/>
  <c r="G5737" i="10"/>
  <c r="G5738" i="10"/>
  <c r="G5739" i="10"/>
  <c r="G5740" i="10"/>
  <c r="G5741" i="10"/>
  <c r="G5742" i="10"/>
  <c r="G5743" i="10"/>
  <c r="G5744" i="10"/>
  <c r="G5745" i="10"/>
  <c r="G5746" i="10"/>
  <c r="G5747" i="10"/>
  <c r="G5748" i="10"/>
  <c r="G5749" i="10"/>
  <c r="G5750" i="10"/>
  <c r="G5751" i="10"/>
  <c r="G5752" i="10"/>
  <c r="G5753" i="10"/>
  <c r="G5754" i="10"/>
  <c r="G5755" i="10"/>
  <c r="G5756" i="10"/>
  <c r="G5757" i="10"/>
  <c r="G5758" i="10"/>
  <c r="G5759" i="10"/>
  <c r="G5760" i="10"/>
  <c r="G5761" i="10"/>
  <c r="G5762" i="10"/>
  <c r="G5763" i="10"/>
  <c r="G5764" i="10"/>
  <c r="G5765" i="10"/>
  <c r="G5766" i="10"/>
  <c r="G5767" i="10"/>
  <c r="G5768" i="10"/>
  <c r="G5769" i="10"/>
  <c r="G5770" i="10"/>
  <c r="G5771" i="10"/>
  <c r="G5772" i="10"/>
  <c r="G5773" i="10"/>
  <c r="G5774" i="10"/>
  <c r="G5775" i="10"/>
  <c r="G5776" i="10"/>
  <c r="G5777" i="10"/>
  <c r="G5778" i="10"/>
  <c r="G5779" i="10"/>
  <c r="G5780" i="10"/>
  <c r="G5781" i="10"/>
  <c r="G5782" i="10"/>
  <c r="G5783" i="10"/>
  <c r="G5784" i="10"/>
  <c r="G5785" i="10"/>
  <c r="G5786" i="10"/>
  <c r="G5787" i="10"/>
  <c r="G5788" i="10"/>
  <c r="G5789" i="10"/>
  <c r="G5790" i="10"/>
  <c r="G5791" i="10"/>
  <c r="G5792" i="10"/>
  <c r="G5793" i="10"/>
  <c r="G5794" i="10"/>
  <c r="G5795" i="10"/>
  <c r="G5796" i="10"/>
  <c r="G5797" i="10"/>
  <c r="G5798" i="10"/>
  <c r="G5799" i="10"/>
  <c r="G5800" i="10"/>
  <c r="G5801" i="10"/>
  <c r="G5802" i="10"/>
  <c r="G5803" i="10"/>
  <c r="G5804" i="10"/>
  <c r="G5805" i="10"/>
  <c r="G5806" i="10"/>
  <c r="G5807" i="10"/>
  <c r="G5808" i="10"/>
  <c r="G5809" i="10"/>
  <c r="G5810" i="10"/>
  <c r="G5811" i="10"/>
  <c r="G5812" i="10"/>
  <c r="G5813" i="10"/>
  <c r="G5814" i="10"/>
  <c r="G5815" i="10"/>
  <c r="G5816" i="10"/>
  <c r="G5817" i="10"/>
  <c r="G5818" i="10"/>
  <c r="G5819" i="10"/>
  <c r="G5820" i="10"/>
  <c r="G5821" i="10"/>
  <c r="G5822" i="10"/>
  <c r="G5823" i="10"/>
  <c r="G5824" i="10"/>
  <c r="G5825" i="10"/>
  <c r="G5826" i="10"/>
  <c r="G5827" i="10"/>
  <c r="G5828" i="10"/>
  <c r="G5829" i="10"/>
  <c r="G5830" i="10"/>
  <c r="G5831" i="10"/>
  <c r="G5832" i="10"/>
  <c r="G5833" i="10"/>
  <c r="G5834" i="10"/>
  <c r="G5835" i="10"/>
  <c r="G5836" i="10"/>
  <c r="G5837" i="10"/>
  <c r="G5838" i="10"/>
  <c r="G5839" i="10"/>
  <c r="G5840" i="10"/>
  <c r="G5841" i="10"/>
  <c r="G5842" i="10"/>
  <c r="G5843" i="10"/>
  <c r="G5844" i="10"/>
  <c r="G5845" i="10"/>
  <c r="G5846" i="10"/>
  <c r="G5847" i="10"/>
  <c r="G5848" i="10"/>
  <c r="G5849" i="10"/>
  <c r="G5850" i="10"/>
  <c r="G5851" i="10"/>
  <c r="G5852" i="10"/>
  <c r="G5853" i="10"/>
  <c r="G5854" i="10"/>
  <c r="G5855" i="10"/>
  <c r="G5856" i="10"/>
  <c r="G5857" i="10"/>
  <c r="G5858" i="10"/>
  <c r="G5859" i="10"/>
  <c r="G5860" i="10"/>
  <c r="G5861" i="10"/>
  <c r="G5862" i="10"/>
  <c r="G5863" i="10"/>
  <c r="G5864" i="10"/>
  <c r="G5865" i="10"/>
  <c r="G5866" i="10"/>
  <c r="G5867" i="10"/>
  <c r="G5868" i="10"/>
  <c r="G5869" i="10"/>
  <c r="G5870" i="10"/>
  <c r="G5871" i="10"/>
  <c r="G5872" i="10"/>
  <c r="G5873" i="10"/>
  <c r="G5874" i="10"/>
  <c r="G5875" i="10"/>
  <c r="G5876" i="10"/>
  <c r="G5877" i="10"/>
  <c r="G5878" i="10"/>
  <c r="G5879" i="10"/>
  <c r="G5880" i="10"/>
  <c r="G5881" i="10"/>
  <c r="G5882" i="10"/>
  <c r="G5883" i="10"/>
  <c r="G5884" i="10"/>
  <c r="G5885" i="10"/>
  <c r="G5886" i="10"/>
  <c r="G5887" i="10"/>
  <c r="G5888" i="10"/>
  <c r="G5889" i="10"/>
  <c r="G5890" i="10"/>
  <c r="G5891" i="10"/>
  <c r="G5892" i="10"/>
  <c r="G5893" i="10"/>
  <c r="G5894" i="10"/>
  <c r="G5895" i="10"/>
  <c r="G5896" i="10"/>
  <c r="G5897" i="10"/>
  <c r="G5898" i="10"/>
  <c r="G5899" i="10"/>
  <c r="G5900" i="10"/>
  <c r="G5901" i="10"/>
  <c r="G5902" i="10"/>
  <c r="G5903" i="10"/>
  <c r="G5904" i="10"/>
  <c r="G5905" i="10"/>
  <c r="G5906" i="10"/>
  <c r="G5907" i="10"/>
  <c r="G5908" i="10"/>
  <c r="G5909" i="10"/>
  <c r="G5910" i="10"/>
  <c r="G5911" i="10"/>
  <c r="G5912" i="10"/>
  <c r="G5913" i="10"/>
  <c r="G5914" i="10"/>
  <c r="G5915" i="10"/>
  <c r="G5916" i="10"/>
  <c r="G5917" i="10"/>
  <c r="G5918" i="10"/>
  <c r="G5919" i="10"/>
  <c r="G5920" i="10"/>
  <c r="G5921" i="10"/>
  <c r="G5922" i="10"/>
  <c r="G5923" i="10"/>
  <c r="G5924" i="10"/>
  <c r="G5925" i="10"/>
  <c r="G5926" i="10"/>
  <c r="G5927" i="10"/>
  <c r="G5928" i="10"/>
  <c r="G5929" i="10"/>
  <c r="G5930" i="10"/>
  <c r="G5931" i="10"/>
  <c r="G5932" i="10"/>
  <c r="G5933" i="10"/>
  <c r="G5934" i="10"/>
  <c r="G5935" i="10"/>
  <c r="G5936" i="10"/>
  <c r="G5937" i="10"/>
  <c r="G5938" i="10"/>
  <c r="G5939" i="10"/>
  <c r="G5940" i="10"/>
  <c r="G5941" i="10"/>
  <c r="G5942" i="10"/>
  <c r="G5943" i="10"/>
  <c r="G5944" i="10"/>
  <c r="G5945" i="10"/>
  <c r="G5946" i="10"/>
  <c r="G5947" i="10"/>
  <c r="G5948" i="10"/>
  <c r="G5949" i="10"/>
  <c r="G5950" i="10"/>
  <c r="G5951" i="10"/>
  <c r="G5952" i="10"/>
  <c r="G5953" i="10"/>
  <c r="G5954" i="10"/>
  <c r="G5955" i="10"/>
  <c r="G5956" i="10"/>
  <c r="G5957" i="10"/>
  <c r="G5958" i="10"/>
  <c r="G5959" i="10"/>
  <c r="G5960" i="10"/>
  <c r="G5961" i="10"/>
  <c r="G5962" i="10"/>
  <c r="G5963" i="10"/>
  <c r="G5964" i="10"/>
  <c r="G5965" i="10"/>
  <c r="G5966" i="10"/>
  <c r="G5967" i="10"/>
  <c r="G5968" i="10"/>
  <c r="G5969" i="10"/>
  <c r="G5970" i="10"/>
  <c r="G5971" i="10"/>
  <c r="G5972" i="10"/>
  <c r="G5973" i="10"/>
  <c r="G5974" i="10"/>
  <c r="G5975" i="10"/>
  <c r="G5976" i="10"/>
  <c r="G5977" i="10"/>
  <c r="G5978" i="10"/>
  <c r="G5979" i="10"/>
  <c r="G5980" i="10"/>
  <c r="G5981" i="10"/>
  <c r="G5982" i="10"/>
  <c r="G5983" i="10"/>
  <c r="G5984" i="10"/>
  <c r="G5985" i="10"/>
  <c r="G5986" i="10"/>
  <c r="G5987" i="10"/>
  <c r="G5988" i="10"/>
  <c r="G5989" i="10"/>
  <c r="G5990" i="10"/>
  <c r="G5991" i="10"/>
  <c r="G5992" i="10"/>
  <c r="G5993" i="10"/>
  <c r="G5994" i="10"/>
  <c r="G5995" i="10"/>
  <c r="G5996" i="10"/>
  <c r="G5997" i="10"/>
  <c r="G5998" i="10"/>
  <c r="G5999" i="10"/>
  <c r="G6000" i="10"/>
  <c r="G6001" i="10"/>
  <c r="G6002" i="10"/>
  <c r="G6003" i="10"/>
  <c r="G6004" i="10"/>
  <c r="G6005" i="10"/>
  <c r="G6006" i="10"/>
  <c r="G6007" i="10"/>
  <c r="G6008" i="10"/>
  <c r="G6009" i="10"/>
  <c r="G6010" i="10"/>
  <c r="G6011" i="10"/>
  <c r="G6012" i="10"/>
  <c r="G6013" i="10"/>
  <c r="G6014" i="10"/>
  <c r="G6015" i="10"/>
  <c r="G6016" i="10"/>
  <c r="G6017" i="10"/>
  <c r="G6018" i="10"/>
  <c r="G6019" i="10"/>
  <c r="G6020" i="10"/>
  <c r="G6021" i="10"/>
  <c r="G6022" i="10"/>
  <c r="G6023" i="10"/>
  <c r="G6024" i="10"/>
  <c r="G6025" i="10"/>
  <c r="G6026" i="10"/>
  <c r="G6027" i="10"/>
  <c r="G6028" i="10"/>
  <c r="G6029" i="10"/>
  <c r="G6030" i="10"/>
  <c r="G6031" i="10"/>
  <c r="G6032" i="10"/>
  <c r="G6033" i="10"/>
  <c r="G6034" i="10"/>
  <c r="G6035" i="10"/>
  <c r="G6036" i="10"/>
  <c r="G6037" i="10"/>
  <c r="G6038" i="10"/>
  <c r="G6039" i="10"/>
  <c r="G6040" i="10"/>
  <c r="G6041" i="10"/>
  <c r="G6042" i="10"/>
  <c r="G6043" i="10"/>
  <c r="G6044" i="10"/>
  <c r="G6045" i="10"/>
  <c r="G6046" i="10"/>
  <c r="G6047" i="10"/>
  <c r="G6048" i="10"/>
  <c r="G6049" i="10"/>
  <c r="G6050" i="10"/>
  <c r="G6051" i="10"/>
  <c r="G6052" i="10"/>
  <c r="G6053" i="10"/>
  <c r="G6054" i="10"/>
  <c r="G6055" i="10"/>
  <c r="G6056" i="10"/>
  <c r="G6057" i="10"/>
  <c r="G6058" i="10"/>
  <c r="G6059" i="10"/>
  <c r="G6060" i="10"/>
  <c r="G6061" i="10"/>
  <c r="G6062" i="10"/>
  <c r="G6063" i="10"/>
  <c r="G6064" i="10"/>
  <c r="G6065" i="10"/>
  <c r="G6066" i="10"/>
  <c r="G6067" i="10"/>
  <c r="G6068" i="10"/>
  <c r="G6069" i="10"/>
  <c r="G6070" i="10"/>
  <c r="G6071" i="10"/>
  <c r="G6072" i="10"/>
  <c r="G6073" i="10"/>
  <c r="G6074" i="10"/>
  <c r="G6075" i="10"/>
  <c r="G6076" i="10"/>
  <c r="G6077" i="10"/>
  <c r="G6078" i="10"/>
  <c r="G6079" i="10"/>
  <c r="G6080" i="10"/>
  <c r="G6081" i="10"/>
  <c r="G6082" i="10"/>
  <c r="G6083" i="10"/>
  <c r="G6084" i="10"/>
  <c r="G6085" i="10"/>
  <c r="G6086" i="10"/>
  <c r="G6087" i="10"/>
  <c r="G6088" i="10"/>
  <c r="G6089" i="10"/>
  <c r="G6090" i="10"/>
  <c r="G6091" i="10"/>
  <c r="G6092" i="10"/>
  <c r="G6093" i="10"/>
  <c r="G6094" i="10"/>
  <c r="G6095" i="10"/>
  <c r="G6096" i="10"/>
  <c r="G6097" i="10"/>
  <c r="G6098" i="10"/>
  <c r="G6099" i="10"/>
  <c r="G6100" i="10"/>
  <c r="G6101" i="10"/>
  <c r="G6102" i="10"/>
  <c r="G6103" i="10"/>
  <c r="G6104" i="10"/>
  <c r="G6105" i="10"/>
  <c r="G6106" i="10"/>
  <c r="G6107" i="10"/>
  <c r="G6108" i="10"/>
  <c r="G6109" i="10"/>
  <c r="G6110" i="10"/>
  <c r="G6111" i="10"/>
  <c r="G6112" i="10"/>
  <c r="G6113" i="10"/>
  <c r="G6114" i="10"/>
  <c r="G6115" i="10"/>
  <c r="G6116" i="10"/>
  <c r="G6117" i="10"/>
  <c r="G6118" i="10"/>
  <c r="G6119" i="10"/>
  <c r="G6120" i="10"/>
  <c r="G6121" i="10"/>
  <c r="G6122" i="10"/>
  <c r="G6123" i="10"/>
  <c r="G6124" i="10"/>
  <c r="G6125" i="10"/>
  <c r="G6126" i="10"/>
  <c r="G6127" i="10"/>
  <c r="G6128" i="10"/>
  <c r="G6129" i="10"/>
  <c r="G6130" i="10"/>
  <c r="G6131" i="10"/>
  <c r="G6132" i="10"/>
  <c r="G6133" i="10"/>
  <c r="G6134" i="10"/>
  <c r="G6135" i="10"/>
  <c r="G6136" i="10"/>
  <c r="G6137" i="10"/>
  <c r="G6138" i="10"/>
  <c r="G6139" i="10"/>
  <c r="G6140" i="10"/>
  <c r="G6141" i="10"/>
  <c r="G6142" i="10"/>
  <c r="G6143" i="10"/>
  <c r="G6144" i="10"/>
  <c r="G6145" i="10"/>
  <c r="G6146" i="10"/>
  <c r="G6147" i="10"/>
  <c r="G6148" i="10"/>
  <c r="G6149" i="10"/>
  <c r="G6150" i="10"/>
  <c r="G6151" i="10"/>
  <c r="G6152" i="10"/>
  <c r="G6153" i="10"/>
  <c r="G6154" i="10"/>
  <c r="G6155" i="10"/>
  <c r="G6156" i="10"/>
  <c r="G6157" i="10"/>
  <c r="G6158" i="10"/>
  <c r="G6159" i="10"/>
  <c r="G6160" i="10"/>
  <c r="G6161" i="10"/>
  <c r="G6162" i="10"/>
  <c r="G6163" i="10"/>
  <c r="G6164" i="10"/>
  <c r="G6165" i="10"/>
  <c r="G6166" i="10"/>
  <c r="G6167" i="10"/>
  <c r="G6168" i="10"/>
  <c r="G6169" i="10"/>
  <c r="G6170" i="10"/>
  <c r="G6171" i="10"/>
  <c r="G6172" i="10"/>
  <c r="G6173" i="10"/>
  <c r="G6174" i="10"/>
  <c r="G6175" i="10"/>
  <c r="G6176" i="10"/>
  <c r="G6177" i="10"/>
  <c r="G6178" i="10"/>
  <c r="G6179" i="10"/>
  <c r="G6180" i="10"/>
  <c r="G6181" i="10"/>
  <c r="G6182" i="10"/>
  <c r="G6183" i="10"/>
  <c r="G6184" i="10"/>
  <c r="G6185" i="10"/>
  <c r="G6186" i="10"/>
  <c r="G6187" i="10"/>
  <c r="G6188" i="10"/>
  <c r="G6189" i="10"/>
  <c r="G6190" i="10"/>
  <c r="G6191" i="10"/>
  <c r="G6192" i="10"/>
  <c r="G6193" i="10"/>
  <c r="G6194" i="10"/>
  <c r="G6195" i="10"/>
  <c r="G6196" i="10"/>
  <c r="G6197" i="10"/>
  <c r="G6198" i="10"/>
  <c r="G6199" i="10"/>
  <c r="G6200" i="10"/>
  <c r="G6201" i="10"/>
  <c r="G6202" i="10"/>
  <c r="G6203" i="10"/>
  <c r="G6204" i="10"/>
  <c r="G6205" i="10"/>
  <c r="G6206" i="10"/>
  <c r="G6207" i="10"/>
  <c r="G6208" i="10"/>
  <c r="G6209" i="10"/>
  <c r="G6210" i="10"/>
  <c r="G6211" i="10"/>
  <c r="G6212" i="10"/>
  <c r="G6213" i="10"/>
  <c r="G6214" i="10"/>
  <c r="G6215" i="10"/>
  <c r="G6216" i="10"/>
  <c r="G6217" i="10"/>
  <c r="G6218" i="10"/>
  <c r="G6219" i="10"/>
  <c r="G6220" i="10"/>
  <c r="G6221" i="10"/>
  <c r="G6222" i="10"/>
  <c r="G6223" i="10"/>
  <c r="G6224" i="10"/>
  <c r="G6225" i="10"/>
  <c r="G6226" i="10"/>
  <c r="G6227" i="10"/>
  <c r="G6228" i="10"/>
  <c r="G6229" i="10"/>
  <c r="G6230" i="10"/>
  <c r="G6231" i="10"/>
  <c r="G6232" i="10"/>
  <c r="G6233" i="10"/>
  <c r="G6234" i="10"/>
  <c r="G6235" i="10"/>
  <c r="G6236" i="10"/>
  <c r="G6237" i="10"/>
  <c r="G6238" i="10"/>
  <c r="G6239" i="10"/>
  <c r="G6240" i="10"/>
  <c r="G6241" i="10"/>
  <c r="G6242" i="10"/>
  <c r="G6243" i="10"/>
  <c r="G6244" i="10"/>
  <c r="G6245" i="10"/>
  <c r="G6246" i="10"/>
  <c r="G6247" i="10"/>
  <c r="G6248" i="10"/>
  <c r="G6249" i="10"/>
  <c r="G6250" i="10"/>
  <c r="G6251" i="10"/>
  <c r="G6252" i="10"/>
  <c r="G6253" i="10"/>
  <c r="G6254" i="10"/>
  <c r="G6255" i="10"/>
  <c r="G6256" i="10"/>
  <c r="G6257" i="10"/>
  <c r="G6258" i="10"/>
  <c r="G6259" i="10"/>
  <c r="G6260" i="10"/>
  <c r="G6261" i="10"/>
  <c r="G6262" i="10"/>
  <c r="G6263" i="10"/>
  <c r="G6264" i="10"/>
  <c r="G6265" i="10"/>
  <c r="G6266" i="10"/>
  <c r="G6267" i="10"/>
  <c r="G6268" i="10"/>
  <c r="G6269" i="10"/>
  <c r="G6270" i="10"/>
  <c r="G6271" i="10"/>
  <c r="G6272" i="10"/>
  <c r="G6273" i="10"/>
  <c r="G6274" i="10"/>
  <c r="G6275" i="10"/>
  <c r="G6276" i="10"/>
  <c r="G6277" i="10"/>
  <c r="G6278" i="10"/>
  <c r="G6279" i="10"/>
  <c r="G6280" i="10"/>
  <c r="G6281" i="10"/>
  <c r="G6282" i="10"/>
  <c r="G6283" i="10"/>
  <c r="G6284" i="10"/>
  <c r="G6285" i="10"/>
  <c r="G6286" i="10"/>
  <c r="G6287" i="10"/>
  <c r="G6288" i="10"/>
  <c r="G6289" i="10"/>
  <c r="G6290" i="10"/>
  <c r="G6291" i="10"/>
  <c r="G6292" i="10"/>
  <c r="G6293" i="10"/>
  <c r="G6294" i="10"/>
  <c r="G6295" i="10"/>
  <c r="G6296" i="10"/>
  <c r="G6297" i="10"/>
  <c r="G6298" i="10"/>
  <c r="G6299" i="10"/>
  <c r="G6300" i="10"/>
  <c r="G6301" i="10"/>
  <c r="G6302" i="10"/>
  <c r="G6303" i="10"/>
  <c r="G6304" i="10"/>
  <c r="G6305" i="10"/>
  <c r="G6306" i="10"/>
  <c r="G6307" i="10"/>
  <c r="G6308" i="10"/>
  <c r="G6309" i="10"/>
  <c r="G6310" i="10"/>
  <c r="G6311" i="10"/>
  <c r="G6312" i="10"/>
  <c r="G6313" i="10"/>
  <c r="G6314" i="10"/>
  <c r="G6315" i="10"/>
  <c r="G6316" i="10"/>
  <c r="G6317" i="10"/>
  <c r="G6318" i="10"/>
  <c r="G6319" i="10"/>
  <c r="G6320" i="10"/>
  <c r="G6321" i="10"/>
  <c r="G6322" i="10"/>
  <c r="G6323" i="10"/>
  <c r="G6324" i="10"/>
  <c r="G6325" i="10"/>
  <c r="G6326" i="10"/>
  <c r="G6327" i="10"/>
  <c r="G6328" i="10"/>
  <c r="G6329" i="10"/>
  <c r="G6330" i="10"/>
  <c r="G6331" i="10"/>
  <c r="G6332" i="10"/>
  <c r="G6333" i="10"/>
  <c r="G6334" i="10"/>
  <c r="G6335" i="10"/>
  <c r="G6336" i="10"/>
  <c r="G6337" i="10"/>
  <c r="G6338" i="10"/>
  <c r="G6339" i="10"/>
  <c r="G6340" i="10"/>
  <c r="G6341" i="10"/>
  <c r="G6342" i="10"/>
  <c r="G6343" i="10"/>
  <c r="G6344" i="10"/>
  <c r="G6345" i="10"/>
  <c r="G6346" i="10"/>
  <c r="G6347" i="10"/>
  <c r="G6348" i="10"/>
  <c r="G6349" i="10"/>
  <c r="G6350" i="10"/>
  <c r="G6351" i="10"/>
  <c r="G6352" i="10"/>
  <c r="G6353" i="10"/>
  <c r="G6354" i="10"/>
  <c r="G6355" i="10"/>
  <c r="G6356" i="10"/>
  <c r="G6357" i="10"/>
  <c r="G6358" i="10"/>
  <c r="G6359" i="10"/>
  <c r="G6360" i="10"/>
  <c r="G6361" i="10"/>
  <c r="G6362" i="10"/>
  <c r="G6363" i="10"/>
  <c r="G6364" i="10"/>
  <c r="G6365" i="10"/>
  <c r="G6366" i="10"/>
  <c r="G6367" i="10"/>
  <c r="G6368" i="10"/>
  <c r="G6369" i="10"/>
  <c r="G6370" i="10"/>
  <c r="G6371" i="10"/>
  <c r="G6372" i="10"/>
  <c r="G6373" i="10"/>
  <c r="G6374" i="10"/>
  <c r="G6375" i="10"/>
  <c r="G6376" i="10"/>
  <c r="G6377" i="10"/>
  <c r="G6378" i="10"/>
  <c r="G6379" i="10"/>
  <c r="G6380" i="10"/>
  <c r="G6381" i="10"/>
  <c r="G6382" i="10"/>
  <c r="G6383" i="10"/>
  <c r="G6384" i="10"/>
  <c r="G6385" i="10"/>
  <c r="G6386" i="10"/>
  <c r="G6387" i="10"/>
  <c r="G6388" i="10"/>
  <c r="G6389" i="10"/>
  <c r="G6390" i="10"/>
  <c r="G6391" i="10"/>
  <c r="G6392" i="10"/>
  <c r="G6393" i="10"/>
  <c r="G6394" i="10"/>
  <c r="G6395" i="10"/>
  <c r="G6396" i="10"/>
  <c r="G6397" i="10"/>
  <c r="G6398" i="10"/>
  <c r="G6399" i="10"/>
  <c r="G6400" i="10"/>
  <c r="G6401" i="10"/>
  <c r="G6402" i="10"/>
  <c r="G6403" i="10"/>
  <c r="G6404" i="10"/>
  <c r="G6405" i="10"/>
  <c r="G6406" i="10"/>
  <c r="G6407" i="10"/>
  <c r="G6408" i="10"/>
  <c r="G6409" i="10"/>
  <c r="G6410" i="10"/>
  <c r="G6411" i="10"/>
  <c r="G6412" i="10"/>
  <c r="G6413" i="10"/>
  <c r="G6414" i="10"/>
  <c r="G6415" i="10"/>
  <c r="G6416" i="10"/>
  <c r="G6417" i="10"/>
  <c r="G6418" i="10"/>
  <c r="G6419" i="10"/>
  <c r="G6420" i="10"/>
  <c r="G6421" i="10"/>
  <c r="G6422" i="10"/>
  <c r="G6423" i="10"/>
  <c r="G6424" i="10"/>
  <c r="G6425" i="10"/>
  <c r="G6426" i="10"/>
  <c r="G6427" i="10"/>
  <c r="G6428" i="10"/>
  <c r="G6429" i="10"/>
  <c r="G6430" i="10"/>
  <c r="G6431" i="10"/>
  <c r="G6432" i="10"/>
  <c r="G6433" i="10"/>
  <c r="G6434" i="10"/>
  <c r="G6435" i="10"/>
  <c r="G6436" i="10"/>
  <c r="G6437" i="10"/>
  <c r="G6438" i="10"/>
  <c r="G6439" i="10"/>
  <c r="G6440" i="10"/>
  <c r="G6441" i="10"/>
  <c r="G6442" i="10"/>
  <c r="G6443" i="10"/>
  <c r="G6444" i="10"/>
  <c r="G6445" i="10"/>
  <c r="G6446" i="10"/>
  <c r="G6447" i="10"/>
  <c r="G6448" i="10"/>
  <c r="G6449" i="10"/>
  <c r="G6450" i="10"/>
  <c r="G6451" i="10"/>
  <c r="G6452" i="10"/>
  <c r="G6453" i="10"/>
  <c r="G6454" i="10"/>
  <c r="G6455" i="10"/>
  <c r="G6456" i="10"/>
  <c r="G6457" i="10"/>
  <c r="G6458" i="10"/>
  <c r="G6459" i="10"/>
  <c r="G6460" i="10"/>
  <c r="G6461" i="10"/>
  <c r="G6462" i="10"/>
  <c r="G6463" i="10"/>
  <c r="G6464" i="10"/>
  <c r="G6465" i="10"/>
  <c r="G6466" i="10"/>
  <c r="G6467" i="10"/>
  <c r="G6468" i="10"/>
  <c r="G6469" i="10"/>
  <c r="G6470" i="10"/>
  <c r="G6471" i="10"/>
  <c r="G6472" i="10"/>
  <c r="G6473" i="10"/>
  <c r="G6474" i="10"/>
  <c r="G6475" i="10"/>
  <c r="G6476" i="10"/>
  <c r="G6477" i="10"/>
  <c r="G6478" i="10"/>
  <c r="G6479" i="10"/>
  <c r="G6480" i="10"/>
  <c r="G6481" i="10"/>
  <c r="G6482" i="10"/>
  <c r="G6483" i="10"/>
  <c r="G6484" i="10"/>
  <c r="G6485" i="10"/>
  <c r="G6486" i="10"/>
  <c r="G6487" i="10"/>
  <c r="G6488" i="10"/>
  <c r="G6489" i="10"/>
  <c r="G6490" i="10"/>
  <c r="G6491" i="10"/>
  <c r="G6492" i="10"/>
  <c r="G6493" i="10"/>
  <c r="G6494" i="10"/>
  <c r="G6495" i="10"/>
  <c r="G6496" i="10"/>
  <c r="G6497" i="10"/>
  <c r="G6498" i="10"/>
  <c r="G6499" i="10"/>
  <c r="G6500" i="10"/>
  <c r="G6501" i="10"/>
  <c r="G6502" i="10"/>
  <c r="G6503" i="10"/>
  <c r="G6504" i="10"/>
  <c r="G6505" i="10"/>
  <c r="G6506" i="10"/>
  <c r="G6507" i="10"/>
  <c r="G6508" i="10"/>
  <c r="G6509" i="10"/>
  <c r="G6510" i="10"/>
  <c r="G6511" i="10"/>
  <c r="G6512" i="10"/>
  <c r="G6513" i="10"/>
  <c r="G6514" i="10"/>
  <c r="G6515" i="10"/>
  <c r="G6516" i="10"/>
  <c r="G6517" i="10"/>
  <c r="G6518" i="10"/>
  <c r="G6519" i="10"/>
  <c r="G6520" i="10"/>
  <c r="G6521" i="10"/>
  <c r="G6522" i="10"/>
  <c r="G6523" i="10"/>
  <c r="G6524" i="10"/>
  <c r="G6525" i="10"/>
  <c r="G6526" i="10"/>
  <c r="G6527" i="10"/>
  <c r="G6528" i="10"/>
  <c r="G6529" i="10"/>
  <c r="G6530" i="10"/>
  <c r="G6531" i="10"/>
  <c r="G6532" i="10"/>
  <c r="G6533" i="10"/>
  <c r="G6534" i="10"/>
  <c r="G6535" i="10"/>
  <c r="G6536" i="10"/>
  <c r="G6537" i="10"/>
  <c r="G6538" i="10"/>
  <c r="G6539" i="10"/>
  <c r="G6540" i="10"/>
  <c r="G6541" i="10"/>
  <c r="G6542" i="10"/>
  <c r="G6543" i="10"/>
  <c r="G6544" i="10"/>
  <c r="G6545" i="10"/>
  <c r="G6546" i="10"/>
  <c r="G6547" i="10"/>
  <c r="G6548" i="10"/>
  <c r="G6549" i="10"/>
  <c r="G6550" i="10"/>
  <c r="G6551" i="10"/>
  <c r="G6552" i="10"/>
  <c r="G6553" i="10"/>
  <c r="G6554" i="10"/>
  <c r="G6555" i="10"/>
  <c r="G6556" i="10"/>
  <c r="G6557" i="10"/>
  <c r="G6558" i="10"/>
  <c r="G6559" i="10"/>
  <c r="G6560" i="10"/>
  <c r="G6561" i="10"/>
  <c r="G6562" i="10"/>
  <c r="G6563" i="10"/>
  <c r="G6564" i="10"/>
  <c r="G6565" i="10"/>
  <c r="G6566" i="10"/>
  <c r="G6567" i="10"/>
  <c r="G6568" i="10"/>
  <c r="G6569" i="10"/>
  <c r="G6570" i="10"/>
  <c r="G6571" i="10"/>
  <c r="G6572" i="10"/>
  <c r="G6573" i="10"/>
  <c r="G6574" i="10"/>
  <c r="G6575" i="10"/>
  <c r="G6576" i="10"/>
  <c r="G6577" i="10"/>
  <c r="G6578" i="10"/>
  <c r="G6579" i="10"/>
  <c r="G6580" i="10"/>
  <c r="G6581" i="10"/>
  <c r="G6582" i="10"/>
  <c r="G6583" i="10"/>
  <c r="G6584" i="10"/>
  <c r="G6585" i="10"/>
  <c r="G6586" i="10"/>
  <c r="G6587" i="10"/>
  <c r="G6588" i="10"/>
  <c r="G6589" i="10"/>
  <c r="G6590" i="10"/>
  <c r="G6591" i="10"/>
  <c r="G6592" i="10"/>
  <c r="G6593" i="10"/>
  <c r="G6594" i="10"/>
  <c r="G6595" i="10"/>
  <c r="G6596" i="10"/>
  <c r="G6597" i="10"/>
  <c r="G6598" i="10"/>
  <c r="G6599" i="10"/>
  <c r="G6600" i="10"/>
  <c r="G6601" i="10"/>
  <c r="G6602" i="10"/>
  <c r="G6603" i="10"/>
  <c r="G6604" i="10"/>
  <c r="G6605" i="10"/>
  <c r="G6606" i="10"/>
  <c r="G6607" i="10"/>
  <c r="G6608" i="10"/>
  <c r="G6609" i="10"/>
  <c r="G6610" i="10"/>
  <c r="G6611" i="10"/>
  <c r="G6612" i="10"/>
  <c r="G6613" i="10"/>
  <c r="G6614" i="10"/>
  <c r="G6615" i="10"/>
  <c r="G6616" i="10"/>
  <c r="G6617" i="10"/>
  <c r="G6618" i="10"/>
  <c r="G6619" i="10"/>
  <c r="G6620" i="10"/>
  <c r="G6621" i="10"/>
  <c r="G6622" i="10"/>
  <c r="G6623" i="10"/>
  <c r="G6624" i="10"/>
  <c r="G6625" i="10"/>
  <c r="G6626" i="10"/>
  <c r="G6627" i="10"/>
  <c r="G6628" i="10"/>
  <c r="G6629" i="10"/>
  <c r="G6630" i="10"/>
  <c r="G6631" i="10"/>
  <c r="G6632" i="10"/>
  <c r="G6633" i="10"/>
  <c r="G6634" i="10"/>
  <c r="G6635" i="10"/>
  <c r="G6636" i="10"/>
  <c r="G6637" i="10"/>
  <c r="G6638" i="10"/>
  <c r="G6639" i="10"/>
  <c r="G6640" i="10"/>
  <c r="G6641" i="10"/>
  <c r="G6642" i="10"/>
  <c r="G6643" i="10"/>
  <c r="G6644" i="10"/>
  <c r="G6645" i="10"/>
  <c r="G6646" i="10"/>
  <c r="G6647" i="10"/>
  <c r="G6648" i="10"/>
  <c r="G6649" i="10"/>
  <c r="G6650" i="10"/>
  <c r="G6651" i="10"/>
  <c r="G6652" i="10"/>
  <c r="G6653" i="10"/>
  <c r="G6654" i="10"/>
  <c r="G6655" i="10"/>
  <c r="G6656" i="10"/>
  <c r="G6657" i="10"/>
  <c r="G6658" i="10"/>
  <c r="G6659" i="10"/>
  <c r="G6660" i="10"/>
  <c r="G6661" i="10"/>
  <c r="G6662" i="10"/>
  <c r="G6663" i="10"/>
  <c r="G6664" i="10"/>
  <c r="G6665" i="10"/>
  <c r="G6666" i="10"/>
  <c r="G6667" i="10"/>
  <c r="G6668" i="10"/>
  <c r="G6669" i="10"/>
  <c r="G6670" i="10"/>
  <c r="G6671" i="10"/>
  <c r="G6672" i="10"/>
  <c r="G6673" i="10"/>
  <c r="G6674" i="10"/>
  <c r="G6675" i="10"/>
  <c r="G6676" i="10"/>
  <c r="G6677" i="10"/>
  <c r="G6678" i="10"/>
  <c r="G6679" i="10"/>
  <c r="G6680" i="10"/>
  <c r="G6681" i="10"/>
  <c r="G6682" i="10"/>
  <c r="G6683" i="10"/>
  <c r="G6684" i="10"/>
  <c r="G6685" i="10"/>
  <c r="G6686" i="10"/>
  <c r="G6687" i="10"/>
  <c r="G6688" i="10"/>
  <c r="G6689" i="10"/>
  <c r="G6690" i="10"/>
  <c r="G6691" i="10"/>
  <c r="G6692" i="10"/>
  <c r="G6693" i="10"/>
  <c r="G6694" i="10"/>
  <c r="G6695" i="10"/>
  <c r="G6696" i="10"/>
  <c r="G6697" i="10"/>
  <c r="G6698" i="10"/>
  <c r="G6699" i="10"/>
  <c r="G6700" i="10"/>
  <c r="G6701" i="10"/>
  <c r="G6702" i="10"/>
  <c r="G6703" i="10"/>
  <c r="G6704" i="10"/>
  <c r="G6705" i="10"/>
  <c r="G6706" i="10"/>
  <c r="G6707" i="10"/>
  <c r="G6708" i="10"/>
  <c r="G6709" i="10"/>
  <c r="G6710" i="10"/>
  <c r="G6711" i="10"/>
  <c r="G6712" i="10"/>
  <c r="G6713" i="10"/>
  <c r="G6714" i="10"/>
  <c r="G6715" i="10"/>
  <c r="G6716" i="10"/>
  <c r="G6717" i="10"/>
  <c r="G6718" i="10"/>
  <c r="G6719" i="10"/>
  <c r="G6720" i="10"/>
  <c r="G6721" i="10"/>
  <c r="G6722" i="10"/>
  <c r="G6723" i="10"/>
  <c r="G6724" i="10"/>
  <c r="G6725" i="10"/>
  <c r="G6726" i="10"/>
  <c r="G6727" i="10"/>
  <c r="G6728" i="10"/>
  <c r="G6729" i="10"/>
  <c r="G6730" i="10"/>
  <c r="G6731" i="10"/>
  <c r="G6732" i="10"/>
  <c r="G6733" i="10"/>
  <c r="G6734" i="10"/>
  <c r="G6735" i="10"/>
  <c r="G6736" i="10"/>
  <c r="G6737" i="10"/>
  <c r="G6738" i="10"/>
  <c r="G6739" i="10"/>
  <c r="G6740" i="10"/>
  <c r="G6741" i="10"/>
  <c r="G6742" i="10"/>
  <c r="G6743" i="10"/>
  <c r="G6744" i="10"/>
  <c r="G6745" i="10"/>
  <c r="G6746" i="10"/>
  <c r="G6747" i="10"/>
  <c r="G6748" i="10"/>
  <c r="G6749" i="10"/>
  <c r="G6750" i="10"/>
  <c r="G6751" i="10"/>
  <c r="G6752" i="10"/>
  <c r="G6753" i="10"/>
  <c r="G6754" i="10"/>
  <c r="G6755" i="10"/>
  <c r="G6756" i="10"/>
  <c r="G6757" i="10"/>
  <c r="G6758" i="10"/>
  <c r="G6759" i="10"/>
  <c r="G6760" i="10"/>
  <c r="G6761" i="10"/>
  <c r="G6762" i="10"/>
  <c r="G6763" i="10"/>
  <c r="G6764" i="10"/>
  <c r="G6765" i="10"/>
  <c r="G6766" i="10"/>
  <c r="G6767" i="10"/>
  <c r="G6768" i="10"/>
  <c r="G6769" i="10"/>
  <c r="G6770" i="10"/>
  <c r="G6771" i="10"/>
  <c r="G6772" i="10"/>
  <c r="G6773" i="10"/>
  <c r="G6774" i="10"/>
  <c r="G6775" i="10"/>
  <c r="G6776" i="10"/>
  <c r="G6777" i="10"/>
  <c r="G6778" i="10"/>
  <c r="G6779" i="10"/>
  <c r="G6780" i="10"/>
  <c r="G6781" i="10"/>
  <c r="G6782" i="10"/>
  <c r="G6783" i="10"/>
  <c r="G6784" i="10"/>
  <c r="G6785" i="10"/>
  <c r="G6786" i="10"/>
  <c r="G6787" i="10"/>
  <c r="G6788" i="10"/>
  <c r="G6789" i="10"/>
  <c r="G6790" i="10"/>
  <c r="G6791" i="10"/>
  <c r="G6792" i="10"/>
  <c r="G6793" i="10"/>
  <c r="G6794" i="10"/>
  <c r="G6795" i="10"/>
  <c r="G6796" i="10"/>
  <c r="G6797" i="10"/>
  <c r="G6798" i="10"/>
  <c r="G6799" i="10"/>
  <c r="G6800" i="10"/>
  <c r="G6801" i="10"/>
  <c r="G6802" i="10"/>
  <c r="G6803" i="10"/>
  <c r="G6804" i="10"/>
  <c r="G6805" i="10"/>
  <c r="G6806" i="10"/>
  <c r="G6807" i="10"/>
  <c r="G6808" i="10"/>
  <c r="G6809" i="10"/>
  <c r="G6810" i="10"/>
  <c r="G6811" i="10"/>
  <c r="G6812" i="10"/>
  <c r="G6813" i="10"/>
  <c r="G6814" i="10"/>
  <c r="G6815" i="10"/>
  <c r="G6816" i="10"/>
  <c r="G6817" i="10"/>
  <c r="G6818" i="10"/>
  <c r="G6819" i="10"/>
  <c r="G6820" i="10"/>
  <c r="G6821" i="10"/>
  <c r="G6822" i="10"/>
  <c r="G6823" i="10"/>
  <c r="G6824" i="10"/>
  <c r="G6825" i="10"/>
  <c r="G6826" i="10"/>
  <c r="G6827" i="10"/>
  <c r="G6828" i="10"/>
  <c r="G6829" i="10"/>
  <c r="G6830" i="10"/>
  <c r="G6831" i="10"/>
  <c r="G6832" i="10"/>
  <c r="G6833" i="10"/>
  <c r="G6834" i="10"/>
  <c r="G6835" i="10"/>
  <c r="G6836" i="10"/>
  <c r="G6837" i="10"/>
  <c r="G6838" i="10"/>
  <c r="G6839" i="10"/>
  <c r="G6840" i="10"/>
  <c r="G6841" i="10"/>
  <c r="G6842" i="10"/>
  <c r="G6843" i="10"/>
  <c r="G6844" i="10"/>
  <c r="G6845" i="10"/>
  <c r="G6846" i="10"/>
  <c r="G6847" i="10"/>
  <c r="G6848" i="10"/>
  <c r="G6849" i="10"/>
  <c r="G6850" i="10"/>
  <c r="G6851" i="10"/>
  <c r="G6852" i="10"/>
  <c r="G6853" i="10"/>
  <c r="G6854" i="10"/>
  <c r="G6855" i="10"/>
  <c r="G6856" i="10"/>
  <c r="G6857" i="10"/>
  <c r="G6858" i="10"/>
  <c r="G6859" i="10"/>
  <c r="G6860" i="10"/>
  <c r="G6861" i="10"/>
  <c r="G6862" i="10"/>
  <c r="G6863" i="10"/>
  <c r="G6864" i="10"/>
  <c r="G6865" i="10"/>
  <c r="G6866" i="10"/>
  <c r="G6867" i="10"/>
  <c r="G6868" i="10"/>
  <c r="G6869" i="10"/>
  <c r="G6870" i="10"/>
  <c r="G6871" i="10"/>
  <c r="G6872" i="10"/>
  <c r="G6873" i="10"/>
  <c r="G6874" i="10"/>
  <c r="G6875" i="10"/>
  <c r="G6876" i="10"/>
  <c r="G6877" i="10"/>
  <c r="G6878" i="10"/>
  <c r="G6879" i="10"/>
  <c r="G6880" i="10"/>
  <c r="G6881" i="10"/>
  <c r="G6882" i="10"/>
  <c r="G6883" i="10"/>
  <c r="G6884" i="10"/>
  <c r="G6885" i="10"/>
  <c r="G6886" i="10"/>
  <c r="G6887" i="10"/>
  <c r="G6888" i="10"/>
  <c r="G6889" i="10"/>
  <c r="G6890" i="10"/>
  <c r="G6891" i="10"/>
  <c r="G6892" i="10"/>
  <c r="G6893" i="10"/>
  <c r="G6894" i="10"/>
  <c r="G6895" i="10"/>
  <c r="G6896" i="10"/>
  <c r="G6897" i="10"/>
  <c r="G6898" i="10"/>
  <c r="G6899" i="10"/>
  <c r="G6900" i="10"/>
  <c r="G6901" i="10"/>
  <c r="G6902" i="10"/>
  <c r="G6903" i="10"/>
  <c r="G6904" i="10"/>
  <c r="G6905" i="10"/>
  <c r="G6906" i="10"/>
  <c r="G6907" i="10"/>
  <c r="G6908" i="10"/>
  <c r="G6909" i="10"/>
  <c r="G6910" i="10"/>
  <c r="G6911" i="10"/>
  <c r="G6912" i="10"/>
  <c r="G6913" i="10"/>
  <c r="G6914" i="10"/>
  <c r="G6915" i="10"/>
  <c r="G6916" i="10"/>
  <c r="G6917" i="10"/>
  <c r="G6918" i="10"/>
  <c r="G6919" i="10"/>
  <c r="G6920" i="10"/>
  <c r="G6921" i="10"/>
  <c r="G6922" i="10"/>
  <c r="G6923" i="10"/>
  <c r="G6924" i="10"/>
  <c r="G6925" i="10"/>
  <c r="G6926" i="10"/>
  <c r="G6927" i="10"/>
  <c r="G6928" i="10"/>
  <c r="G6929" i="10"/>
  <c r="G6930" i="10"/>
  <c r="G6931" i="10"/>
  <c r="G6932" i="10"/>
  <c r="G6933" i="10"/>
  <c r="G6934" i="10"/>
  <c r="G6935" i="10"/>
  <c r="G6936" i="10"/>
  <c r="G6937" i="10"/>
  <c r="G6938" i="10"/>
  <c r="G6939" i="10"/>
  <c r="G6940" i="10"/>
  <c r="G6941" i="10"/>
  <c r="G6942" i="10"/>
  <c r="G6943" i="10"/>
  <c r="G6944" i="10"/>
  <c r="G6945" i="10"/>
  <c r="G6946" i="10"/>
  <c r="G6947" i="10"/>
  <c r="G6948" i="10"/>
  <c r="G6949" i="10"/>
  <c r="G6950" i="10"/>
  <c r="G6951" i="10"/>
  <c r="G6952" i="10"/>
  <c r="G6953" i="10"/>
  <c r="G6954" i="10"/>
  <c r="G6955" i="10"/>
  <c r="G6956" i="10"/>
  <c r="G6957" i="10"/>
  <c r="G6958" i="10"/>
  <c r="G6959" i="10"/>
  <c r="G6960" i="10"/>
  <c r="G6961" i="10"/>
  <c r="G6962" i="10"/>
  <c r="G6963" i="10"/>
  <c r="G6964" i="10"/>
  <c r="G6965" i="10"/>
  <c r="G6966" i="10"/>
  <c r="G6967" i="10"/>
  <c r="G6968" i="10"/>
  <c r="G6969" i="10"/>
  <c r="G6970" i="10"/>
  <c r="G6971" i="10"/>
  <c r="G6972" i="10"/>
  <c r="G6973" i="10"/>
  <c r="G6974" i="10"/>
  <c r="G6975" i="10"/>
  <c r="G6976" i="10"/>
  <c r="G6977" i="10"/>
  <c r="G6978" i="10"/>
  <c r="G6979" i="10"/>
  <c r="G6980" i="10"/>
  <c r="G6981" i="10"/>
  <c r="G6982" i="10"/>
  <c r="G6983" i="10"/>
  <c r="G6984" i="10"/>
  <c r="G6985" i="10"/>
  <c r="G6986" i="10"/>
  <c r="G6987" i="10"/>
  <c r="G6988" i="10"/>
  <c r="G6989" i="10"/>
  <c r="G6990" i="10"/>
  <c r="G6991" i="10"/>
  <c r="G6992" i="10"/>
  <c r="G6993" i="10"/>
  <c r="G6994" i="10"/>
  <c r="G6995" i="10"/>
  <c r="G6996" i="10"/>
  <c r="G6997" i="10"/>
  <c r="G6998" i="10"/>
  <c r="G6999" i="10"/>
  <c r="G7000" i="10"/>
  <c r="G7001" i="10"/>
  <c r="G7002" i="10"/>
  <c r="G7003" i="10"/>
  <c r="G7004" i="10"/>
  <c r="G7005" i="10"/>
  <c r="G7006" i="10"/>
  <c r="G7007" i="10"/>
  <c r="G7008" i="10"/>
  <c r="G7009" i="10"/>
  <c r="G7010" i="10"/>
  <c r="G7011" i="10"/>
  <c r="G7012" i="10"/>
  <c r="G7013" i="10"/>
  <c r="G7014" i="10"/>
  <c r="G7015" i="10"/>
  <c r="G7016" i="10"/>
  <c r="G7017" i="10"/>
  <c r="G7018" i="10"/>
  <c r="G7019" i="10"/>
  <c r="G7020" i="10"/>
  <c r="G7021" i="10"/>
  <c r="G7022" i="10"/>
  <c r="G7023" i="10"/>
  <c r="G7024" i="10"/>
  <c r="G7025" i="10"/>
  <c r="G7026" i="10"/>
  <c r="G7027" i="10"/>
  <c r="G7028" i="10"/>
  <c r="G7029" i="10"/>
  <c r="G7030" i="10"/>
  <c r="G7031" i="10"/>
  <c r="G7032" i="10"/>
  <c r="G7033" i="10"/>
  <c r="G7034" i="10"/>
  <c r="G7035" i="10"/>
  <c r="G7036" i="10"/>
  <c r="G7037" i="10"/>
  <c r="G7038" i="10"/>
  <c r="G7039" i="10"/>
  <c r="G7040" i="10"/>
  <c r="G7041" i="10"/>
  <c r="G7042" i="10"/>
  <c r="G7043" i="10"/>
  <c r="G7044" i="10"/>
  <c r="G7045" i="10"/>
  <c r="G7046" i="10"/>
  <c r="G7047" i="10"/>
  <c r="G7048" i="10"/>
  <c r="G7049" i="10"/>
  <c r="G7050" i="10"/>
  <c r="G7051" i="10"/>
  <c r="G7052" i="10"/>
  <c r="G7053" i="10"/>
  <c r="G7054" i="10"/>
  <c r="G7055" i="10"/>
  <c r="G7056" i="10"/>
  <c r="G7057" i="10"/>
  <c r="G7058" i="10"/>
  <c r="G7059" i="10"/>
  <c r="G7060" i="10"/>
  <c r="G7061" i="10"/>
  <c r="G7062" i="10"/>
  <c r="G7063" i="10"/>
  <c r="G7064" i="10"/>
  <c r="G7065" i="10"/>
  <c r="G7066" i="10"/>
  <c r="G7067" i="10"/>
  <c r="G7068" i="10"/>
  <c r="G7069" i="10"/>
  <c r="G7070" i="10"/>
  <c r="G7071" i="10"/>
  <c r="G7072" i="10"/>
  <c r="G7073" i="10"/>
  <c r="G7074" i="10"/>
  <c r="G7075" i="10"/>
  <c r="G7076" i="10"/>
  <c r="G7077" i="10"/>
  <c r="G7078" i="10"/>
  <c r="G7079" i="10"/>
  <c r="G7080" i="10"/>
  <c r="G7081" i="10"/>
  <c r="G7082" i="10"/>
  <c r="G7083" i="10"/>
  <c r="G7084" i="10"/>
  <c r="G7085" i="10"/>
  <c r="G7086" i="10"/>
  <c r="G7087" i="10"/>
  <c r="G7088" i="10"/>
  <c r="G7089" i="10"/>
  <c r="G7090" i="10"/>
  <c r="G7091" i="10"/>
  <c r="G7092" i="10"/>
  <c r="G7093" i="10"/>
  <c r="G7094" i="10"/>
  <c r="G7095" i="10"/>
  <c r="G7096" i="10"/>
  <c r="G7097" i="10"/>
  <c r="G7098" i="10"/>
  <c r="G7099" i="10"/>
  <c r="G7100" i="10"/>
  <c r="G7101" i="10"/>
  <c r="G7102" i="10"/>
  <c r="G7103" i="10"/>
  <c r="G7104" i="10"/>
  <c r="G7105" i="10"/>
  <c r="G7106" i="10"/>
  <c r="G7107" i="10"/>
  <c r="G7108" i="10"/>
  <c r="G7109" i="10"/>
  <c r="G7110" i="10"/>
  <c r="G7111" i="10"/>
  <c r="G7112" i="10"/>
  <c r="G7113" i="10"/>
  <c r="G7114" i="10"/>
  <c r="G7115" i="10"/>
  <c r="G7116" i="10"/>
  <c r="G7117" i="10"/>
  <c r="G7118" i="10"/>
  <c r="G7119" i="10"/>
  <c r="G7120" i="10"/>
  <c r="G7121" i="10"/>
  <c r="G7122" i="10"/>
  <c r="G7123" i="10"/>
  <c r="G7124" i="10"/>
  <c r="G7125" i="10"/>
  <c r="G7126" i="10"/>
  <c r="G7127" i="10"/>
  <c r="G7128" i="10"/>
  <c r="G7129" i="10"/>
  <c r="G7130" i="10"/>
  <c r="G7131" i="10"/>
  <c r="G7132" i="10"/>
  <c r="G7133" i="10"/>
  <c r="G7134" i="10"/>
  <c r="G7135" i="10"/>
  <c r="G7136" i="10"/>
  <c r="G7137" i="10"/>
  <c r="G7138" i="10"/>
  <c r="G7139" i="10"/>
  <c r="G7140" i="10"/>
  <c r="G7141" i="10"/>
  <c r="G7142" i="10"/>
  <c r="G7143" i="10"/>
  <c r="G7144" i="10"/>
  <c r="G7145" i="10"/>
  <c r="G7146" i="10"/>
  <c r="G7147" i="10"/>
  <c r="G7148" i="10"/>
  <c r="G7149" i="10"/>
  <c r="G7150" i="10"/>
  <c r="G7151" i="10"/>
  <c r="G7152" i="10"/>
  <c r="G7153" i="10"/>
  <c r="G7154" i="10"/>
  <c r="G7155" i="10"/>
  <c r="G7156" i="10"/>
  <c r="G7157" i="10"/>
  <c r="G7158" i="10"/>
  <c r="G7159" i="10"/>
  <c r="G7160" i="10"/>
  <c r="G7161" i="10"/>
  <c r="G7162" i="10"/>
  <c r="G7163" i="10"/>
  <c r="G7164" i="10"/>
  <c r="G7165" i="10"/>
  <c r="G7166" i="10"/>
  <c r="G7167" i="10"/>
  <c r="G7168" i="10"/>
  <c r="G7169" i="10"/>
  <c r="G7170" i="10"/>
  <c r="G7171" i="10"/>
  <c r="G7172" i="10"/>
  <c r="G7173" i="10"/>
  <c r="G7174" i="10"/>
  <c r="G7175" i="10"/>
  <c r="G7176" i="10"/>
  <c r="G7177" i="10"/>
  <c r="G7178" i="10"/>
  <c r="G7179" i="10"/>
  <c r="G7180" i="10"/>
  <c r="G7181" i="10"/>
  <c r="G7182" i="10"/>
  <c r="G7183" i="10"/>
  <c r="G7184" i="10"/>
  <c r="G7185" i="10"/>
  <c r="G7186" i="10"/>
  <c r="G7187" i="10"/>
  <c r="G7188" i="10"/>
  <c r="G7189" i="10"/>
  <c r="G7190" i="10"/>
  <c r="G7191" i="10"/>
  <c r="G7192" i="10"/>
  <c r="G7193" i="10"/>
  <c r="G7194" i="10"/>
  <c r="G7195" i="10"/>
  <c r="G7196" i="10"/>
  <c r="G7197" i="10"/>
  <c r="G7198" i="10"/>
  <c r="G7199" i="10"/>
  <c r="G7200" i="10"/>
  <c r="G7201" i="10"/>
  <c r="G7202" i="10"/>
  <c r="G7203" i="10"/>
  <c r="G7204" i="10"/>
  <c r="G7205" i="10"/>
  <c r="G7206" i="10"/>
  <c r="G7207" i="10"/>
  <c r="G7208" i="10"/>
  <c r="G7209" i="10"/>
  <c r="G7210" i="10"/>
  <c r="G7211" i="10"/>
  <c r="G7212" i="10"/>
  <c r="G7213" i="10"/>
  <c r="G7214" i="10"/>
  <c r="G7215" i="10"/>
  <c r="G7216" i="10"/>
  <c r="G7217" i="10"/>
  <c r="G7218" i="10"/>
  <c r="G7219" i="10"/>
  <c r="G7220" i="10"/>
  <c r="G7221" i="10"/>
  <c r="G7222" i="10"/>
  <c r="G7223" i="10"/>
  <c r="G7224" i="10"/>
  <c r="G7225" i="10"/>
  <c r="G7226" i="10"/>
  <c r="G7227" i="10"/>
  <c r="G7228" i="10"/>
  <c r="G7229" i="10"/>
  <c r="G7230" i="10"/>
  <c r="G7231" i="10"/>
  <c r="G7232" i="10"/>
  <c r="G7233" i="10"/>
  <c r="G7234" i="10"/>
  <c r="G7235" i="10"/>
  <c r="G7236" i="10"/>
  <c r="G7237" i="10"/>
  <c r="G7238" i="10"/>
  <c r="G7239" i="10"/>
  <c r="G7240" i="10"/>
  <c r="G7241" i="10"/>
  <c r="G7242" i="10"/>
  <c r="G7243" i="10"/>
  <c r="G7244" i="10"/>
  <c r="G7245" i="10"/>
  <c r="G7246" i="10"/>
  <c r="G7247" i="10"/>
  <c r="G7248" i="10"/>
  <c r="G7249" i="10"/>
  <c r="G7250" i="10"/>
  <c r="G7251" i="10"/>
  <c r="G7252" i="10"/>
  <c r="G7253" i="10"/>
  <c r="G7254" i="10"/>
  <c r="G7255" i="10"/>
  <c r="G7256" i="10"/>
  <c r="G7257" i="10"/>
  <c r="G7258" i="10"/>
  <c r="G7259" i="10"/>
  <c r="G7260" i="10"/>
  <c r="G7261" i="10"/>
  <c r="G7262" i="10"/>
  <c r="G7263" i="10"/>
  <c r="G7264" i="10"/>
  <c r="G7265" i="10"/>
  <c r="G7266" i="10"/>
  <c r="G7267" i="10"/>
  <c r="G7268" i="10"/>
  <c r="G7269" i="10"/>
  <c r="G7270" i="10"/>
  <c r="G7271" i="10"/>
  <c r="G7272" i="10"/>
  <c r="G7273" i="10"/>
  <c r="G7274" i="10"/>
  <c r="G7275" i="10"/>
  <c r="G7276" i="10"/>
  <c r="G7277" i="10"/>
  <c r="G7278" i="10"/>
  <c r="G7279" i="10"/>
  <c r="G7280" i="10"/>
  <c r="G7281" i="10"/>
  <c r="G7282" i="10"/>
  <c r="G7283" i="10"/>
  <c r="G7284" i="10"/>
  <c r="G7285" i="10"/>
  <c r="G7286" i="10"/>
  <c r="G7287" i="10"/>
  <c r="G7288" i="10"/>
  <c r="G7289" i="10"/>
  <c r="G7290" i="10"/>
  <c r="G7291" i="10"/>
  <c r="G7292" i="10"/>
  <c r="G7293" i="10"/>
  <c r="G7294" i="10"/>
  <c r="G7295" i="10"/>
  <c r="G7296" i="10"/>
  <c r="G7297" i="10"/>
  <c r="G7298" i="10"/>
  <c r="G7299" i="10"/>
  <c r="G7300" i="10"/>
  <c r="G7301" i="10"/>
  <c r="G7302" i="10"/>
  <c r="G7303" i="10"/>
  <c r="G7304" i="10"/>
  <c r="G7305" i="10"/>
  <c r="G7306" i="10"/>
  <c r="G7307" i="10"/>
  <c r="G7308" i="10"/>
  <c r="G7309" i="10"/>
  <c r="G7310" i="10"/>
  <c r="G7311" i="10"/>
  <c r="G7312" i="10"/>
  <c r="G7313" i="10"/>
  <c r="G7314" i="10"/>
  <c r="G7315" i="10"/>
  <c r="G7316" i="10"/>
  <c r="G7317" i="10"/>
  <c r="G7318" i="10"/>
  <c r="G7319" i="10"/>
  <c r="G7320" i="10"/>
  <c r="G7321" i="10"/>
  <c r="G7322" i="10"/>
  <c r="G7323" i="10"/>
  <c r="G7324" i="10"/>
  <c r="G7325" i="10"/>
  <c r="G7326" i="10"/>
  <c r="G7327" i="10"/>
  <c r="G7328" i="10"/>
  <c r="G7329" i="10"/>
  <c r="G7330" i="10"/>
  <c r="G7331" i="10"/>
  <c r="G7332" i="10"/>
  <c r="G7333" i="10"/>
  <c r="G7334" i="10"/>
  <c r="G7335" i="10"/>
  <c r="G7336" i="10"/>
  <c r="G7337" i="10"/>
  <c r="G7338" i="10"/>
  <c r="G7339" i="10"/>
  <c r="G7340" i="10"/>
  <c r="G7341" i="10"/>
  <c r="G7342" i="10"/>
  <c r="G7343" i="10"/>
  <c r="G7344" i="10"/>
  <c r="G7345" i="10"/>
  <c r="G7346" i="10"/>
  <c r="G7347" i="10"/>
  <c r="G7348" i="10"/>
  <c r="G7349" i="10"/>
  <c r="G7350" i="10"/>
  <c r="G7351" i="10"/>
  <c r="G7352" i="10"/>
  <c r="G7353" i="10"/>
  <c r="G7354" i="10"/>
  <c r="G7355" i="10"/>
  <c r="G7356" i="10"/>
  <c r="G7357" i="10"/>
  <c r="G7358" i="10"/>
  <c r="G7359" i="10"/>
  <c r="G7360" i="10"/>
  <c r="G7361" i="10"/>
  <c r="G7362" i="10"/>
  <c r="G7363" i="10"/>
  <c r="G7364" i="10"/>
  <c r="G7365" i="10"/>
  <c r="G7366" i="10"/>
  <c r="G7367" i="10"/>
  <c r="G7368" i="10"/>
  <c r="G7369" i="10"/>
  <c r="G7370" i="10"/>
  <c r="G7371" i="10"/>
  <c r="G7372" i="10"/>
  <c r="G7373" i="10"/>
  <c r="G7374" i="10"/>
  <c r="G7375" i="10"/>
  <c r="G7376" i="10"/>
  <c r="G7377" i="10"/>
  <c r="G7378" i="10"/>
  <c r="G7379" i="10"/>
  <c r="G7380" i="10"/>
  <c r="G7381" i="10"/>
  <c r="G7382" i="10"/>
  <c r="G7383" i="10"/>
  <c r="G7384" i="10"/>
  <c r="G7385" i="10"/>
  <c r="G7386" i="10"/>
  <c r="G7387" i="10"/>
  <c r="G7388" i="10"/>
  <c r="G7389" i="10"/>
  <c r="G7390" i="10"/>
  <c r="G7391" i="10"/>
  <c r="G7392" i="10"/>
  <c r="G7393" i="10"/>
  <c r="G7394" i="10"/>
  <c r="G7395" i="10"/>
  <c r="G7396" i="10"/>
  <c r="G7397" i="10"/>
  <c r="G7398" i="10"/>
  <c r="G7399" i="10"/>
  <c r="G7400" i="10"/>
  <c r="G7401" i="10"/>
  <c r="G7402" i="10"/>
  <c r="G7403" i="10"/>
  <c r="G7404" i="10"/>
  <c r="G7405" i="10"/>
  <c r="G7406" i="10"/>
  <c r="G7407" i="10"/>
  <c r="G7408" i="10"/>
  <c r="G7409" i="10"/>
  <c r="G7410" i="10"/>
  <c r="G7411" i="10"/>
  <c r="G7412" i="10"/>
  <c r="G7413" i="10"/>
  <c r="G7414" i="10"/>
  <c r="G7415" i="10"/>
  <c r="G7416" i="10"/>
  <c r="G7417" i="10"/>
  <c r="G7418" i="10"/>
  <c r="G7419" i="10"/>
  <c r="G7420" i="10"/>
  <c r="G7421" i="10"/>
  <c r="G7422" i="10"/>
  <c r="G7423" i="10"/>
  <c r="G7424" i="10"/>
  <c r="G7425" i="10"/>
  <c r="G7426" i="10"/>
  <c r="G7427" i="10"/>
  <c r="G7428" i="10"/>
  <c r="G7429" i="10"/>
  <c r="G7430" i="10"/>
  <c r="G7431" i="10"/>
  <c r="G7432" i="10"/>
  <c r="G7433" i="10"/>
  <c r="G7434" i="10"/>
  <c r="G7435" i="10"/>
  <c r="G7436" i="10"/>
  <c r="G7437" i="10"/>
  <c r="G7438" i="10"/>
  <c r="G7439" i="10"/>
  <c r="G7440" i="10"/>
  <c r="G7441" i="10"/>
  <c r="G7442" i="10"/>
  <c r="G7443" i="10"/>
  <c r="G7444" i="10"/>
  <c r="G7445" i="10"/>
  <c r="G7446" i="10"/>
  <c r="G7447" i="10"/>
  <c r="G7448" i="10"/>
  <c r="G7449" i="10"/>
  <c r="G7450" i="10"/>
  <c r="G7451" i="10"/>
  <c r="G7452" i="10"/>
  <c r="G7453" i="10"/>
  <c r="G7454" i="10"/>
  <c r="G7455" i="10"/>
  <c r="G7456" i="10"/>
  <c r="G7457" i="10"/>
  <c r="G7458" i="10"/>
  <c r="G7459" i="10"/>
  <c r="G7460" i="10"/>
  <c r="G7461" i="10"/>
  <c r="G7462" i="10"/>
  <c r="G7463" i="10"/>
  <c r="G7464" i="10"/>
  <c r="G7465" i="10"/>
  <c r="G7466" i="10"/>
  <c r="G7467" i="10"/>
  <c r="G7468" i="10"/>
  <c r="G7469" i="10"/>
  <c r="G7470" i="10"/>
  <c r="G7471" i="10"/>
  <c r="G7472" i="10"/>
  <c r="G7473" i="10"/>
  <c r="G7474" i="10"/>
  <c r="G7475" i="10"/>
  <c r="G7476" i="10"/>
  <c r="G7477" i="10"/>
  <c r="G7478" i="10"/>
  <c r="G7479" i="10"/>
  <c r="G7480" i="10"/>
  <c r="G7481" i="10"/>
  <c r="G7482" i="10"/>
  <c r="G7483" i="10"/>
  <c r="G7484" i="10"/>
  <c r="G7485" i="10"/>
  <c r="G7486" i="10"/>
  <c r="G7487" i="10"/>
  <c r="G7488" i="10"/>
  <c r="G7489" i="10"/>
  <c r="G7490" i="10"/>
  <c r="G7491" i="10"/>
  <c r="G7492" i="10"/>
  <c r="G7493" i="10"/>
  <c r="G7494" i="10"/>
  <c r="G7495" i="10"/>
  <c r="G7496" i="10"/>
  <c r="G7497" i="10"/>
  <c r="G7498" i="10"/>
  <c r="G7499" i="10"/>
  <c r="G7500" i="10"/>
  <c r="G7501" i="10"/>
  <c r="G7502" i="10"/>
  <c r="G7503" i="10"/>
  <c r="G7504" i="10"/>
  <c r="G7505" i="10"/>
  <c r="G7506" i="10"/>
  <c r="G7507" i="10"/>
  <c r="G7508" i="10"/>
  <c r="G7509" i="10"/>
  <c r="G7510" i="10"/>
  <c r="G7511" i="10"/>
  <c r="G7512" i="10"/>
  <c r="G7513" i="10"/>
  <c r="G7514" i="10"/>
  <c r="G7515" i="10"/>
  <c r="G7516" i="10"/>
  <c r="G7517" i="10"/>
  <c r="G7518" i="10"/>
  <c r="G7519" i="10"/>
  <c r="G7520" i="10"/>
  <c r="G7521" i="10"/>
  <c r="G7522" i="10"/>
  <c r="G7523" i="10"/>
  <c r="G7524" i="10"/>
  <c r="G7525" i="10"/>
  <c r="G7526" i="10"/>
  <c r="G7527" i="10"/>
  <c r="G7528" i="10"/>
  <c r="G7529" i="10"/>
  <c r="G7530" i="10"/>
  <c r="G7531" i="10"/>
  <c r="G7532" i="10"/>
  <c r="G7533" i="10"/>
  <c r="G7534" i="10"/>
  <c r="G7535" i="10"/>
  <c r="G7536" i="10"/>
  <c r="G7537" i="10"/>
  <c r="G7538" i="10"/>
  <c r="G7539" i="10"/>
  <c r="G7540" i="10"/>
  <c r="G7541" i="10"/>
  <c r="G7542" i="10"/>
  <c r="G7543" i="10"/>
  <c r="G7544" i="10"/>
  <c r="G7545" i="10"/>
  <c r="G7546" i="10"/>
  <c r="G7547" i="10"/>
  <c r="G7548" i="10"/>
  <c r="G7549" i="10"/>
  <c r="G7550" i="10"/>
  <c r="G7551" i="10"/>
  <c r="G7552" i="10"/>
  <c r="G7553" i="10"/>
  <c r="G7554" i="10"/>
  <c r="G7555" i="10"/>
  <c r="G7556" i="10"/>
  <c r="G7557" i="10"/>
  <c r="G7558" i="10"/>
  <c r="G7559" i="10"/>
  <c r="G7560" i="10"/>
  <c r="G7561" i="10"/>
  <c r="G7562" i="10"/>
  <c r="G7563" i="10"/>
  <c r="G7564" i="10"/>
  <c r="G7565" i="10"/>
  <c r="G7566" i="10"/>
  <c r="G7567" i="10"/>
  <c r="G7568" i="10"/>
  <c r="G7569" i="10"/>
  <c r="G7570" i="10"/>
  <c r="G7571" i="10"/>
  <c r="G7572" i="10"/>
  <c r="G7573" i="10"/>
  <c r="G7574" i="10"/>
  <c r="G7575" i="10"/>
  <c r="G7576" i="10"/>
  <c r="G7577" i="10"/>
  <c r="G7578" i="10"/>
  <c r="G7579" i="10"/>
  <c r="G7580" i="10"/>
  <c r="G7581" i="10"/>
  <c r="G7582" i="10"/>
  <c r="G7583" i="10"/>
  <c r="G7584" i="10"/>
  <c r="G7585" i="10"/>
  <c r="G7586" i="10"/>
  <c r="G7587" i="10"/>
  <c r="G7588" i="10"/>
  <c r="G7589" i="10"/>
  <c r="G7590" i="10"/>
  <c r="G7591" i="10"/>
  <c r="G7592" i="10"/>
  <c r="G7593" i="10"/>
  <c r="G7594" i="10"/>
  <c r="G7595" i="10"/>
  <c r="G7596" i="10"/>
  <c r="G7597" i="10"/>
  <c r="G7598" i="10"/>
  <c r="G7599" i="10"/>
  <c r="G7600" i="10"/>
  <c r="G7601" i="10"/>
  <c r="G7602" i="10"/>
  <c r="G7603" i="10"/>
  <c r="G7604" i="10"/>
  <c r="G7605" i="10"/>
  <c r="G7606" i="10"/>
  <c r="G7607" i="10"/>
  <c r="G7608" i="10"/>
  <c r="G7609" i="10"/>
  <c r="G7610" i="10"/>
  <c r="G7611" i="10"/>
  <c r="G7612" i="10"/>
  <c r="G7613" i="10"/>
  <c r="G7614" i="10"/>
  <c r="G7615" i="10"/>
  <c r="G7616" i="10"/>
  <c r="G7617" i="10"/>
  <c r="G7618" i="10"/>
  <c r="G7619" i="10"/>
  <c r="G7620" i="10"/>
  <c r="G7621" i="10"/>
  <c r="G7622" i="10"/>
  <c r="G7623" i="10"/>
  <c r="G7624" i="10"/>
  <c r="G7625" i="10"/>
  <c r="G7626" i="10"/>
  <c r="G7627" i="10"/>
  <c r="G7628" i="10"/>
  <c r="G7629" i="10"/>
  <c r="G7630" i="10"/>
  <c r="G7631" i="10"/>
  <c r="G7632" i="10"/>
  <c r="G7633" i="10"/>
  <c r="G7634" i="10"/>
  <c r="G7635" i="10"/>
  <c r="G7636" i="10"/>
  <c r="G7637" i="10"/>
  <c r="G7638" i="10"/>
  <c r="G7639" i="10"/>
  <c r="G7640" i="10"/>
  <c r="G7641" i="10"/>
  <c r="G7642" i="10"/>
  <c r="G7643" i="10"/>
  <c r="G7644" i="10"/>
  <c r="G7645" i="10"/>
  <c r="G7646" i="10"/>
  <c r="G7647" i="10"/>
  <c r="G7648" i="10"/>
  <c r="G7649" i="10"/>
  <c r="G7650" i="10"/>
  <c r="G7651" i="10"/>
  <c r="G7652" i="10"/>
  <c r="G7653" i="10"/>
  <c r="G7654" i="10"/>
  <c r="G7655" i="10"/>
  <c r="G7656" i="10"/>
  <c r="G7657" i="10"/>
  <c r="G7658" i="10"/>
  <c r="G7659" i="10"/>
  <c r="G7660" i="10"/>
  <c r="G7661" i="10"/>
  <c r="G7662" i="10"/>
  <c r="G7663" i="10"/>
  <c r="G7664" i="10"/>
  <c r="G7665" i="10"/>
  <c r="G7666" i="10"/>
  <c r="G7667" i="10"/>
  <c r="G7668" i="10"/>
  <c r="G7669" i="10"/>
  <c r="G7670" i="10"/>
  <c r="G7671" i="10"/>
  <c r="G7672" i="10"/>
  <c r="G7673" i="10"/>
  <c r="G7674" i="10"/>
  <c r="G7675" i="10"/>
  <c r="G7676" i="10"/>
  <c r="G7677" i="10"/>
  <c r="G7678" i="10"/>
  <c r="G7679" i="10"/>
  <c r="G7680" i="10"/>
  <c r="G7681" i="10"/>
  <c r="G7682" i="10"/>
  <c r="G7683" i="10"/>
  <c r="G7684" i="10"/>
  <c r="G7685" i="10"/>
  <c r="G7686" i="10"/>
  <c r="G7687" i="10"/>
  <c r="G7688" i="10"/>
  <c r="G7689" i="10"/>
  <c r="G7690" i="10"/>
  <c r="G7691" i="10"/>
  <c r="G7692" i="10"/>
  <c r="G7693" i="10"/>
  <c r="G7694" i="10"/>
  <c r="G7695" i="10"/>
  <c r="G7696" i="10"/>
  <c r="G7697" i="10"/>
  <c r="G7698" i="10"/>
  <c r="G7699" i="10"/>
  <c r="G7700" i="10"/>
  <c r="G7701" i="10"/>
  <c r="G7702" i="10"/>
  <c r="G7703" i="10"/>
  <c r="G7704" i="10"/>
  <c r="G7705" i="10"/>
  <c r="G7706" i="10"/>
  <c r="G7707" i="10"/>
  <c r="G7708" i="10"/>
  <c r="G7709" i="10"/>
  <c r="G7710" i="10"/>
  <c r="G7711" i="10"/>
  <c r="G7712" i="10"/>
  <c r="G7713" i="10"/>
  <c r="G7714" i="10"/>
  <c r="G7715" i="10"/>
  <c r="G7716" i="10"/>
  <c r="G7717" i="10"/>
  <c r="G7718" i="10"/>
  <c r="G7719" i="10"/>
  <c r="G7720" i="10"/>
  <c r="G7721" i="10"/>
  <c r="G7722" i="10"/>
  <c r="G7723" i="10"/>
  <c r="G7724" i="10"/>
  <c r="G7725" i="10"/>
  <c r="G7726" i="10"/>
  <c r="G7727" i="10"/>
  <c r="G7728" i="10"/>
  <c r="G7729" i="10"/>
  <c r="G7730" i="10"/>
  <c r="G7731" i="10"/>
  <c r="G7732" i="10"/>
  <c r="G7733" i="10"/>
  <c r="G7734" i="10"/>
  <c r="G7735" i="10"/>
  <c r="G7736" i="10"/>
  <c r="G7737" i="10"/>
  <c r="G7738" i="10"/>
  <c r="G7739" i="10"/>
  <c r="G7740" i="10"/>
  <c r="G7741" i="10"/>
  <c r="G7742" i="10"/>
  <c r="G7743" i="10"/>
  <c r="G7744" i="10"/>
  <c r="G7745" i="10"/>
  <c r="G7746" i="10"/>
  <c r="G7747" i="10"/>
  <c r="G7748" i="10"/>
  <c r="G7749" i="10"/>
  <c r="G7750" i="10"/>
  <c r="G7751" i="10"/>
  <c r="G7752" i="10"/>
  <c r="G7753" i="10"/>
  <c r="G7754" i="10"/>
  <c r="G7755" i="10"/>
  <c r="G7756" i="10"/>
  <c r="G7757" i="10"/>
  <c r="G7758" i="10"/>
  <c r="G7759" i="10"/>
  <c r="G7760" i="10"/>
  <c r="G7761" i="10"/>
  <c r="G7762" i="10"/>
  <c r="G7763" i="10"/>
  <c r="G7764" i="10"/>
  <c r="G7765" i="10"/>
  <c r="G7766" i="10"/>
  <c r="G7767" i="10"/>
  <c r="G7768" i="10"/>
  <c r="G7769" i="10"/>
  <c r="G7770" i="10"/>
  <c r="G7771" i="10"/>
  <c r="G7772" i="10"/>
  <c r="G7773" i="10"/>
  <c r="G7774" i="10"/>
  <c r="G7775" i="10"/>
  <c r="G7776" i="10"/>
  <c r="G7777" i="10"/>
  <c r="G7778" i="10"/>
  <c r="G7779" i="10"/>
  <c r="G7780" i="10"/>
  <c r="G7781" i="10"/>
  <c r="G7782" i="10"/>
  <c r="G7783" i="10"/>
  <c r="G7784" i="10"/>
  <c r="G7785" i="10"/>
  <c r="G7786" i="10"/>
  <c r="G7787" i="10"/>
  <c r="G7788" i="10"/>
  <c r="G7789" i="10"/>
  <c r="G7790" i="10"/>
  <c r="G7791" i="10"/>
  <c r="G7792" i="10"/>
  <c r="G7793" i="10"/>
  <c r="G7794" i="10"/>
  <c r="G7795" i="10"/>
  <c r="G7796" i="10"/>
  <c r="G7797" i="10"/>
  <c r="G7798" i="10"/>
  <c r="G7799" i="10"/>
  <c r="G7800" i="10"/>
  <c r="G7801" i="10"/>
  <c r="G7802" i="10"/>
  <c r="G7803" i="10"/>
  <c r="G7804" i="10"/>
  <c r="G7805" i="10"/>
  <c r="G7806" i="10"/>
  <c r="G7807" i="10"/>
  <c r="G7808" i="10"/>
  <c r="G7809" i="10"/>
  <c r="G7810" i="10"/>
  <c r="G7811" i="10"/>
  <c r="G7812" i="10"/>
  <c r="G7813" i="10"/>
  <c r="G7814" i="10"/>
  <c r="G7815" i="10"/>
  <c r="G7816" i="10"/>
  <c r="G7817" i="10"/>
  <c r="G7818" i="10"/>
  <c r="G7819" i="10"/>
  <c r="G7820" i="10"/>
  <c r="G7821" i="10"/>
  <c r="G7822" i="10"/>
  <c r="G7823" i="10"/>
  <c r="G7824" i="10"/>
  <c r="G7825" i="10"/>
  <c r="G7826" i="10"/>
  <c r="G7827" i="10"/>
  <c r="G7828" i="10"/>
  <c r="G7829" i="10"/>
  <c r="G7830" i="10"/>
  <c r="G7831" i="10"/>
  <c r="G7832" i="10"/>
  <c r="G7833" i="10"/>
  <c r="G7834" i="10"/>
  <c r="G7835" i="10"/>
  <c r="G7836" i="10"/>
  <c r="G7837" i="10"/>
  <c r="G7838" i="10"/>
  <c r="G7839" i="10"/>
  <c r="G7840" i="10"/>
  <c r="G7841" i="10"/>
  <c r="G7842" i="10"/>
  <c r="G7843" i="10"/>
  <c r="G7844" i="10"/>
  <c r="G7845" i="10"/>
  <c r="G7846" i="10"/>
  <c r="G7847" i="10"/>
  <c r="G7848" i="10"/>
  <c r="G7849" i="10"/>
  <c r="G7850" i="10"/>
  <c r="G7851" i="10"/>
  <c r="G7852" i="10"/>
  <c r="G7853" i="10"/>
  <c r="G7854" i="10"/>
  <c r="G7855" i="10"/>
  <c r="G7856" i="10"/>
  <c r="G7857" i="10"/>
  <c r="G7858" i="10"/>
  <c r="G7859" i="10"/>
  <c r="G7860" i="10"/>
  <c r="G7861" i="10"/>
  <c r="G7862" i="10"/>
  <c r="G7863" i="10"/>
  <c r="G7864" i="10"/>
  <c r="G7865" i="10"/>
  <c r="G7866" i="10"/>
  <c r="G7867" i="10"/>
  <c r="G7868" i="10"/>
  <c r="G7869" i="10"/>
  <c r="G7870" i="10"/>
  <c r="G7871" i="10"/>
  <c r="G7872" i="10"/>
  <c r="G7873" i="10"/>
  <c r="G7874" i="10"/>
  <c r="G7875" i="10"/>
  <c r="G7876" i="10"/>
  <c r="G7877" i="10"/>
  <c r="G7878" i="10"/>
  <c r="G7879" i="10"/>
  <c r="G7880" i="10"/>
  <c r="G7881" i="10"/>
  <c r="G7882" i="10"/>
  <c r="G7883" i="10"/>
  <c r="G7884" i="10"/>
  <c r="G7885" i="10"/>
  <c r="G7886" i="10"/>
  <c r="G7887" i="10"/>
  <c r="G7888" i="10"/>
  <c r="G7889" i="10"/>
  <c r="G7890" i="10"/>
  <c r="G7891" i="10"/>
  <c r="G7892" i="10"/>
  <c r="G7893" i="10"/>
  <c r="G7894" i="10"/>
  <c r="G7895" i="10"/>
  <c r="G7896" i="10"/>
  <c r="G7897" i="10"/>
  <c r="G7898" i="10"/>
  <c r="G7899" i="10"/>
  <c r="G7900" i="10"/>
  <c r="G7901" i="10"/>
  <c r="G7902" i="10"/>
  <c r="G7903" i="10"/>
  <c r="G7904" i="10"/>
  <c r="G7905" i="10"/>
  <c r="G7906" i="10"/>
  <c r="G7907" i="10"/>
  <c r="G7908" i="10"/>
  <c r="G7909" i="10"/>
  <c r="G7910" i="10"/>
  <c r="G7911" i="10"/>
  <c r="G7912" i="10"/>
  <c r="G7913" i="10"/>
  <c r="G7914" i="10"/>
  <c r="G7915" i="10"/>
  <c r="G7916" i="10"/>
  <c r="G7917" i="10"/>
  <c r="G7918" i="10"/>
  <c r="G7919" i="10"/>
  <c r="G7920" i="10"/>
  <c r="G7921" i="10"/>
  <c r="G7922" i="10"/>
  <c r="G7923" i="10"/>
  <c r="G7924" i="10"/>
  <c r="G7925" i="10"/>
  <c r="G7926" i="10"/>
  <c r="G7927" i="10"/>
  <c r="G7928" i="10"/>
  <c r="G7929" i="10"/>
  <c r="G7930" i="10"/>
  <c r="G7931" i="10"/>
  <c r="G7932" i="10"/>
  <c r="G7933" i="10"/>
  <c r="G7934" i="10"/>
  <c r="G7935" i="10"/>
  <c r="G7936" i="10"/>
  <c r="G7937" i="10"/>
  <c r="G7938" i="10"/>
  <c r="G7939" i="10"/>
  <c r="G7940" i="10"/>
  <c r="G7941" i="10"/>
  <c r="G7942" i="10"/>
  <c r="G7943" i="10"/>
  <c r="G7944" i="10"/>
  <c r="G7945" i="10"/>
  <c r="G7946" i="10"/>
  <c r="G7947" i="10"/>
  <c r="G7948" i="10"/>
  <c r="G7949" i="10"/>
  <c r="G7950" i="10"/>
  <c r="G7951" i="10"/>
  <c r="G7952" i="10"/>
  <c r="G7953" i="10"/>
  <c r="G7954" i="10"/>
  <c r="G7955" i="10"/>
  <c r="G7956" i="10"/>
  <c r="G7957" i="10"/>
  <c r="G7958" i="10"/>
  <c r="G7959" i="10"/>
  <c r="G7960" i="10"/>
  <c r="G7961" i="10"/>
  <c r="G7962" i="10"/>
  <c r="G7963" i="10"/>
  <c r="G7964" i="10"/>
  <c r="G7965" i="10"/>
  <c r="G7966" i="10"/>
  <c r="G7967" i="10"/>
  <c r="G7968" i="10"/>
  <c r="G7969" i="10"/>
  <c r="G7970" i="10"/>
  <c r="G7971" i="10"/>
  <c r="G7972" i="10"/>
  <c r="G7973" i="10"/>
  <c r="G7974" i="10"/>
  <c r="G7975" i="10"/>
  <c r="G7976" i="10"/>
  <c r="G7977" i="10"/>
  <c r="G7978" i="10"/>
  <c r="G7979" i="10"/>
  <c r="G7980" i="10"/>
  <c r="G7981" i="10"/>
  <c r="G7982" i="10"/>
  <c r="G7983" i="10"/>
  <c r="G7984" i="10"/>
  <c r="G7985" i="10"/>
  <c r="G7986" i="10"/>
  <c r="G7987" i="10"/>
  <c r="G7988" i="10"/>
  <c r="G7989" i="10"/>
  <c r="G7990" i="10"/>
  <c r="G7991" i="10"/>
  <c r="G7992" i="10"/>
  <c r="G7993" i="10"/>
  <c r="G7994" i="10"/>
  <c r="G7995" i="10"/>
  <c r="G7996" i="10"/>
  <c r="G7997" i="10"/>
  <c r="G7998" i="10"/>
  <c r="G7999" i="10"/>
  <c r="G8000" i="10"/>
  <c r="G8001" i="10"/>
  <c r="G8002" i="10"/>
  <c r="G8003" i="10"/>
  <c r="G8004" i="10"/>
  <c r="G8005" i="10"/>
  <c r="G8006" i="10"/>
  <c r="G8007" i="10"/>
  <c r="G8008" i="10"/>
  <c r="G8009" i="10"/>
  <c r="G8010" i="10"/>
  <c r="G8011" i="10"/>
  <c r="G8012" i="10"/>
  <c r="G8013" i="10"/>
  <c r="G8014" i="10"/>
  <c r="G8015" i="10"/>
  <c r="G8016" i="10"/>
  <c r="G8017" i="10"/>
  <c r="G8018" i="10"/>
  <c r="G8019" i="10"/>
  <c r="G8020" i="10"/>
  <c r="G8021" i="10"/>
  <c r="G8022" i="10"/>
  <c r="G8023" i="10"/>
  <c r="G8024" i="10"/>
  <c r="G8025" i="10"/>
  <c r="G8026" i="10"/>
  <c r="G8027" i="10"/>
  <c r="G8028" i="10"/>
  <c r="G8029" i="10"/>
  <c r="G8030" i="10"/>
  <c r="G8031" i="10"/>
  <c r="G8032" i="10"/>
  <c r="G8033" i="10"/>
  <c r="G8034" i="10"/>
  <c r="G8035" i="10"/>
  <c r="G8036" i="10"/>
  <c r="G8037" i="10"/>
  <c r="G8038" i="10"/>
  <c r="G8039" i="10"/>
  <c r="G8040" i="10"/>
  <c r="G8041" i="10"/>
  <c r="G8042" i="10"/>
  <c r="G8043" i="10"/>
  <c r="G8044" i="10"/>
  <c r="G8045" i="10"/>
  <c r="G8046" i="10"/>
  <c r="G8047" i="10"/>
  <c r="G8048" i="10"/>
  <c r="G8049" i="10"/>
  <c r="G8050" i="10"/>
  <c r="G8051" i="10"/>
  <c r="G8052" i="10"/>
  <c r="G8053" i="10"/>
  <c r="G8054" i="10"/>
  <c r="G8055" i="10"/>
  <c r="G8056" i="10"/>
  <c r="G8057" i="10"/>
  <c r="G8058" i="10"/>
  <c r="G8059" i="10"/>
  <c r="G8060" i="10"/>
  <c r="G8061" i="10"/>
  <c r="G8062" i="10"/>
  <c r="G8063" i="10"/>
  <c r="G8064" i="10"/>
  <c r="G8065" i="10"/>
  <c r="G8066" i="10"/>
  <c r="G8067" i="10"/>
  <c r="G8068" i="10"/>
  <c r="G8069" i="10"/>
  <c r="G8070" i="10"/>
  <c r="G8071" i="10"/>
  <c r="G8072" i="10"/>
  <c r="G8073" i="10"/>
  <c r="G8074" i="10"/>
  <c r="G8075" i="10"/>
  <c r="G8076" i="10"/>
  <c r="G8077" i="10"/>
  <c r="G8078" i="10"/>
  <c r="G8079" i="10"/>
  <c r="G8080" i="10"/>
  <c r="G8081" i="10"/>
  <c r="G8082" i="10"/>
  <c r="G8083" i="10"/>
  <c r="G8084" i="10"/>
  <c r="G8085" i="10"/>
  <c r="G8086" i="10"/>
  <c r="G8087" i="10"/>
  <c r="G8088" i="10"/>
  <c r="G8089" i="10"/>
  <c r="G8090" i="10"/>
  <c r="G8091" i="10"/>
  <c r="G8092" i="10"/>
  <c r="G8093" i="10"/>
  <c r="G8094" i="10"/>
  <c r="G8095" i="10"/>
  <c r="G8096" i="10"/>
  <c r="G8097" i="10"/>
  <c r="G8098" i="10"/>
  <c r="G8099" i="10"/>
  <c r="G8100" i="10"/>
  <c r="G8101" i="10"/>
  <c r="G8102" i="10"/>
  <c r="G8103" i="10"/>
  <c r="G8104" i="10"/>
  <c r="G8105" i="10"/>
  <c r="G8106" i="10"/>
  <c r="G8107" i="10"/>
  <c r="G8108" i="10"/>
  <c r="G8109" i="10"/>
  <c r="G8110" i="10"/>
  <c r="G8111" i="10"/>
  <c r="G8112" i="10"/>
  <c r="G8113" i="10"/>
  <c r="G8114" i="10"/>
  <c r="G8115" i="10"/>
  <c r="G8116" i="10"/>
  <c r="G8117" i="10"/>
  <c r="G8118" i="10"/>
  <c r="G8119" i="10"/>
  <c r="G8120" i="10"/>
  <c r="G8121" i="10"/>
  <c r="G8122" i="10"/>
  <c r="G8123" i="10"/>
  <c r="G8124" i="10"/>
  <c r="G8125" i="10"/>
  <c r="G8126" i="10"/>
  <c r="G8127" i="10"/>
  <c r="G8128" i="10"/>
  <c r="G8129" i="10"/>
  <c r="G8130" i="10"/>
  <c r="G8131" i="10"/>
  <c r="G8132" i="10"/>
  <c r="G8133" i="10"/>
  <c r="G8134" i="10"/>
  <c r="G8135" i="10"/>
  <c r="G8136" i="10"/>
  <c r="G8137" i="10"/>
  <c r="G8138" i="10"/>
  <c r="G8139" i="10"/>
  <c r="G8140" i="10"/>
  <c r="G8141" i="10"/>
  <c r="G8142" i="10"/>
  <c r="G8143" i="10"/>
  <c r="G8144" i="10"/>
  <c r="G8145" i="10"/>
  <c r="G8146" i="10"/>
  <c r="G8147" i="10"/>
  <c r="G8148" i="10"/>
  <c r="G8149" i="10"/>
  <c r="G8150" i="10"/>
  <c r="G8151" i="10"/>
  <c r="G8152" i="10"/>
  <c r="G8153" i="10"/>
  <c r="G8154" i="10"/>
  <c r="G8155" i="10"/>
  <c r="G8156" i="10"/>
  <c r="G8157" i="10"/>
  <c r="G8158" i="10"/>
  <c r="G8159" i="10"/>
  <c r="G8160" i="10"/>
  <c r="G8161" i="10"/>
  <c r="G8162" i="10"/>
  <c r="G8163" i="10"/>
  <c r="G8164" i="10"/>
  <c r="G8165" i="10"/>
  <c r="G8166" i="10"/>
  <c r="G8167" i="10"/>
  <c r="G8168" i="10"/>
  <c r="G8169" i="10"/>
  <c r="G8170" i="10"/>
  <c r="G8171" i="10"/>
  <c r="G8172" i="10"/>
  <c r="G8173" i="10"/>
  <c r="G8174" i="10"/>
  <c r="G8175" i="10"/>
  <c r="G8176" i="10"/>
  <c r="G8177" i="10"/>
  <c r="G8178" i="10"/>
  <c r="G8179" i="10"/>
  <c r="G8180" i="10"/>
  <c r="G8181" i="10"/>
  <c r="G8182" i="10"/>
  <c r="G8183" i="10"/>
  <c r="G8184" i="10"/>
  <c r="G8185" i="10"/>
  <c r="G8186" i="10"/>
  <c r="G8187" i="10"/>
  <c r="G8188" i="10"/>
  <c r="G8189" i="10"/>
  <c r="G8190" i="10"/>
  <c r="G8191" i="10"/>
  <c r="G8192" i="10"/>
  <c r="G8193" i="10"/>
  <c r="G8194" i="10"/>
  <c r="G8195" i="10"/>
  <c r="G8196" i="10"/>
  <c r="G8197" i="10"/>
  <c r="G8198" i="10"/>
  <c r="G8199" i="10"/>
  <c r="G8200" i="10"/>
  <c r="G8201" i="10"/>
  <c r="G8202" i="10"/>
  <c r="G8203" i="10"/>
  <c r="G8204" i="10"/>
  <c r="G8205" i="10"/>
  <c r="G8206" i="10"/>
  <c r="G8207" i="10"/>
  <c r="G8208" i="10"/>
  <c r="G8209" i="10"/>
  <c r="G8210" i="10"/>
  <c r="G8211" i="10"/>
  <c r="G8212" i="10"/>
  <c r="G8213" i="10"/>
  <c r="G8214" i="10"/>
  <c r="G8215" i="10"/>
  <c r="G8216" i="10"/>
  <c r="G8217" i="10"/>
  <c r="G8218" i="10"/>
  <c r="G8219" i="10"/>
  <c r="G8220" i="10"/>
  <c r="G8221" i="10"/>
  <c r="G8222" i="10"/>
  <c r="G8223" i="10"/>
  <c r="G8224" i="10"/>
  <c r="G8225" i="10"/>
  <c r="G8226" i="10"/>
  <c r="G8227" i="10"/>
  <c r="G8228" i="10"/>
  <c r="G8229" i="10"/>
  <c r="G8230" i="10"/>
  <c r="G8231" i="10"/>
  <c r="G8232" i="10"/>
  <c r="G8233" i="10"/>
  <c r="G8234" i="10"/>
  <c r="G8235" i="10"/>
  <c r="G8236" i="10"/>
  <c r="G8237" i="10"/>
  <c r="G8238" i="10"/>
  <c r="G8239" i="10"/>
  <c r="G8240" i="10"/>
  <c r="G8241" i="10"/>
  <c r="G8242" i="10"/>
  <c r="G8243" i="10"/>
  <c r="G8244" i="10"/>
  <c r="G8245" i="10"/>
  <c r="G8246" i="10"/>
  <c r="G8247" i="10"/>
  <c r="G8248" i="10"/>
  <c r="G8249" i="10"/>
  <c r="G8250" i="10"/>
  <c r="G8251" i="10"/>
  <c r="G8252" i="10"/>
  <c r="G8253" i="10"/>
  <c r="G8254" i="10"/>
  <c r="G8255" i="10"/>
  <c r="G8256" i="10"/>
  <c r="G8257" i="10"/>
  <c r="G8258" i="10"/>
  <c r="G8259" i="10"/>
  <c r="G8260" i="10"/>
  <c r="G8261" i="10"/>
  <c r="G8262" i="10"/>
  <c r="G8263" i="10"/>
  <c r="G8264" i="10"/>
  <c r="G8265" i="10"/>
  <c r="G8266" i="10"/>
  <c r="G8267" i="10"/>
  <c r="G8268" i="10"/>
  <c r="G8269" i="10"/>
  <c r="G8270" i="10"/>
  <c r="G8271" i="10"/>
  <c r="G8272" i="10"/>
  <c r="G8273" i="10"/>
  <c r="G8274" i="10"/>
  <c r="G8275" i="10"/>
  <c r="G8276" i="10"/>
  <c r="G8277" i="10"/>
  <c r="G8278" i="10"/>
  <c r="G8279" i="10"/>
  <c r="G8280" i="10"/>
  <c r="G8281" i="10"/>
  <c r="G8282" i="10"/>
  <c r="G8283" i="10"/>
  <c r="G8284" i="10"/>
  <c r="G8285" i="10"/>
  <c r="G8286" i="10"/>
  <c r="G8287" i="10"/>
  <c r="G8288" i="10"/>
  <c r="G8289" i="10"/>
  <c r="G8290" i="10"/>
  <c r="G8291" i="10"/>
  <c r="G8292" i="10"/>
  <c r="G8293" i="10"/>
  <c r="G8294" i="10"/>
  <c r="G8295" i="10"/>
  <c r="G8296" i="10"/>
  <c r="G8297" i="10"/>
  <c r="G8298" i="10"/>
  <c r="G8299" i="10"/>
  <c r="G8300" i="10"/>
  <c r="G8301" i="10"/>
  <c r="G8302" i="10"/>
  <c r="G8303" i="10"/>
  <c r="G8304" i="10"/>
  <c r="G8305" i="10"/>
  <c r="G8306" i="10"/>
  <c r="G8307" i="10"/>
  <c r="G8308" i="10"/>
  <c r="G8309" i="10"/>
  <c r="G8310" i="10"/>
  <c r="G8311" i="10"/>
  <c r="G8312" i="10"/>
  <c r="G8313" i="10"/>
  <c r="G8314" i="10"/>
  <c r="G8315" i="10"/>
  <c r="G8316" i="10"/>
  <c r="G8317" i="10"/>
  <c r="G8318" i="10"/>
  <c r="G8319" i="10"/>
  <c r="G8320" i="10"/>
  <c r="G8321" i="10"/>
  <c r="G8322" i="10"/>
  <c r="G8323" i="10"/>
  <c r="G8324" i="10"/>
  <c r="G8325" i="10"/>
  <c r="G8326" i="10"/>
  <c r="G8327" i="10"/>
  <c r="G8328" i="10"/>
  <c r="G8329" i="10"/>
  <c r="G8330" i="10"/>
  <c r="G8331" i="10"/>
  <c r="G8332" i="10"/>
  <c r="G8333" i="10"/>
  <c r="G8334" i="10"/>
  <c r="G8335" i="10"/>
  <c r="G8336" i="10"/>
  <c r="G8337" i="10"/>
  <c r="G8338" i="10"/>
  <c r="G8339" i="10"/>
  <c r="G8340" i="10"/>
  <c r="G8341" i="10"/>
  <c r="G8342" i="10"/>
  <c r="G8343" i="10"/>
  <c r="G8344" i="10"/>
  <c r="G8345" i="10"/>
  <c r="G8346" i="10"/>
  <c r="G8347" i="10"/>
  <c r="G8348" i="10"/>
  <c r="G8349" i="10"/>
  <c r="G8350" i="10"/>
  <c r="G8351" i="10"/>
  <c r="G8352" i="10"/>
  <c r="G8353" i="10"/>
  <c r="G8354" i="10"/>
  <c r="G8355" i="10"/>
  <c r="G8356" i="10"/>
  <c r="G8357" i="10"/>
  <c r="G8358" i="10"/>
  <c r="G8359" i="10"/>
  <c r="G8360" i="10"/>
  <c r="G8361" i="10"/>
  <c r="G8362" i="10"/>
  <c r="G8363" i="10"/>
  <c r="G8364" i="10"/>
  <c r="G8365" i="10"/>
  <c r="G8366" i="10"/>
  <c r="G8367" i="10"/>
  <c r="G8368" i="10"/>
  <c r="G8369" i="10"/>
  <c r="G8370" i="10"/>
  <c r="G8371" i="10"/>
  <c r="G8372" i="10"/>
  <c r="G8373" i="10"/>
  <c r="G8374" i="10"/>
  <c r="G8375" i="10"/>
  <c r="G8376" i="10"/>
  <c r="G8377" i="10"/>
  <c r="G8378" i="10"/>
  <c r="G8379" i="10"/>
  <c r="G8380" i="10"/>
  <c r="G8381" i="10"/>
  <c r="G8382" i="10"/>
  <c r="G8383" i="10"/>
  <c r="G8384" i="10"/>
  <c r="G8385" i="10"/>
  <c r="G8386" i="10"/>
  <c r="G8387" i="10"/>
  <c r="G8388" i="10"/>
  <c r="G8389" i="10"/>
  <c r="G8390" i="10"/>
  <c r="G8391" i="10"/>
  <c r="G8392" i="10"/>
  <c r="G8393" i="10"/>
  <c r="G8394" i="10"/>
  <c r="G8395" i="10"/>
  <c r="G8396" i="10"/>
  <c r="G8397" i="10"/>
  <c r="G8398" i="10"/>
  <c r="G8399" i="10"/>
  <c r="G8400" i="10"/>
  <c r="G8401" i="10"/>
  <c r="G8402" i="10"/>
  <c r="G8403" i="10"/>
  <c r="G8404" i="10"/>
  <c r="G8405" i="10"/>
  <c r="G8406" i="10"/>
  <c r="G8407" i="10"/>
  <c r="G8408" i="10"/>
  <c r="G8409" i="10"/>
  <c r="G8410" i="10"/>
  <c r="G8411" i="10"/>
  <c r="G8412" i="10"/>
  <c r="G8413" i="10"/>
  <c r="G8414" i="10"/>
  <c r="G8415" i="10"/>
  <c r="G8416" i="10"/>
  <c r="G8417" i="10"/>
  <c r="G8418" i="10"/>
  <c r="G8419" i="10"/>
  <c r="G8420" i="10"/>
  <c r="G8421" i="10"/>
  <c r="G8422" i="10"/>
  <c r="G8423" i="10"/>
  <c r="G8424" i="10"/>
  <c r="G8425" i="10"/>
  <c r="G8426" i="10"/>
  <c r="G8427" i="10"/>
  <c r="G8428" i="10"/>
  <c r="G8429" i="10"/>
  <c r="G8430" i="10"/>
  <c r="G8431" i="10"/>
  <c r="G8432" i="10"/>
  <c r="G8433" i="10"/>
  <c r="G8434" i="10"/>
  <c r="G8435" i="10"/>
  <c r="G8436" i="10"/>
  <c r="G8437" i="10"/>
  <c r="G8438" i="10"/>
  <c r="G8439" i="10"/>
  <c r="G8440" i="10"/>
  <c r="G8441" i="10"/>
  <c r="G8442" i="10"/>
  <c r="G8443" i="10"/>
  <c r="G8444" i="10"/>
  <c r="G8445" i="10"/>
  <c r="G8446" i="10"/>
  <c r="G8447" i="10"/>
  <c r="G8448" i="10"/>
  <c r="G8449" i="10"/>
  <c r="G8450" i="10"/>
  <c r="G8451" i="10"/>
  <c r="G8452" i="10"/>
  <c r="G8453" i="10"/>
  <c r="G8454" i="10"/>
  <c r="G8455" i="10"/>
  <c r="G8456" i="10"/>
  <c r="G8457" i="10"/>
  <c r="G8458" i="10"/>
  <c r="G8459" i="10"/>
  <c r="G8460" i="10"/>
  <c r="G8461" i="10"/>
  <c r="G8462" i="10"/>
  <c r="G8463" i="10"/>
  <c r="G8464" i="10"/>
  <c r="G8465" i="10"/>
  <c r="G8466" i="10"/>
  <c r="G8467" i="10"/>
  <c r="G8468" i="10"/>
  <c r="G8469" i="10"/>
  <c r="G8470" i="10"/>
  <c r="G8471" i="10"/>
  <c r="G8472" i="10"/>
  <c r="G8473" i="10"/>
  <c r="G8474" i="10"/>
  <c r="G8475" i="10"/>
  <c r="G8476" i="10"/>
  <c r="G8477" i="10"/>
  <c r="G8478" i="10"/>
  <c r="G8479" i="10"/>
  <c r="G8480" i="10"/>
  <c r="G8481" i="10"/>
  <c r="G8482" i="10"/>
  <c r="G8483" i="10"/>
  <c r="G8484" i="10"/>
  <c r="G8485" i="10"/>
  <c r="G8486" i="10"/>
  <c r="G8487" i="10"/>
  <c r="G8488" i="10"/>
  <c r="G8489" i="10"/>
  <c r="G8490" i="10"/>
  <c r="G8491" i="10"/>
  <c r="G8492" i="10"/>
  <c r="G8493" i="10"/>
  <c r="G8494" i="10"/>
  <c r="G8495" i="10"/>
  <c r="G8496" i="10"/>
  <c r="G8497" i="10"/>
  <c r="G8498" i="10"/>
  <c r="G8499" i="10"/>
  <c r="G8500" i="10"/>
  <c r="G8501" i="10"/>
  <c r="G8502" i="10"/>
  <c r="G8503" i="10"/>
  <c r="G8504" i="10"/>
  <c r="G8505" i="10"/>
  <c r="G8506" i="10"/>
  <c r="G8507" i="10"/>
  <c r="G8508" i="10"/>
  <c r="G8509" i="10"/>
  <c r="G8510" i="10"/>
  <c r="G8511" i="10"/>
  <c r="G8512" i="10"/>
  <c r="G8513" i="10"/>
  <c r="G8514" i="10"/>
  <c r="G8515" i="10"/>
  <c r="G8516" i="10"/>
  <c r="G8517" i="10"/>
  <c r="G8518" i="10"/>
  <c r="G8519" i="10"/>
  <c r="G8520" i="10"/>
  <c r="G8521" i="10"/>
  <c r="G8522" i="10"/>
  <c r="G8523" i="10"/>
  <c r="G8524" i="10"/>
  <c r="G8525" i="10"/>
  <c r="G8526" i="10"/>
  <c r="G8527" i="10"/>
  <c r="G8528" i="10"/>
  <c r="G8529" i="10"/>
  <c r="G8530" i="10"/>
  <c r="G8531" i="10"/>
  <c r="G8532" i="10"/>
  <c r="G8533" i="10"/>
  <c r="G8534" i="10"/>
  <c r="G8535" i="10"/>
  <c r="G8536" i="10"/>
  <c r="G8537" i="10"/>
  <c r="G8538" i="10"/>
  <c r="G8539" i="10"/>
  <c r="G8540" i="10"/>
  <c r="G8541" i="10"/>
  <c r="G8542" i="10"/>
  <c r="G8543" i="10"/>
  <c r="G8544" i="10"/>
  <c r="G8545" i="10"/>
  <c r="G8546" i="10"/>
  <c r="G8547" i="10"/>
  <c r="G8548" i="10"/>
  <c r="G8549" i="10"/>
  <c r="G8550" i="10"/>
  <c r="G8551" i="10"/>
  <c r="G8552" i="10"/>
  <c r="G8553" i="10"/>
  <c r="G8554" i="10"/>
  <c r="G8555" i="10"/>
  <c r="G8556" i="10"/>
  <c r="G8557" i="10"/>
  <c r="G8558" i="10"/>
  <c r="G8559" i="10"/>
  <c r="G8560" i="10"/>
  <c r="G8561" i="10"/>
  <c r="G8562" i="10"/>
  <c r="G8563" i="10"/>
  <c r="G8564" i="10"/>
  <c r="G8565" i="10"/>
  <c r="G8566" i="10"/>
  <c r="G8567" i="10"/>
  <c r="G8568" i="10"/>
  <c r="G8569" i="10"/>
  <c r="G8570" i="10"/>
  <c r="G8571" i="10"/>
  <c r="G8572" i="10"/>
  <c r="G8573" i="10"/>
  <c r="G8574" i="10"/>
  <c r="G8575" i="10"/>
  <c r="G8576" i="10"/>
  <c r="G8577" i="10"/>
  <c r="G8578" i="10"/>
  <c r="G8579" i="10"/>
  <c r="G8580" i="10"/>
  <c r="G8581" i="10"/>
  <c r="G8582" i="10"/>
  <c r="G8583" i="10"/>
  <c r="G8584" i="10"/>
  <c r="G8585" i="10"/>
  <c r="G8586" i="10"/>
  <c r="G8587" i="10"/>
  <c r="G8588" i="10"/>
  <c r="G8589" i="10"/>
  <c r="G8590" i="10"/>
  <c r="G8591" i="10"/>
  <c r="G8592" i="10"/>
  <c r="G8593" i="10"/>
  <c r="G8594" i="10"/>
  <c r="G8595" i="10"/>
  <c r="G8596" i="10"/>
  <c r="G8597" i="10"/>
  <c r="G8598" i="10"/>
  <c r="G8599" i="10"/>
  <c r="G8600" i="10"/>
  <c r="G8601" i="10"/>
  <c r="G8602" i="10"/>
  <c r="G8603" i="10"/>
  <c r="G8604" i="10"/>
  <c r="G8605" i="10"/>
  <c r="G8606" i="10"/>
  <c r="G8607" i="10"/>
  <c r="G8608" i="10"/>
  <c r="G8609" i="10"/>
  <c r="G8610" i="10"/>
  <c r="G8611" i="10"/>
  <c r="G8612" i="10"/>
  <c r="G8613" i="10"/>
  <c r="G8614" i="10"/>
  <c r="G8615" i="10"/>
  <c r="G8616" i="10"/>
  <c r="G8617" i="10"/>
  <c r="G8618" i="10"/>
  <c r="G8619" i="10"/>
  <c r="G8620" i="10"/>
  <c r="G8621" i="10"/>
  <c r="G8622" i="10"/>
  <c r="G8623" i="10"/>
  <c r="G8624" i="10"/>
  <c r="G8625" i="10"/>
  <c r="G8626" i="10"/>
  <c r="G8627" i="10"/>
  <c r="G8628" i="10"/>
  <c r="G8629" i="10"/>
  <c r="G8630" i="10"/>
  <c r="G8631" i="10"/>
  <c r="G8632" i="10"/>
  <c r="G8633" i="10"/>
  <c r="G8634" i="10"/>
  <c r="G8635" i="10"/>
  <c r="G8636" i="10"/>
  <c r="G8637" i="10"/>
  <c r="G8638" i="10"/>
  <c r="G8639" i="10"/>
  <c r="G8640" i="10"/>
  <c r="G8641" i="10"/>
  <c r="G8642" i="10"/>
  <c r="G8643" i="10"/>
  <c r="G8644" i="10"/>
  <c r="G8645" i="10"/>
  <c r="G8646" i="10"/>
  <c r="G8647" i="10"/>
  <c r="G8648" i="10"/>
  <c r="G8649" i="10"/>
  <c r="G8650" i="10"/>
  <c r="G8651" i="10"/>
  <c r="G8652" i="10"/>
  <c r="G8653" i="10"/>
  <c r="G8654" i="10"/>
  <c r="G8655" i="10"/>
  <c r="G8656" i="10"/>
  <c r="G8657" i="10"/>
  <c r="G8658" i="10"/>
  <c r="G8659" i="10"/>
  <c r="G8660" i="10"/>
  <c r="G8661" i="10"/>
  <c r="G8662" i="10"/>
  <c r="G8663" i="10"/>
  <c r="G8664" i="10"/>
  <c r="G8665" i="10"/>
  <c r="G8666" i="10"/>
  <c r="G8667" i="10"/>
  <c r="G8668" i="10"/>
  <c r="G8669" i="10"/>
  <c r="G8670" i="10"/>
  <c r="G8671" i="10"/>
  <c r="G8672" i="10"/>
  <c r="G8673" i="10"/>
  <c r="G8674" i="10"/>
  <c r="G8675" i="10"/>
  <c r="G8676" i="10"/>
  <c r="G8677" i="10"/>
  <c r="G8678" i="10"/>
  <c r="G8679" i="10"/>
  <c r="G8680" i="10"/>
  <c r="G8681" i="10"/>
  <c r="G8682" i="10"/>
  <c r="G8683" i="10"/>
  <c r="G8684" i="10"/>
  <c r="G8685" i="10"/>
  <c r="G8686" i="10"/>
  <c r="G8687" i="10"/>
  <c r="G8688" i="10"/>
  <c r="G8689" i="10"/>
  <c r="G8690" i="10"/>
  <c r="G8691" i="10"/>
  <c r="G8692" i="10"/>
  <c r="G8693" i="10"/>
  <c r="G8694" i="10"/>
  <c r="G8695" i="10"/>
  <c r="G8696" i="10"/>
  <c r="G8697" i="10"/>
  <c r="G8698" i="10"/>
  <c r="G8699" i="10"/>
  <c r="G8700" i="10"/>
  <c r="G8701" i="10"/>
  <c r="G8702" i="10"/>
  <c r="G8703" i="10"/>
  <c r="G8704" i="10"/>
  <c r="G8705" i="10"/>
  <c r="G8706" i="10"/>
  <c r="G8707" i="10"/>
  <c r="G8708" i="10"/>
  <c r="G8709" i="10"/>
  <c r="G8710" i="10"/>
  <c r="G8711" i="10"/>
  <c r="G8712" i="10"/>
  <c r="G8713" i="10"/>
  <c r="G8714" i="10"/>
  <c r="G8715" i="10"/>
  <c r="G8716" i="10"/>
  <c r="G8717" i="10"/>
  <c r="G8718" i="10"/>
  <c r="G8719" i="10"/>
  <c r="G8720" i="10"/>
  <c r="G8721" i="10"/>
  <c r="G8722" i="10"/>
  <c r="G8723" i="10"/>
  <c r="G8724" i="10"/>
  <c r="G8725" i="10"/>
  <c r="G8726" i="10"/>
  <c r="G8727" i="10"/>
  <c r="G8728" i="10"/>
  <c r="G8729" i="10"/>
  <c r="G8730" i="10"/>
  <c r="G8731" i="10"/>
  <c r="G8732" i="10"/>
  <c r="G8733" i="10"/>
  <c r="G8734" i="10"/>
  <c r="G8735" i="10"/>
  <c r="G8736" i="10"/>
  <c r="G8737" i="10"/>
  <c r="G8738" i="10"/>
  <c r="G8739" i="10"/>
  <c r="G8740" i="10"/>
  <c r="G8741" i="10"/>
  <c r="G8742" i="10"/>
  <c r="G8743" i="10"/>
  <c r="G8744" i="10"/>
  <c r="G8745" i="10"/>
  <c r="G8746" i="10"/>
  <c r="G8747" i="10"/>
  <c r="G8748" i="10"/>
  <c r="G8749" i="10"/>
  <c r="G8750" i="10"/>
  <c r="G8751" i="10"/>
  <c r="G8752" i="10"/>
  <c r="G8753" i="10"/>
  <c r="G8754" i="10"/>
  <c r="G8755" i="10"/>
  <c r="G8756" i="10"/>
  <c r="G8757" i="10"/>
  <c r="G8758" i="10"/>
  <c r="G8759" i="10"/>
  <c r="G8760" i="10"/>
  <c r="G8761" i="10"/>
  <c r="G8762" i="10"/>
  <c r="G8763" i="10"/>
  <c r="G8764" i="10"/>
  <c r="G8765" i="10"/>
  <c r="G8766" i="10"/>
  <c r="G8767" i="10"/>
  <c r="G8768" i="10"/>
  <c r="G8769" i="10"/>
  <c r="G8770" i="10"/>
  <c r="G8771" i="10"/>
  <c r="G8772" i="10"/>
  <c r="G8773" i="10"/>
  <c r="G8774" i="10"/>
  <c r="G8775" i="10"/>
  <c r="G8776" i="10"/>
  <c r="G8777" i="10"/>
  <c r="G8778" i="10"/>
  <c r="G8779" i="10"/>
  <c r="G8780" i="10"/>
  <c r="G8781" i="10"/>
  <c r="G8782" i="10"/>
  <c r="G8783" i="10"/>
  <c r="G8784" i="10"/>
  <c r="G8785" i="10"/>
  <c r="G8786" i="10"/>
  <c r="G8787" i="10"/>
  <c r="G8788" i="10"/>
  <c r="G8789" i="10"/>
  <c r="G8790" i="10"/>
  <c r="G8791" i="10"/>
  <c r="G8792" i="10"/>
  <c r="G8793" i="10"/>
  <c r="G8794" i="10"/>
  <c r="G8795" i="10"/>
  <c r="G8796" i="10"/>
  <c r="G8797" i="10"/>
  <c r="G8798" i="10"/>
  <c r="G8799" i="10"/>
  <c r="G8800" i="10"/>
  <c r="G8801" i="10"/>
  <c r="G8802" i="10"/>
  <c r="G8803" i="10"/>
  <c r="G8804" i="10"/>
  <c r="G8805" i="10"/>
  <c r="G8806" i="10"/>
  <c r="G8807" i="10"/>
  <c r="G8808" i="10"/>
  <c r="G8809" i="10"/>
  <c r="G8810" i="10"/>
  <c r="G8811" i="10"/>
  <c r="G8812" i="10"/>
  <c r="G8813" i="10"/>
  <c r="G8814" i="10"/>
  <c r="G8815" i="10"/>
  <c r="G8816" i="10"/>
  <c r="G8817" i="10"/>
  <c r="G8818" i="10"/>
  <c r="G8819" i="10"/>
  <c r="G8820" i="10"/>
  <c r="G8821" i="10"/>
  <c r="G8822" i="10"/>
  <c r="G8823" i="10"/>
  <c r="G8824" i="10"/>
  <c r="G8825" i="10"/>
  <c r="G8826" i="10"/>
  <c r="G8827" i="10"/>
  <c r="G8828" i="10"/>
  <c r="G8829" i="10"/>
  <c r="G8830" i="10"/>
  <c r="G8831" i="10"/>
  <c r="G8832" i="10"/>
  <c r="G8833" i="10"/>
  <c r="G8834" i="10"/>
  <c r="G8835" i="10"/>
  <c r="G8836" i="10"/>
  <c r="G8837" i="10"/>
  <c r="G8838" i="10"/>
  <c r="G8839" i="10"/>
  <c r="G8840" i="10"/>
  <c r="G8841" i="10"/>
  <c r="G8842" i="10"/>
  <c r="G8843" i="10"/>
  <c r="G8844" i="10"/>
  <c r="G8845" i="10"/>
  <c r="G8846" i="10"/>
  <c r="G8847" i="10"/>
  <c r="G8848" i="10"/>
  <c r="G8849" i="10"/>
  <c r="G8850" i="10"/>
  <c r="G8851" i="10"/>
  <c r="G8852" i="10"/>
  <c r="G8853" i="10"/>
  <c r="G8854" i="10"/>
  <c r="G8855" i="10"/>
  <c r="G8856" i="10"/>
  <c r="G8857" i="10"/>
  <c r="G8858" i="10"/>
  <c r="G8859" i="10"/>
  <c r="G8860" i="10"/>
  <c r="G8861" i="10"/>
  <c r="G8862" i="10"/>
  <c r="G8863" i="10"/>
  <c r="G8864" i="10"/>
  <c r="G8865" i="10"/>
  <c r="G8866" i="10"/>
  <c r="G8867" i="10"/>
  <c r="G8868" i="10"/>
  <c r="G8869" i="10"/>
  <c r="G8870" i="10"/>
  <c r="G8871" i="10"/>
  <c r="G8872" i="10"/>
  <c r="G8873" i="10"/>
  <c r="G8874" i="10"/>
  <c r="G8875" i="10"/>
  <c r="G8876" i="10"/>
  <c r="G8877" i="10"/>
  <c r="G8878" i="10"/>
  <c r="G8879" i="10"/>
  <c r="G8880" i="10"/>
  <c r="G8881" i="10"/>
  <c r="G8882" i="10"/>
  <c r="G8883" i="10"/>
  <c r="G8884" i="10"/>
  <c r="G8885" i="10"/>
  <c r="G8886" i="10"/>
  <c r="G8887" i="10"/>
  <c r="G8888" i="10"/>
  <c r="G8889" i="10"/>
  <c r="G8890" i="10"/>
  <c r="G8891" i="10"/>
  <c r="G8892" i="10"/>
  <c r="G8893" i="10"/>
  <c r="G8894" i="10"/>
  <c r="G8895" i="10"/>
  <c r="G8896" i="10"/>
  <c r="G8897" i="10"/>
  <c r="G8898" i="10"/>
  <c r="G8899" i="10"/>
  <c r="G8900" i="10"/>
  <c r="G8901" i="10"/>
  <c r="G8902" i="10"/>
  <c r="G8903" i="10"/>
  <c r="G8904" i="10"/>
  <c r="G8905" i="10"/>
  <c r="G8906" i="10"/>
  <c r="G8907" i="10"/>
  <c r="G8908" i="10"/>
  <c r="G8909" i="10"/>
  <c r="G8910" i="10"/>
  <c r="G8911" i="10"/>
  <c r="G8912" i="10"/>
  <c r="G8913" i="10"/>
  <c r="G8914" i="10"/>
  <c r="G8915" i="10"/>
  <c r="G8916" i="10"/>
  <c r="G8917" i="10"/>
  <c r="G8918" i="10"/>
  <c r="G8919" i="10"/>
  <c r="G8920" i="10"/>
  <c r="G8921" i="10"/>
  <c r="G8922" i="10"/>
  <c r="G8923" i="10"/>
  <c r="G8924" i="10"/>
  <c r="G8925" i="10"/>
  <c r="G8926" i="10"/>
  <c r="G8927" i="10"/>
  <c r="G8928" i="10"/>
  <c r="G8929" i="10"/>
  <c r="G8930" i="10"/>
  <c r="G8931" i="10"/>
  <c r="G8932" i="10"/>
  <c r="G8933" i="10"/>
  <c r="G8934" i="10"/>
  <c r="G8935" i="10"/>
  <c r="G8936" i="10"/>
  <c r="G8937" i="10"/>
  <c r="G8938" i="10"/>
  <c r="G8939" i="10"/>
  <c r="G8940" i="10"/>
  <c r="G8941" i="10"/>
  <c r="G8942" i="10"/>
  <c r="G8943" i="10"/>
  <c r="G8944" i="10"/>
  <c r="G8945" i="10"/>
  <c r="G8946" i="10"/>
  <c r="G8947" i="10"/>
  <c r="G8948" i="10"/>
  <c r="G8949" i="10"/>
  <c r="G8950" i="10"/>
  <c r="G8951" i="10"/>
  <c r="G8952" i="10"/>
  <c r="G8953" i="10"/>
  <c r="G8954" i="10"/>
  <c r="G8955" i="10"/>
  <c r="G8956" i="10"/>
  <c r="G8957" i="10"/>
  <c r="G8958" i="10"/>
  <c r="G8959" i="10"/>
  <c r="G8960" i="10"/>
  <c r="G8961" i="10"/>
  <c r="G8962" i="10"/>
  <c r="G8963" i="10"/>
  <c r="G8964" i="10"/>
  <c r="G8965" i="10"/>
  <c r="G8966" i="10"/>
  <c r="G8967" i="10"/>
  <c r="G8968" i="10"/>
  <c r="G8969" i="10"/>
  <c r="G8970" i="10"/>
  <c r="G8971" i="10"/>
  <c r="G8972" i="10"/>
  <c r="G8973" i="10"/>
  <c r="G8974" i="10"/>
  <c r="G8975" i="10"/>
  <c r="G8976" i="10"/>
  <c r="G8977" i="10"/>
  <c r="G8978" i="10"/>
  <c r="G8979" i="10"/>
  <c r="G8980" i="10"/>
  <c r="G8981" i="10"/>
  <c r="G8982" i="10"/>
  <c r="G8983" i="10"/>
  <c r="G8984" i="10"/>
  <c r="G8985" i="10"/>
  <c r="G8986" i="10"/>
  <c r="G8987" i="10"/>
  <c r="G8988" i="10"/>
  <c r="G8989" i="10"/>
  <c r="G8990" i="10"/>
  <c r="G8991" i="10"/>
  <c r="G8992" i="10"/>
  <c r="G8993" i="10"/>
  <c r="G8994" i="10"/>
  <c r="G8995" i="10"/>
  <c r="G8996" i="10"/>
  <c r="G8997" i="10"/>
  <c r="G8998" i="10"/>
  <c r="G8999" i="10"/>
  <c r="G9000" i="10"/>
  <c r="G9001" i="10"/>
  <c r="G9002" i="10"/>
  <c r="G9003" i="10"/>
  <c r="G9004" i="10"/>
  <c r="G9005" i="10"/>
  <c r="G9006" i="10"/>
  <c r="G9007" i="10"/>
  <c r="G9008" i="10"/>
  <c r="G9009" i="10"/>
  <c r="G9010" i="10"/>
  <c r="G9011" i="10"/>
  <c r="G9012" i="10"/>
  <c r="G9013" i="10"/>
  <c r="G9014" i="10"/>
  <c r="G9015" i="10"/>
  <c r="G9016" i="10"/>
  <c r="G9017" i="10"/>
  <c r="G9018" i="10"/>
  <c r="G9019" i="10"/>
  <c r="G9020" i="10"/>
  <c r="G9021" i="10"/>
  <c r="G9022" i="10"/>
  <c r="G9023" i="10"/>
  <c r="G9024" i="10"/>
  <c r="G9025" i="10"/>
  <c r="G9026" i="10"/>
  <c r="G9027" i="10"/>
  <c r="G9028" i="10"/>
  <c r="G9029" i="10"/>
  <c r="G9030" i="10"/>
  <c r="G9031" i="10"/>
  <c r="G9032" i="10"/>
  <c r="G9033" i="10"/>
  <c r="G9034" i="10"/>
  <c r="G9035" i="10"/>
  <c r="G9036" i="10"/>
  <c r="G9037" i="10"/>
  <c r="G9038" i="10"/>
  <c r="G9039" i="10"/>
  <c r="G9040" i="10"/>
  <c r="G9041" i="10"/>
  <c r="G9042" i="10"/>
  <c r="G9043" i="10"/>
  <c r="G9044" i="10"/>
  <c r="G9045" i="10"/>
  <c r="G9046" i="10"/>
  <c r="G9047" i="10"/>
  <c r="G9048" i="10"/>
  <c r="G9049" i="10"/>
  <c r="G9050" i="10"/>
  <c r="G9051" i="10"/>
  <c r="G9052" i="10"/>
  <c r="G9053" i="10"/>
  <c r="G9054" i="10"/>
  <c r="G9055" i="10"/>
  <c r="G9056" i="10"/>
  <c r="G9057" i="10"/>
  <c r="G9058" i="10"/>
  <c r="G9059" i="10"/>
  <c r="G9060" i="10"/>
  <c r="G9061" i="10"/>
  <c r="G9062" i="10"/>
  <c r="G9063" i="10"/>
  <c r="G9064" i="10"/>
  <c r="G9065" i="10"/>
  <c r="G9066" i="10"/>
  <c r="G9067" i="10"/>
  <c r="G9068" i="10"/>
  <c r="G9069" i="10"/>
  <c r="G9070" i="10"/>
  <c r="G9071" i="10"/>
  <c r="G9072" i="10"/>
  <c r="G9073" i="10"/>
  <c r="G9074" i="10"/>
  <c r="G9075" i="10"/>
  <c r="G9076" i="10"/>
  <c r="G9077" i="10"/>
  <c r="G9078" i="10"/>
  <c r="G9079" i="10"/>
  <c r="G9080" i="10"/>
  <c r="G9081" i="10"/>
  <c r="G9082" i="10"/>
  <c r="G9083" i="10"/>
  <c r="G9084" i="10"/>
  <c r="G9085" i="10"/>
  <c r="G9086" i="10"/>
  <c r="G9087" i="10"/>
  <c r="G9088" i="10"/>
  <c r="G9089" i="10"/>
  <c r="G9090" i="10"/>
  <c r="G9091" i="10"/>
  <c r="G9092" i="10"/>
  <c r="G9093" i="10"/>
  <c r="G9094" i="10"/>
  <c r="G9095" i="10"/>
  <c r="G9096" i="10"/>
  <c r="G9097" i="10"/>
  <c r="G9098" i="10"/>
  <c r="G9099" i="10"/>
  <c r="G9100" i="10"/>
  <c r="G9101" i="10"/>
  <c r="G9102" i="10"/>
  <c r="G9103" i="10"/>
  <c r="G9104" i="10"/>
  <c r="G9105" i="10"/>
  <c r="G9106" i="10"/>
  <c r="G9107" i="10"/>
  <c r="G9108" i="10"/>
  <c r="G9109" i="10"/>
  <c r="G9110" i="10"/>
  <c r="G9111" i="10"/>
  <c r="G9112" i="10"/>
  <c r="G9113" i="10"/>
  <c r="G9114" i="10"/>
  <c r="G9115" i="10"/>
  <c r="G9116" i="10"/>
  <c r="G9117" i="10"/>
  <c r="G9118" i="10"/>
  <c r="G9119" i="10"/>
  <c r="G9120" i="10"/>
  <c r="G9121" i="10"/>
  <c r="G9122" i="10"/>
  <c r="G9123" i="10"/>
  <c r="G9124" i="10"/>
  <c r="G9125" i="10"/>
  <c r="G9126" i="10"/>
  <c r="G9127" i="10"/>
  <c r="G9128" i="10"/>
  <c r="G9129" i="10"/>
  <c r="G9130" i="10"/>
  <c r="G9131" i="10"/>
  <c r="G9132" i="10"/>
  <c r="G9133" i="10"/>
  <c r="G9134" i="10"/>
  <c r="G9135" i="10"/>
  <c r="G9136" i="10"/>
  <c r="G9137" i="10"/>
  <c r="G9138" i="10"/>
  <c r="G9139" i="10"/>
  <c r="G9140" i="10"/>
  <c r="G9141" i="10"/>
  <c r="G9142" i="10"/>
  <c r="G9143" i="10"/>
  <c r="G9144" i="10"/>
  <c r="G9145" i="10"/>
  <c r="G9146" i="10"/>
  <c r="G9147" i="10"/>
  <c r="G9148" i="10"/>
  <c r="G9149" i="10"/>
  <c r="G9150" i="10"/>
  <c r="G9151" i="10"/>
  <c r="G9152" i="10"/>
  <c r="G9153" i="10"/>
  <c r="G9154" i="10"/>
  <c r="G9155" i="10"/>
  <c r="G9156" i="10"/>
  <c r="G9157" i="10"/>
  <c r="G9158" i="10"/>
  <c r="G9159" i="10"/>
  <c r="G9160" i="10"/>
  <c r="G9161" i="10"/>
  <c r="G9162" i="10"/>
  <c r="G9163" i="10"/>
  <c r="G9164" i="10"/>
  <c r="G9165" i="10"/>
  <c r="G9166" i="10"/>
  <c r="G9167" i="10"/>
  <c r="G9168" i="10"/>
  <c r="G9169" i="10"/>
  <c r="G9170" i="10"/>
  <c r="G9171" i="10"/>
  <c r="G9172" i="10"/>
  <c r="G9173" i="10"/>
  <c r="G9174" i="10"/>
  <c r="G9175" i="10"/>
  <c r="G9176" i="10"/>
  <c r="G9177" i="10"/>
  <c r="G9178" i="10"/>
  <c r="G9179" i="10"/>
  <c r="G9180" i="10"/>
  <c r="G9181" i="10"/>
  <c r="G9182" i="10"/>
  <c r="G9183" i="10"/>
  <c r="G9184" i="10"/>
  <c r="G9185" i="10"/>
  <c r="G9186" i="10"/>
  <c r="G9187" i="10"/>
  <c r="G9188" i="10"/>
  <c r="G9189" i="10"/>
  <c r="G9190" i="10"/>
  <c r="G9191" i="10"/>
  <c r="G9192" i="10"/>
  <c r="G9193" i="10"/>
  <c r="G9194" i="10"/>
  <c r="G9195" i="10"/>
  <c r="G9196" i="10"/>
  <c r="G9197" i="10"/>
  <c r="G9198" i="10"/>
  <c r="G9199" i="10"/>
  <c r="G9200" i="10"/>
  <c r="G9201" i="10"/>
  <c r="G9202" i="10"/>
  <c r="G9203" i="10"/>
  <c r="G9204" i="10"/>
  <c r="G9205" i="10"/>
  <c r="G9206" i="10"/>
  <c r="G9207" i="10"/>
  <c r="G9208" i="10"/>
  <c r="G9209" i="10"/>
  <c r="G9210" i="10"/>
  <c r="G9211" i="10"/>
  <c r="G9212" i="10"/>
  <c r="G9213" i="10"/>
  <c r="G9214" i="10"/>
  <c r="G9215" i="10"/>
  <c r="G9216" i="10"/>
  <c r="G9217" i="10"/>
  <c r="G9218" i="10"/>
  <c r="G9219" i="10"/>
  <c r="G9220" i="10"/>
  <c r="G9221" i="10"/>
  <c r="G9222" i="10"/>
  <c r="G9223" i="10"/>
  <c r="G9224" i="10"/>
  <c r="G9225" i="10"/>
  <c r="G9226" i="10"/>
  <c r="G9227" i="10"/>
  <c r="G9228" i="10"/>
  <c r="G9229" i="10"/>
  <c r="G9230" i="10"/>
  <c r="G9231" i="10"/>
  <c r="G9232" i="10"/>
  <c r="G9233" i="10"/>
  <c r="G9234" i="10"/>
  <c r="G9235" i="10"/>
  <c r="G9236" i="10"/>
  <c r="G9237" i="10"/>
  <c r="G9238" i="10"/>
  <c r="G9239" i="10"/>
  <c r="G9240" i="10"/>
  <c r="G9241" i="10"/>
  <c r="G9242" i="10"/>
  <c r="G9243" i="10"/>
  <c r="G9244" i="10"/>
  <c r="G9245" i="10"/>
  <c r="G9246" i="10"/>
  <c r="G9247" i="10"/>
  <c r="G9248" i="10"/>
  <c r="G9249" i="10"/>
  <c r="G9250" i="10"/>
  <c r="G9251" i="10"/>
  <c r="G9252" i="10"/>
  <c r="G9253" i="10"/>
  <c r="G9254" i="10"/>
  <c r="G9255" i="10"/>
  <c r="G9256" i="10"/>
  <c r="G9257" i="10"/>
  <c r="G9258" i="10"/>
  <c r="G9259" i="10"/>
  <c r="G9260" i="10"/>
  <c r="G9261" i="10"/>
  <c r="G9262" i="10"/>
  <c r="G9263" i="10"/>
  <c r="G9264" i="10"/>
  <c r="G9265" i="10"/>
  <c r="G9266" i="10"/>
  <c r="G9267" i="10"/>
  <c r="G9268" i="10"/>
  <c r="G9269" i="10"/>
  <c r="G9270" i="10"/>
  <c r="G9271" i="10"/>
  <c r="G9272" i="10"/>
  <c r="G9273" i="10"/>
  <c r="G9274" i="10"/>
  <c r="G9275" i="10"/>
  <c r="G9276" i="10"/>
  <c r="G9277" i="10"/>
  <c r="G9278" i="10"/>
  <c r="G9279" i="10"/>
  <c r="G9280" i="10"/>
  <c r="G9281" i="10"/>
  <c r="G9282" i="10"/>
  <c r="G9283" i="10"/>
  <c r="G9284" i="10"/>
  <c r="G9285" i="10"/>
  <c r="G9286" i="10"/>
  <c r="G9287" i="10"/>
  <c r="G9288" i="10"/>
  <c r="G9289" i="10"/>
  <c r="G9290" i="10"/>
  <c r="G9291" i="10"/>
  <c r="G9292" i="10"/>
  <c r="G9293" i="10"/>
  <c r="G9294" i="10"/>
  <c r="G9295" i="10"/>
  <c r="G9296" i="10"/>
  <c r="G9297" i="10"/>
  <c r="G9298" i="10"/>
  <c r="G9299" i="10"/>
  <c r="G9300" i="10"/>
  <c r="G9301" i="10"/>
  <c r="G9302" i="10"/>
  <c r="G9303" i="10"/>
  <c r="G9304" i="10"/>
  <c r="G9305" i="10"/>
  <c r="G9306" i="10"/>
  <c r="G9307" i="10"/>
  <c r="G9308" i="10"/>
  <c r="G9309" i="10"/>
  <c r="G9310" i="10"/>
  <c r="G9311" i="10"/>
  <c r="G9312" i="10"/>
  <c r="G9313" i="10"/>
  <c r="G9314" i="10"/>
  <c r="G9315" i="10"/>
  <c r="G9316" i="10"/>
  <c r="G9317" i="10"/>
  <c r="G9318" i="10"/>
  <c r="G9319" i="10"/>
  <c r="G9320" i="10"/>
  <c r="G9321" i="10"/>
  <c r="G9322" i="10"/>
  <c r="G9323" i="10"/>
  <c r="G9324" i="10"/>
  <c r="G9325" i="10"/>
  <c r="G9326" i="10"/>
  <c r="G9327" i="10"/>
  <c r="G9328" i="10"/>
  <c r="G9329" i="10"/>
  <c r="G9330" i="10"/>
  <c r="G9331" i="10"/>
  <c r="G9332" i="10"/>
  <c r="G9333" i="10"/>
  <c r="G9334" i="10"/>
  <c r="G9335" i="10"/>
  <c r="G9336" i="10"/>
  <c r="G9337" i="10"/>
  <c r="G9338" i="10"/>
  <c r="G9339" i="10"/>
  <c r="G9340" i="10"/>
  <c r="G9341" i="10"/>
  <c r="G9342" i="10"/>
  <c r="G9343" i="10"/>
  <c r="G9344" i="10"/>
  <c r="G9345" i="10"/>
  <c r="G9346" i="10"/>
  <c r="G9347" i="10"/>
  <c r="G9348" i="10"/>
  <c r="G9349" i="10"/>
  <c r="G9350" i="10"/>
  <c r="G9351" i="10"/>
  <c r="G9352" i="10"/>
  <c r="G9353" i="10"/>
  <c r="G9354" i="10"/>
  <c r="G9355" i="10"/>
  <c r="G9356" i="10"/>
  <c r="G9357" i="10"/>
  <c r="G9358" i="10"/>
  <c r="G9359" i="10"/>
  <c r="G9360" i="10"/>
  <c r="G9361" i="10"/>
  <c r="G9362" i="10"/>
  <c r="G9363" i="10"/>
  <c r="G9364" i="10"/>
  <c r="G9365" i="10"/>
  <c r="G9366" i="10"/>
  <c r="G9367" i="10"/>
  <c r="G9368" i="10"/>
  <c r="G9369" i="10"/>
  <c r="G9370" i="10"/>
  <c r="G9371" i="10"/>
  <c r="G9372" i="10"/>
  <c r="G9373" i="10"/>
  <c r="G9374" i="10"/>
  <c r="G9375" i="10"/>
  <c r="G9376" i="10"/>
  <c r="G9377" i="10"/>
  <c r="G9378" i="10"/>
  <c r="G9379" i="10"/>
  <c r="G9380" i="10"/>
  <c r="G9381" i="10"/>
  <c r="G9382" i="10"/>
  <c r="G9383" i="10"/>
  <c r="G9384" i="10"/>
  <c r="G9385" i="10"/>
  <c r="G9386" i="10"/>
  <c r="G9387" i="10"/>
  <c r="G9388" i="10"/>
  <c r="G9389" i="10"/>
  <c r="G9390" i="10"/>
  <c r="G9391" i="10"/>
  <c r="G9392" i="10"/>
  <c r="G9393" i="10"/>
  <c r="G9394" i="10"/>
  <c r="G9395" i="10"/>
  <c r="G9396" i="10"/>
  <c r="G9397" i="10"/>
  <c r="G9398" i="10"/>
  <c r="G9399" i="10"/>
  <c r="G9400" i="10"/>
  <c r="G9401" i="10"/>
  <c r="G9402" i="10"/>
  <c r="G9403" i="10"/>
  <c r="G9404" i="10"/>
  <c r="G9405" i="10"/>
  <c r="G9406" i="10"/>
  <c r="G9407" i="10"/>
  <c r="G9408" i="10"/>
  <c r="G9409" i="10"/>
  <c r="G9410" i="10"/>
  <c r="G9411" i="10"/>
  <c r="G9412" i="10"/>
  <c r="G9413" i="10"/>
  <c r="G9414" i="10"/>
  <c r="G9415" i="10"/>
  <c r="G9416" i="10"/>
  <c r="G9417" i="10"/>
  <c r="G9418" i="10"/>
  <c r="G9419" i="10"/>
  <c r="G9420" i="10"/>
  <c r="G9421" i="10"/>
  <c r="G9422" i="10"/>
  <c r="G9423" i="10"/>
  <c r="G9424" i="10"/>
  <c r="G9425" i="10"/>
  <c r="G9426" i="10"/>
  <c r="G9427" i="10"/>
  <c r="G9428" i="10"/>
  <c r="G9429" i="10"/>
  <c r="G9430" i="10"/>
  <c r="G9431" i="10"/>
  <c r="G9432" i="10"/>
  <c r="G9433" i="10"/>
  <c r="G9434" i="10"/>
  <c r="G9435" i="10"/>
  <c r="G9436" i="10"/>
  <c r="G9437" i="10"/>
  <c r="G9438" i="10"/>
  <c r="G9439" i="10"/>
  <c r="G9440" i="10"/>
  <c r="G9441" i="10"/>
  <c r="G9442" i="10"/>
  <c r="G9443" i="10"/>
  <c r="G9444" i="10"/>
  <c r="G9445" i="10"/>
  <c r="G9446" i="10"/>
  <c r="G9447" i="10"/>
  <c r="G9448" i="10"/>
  <c r="G9449" i="10"/>
  <c r="G9450" i="10"/>
  <c r="G9451" i="10"/>
  <c r="G9452" i="10"/>
  <c r="G9453" i="10"/>
  <c r="G9454" i="10"/>
  <c r="G9455" i="10"/>
  <c r="G9456" i="10"/>
  <c r="G9457" i="10"/>
  <c r="G9458" i="10"/>
  <c r="G9459" i="10"/>
  <c r="G9460" i="10"/>
  <c r="G9461" i="10"/>
  <c r="G9462" i="10"/>
  <c r="G9463" i="10"/>
  <c r="G9464" i="10"/>
  <c r="G9465" i="10"/>
  <c r="G9466" i="10"/>
  <c r="G9467" i="10"/>
  <c r="G9468" i="10"/>
  <c r="G9469" i="10"/>
  <c r="G9470" i="10"/>
  <c r="G9471" i="10"/>
  <c r="G9472" i="10"/>
  <c r="G9473" i="10"/>
  <c r="G9474" i="10"/>
  <c r="G9475" i="10"/>
  <c r="G9476" i="10"/>
  <c r="G9477" i="10"/>
  <c r="G9478" i="10"/>
  <c r="G9479" i="10"/>
  <c r="G9480" i="10"/>
  <c r="G9481" i="10"/>
  <c r="G9482" i="10"/>
  <c r="G9483" i="10"/>
  <c r="G9484" i="10"/>
  <c r="G9485" i="10"/>
  <c r="G9486" i="10"/>
  <c r="G9487" i="10"/>
  <c r="G9488" i="10"/>
  <c r="G9489" i="10"/>
  <c r="G9490" i="10"/>
  <c r="G9491" i="10"/>
  <c r="G9492" i="10"/>
  <c r="G9493" i="10"/>
  <c r="G9494" i="10"/>
  <c r="G9495" i="10"/>
  <c r="G9496" i="10"/>
  <c r="G9497" i="10"/>
  <c r="G9498" i="10"/>
  <c r="G9499" i="10"/>
  <c r="G9500" i="10"/>
  <c r="G9501" i="10"/>
  <c r="G9502" i="10"/>
  <c r="G9503" i="10"/>
  <c r="G9504" i="10"/>
  <c r="G9505" i="10"/>
  <c r="G9506" i="10"/>
  <c r="G9507" i="10"/>
  <c r="G9508" i="10"/>
  <c r="G9509" i="10"/>
  <c r="G9510" i="10"/>
  <c r="G9511" i="10"/>
  <c r="G9512" i="10"/>
  <c r="G9513" i="10"/>
  <c r="G9514" i="10"/>
  <c r="G9515" i="10"/>
  <c r="G9516" i="10"/>
  <c r="G9517" i="10"/>
  <c r="G9518" i="10"/>
  <c r="G9519" i="10"/>
  <c r="G9520" i="10"/>
  <c r="G9521" i="10"/>
  <c r="G9522" i="10"/>
  <c r="G9523" i="10"/>
  <c r="G9524" i="10"/>
  <c r="G9525" i="10"/>
  <c r="G9526" i="10"/>
  <c r="G9527" i="10"/>
  <c r="G9528" i="10"/>
  <c r="G9529" i="10"/>
  <c r="G9530" i="10"/>
  <c r="G9531" i="10"/>
  <c r="G9532" i="10"/>
  <c r="G9533" i="10"/>
  <c r="G9534" i="10"/>
  <c r="G9535" i="10"/>
  <c r="G9536" i="10"/>
  <c r="G9537" i="10"/>
  <c r="G9538" i="10"/>
  <c r="G9539" i="10"/>
  <c r="G9540" i="10"/>
  <c r="G9541" i="10"/>
  <c r="G9542" i="10"/>
  <c r="G9543" i="10"/>
  <c r="G9544" i="10"/>
  <c r="G9545" i="10"/>
  <c r="G9546" i="10"/>
  <c r="G9547" i="10"/>
  <c r="G9548" i="10"/>
  <c r="G9549" i="10"/>
  <c r="G9550" i="10"/>
  <c r="G9551" i="10"/>
  <c r="G9552" i="10"/>
  <c r="G9553" i="10"/>
  <c r="G9554" i="10"/>
  <c r="G9555" i="10"/>
  <c r="G9556" i="10"/>
  <c r="G9557" i="10"/>
  <c r="G9558" i="10"/>
  <c r="G9559" i="10"/>
  <c r="G9560" i="10"/>
  <c r="G9561" i="10"/>
  <c r="G9562" i="10"/>
  <c r="G9563" i="10"/>
  <c r="G9564" i="10"/>
  <c r="G9565" i="10"/>
  <c r="G9566" i="10"/>
  <c r="G9567" i="10"/>
  <c r="G9568" i="10"/>
  <c r="G9569" i="10"/>
  <c r="G9570" i="10"/>
  <c r="G9571" i="10"/>
  <c r="G9572" i="10"/>
  <c r="G9573" i="10"/>
  <c r="G9574" i="10"/>
  <c r="G9575" i="10"/>
  <c r="G9576" i="10"/>
  <c r="G9577" i="10"/>
  <c r="G9578" i="10"/>
  <c r="G9579" i="10"/>
  <c r="G9580" i="10"/>
  <c r="G9581" i="10"/>
  <c r="G9582" i="10"/>
  <c r="G9583" i="10"/>
  <c r="G9584" i="10"/>
  <c r="G9585" i="10"/>
  <c r="G9586" i="10"/>
  <c r="G9587" i="10"/>
  <c r="G9588" i="10"/>
  <c r="G9589" i="10"/>
  <c r="G9590" i="10"/>
  <c r="G9591" i="10"/>
  <c r="G9592" i="10"/>
  <c r="G9593" i="10"/>
  <c r="G9594" i="10"/>
  <c r="G9595" i="10"/>
  <c r="G9596" i="10"/>
  <c r="G9597" i="10"/>
  <c r="G9598" i="10"/>
  <c r="G9599" i="10"/>
  <c r="G9600" i="10"/>
  <c r="G9601" i="10"/>
  <c r="G9602" i="10"/>
  <c r="G9603" i="10"/>
  <c r="G9604" i="10"/>
  <c r="G9605" i="10"/>
  <c r="G9606" i="10"/>
  <c r="G9607" i="10"/>
  <c r="G9608" i="10"/>
  <c r="G9609" i="10"/>
  <c r="G9610" i="10"/>
  <c r="G9611" i="10"/>
  <c r="G9612" i="10"/>
  <c r="G9613" i="10"/>
  <c r="G9614" i="10"/>
  <c r="G9615" i="10"/>
  <c r="G9616" i="10"/>
  <c r="G9617" i="10"/>
  <c r="G9618" i="10"/>
  <c r="G9619" i="10"/>
  <c r="G9620" i="10"/>
  <c r="G9621" i="10"/>
  <c r="G9622" i="10"/>
  <c r="G9623" i="10"/>
  <c r="G9624" i="10"/>
  <c r="G9625" i="10"/>
  <c r="G9626" i="10"/>
  <c r="G9627" i="10"/>
  <c r="G9628" i="10"/>
  <c r="G9629" i="10"/>
  <c r="G9630" i="10"/>
  <c r="G9631" i="10"/>
  <c r="G9632" i="10"/>
  <c r="G9633" i="10"/>
  <c r="G9634" i="10"/>
  <c r="G9635" i="10"/>
  <c r="G9636" i="10"/>
  <c r="G9637" i="10"/>
  <c r="G9638" i="10"/>
  <c r="G9639" i="10"/>
  <c r="G9640" i="10"/>
  <c r="G9641" i="10"/>
  <c r="G9642" i="10"/>
  <c r="G9643" i="10"/>
  <c r="G9644" i="10"/>
  <c r="G9645" i="10"/>
  <c r="G9646" i="10"/>
  <c r="G9647" i="10"/>
  <c r="G9648" i="10"/>
  <c r="G9649" i="10"/>
  <c r="G9650" i="10"/>
  <c r="G9651" i="10"/>
  <c r="G9652" i="10"/>
  <c r="G9653" i="10"/>
  <c r="G9654" i="10"/>
  <c r="G9655" i="10"/>
  <c r="G9656" i="10"/>
  <c r="G9657" i="10"/>
  <c r="G9658" i="10"/>
  <c r="G9659" i="10"/>
  <c r="G9660" i="10"/>
  <c r="G9661" i="10"/>
  <c r="G9662" i="10"/>
  <c r="G9663" i="10"/>
  <c r="G9664" i="10"/>
  <c r="G9665" i="10"/>
  <c r="G9666" i="10"/>
  <c r="G9667" i="10"/>
  <c r="G9668" i="10"/>
  <c r="G9669" i="10"/>
  <c r="G9670" i="10"/>
  <c r="G9671" i="10"/>
  <c r="G9672" i="10"/>
  <c r="G9673" i="10"/>
  <c r="G9674" i="10"/>
  <c r="G9675" i="10"/>
  <c r="G9676" i="10"/>
  <c r="G9677" i="10"/>
  <c r="G9678" i="10"/>
  <c r="G9679" i="10"/>
  <c r="G9680" i="10"/>
  <c r="G9681" i="10"/>
  <c r="G9682" i="10"/>
  <c r="G9683" i="10"/>
  <c r="G9684" i="10"/>
  <c r="G9685" i="10"/>
  <c r="G9686" i="10"/>
  <c r="G9687" i="10"/>
  <c r="G9688" i="10"/>
  <c r="G9689" i="10"/>
  <c r="G9690" i="10"/>
  <c r="G9691" i="10"/>
  <c r="G9692" i="10"/>
  <c r="G9693" i="10"/>
  <c r="G9694" i="10"/>
  <c r="G9695" i="10"/>
  <c r="G9696" i="10"/>
  <c r="G9697" i="10"/>
  <c r="G9698" i="10"/>
  <c r="G9699" i="10"/>
  <c r="G9700" i="10"/>
  <c r="G9701" i="10"/>
  <c r="G9702" i="10"/>
  <c r="G9703" i="10"/>
  <c r="G9704" i="10"/>
  <c r="G9705" i="10"/>
  <c r="G9706" i="10"/>
  <c r="G9707" i="10"/>
  <c r="G9708" i="10"/>
  <c r="G9709" i="10"/>
  <c r="G9710" i="10"/>
  <c r="G9711" i="10"/>
  <c r="G9712" i="10"/>
  <c r="G9713" i="10"/>
  <c r="G9714" i="10"/>
  <c r="G9715" i="10"/>
  <c r="G9716" i="10"/>
  <c r="G9717" i="10"/>
  <c r="G9718" i="10"/>
  <c r="G9719" i="10"/>
  <c r="G9720" i="10"/>
  <c r="G9721" i="10"/>
  <c r="G9722" i="10"/>
  <c r="G9723" i="10"/>
  <c r="G9724" i="10"/>
  <c r="G9725" i="10"/>
  <c r="G9726" i="10"/>
  <c r="G9727" i="10"/>
  <c r="G9728" i="10"/>
  <c r="G9729" i="10"/>
  <c r="G9730" i="10"/>
  <c r="G9731" i="10"/>
  <c r="G9732" i="10"/>
  <c r="G9733" i="10"/>
  <c r="G9734" i="10"/>
  <c r="G9735" i="10"/>
  <c r="G9736" i="10"/>
  <c r="G9737" i="10"/>
  <c r="G9738" i="10"/>
  <c r="G9739" i="10"/>
  <c r="G9740" i="10"/>
  <c r="G9741" i="10"/>
  <c r="G9742" i="10"/>
  <c r="G9743" i="10"/>
  <c r="G9744" i="10"/>
  <c r="G9745" i="10"/>
  <c r="G9746" i="10"/>
  <c r="G9747" i="10"/>
  <c r="G9748" i="10"/>
  <c r="G9749" i="10"/>
  <c r="G9750" i="10"/>
  <c r="G9751" i="10"/>
  <c r="G9752" i="10"/>
  <c r="G9753" i="10"/>
  <c r="G9754" i="10"/>
  <c r="G9755" i="10"/>
  <c r="G9756" i="10"/>
  <c r="G9757" i="10"/>
  <c r="G9758" i="10"/>
  <c r="G9759" i="10"/>
  <c r="G9760" i="10"/>
  <c r="G9761" i="10"/>
  <c r="G9762" i="10"/>
  <c r="G9763" i="10"/>
  <c r="G9764" i="10"/>
  <c r="G9765" i="10"/>
  <c r="G9766" i="10"/>
  <c r="G9767" i="10"/>
  <c r="G9768" i="10"/>
  <c r="G9769" i="10"/>
  <c r="G9770" i="10"/>
  <c r="G9771" i="10"/>
  <c r="G9772" i="10"/>
  <c r="G9773" i="10"/>
  <c r="G9774" i="10"/>
  <c r="G9775" i="10"/>
  <c r="G9776" i="10"/>
  <c r="G9777" i="10"/>
  <c r="G9778" i="10"/>
  <c r="G9779" i="10"/>
  <c r="G9780" i="10"/>
  <c r="G9781" i="10"/>
  <c r="G9782" i="10"/>
  <c r="G9783" i="10"/>
  <c r="G9784" i="10"/>
  <c r="G9785" i="10"/>
  <c r="G9786" i="10"/>
  <c r="G9787" i="10"/>
  <c r="G9788" i="10"/>
  <c r="G9789" i="10"/>
  <c r="G9790" i="10"/>
  <c r="G9791" i="10"/>
  <c r="G9792" i="10"/>
  <c r="G9793" i="10"/>
  <c r="G9794" i="10"/>
  <c r="G9795" i="10"/>
  <c r="G9796" i="10"/>
  <c r="G9797" i="10"/>
  <c r="G9798" i="10"/>
  <c r="G9799" i="10"/>
  <c r="G9800" i="10"/>
  <c r="G9801" i="10"/>
  <c r="G9802" i="10"/>
  <c r="G9803" i="10"/>
  <c r="G9804" i="10"/>
  <c r="G9805" i="10"/>
  <c r="G9806" i="10"/>
  <c r="G9807" i="10"/>
  <c r="G9808" i="10"/>
  <c r="G9809" i="10"/>
  <c r="G9810" i="10"/>
  <c r="G9811" i="10"/>
  <c r="G9812" i="10"/>
  <c r="G9813" i="10"/>
  <c r="G9814" i="10"/>
  <c r="G9815" i="10"/>
  <c r="G9816" i="10"/>
  <c r="G9817" i="10"/>
  <c r="G9818" i="10"/>
  <c r="G9819" i="10"/>
  <c r="G9820" i="10"/>
  <c r="G9821" i="10"/>
  <c r="G9822" i="10"/>
  <c r="G9823" i="10"/>
  <c r="G9824" i="10"/>
  <c r="G9825" i="10"/>
  <c r="G9826" i="10"/>
  <c r="G9827" i="10"/>
  <c r="G9828" i="10"/>
  <c r="G9829" i="10"/>
  <c r="G9830" i="10"/>
  <c r="G9831" i="10"/>
  <c r="G9832" i="10"/>
  <c r="G9833" i="10"/>
  <c r="G9834" i="10"/>
  <c r="G9835" i="10"/>
  <c r="G9836" i="10"/>
  <c r="G9837" i="10"/>
  <c r="G9838" i="10"/>
  <c r="G9839" i="10"/>
  <c r="G9840" i="10"/>
  <c r="G9841" i="10"/>
  <c r="G9842" i="10"/>
  <c r="G9843" i="10"/>
  <c r="G9844" i="10"/>
  <c r="G9845" i="10"/>
  <c r="G9846" i="10"/>
  <c r="G9847" i="10"/>
  <c r="G9848" i="10"/>
  <c r="G9849" i="10"/>
  <c r="G9850" i="10"/>
  <c r="G9851" i="10"/>
  <c r="G9852" i="10"/>
  <c r="G9853" i="10"/>
  <c r="G9854" i="10"/>
  <c r="G9855" i="10"/>
  <c r="G9856" i="10"/>
  <c r="G9857" i="10"/>
  <c r="G9858" i="10"/>
  <c r="G9859" i="10"/>
  <c r="G9860" i="10"/>
  <c r="G9861" i="10"/>
  <c r="G9862" i="10"/>
  <c r="G9863" i="10"/>
  <c r="G9864" i="10"/>
  <c r="G9865" i="10"/>
  <c r="G9866" i="10"/>
  <c r="G9867" i="10"/>
  <c r="G9868" i="10"/>
  <c r="G9869" i="10"/>
  <c r="G9870" i="10"/>
  <c r="G9871" i="10"/>
  <c r="G9872" i="10"/>
  <c r="G9873" i="10"/>
  <c r="G9874" i="10"/>
  <c r="G9875" i="10"/>
  <c r="G9876" i="10"/>
  <c r="G9877" i="10"/>
  <c r="G9878" i="10"/>
  <c r="G9879" i="10"/>
  <c r="G9880" i="10"/>
  <c r="G9881" i="10"/>
  <c r="G9882" i="10"/>
  <c r="G9883" i="10"/>
  <c r="G9884" i="10"/>
  <c r="G9885" i="10"/>
  <c r="G9886" i="10"/>
  <c r="G9887" i="10"/>
  <c r="G9888" i="10"/>
  <c r="G9889" i="10"/>
  <c r="G9890" i="10"/>
  <c r="G9891" i="10"/>
  <c r="G9892" i="10"/>
  <c r="G9893" i="10"/>
  <c r="G9894" i="10"/>
  <c r="G9895" i="10"/>
  <c r="G9896" i="10"/>
  <c r="G9897" i="10"/>
  <c r="G9898" i="10"/>
  <c r="G9899" i="10"/>
  <c r="G9900" i="10"/>
  <c r="G9901" i="10"/>
  <c r="G9902" i="10"/>
  <c r="G9903" i="10"/>
  <c r="G9904" i="10"/>
  <c r="G9905" i="10"/>
  <c r="G9906" i="10"/>
  <c r="G9907" i="10"/>
  <c r="G9908" i="10"/>
  <c r="G9909" i="10"/>
  <c r="G9910" i="10"/>
  <c r="G9911" i="10"/>
  <c r="G9912" i="10"/>
  <c r="G9913" i="10"/>
  <c r="G9914" i="10"/>
  <c r="G9915" i="10"/>
  <c r="G9916" i="10"/>
  <c r="G9917" i="10"/>
  <c r="G9918" i="10"/>
  <c r="G9919" i="10"/>
  <c r="G9920" i="10"/>
  <c r="G9921" i="10"/>
  <c r="G9922" i="10"/>
  <c r="G9923" i="10"/>
  <c r="G9924" i="10"/>
  <c r="G9925" i="10"/>
  <c r="G9926" i="10"/>
  <c r="G9927" i="10"/>
  <c r="G9928" i="10"/>
  <c r="G9929" i="10"/>
  <c r="G9930" i="10"/>
  <c r="G9931" i="10"/>
  <c r="G9932" i="10"/>
  <c r="G9933" i="10"/>
  <c r="G9934" i="10"/>
  <c r="G9935" i="10"/>
  <c r="G9936" i="10"/>
  <c r="G9937" i="10"/>
  <c r="G9938" i="10"/>
  <c r="G9939" i="10"/>
  <c r="G9940" i="10"/>
  <c r="G9941" i="10"/>
  <c r="G9942" i="10"/>
  <c r="G9943" i="10"/>
  <c r="G9944" i="10"/>
  <c r="G9945" i="10"/>
  <c r="G9946" i="10"/>
  <c r="G9947" i="10"/>
  <c r="G9948" i="10"/>
  <c r="G9949" i="10"/>
  <c r="G9950" i="10"/>
  <c r="G9951" i="10"/>
  <c r="G9952" i="10"/>
  <c r="G9953" i="10"/>
  <c r="G9954" i="10"/>
  <c r="G9955" i="10"/>
  <c r="G9956" i="10"/>
  <c r="G9957" i="10"/>
  <c r="G9958" i="10"/>
  <c r="G9959" i="10"/>
  <c r="G9960" i="10"/>
  <c r="G9961" i="10"/>
  <c r="G9962" i="10"/>
  <c r="G9963" i="10"/>
  <c r="G9964" i="10"/>
  <c r="G9965" i="10"/>
  <c r="G9966" i="10"/>
  <c r="G9967" i="10"/>
  <c r="G9968" i="10"/>
  <c r="G9969" i="10"/>
  <c r="G9970" i="10"/>
  <c r="G9971" i="10"/>
  <c r="G9972" i="10"/>
  <c r="G9973" i="10"/>
  <c r="G9974" i="10"/>
  <c r="G9975" i="10"/>
  <c r="G9976" i="10"/>
  <c r="G9977" i="10"/>
  <c r="G9978" i="10"/>
  <c r="G9979" i="10"/>
  <c r="G9980" i="10"/>
  <c r="G9981" i="10"/>
  <c r="G9982" i="10"/>
  <c r="G9983" i="10"/>
  <c r="G9984" i="10"/>
  <c r="G9985" i="10"/>
  <c r="G9986" i="10"/>
  <c r="G9987" i="10"/>
  <c r="G9988" i="10"/>
  <c r="G9989" i="10"/>
  <c r="G9990" i="10"/>
  <c r="G9991" i="10"/>
  <c r="G9992" i="10"/>
  <c r="G9993" i="10"/>
  <c r="G9994" i="10"/>
  <c r="G9995" i="10"/>
  <c r="G9996" i="10"/>
  <c r="G9997" i="10"/>
  <c r="G9998" i="10"/>
  <c r="G9999" i="10"/>
  <c r="G10000" i="10"/>
  <c r="G10001" i="10"/>
  <c r="G10002" i="10"/>
  <c r="G10003" i="10"/>
  <c r="G10004" i="10"/>
  <c r="G10005" i="10"/>
  <c r="G10006" i="10"/>
  <c r="G10007" i="10"/>
  <c r="G10008" i="10"/>
  <c r="G10009" i="10"/>
  <c r="G10010" i="10"/>
  <c r="G10011" i="10"/>
  <c r="G10012" i="10"/>
  <c r="G10013" i="10"/>
  <c r="G10014" i="10"/>
  <c r="G10015" i="10"/>
  <c r="G10016" i="10"/>
  <c r="G10017" i="10"/>
  <c r="G10018" i="10"/>
  <c r="G10019" i="10"/>
  <c r="G10020" i="10"/>
  <c r="G10021" i="10"/>
  <c r="G10022" i="10"/>
  <c r="G10023" i="10"/>
  <c r="G10024" i="10"/>
  <c r="G10025" i="10"/>
  <c r="G10026" i="10"/>
  <c r="G10027" i="10"/>
  <c r="G10028" i="10"/>
  <c r="G10029" i="10"/>
  <c r="G10030" i="10"/>
  <c r="G10031" i="10"/>
  <c r="G10032" i="10"/>
  <c r="G10033" i="10"/>
  <c r="G10034" i="10"/>
  <c r="G10035" i="10"/>
  <c r="G10036" i="10"/>
  <c r="G10037" i="10"/>
  <c r="G10038" i="10"/>
  <c r="G10039" i="10"/>
  <c r="G10040" i="10"/>
  <c r="G10041" i="10"/>
  <c r="G10042" i="10"/>
  <c r="G10043" i="10"/>
  <c r="G10044" i="10"/>
  <c r="G10045" i="10"/>
  <c r="G10046" i="10"/>
  <c r="G10047" i="10"/>
  <c r="G10048" i="10"/>
  <c r="G10049" i="10"/>
  <c r="G10050" i="10"/>
  <c r="G10051" i="10"/>
  <c r="G10052" i="10"/>
  <c r="G10053" i="10"/>
  <c r="G10054" i="10"/>
  <c r="G10055" i="10"/>
  <c r="G10056" i="10"/>
  <c r="G10057" i="10"/>
  <c r="G10058" i="10"/>
  <c r="G10059" i="10"/>
  <c r="G10060" i="10"/>
  <c r="G10061" i="10"/>
  <c r="G10062" i="10"/>
  <c r="G10063" i="10"/>
  <c r="G10064" i="10"/>
  <c r="G10065" i="10"/>
  <c r="G10066" i="10"/>
  <c r="G10067" i="10"/>
  <c r="G10068" i="10"/>
  <c r="G10069" i="10"/>
  <c r="G10070" i="10"/>
  <c r="G10071" i="10"/>
  <c r="G10072" i="10"/>
  <c r="G10073" i="10"/>
  <c r="G10074" i="10"/>
  <c r="G10075" i="10"/>
  <c r="G10076" i="10"/>
  <c r="G10077" i="10"/>
  <c r="G10078" i="10"/>
  <c r="G10079" i="10"/>
  <c r="G10080" i="10"/>
  <c r="G10081" i="10"/>
  <c r="G10082" i="10"/>
  <c r="G10083" i="10"/>
  <c r="G10084" i="10"/>
  <c r="G10085" i="10"/>
  <c r="G10086" i="10"/>
  <c r="G10087" i="10"/>
  <c r="G10088" i="10"/>
  <c r="G10089" i="10"/>
  <c r="G10090" i="10"/>
  <c r="G10091" i="10"/>
  <c r="G10092" i="10"/>
  <c r="G10093" i="10"/>
  <c r="G10094" i="10"/>
  <c r="G10095" i="10"/>
  <c r="G10096" i="10"/>
  <c r="G10097" i="10"/>
  <c r="G10098" i="10"/>
  <c r="G10099" i="10"/>
  <c r="G10100" i="10"/>
  <c r="G10101" i="10"/>
  <c r="G10102" i="10"/>
  <c r="G10103" i="10"/>
  <c r="G10104" i="10"/>
  <c r="G10105" i="10"/>
  <c r="G10106" i="10"/>
  <c r="G10107" i="10"/>
  <c r="G10108" i="10"/>
  <c r="G10109" i="10"/>
  <c r="G10110" i="10"/>
  <c r="G10111" i="10"/>
  <c r="G10112" i="10"/>
  <c r="G10113" i="10"/>
  <c r="G10114" i="10"/>
  <c r="G10115" i="10"/>
  <c r="G10116" i="10"/>
  <c r="G10117" i="10"/>
  <c r="G10118" i="10"/>
  <c r="G10119" i="10"/>
  <c r="G10120" i="10"/>
  <c r="G10121" i="10"/>
  <c r="G10122" i="10"/>
  <c r="G10123" i="10"/>
  <c r="G10124" i="10"/>
  <c r="G10125" i="10"/>
  <c r="G10126" i="10"/>
  <c r="G10127" i="10"/>
  <c r="G10128" i="10"/>
  <c r="G10129" i="10"/>
  <c r="G10130" i="10"/>
  <c r="G10131" i="10"/>
  <c r="G10132" i="10"/>
  <c r="G10133" i="10"/>
  <c r="G10134" i="10"/>
  <c r="G10135" i="10"/>
  <c r="G10136" i="10"/>
  <c r="G10137" i="10"/>
  <c r="G10138" i="10"/>
  <c r="G10139" i="10"/>
  <c r="G10140" i="10"/>
  <c r="G10141" i="10"/>
  <c r="G10142" i="10"/>
  <c r="G10143" i="10"/>
  <c r="G10144" i="10"/>
  <c r="G10145" i="10"/>
  <c r="G10146" i="10"/>
  <c r="G10147" i="10"/>
  <c r="G10148" i="10"/>
  <c r="G10149" i="10"/>
  <c r="G10150" i="10"/>
  <c r="G10151" i="10"/>
  <c r="G10152" i="10"/>
  <c r="G10153" i="10"/>
  <c r="G10154" i="10"/>
  <c r="G10155" i="10"/>
  <c r="G10156" i="10"/>
  <c r="G10157" i="10"/>
  <c r="G10158" i="10"/>
  <c r="G10159" i="10"/>
  <c r="G10160" i="10"/>
  <c r="G10161" i="10"/>
  <c r="G10162" i="10"/>
  <c r="G10163" i="10"/>
  <c r="G10164" i="10"/>
  <c r="G10165" i="10"/>
  <c r="G10166" i="10"/>
  <c r="G10167" i="10"/>
  <c r="G10168" i="10"/>
  <c r="G10169" i="10"/>
  <c r="G10170" i="10"/>
  <c r="G10171" i="10"/>
  <c r="G10172" i="10"/>
  <c r="G10173" i="10"/>
  <c r="G10174" i="10"/>
  <c r="G10175" i="10"/>
  <c r="G10176" i="10"/>
  <c r="G10177" i="10"/>
  <c r="G10178" i="10"/>
  <c r="G10179" i="10"/>
  <c r="G10180" i="10"/>
  <c r="G10181" i="10"/>
  <c r="G10182" i="10"/>
  <c r="G10183" i="10"/>
  <c r="G10184" i="10"/>
  <c r="G10185" i="10"/>
  <c r="G10186" i="10"/>
  <c r="G10187" i="10"/>
  <c r="G10188" i="10"/>
  <c r="G10189" i="10"/>
  <c r="G10190" i="10"/>
  <c r="G10191" i="10"/>
  <c r="G10192" i="10"/>
  <c r="G10193" i="10"/>
  <c r="G10194" i="10"/>
  <c r="G10195" i="10"/>
  <c r="G10196" i="10"/>
  <c r="G10197" i="10"/>
  <c r="G10198" i="10"/>
  <c r="G10199" i="10"/>
  <c r="G10200" i="10"/>
  <c r="G10201" i="10"/>
  <c r="G10202" i="10"/>
  <c r="G10203" i="10"/>
  <c r="G10204" i="10"/>
  <c r="G10205" i="10"/>
  <c r="G10206" i="10"/>
  <c r="G10207" i="10"/>
  <c r="G10208" i="10"/>
  <c r="G10209" i="10"/>
  <c r="G10210" i="10"/>
  <c r="G10211" i="10"/>
  <c r="G10212" i="10"/>
  <c r="G10213" i="10"/>
  <c r="G10214" i="10"/>
  <c r="G10215" i="10"/>
  <c r="G10216" i="10"/>
  <c r="G10217" i="10"/>
  <c r="G10218" i="10"/>
  <c r="G10219" i="10"/>
  <c r="G10220" i="10"/>
  <c r="G10221" i="10"/>
  <c r="G10222" i="10"/>
  <c r="G10223" i="10"/>
  <c r="G10224" i="10"/>
  <c r="G10225" i="10"/>
  <c r="G10226" i="10"/>
  <c r="G10227" i="10"/>
  <c r="G10228" i="10"/>
  <c r="G10229" i="10"/>
  <c r="G10230" i="10"/>
  <c r="G10231" i="10"/>
  <c r="G10232" i="10"/>
  <c r="G10233" i="10"/>
  <c r="G10234" i="10"/>
  <c r="G10235" i="10"/>
  <c r="G10236" i="10"/>
  <c r="G10237" i="10"/>
  <c r="G10238" i="10"/>
  <c r="G10239" i="10"/>
  <c r="G10240" i="10"/>
  <c r="G10241" i="10"/>
  <c r="G10242" i="10"/>
  <c r="G10243" i="10"/>
  <c r="G10244" i="10"/>
  <c r="G10245" i="10"/>
  <c r="G10246" i="10"/>
  <c r="G10247" i="10"/>
  <c r="G10248" i="10"/>
  <c r="G10249" i="10"/>
  <c r="G10250" i="10"/>
  <c r="G10251" i="10"/>
  <c r="G10252" i="10"/>
  <c r="G10253" i="10"/>
  <c r="G10254" i="10"/>
  <c r="G10255" i="10"/>
  <c r="G10256" i="10"/>
  <c r="G10257" i="10"/>
  <c r="G10258" i="10"/>
  <c r="G10259" i="10"/>
  <c r="G10260" i="10"/>
  <c r="G10261" i="10"/>
  <c r="G10262" i="10"/>
  <c r="G10263" i="10"/>
  <c r="G10264" i="10"/>
  <c r="G10265" i="10"/>
  <c r="G10266" i="10"/>
  <c r="G10267" i="10"/>
  <c r="G10268" i="10"/>
  <c r="G10269" i="10"/>
  <c r="G10270" i="10"/>
  <c r="G10271" i="10"/>
  <c r="G10272" i="10"/>
  <c r="G10273" i="10"/>
  <c r="G10274" i="10"/>
  <c r="G10275" i="10"/>
  <c r="G10276" i="10"/>
  <c r="G10277" i="10"/>
  <c r="G10278" i="10"/>
  <c r="G10279" i="10"/>
  <c r="G10280" i="10"/>
  <c r="G10281" i="10"/>
  <c r="G10282" i="10"/>
  <c r="G10283" i="10"/>
  <c r="G10284" i="10"/>
  <c r="G10285" i="10"/>
  <c r="G10286" i="10"/>
  <c r="G10287" i="10"/>
  <c r="G10288" i="10"/>
  <c r="G10289" i="10"/>
  <c r="G10290" i="10"/>
  <c r="G10291" i="10"/>
  <c r="G10292" i="10"/>
  <c r="G10293" i="10"/>
  <c r="G10294" i="10"/>
  <c r="G10295" i="10"/>
  <c r="G10296" i="10"/>
  <c r="G10297" i="10"/>
  <c r="G10298" i="10"/>
  <c r="G10299" i="10"/>
  <c r="G10300" i="10"/>
  <c r="G10301" i="10"/>
  <c r="G10302" i="10"/>
  <c r="G10303" i="10"/>
  <c r="G10304" i="10"/>
  <c r="G10305" i="10"/>
  <c r="G10306" i="10"/>
  <c r="G10307" i="10"/>
  <c r="G10308" i="10"/>
  <c r="G10309" i="10"/>
  <c r="G10310" i="10"/>
  <c r="G10311" i="10"/>
  <c r="G10312" i="10"/>
  <c r="G10313" i="10"/>
  <c r="G10314" i="10"/>
  <c r="G10315" i="10"/>
  <c r="G10316" i="10"/>
  <c r="G10317" i="10"/>
  <c r="G10318" i="10"/>
  <c r="G10319" i="10"/>
  <c r="G10320" i="10"/>
  <c r="G10321" i="10"/>
  <c r="G10322" i="10"/>
  <c r="G10323" i="10"/>
  <c r="G10324" i="10"/>
  <c r="G10325" i="10"/>
  <c r="G10326" i="10"/>
  <c r="G10327" i="10"/>
  <c r="G10328" i="10"/>
  <c r="G10329" i="10"/>
  <c r="G10330" i="10"/>
  <c r="G10331" i="10"/>
  <c r="G10332" i="10"/>
  <c r="G10333" i="10"/>
  <c r="G10334" i="10"/>
  <c r="G10335" i="10"/>
  <c r="G10336" i="10"/>
  <c r="G10337" i="10"/>
  <c r="G10338" i="10"/>
  <c r="G10339" i="10"/>
  <c r="G10340" i="10"/>
  <c r="G10341" i="10"/>
  <c r="G10342" i="10"/>
  <c r="G10343" i="10"/>
  <c r="G10344" i="10"/>
  <c r="G10345" i="10"/>
  <c r="G10346" i="10"/>
  <c r="G10347" i="10"/>
  <c r="G10348" i="10"/>
  <c r="G10349" i="10"/>
  <c r="G10350" i="10"/>
  <c r="G10351" i="10"/>
  <c r="G10352" i="10"/>
  <c r="G10353" i="10"/>
  <c r="G10354" i="10"/>
  <c r="G10355" i="10"/>
  <c r="G10356" i="10"/>
  <c r="G10357" i="10"/>
  <c r="G10358" i="10"/>
  <c r="G10359" i="10"/>
  <c r="G10360" i="10"/>
  <c r="G10361" i="10"/>
  <c r="G10362" i="10"/>
  <c r="G10363" i="10"/>
  <c r="G10364" i="10"/>
  <c r="G10365" i="10"/>
  <c r="G10366" i="10"/>
  <c r="G10367" i="10"/>
  <c r="G10368" i="10"/>
  <c r="G10369" i="10"/>
  <c r="G10370" i="10"/>
  <c r="G10371" i="10"/>
  <c r="G10372" i="10"/>
  <c r="G10373" i="10"/>
  <c r="G10374" i="10"/>
  <c r="G10375" i="10"/>
  <c r="G10376" i="10"/>
  <c r="G10377" i="10"/>
  <c r="G10378" i="10"/>
  <c r="G10379" i="10"/>
  <c r="G10380" i="10"/>
  <c r="G10381" i="10"/>
  <c r="G10382" i="10"/>
  <c r="G10383" i="10"/>
  <c r="G10384" i="10"/>
  <c r="G10385" i="10"/>
  <c r="G10386" i="10"/>
  <c r="G10387" i="10"/>
  <c r="G10388" i="10"/>
  <c r="G10389" i="10"/>
  <c r="G10390" i="10"/>
  <c r="G10391" i="10"/>
  <c r="G10392" i="10"/>
  <c r="G10393" i="10"/>
  <c r="G10394" i="10"/>
  <c r="G10395" i="10"/>
  <c r="G10396" i="10"/>
  <c r="G10397" i="10"/>
  <c r="G10398" i="10"/>
  <c r="G10399" i="10"/>
  <c r="G10400" i="10"/>
  <c r="G10401" i="10"/>
  <c r="G10402" i="10"/>
  <c r="G10403" i="10"/>
  <c r="G10404" i="10"/>
  <c r="G10405" i="10"/>
  <c r="G10406" i="10"/>
  <c r="G10407" i="10"/>
  <c r="G10408" i="10"/>
  <c r="G10409" i="10"/>
  <c r="G10410" i="10"/>
  <c r="G10411" i="10"/>
  <c r="G10412" i="10"/>
  <c r="G10413" i="10"/>
  <c r="G10414" i="10"/>
  <c r="G10415" i="10"/>
  <c r="G10416" i="10"/>
  <c r="G10417" i="10"/>
  <c r="G10418" i="10"/>
  <c r="G10419" i="10"/>
  <c r="G10420" i="10"/>
  <c r="G10421" i="10"/>
  <c r="G10422" i="10"/>
  <c r="G10423" i="10"/>
  <c r="G10424" i="10"/>
  <c r="G10425" i="10"/>
  <c r="G10426" i="10"/>
  <c r="G10427" i="10"/>
  <c r="G10428" i="10"/>
  <c r="G10429" i="10"/>
  <c r="G10430" i="10"/>
  <c r="G10431" i="10"/>
  <c r="G10432" i="10"/>
  <c r="G10433" i="10"/>
  <c r="G10434" i="10"/>
  <c r="G10435" i="10"/>
  <c r="G10436" i="10"/>
  <c r="G10437" i="10"/>
  <c r="G10438" i="10"/>
  <c r="G10439" i="10"/>
  <c r="G10440" i="10"/>
  <c r="G10441" i="10"/>
  <c r="G10442" i="10"/>
  <c r="G10443" i="10"/>
  <c r="G10444" i="10"/>
  <c r="G10445" i="10"/>
  <c r="G10446" i="10"/>
  <c r="G10447" i="10"/>
  <c r="G10448" i="10"/>
  <c r="G10449" i="10"/>
  <c r="G10450" i="10"/>
  <c r="G10451" i="10"/>
  <c r="G10452" i="10"/>
  <c r="G10453" i="10"/>
  <c r="G10454" i="10"/>
  <c r="G10455" i="10"/>
  <c r="G10456" i="10"/>
  <c r="G10457" i="10"/>
  <c r="G10458" i="10"/>
  <c r="G10459" i="10"/>
  <c r="G10460" i="10"/>
  <c r="G10461" i="10"/>
  <c r="G10462" i="10"/>
  <c r="G10463" i="10"/>
  <c r="G10464" i="10"/>
  <c r="G10465" i="10"/>
  <c r="G10466" i="10"/>
  <c r="G10467" i="10"/>
  <c r="G10468" i="10"/>
  <c r="G10469" i="10"/>
  <c r="G10470" i="10"/>
  <c r="G10471" i="10"/>
  <c r="G10472" i="10"/>
  <c r="G10473" i="10"/>
  <c r="G10474" i="10"/>
  <c r="G10475" i="10"/>
  <c r="G10476" i="10"/>
  <c r="G10477" i="10"/>
  <c r="G10478" i="10"/>
  <c r="G10479" i="10"/>
  <c r="G10480" i="10"/>
  <c r="G10481" i="10"/>
  <c r="G10482" i="10"/>
  <c r="G10483" i="10"/>
  <c r="G10484" i="10"/>
  <c r="G10485" i="10"/>
  <c r="G10486" i="10"/>
  <c r="G10487" i="10"/>
  <c r="G10488" i="10"/>
  <c r="G10489" i="10"/>
  <c r="G10490" i="10"/>
  <c r="G10491" i="10"/>
  <c r="G10492" i="10"/>
  <c r="G10493" i="10"/>
  <c r="G10494" i="10"/>
  <c r="G10495" i="10"/>
  <c r="G10496" i="10"/>
  <c r="G10497" i="10"/>
  <c r="G10498" i="10"/>
  <c r="G10499" i="10"/>
  <c r="G10500" i="10"/>
  <c r="G10501" i="10"/>
  <c r="G10502" i="10"/>
  <c r="G10503" i="10"/>
  <c r="G10504" i="10"/>
  <c r="G10505" i="10"/>
  <c r="G10506" i="10"/>
  <c r="G10507" i="10"/>
  <c r="G10508" i="10"/>
  <c r="G10509" i="10"/>
  <c r="G10510" i="10"/>
  <c r="G10511" i="10"/>
  <c r="G10512" i="10"/>
  <c r="G10513" i="10"/>
  <c r="G10514" i="10"/>
  <c r="G10515" i="10"/>
  <c r="G10516" i="10"/>
  <c r="G10517" i="10"/>
  <c r="G10518" i="10"/>
  <c r="G10519" i="10"/>
  <c r="G10520" i="10"/>
  <c r="G10521" i="10"/>
  <c r="G10522" i="10"/>
  <c r="G10523" i="10"/>
  <c r="G10524" i="10"/>
  <c r="G10525" i="10"/>
  <c r="G10526" i="10"/>
  <c r="G10527" i="10"/>
  <c r="G10528" i="10"/>
  <c r="G10529" i="10"/>
  <c r="G10530" i="10"/>
  <c r="G10531" i="10"/>
  <c r="G10532" i="10"/>
  <c r="G10533" i="10"/>
  <c r="G10534" i="10"/>
  <c r="G10535" i="10"/>
  <c r="G10536" i="10"/>
  <c r="G10537" i="10"/>
  <c r="G10538" i="10"/>
  <c r="G10539" i="10"/>
  <c r="G10540" i="10"/>
  <c r="G10541" i="10"/>
  <c r="G10542" i="10"/>
  <c r="G10543" i="10"/>
  <c r="G10544" i="10"/>
  <c r="G10545" i="10"/>
  <c r="G10546" i="10"/>
  <c r="G10547" i="10"/>
  <c r="G10548" i="10"/>
  <c r="G10549" i="10"/>
  <c r="G10550" i="10"/>
  <c r="G10551" i="10"/>
  <c r="G10552" i="10"/>
  <c r="G10553" i="10"/>
  <c r="G10554" i="10"/>
  <c r="G10555" i="10"/>
  <c r="G10556" i="10"/>
  <c r="G10557" i="10"/>
  <c r="G10558" i="10"/>
  <c r="G10559" i="10"/>
  <c r="G10560" i="10"/>
  <c r="G10561" i="10"/>
  <c r="G10562" i="10"/>
  <c r="G10563" i="10"/>
  <c r="G10564" i="10"/>
  <c r="G10565" i="10"/>
  <c r="G10566" i="10"/>
  <c r="G10567" i="10"/>
  <c r="G10568" i="10"/>
  <c r="G10569" i="10"/>
  <c r="G10570" i="10"/>
  <c r="G10571" i="10"/>
  <c r="G10572" i="10"/>
  <c r="G10573" i="10"/>
  <c r="G10574" i="10"/>
  <c r="G10575" i="10"/>
  <c r="G10576" i="10"/>
  <c r="G10577" i="10"/>
  <c r="G10578" i="10"/>
  <c r="G10579" i="10"/>
  <c r="G10580" i="10"/>
  <c r="G10581" i="10"/>
  <c r="G10582" i="10"/>
  <c r="G10583" i="10"/>
  <c r="G10584" i="10"/>
  <c r="G10585" i="10"/>
  <c r="G10586" i="10"/>
  <c r="G10587" i="10"/>
  <c r="G10588" i="10"/>
  <c r="G10589" i="10"/>
  <c r="G10590" i="10"/>
  <c r="G10591" i="10"/>
  <c r="G10592" i="10"/>
  <c r="G10593" i="10"/>
  <c r="G10594" i="10"/>
  <c r="G10595" i="10"/>
  <c r="G10596" i="10"/>
  <c r="G10597" i="10"/>
  <c r="G10598" i="10"/>
  <c r="G10599" i="10"/>
  <c r="G10600" i="10"/>
  <c r="G10601" i="10"/>
  <c r="G10602" i="10"/>
  <c r="G10603" i="10"/>
  <c r="G10604" i="10"/>
  <c r="G10605" i="10"/>
  <c r="G10606" i="10"/>
  <c r="G10607" i="10"/>
  <c r="G10608" i="10"/>
  <c r="G10609" i="10"/>
  <c r="G10610" i="10"/>
  <c r="G10611" i="10"/>
  <c r="G10612" i="10"/>
  <c r="G10613" i="10"/>
  <c r="G10614" i="10"/>
  <c r="G10615" i="10"/>
  <c r="G10616" i="10"/>
  <c r="G10617" i="10"/>
  <c r="G10618" i="10"/>
  <c r="G10619" i="10"/>
  <c r="G10620" i="10"/>
  <c r="G10621" i="10"/>
  <c r="G10622" i="10"/>
  <c r="G10623" i="10"/>
  <c r="G10624" i="10"/>
  <c r="G10625" i="10"/>
  <c r="G10626" i="10"/>
  <c r="G10627" i="10"/>
  <c r="G10628" i="10"/>
  <c r="G10629" i="10"/>
  <c r="G10630" i="10"/>
  <c r="G10631" i="10"/>
  <c r="G10632" i="10"/>
  <c r="G10633" i="10"/>
  <c r="G10634" i="10"/>
  <c r="G10635" i="10"/>
  <c r="G10636" i="10"/>
  <c r="G10637" i="10"/>
  <c r="G10638" i="10"/>
  <c r="G10639" i="10"/>
  <c r="G10640" i="10"/>
  <c r="G10641" i="10"/>
  <c r="G10642" i="10"/>
  <c r="G10643" i="10"/>
  <c r="G10644" i="10"/>
  <c r="G10645" i="10"/>
  <c r="G10646" i="10"/>
  <c r="G10647" i="10"/>
  <c r="G10648" i="10"/>
  <c r="G10649" i="10"/>
  <c r="G10650" i="10"/>
  <c r="G10651" i="10"/>
  <c r="G10652" i="10"/>
  <c r="G10653" i="10"/>
  <c r="G10654" i="10"/>
  <c r="G10655" i="10"/>
  <c r="G10656" i="10"/>
  <c r="G10657" i="10"/>
  <c r="G10658" i="10"/>
  <c r="G10659" i="10"/>
  <c r="G10660" i="10"/>
  <c r="G10661" i="10"/>
  <c r="G10662" i="10"/>
  <c r="G10663" i="10"/>
  <c r="G10664" i="10"/>
  <c r="G10665" i="10"/>
  <c r="G10666" i="10"/>
  <c r="G10667" i="10"/>
  <c r="G10668" i="10"/>
  <c r="G10669" i="10"/>
  <c r="G10670" i="10"/>
  <c r="G10671" i="10"/>
  <c r="G10672" i="10"/>
  <c r="G10673" i="10"/>
  <c r="G10674" i="10"/>
  <c r="G10675" i="10"/>
  <c r="G10676" i="10"/>
  <c r="G10677" i="10"/>
  <c r="G10678" i="10"/>
  <c r="G10679" i="10"/>
  <c r="G10680" i="10"/>
  <c r="G10681" i="10"/>
  <c r="G10682" i="10"/>
  <c r="G10683" i="10"/>
  <c r="G10684" i="10"/>
  <c r="G10685" i="10"/>
  <c r="G10686" i="10"/>
  <c r="G10687" i="10"/>
  <c r="G10688" i="10"/>
  <c r="G10689" i="10"/>
  <c r="G10690" i="10"/>
  <c r="G10691" i="10"/>
  <c r="G10692" i="10"/>
  <c r="G10693" i="10"/>
  <c r="G10694" i="10"/>
  <c r="G10695" i="10"/>
  <c r="G10696" i="10"/>
  <c r="G10697" i="10"/>
  <c r="G10698" i="10"/>
  <c r="G10699" i="10"/>
  <c r="G10700" i="10"/>
  <c r="G10701" i="10"/>
  <c r="G10702" i="10"/>
  <c r="G10703" i="10"/>
  <c r="G10704" i="10"/>
  <c r="G10705" i="10"/>
  <c r="G10706" i="10"/>
  <c r="G10707" i="10"/>
  <c r="G10708" i="10"/>
  <c r="G10709" i="10"/>
  <c r="G10710" i="10"/>
  <c r="G10711" i="10"/>
  <c r="G10712" i="10"/>
  <c r="G10713" i="10"/>
  <c r="G10714" i="10"/>
  <c r="G10715" i="10"/>
  <c r="G10716" i="10"/>
  <c r="G10717" i="10"/>
  <c r="G10718" i="10"/>
  <c r="G10719" i="10"/>
  <c r="G10720" i="10"/>
  <c r="G10721" i="10"/>
  <c r="G10722" i="10"/>
  <c r="G10723" i="10"/>
  <c r="G10724" i="10"/>
  <c r="G10725" i="10"/>
  <c r="G10726" i="10"/>
  <c r="G10727" i="10"/>
  <c r="G10728" i="10"/>
  <c r="G10729" i="10"/>
  <c r="G10730" i="10"/>
  <c r="G10731" i="10"/>
  <c r="G10732" i="10"/>
  <c r="G10733" i="10"/>
  <c r="G10734" i="10"/>
  <c r="G10735" i="10"/>
  <c r="G10736" i="10"/>
  <c r="G10737" i="10"/>
  <c r="G10738" i="10"/>
  <c r="G10739" i="10"/>
  <c r="G10740" i="10"/>
  <c r="G10741" i="10"/>
  <c r="G10742" i="10"/>
  <c r="G10743" i="10"/>
  <c r="G10744" i="10"/>
  <c r="G10745" i="10"/>
  <c r="G10746" i="10"/>
  <c r="G10747" i="10"/>
  <c r="G10748" i="10"/>
  <c r="G10749" i="10"/>
  <c r="G10750" i="10"/>
  <c r="G10751" i="10"/>
  <c r="G10752" i="10"/>
  <c r="G10753" i="10"/>
  <c r="G10754" i="10"/>
  <c r="G10755" i="10"/>
  <c r="G10756" i="10"/>
  <c r="G10757" i="10"/>
  <c r="G10758" i="10"/>
  <c r="G10759" i="10"/>
  <c r="G10760" i="10"/>
  <c r="G10761" i="10"/>
  <c r="G10762" i="10"/>
  <c r="G10763" i="10"/>
  <c r="G10764" i="10"/>
  <c r="G10765" i="10"/>
  <c r="G10766" i="10"/>
  <c r="G10767" i="10"/>
  <c r="G10768" i="10"/>
  <c r="G10769" i="10"/>
  <c r="G10770" i="10"/>
  <c r="G10771" i="10"/>
  <c r="G10772" i="10"/>
  <c r="G10773" i="10"/>
  <c r="G10774" i="10"/>
  <c r="G10775" i="10"/>
  <c r="G10776" i="10"/>
  <c r="G10777" i="10"/>
  <c r="G10778" i="10"/>
  <c r="G10779" i="10"/>
  <c r="G10780" i="10"/>
  <c r="G10781" i="10"/>
  <c r="G10782" i="10"/>
  <c r="G10783" i="10"/>
  <c r="G10784" i="10"/>
  <c r="G10785" i="10"/>
  <c r="G10786" i="10"/>
  <c r="G10787" i="10"/>
  <c r="G10788" i="10"/>
  <c r="G10789" i="10"/>
  <c r="G10790" i="10"/>
  <c r="G10791" i="10"/>
  <c r="G10792" i="10"/>
  <c r="G10793" i="10"/>
  <c r="G10794" i="10"/>
  <c r="G10795" i="10"/>
  <c r="G10796" i="10"/>
  <c r="G10797" i="10"/>
  <c r="G10798" i="10"/>
  <c r="G10799" i="10"/>
  <c r="G10800" i="10"/>
  <c r="G10801" i="10"/>
  <c r="G10802" i="10"/>
  <c r="G10803" i="10"/>
  <c r="G10804" i="10"/>
  <c r="G10805" i="10"/>
  <c r="G10806" i="10"/>
  <c r="G10807" i="10"/>
  <c r="G10808" i="10"/>
  <c r="G10809" i="10"/>
  <c r="G10810" i="10"/>
  <c r="G10811" i="10"/>
  <c r="G10812" i="10"/>
  <c r="G10813" i="10"/>
  <c r="G10814" i="10"/>
  <c r="G10815" i="10"/>
  <c r="G10816" i="10"/>
  <c r="G10817" i="10"/>
  <c r="G10818" i="10"/>
  <c r="G10819" i="10"/>
  <c r="G10820" i="10"/>
  <c r="G10821" i="10"/>
  <c r="G10822" i="10"/>
  <c r="G10823" i="10"/>
  <c r="G10824" i="10"/>
  <c r="G10825" i="10"/>
  <c r="G10826" i="10"/>
  <c r="G10827" i="10"/>
  <c r="G10828" i="10"/>
  <c r="G10829" i="10"/>
  <c r="G10830" i="10"/>
  <c r="G10831" i="10"/>
  <c r="G10832" i="10"/>
  <c r="G10833" i="10"/>
  <c r="G10834" i="10"/>
  <c r="G10835" i="10"/>
  <c r="G10836" i="10"/>
  <c r="G10837" i="10"/>
  <c r="G10838" i="10"/>
  <c r="G10839" i="10"/>
  <c r="G10840" i="10"/>
  <c r="G10841" i="10"/>
  <c r="G10842" i="10"/>
  <c r="G10843" i="10"/>
  <c r="G10844" i="10"/>
  <c r="G10845" i="10"/>
  <c r="G10846" i="10"/>
  <c r="G10847" i="10"/>
  <c r="G10848" i="10"/>
  <c r="G10849" i="10"/>
  <c r="G10850" i="10"/>
  <c r="G10851" i="10"/>
  <c r="G10852" i="10"/>
  <c r="G10853" i="10"/>
  <c r="G10854" i="10"/>
  <c r="G10855" i="10"/>
  <c r="G10856" i="10"/>
  <c r="G10857" i="10"/>
  <c r="G10858" i="10"/>
  <c r="G10859" i="10"/>
  <c r="G10860" i="10"/>
  <c r="G10861" i="10"/>
  <c r="G10862" i="10"/>
  <c r="G10863" i="10"/>
  <c r="G10864" i="10"/>
  <c r="G10865" i="10"/>
  <c r="G10866" i="10"/>
  <c r="G10867" i="10"/>
  <c r="G10868" i="10"/>
  <c r="G10869" i="10"/>
  <c r="G10870" i="10"/>
  <c r="G10871" i="10"/>
  <c r="G10872" i="10"/>
  <c r="G10873" i="10"/>
  <c r="G10874" i="10"/>
  <c r="G10875" i="10"/>
  <c r="G10876" i="10"/>
  <c r="G10877" i="10"/>
  <c r="G10878" i="10"/>
  <c r="G10879" i="10"/>
  <c r="G10880" i="10"/>
  <c r="G10881" i="10"/>
  <c r="G10882" i="10"/>
  <c r="G10883" i="10"/>
  <c r="G10884" i="10"/>
  <c r="G10885" i="10"/>
  <c r="G10886" i="10"/>
  <c r="G10887" i="10"/>
  <c r="G10888" i="10"/>
  <c r="G10889" i="10"/>
  <c r="G10890" i="10"/>
  <c r="G10891" i="10"/>
  <c r="G10892" i="10"/>
  <c r="G10893" i="10"/>
  <c r="G10894" i="10"/>
  <c r="G10895" i="10"/>
  <c r="G10896" i="10"/>
  <c r="G10897" i="10"/>
  <c r="G10898" i="10"/>
  <c r="G10899" i="10"/>
  <c r="G10900" i="10"/>
  <c r="G10901" i="10"/>
  <c r="G10902" i="10"/>
  <c r="G10903" i="10"/>
  <c r="G10904" i="10"/>
  <c r="G10905" i="10"/>
  <c r="G10906" i="10"/>
  <c r="G10907" i="10"/>
  <c r="G10908" i="10"/>
  <c r="G10909" i="10"/>
  <c r="G10910" i="10"/>
  <c r="G10911" i="10"/>
  <c r="G10912" i="10"/>
  <c r="G10913" i="10"/>
  <c r="G10914" i="10"/>
  <c r="G10915" i="10"/>
  <c r="G10916" i="10"/>
  <c r="G10917" i="10"/>
  <c r="G10918" i="10"/>
  <c r="G10919" i="10"/>
  <c r="G10920" i="10"/>
  <c r="G10921" i="10"/>
  <c r="G10922" i="10"/>
  <c r="G10923" i="10"/>
  <c r="G10924" i="10"/>
  <c r="G10925" i="10"/>
  <c r="G10926" i="10"/>
  <c r="G10927" i="10"/>
  <c r="G10928" i="10"/>
  <c r="G10929" i="10"/>
  <c r="G10930" i="10"/>
  <c r="G10931" i="10"/>
  <c r="G10932" i="10"/>
  <c r="G10933" i="10"/>
  <c r="G10934" i="10"/>
  <c r="G10935" i="10"/>
  <c r="G10936" i="10"/>
  <c r="G10937" i="10"/>
  <c r="G10938" i="10"/>
  <c r="G10939" i="10"/>
  <c r="G10940" i="10"/>
  <c r="G10941" i="10"/>
  <c r="G10942" i="10"/>
  <c r="G10943" i="10"/>
  <c r="G10944" i="10"/>
  <c r="G10945" i="10"/>
  <c r="G10946" i="10"/>
  <c r="G10947" i="10"/>
  <c r="G10948" i="10"/>
  <c r="G10949" i="10"/>
  <c r="G10950" i="10"/>
  <c r="G10951" i="10"/>
  <c r="G10952" i="10"/>
  <c r="G10953" i="10"/>
  <c r="G10954" i="10"/>
  <c r="G10955" i="10"/>
  <c r="G10956" i="10"/>
  <c r="G10957" i="10"/>
  <c r="G10958" i="10"/>
  <c r="G10959" i="10"/>
  <c r="G10960" i="10"/>
  <c r="G10961" i="10"/>
  <c r="G10962" i="10"/>
  <c r="G10963" i="10"/>
  <c r="G10964" i="10"/>
  <c r="G10965" i="10"/>
  <c r="G10966" i="10"/>
  <c r="G10967" i="10"/>
  <c r="G10968" i="10"/>
  <c r="G10969" i="10"/>
  <c r="G10970" i="10"/>
  <c r="G10971" i="10"/>
  <c r="G10972" i="10"/>
  <c r="G10973" i="10"/>
  <c r="G10974" i="10"/>
  <c r="G10975" i="10"/>
  <c r="G10976" i="10"/>
  <c r="G10977" i="10"/>
  <c r="G10978" i="10"/>
  <c r="G10979" i="10"/>
  <c r="G10980" i="10"/>
  <c r="G10981" i="10"/>
  <c r="G10982" i="10"/>
  <c r="G10983" i="10"/>
  <c r="G10984" i="10"/>
  <c r="G10985" i="10"/>
  <c r="G10986" i="10"/>
  <c r="G10987" i="10"/>
  <c r="G10988" i="10"/>
  <c r="G10989" i="10"/>
  <c r="G10990" i="10"/>
  <c r="G10991" i="10"/>
  <c r="G10992" i="10"/>
  <c r="G10993" i="10"/>
  <c r="G10994" i="10"/>
  <c r="G10995" i="10"/>
  <c r="G10996" i="10"/>
  <c r="G10997" i="10"/>
  <c r="G10998" i="10"/>
  <c r="G10999" i="10"/>
  <c r="G11000" i="10"/>
  <c r="G11001" i="10"/>
  <c r="G11002" i="10"/>
  <c r="G11003" i="10"/>
  <c r="G11004" i="10"/>
  <c r="G11005" i="10"/>
  <c r="G11006" i="10"/>
  <c r="G11007" i="10"/>
  <c r="G11008" i="10"/>
  <c r="G11009" i="10"/>
  <c r="G11010" i="10"/>
  <c r="G11011" i="10"/>
  <c r="G11012" i="10"/>
  <c r="G11013" i="10"/>
  <c r="G11014" i="10"/>
  <c r="G11015" i="10"/>
  <c r="G11016" i="10"/>
  <c r="G11017" i="10"/>
  <c r="G11018" i="10"/>
  <c r="G11019" i="10"/>
  <c r="G11020" i="10"/>
  <c r="G11021" i="10"/>
  <c r="G11022" i="10"/>
  <c r="G11023" i="10"/>
  <c r="G11024" i="10"/>
  <c r="G11025" i="10"/>
  <c r="G11026" i="10"/>
  <c r="G11027" i="10"/>
  <c r="G11028" i="10"/>
  <c r="G11029" i="10"/>
  <c r="G11030" i="10"/>
  <c r="G11031" i="10"/>
  <c r="G11032" i="10"/>
  <c r="G11033" i="10"/>
  <c r="G11034" i="10"/>
  <c r="G11035" i="10"/>
  <c r="G11036" i="10"/>
  <c r="G11037" i="10"/>
  <c r="G11038" i="10"/>
  <c r="G11039" i="10"/>
  <c r="G11040" i="10"/>
  <c r="G11041" i="10"/>
  <c r="G11042" i="10"/>
  <c r="G11043" i="10"/>
  <c r="G11044" i="10"/>
  <c r="G11045" i="10"/>
  <c r="G11046" i="10"/>
  <c r="G11047" i="10"/>
  <c r="G11048" i="10"/>
  <c r="G11049" i="10"/>
  <c r="G11050" i="10"/>
  <c r="G11051" i="10"/>
  <c r="G11052" i="10"/>
  <c r="G11053" i="10"/>
  <c r="G11054" i="10"/>
  <c r="G11055" i="10"/>
  <c r="G11056" i="10"/>
  <c r="G11057" i="10"/>
  <c r="G11058" i="10"/>
  <c r="G11059" i="10"/>
  <c r="G11060" i="10"/>
  <c r="G11061" i="10"/>
  <c r="G11062" i="10"/>
  <c r="G11063" i="10"/>
  <c r="G11064" i="10"/>
  <c r="G11065" i="10"/>
  <c r="G11066" i="10"/>
  <c r="G11067" i="10"/>
  <c r="G11068" i="10"/>
  <c r="G11069" i="10"/>
  <c r="G11070" i="10"/>
  <c r="G11071" i="10"/>
  <c r="G11072" i="10"/>
  <c r="G11073" i="10"/>
  <c r="G11074" i="10"/>
  <c r="G11075" i="10"/>
  <c r="G11076" i="10"/>
  <c r="G11077" i="10"/>
  <c r="G11078" i="10"/>
  <c r="G11079" i="10"/>
  <c r="G11080" i="10"/>
  <c r="G11081" i="10"/>
  <c r="G11082" i="10"/>
  <c r="G11083" i="10"/>
  <c r="G11084" i="10"/>
  <c r="G11085" i="10"/>
  <c r="G11086" i="10"/>
  <c r="G11087" i="10"/>
  <c r="G11088" i="10"/>
  <c r="G11089" i="10"/>
  <c r="G11090" i="10"/>
  <c r="G11091" i="10"/>
  <c r="G11092" i="10"/>
  <c r="G11093" i="10"/>
  <c r="G11094" i="10"/>
  <c r="G11095" i="10"/>
  <c r="G11096" i="10"/>
  <c r="G11097" i="10"/>
  <c r="G11098" i="10"/>
  <c r="G11099" i="10"/>
  <c r="G11100" i="10"/>
  <c r="G11101" i="10"/>
  <c r="G11102" i="10"/>
  <c r="G11103" i="10"/>
  <c r="G11104" i="10"/>
  <c r="G11105" i="10"/>
  <c r="G11106" i="10"/>
  <c r="G11107" i="10"/>
  <c r="G11108" i="10"/>
  <c r="G11109" i="10"/>
  <c r="G11110" i="10"/>
  <c r="G11111" i="10"/>
  <c r="G11112" i="10"/>
  <c r="G11113" i="10"/>
  <c r="G11114" i="10"/>
  <c r="G11115" i="10"/>
  <c r="G11116" i="10"/>
  <c r="G11117" i="10"/>
  <c r="G11118" i="10"/>
  <c r="G11119" i="10"/>
  <c r="G11120" i="10"/>
  <c r="G11121" i="10"/>
  <c r="G11122" i="10"/>
  <c r="G11123" i="10"/>
  <c r="G11124" i="10"/>
  <c r="G11125" i="10"/>
  <c r="G11126" i="10"/>
  <c r="G11127" i="10"/>
  <c r="G11128" i="10"/>
  <c r="G11129" i="10"/>
  <c r="G11130" i="10"/>
  <c r="G11131" i="10"/>
  <c r="G11132" i="10"/>
  <c r="G11133" i="10"/>
  <c r="G11134" i="10"/>
  <c r="G11135" i="10"/>
  <c r="G11136" i="10"/>
  <c r="G11137" i="10"/>
  <c r="G11138" i="10"/>
  <c r="G11139" i="10"/>
  <c r="G11140" i="10"/>
  <c r="G11141" i="10"/>
  <c r="G11142" i="10"/>
  <c r="G11143" i="10"/>
  <c r="G11144" i="10"/>
  <c r="G11145" i="10"/>
  <c r="G11146" i="10"/>
  <c r="G11147" i="10"/>
  <c r="G11148" i="10"/>
  <c r="G11149" i="10"/>
  <c r="G11150" i="10"/>
  <c r="G11151" i="10"/>
  <c r="G11152" i="10"/>
  <c r="G11153" i="10"/>
  <c r="G11154" i="10"/>
  <c r="G11155" i="10"/>
  <c r="G11156" i="10"/>
  <c r="G11157" i="10"/>
  <c r="G11158" i="10"/>
  <c r="G11159" i="10"/>
  <c r="G11160" i="10"/>
  <c r="G11161" i="10"/>
  <c r="G11162" i="10"/>
  <c r="G11163" i="10"/>
  <c r="G11164" i="10"/>
  <c r="G11165" i="10"/>
  <c r="G11166" i="10"/>
  <c r="G11167" i="10"/>
  <c r="G11168" i="10"/>
  <c r="G11169" i="10"/>
  <c r="G11170" i="10"/>
  <c r="G11171" i="10"/>
  <c r="G11172" i="10"/>
  <c r="G11173" i="10"/>
  <c r="G11174" i="10"/>
  <c r="G11175" i="10"/>
  <c r="G11176" i="10"/>
  <c r="G11177" i="10"/>
  <c r="G11178" i="10"/>
  <c r="G11179" i="10"/>
  <c r="G11180" i="10"/>
  <c r="G11181" i="10"/>
  <c r="G11182" i="10"/>
  <c r="G11183" i="10"/>
  <c r="G11184" i="10"/>
  <c r="G11185" i="10"/>
  <c r="G11186" i="10"/>
  <c r="G11187" i="10"/>
  <c r="G11188" i="10"/>
  <c r="G11189" i="10"/>
  <c r="G11190" i="10"/>
  <c r="G11191" i="10"/>
  <c r="G11192" i="10"/>
  <c r="G11193" i="10"/>
  <c r="G11194" i="10"/>
  <c r="G11195" i="10"/>
  <c r="G11196" i="10"/>
  <c r="G11197" i="10"/>
  <c r="G11198" i="10"/>
  <c r="G11199" i="10"/>
  <c r="G11200" i="10"/>
  <c r="G11201" i="10"/>
  <c r="G11202" i="10"/>
  <c r="G11203" i="10"/>
  <c r="G11204" i="10"/>
  <c r="G11205" i="10"/>
  <c r="G11206" i="10"/>
  <c r="G11207" i="10"/>
  <c r="G11208" i="10"/>
  <c r="G11209" i="10"/>
  <c r="G11210" i="10"/>
  <c r="G11211" i="10"/>
  <c r="G11212" i="10"/>
  <c r="G11213" i="10"/>
  <c r="G11214" i="10"/>
  <c r="G11215" i="10"/>
  <c r="G11216" i="10"/>
  <c r="G11217" i="10"/>
  <c r="G11218" i="10"/>
  <c r="G11219" i="10"/>
  <c r="G11220" i="10"/>
  <c r="G11221" i="10"/>
  <c r="G11222" i="10"/>
  <c r="G11223" i="10"/>
  <c r="G11224" i="10"/>
  <c r="G11225" i="10"/>
  <c r="G11226" i="10"/>
  <c r="G11227" i="10"/>
  <c r="G11228" i="10"/>
  <c r="G11229" i="10"/>
  <c r="G11230" i="10"/>
  <c r="G11231" i="10"/>
  <c r="G11232" i="10"/>
  <c r="G11233" i="10"/>
  <c r="G11234" i="10"/>
  <c r="G11235" i="10"/>
  <c r="G11236" i="10"/>
  <c r="G11237" i="10"/>
  <c r="G11238" i="10"/>
  <c r="G11239" i="10"/>
  <c r="G11240" i="10"/>
  <c r="G11241" i="10"/>
  <c r="G11242" i="10"/>
  <c r="G11243" i="10"/>
  <c r="G11244" i="10"/>
  <c r="G11245" i="10"/>
  <c r="G11246" i="10"/>
  <c r="G11247" i="10"/>
  <c r="G11248" i="10"/>
  <c r="G11249" i="10"/>
  <c r="G11250" i="10"/>
  <c r="G11251" i="10"/>
  <c r="G11252" i="10"/>
  <c r="G11253" i="10"/>
  <c r="G11254" i="10"/>
  <c r="G11255" i="10"/>
  <c r="G11256" i="10"/>
  <c r="G11257" i="10"/>
  <c r="G11258" i="10"/>
  <c r="G11259" i="10"/>
  <c r="G11260" i="10"/>
  <c r="G11261" i="10"/>
  <c r="G11262" i="10"/>
  <c r="G11263" i="10"/>
  <c r="G11264" i="10"/>
  <c r="G11265" i="10"/>
  <c r="G11266" i="10"/>
  <c r="G11267" i="10"/>
  <c r="G11268" i="10"/>
  <c r="G11269" i="10"/>
  <c r="G11270" i="10"/>
  <c r="G11271" i="10"/>
  <c r="G11272" i="10"/>
  <c r="G11273" i="10"/>
  <c r="G11274" i="10"/>
  <c r="G11275" i="10"/>
  <c r="G11276" i="10"/>
  <c r="G11277" i="10"/>
  <c r="G11278" i="10"/>
  <c r="G11279" i="10"/>
  <c r="G11280" i="10"/>
  <c r="G11281" i="10"/>
  <c r="G11282" i="10"/>
  <c r="G11283" i="10"/>
  <c r="G11284" i="10"/>
  <c r="G11285" i="10"/>
  <c r="G11286" i="10"/>
  <c r="G11287" i="10"/>
  <c r="G11288" i="10"/>
  <c r="G11289" i="10"/>
  <c r="G11290" i="10"/>
  <c r="G11291" i="10"/>
  <c r="G11292" i="10"/>
  <c r="G11293" i="10"/>
  <c r="G11294" i="10"/>
  <c r="G11295" i="10"/>
  <c r="G11296" i="10"/>
  <c r="G11297" i="10"/>
  <c r="G11298" i="10"/>
  <c r="G11299" i="10"/>
  <c r="G11300" i="10"/>
  <c r="G11301" i="10"/>
  <c r="G11302" i="10"/>
  <c r="G11303" i="10"/>
  <c r="G11304" i="10"/>
  <c r="G11305" i="10"/>
  <c r="G11306" i="10"/>
  <c r="G11307" i="10"/>
  <c r="G11308" i="10"/>
  <c r="G11309" i="10"/>
  <c r="G11310" i="10"/>
  <c r="G11311" i="10"/>
  <c r="G11312" i="10"/>
  <c r="G11313" i="10"/>
  <c r="G11314" i="10"/>
  <c r="G11315" i="10"/>
  <c r="G11316" i="10"/>
  <c r="G11317" i="10"/>
  <c r="G11318" i="10"/>
  <c r="G11319" i="10"/>
  <c r="G11320" i="10"/>
  <c r="G11321" i="10"/>
  <c r="G11322" i="10"/>
  <c r="G11323" i="10"/>
  <c r="G11324" i="10"/>
  <c r="G11325" i="10"/>
  <c r="G11326" i="10"/>
  <c r="G11327" i="10"/>
  <c r="G11328" i="10"/>
  <c r="G11329" i="10"/>
  <c r="G11330" i="10"/>
  <c r="G11331" i="10"/>
  <c r="G11332" i="10"/>
  <c r="G11333" i="10"/>
  <c r="G11334" i="10"/>
  <c r="G11335" i="10"/>
  <c r="G11336" i="10"/>
  <c r="G11337" i="10"/>
  <c r="G11338" i="10"/>
  <c r="G11339" i="10"/>
  <c r="G11340" i="10"/>
  <c r="G11341" i="10"/>
  <c r="G11342" i="10"/>
  <c r="G11343" i="10"/>
  <c r="G11344" i="10"/>
  <c r="G11345" i="10"/>
  <c r="G11346" i="10"/>
  <c r="G11347" i="10"/>
  <c r="G11348" i="10"/>
  <c r="G11349" i="10"/>
  <c r="G11350" i="10"/>
  <c r="G11351" i="10"/>
  <c r="G11352" i="10"/>
  <c r="G11353" i="10"/>
  <c r="G11354" i="10"/>
  <c r="G11355" i="10"/>
  <c r="G11356" i="10"/>
  <c r="G11357" i="10"/>
  <c r="G11358" i="10"/>
  <c r="G11359" i="10"/>
  <c r="G11360" i="10"/>
  <c r="G11361" i="10"/>
  <c r="G11362" i="10"/>
  <c r="G11363" i="10"/>
  <c r="G11364" i="10"/>
  <c r="G11365" i="10"/>
  <c r="G11366" i="10"/>
  <c r="G11367" i="10"/>
  <c r="G11368" i="10"/>
  <c r="G11369" i="10"/>
  <c r="G11370" i="10"/>
  <c r="G11371" i="10"/>
  <c r="G11372" i="10"/>
  <c r="G11373" i="10"/>
  <c r="G11374" i="10"/>
  <c r="G11375" i="10"/>
  <c r="G11376" i="10"/>
  <c r="G11377" i="10"/>
  <c r="G11378" i="10"/>
  <c r="G11379" i="10"/>
  <c r="G11380" i="10"/>
  <c r="G11381" i="10"/>
  <c r="G11382" i="10"/>
  <c r="G11383" i="10"/>
  <c r="G11384" i="10"/>
  <c r="G11385" i="10"/>
  <c r="G11386" i="10"/>
  <c r="G11387" i="10"/>
  <c r="G11388" i="10"/>
  <c r="G11389" i="10"/>
  <c r="G11390" i="10"/>
  <c r="G11391" i="10"/>
  <c r="G11392" i="10"/>
  <c r="G11393" i="10"/>
  <c r="G11394" i="10"/>
  <c r="G11395" i="10"/>
  <c r="G11396" i="10"/>
  <c r="G11397" i="10"/>
  <c r="G11398" i="10"/>
  <c r="G11399" i="10"/>
  <c r="G11400" i="10"/>
  <c r="G11401" i="10"/>
  <c r="G11402" i="10"/>
  <c r="G11403" i="10"/>
  <c r="G11404" i="10"/>
  <c r="G11405" i="10"/>
  <c r="G11406" i="10"/>
  <c r="G11407" i="10"/>
  <c r="G11408" i="10"/>
  <c r="G11409" i="10"/>
  <c r="G11410" i="10"/>
  <c r="G11411" i="10"/>
  <c r="G11412" i="10"/>
  <c r="G11413" i="10"/>
  <c r="G11414" i="10"/>
  <c r="G11415" i="10"/>
  <c r="G11416" i="10"/>
  <c r="G11417" i="10"/>
  <c r="G11418" i="10"/>
  <c r="G11419" i="10"/>
  <c r="G11420" i="10"/>
  <c r="G11421" i="10"/>
  <c r="G11422" i="10"/>
  <c r="G11423" i="10"/>
  <c r="G11424" i="10"/>
  <c r="G11425" i="10"/>
  <c r="G11426" i="10"/>
  <c r="G11427" i="10"/>
  <c r="G11428" i="10"/>
  <c r="G11429" i="10"/>
  <c r="G11430" i="10"/>
  <c r="G11431" i="10"/>
  <c r="G11432" i="10"/>
  <c r="G11433" i="10"/>
  <c r="G11434" i="10"/>
  <c r="G11435" i="10"/>
  <c r="G11436" i="10"/>
  <c r="G11437" i="10"/>
  <c r="G11438" i="10"/>
  <c r="G11439" i="10"/>
  <c r="G11440" i="10"/>
  <c r="G11441" i="10"/>
  <c r="G11442" i="10"/>
  <c r="G11443" i="10"/>
  <c r="G11444" i="10"/>
  <c r="G11445" i="10"/>
  <c r="G11446" i="10"/>
  <c r="G11447" i="10"/>
  <c r="G11448" i="10"/>
  <c r="G11449" i="10"/>
  <c r="G11450" i="10"/>
  <c r="G11451" i="10"/>
  <c r="G11452" i="10"/>
  <c r="G11453" i="10"/>
  <c r="G11454" i="10"/>
  <c r="G11455" i="10"/>
  <c r="G11456" i="10"/>
  <c r="G11457" i="10"/>
  <c r="G11458" i="10"/>
  <c r="G11459" i="10"/>
  <c r="G11460" i="10"/>
  <c r="G11461" i="10"/>
  <c r="G11462" i="10"/>
  <c r="G11463" i="10"/>
  <c r="G11464" i="10"/>
  <c r="G11465" i="10"/>
  <c r="G11466" i="10"/>
  <c r="G11467" i="10"/>
  <c r="G11468" i="10"/>
  <c r="G11469" i="10"/>
  <c r="G11470" i="10"/>
  <c r="G11471" i="10"/>
  <c r="G11472" i="10"/>
  <c r="G11473" i="10"/>
  <c r="G11474" i="10"/>
  <c r="G11475" i="10"/>
  <c r="G11476" i="10"/>
  <c r="G11477" i="10"/>
  <c r="G11478" i="10"/>
  <c r="G11479" i="10"/>
  <c r="G11480" i="10"/>
  <c r="G11481" i="10"/>
  <c r="G11482" i="10"/>
  <c r="G11483" i="10"/>
  <c r="G11484" i="10"/>
  <c r="G11485" i="10"/>
  <c r="G11486" i="10"/>
  <c r="G11487" i="10"/>
  <c r="G11488" i="10"/>
  <c r="G11489" i="10"/>
  <c r="G11490" i="10"/>
  <c r="G11491" i="10"/>
  <c r="G11492" i="10"/>
  <c r="G11493" i="10"/>
  <c r="G11494" i="10"/>
  <c r="G11495" i="10"/>
  <c r="G11496" i="10"/>
  <c r="G11497" i="10"/>
  <c r="G11498" i="10"/>
  <c r="G11499" i="10"/>
  <c r="G11500" i="10"/>
  <c r="G11501" i="10"/>
  <c r="G11502" i="10"/>
  <c r="G11503" i="10"/>
  <c r="G11504" i="10"/>
  <c r="G11505" i="10"/>
  <c r="G11506" i="10"/>
  <c r="G11507" i="10"/>
  <c r="G11508" i="10"/>
  <c r="G11509" i="10"/>
  <c r="G11510" i="10"/>
  <c r="G11511" i="10"/>
  <c r="G11512" i="10"/>
  <c r="G11513" i="10"/>
  <c r="G11514" i="10"/>
  <c r="G11515" i="10"/>
  <c r="G11516" i="10"/>
  <c r="G11517" i="10"/>
  <c r="G11518" i="10"/>
  <c r="G11519" i="10"/>
  <c r="G11520" i="10"/>
  <c r="G11521" i="10"/>
  <c r="G11522" i="10"/>
  <c r="G11523" i="10"/>
  <c r="G11524" i="10"/>
  <c r="G11525" i="10"/>
  <c r="G11526" i="10"/>
  <c r="G11527" i="10"/>
  <c r="G11528" i="10"/>
  <c r="G11529" i="10"/>
  <c r="G11530" i="10"/>
  <c r="G11531" i="10"/>
  <c r="G11532" i="10"/>
  <c r="G11533" i="10"/>
  <c r="G11534" i="10"/>
  <c r="G11535" i="10"/>
  <c r="G11536" i="10"/>
  <c r="G11537" i="10"/>
  <c r="G11538" i="10"/>
  <c r="G11539" i="10"/>
  <c r="G11540" i="10"/>
  <c r="G11541" i="10"/>
  <c r="G11542" i="10"/>
  <c r="G11543" i="10"/>
  <c r="G11544" i="10"/>
  <c r="G11545" i="10"/>
  <c r="G11546" i="10"/>
  <c r="G11547" i="10"/>
  <c r="G11548" i="10"/>
  <c r="G11549" i="10"/>
  <c r="G11550" i="10"/>
  <c r="G11551" i="10"/>
  <c r="G11552" i="10"/>
  <c r="G11553" i="10"/>
  <c r="G11554" i="10"/>
  <c r="G11555" i="10"/>
  <c r="G11556" i="10"/>
  <c r="G11557" i="10"/>
  <c r="G11558" i="10"/>
  <c r="G11559" i="10"/>
  <c r="G11560" i="10"/>
  <c r="G11561" i="10"/>
  <c r="G11562" i="10"/>
  <c r="G11563" i="10"/>
  <c r="G11564" i="10"/>
  <c r="G11565" i="10"/>
  <c r="G11566" i="10"/>
  <c r="G11567" i="10"/>
  <c r="G11568" i="10"/>
  <c r="G11569" i="10"/>
  <c r="G11570" i="10"/>
  <c r="G11571" i="10"/>
  <c r="G11572" i="10"/>
  <c r="G11573" i="10"/>
  <c r="G11574" i="10"/>
  <c r="G11575" i="10"/>
  <c r="G11576" i="10"/>
  <c r="G11577" i="10"/>
  <c r="G11578" i="10"/>
  <c r="G11579" i="10"/>
  <c r="G11580" i="10"/>
  <c r="G11581" i="10"/>
  <c r="G11582" i="10"/>
  <c r="G11583" i="10"/>
  <c r="G11584" i="10"/>
  <c r="G11585" i="10"/>
  <c r="G11586" i="10"/>
  <c r="G11587" i="10"/>
  <c r="G11588" i="10"/>
  <c r="G11589" i="10"/>
  <c r="G11590" i="10"/>
  <c r="G11591" i="10"/>
  <c r="G11592" i="10"/>
  <c r="G11593" i="10"/>
  <c r="G11594" i="10"/>
  <c r="G11595" i="10"/>
  <c r="G11596" i="10"/>
  <c r="G11597" i="10"/>
  <c r="G11598" i="10"/>
  <c r="G11599" i="10"/>
  <c r="G11600" i="10"/>
  <c r="G11601" i="10"/>
  <c r="G11602" i="10"/>
  <c r="G11603" i="10"/>
  <c r="G11604" i="10"/>
  <c r="G11605" i="10"/>
  <c r="G11606" i="10"/>
  <c r="G11607" i="10"/>
  <c r="G11608" i="10"/>
  <c r="G11609" i="10"/>
  <c r="G11610" i="10"/>
  <c r="G11611" i="10"/>
  <c r="G11612" i="10"/>
  <c r="G11613" i="10"/>
  <c r="G11614" i="10"/>
  <c r="G11615" i="10"/>
  <c r="G11616" i="10"/>
  <c r="G11617" i="10"/>
  <c r="G11618" i="10"/>
  <c r="G11619" i="10"/>
  <c r="G11620" i="10"/>
  <c r="G11621" i="10"/>
  <c r="G11622" i="10"/>
  <c r="G11623" i="10"/>
  <c r="G11624" i="10"/>
  <c r="G11625" i="10"/>
  <c r="G11626" i="10"/>
  <c r="G11627" i="10"/>
  <c r="G11628" i="10"/>
  <c r="G11629" i="10"/>
  <c r="G11630" i="10"/>
  <c r="G11631" i="10"/>
  <c r="G11632" i="10"/>
  <c r="G11633" i="10"/>
  <c r="G11634" i="10"/>
  <c r="G11635" i="10"/>
  <c r="G11636" i="10"/>
  <c r="G11637" i="10"/>
  <c r="G11638" i="10"/>
  <c r="G11639" i="10"/>
  <c r="G11640" i="10"/>
  <c r="G11641" i="10"/>
  <c r="G11642" i="10"/>
  <c r="G11643" i="10"/>
  <c r="G11644" i="10"/>
  <c r="G11645" i="10"/>
  <c r="G11646" i="10"/>
  <c r="G11647" i="10"/>
  <c r="G11648" i="10"/>
  <c r="G11649" i="10"/>
  <c r="G11650" i="10"/>
  <c r="G11651" i="10"/>
  <c r="G11652" i="10"/>
  <c r="G11653" i="10"/>
  <c r="G11654" i="10"/>
  <c r="G11655" i="10"/>
  <c r="G11656" i="10"/>
  <c r="G11657" i="10"/>
  <c r="G11658" i="10"/>
  <c r="G11659" i="10"/>
  <c r="G11660" i="10"/>
  <c r="G11661" i="10"/>
  <c r="G11662" i="10"/>
  <c r="G11663" i="10"/>
  <c r="G11664" i="10"/>
  <c r="G11665" i="10"/>
  <c r="G11666" i="10"/>
  <c r="G11667" i="10"/>
  <c r="G11668" i="10"/>
  <c r="G11669" i="10"/>
  <c r="G11670" i="10"/>
  <c r="G11671" i="10"/>
  <c r="G11672" i="10"/>
  <c r="G11673" i="10"/>
  <c r="G11674" i="10"/>
  <c r="G11675" i="10"/>
  <c r="G11676" i="10"/>
  <c r="G11677" i="10"/>
  <c r="G11678" i="10"/>
  <c r="G11679" i="10"/>
  <c r="G11680" i="10"/>
  <c r="G11681" i="10"/>
  <c r="G11682" i="10"/>
  <c r="G11683" i="10"/>
  <c r="G11684" i="10"/>
  <c r="G11685" i="10"/>
  <c r="G11686" i="10"/>
  <c r="G11687" i="10"/>
  <c r="G11688" i="10"/>
  <c r="G11689" i="10"/>
  <c r="G11690" i="10"/>
  <c r="G11691" i="10"/>
  <c r="G11692" i="10"/>
  <c r="G11693" i="10"/>
  <c r="G11694" i="10"/>
  <c r="G11695" i="10"/>
  <c r="G11696" i="10"/>
  <c r="G11697" i="10"/>
  <c r="G11698" i="10"/>
  <c r="G11699" i="10"/>
  <c r="G11700" i="10"/>
  <c r="G11701" i="10"/>
  <c r="G11702" i="10"/>
  <c r="G11703" i="10"/>
  <c r="G11704" i="10"/>
  <c r="G11705" i="10"/>
  <c r="G11706" i="10"/>
  <c r="G11707" i="10"/>
  <c r="G11708" i="10"/>
  <c r="G11709" i="10"/>
  <c r="G11710" i="10"/>
  <c r="G11711" i="10"/>
  <c r="G11712" i="10"/>
  <c r="G11713" i="10"/>
  <c r="G11714" i="10"/>
  <c r="G11715" i="10"/>
  <c r="G11716" i="10"/>
  <c r="G11717" i="10"/>
  <c r="G11718" i="10"/>
  <c r="G11719" i="10"/>
  <c r="G11720" i="10"/>
  <c r="G11721" i="10"/>
  <c r="G11722" i="10"/>
  <c r="G11723" i="10"/>
  <c r="G11724" i="10"/>
  <c r="G11725" i="10"/>
  <c r="G11726" i="10"/>
  <c r="G11727" i="10"/>
  <c r="G11728" i="10"/>
  <c r="G11729" i="10"/>
  <c r="G11730" i="10"/>
  <c r="G11731" i="10"/>
  <c r="G11732" i="10"/>
  <c r="G11733" i="10"/>
  <c r="G11734" i="10"/>
  <c r="G11735" i="10"/>
  <c r="G11736" i="10"/>
  <c r="G11737" i="10"/>
  <c r="G11738" i="10"/>
  <c r="G11739" i="10"/>
  <c r="G11740" i="10"/>
  <c r="G11741" i="10"/>
  <c r="G11742" i="10"/>
  <c r="G11743" i="10"/>
  <c r="G11744" i="10"/>
  <c r="G11745" i="10"/>
  <c r="G11746" i="10"/>
  <c r="G11747" i="10"/>
  <c r="G11748" i="10"/>
  <c r="G11749" i="10"/>
  <c r="G11750" i="10"/>
  <c r="G11751" i="10"/>
  <c r="G11752" i="10"/>
  <c r="G11753" i="10"/>
  <c r="G11754" i="10"/>
  <c r="G11755" i="10"/>
  <c r="G11756" i="10"/>
  <c r="G11757" i="10"/>
  <c r="G11758" i="10"/>
  <c r="G11759" i="10"/>
  <c r="G11760" i="10"/>
  <c r="G11761" i="10"/>
  <c r="G11762" i="10"/>
  <c r="G11763" i="10"/>
  <c r="G11764" i="10"/>
  <c r="G11765" i="10"/>
  <c r="G11766" i="10"/>
  <c r="G11767" i="10"/>
  <c r="G11768" i="10"/>
  <c r="G11769" i="10"/>
  <c r="G11770" i="10"/>
  <c r="G11771" i="10"/>
  <c r="G11772" i="10"/>
  <c r="G11773" i="10"/>
  <c r="G11774" i="10"/>
  <c r="G11775" i="10"/>
  <c r="G11776" i="10"/>
  <c r="G11777" i="10"/>
  <c r="G11778" i="10"/>
  <c r="G11779" i="10"/>
  <c r="G11780" i="10"/>
  <c r="G11781" i="10"/>
  <c r="G11782" i="10"/>
  <c r="G11783" i="10"/>
  <c r="G11784" i="10"/>
  <c r="G11785" i="10"/>
  <c r="G11786" i="10"/>
  <c r="G11787" i="10"/>
  <c r="G11788" i="10"/>
  <c r="G11789" i="10"/>
  <c r="G11790" i="10"/>
  <c r="G11791" i="10"/>
  <c r="G11792" i="10"/>
  <c r="G11793" i="10"/>
  <c r="G11794" i="10"/>
  <c r="G11795" i="10"/>
  <c r="G11796" i="10"/>
  <c r="G11797" i="10"/>
  <c r="G11798" i="10"/>
  <c r="G11799" i="10"/>
  <c r="G11800" i="10"/>
  <c r="G11801" i="10"/>
  <c r="G11802" i="10"/>
  <c r="G11803" i="10"/>
  <c r="G11804" i="10"/>
  <c r="G11805" i="10"/>
  <c r="G11806" i="10"/>
  <c r="G11807" i="10"/>
  <c r="G11808" i="10"/>
  <c r="G11809" i="10"/>
  <c r="G11810" i="10"/>
  <c r="G11811" i="10"/>
  <c r="G11812" i="10"/>
  <c r="G11813" i="10"/>
  <c r="G11814" i="10"/>
  <c r="G11815" i="10"/>
  <c r="G11816" i="10"/>
  <c r="G11817" i="10"/>
  <c r="G11818" i="10"/>
  <c r="G11819" i="10"/>
  <c r="G11820" i="10"/>
  <c r="G11821" i="10"/>
  <c r="G11822" i="10"/>
  <c r="G11823" i="10"/>
  <c r="G11824" i="10"/>
  <c r="G11825" i="10"/>
  <c r="G11826" i="10"/>
  <c r="G11827" i="10"/>
  <c r="G11828" i="10"/>
  <c r="G11829" i="10"/>
  <c r="G11830" i="10"/>
  <c r="G11831" i="10"/>
  <c r="G11832" i="10"/>
  <c r="G11833" i="10"/>
  <c r="G11834" i="10"/>
  <c r="G11835" i="10"/>
  <c r="G11836" i="10"/>
  <c r="G11837" i="10"/>
  <c r="G11838" i="10"/>
  <c r="G11839" i="10"/>
  <c r="G11840" i="10"/>
  <c r="G11841" i="10"/>
  <c r="G11842" i="10"/>
  <c r="G11843" i="10"/>
  <c r="G11844" i="10"/>
  <c r="G11845" i="10"/>
  <c r="G11846" i="10"/>
  <c r="G11847" i="10"/>
  <c r="G11848" i="10"/>
  <c r="G11849" i="10"/>
  <c r="G11850" i="10"/>
  <c r="G11851" i="10"/>
  <c r="G11852" i="10"/>
  <c r="G11853" i="10"/>
  <c r="G11854" i="10"/>
  <c r="G11855" i="10"/>
  <c r="G11856" i="10"/>
  <c r="G11857" i="10"/>
  <c r="G11858" i="10"/>
  <c r="G11859" i="10"/>
  <c r="G11860" i="10"/>
  <c r="G11861" i="10"/>
  <c r="G11862" i="10"/>
  <c r="G11863" i="10"/>
  <c r="G11864" i="10"/>
  <c r="G11865" i="10"/>
  <c r="G11866" i="10"/>
  <c r="G11867" i="10"/>
  <c r="G11868" i="10"/>
  <c r="G11869" i="10"/>
  <c r="G11870" i="10"/>
  <c r="G11871" i="10"/>
  <c r="G11872" i="10"/>
  <c r="G11873" i="10"/>
  <c r="G11874" i="10"/>
  <c r="G11875" i="10"/>
  <c r="G11876" i="10"/>
  <c r="G11877" i="10"/>
  <c r="G11878" i="10"/>
  <c r="G11879" i="10"/>
  <c r="G11880" i="10"/>
  <c r="G11881" i="10"/>
  <c r="G11882" i="10"/>
  <c r="G11883" i="10"/>
  <c r="G11884" i="10"/>
  <c r="G11885" i="10"/>
  <c r="G11886" i="10"/>
  <c r="G11887" i="10"/>
  <c r="G11888" i="10"/>
  <c r="G11889" i="10"/>
  <c r="G11890" i="10"/>
  <c r="G11891" i="10"/>
  <c r="G11892" i="10"/>
  <c r="G11893" i="10"/>
  <c r="G11894" i="10"/>
  <c r="G11895" i="10"/>
  <c r="G11896" i="10"/>
  <c r="G11897" i="10"/>
  <c r="G11898" i="10"/>
  <c r="G11899" i="10"/>
  <c r="G11900" i="10"/>
  <c r="G11901" i="10"/>
  <c r="G11902" i="10"/>
  <c r="G11903" i="10"/>
  <c r="G11904" i="10"/>
  <c r="G11905" i="10"/>
  <c r="G11906" i="10"/>
  <c r="G11907" i="10"/>
  <c r="G11908" i="10"/>
  <c r="G11909" i="10"/>
  <c r="G11910" i="10"/>
  <c r="G11911" i="10"/>
  <c r="G11912" i="10"/>
  <c r="G11913" i="10"/>
  <c r="G11914" i="10"/>
  <c r="G11915" i="10"/>
  <c r="G11916" i="10"/>
  <c r="G11917" i="10"/>
  <c r="G11918" i="10"/>
  <c r="G11919" i="10"/>
  <c r="G11920" i="10"/>
  <c r="G11921" i="10"/>
  <c r="G11922" i="10"/>
  <c r="G11923" i="10"/>
  <c r="G11924" i="10"/>
  <c r="G11925" i="10"/>
  <c r="G11926" i="10"/>
  <c r="G11927" i="10"/>
  <c r="G11928" i="10"/>
  <c r="G11929" i="10"/>
  <c r="G11930" i="10"/>
  <c r="G11931" i="10"/>
  <c r="G11932" i="10"/>
  <c r="G11933" i="10"/>
  <c r="G11934" i="10"/>
  <c r="G11935" i="10"/>
  <c r="G11936" i="10"/>
  <c r="G11937" i="10"/>
  <c r="G11938" i="10"/>
  <c r="G11939" i="10"/>
  <c r="G11940" i="10"/>
  <c r="G11941" i="10"/>
  <c r="G11942" i="10"/>
  <c r="G11943" i="10"/>
  <c r="G11944" i="10"/>
  <c r="G11945" i="10"/>
  <c r="G11946" i="10"/>
  <c r="G11947" i="10"/>
  <c r="G11948" i="10"/>
  <c r="G11949" i="10"/>
  <c r="G11950" i="10"/>
  <c r="G11951" i="10"/>
  <c r="G11952" i="10"/>
  <c r="G11953" i="10"/>
  <c r="G11954" i="10"/>
  <c r="G11955" i="10"/>
  <c r="G11956" i="10"/>
  <c r="G11957" i="10"/>
  <c r="G11958" i="10"/>
  <c r="G11959" i="10"/>
  <c r="G11960" i="10"/>
  <c r="G11961" i="10"/>
  <c r="G11962" i="10"/>
  <c r="G11963" i="10"/>
  <c r="G11964" i="10"/>
  <c r="G11965" i="10"/>
  <c r="G11966" i="10"/>
  <c r="G11967" i="10"/>
  <c r="G11968" i="10"/>
  <c r="G11969" i="10"/>
  <c r="G11970" i="10"/>
  <c r="G11971" i="10"/>
  <c r="G11972" i="10"/>
  <c r="G11973" i="10"/>
  <c r="G11974" i="10"/>
  <c r="G11975" i="10"/>
  <c r="G11976" i="10"/>
  <c r="G11977" i="10"/>
  <c r="G11978" i="10"/>
  <c r="G11979" i="10"/>
  <c r="G11980" i="10"/>
  <c r="G11981" i="10"/>
  <c r="G11982" i="10"/>
  <c r="G11983" i="10"/>
  <c r="G11984" i="10"/>
  <c r="G11985" i="10"/>
  <c r="G11986" i="10"/>
  <c r="G11987" i="10"/>
  <c r="G11988" i="10"/>
  <c r="G11989" i="10"/>
  <c r="G11990" i="10"/>
  <c r="G11991" i="10"/>
  <c r="G11992" i="10"/>
  <c r="G11993" i="10"/>
  <c r="G11994" i="10"/>
  <c r="G11995" i="10"/>
  <c r="G11996" i="10"/>
  <c r="G11997" i="10"/>
  <c r="G11998" i="10"/>
  <c r="G11999" i="10"/>
  <c r="G12000" i="10"/>
  <c r="G12001" i="10"/>
  <c r="G12002" i="10"/>
  <c r="G12003" i="10"/>
  <c r="G12004" i="10"/>
  <c r="G12005" i="10"/>
  <c r="G12006" i="10"/>
  <c r="G12007" i="10"/>
  <c r="G12008" i="10"/>
  <c r="G12009" i="10"/>
  <c r="G12010" i="10"/>
  <c r="G12011" i="10"/>
  <c r="G12012" i="10"/>
  <c r="G12013" i="10"/>
  <c r="G12014" i="10"/>
  <c r="G12015" i="10"/>
  <c r="G12016" i="10"/>
  <c r="G12017" i="10"/>
  <c r="G12018" i="10"/>
  <c r="G12019" i="10"/>
  <c r="G12020" i="10"/>
  <c r="G12021" i="10"/>
  <c r="G12022" i="10"/>
  <c r="G12023" i="10"/>
  <c r="G12024" i="10"/>
  <c r="G12025" i="10"/>
  <c r="G12026" i="10"/>
  <c r="G12027" i="10"/>
  <c r="G12028" i="10"/>
  <c r="G12029" i="10"/>
  <c r="G12030" i="10"/>
  <c r="G12031" i="10"/>
  <c r="G12032" i="10"/>
  <c r="G12033" i="10"/>
  <c r="G12034" i="10"/>
  <c r="G12035" i="10"/>
  <c r="G12036" i="10"/>
  <c r="G12037" i="10"/>
  <c r="G12038" i="10"/>
  <c r="G12039" i="10"/>
  <c r="G12040" i="10"/>
  <c r="G12041" i="10"/>
  <c r="G12042" i="10"/>
  <c r="G12043" i="10"/>
  <c r="G12044" i="10"/>
  <c r="G12045" i="10"/>
  <c r="G12046" i="10"/>
  <c r="G12047" i="10"/>
  <c r="G12048" i="10"/>
  <c r="G12049" i="10"/>
  <c r="G12050" i="10"/>
  <c r="G12051" i="10"/>
  <c r="G12052" i="10"/>
  <c r="G12053" i="10"/>
  <c r="G12054" i="10"/>
  <c r="G12055" i="10"/>
  <c r="G12056" i="10"/>
  <c r="G12057" i="10"/>
  <c r="G12058" i="10"/>
  <c r="G12059" i="10"/>
  <c r="G12060" i="10"/>
  <c r="G12061" i="10"/>
  <c r="G12062" i="10"/>
  <c r="G12063" i="10"/>
  <c r="G12064" i="10"/>
  <c r="G12065" i="10"/>
  <c r="G12066" i="10"/>
  <c r="G12067" i="10"/>
  <c r="G12068" i="10"/>
  <c r="G12069" i="10"/>
  <c r="G12070" i="10"/>
  <c r="G12071" i="10"/>
  <c r="G12072" i="10"/>
  <c r="G12073" i="10"/>
  <c r="G12074" i="10"/>
  <c r="G12075" i="10"/>
  <c r="G12076" i="10"/>
  <c r="G12077" i="10"/>
  <c r="G12078" i="10"/>
  <c r="G12079" i="10"/>
  <c r="G12080" i="10"/>
  <c r="G12081" i="10"/>
  <c r="G12082" i="10"/>
  <c r="G12083" i="10"/>
  <c r="G12084" i="10"/>
  <c r="G12085" i="10"/>
  <c r="G12086" i="10"/>
  <c r="G12087" i="10"/>
  <c r="G12088" i="10"/>
  <c r="G12089" i="10"/>
  <c r="G12090" i="10"/>
  <c r="G12091" i="10"/>
  <c r="G12092" i="10"/>
  <c r="G12093" i="10"/>
  <c r="G12094" i="10"/>
  <c r="G12095" i="10"/>
  <c r="G12096" i="10"/>
  <c r="G12097" i="10"/>
  <c r="G12098" i="10"/>
  <c r="G12099" i="10"/>
  <c r="G12100" i="10"/>
  <c r="G12101" i="10"/>
  <c r="G12102" i="10"/>
  <c r="G12103" i="10"/>
  <c r="G12104" i="10"/>
  <c r="G12105" i="10"/>
  <c r="G12106" i="10"/>
  <c r="G12107" i="10"/>
  <c r="G12108" i="10"/>
  <c r="G12109" i="10"/>
  <c r="G12110" i="10"/>
  <c r="G12111" i="10"/>
  <c r="G12112" i="10"/>
  <c r="G12113" i="10"/>
  <c r="G12114" i="10"/>
  <c r="G12115" i="10"/>
  <c r="G12116" i="10"/>
  <c r="G12117" i="10"/>
  <c r="G12118" i="10"/>
  <c r="G12119" i="10"/>
  <c r="G12120" i="10"/>
  <c r="G12121" i="10"/>
  <c r="G12122" i="10"/>
  <c r="G12123" i="10"/>
  <c r="G12124" i="10"/>
  <c r="G12125" i="10"/>
  <c r="G12126" i="10"/>
  <c r="G12127" i="10"/>
  <c r="G12128" i="10"/>
  <c r="G12129" i="10"/>
  <c r="G12130" i="10"/>
  <c r="G12131" i="10"/>
  <c r="G12132" i="10"/>
  <c r="G12133" i="10"/>
  <c r="G12134" i="10"/>
  <c r="G12135" i="10"/>
  <c r="G12136" i="10"/>
  <c r="G12137" i="10"/>
  <c r="G12138" i="10"/>
  <c r="G12139" i="10"/>
  <c r="G12140" i="10"/>
  <c r="G12141" i="10"/>
  <c r="G12142" i="10"/>
  <c r="G12143" i="10"/>
  <c r="G12144" i="10"/>
  <c r="G12145" i="10"/>
  <c r="G12146" i="10"/>
  <c r="G12147" i="10"/>
  <c r="G12148" i="10"/>
  <c r="G12149" i="10"/>
  <c r="G12150" i="10"/>
  <c r="G12151" i="10"/>
  <c r="G12152" i="10"/>
  <c r="G12153" i="10"/>
  <c r="G12154" i="10"/>
  <c r="G12155" i="10"/>
  <c r="G12156" i="10"/>
  <c r="G12157" i="10"/>
  <c r="G12158" i="10"/>
  <c r="G12159" i="10"/>
  <c r="G12160" i="10"/>
  <c r="G12161" i="10"/>
  <c r="G12162" i="10"/>
  <c r="G12163" i="10"/>
  <c r="G12164" i="10"/>
  <c r="G12165" i="10"/>
  <c r="G12166" i="10"/>
  <c r="G12167" i="10"/>
  <c r="G12168" i="10"/>
  <c r="G12169" i="10"/>
  <c r="G12170" i="10"/>
  <c r="G12171" i="10"/>
  <c r="G12172" i="10"/>
  <c r="G12173" i="10"/>
  <c r="G12174" i="10"/>
  <c r="G12175" i="10"/>
  <c r="G12176" i="10"/>
  <c r="G12177" i="10"/>
  <c r="G12178" i="10"/>
  <c r="G12179" i="10"/>
  <c r="G12180" i="10"/>
  <c r="G12181" i="10"/>
  <c r="G12182" i="10"/>
  <c r="G12183" i="10"/>
  <c r="G12184" i="10"/>
  <c r="G12185" i="10"/>
  <c r="G12186" i="10"/>
  <c r="G12187" i="10"/>
  <c r="G12188" i="10"/>
  <c r="G12189" i="10"/>
  <c r="G12190" i="10"/>
  <c r="G12191" i="10"/>
  <c r="G12192" i="10"/>
  <c r="G12193" i="10"/>
  <c r="G12194" i="10"/>
  <c r="G12195" i="10"/>
  <c r="G12196" i="10"/>
  <c r="G12197" i="10"/>
  <c r="G12198" i="10"/>
  <c r="G12199" i="10"/>
  <c r="G12200" i="10"/>
  <c r="G12201" i="10"/>
  <c r="G12202" i="10"/>
  <c r="G12203" i="10"/>
  <c r="G12204" i="10"/>
  <c r="G12205" i="10"/>
  <c r="G12206" i="10"/>
  <c r="G12207" i="10"/>
  <c r="G12208" i="10"/>
  <c r="G12209" i="10"/>
  <c r="G12210" i="10"/>
  <c r="G12211" i="10"/>
  <c r="G12212" i="10"/>
  <c r="G12213" i="10"/>
  <c r="G12214" i="10"/>
  <c r="G12215" i="10"/>
  <c r="G12216" i="10"/>
  <c r="G12217" i="10"/>
  <c r="G12218" i="10"/>
  <c r="G12219" i="10"/>
  <c r="G12220" i="10"/>
  <c r="G12221" i="10"/>
  <c r="G12222" i="10"/>
  <c r="G12223" i="10"/>
  <c r="G12224" i="10"/>
  <c r="G12225" i="10"/>
  <c r="G12226" i="10"/>
  <c r="G12227" i="10"/>
  <c r="G12228" i="10"/>
  <c r="G12229" i="10"/>
  <c r="G12230" i="10"/>
  <c r="G12231" i="10"/>
  <c r="G12232" i="10"/>
  <c r="G12233" i="10"/>
  <c r="G12234" i="10"/>
  <c r="G12235" i="10"/>
  <c r="G12236" i="10"/>
  <c r="G12237" i="10"/>
  <c r="G12238" i="10"/>
  <c r="G12239" i="10"/>
  <c r="G12240" i="10"/>
  <c r="G12241" i="10"/>
  <c r="G12242" i="10"/>
  <c r="G12243" i="10"/>
  <c r="G12244" i="10"/>
  <c r="G12245" i="10"/>
  <c r="G12246" i="10"/>
  <c r="G12247" i="10"/>
  <c r="G12248" i="10"/>
  <c r="G12249" i="10"/>
  <c r="G12250" i="10"/>
  <c r="G12251" i="10"/>
  <c r="G12252" i="10"/>
  <c r="G12253" i="10"/>
  <c r="G12254" i="10"/>
  <c r="G12255" i="10"/>
  <c r="G12256" i="10"/>
  <c r="G12257" i="10"/>
  <c r="G12258" i="10"/>
  <c r="G12259" i="10"/>
  <c r="G12260" i="10"/>
  <c r="G12261" i="10"/>
  <c r="G12262" i="10"/>
  <c r="G12263" i="10"/>
  <c r="G12264" i="10"/>
  <c r="G12265" i="10"/>
  <c r="G12266" i="10"/>
  <c r="G12267" i="10"/>
  <c r="G12268" i="10"/>
  <c r="G12269" i="10"/>
  <c r="G12270" i="10"/>
  <c r="G12271" i="10"/>
  <c r="G12272" i="10"/>
  <c r="G12273" i="10"/>
  <c r="G12274" i="10"/>
  <c r="G12275" i="10"/>
  <c r="G12276" i="10"/>
  <c r="G12277" i="10"/>
  <c r="G12278" i="10"/>
  <c r="G12279" i="10"/>
  <c r="G12280" i="10"/>
  <c r="G12281" i="10"/>
  <c r="G12282" i="10"/>
  <c r="G12283" i="10"/>
  <c r="G12284" i="10"/>
  <c r="G12285" i="10"/>
  <c r="G12286" i="10"/>
  <c r="G12287" i="10"/>
  <c r="G12288" i="10"/>
  <c r="G12289" i="10"/>
  <c r="G12290" i="10"/>
  <c r="G12291" i="10"/>
  <c r="G12292" i="10"/>
  <c r="G12293" i="10"/>
  <c r="G12294" i="10"/>
  <c r="G12295" i="10"/>
  <c r="G12296" i="10"/>
  <c r="G12297" i="10"/>
  <c r="G12298" i="10"/>
  <c r="G12299" i="10"/>
  <c r="G12300" i="10"/>
  <c r="G12301" i="10"/>
  <c r="G12302" i="10"/>
  <c r="G12303" i="10"/>
  <c r="G12304" i="10"/>
  <c r="G12305" i="10"/>
  <c r="G12306" i="10"/>
  <c r="G12307" i="10"/>
  <c r="G12308" i="10"/>
  <c r="G12309" i="10"/>
  <c r="G12310" i="10"/>
  <c r="G12311" i="10"/>
  <c r="G12312" i="10"/>
  <c r="G12313" i="10"/>
  <c r="G12314" i="10"/>
  <c r="G12315" i="10"/>
  <c r="G12316" i="10"/>
  <c r="G12317" i="10"/>
  <c r="G12318" i="10"/>
  <c r="G12319" i="10"/>
  <c r="G12320" i="10"/>
  <c r="G12321" i="10"/>
  <c r="G12322" i="10"/>
  <c r="G12323" i="10"/>
  <c r="G12324" i="10"/>
  <c r="G12325" i="10"/>
  <c r="G12326" i="10"/>
  <c r="G12327" i="10"/>
  <c r="G12328" i="10"/>
  <c r="G12329" i="10"/>
  <c r="G12330" i="10"/>
  <c r="G12331" i="10"/>
  <c r="G12332" i="10"/>
  <c r="G12333" i="10"/>
  <c r="G12334" i="10"/>
  <c r="G12335" i="10"/>
  <c r="G12336" i="10"/>
  <c r="G12337" i="10"/>
  <c r="G12338" i="10"/>
  <c r="G12339" i="10"/>
  <c r="G12340" i="10"/>
  <c r="G12341" i="10"/>
  <c r="G12342" i="10"/>
  <c r="G12343" i="10"/>
  <c r="G12344" i="10"/>
  <c r="G12345" i="10"/>
  <c r="G12346" i="10"/>
  <c r="G12347" i="10"/>
  <c r="G12348" i="10"/>
  <c r="G12349" i="10"/>
  <c r="G12350" i="10"/>
  <c r="G12351" i="10"/>
  <c r="G12352" i="10"/>
  <c r="G12353" i="10"/>
  <c r="G12354" i="10"/>
  <c r="G12355" i="10"/>
  <c r="G12356" i="10"/>
  <c r="G12357" i="10"/>
  <c r="G12358" i="10"/>
  <c r="G12359" i="10"/>
  <c r="G12360" i="10"/>
  <c r="G12361" i="10"/>
  <c r="G12362" i="10"/>
  <c r="G12363" i="10"/>
  <c r="G12364" i="10"/>
  <c r="G12365" i="10"/>
  <c r="G12366" i="10"/>
  <c r="G12367" i="10"/>
  <c r="G12368" i="10"/>
  <c r="G12369" i="10"/>
  <c r="G12370" i="10"/>
  <c r="G12371" i="10"/>
  <c r="G12372" i="10"/>
  <c r="G12373" i="10"/>
  <c r="G12374" i="10"/>
  <c r="G12375" i="10"/>
  <c r="G12376" i="10"/>
  <c r="G12377" i="10"/>
  <c r="G12378" i="10"/>
  <c r="G12379" i="10"/>
  <c r="G12380" i="10"/>
  <c r="G12381" i="10"/>
  <c r="G12382" i="10"/>
  <c r="G12383" i="10"/>
  <c r="G12384" i="10"/>
  <c r="G12385" i="10"/>
  <c r="G12386" i="10"/>
  <c r="G12387" i="10"/>
  <c r="G12388" i="10"/>
  <c r="G12389" i="10"/>
  <c r="G12390" i="10"/>
  <c r="G12391" i="10"/>
  <c r="G12392" i="10"/>
  <c r="G12393" i="10"/>
  <c r="G12394" i="10"/>
  <c r="G12395" i="10"/>
  <c r="G12396" i="10"/>
  <c r="G12397" i="10"/>
  <c r="G12398" i="10"/>
  <c r="G12399" i="10"/>
  <c r="G12400" i="10"/>
  <c r="G12401" i="10"/>
  <c r="G12402" i="10"/>
  <c r="G12403" i="10"/>
  <c r="G12404" i="10"/>
  <c r="G12405" i="10"/>
  <c r="G12406" i="10"/>
  <c r="G12407" i="10"/>
  <c r="G12408" i="10"/>
  <c r="G12409" i="10"/>
  <c r="G12410" i="10"/>
  <c r="G12411" i="10"/>
  <c r="G12412" i="10"/>
  <c r="G12413" i="10"/>
  <c r="G12414" i="10"/>
  <c r="G12415" i="10"/>
  <c r="G12416" i="10"/>
  <c r="G12417" i="10"/>
  <c r="G12418" i="10"/>
  <c r="G12419" i="10"/>
  <c r="G12420" i="10"/>
  <c r="G12421" i="10"/>
  <c r="G12422" i="10"/>
  <c r="G12423" i="10"/>
  <c r="G12424" i="10"/>
  <c r="G12425" i="10"/>
  <c r="G12426" i="10"/>
  <c r="G12427" i="10"/>
  <c r="G12428" i="10"/>
  <c r="G12429" i="10"/>
  <c r="G12430" i="10"/>
  <c r="G12431" i="10"/>
  <c r="G12432" i="10"/>
  <c r="G12433" i="10"/>
  <c r="G12434" i="10"/>
  <c r="G12435" i="10"/>
  <c r="G12436" i="10"/>
  <c r="G12437" i="10"/>
  <c r="G12438" i="10"/>
  <c r="G12439" i="10"/>
  <c r="G12440" i="10"/>
  <c r="G12441" i="10"/>
  <c r="G12442" i="10"/>
  <c r="G12443" i="10"/>
  <c r="G12444" i="10"/>
  <c r="G12445" i="10"/>
  <c r="G12446" i="10"/>
  <c r="G12447" i="10"/>
  <c r="G12448" i="10"/>
  <c r="G12449" i="10"/>
  <c r="G12450" i="10"/>
  <c r="G12451" i="10"/>
  <c r="G12452" i="10"/>
  <c r="G12453" i="10"/>
  <c r="G12454" i="10"/>
  <c r="G12455" i="10"/>
  <c r="G12456" i="10"/>
  <c r="G12457" i="10"/>
  <c r="G12458" i="10"/>
  <c r="G12459" i="10"/>
  <c r="G12460" i="10"/>
  <c r="G12461" i="10"/>
  <c r="G12462" i="10"/>
  <c r="G12463" i="10"/>
  <c r="G12464" i="10"/>
  <c r="G12465" i="10"/>
  <c r="G12466" i="10"/>
  <c r="G12467" i="10"/>
  <c r="G12468" i="10"/>
  <c r="G12469" i="10"/>
  <c r="G12470" i="10"/>
  <c r="G12471" i="10"/>
  <c r="G12472" i="10"/>
  <c r="G12473" i="10"/>
  <c r="G12474" i="10"/>
  <c r="G12475" i="10"/>
  <c r="G12476" i="10"/>
  <c r="G12477" i="10"/>
  <c r="G12478" i="10"/>
  <c r="G12479" i="10"/>
  <c r="G12480" i="10"/>
  <c r="G12481" i="10"/>
  <c r="G12482" i="10"/>
  <c r="G12483" i="10"/>
  <c r="G12484" i="10"/>
  <c r="G12485" i="10"/>
  <c r="G12486" i="10"/>
  <c r="G12487" i="10"/>
  <c r="G12488" i="10"/>
  <c r="G12489" i="10"/>
  <c r="G12490" i="10"/>
  <c r="G12491" i="10"/>
  <c r="G12492" i="10"/>
  <c r="G12493" i="10"/>
  <c r="G12494" i="10"/>
  <c r="G12495" i="10"/>
  <c r="G12496" i="10"/>
  <c r="G12497" i="10"/>
  <c r="G12498" i="10"/>
  <c r="G12499" i="10"/>
  <c r="G12500" i="10"/>
  <c r="G12501" i="10"/>
  <c r="G12502" i="10"/>
  <c r="G12503" i="10"/>
  <c r="G12504" i="10"/>
  <c r="G12505" i="10"/>
  <c r="G12506" i="10"/>
  <c r="G12507" i="10"/>
  <c r="G12508" i="10"/>
  <c r="G12509" i="10"/>
  <c r="G12510" i="10"/>
  <c r="G12511" i="10"/>
  <c r="G12512" i="10"/>
  <c r="G12513" i="10"/>
  <c r="G12514" i="10"/>
  <c r="G12515" i="10"/>
  <c r="G12516" i="10"/>
  <c r="G12517" i="10"/>
  <c r="G12518" i="10"/>
  <c r="G12519" i="10"/>
  <c r="G12520" i="10"/>
  <c r="G12521" i="10"/>
  <c r="G12522" i="10"/>
  <c r="G12523" i="10"/>
  <c r="G12524" i="10"/>
  <c r="G12525" i="10"/>
  <c r="G12526" i="10"/>
  <c r="G12527" i="10"/>
  <c r="G12528" i="10"/>
  <c r="G12529" i="10"/>
  <c r="G12530" i="10"/>
  <c r="G12531" i="10"/>
  <c r="G12532" i="10"/>
  <c r="G12533" i="10"/>
  <c r="G12534" i="10"/>
  <c r="G12535" i="10"/>
  <c r="G12536" i="10"/>
  <c r="G12537" i="10"/>
  <c r="G12538" i="10"/>
  <c r="G12539" i="10"/>
  <c r="G12540" i="10"/>
  <c r="G12541" i="10"/>
  <c r="G12542" i="10"/>
  <c r="G12543" i="10"/>
  <c r="G12544" i="10"/>
  <c r="G12545" i="10"/>
  <c r="G12546" i="10"/>
  <c r="G12547" i="10"/>
  <c r="G12548" i="10"/>
  <c r="G12549" i="10"/>
  <c r="G12550" i="10"/>
  <c r="G12551" i="10"/>
  <c r="G12552" i="10"/>
  <c r="G12553" i="10"/>
  <c r="G12554" i="10"/>
  <c r="G12555" i="10"/>
  <c r="G12556" i="10"/>
  <c r="G12557" i="10"/>
  <c r="G12558" i="10"/>
  <c r="G12559" i="10"/>
  <c r="G12560" i="10"/>
  <c r="G12561" i="10"/>
  <c r="G12562" i="10"/>
  <c r="G12563" i="10"/>
  <c r="G12564" i="10"/>
  <c r="G12565" i="10"/>
  <c r="G12566" i="10"/>
  <c r="G12567" i="10"/>
  <c r="G12568" i="10"/>
  <c r="G12569" i="10"/>
  <c r="G12570" i="10"/>
  <c r="G12571" i="10"/>
  <c r="G12572" i="10"/>
  <c r="G12573" i="10"/>
  <c r="G12574" i="10"/>
  <c r="G12575" i="10"/>
  <c r="G12576" i="10"/>
  <c r="G12577" i="10"/>
  <c r="G12578" i="10"/>
  <c r="G12579" i="10"/>
  <c r="G12580" i="10"/>
  <c r="G12581" i="10"/>
  <c r="G12582" i="10"/>
  <c r="G12583" i="10"/>
  <c r="G12584" i="10"/>
  <c r="G12585" i="10"/>
  <c r="G12586" i="10"/>
  <c r="G12587" i="10"/>
  <c r="G12588" i="10"/>
  <c r="G12589" i="10"/>
  <c r="G12590" i="10"/>
  <c r="G12591" i="10"/>
  <c r="G12592" i="10"/>
  <c r="G12593" i="10"/>
  <c r="G12594" i="10"/>
  <c r="G12595" i="10"/>
  <c r="G12596" i="10"/>
  <c r="G12597" i="10"/>
  <c r="G12598" i="10"/>
  <c r="G12599" i="10"/>
  <c r="G12600" i="10"/>
  <c r="G12601" i="10"/>
  <c r="G12602" i="10"/>
  <c r="G12603" i="10"/>
  <c r="G12604" i="10"/>
  <c r="G12605" i="10"/>
  <c r="G12606" i="10"/>
  <c r="G12607" i="10"/>
  <c r="G12608" i="10"/>
  <c r="G12609" i="10"/>
  <c r="G12610" i="10"/>
  <c r="G12611" i="10"/>
  <c r="G12612" i="10"/>
  <c r="G12613" i="10"/>
  <c r="G12614" i="10"/>
  <c r="G12615" i="10"/>
  <c r="G12616" i="10"/>
  <c r="G12617" i="10"/>
  <c r="G12618" i="10"/>
  <c r="G12619" i="10"/>
  <c r="G12620" i="10"/>
  <c r="G12621" i="10"/>
  <c r="G12622" i="10"/>
  <c r="G12623" i="10"/>
  <c r="G12624" i="10"/>
  <c r="G12625" i="10"/>
  <c r="G12626" i="10"/>
  <c r="G12627" i="10"/>
  <c r="G12628" i="10"/>
  <c r="G12629" i="10"/>
  <c r="G12630" i="10"/>
  <c r="G12631" i="10"/>
  <c r="G12632" i="10"/>
  <c r="G12633" i="10"/>
  <c r="G12634" i="10"/>
  <c r="G12635" i="10"/>
  <c r="G12636" i="10"/>
  <c r="G12637" i="10"/>
  <c r="G12638" i="10"/>
  <c r="G12639" i="10"/>
  <c r="G12640" i="10"/>
  <c r="G12641" i="10"/>
  <c r="G12642" i="10"/>
  <c r="G12643" i="10"/>
  <c r="G12644" i="10"/>
  <c r="G12645" i="10"/>
  <c r="G12646" i="10"/>
  <c r="G12647" i="10"/>
  <c r="G12648" i="10"/>
  <c r="G12649" i="10"/>
  <c r="G12650" i="10"/>
  <c r="G12651" i="10"/>
  <c r="G12652" i="10"/>
  <c r="G12653" i="10"/>
  <c r="G12654" i="10"/>
  <c r="G12655" i="10"/>
  <c r="G12656" i="10"/>
  <c r="G12657" i="10"/>
  <c r="G12658" i="10"/>
  <c r="G12659" i="10"/>
  <c r="G12660" i="10"/>
  <c r="G12661" i="10"/>
  <c r="G12662" i="10"/>
  <c r="G12663" i="10"/>
  <c r="G12664" i="10"/>
  <c r="G12665" i="10"/>
  <c r="G12666" i="10"/>
  <c r="G12667" i="10"/>
  <c r="G12668" i="10"/>
  <c r="G12669" i="10"/>
  <c r="G12670" i="10"/>
  <c r="G12671" i="10"/>
  <c r="G12672" i="10"/>
  <c r="G12673" i="10"/>
  <c r="G12674" i="10"/>
  <c r="G12675" i="10"/>
  <c r="G12676" i="10"/>
  <c r="G12677" i="10"/>
  <c r="G12678" i="10"/>
  <c r="G12679" i="10"/>
  <c r="G12680" i="10"/>
  <c r="G12681" i="10"/>
  <c r="G12682" i="10"/>
  <c r="G12683" i="10"/>
  <c r="G12684" i="10"/>
  <c r="G12685" i="10"/>
  <c r="G12686" i="10"/>
  <c r="G12687" i="10"/>
  <c r="G12688" i="10"/>
  <c r="G12689" i="10"/>
  <c r="G12690" i="10"/>
  <c r="G12691" i="10"/>
  <c r="G12692" i="10"/>
  <c r="G12693" i="10"/>
  <c r="G12694" i="10"/>
  <c r="G12695" i="10"/>
  <c r="G12696" i="10"/>
  <c r="G12697" i="10"/>
  <c r="G12698" i="10"/>
  <c r="G12699" i="10"/>
  <c r="G12700" i="10"/>
  <c r="G12701" i="10"/>
  <c r="G12702" i="10"/>
  <c r="G12703" i="10"/>
  <c r="G12704" i="10"/>
  <c r="G12705" i="10"/>
  <c r="G12706" i="10"/>
  <c r="G12707" i="10"/>
  <c r="G12708" i="10"/>
  <c r="G12709" i="10"/>
  <c r="G12710" i="10"/>
  <c r="G12711" i="10"/>
  <c r="G12712" i="10"/>
  <c r="G12713" i="10"/>
  <c r="G12714" i="10"/>
  <c r="G12715" i="10"/>
  <c r="G12716" i="10"/>
  <c r="G12717" i="10"/>
  <c r="G12718" i="10"/>
  <c r="G12719" i="10"/>
  <c r="G12720" i="10"/>
  <c r="G12721" i="10"/>
  <c r="G12722" i="10"/>
  <c r="G12723" i="10"/>
  <c r="G12724" i="10"/>
  <c r="G12725" i="10"/>
  <c r="G12726" i="10"/>
  <c r="G12727" i="10"/>
  <c r="G12728" i="10"/>
  <c r="G12729" i="10"/>
  <c r="G12730" i="10"/>
  <c r="G12731" i="10"/>
  <c r="G12732" i="10"/>
  <c r="G12733" i="10"/>
  <c r="G12734" i="10"/>
  <c r="G12735" i="10"/>
  <c r="G12736" i="10"/>
  <c r="G12737" i="10"/>
  <c r="G12738" i="10"/>
  <c r="G12739" i="10"/>
  <c r="G12740" i="10"/>
  <c r="G12741" i="10"/>
  <c r="G12742" i="10"/>
  <c r="G12743" i="10"/>
  <c r="G12744" i="10"/>
  <c r="G12745" i="10"/>
  <c r="G12746" i="10"/>
  <c r="G12747" i="10"/>
  <c r="G12748" i="10"/>
  <c r="G12749" i="10"/>
  <c r="G12750" i="10"/>
  <c r="G12751" i="10"/>
  <c r="G12752" i="10"/>
  <c r="G12753" i="10"/>
  <c r="G12754" i="10"/>
  <c r="G12755" i="10"/>
  <c r="G12756" i="10"/>
  <c r="G12757" i="10"/>
  <c r="G12758" i="10"/>
  <c r="G12759" i="10"/>
  <c r="G12760" i="10"/>
  <c r="G12761" i="10"/>
  <c r="G12762" i="10"/>
  <c r="G12763" i="10"/>
  <c r="G12764" i="10"/>
  <c r="G12765" i="10"/>
  <c r="G12766" i="10"/>
  <c r="G12767" i="10"/>
  <c r="G12768" i="10"/>
  <c r="G12769" i="10"/>
  <c r="G12770" i="10"/>
  <c r="G12771" i="10"/>
  <c r="G12772" i="10"/>
  <c r="G12773" i="10"/>
  <c r="G12774" i="10"/>
  <c r="G12775" i="10"/>
  <c r="G12776" i="10"/>
  <c r="G12777" i="10"/>
  <c r="G12778" i="10"/>
  <c r="G12779" i="10"/>
  <c r="G12780" i="10"/>
  <c r="G12781" i="10"/>
  <c r="G12782" i="10"/>
  <c r="G12783" i="10"/>
  <c r="G12784" i="10"/>
  <c r="G12785" i="10"/>
  <c r="G12786" i="10"/>
  <c r="G12787" i="10"/>
  <c r="G12788" i="10"/>
  <c r="G12789" i="10"/>
  <c r="G12790" i="10"/>
  <c r="G12791" i="10"/>
  <c r="G12792" i="10"/>
  <c r="G12793" i="10"/>
  <c r="G12794" i="10"/>
  <c r="G12795" i="10"/>
  <c r="G12796" i="10"/>
  <c r="G12797" i="10"/>
  <c r="G12798" i="10"/>
  <c r="G12799" i="10"/>
  <c r="G12800" i="10"/>
  <c r="G12801" i="10"/>
  <c r="G12802" i="10"/>
  <c r="G12803" i="10"/>
  <c r="G12804" i="10"/>
  <c r="G12805" i="10"/>
  <c r="G12806" i="10"/>
  <c r="G12807" i="10"/>
  <c r="G12808" i="10"/>
  <c r="G12809" i="10"/>
  <c r="G12810" i="10"/>
  <c r="G12811" i="10"/>
  <c r="G12812" i="10"/>
  <c r="G12813" i="10"/>
  <c r="G12814" i="10"/>
  <c r="G12815" i="10"/>
  <c r="G12816" i="10"/>
  <c r="G12817" i="10"/>
  <c r="G12818" i="10"/>
  <c r="G12819" i="10"/>
  <c r="G12820" i="10"/>
  <c r="G12821" i="10"/>
  <c r="G12822" i="10"/>
  <c r="G12823" i="10"/>
  <c r="G12824" i="10"/>
  <c r="G12825" i="10"/>
  <c r="G12826" i="10"/>
  <c r="G12827" i="10"/>
  <c r="G12828" i="10"/>
  <c r="G12829" i="10"/>
  <c r="G12830" i="10"/>
  <c r="G12831" i="10"/>
  <c r="G12832" i="10"/>
  <c r="G12833" i="10"/>
  <c r="G12834" i="10"/>
  <c r="G12835" i="10"/>
  <c r="G12836" i="10"/>
  <c r="G12837" i="10"/>
  <c r="G12838" i="10"/>
  <c r="G12839" i="10"/>
  <c r="G12840" i="10"/>
  <c r="G12841" i="10"/>
  <c r="G12842" i="10"/>
  <c r="G12843" i="10"/>
  <c r="G12844" i="10"/>
  <c r="G12845" i="10"/>
  <c r="G12846" i="10"/>
  <c r="G12847" i="10"/>
  <c r="G12848" i="10"/>
  <c r="G12849" i="10"/>
  <c r="G12850" i="10"/>
  <c r="G12851" i="10"/>
  <c r="G12852" i="10"/>
  <c r="G12853" i="10"/>
  <c r="G12854" i="10"/>
  <c r="G12855" i="10"/>
  <c r="G12856" i="10"/>
  <c r="G12857" i="10"/>
  <c r="G12858" i="10"/>
  <c r="G12859" i="10"/>
  <c r="G12860" i="10"/>
  <c r="G12861" i="10"/>
  <c r="G12862" i="10"/>
  <c r="G12863" i="10"/>
  <c r="G12864" i="10"/>
  <c r="G12865" i="10"/>
  <c r="G12866" i="10"/>
  <c r="G12867" i="10"/>
  <c r="G12868" i="10"/>
  <c r="G12869" i="10"/>
  <c r="G12870" i="10"/>
  <c r="G12871" i="10"/>
  <c r="G12872" i="10"/>
  <c r="G12873" i="10"/>
  <c r="G12874" i="10"/>
  <c r="G12875" i="10"/>
  <c r="G12876" i="10"/>
  <c r="G12877" i="10"/>
  <c r="G12878" i="10"/>
  <c r="G12879" i="10"/>
  <c r="G12880" i="10"/>
  <c r="G12881" i="10"/>
  <c r="G12882" i="10"/>
  <c r="G12883" i="10"/>
  <c r="G12884" i="10"/>
  <c r="G12885" i="10"/>
  <c r="G12886" i="10"/>
  <c r="G12887" i="10"/>
  <c r="G12888" i="10"/>
  <c r="G12889" i="10"/>
  <c r="G12890" i="10"/>
  <c r="G12891" i="10"/>
  <c r="G12892" i="10"/>
  <c r="G12893" i="10"/>
  <c r="G12894" i="10"/>
  <c r="G12895" i="10"/>
  <c r="G12896" i="10"/>
  <c r="G12897" i="10"/>
  <c r="G12898" i="10"/>
  <c r="G12899" i="10"/>
  <c r="G12900" i="10"/>
  <c r="G12901" i="10"/>
  <c r="G12902" i="10"/>
  <c r="G12903" i="10"/>
  <c r="G12904" i="10"/>
  <c r="G12905" i="10"/>
  <c r="G12906" i="10"/>
  <c r="G12907" i="10"/>
  <c r="G12908" i="10"/>
  <c r="G12909" i="10"/>
  <c r="G12910" i="10"/>
  <c r="G12911" i="10"/>
  <c r="G12912" i="10"/>
  <c r="G12913" i="10"/>
  <c r="G12914" i="10"/>
  <c r="G12915" i="10"/>
  <c r="G12916" i="10"/>
  <c r="G12917" i="10"/>
  <c r="G12918" i="10"/>
  <c r="G12919" i="10"/>
  <c r="G12920" i="10"/>
  <c r="G12921" i="10"/>
  <c r="G12922" i="10"/>
  <c r="G12923" i="10"/>
  <c r="G12924" i="10"/>
  <c r="G12925" i="10"/>
  <c r="G12926" i="10"/>
  <c r="G12927" i="10"/>
  <c r="G12928" i="10"/>
  <c r="G12929" i="10"/>
  <c r="G12930" i="10"/>
  <c r="G12931" i="10"/>
  <c r="G12932" i="10"/>
  <c r="G12933" i="10"/>
  <c r="G12934" i="10"/>
  <c r="G12935" i="10"/>
  <c r="G12936" i="10"/>
  <c r="G12937" i="10"/>
  <c r="G12938" i="10"/>
  <c r="G12939" i="10"/>
  <c r="G12940" i="10"/>
  <c r="G12941" i="10"/>
  <c r="G12942" i="10"/>
  <c r="G12943" i="10"/>
  <c r="G12944" i="10"/>
  <c r="G12945" i="10"/>
  <c r="G12946" i="10"/>
  <c r="G12947" i="10"/>
  <c r="G12948" i="10"/>
  <c r="G12949" i="10"/>
  <c r="G12950" i="10"/>
  <c r="G12951" i="10"/>
  <c r="G12952" i="10"/>
  <c r="G12953" i="10"/>
  <c r="G12954" i="10"/>
  <c r="G12955" i="10"/>
  <c r="G12956" i="10"/>
  <c r="G12957" i="10"/>
  <c r="G12958" i="10"/>
  <c r="G12959" i="10"/>
  <c r="G12960" i="10"/>
  <c r="G12961" i="10"/>
  <c r="G12962" i="10"/>
  <c r="G12963" i="10"/>
  <c r="G12964" i="10"/>
  <c r="G12965" i="10"/>
  <c r="G12966" i="10"/>
  <c r="G12967" i="10"/>
  <c r="G12968" i="10"/>
  <c r="G12969" i="10"/>
  <c r="G12970" i="10"/>
  <c r="G12971" i="10"/>
  <c r="G12972" i="10"/>
  <c r="G12973" i="10"/>
  <c r="G12974" i="10"/>
  <c r="G12975" i="10"/>
  <c r="G12976" i="10"/>
  <c r="G12977" i="10"/>
  <c r="G12978" i="10"/>
  <c r="G12979" i="10"/>
  <c r="G12980" i="10"/>
  <c r="G12981" i="10"/>
  <c r="G12982" i="10"/>
  <c r="G12983" i="10"/>
  <c r="G12984" i="10"/>
  <c r="G12985" i="10"/>
  <c r="G12986" i="10"/>
  <c r="G12987" i="10"/>
  <c r="G12988" i="10"/>
  <c r="G12989" i="10"/>
  <c r="G12990" i="10"/>
  <c r="G12991" i="10"/>
  <c r="G12992" i="10"/>
  <c r="G12993" i="10"/>
  <c r="G12994" i="10"/>
  <c r="G12995" i="10"/>
  <c r="G12996" i="10"/>
  <c r="G12997" i="10"/>
  <c r="G12998" i="10"/>
  <c r="G12999" i="10"/>
  <c r="G13000" i="10"/>
  <c r="G13001" i="10"/>
  <c r="G13002" i="10"/>
  <c r="G13003" i="10"/>
  <c r="G13004" i="10"/>
  <c r="G13005" i="10"/>
  <c r="G13006" i="10"/>
  <c r="G13007" i="10"/>
  <c r="G13008" i="10"/>
  <c r="G13009" i="10"/>
  <c r="G13010" i="10"/>
  <c r="G13011" i="10"/>
  <c r="G13012" i="10"/>
  <c r="G13013" i="10"/>
  <c r="G13014" i="10"/>
  <c r="G13015" i="10"/>
  <c r="G13016" i="10"/>
  <c r="G13017" i="10"/>
  <c r="G13018" i="10"/>
  <c r="G13019" i="10"/>
  <c r="G13020" i="10"/>
  <c r="G13021" i="10"/>
  <c r="G13022" i="10"/>
  <c r="G13023" i="10"/>
  <c r="G13024" i="10"/>
  <c r="G13025" i="10"/>
  <c r="G13026" i="10"/>
  <c r="G13027" i="10"/>
  <c r="G13028" i="10"/>
  <c r="G13029" i="10"/>
  <c r="G13030" i="10"/>
  <c r="G13031" i="10"/>
  <c r="G13032" i="10"/>
  <c r="G13033" i="10"/>
  <c r="G13034" i="10"/>
  <c r="G13035" i="10"/>
  <c r="G13036" i="10"/>
  <c r="G13037" i="10"/>
  <c r="G13038" i="10"/>
  <c r="G13039" i="10"/>
  <c r="G13040" i="10"/>
  <c r="G13041" i="10"/>
  <c r="G13042" i="10"/>
  <c r="G13043" i="10"/>
  <c r="G13044" i="10"/>
  <c r="G13045" i="10"/>
  <c r="G13046" i="10"/>
  <c r="G13047" i="10"/>
  <c r="G13048" i="10"/>
  <c r="G13049" i="10"/>
  <c r="G13050" i="10"/>
  <c r="G13051" i="10"/>
  <c r="G13052" i="10"/>
  <c r="G13053" i="10"/>
  <c r="G13054" i="10"/>
  <c r="G13055" i="10"/>
  <c r="G13056" i="10"/>
  <c r="G13057" i="10"/>
  <c r="G13058" i="10"/>
  <c r="G13059" i="10"/>
  <c r="G13060" i="10"/>
  <c r="G13061" i="10"/>
  <c r="G13062" i="10"/>
  <c r="G13063" i="10"/>
  <c r="G13064" i="10"/>
  <c r="G13065" i="10"/>
  <c r="G13066" i="10"/>
  <c r="G13067" i="10"/>
  <c r="G13068" i="10"/>
  <c r="G13069" i="10"/>
  <c r="G13070" i="10"/>
  <c r="G13071" i="10"/>
  <c r="G13072" i="10"/>
  <c r="G13073" i="10"/>
  <c r="G13074" i="10"/>
  <c r="G13075" i="10"/>
  <c r="G13076" i="10"/>
  <c r="G13077" i="10"/>
  <c r="G13078" i="10"/>
  <c r="G13079" i="10"/>
  <c r="G13080" i="10"/>
  <c r="G13081" i="10"/>
  <c r="G13082" i="10"/>
  <c r="G13083" i="10"/>
  <c r="G13084" i="10"/>
  <c r="G13085" i="10"/>
  <c r="G13086" i="10"/>
  <c r="G13087" i="10"/>
  <c r="G13088" i="10"/>
  <c r="G13089" i="10"/>
  <c r="G13090" i="10"/>
  <c r="G13091" i="10"/>
  <c r="G13092" i="10"/>
  <c r="G13093" i="10"/>
  <c r="G13094" i="10"/>
  <c r="G13095" i="10"/>
  <c r="G13096" i="10"/>
  <c r="G13097" i="10"/>
  <c r="G13098" i="10"/>
  <c r="G13099" i="10"/>
  <c r="G13100" i="10"/>
  <c r="G13101" i="10"/>
  <c r="G13102" i="10"/>
  <c r="G13103" i="10"/>
  <c r="G13104" i="10"/>
  <c r="G13105" i="10"/>
  <c r="G13106" i="10"/>
  <c r="G13107" i="10"/>
  <c r="G13108" i="10"/>
  <c r="G13109" i="10"/>
  <c r="G13110" i="10"/>
  <c r="G13111" i="10"/>
  <c r="G13112" i="10"/>
  <c r="G13113" i="10"/>
  <c r="G13114" i="10"/>
  <c r="G13115" i="10"/>
  <c r="G13116" i="10"/>
  <c r="G13117" i="10"/>
  <c r="G13118" i="10"/>
  <c r="G13119" i="10"/>
  <c r="G13120" i="10"/>
  <c r="G13121" i="10"/>
  <c r="G13122" i="10"/>
  <c r="G13123" i="10"/>
  <c r="G13124" i="10"/>
  <c r="G13125" i="10"/>
  <c r="G13126" i="10"/>
  <c r="G13127" i="10"/>
  <c r="G13128" i="10"/>
  <c r="G13129" i="10"/>
  <c r="G13130" i="10"/>
  <c r="G13131" i="10"/>
  <c r="G13132" i="10"/>
  <c r="G13133" i="10"/>
  <c r="G13134" i="10"/>
  <c r="G13135" i="10"/>
  <c r="G13136" i="10"/>
  <c r="G13137" i="10"/>
  <c r="G13138" i="10"/>
  <c r="G13139" i="10"/>
  <c r="G13140" i="10"/>
  <c r="G13141" i="10"/>
  <c r="G13142" i="10"/>
  <c r="G13143" i="10"/>
  <c r="G13144" i="10"/>
  <c r="G13145" i="10"/>
  <c r="G13146" i="10"/>
  <c r="G13147" i="10"/>
  <c r="G13148" i="10"/>
  <c r="G13149" i="10"/>
  <c r="G13150" i="10"/>
  <c r="G13151" i="10"/>
  <c r="G13152" i="10"/>
  <c r="G13153" i="10"/>
  <c r="G13154" i="10"/>
  <c r="G13155" i="10"/>
  <c r="G13156" i="10"/>
  <c r="G13157" i="10"/>
  <c r="G13158" i="10"/>
  <c r="G13159" i="10"/>
  <c r="G13160" i="10"/>
  <c r="G13161" i="10"/>
  <c r="G13162" i="10"/>
  <c r="G13163" i="10"/>
  <c r="G13164" i="10"/>
  <c r="G13165" i="10"/>
  <c r="G13166" i="10"/>
  <c r="G13167" i="10"/>
  <c r="G13168" i="10"/>
  <c r="G13169" i="10"/>
  <c r="G13170" i="10"/>
  <c r="G13171" i="10"/>
  <c r="G13172" i="10"/>
  <c r="G13173" i="10"/>
  <c r="G13174" i="10"/>
  <c r="G13175" i="10"/>
  <c r="G13176" i="10"/>
  <c r="G13177" i="10"/>
  <c r="G13178" i="10"/>
  <c r="G13179" i="10"/>
  <c r="G13180" i="10"/>
  <c r="G13181" i="10"/>
  <c r="G13182" i="10"/>
  <c r="G13183" i="10"/>
  <c r="G13184" i="10"/>
  <c r="G13185" i="10"/>
  <c r="G13186" i="10"/>
  <c r="G13187" i="10"/>
  <c r="G13188" i="10"/>
  <c r="G13189" i="10"/>
  <c r="G13190" i="10"/>
  <c r="G13191" i="10"/>
  <c r="G13192" i="10"/>
  <c r="G13193" i="10"/>
  <c r="G13194" i="10"/>
  <c r="G13195" i="10"/>
  <c r="G13196" i="10"/>
  <c r="G13197" i="10"/>
  <c r="G13198" i="10"/>
  <c r="G13199" i="10"/>
  <c r="G13200" i="10"/>
  <c r="G13201" i="10"/>
  <c r="G13202" i="10"/>
  <c r="G13203" i="10"/>
  <c r="G13204" i="10"/>
  <c r="G13205" i="10"/>
  <c r="G13206" i="10"/>
  <c r="G13207" i="10"/>
  <c r="G13208" i="10"/>
  <c r="G13209" i="10"/>
  <c r="G13210" i="10"/>
  <c r="G13211" i="10"/>
  <c r="G13212" i="10"/>
  <c r="G13213" i="10"/>
  <c r="G13214" i="10"/>
  <c r="G13215" i="10"/>
  <c r="G13216" i="10"/>
  <c r="G13217" i="10"/>
  <c r="G13218" i="10"/>
  <c r="G13219" i="10"/>
  <c r="G13220" i="10"/>
  <c r="G13221" i="10"/>
  <c r="G13222" i="10"/>
  <c r="G13223" i="10"/>
  <c r="G13224" i="10"/>
  <c r="G13225" i="10"/>
  <c r="G13226" i="10"/>
  <c r="G13227" i="10"/>
  <c r="G13228" i="10"/>
  <c r="G13229" i="10"/>
  <c r="G13230" i="10"/>
  <c r="G13231" i="10"/>
  <c r="G13232" i="10"/>
  <c r="G13233" i="10"/>
  <c r="G13234" i="10"/>
  <c r="G13235" i="10"/>
  <c r="G13236" i="10"/>
  <c r="G13237" i="10"/>
  <c r="G13238" i="10"/>
  <c r="G13239" i="10"/>
  <c r="G13240" i="10"/>
  <c r="G13241" i="10"/>
  <c r="G13242" i="10"/>
  <c r="G13243" i="10"/>
  <c r="G13244" i="10"/>
  <c r="G13245" i="10"/>
  <c r="G13246" i="10"/>
  <c r="G13247" i="10"/>
  <c r="G13248" i="10"/>
  <c r="G13249" i="10"/>
  <c r="G13250" i="10"/>
  <c r="G13251" i="10"/>
  <c r="G13252" i="10"/>
  <c r="G13253" i="10"/>
  <c r="G13254" i="10"/>
  <c r="G13255" i="10"/>
  <c r="G13256" i="10"/>
  <c r="G13257" i="10"/>
  <c r="G13258" i="10"/>
  <c r="G13259" i="10"/>
  <c r="G13260" i="10"/>
  <c r="G13261" i="10"/>
  <c r="G13262" i="10"/>
  <c r="G13263" i="10"/>
  <c r="G13264" i="10"/>
  <c r="G13265" i="10"/>
  <c r="G13266" i="10"/>
  <c r="G13267" i="10"/>
  <c r="G13268" i="10"/>
  <c r="G13269" i="10"/>
  <c r="G13270" i="10"/>
  <c r="G13271" i="10"/>
  <c r="G13272" i="10"/>
  <c r="G13273" i="10"/>
  <c r="G13274" i="10"/>
  <c r="G13275" i="10"/>
  <c r="G13276" i="10"/>
  <c r="G13277" i="10"/>
  <c r="G13278" i="10"/>
  <c r="G13279" i="10"/>
  <c r="G13280" i="10"/>
  <c r="G13281" i="10"/>
  <c r="G13282" i="10"/>
  <c r="G13283" i="10"/>
  <c r="G13284" i="10"/>
  <c r="G13285" i="10"/>
  <c r="G13286" i="10"/>
  <c r="G13287" i="10"/>
  <c r="G13288" i="10"/>
  <c r="G13289" i="10"/>
  <c r="G13290" i="10"/>
  <c r="G13291" i="10"/>
  <c r="G13292" i="10"/>
  <c r="G13293" i="10"/>
  <c r="G13294" i="10"/>
  <c r="G13295" i="10"/>
  <c r="G13296" i="10"/>
  <c r="G13297" i="10"/>
  <c r="G13298" i="10"/>
  <c r="G13299" i="10"/>
  <c r="G13300" i="10"/>
  <c r="G13301" i="10"/>
  <c r="G13302" i="10"/>
  <c r="G13303" i="10"/>
  <c r="G13304" i="10"/>
  <c r="G13305" i="10"/>
  <c r="G13306" i="10"/>
  <c r="G13307" i="10"/>
  <c r="G13308" i="10"/>
  <c r="G13309" i="10"/>
  <c r="G13310" i="10"/>
  <c r="G13311" i="10"/>
  <c r="G13312" i="10"/>
  <c r="G13313" i="10"/>
  <c r="G13314" i="10"/>
  <c r="G13315" i="10"/>
  <c r="G13316" i="10"/>
  <c r="G13317" i="10"/>
  <c r="G13318" i="10"/>
  <c r="G13319" i="10"/>
  <c r="G13320" i="10"/>
  <c r="G13321" i="10"/>
  <c r="G13322" i="10"/>
  <c r="G13323" i="10"/>
  <c r="G13324" i="10"/>
  <c r="G13325" i="10"/>
  <c r="G13326" i="10"/>
  <c r="G13327" i="10"/>
  <c r="G13328" i="10"/>
  <c r="G13329" i="10"/>
  <c r="G13330" i="10"/>
  <c r="G13331" i="10"/>
  <c r="G13332" i="10"/>
  <c r="G13333" i="10"/>
  <c r="G13334" i="10"/>
  <c r="G13335" i="10"/>
  <c r="G13336" i="10"/>
  <c r="G13337" i="10"/>
  <c r="G13338" i="10"/>
  <c r="G13339" i="10"/>
  <c r="G13340" i="10"/>
  <c r="G13341" i="10"/>
  <c r="G13342" i="10"/>
  <c r="G13343" i="10"/>
  <c r="G13344" i="10"/>
  <c r="G13345" i="10"/>
  <c r="G13346" i="10"/>
  <c r="G13347" i="10"/>
  <c r="G13348" i="10"/>
  <c r="G13349" i="10"/>
  <c r="G13350" i="10"/>
  <c r="G13351" i="10"/>
  <c r="G13352" i="10"/>
  <c r="G13353" i="10"/>
  <c r="G13354" i="10"/>
  <c r="G13355" i="10"/>
  <c r="G13356" i="10"/>
  <c r="G13357" i="10"/>
  <c r="G13358" i="10"/>
  <c r="G13359" i="10"/>
  <c r="G13360" i="10"/>
  <c r="G13361" i="10"/>
  <c r="G13362" i="10"/>
  <c r="G13363" i="10"/>
  <c r="G13364" i="10"/>
  <c r="G13365" i="10"/>
  <c r="G13366" i="10"/>
  <c r="G13367" i="10"/>
  <c r="G13368" i="10"/>
  <c r="G13369" i="10"/>
  <c r="G13370" i="10"/>
  <c r="G13371" i="10"/>
  <c r="G13372" i="10"/>
  <c r="G13373" i="10"/>
  <c r="G13374" i="10"/>
  <c r="G13375" i="10"/>
  <c r="G13376" i="10"/>
  <c r="G13377" i="10"/>
  <c r="G13378" i="10"/>
  <c r="G13379" i="10"/>
  <c r="G13380" i="10"/>
  <c r="G13381" i="10"/>
  <c r="G13382" i="10"/>
  <c r="G13383" i="10"/>
  <c r="G13384" i="10"/>
  <c r="G13385" i="10"/>
  <c r="G13386" i="10"/>
  <c r="G13387" i="10"/>
  <c r="G13388" i="10"/>
  <c r="G13389" i="10"/>
  <c r="G13390" i="10"/>
  <c r="G13391" i="10"/>
  <c r="G13392" i="10"/>
  <c r="G13393" i="10"/>
  <c r="G13394" i="10"/>
  <c r="G13395" i="10"/>
  <c r="G13396" i="10"/>
  <c r="G13397" i="10"/>
  <c r="G13398" i="10"/>
  <c r="G13399" i="10"/>
  <c r="G13400" i="10"/>
  <c r="G13401" i="10"/>
  <c r="G13402" i="10"/>
  <c r="G13403" i="10"/>
  <c r="G13404" i="10"/>
  <c r="G13405" i="10"/>
  <c r="G13406" i="10"/>
  <c r="G13407" i="10"/>
  <c r="G13408" i="10"/>
  <c r="G13409" i="10"/>
  <c r="G13410" i="10"/>
  <c r="G13411" i="10"/>
  <c r="G13412" i="10"/>
  <c r="G13413" i="10"/>
  <c r="G13414" i="10"/>
  <c r="G13415" i="10"/>
  <c r="G13416" i="10"/>
  <c r="G13417" i="10"/>
  <c r="G13418" i="10"/>
  <c r="G13419" i="10"/>
  <c r="G13420" i="10"/>
  <c r="G13421" i="10"/>
  <c r="G13422" i="10"/>
  <c r="G13423" i="10"/>
  <c r="G13424" i="10"/>
  <c r="G13425" i="10"/>
  <c r="G13426" i="10"/>
  <c r="G13427" i="10"/>
  <c r="G13428" i="10"/>
  <c r="G13429" i="10"/>
  <c r="G13430" i="10"/>
  <c r="G13431" i="10"/>
  <c r="G13432" i="10"/>
  <c r="G13433" i="10"/>
  <c r="G13434" i="10"/>
  <c r="G13435" i="10"/>
  <c r="G13436" i="10"/>
  <c r="G13437" i="10"/>
  <c r="G13438" i="10"/>
  <c r="G13439" i="10"/>
  <c r="G13440" i="10"/>
  <c r="G13441" i="10"/>
  <c r="G13442" i="10"/>
  <c r="G13443" i="10"/>
  <c r="G13444" i="10"/>
  <c r="G13445" i="10"/>
  <c r="G13446" i="10"/>
  <c r="G13447" i="10"/>
  <c r="G13448" i="10"/>
  <c r="G13449" i="10"/>
  <c r="G13450" i="10"/>
  <c r="G13451" i="10"/>
  <c r="G13452" i="10"/>
  <c r="G13453" i="10"/>
  <c r="G13454" i="10"/>
  <c r="G13455" i="10"/>
  <c r="G13456" i="10"/>
  <c r="G13457" i="10"/>
  <c r="G13458" i="10"/>
  <c r="G13459" i="10"/>
  <c r="G13460" i="10"/>
  <c r="G13461" i="10"/>
  <c r="G13462" i="10"/>
  <c r="G13463" i="10"/>
  <c r="G13464" i="10"/>
  <c r="G13465" i="10"/>
  <c r="G13466" i="10"/>
  <c r="G13467" i="10"/>
  <c r="G13468" i="10"/>
  <c r="G13469" i="10"/>
  <c r="G13470" i="10"/>
  <c r="G13471" i="10"/>
  <c r="G13472" i="10"/>
  <c r="G13473" i="10"/>
  <c r="G13474" i="10"/>
  <c r="G13475" i="10"/>
  <c r="G13476" i="10"/>
  <c r="G13477" i="10"/>
  <c r="G13478" i="10"/>
  <c r="G13479" i="10"/>
  <c r="G13480" i="10"/>
  <c r="G13481" i="10"/>
  <c r="G13482" i="10"/>
  <c r="G13483" i="10"/>
  <c r="G13484" i="10"/>
  <c r="G13485" i="10"/>
  <c r="G13486" i="10"/>
  <c r="G13487" i="10"/>
  <c r="G13488" i="10"/>
  <c r="G13489" i="10"/>
  <c r="G13490" i="10"/>
  <c r="G13491" i="10"/>
  <c r="G13492" i="10"/>
  <c r="G13493" i="10"/>
  <c r="G13494" i="10"/>
  <c r="G13495" i="10"/>
  <c r="G13496" i="10"/>
  <c r="G13497" i="10"/>
  <c r="G13498" i="10"/>
  <c r="G13499" i="10"/>
  <c r="G13500" i="10"/>
  <c r="G13501" i="10"/>
  <c r="G13502" i="10"/>
  <c r="G13503" i="10"/>
  <c r="G13504" i="10"/>
  <c r="G13505" i="10"/>
  <c r="G13506" i="10"/>
  <c r="G13507" i="10"/>
  <c r="G13508" i="10"/>
  <c r="G13509" i="10"/>
  <c r="G13510" i="10"/>
  <c r="G13511" i="10"/>
  <c r="G13512" i="10"/>
  <c r="G13513" i="10"/>
  <c r="G13514" i="10"/>
  <c r="G13515" i="10"/>
  <c r="G13516" i="10"/>
  <c r="G13517" i="10"/>
  <c r="G13518" i="10"/>
  <c r="G13519" i="10"/>
  <c r="G13520" i="10"/>
  <c r="G13521" i="10"/>
  <c r="G13522" i="10"/>
  <c r="G13523" i="10"/>
  <c r="G13524" i="10"/>
  <c r="G13525" i="10"/>
  <c r="G13526" i="10"/>
  <c r="G13527" i="10"/>
  <c r="G13528" i="10"/>
  <c r="G13529" i="10"/>
  <c r="G13530" i="10"/>
  <c r="G13531" i="10"/>
  <c r="G13532" i="10"/>
  <c r="G13533" i="10"/>
  <c r="G13534" i="10"/>
  <c r="G13535" i="10"/>
  <c r="G13536" i="10"/>
  <c r="G13537" i="10"/>
  <c r="G13538" i="10"/>
  <c r="G13539" i="10"/>
  <c r="G13540" i="10"/>
  <c r="G13541" i="10"/>
  <c r="G13542" i="10"/>
  <c r="G13543" i="10"/>
  <c r="G13544" i="10"/>
  <c r="G13545" i="10"/>
  <c r="G13546" i="10"/>
  <c r="G13547" i="10"/>
  <c r="G13548" i="10"/>
  <c r="G13549" i="10"/>
  <c r="G13550" i="10"/>
  <c r="G13551" i="10"/>
  <c r="G13552" i="10"/>
  <c r="G13553" i="10"/>
  <c r="G13554" i="10"/>
  <c r="G13555" i="10"/>
  <c r="G13556" i="10"/>
  <c r="G13557" i="10"/>
  <c r="G13558" i="10"/>
  <c r="G13559" i="10"/>
  <c r="G13560" i="10"/>
  <c r="G13561" i="10"/>
  <c r="G13562" i="10"/>
  <c r="G13563" i="10"/>
  <c r="G13564" i="10"/>
  <c r="G13565" i="10"/>
  <c r="G13566" i="10"/>
  <c r="G13567" i="10"/>
  <c r="G13568" i="10"/>
  <c r="G13569" i="10"/>
  <c r="G13570" i="10"/>
  <c r="G13571" i="10"/>
  <c r="G13572" i="10"/>
  <c r="G13573" i="10"/>
  <c r="G13574" i="10"/>
  <c r="G13575" i="10"/>
  <c r="G13576" i="10"/>
  <c r="G13577" i="10"/>
  <c r="G13578" i="10"/>
  <c r="G13579" i="10"/>
  <c r="G13580" i="10"/>
  <c r="G13581" i="10"/>
  <c r="G13582" i="10"/>
  <c r="G13583" i="10"/>
  <c r="G13584" i="10"/>
  <c r="G13585" i="10"/>
  <c r="G13586" i="10"/>
  <c r="G13587" i="10"/>
  <c r="G13588" i="10"/>
  <c r="G13589" i="10"/>
  <c r="G13590" i="10"/>
  <c r="G13591" i="10"/>
  <c r="G13592" i="10"/>
  <c r="G13593" i="10"/>
  <c r="G13594" i="10"/>
  <c r="G13595" i="10"/>
  <c r="G13596" i="10"/>
  <c r="G13597" i="10"/>
  <c r="G13598" i="10"/>
  <c r="G13599" i="10"/>
  <c r="G13600" i="10"/>
  <c r="G13601" i="10"/>
  <c r="G13602" i="10"/>
  <c r="G13603" i="10"/>
  <c r="G13604" i="10"/>
  <c r="G13605" i="10"/>
  <c r="G13606" i="10"/>
  <c r="G13607" i="10"/>
  <c r="G13608" i="10"/>
  <c r="G13609" i="10"/>
  <c r="G13610" i="10"/>
  <c r="G13611" i="10"/>
  <c r="G13612" i="10"/>
  <c r="G13613" i="10"/>
  <c r="G13614" i="10"/>
  <c r="G13615" i="10"/>
  <c r="G13616" i="10"/>
  <c r="G13617" i="10"/>
  <c r="G13618" i="10"/>
  <c r="G13619" i="10"/>
  <c r="G13620" i="10"/>
  <c r="G13621" i="10"/>
  <c r="G13622" i="10"/>
  <c r="G13623" i="10"/>
  <c r="G13624" i="10"/>
  <c r="G13625" i="10"/>
  <c r="G13626" i="10"/>
  <c r="G13627" i="10"/>
  <c r="G13628" i="10"/>
  <c r="G13629" i="10"/>
  <c r="G13630" i="10"/>
  <c r="G13631" i="10"/>
  <c r="G13632" i="10"/>
  <c r="G13633" i="10"/>
  <c r="G13634" i="10"/>
  <c r="G13635" i="10"/>
  <c r="G13636" i="10"/>
  <c r="G13637" i="10"/>
  <c r="G13638" i="10"/>
  <c r="G13639" i="10"/>
  <c r="G13640" i="10"/>
  <c r="G13641" i="10"/>
  <c r="G13642" i="10"/>
  <c r="G13643" i="10"/>
  <c r="G13644" i="10"/>
  <c r="G13645" i="10"/>
  <c r="G13646" i="10"/>
  <c r="G13647" i="10"/>
  <c r="G13648" i="10"/>
  <c r="G13649" i="10"/>
  <c r="G13650" i="10"/>
  <c r="G13651" i="10"/>
  <c r="G13652" i="10"/>
  <c r="G13653" i="10"/>
  <c r="G13654" i="10"/>
  <c r="G13655" i="10"/>
  <c r="G13656" i="10"/>
  <c r="G13657" i="10"/>
  <c r="G13658" i="10"/>
  <c r="G13659" i="10"/>
  <c r="G13660" i="10"/>
  <c r="G13661" i="10"/>
  <c r="G13662" i="10"/>
  <c r="G13663" i="10"/>
  <c r="G13664" i="10"/>
  <c r="G13665" i="10"/>
  <c r="G13666" i="10"/>
  <c r="G13667" i="10"/>
  <c r="G13668" i="10"/>
  <c r="G13669" i="10"/>
  <c r="G13670" i="10"/>
  <c r="G13671" i="10"/>
  <c r="G13672" i="10"/>
  <c r="G13673" i="10"/>
  <c r="G13674" i="10"/>
  <c r="G13675" i="10"/>
  <c r="G13676" i="10"/>
  <c r="G13677" i="10"/>
  <c r="G13678" i="10"/>
  <c r="G13679" i="10"/>
  <c r="G13680" i="10"/>
  <c r="G13681" i="10"/>
  <c r="G13682" i="10"/>
  <c r="G13683" i="10"/>
  <c r="G13684" i="10"/>
  <c r="G13685" i="10"/>
  <c r="G13686" i="10"/>
  <c r="G13687" i="10"/>
  <c r="G13688" i="10"/>
  <c r="G13689" i="10"/>
  <c r="G13690" i="10"/>
  <c r="G13691" i="10"/>
  <c r="G13692" i="10"/>
  <c r="G13693" i="10"/>
  <c r="G13694" i="10"/>
  <c r="G13695" i="10"/>
  <c r="G13696" i="10"/>
  <c r="G13697" i="10"/>
  <c r="G13698" i="10"/>
  <c r="G13699" i="10"/>
  <c r="G13700" i="10"/>
  <c r="G13701" i="10"/>
  <c r="G13702" i="10"/>
  <c r="G13703" i="10"/>
  <c r="G13704" i="10"/>
  <c r="G13705" i="10"/>
  <c r="G13706" i="10"/>
  <c r="G13707" i="10"/>
  <c r="G13708" i="10"/>
  <c r="G13709" i="10"/>
  <c r="G13710" i="10"/>
  <c r="G13711" i="10"/>
  <c r="G13712" i="10"/>
  <c r="G13713" i="10"/>
  <c r="G13714" i="10"/>
  <c r="G13715" i="10"/>
  <c r="G13716" i="10"/>
  <c r="G13717" i="10"/>
  <c r="G13718" i="10"/>
  <c r="G13719" i="10"/>
  <c r="G13720" i="10"/>
  <c r="G13721" i="10"/>
  <c r="G13722" i="10"/>
  <c r="G13723" i="10"/>
  <c r="G13724" i="10"/>
  <c r="G13725" i="10"/>
  <c r="G13726" i="10"/>
  <c r="G13727" i="10"/>
  <c r="G13728" i="10"/>
  <c r="G13729" i="10"/>
  <c r="G13730" i="10"/>
  <c r="G13731" i="10"/>
  <c r="G13732" i="10"/>
  <c r="G13733" i="10"/>
  <c r="G13734" i="10"/>
  <c r="G13735" i="10"/>
  <c r="G13736" i="10"/>
  <c r="G13737" i="10"/>
  <c r="G13738" i="10"/>
  <c r="G13739" i="10"/>
  <c r="G13740" i="10"/>
  <c r="G13741" i="10"/>
  <c r="G13742" i="10"/>
  <c r="G13743" i="10"/>
  <c r="G13744" i="10"/>
  <c r="G13745" i="10"/>
  <c r="G13746" i="10"/>
  <c r="G13747" i="10"/>
  <c r="G13748" i="10"/>
  <c r="G13749" i="10"/>
  <c r="G13750" i="10"/>
  <c r="G13751" i="10"/>
  <c r="G13752" i="10"/>
  <c r="G13753" i="10"/>
  <c r="G13754" i="10"/>
  <c r="G13755" i="10"/>
  <c r="G13756" i="10"/>
  <c r="G13757" i="10"/>
  <c r="G13758" i="10"/>
  <c r="G13759" i="10"/>
  <c r="G13760" i="10"/>
  <c r="G13761" i="10"/>
  <c r="G13762" i="10"/>
  <c r="G13763" i="10"/>
  <c r="G13764" i="10"/>
  <c r="G13765" i="10"/>
  <c r="G13766" i="10"/>
  <c r="G13767" i="10"/>
  <c r="G13768" i="10"/>
  <c r="G13769" i="10"/>
  <c r="G13770" i="10"/>
  <c r="G13771" i="10"/>
  <c r="G13772" i="10"/>
  <c r="G13773" i="10"/>
  <c r="G13774" i="10"/>
  <c r="G13775" i="10"/>
  <c r="G13776" i="10"/>
  <c r="G13777" i="10"/>
  <c r="G13778" i="10"/>
  <c r="G13779" i="10"/>
  <c r="G13780" i="10"/>
  <c r="G13781" i="10"/>
  <c r="G13782" i="10"/>
  <c r="G13783" i="10"/>
  <c r="G13784" i="10"/>
  <c r="G13785" i="10"/>
  <c r="G13786" i="10"/>
  <c r="G13787" i="10"/>
  <c r="G13788" i="10"/>
  <c r="G13789" i="10"/>
  <c r="G13790" i="10"/>
  <c r="G13791" i="10"/>
  <c r="G13792" i="10"/>
  <c r="G13793" i="10"/>
  <c r="G13794" i="10"/>
  <c r="G13795" i="10"/>
  <c r="G13796" i="10"/>
  <c r="G13797" i="10"/>
  <c r="G13798" i="10"/>
  <c r="G13799" i="10"/>
  <c r="G13800" i="10"/>
  <c r="G13801" i="10"/>
  <c r="G13802" i="10"/>
  <c r="G13803" i="10"/>
  <c r="G13804" i="10"/>
  <c r="G13805" i="10"/>
  <c r="G13806" i="10"/>
  <c r="G13807" i="10"/>
  <c r="G13808" i="10"/>
  <c r="G13809" i="10"/>
  <c r="G13810" i="10"/>
  <c r="G13811" i="10"/>
  <c r="G13812" i="10"/>
  <c r="G13813" i="10"/>
  <c r="G13814" i="10"/>
  <c r="G13815" i="10"/>
  <c r="G13816" i="10"/>
  <c r="G13817" i="10"/>
  <c r="G13818" i="10"/>
  <c r="G13819" i="10"/>
  <c r="G13820" i="10"/>
  <c r="G13821" i="10"/>
  <c r="G13822" i="10"/>
  <c r="G13823" i="10"/>
  <c r="G13824" i="10"/>
  <c r="G13825" i="10"/>
  <c r="G13826" i="10"/>
  <c r="G13827" i="10"/>
  <c r="G13828" i="10"/>
  <c r="G13829" i="10"/>
  <c r="G13830" i="10"/>
  <c r="G13831" i="10"/>
  <c r="G13832" i="10"/>
  <c r="G13833" i="10"/>
  <c r="G13834" i="10"/>
  <c r="G13835" i="10"/>
  <c r="G13836" i="10"/>
  <c r="G13837" i="10"/>
  <c r="G13838" i="10"/>
  <c r="G13839" i="10"/>
  <c r="G13840" i="10"/>
  <c r="G13841" i="10"/>
  <c r="G13842" i="10"/>
  <c r="G13843" i="10"/>
  <c r="G13844" i="10"/>
  <c r="G13845" i="10"/>
  <c r="G13846" i="10"/>
  <c r="G13847" i="10"/>
  <c r="G13848" i="10"/>
  <c r="G13849" i="10"/>
  <c r="G13850" i="10"/>
  <c r="G13851" i="10"/>
  <c r="G13852" i="10"/>
  <c r="G13853" i="10"/>
  <c r="G13854" i="10"/>
  <c r="G13855" i="10"/>
  <c r="G13856" i="10"/>
  <c r="G13857" i="10"/>
  <c r="G13858" i="10"/>
  <c r="G13859" i="10"/>
  <c r="G13860" i="10"/>
  <c r="G13861" i="10"/>
  <c r="G13862" i="10"/>
  <c r="G13863" i="10"/>
  <c r="G13864" i="10"/>
  <c r="G13865" i="10"/>
  <c r="G13866" i="10"/>
  <c r="G13867" i="10"/>
  <c r="G13868" i="10"/>
  <c r="G13869" i="10"/>
  <c r="G13870" i="10"/>
  <c r="G13871" i="10"/>
  <c r="G13872" i="10"/>
  <c r="G13873" i="10"/>
  <c r="G13874" i="10"/>
  <c r="G13875" i="10"/>
  <c r="G13876" i="10"/>
  <c r="G13877" i="10"/>
  <c r="G13878" i="10"/>
  <c r="G13879" i="10"/>
  <c r="G13880" i="10"/>
  <c r="G13881" i="10"/>
  <c r="G13882" i="10"/>
  <c r="G13883" i="10"/>
  <c r="G13884" i="10"/>
  <c r="G13885" i="10"/>
  <c r="G13886" i="10"/>
  <c r="G13887" i="10"/>
  <c r="G13888" i="10"/>
  <c r="G13889" i="10"/>
  <c r="G13890" i="10"/>
  <c r="G13891" i="10"/>
  <c r="G13892" i="10"/>
  <c r="G13893" i="10"/>
  <c r="G13894" i="10"/>
  <c r="G13895" i="10"/>
  <c r="G13896" i="10"/>
  <c r="G13897" i="10"/>
  <c r="G13898" i="10"/>
  <c r="G13899" i="10"/>
  <c r="G13900" i="10"/>
  <c r="G13901" i="10"/>
  <c r="G13902" i="10"/>
  <c r="G13903" i="10"/>
  <c r="G13904" i="10"/>
  <c r="G13905" i="10"/>
  <c r="G13906" i="10"/>
  <c r="G13907" i="10"/>
  <c r="G13908" i="10"/>
  <c r="G13909" i="10"/>
  <c r="G13910" i="10"/>
  <c r="G13911" i="10"/>
  <c r="G13912" i="10"/>
  <c r="G13913" i="10"/>
  <c r="G13914" i="10"/>
  <c r="G13915" i="10"/>
  <c r="G13916" i="10"/>
  <c r="G13917" i="10"/>
  <c r="G13918" i="10"/>
  <c r="G13919" i="10"/>
  <c r="G13920" i="10"/>
  <c r="G13921" i="10"/>
  <c r="G13922" i="10"/>
  <c r="G13923" i="10"/>
  <c r="G13924" i="10"/>
  <c r="G13925" i="10"/>
  <c r="G13926" i="10"/>
  <c r="G13927" i="10"/>
  <c r="G13928" i="10"/>
  <c r="G13929" i="10"/>
  <c r="G13930" i="10"/>
  <c r="G13931" i="10"/>
  <c r="G13932" i="10"/>
  <c r="G13933" i="10"/>
  <c r="G13934" i="10"/>
  <c r="G13935" i="10"/>
  <c r="G13936" i="10"/>
  <c r="G13937" i="10"/>
  <c r="G13938" i="10"/>
  <c r="G13939" i="10"/>
  <c r="G13940" i="10"/>
  <c r="G13941" i="10"/>
  <c r="G13942" i="10"/>
  <c r="G13943" i="10"/>
  <c r="G13944" i="10"/>
  <c r="G13945" i="10"/>
  <c r="G13946" i="10"/>
  <c r="G13947" i="10"/>
  <c r="G13948" i="10"/>
  <c r="G13949" i="10"/>
  <c r="G13950" i="10"/>
  <c r="G13951" i="10"/>
  <c r="G13952" i="10"/>
  <c r="G13953" i="10"/>
  <c r="G13954" i="10"/>
  <c r="G13955" i="10"/>
  <c r="G13956" i="10"/>
  <c r="G13957" i="10"/>
  <c r="G13958" i="10"/>
  <c r="G13959" i="10"/>
  <c r="G13960" i="10"/>
  <c r="G13961" i="10"/>
  <c r="G13962" i="10"/>
  <c r="G13963" i="10"/>
  <c r="G13964" i="10"/>
  <c r="G13965" i="10"/>
  <c r="G13966" i="10"/>
  <c r="G13967" i="10"/>
  <c r="G13968" i="10"/>
  <c r="G13969" i="10"/>
  <c r="G13970" i="10"/>
  <c r="G13971" i="10"/>
  <c r="G13972" i="10"/>
  <c r="G13973" i="10"/>
  <c r="G13974" i="10"/>
  <c r="G13975" i="10"/>
  <c r="G13976" i="10"/>
  <c r="G13977" i="10"/>
  <c r="G13978" i="10"/>
  <c r="G13979" i="10"/>
  <c r="G13980" i="10"/>
  <c r="G13981" i="10"/>
  <c r="G13982" i="10"/>
  <c r="G13983" i="10"/>
  <c r="G13984" i="10"/>
  <c r="G13985" i="10"/>
  <c r="G13986" i="10"/>
  <c r="G13987" i="10"/>
  <c r="G13988" i="10"/>
  <c r="G13989" i="10"/>
  <c r="G13990" i="10"/>
  <c r="G13991" i="10"/>
  <c r="G13992" i="10"/>
  <c r="G13993" i="10"/>
  <c r="G13994" i="10"/>
  <c r="G13995" i="10"/>
  <c r="G13996" i="10"/>
  <c r="G13997" i="10"/>
  <c r="G13998" i="10"/>
  <c r="G13999" i="10"/>
  <c r="G14000" i="10"/>
  <c r="G14001" i="10"/>
  <c r="G14002" i="10"/>
  <c r="G14003" i="10"/>
  <c r="G14004" i="10"/>
  <c r="G14005" i="10"/>
  <c r="G14006" i="10"/>
  <c r="G14007" i="10"/>
  <c r="G14008" i="10"/>
  <c r="G14009" i="10"/>
  <c r="G14010" i="10"/>
  <c r="G14011" i="10"/>
  <c r="G14012" i="10"/>
  <c r="G14013" i="10"/>
  <c r="G14014" i="10"/>
  <c r="G14015" i="10"/>
  <c r="G14016" i="10"/>
  <c r="G14017" i="10"/>
  <c r="G14018" i="10"/>
  <c r="G14019" i="10"/>
  <c r="G14020" i="10"/>
  <c r="G14021" i="10"/>
  <c r="G14022" i="10"/>
  <c r="G14023" i="10"/>
  <c r="G14024" i="10"/>
  <c r="G14025" i="10"/>
  <c r="G14026" i="10"/>
  <c r="G14027" i="10"/>
  <c r="G14028" i="10"/>
  <c r="G14029" i="10"/>
  <c r="G14030" i="10"/>
  <c r="G14031" i="10"/>
  <c r="G14032" i="10"/>
  <c r="G14033" i="10"/>
  <c r="G14034" i="10"/>
  <c r="G14035" i="10"/>
  <c r="G14036" i="10"/>
  <c r="G14037" i="10"/>
  <c r="G14038" i="10"/>
  <c r="G14039" i="10"/>
  <c r="G14040" i="10"/>
  <c r="G14041" i="10"/>
  <c r="G14042" i="10"/>
  <c r="G14043" i="10"/>
  <c r="G14044" i="10"/>
  <c r="G14045" i="10"/>
  <c r="G14046" i="10"/>
  <c r="G14047" i="10"/>
  <c r="G14048" i="10"/>
  <c r="G14049" i="10"/>
  <c r="G14050" i="10"/>
  <c r="G14051" i="10"/>
  <c r="G14052" i="10"/>
  <c r="G14053" i="10"/>
  <c r="G14054" i="10"/>
  <c r="G14055" i="10"/>
  <c r="G14056" i="10"/>
  <c r="G14057" i="10"/>
  <c r="G14058" i="10"/>
  <c r="G14059" i="10"/>
  <c r="G14060" i="10"/>
  <c r="G14061" i="10"/>
  <c r="G14062" i="10"/>
  <c r="G14063" i="10"/>
  <c r="G14064" i="10"/>
  <c r="G14065" i="10"/>
  <c r="G14066" i="10"/>
  <c r="G14067" i="10"/>
  <c r="G14068" i="10"/>
  <c r="G14069" i="10"/>
  <c r="G14070" i="10"/>
  <c r="G14071" i="10"/>
  <c r="G14072" i="10"/>
  <c r="G14073" i="10"/>
  <c r="G14074" i="10"/>
  <c r="G14075" i="10"/>
  <c r="G14076" i="10"/>
  <c r="G14077" i="10"/>
  <c r="G14078" i="10"/>
  <c r="G14079" i="10"/>
  <c r="G14080" i="10"/>
  <c r="G14081" i="10"/>
  <c r="G14082" i="10"/>
  <c r="G14083" i="10"/>
  <c r="G14084" i="10"/>
  <c r="G14085" i="10"/>
  <c r="G14086" i="10"/>
  <c r="G14087" i="10"/>
  <c r="G14088" i="10"/>
  <c r="G14089" i="10"/>
  <c r="G14090" i="10"/>
  <c r="G14091" i="10"/>
  <c r="G14092" i="10"/>
  <c r="G14093" i="10"/>
  <c r="G14094" i="10"/>
  <c r="G14095" i="10"/>
  <c r="G14096" i="10"/>
  <c r="G14097" i="10"/>
  <c r="G14098" i="10"/>
  <c r="G14099" i="10"/>
  <c r="G14100" i="10"/>
  <c r="G14101" i="10"/>
  <c r="G14102" i="10"/>
  <c r="G14103" i="10"/>
  <c r="G14104" i="10"/>
  <c r="G14105" i="10"/>
  <c r="G14106" i="10"/>
  <c r="G14107" i="10"/>
  <c r="G14108" i="10"/>
  <c r="G14109" i="10"/>
  <c r="G14110" i="10"/>
  <c r="G14111" i="10"/>
  <c r="G14112" i="10"/>
  <c r="G14113" i="10"/>
  <c r="G14114" i="10"/>
  <c r="G14115" i="10"/>
  <c r="G14116" i="10"/>
  <c r="G14117" i="10"/>
  <c r="G14118" i="10"/>
  <c r="G14119" i="10"/>
  <c r="G14120" i="10"/>
  <c r="G14121" i="10"/>
  <c r="G14122" i="10"/>
  <c r="G14123" i="10"/>
  <c r="G14124" i="10"/>
  <c r="G14125" i="10"/>
  <c r="G14126" i="10"/>
  <c r="G14127" i="10"/>
  <c r="G14128" i="10"/>
  <c r="G14129" i="10"/>
  <c r="G14130" i="10"/>
  <c r="G14131" i="10"/>
  <c r="G14132" i="10"/>
  <c r="G14133" i="10"/>
  <c r="G14134" i="10"/>
  <c r="G14135" i="10"/>
  <c r="G14136" i="10"/>
  <c r="G14137" i="10"/>
  <c r="G14138" i="10"/>
  <c r="G14139" i="10"/>
  <c r="G14140" i="10"/>
  <c r="G14141" i="10"/>
  <c r="G14142" i="10"/>
  <c r="G14143" i="10"/>
  <c r="G14144" i="10"/>
  <c r="G14145" i="10"/>
  <c r="G14146" i="10"/>
  <c r="G14147" i="10"/>
  <c r="G14148" i="10"/>
  <c r="G14149" i="10"/>
  <c r="G14150" i="10"/>
  <c r="G14151" i="10"/>
  <c r="G14152" i="10"/>
  <c r="G14153" i="10"/>
  <c r="G14154" i="10"/>
  <c r="G14155" i="10"/>
  <c r="G14156" i="10"/>
  <c r="G14157" i="10"/>
  <c r="G14158" i="10"/>
  <c r="G14159" i="10"/>
  <c r="G14160" i="10"/>
  <c r="G14161" i="10"/>
  <c r="G14162" i="10"/>
  <c r="G14163" i="10"/>
  <c r="G14164" i="10"/>
  <c r="G14165" i="10"/>
  <c r="G14166" i="10"/>
  <c r="G14167" i="10"/>
  <c r="G14168" i="10"/>
  <c r="G14169" i="10"/>
  <c r="G14170" i="10"/>
  <c r="G14171" i="10"/>
  <c r="G14172" i="10"/>
  <c r="G14173" i="10"/>
  <c r="G14174" i="10"/>
  <c r="G14175" i="10"/>
  <c r="G14176" i="10"/>
  <c r="G14177" i="10"/>
  <c r="G14178" i="10"/>
  <c r="G14179" i="10"/>
  <c r="G14180" i="10"/>
  <c r="G14181" i="10"/>
  <c r="G14182" i="10"/>
  <c r="G14183" i="10"/>
  <c r="G14184" i="10"/>
  <c r="G14185" i="10"/>
  <c r="G14186" i="10"/>
  <c r="G14187" i="10"/>
  <c r="G14188" i="10"/>
  <c r="G14189" i="10"/>
  <c r="G14190" i="10"/>
  <c r="G14191" i="10"/>
  <c r="G14192" i="10"/>
  <c r="G14193" i="10"/>
  <c r="G14194" i="10"/>
  <c r="G14195" i="10"/>
  <c r="G14196" i="10"/>
  <c r="G14197" i="10"/>
  <c r="G14198" i="10"/>
  <c r="G14199" i="10"/>
  <c r="G14200" i="10"/>
  <c r="G14201" i="10"/>
  <c r="G14202" i="10"/>
  <c r="G14203" i="10"/>
  <c r="G14204" i="10"/>
  <c r="G14205" i="10"/>
  <c r="G14206" i="10"/>
  <c r="G14207" i="10"/>
  <c r="G14208" i="10"/>
  <c r="G14209" i="10"/>
  <c r="G14210" i="10"/>
  <c r="G14211" i="10"/>
  <c r="G14212" i="10"/>
  <c r="G14213" i="10"/>
  <c r="G14214" i="10"/>
  <c r="G14215" i="10"/>
  <c r="G14216" i="10"/>
  <c r="G14217" i="10"/>
  <c r="G14218" i="10"/>
  <c r="G14219" i="10"/>
  <c r="G14220" i="10"/>
  <c r="G14221" i="10"/>
  <c r="G14222" i="10"/>
  <c r="G14223" i="10"/>
  <c r="G14224" i="10"/>
  <c r="G14225" i="10"/>
  <c r="G14226" i="10"/>
  <c r="G14227" i="10"/>
  <c r="G14228" i="10"/>
  <c r="G14229" i="10"/>
  <c r="G14230" i="10"/>
  <c r="G14231" i="10"/>
  <c r="G14232" i="10"/>
  <c r="G14233" i="10"/>
  <c r="G14234" i="10"/>
  <c r="G14235" i="10"/>
  <c r="G14236" i="10"/>
  <c r="G14237" i="10"/>
  <c r="G14238" i="10"/>
  <c r="G14239" i="10"/>
  <c r="G14240" i="10"/>
  <c r="G14241" i="10"/>
  <c r="G14242" i="10"/>
  <c r="G14243" i="10"/>
  <c r="G14244" i="10"/>
  <c r="G14245" i="10"/>
  <c r="G14246" i="10"/>
  <c r="G14247" i="10"/>
  <c r="G14248" i="10"/>
  <c r="G14249" i="10"/>
  <c r="G14250" i="10"/>
  <c r="G14251" i="10"/>
  <c r="G14252" i="10"/>
  <c r="G14253" i="10"/>
  <c r="G14254" i="10"/>
  <c r="G14255" i="10"/>
  <c r="G14256" i="10"/>
  <c r="G14257" i="10"/>
  <c r="G14258" i="10"/>
  <c r="G14259" i="10"/>
  <c r="G14260" i="10"/>
  <c r="G14261" i="10"/>
  <c r="G14262" i="10"/>
  <c r="G14263" i="10"/>
  <c r="G14264" i="10"/>
  <c r="G14265" i="10"/>
  <c r="G14266" i="10"/>
  <c r="G14267" i="10"/>
  <c r="G14268" i="10"/>
  <c r="G14269" i="10"/>
  <c r="G14270" i="10"/>
  <c r="G14271" i="10"/>
  <c r="G14272" i="10"/>
  <c r="G14273" i="10"/>
  <c r="G14274" i="10"/>
  <c r="G14275" i="10"/>
  <c r="G14276" i="10"/>
  <c r="G14277" i="10"/>
  <c r="G14278" i="10"/>
  <c r="G14279" i="10"/>
  <c r="G14280" i="10"/>
  <c r="G14281" i="10"/>
  <c r="G14282" i="10"/>
  <c r="G14283" i="10"/>
  <c r="G14284" i="10"/>
  <c r="G14285" i="10"/>
  <c r="G14286" i="10"/>
  <c r="G14287" i="10"/>
  <c r="G14288" i="10"/>
  <c r="G14289" i="10"/>
  <c r="G14290" i="10"/>
  <c r="G14291" i="10"/>
  <c r="G14292" i="10"/>
  <c r="G14293" i="10"/>
  <c r="G14294" i="10"/>
  <c r="G14295" i="10"/>
  <c r="G14296" i="10"/>
  <c r="G14297" i="10"/>
  <c r="G14298" i="10"/>
  <c r="G14299" i="10"/>
  <c r="G14300" i="10"/>
  <c r="G14301" i="10"/>
  <c r="G14302" i="10"/>
  <c r="G14303" i="10"/>
  <c r="G14304" i="10"/>
  <c r="G14305" i="10"/>
  <c r="G14306" i="10"/>
  <c r="G14307" i="10"/>
  <c r="G14308" i="10"/>
  <c r="G14309" i="10"/>
  <c r="G14310" i="10"/>
  <c r="G14311" i="10"/>
  <c r="G14312" i="10"/>
  <c r="G14313" i="10"/>
  <c r="G14314" i="10"/>
  <c r="G14315" i="10"/>
  <c r="G14316" i="10"/>
  <c r="G14317" i="10"/>
  <c r="G14318" i="10"/>
  <c r="G14319" i="10"/>
  <c r="G14320" i="10"/>
  <c r="G14321" i="10"/>
  <c r="G14322" i="10"/>
  <c r="G14323" i="10"/>
  <c r="G14324" i="10"/>
  <c r="G14325" i="10"/>
  <c r="G14326" i="10"/>
  <c r="G14327" i="10"/>
  <c r="G14328" i="10"/>
  <c r="G14329" i="10"/>
  <c r="G14330" i="10"/>
  <c r="G14331" i="10"/>
  <c r="G14332" i="10"/>
  <c r="G14333" i="10"/>
  <c r="G14334" i="10"/>
  <c r="G14335" i="10"/>
  <c r="G14336" i="10"/>
  <c r="G14337" i="10"/>
  <c r="G14338" i="10"/>
  <c r="G14339" i="10"/>
  <c r="G14340" i="10"/>
  <c r="G14341" i="10"/>
  <c r="G14342" i="10"/>
  <c r="G14343" i="10"/>
  <c r="G14344" i="10"/>
  <c r="G14345" i="10"/>
  <c r="G14346" i="10"/>
  <c r="G14347" i="10"/>
  <c r="G14348" i="10"/>
  <c r="G14349" i="10"/>
  <c r="G14350" i="10"/>
  <c r="G14351" i="10"/>
  <c r="G14352" i="10"/>
  <c r="G14353" i="10"/>
  <c r="G14354" i="10"/>
  <c r="G14355" i="10"/>
  <c r="G14356" i="10"/>
  <c r="G14357" i="10"/>
  <c r="G14358" i="10"/>
  <c r="G14359" i="10"/>
  <c r="G14360" i="10"/>
  <c r="G14361" i="10"/>
  <c r="G14362" i="10"/>
  <c r="G14363" i="10"/>
  <c r="G14364" i="10"/>
  <c r="G14365" i="10"/>
  <c r="G14366" i="10"/>
  <c r="G14367" i="10"/>
  <c r="G14368" i="10"/>
  <c r="G14369" i="10"/>
  <c r="G14370" i="10"/>
  <c r="G14371" i="10"/>
  <c r="G14372" i="10"/>
  <c r="G14373" i="10"/>
  <c r="G14374" i="10"/>
  <c r="G14375" i="10"/>
  <c r="G14376" i="10"/>
  <c r="G14377" i="10"/>
  <c r="G14378" i="10"/>
  <c r="G14379" i="10"/>
  <c r="G14380" i="10"/>
  <c r="G14381" i="10"/>
  <c r="G14382" i="10"/>
  <c r="G14383" i="10"/>
  <c r="G14384" i="10"/>
  <c r="G14385" i="10"/>
  <c r="G14386" i="10"/>
  <c r="G14387" i="10"/>
  <c r="G14388" i="10"/>
  <c r="G14389" i="10"/>
  <c r="G14390" i="10"/>
  <c r="G14391" i="10"/>
  <c r="G14392" i="10"/>
  <c r="G14393" i="10"/>
  <c r="G14394" i="10"/>
  <c r="G14395" i="10"/>
  <c r="G14396" i="10"/>
  <c r="G14397" i="10"/>
  <c r="G14398" i="10"/>
  <c r="G14399" i="10"/>
  <c r="G14400" i="10"/>
  <c r="G14401" i="10"/>
  <c r="G14402" i="10"/>
  <c r="G14403" i="10"/>
  <c r="G14404" i="10"/>
  <c r="G14405" i="10"/>
  <c r="G14406" i="10"/>
  <c r="G14407" i="10"/>
  <c r="G14408" i="10"/>
  <c r="G14409" i="10"/>
  <c r="G14410" i="10"/>
  <c r="G14411" i="10"/>
  <c r="G14412" i="10"/>
  <c r="G14413" i="10"/>
  <c r="G14414" i="10"/>
  <c r="G14415" i="10"/>
  <c r="G14416" i="10"/>
  <c r="G14417" i="10"/>
  <c r="G14418" i="10"/>
  <c r="G14419" i="10"/>
  <c r="G14420" i="10"/>
  <c r="G14421" i="10"/>
  <c r="G14422" i="10"/>
  <c r="G14423" i="10"/>
  <c r="G14424" i="10"/>
  <c r="G14425" i="10"/>
  <c r="G14426" i="10"/>
  <c r="G14427" i="10"/>
  <c r="G14428" i="10"/>
  <c r="G14429" i="10"/>
  <c r="G14430" i="10"/>
  <c r="G14431" i="10"/>
  <c r="G14432" i="10"/>
  <c r="G14433" i="10"/>
  <c r="G14434" i="10"/>
  <c r="G14435" i="10"/>
  <c r="G14436" i="10"/>
  <c r="G14437" i="10"/>
  <c r="G14438" i="10"/>
  <c r="G14439" i="10"/>
  <c r="G14440" i="10"/>
  <c r="G14441" i="10"/>
  <c r="G14442" i="10"/>
  <c r="G14443" i="10"/>
  <c r="G14444" i="10"/>
  <c r="G14445" i="10"/>
  <c r="G14446" i="10"/>
  <c r="G14447" i="10"/>
  <c r="G14448" i="10"/>
  <c r="G14449" i="10"/>
  <c r="G14450" i="10"/>
  <c r="G14451" i="10"/>
  <c r="G14452" i="10"/>
  <c r="G14453" i="10"/>
  <c r="G14454" i="10"/>
  <c r="G14455" i="10"/>
  <c r="G14456" i="10"/>
  <c r="G14457" i="10"/>
  <c r="G14458" i="10"/>
  <c r="G14459" i="10"/>
  <c r="G14460" i="10"/>
  <c r="G14461" i="10"/>
  <c r="G14462" i="10"/>
  <c r="G14463" i="10"/>
  <c r="G14464" i="10"/>
  <c r="G14465" i="10"/>
  <c r="G14466" i="10"/>
  <c r="G14467" i="10"/>
  <c r="G14468" i="10"/>
  <c r="G14469" i="10"/>
  <c r="G14470" i="10"/>
  <c r="G14471" i="10"/>
  <c r="G14472" i="10"/>
  <c r="G14473" i="10"/>
  <c r="G14474" i="10"/>
  <c r="G14475" i="10"/>
  <c r="G14476" i="10"/>
  <c r="G14477" i="10"/>
  <c r="G14478" i="10"/>
  <c r="G14479" i="10"/>
  <c r="G14480" i="10"/>
  <c r="G14481" i="10"/>
  <c r="G14482" i="10"/>
  <c r="G14483" i="10"/>
  <c r="G14484" i="10"/>
  <c r="G14485" i="10"/>
  <c r="G14486" i="10"/>
  <c r="G14487" i="10"/>
  <c r="G14488" i="10"/>
  <c r="G14489" i="10"/>
  <c r="G14490" i="10"/>
  <c r="G14491" i="10"/>
  <c r="G14492" i="10"/>
  <c r="G14493" i="10"/>
  <c r="G14494" i="10"/>
  <c r="G14495" i="10"/>
  <c r="G14496" i="10"/>
  <c r="G14497" i="10"/>
  <c r="G14498" i="10"/>
  <c r="G14499" i="10"/>
  <c r="G14500" i="10"/>
  <c r="G14501" i="10"/>
  <c r="G14502" i="10"/>
  <c r="G14503" i="10"/>
  <c r="G14504" i="10"/>
  <c r="G14505" i="10"/>
  <c r="G14506" i="10"/>
  <c r="G14507" i="10"/>
  <c r="G14508" i="10"/>
  <c r="G14509" i="10"/>
  <c r="G14510" i="10"/>
  <c r="G14511" i="10"/>
  <c r="G14512" i="10"/>
  <c r="G14513" i="10"/>
  <c r="G14514" i="10"/>
  <c r="G14515" i="10"/>
  <c r="G14516" i="10"/>
  <c r="G14517" i="10"/>
  <c r="G14518" i="10"/>
  <c r="G14519" i="10"/>
  <c r="G14520" i="10"/>
  <c r="G14521" i="10"/>
  <c r="G14522" i="10"/>
  <c r="G14523" i="10"/>
  <c r="G14524" i="10"/>
  <c r="G14525" i="10"/>
  <c r="G14526" i="10"/>
  <c r="G14527" i="10"/>
  <c r="G14528" i="10"/>
  <c r="G14529" i="10"/>
  <c r="G14530" i="10"/>
  <c r="G14531" i="10"/>
  <c r="G14532" i="10"/>
  <c r="G14533" i="10"/>
  <c r="G14534" i="10"/>
  <c r="G14535" i="10"/>
  <c r="G14536" i="10"/>
  <c r="G14537" i="10"/>
  <c r="G14538" i="10"/>
  <c r="G14539" i="10"/>
  <c r="G14540" i="10"/>
  <c r="G14541" i="10"/>
  <c r="G14542" i="10"/>
  <c r="G14543" i="10"/>
  <c r="G14544" i="10"/>
  <c r="G14545" i="10"/>
  <c r="G14546" i="10"/>
  <c r="G14547" i="10"/>
  <c r="G14548" i="10"/>
  <c r="G14549" i="10"/>
  <c r="G14550" i="10"/>
  <c r="G14551" i="10"/>
  <c r="G14552" i="10"/>
  <c r="G14553" i="10"/>
  <c r="G14554" i="10"/>
  <c r="G14555" i="10"/>
  <c r="G14556" i="10"/>
  <c r="G14557" i="10"/>
  <c r="G14558" i="10"/>
  <c r="G14559" i="10"/>
  <c r="G14560" i="10"/>
  <c r="G14561" i="10"/>
  <c r="G14562" i="10"/>
  <c r="G14563" i="10"/>
  <c r="G14564" i="10"/>
  <c r="G14565" i="10"/>
  <c r="G14566" i="10"/>
  <c r="G14567" i="10"/>
  <c r="G14568" i="10"/>
  <c r="G14569" i="10"/>
  <c r="G14570" i="10"/>
  <c r="G14571" i="10"/>
  <c r="G14572" i="10"/>
  <c r="G14573" i="10"/>
  <c r="G14574" i="10"/>
  <c r="G14575" i="10"/>
  <c r="G14576" i="10"/>
  <c r="G14577" i="10"/>
  <c r="G14578" i="10"/>
  <c r="G14579" i="10"/>
  <c r="G14580" i="10"/>
  <c r="G14581" i="10"/>
  <c r="G14582" i="10"/>
  <c r="G14583" i="10"/>
  <c r="G14584" i="10"/>
  <c r="G14585" i="10"/>
  <c r="G14586" i="10"/>
  <c r="G14587" i="10"/>
  <c r="G14588" i="10"/>
  <c r="G14589" i="10"/>
  <c r="G14590" i="10"/>
  <c r="G14591" i="10"/>
  <c r="G14592" i="10"/>
  <c r="G14593" i="10"/>
  <c r="G14594" i="10"/>
  <c r="G14595" i="10"/>
  <c r="G14596" i="10"/>
  <c r="G14597" i="10"/>
  <c r="G14598" i="10"/>
  <c r="G14599" i="10"/>
  <c r="G14600" i="10"/>
  <c r="G14601" i="10"/>
  <c r="G14602" i="10"/>
  <c r="G14603" i="10"/>
  <c r="G14604" i="10"/>
  <c r="G14605" i="10"/>
  <c r="G14606" i="10"/>
  <c r="G14607" i="10"/>
  <c r="G14608" i="10"/>
  <c r="G14609" i="10"/>
  <c r="G14610" i="10"/>
  <c r="G14611" i="10"/>
  <c r="G14612" i="10"/>
  <c r="G14613" i="10"/>
  <c r="G14614" i="10"/>
  <c r="G14615" i="10"/>
  <c r="G14616" i="10"/>
  <c r="G14617" i="10"/>
  <c r="G14618" i="10"/>
  <c r="G14619" i="10"/>
  <c r="G14620" i="10"/>
  <c r="G14621" i="10"/>
  <c r="G14622" i="10"/>
  <c r="G14623" i="10"/>
  <c r="G14624" i="10"/>
  <c r="G14625" i="10"/>
  <c r="G14626" i="10"/>
  <c r="G14627" i="10"/>
  <c r="G14628" i="10"/>
  <c r="G14629" i="10"/>
  <c r="G14630" i="10"/>
  <c r="G14631" i="10"/>
  <c r="G14632" i="10"/>
  <c r="G14633" i="10"/>
  <c r="G14634" i="10"/>
  <c r="G14635" i="10"/>
  <c r="G14636" i="10"/>
  <c r="G14637" i="10"/>
  <c r="G14638" i="10"/>
  <c r="G14639" i="10"/>
  <c r="G14640" i="10"/>
  <c r="G14641" i="10"/>
  <c r="G14642" i="10"/>
  <c r="G14643" i="10"/>
  <c r="G14644" i="10"/>
  <c r="G14645" i="10"/>
  <c r="G14646" i="10"/>
  <c r="G14647" i="10"/>
  <c r="G14648" i="10"/>
  <c r="G14649" i="10"/>
  <c r="G14650" i="10"/>
  <c r="G14651" i="10"/>
  <c r="G14652" i="10"/>
  <c r="G14653" i="10"/>
  <c r="G14654" i="10"/>
  <c r="G14655" i="10"/>
  <c r="G14656" i="10"/>
  <c r="G14657" i="10"/>
  <c r="G14658" i="10"/>
  <c r="G14659" i="10"/>
  <c r="G14660" i="10"/>
  <c r="G14661" i="10"/>
  <c r="G14662" i="10"/>
  <c r="G14663" i="10"/>
  <c r="G14664" i="10"/>
  <c r="G14665" i="10"/>
  <c r="G14666" i="10"/>
  <c r="G14667" i="10"/>
  <c r="G14668" i="10"/>
  <c r="G14669" i="10"/>
  <c r="G14670" i="10"/>
  <c r="G14671" i="10"/>
  <c r="G14672" i="10"/>
  <c r="G14673" i="10"/>
  <c r="G14674" i="10"/>
  <c r="G14675" i="10"/>
  <c r="G14676" i="10"/>
  <c r="G14677" i="10"/>
  <c r="G14678" i="10"/>
  <c r="G14679" i="10"/>
  <c r="G14680" i="10"/>
  <c r="G14681" i="10"/>
  <c r="G14682" i="10"/>
  <c r="G14683" i="10"/>
  <c r="G14684" i="10"/>
  <c r="G14685" i="10"/>
  <c r="G14686" i="10"/>
  <c r="G14687" i="10"/>
  <c r="G14688" i="10"/>
  <c r="G14689" i="10"/>
  <c r="G14690" i="10"/>
  <c r="G14691" i="10"/>
  <c r="G14692" i="10"/>
  <c r="G14693" i="10"/>
  <c r="G14694" i="10"/>
  <c r="G14695" i="10"/>
  <c r="G14696" i="10"/>
  <c r="G14697" i="10"/>
  <c r="G14698" i="10"/>
  <c r="G14699" i="10"/>
  <c r="G14700" i="10"/>
  <c r="G14701" i="10"/>
  <c r="G14702" i="10"/>
  <c r="G14703" i="10"/>
  <c r="G14704" i="10"/>
  <c r="G14705" i="10"/>
  <c r="G14706" i="10"/>
  <c r="G14707" i="10"/>
  <c r="G14708" i="10"/>
  <c r="G14709" i="10"/>
  <c r="G14710" i="10"/>
  <c r="G14711" i="10"/>
  <c r="G14712" i="10"/>
  <c r="G14713" i="10"/>
  <c r="G14714" i="10"/>
  <c r="G14715" i="10"/>
  <c r="G14716" i="10"/>
  <c r="G14717" i="10"/>
  <c r="G14718" i="10"/>
  <c r="G14719" i="10"/>
  <c r="G14720" i="10"/>
  <c r="G14721" i="10"/>
  <c r="G14722" i="10"/>
  <c r="G14723" i="10"/>
  <c r="G14724" i="10"/>
  <c r="G14725" i="10"/>
  <c r="G14726" i="10"/>
  <c r="G14727" i="10"/>
  <c r="G14728" i="10"/>
  <c r="G14729" i="10"/>
  <c r="G14730" i="10"/>
  <c r="G14731" i="10"/>
  <c r="G14732" i="10"/>
  <c r="G14733" i="10"/>
  <c r="G14734" i="10"/>
  <c r="G14735" i="10"/>
  <c r="G14736" i="10"/>
  <c r="G14737" i="10"/>
  <c r="G14738" i="10"/>
  <c r="G14739" i="10"/>
  <c r="G14740" i="10"/>
  <c r="G14741" i="10"/>
  <c r="G14742" i="10"/>
  <c r="G14743" i="10"/>
  <c r="G14744" i="10"/>
  <c r="G14745" i="10"/>
  <c r="G14746" i="10"/>
  <c r="G14747" i="10"/>
  <c r="G14748" i="10"/>
  <c r="G14749" i="10"/>
  <c r="G14750" i="10"/>
  <c r="G14751" i="10"/>
  <c r="G14752" i="10"/>
  <c r="G14753" i="10"/>
  <c r="G14754" i="10"/>
  <c r="G14755" i="10"/>
  <c r="G14756" i="10"/>
  <c r="G14757" i="10"/>
  <c r="G14758" i="10"/>
  <c r="G14759" i="10"/>
  <c r="G14760" i="10"/>
  <c r="G14761" i="10"/>
  <c r="G14762" i="10"/>
  <c r="G14763" i="10"/>
  <c r="G14764" i="10"/>
  <c r="G14765" i="10"/>
  <c r="G14766" i="10"/>
  <c r="G14767" i="10"/>
  <c r="G14768" i="10"/>
  <c r="G14769" i="10"/>
  <c r="G14770" i="10"/>
  <c r="G14771" i="10"/>
  <c r="G14772" i="10"/>
  <c r="G14773" i="10"/>
  <c r="G14774" i="10"/>
  <c r="G14775" i="10"/>
  <c r="G14776" i="10"/>
  <c r="G14777" i="10"/>
  <c r="G14778" i="10"/>
  <c r="G14779" i="10"/>
  <c r="G14780" i="10"/>
  <c r="G14781" i="10"/>
  <c r="G14782" i="10"/>
  <c r="G14783" i="10"/>
  <c r="G14784" i="10"/>
  <c r="G14785" i="10"/>
  <c r="G14786" i="10"/>
  <c r="G14787" i="10"/>
  <c r="G14788" i="10"/>
  <c r="G14789" i="10"/>
  <c r="G14790" i="10"/>
  <c r="G14791" i="10"/>
  <c r="G14792" i="10"/>
  <c r="G14793" i="10"/>
  <c r="G14794" i="10"/>
  <c r="G14795" i="10"/>
  <c r="G14796" i="10"/>
  <c r="G14797" i="10"/>
  <c r="G14798" i="10"/>
  <c r="G14799" i="10"/>
  <c r="G14800" i="10"/>
  <c r="G14801" i="10"/>
  <c r="G14802" i="10"/>
  <c r="G14803" i="10"/>
  <c r="G14804" i="10"/>
  <c r="G14805" i="10"/>
  <c r="G14806" i="10"/>
  <c r="G14807" i="10"/>
  <c r="G14808" i="10"/>
  <c r="G14809" i="10"/>
  <c r="G14810" i="10"/>
  <c r="G14811" i="10"/>
  <c r="G14812" i="10"/>
  <c r="G14813" i="10"/>
  <c r="G14814" i="10"/>
  <c r="G14815" i="10"/>
  <c r="G14816" i="10"/>
  <c r="G14817" i="10"/>
  <c r="G14818" i="10"/>
  <c r="G14819" i="10"/>
  <c r="G14820" i="10"/>
  <c r="G14821" i="10"/>
  <c r="G14822" i="10"/>
  <c r="G14823" i="10"/>
  <c r="G14824" i="10"/>
  <c r="G14825" i="10"/>
  <c r="G14826" i="10"/>
  <c r="G14827" i="10"/>
  <c r="G14828" i="10"/>
  <c r="G14829" i="10"/>
  <c r="G14830" i="10"/>
  <c r="G14831" i="10"/>
  <c r="G14832" i="10"/>
  <c r="G14833" i="10"/>
  <c r="G14834" i="10"/>
  <c r="G14835" i="10"/>
  <c r="G14836" i="10"/>
  <c r="G14837" i="10"/>
  <c r="G14838" i="10"/>
  <c r="G14839" i="10"/>
  <c r="G14840" i="10"/>
  <c r="G14841" i="10"/>
  <c r="G14842" i="10"/>
  <c r="G14843" i="10"/>
  <c r="G14844" i="10"/>
  <c r="G14845" i="10"/>
  <c r="G14846" i="10"/>
  <c r="G14847" i="10"/>
  <c r="G14848" i="10"/>
  <c r="G14849" i="10"/>
  <c r="G14850" i="10"/>
  <c r="G14851" i="10"/>
  <c r="G14852" i="10"/>
  <c r="G14853" i="10"/>
  <c r="G14854" i="10"/>
  <c r="G14855" i="10"/>
  <c r="G14856" i="10"/>
  <c r="G14857" i="10"/>
  <c r="G14858" i="10"/>
  <c r="G14859" i="10"/>
  <c r="G14860" i="10"/>
  <c r="G14861" i="10"/>
  <c r="G14862" i="10"/>
  <c r="G14863" i="10"/>
  <c r="G14864" i="10"/>
  <c r="G14865" i="10"/>
  <c r="G14866" i="10"/>
  <c r="G14867" i="10"/>
  <c r="G14868" i="10"/>
  <c r="G14869" i="10"/>
  <c r="G14870" i="10"/>
  <c r="G14871" i="10"/>
  <c r="G14872" i="10"/>
  <c r="G14873" i="10"/>
  <c r="G14874" i="10"/>
  <c r="G14875" i="10"/>
  <c r="G2" i="10"/>
</calcChain>
</file>

<file path=xl/sharedStrings.xml><?xml version="1.0" encoding="utf-8"?>
<sst xmlns="http://schemas.openxmlformats.org/spreadsheetml/2006/main" count="120896" uniqueCount="4962">
  <si>
    <t>DH</t>
  </si>
  <si>
    <t>N/A</t>
  </si>
  <si>
    <t>Rickie Weeks</t>
  </si>
  <si>
    <t>weeksri01</t>
  </si>
  <si>
    <t>Luke Scott</t>
  </si>
  <si>
    <t>scottlu01</t>
  </si>
  <si>
    <t>Jerry Sands</t>
  </si>
  <si>
    <t>sandsje01</t>
  </si>
  <si>
    <t>Alex Rodriguez</t>
  </si>
  <si>
    <t>rodrial01</t>
  </si>
  <si>
    <t>David Ortiz</t>
  </si>
  <si>
    <t>ortizda01</t>
  </si>
  <si>
    <t>Brandon Moss</t>
  </si>
  <si>
    <t>mossbr01</t>
  </si>
  <si>
    <t>Justin Morneau</t>
  </si>
  <si>
    <t>morneju01</t>
  </si>
  <si>
    <t>Travis Hafner</t>
  </si>
  <si>
    <t>hafnetr01</t>
  </si>
  <si>
    <t>Jason Giambi</t>
  </si>
  <si>
    <t>giambja01</t>
  </si>
  <si>
    <t>Prince Fielder</t>
  </si>
  <si>
    <t>fieldpr01</t>
  </si>
  <si>
    <t>Carlos Beltran</t>
  </si>
  <si>
    <t>beltrca01</t>
  </si>
  <si>
    <t>MIN</t>
  </si>
  <si>
    <t>Cody Asche</t>
  </si>
  <si>
    <t>ascheco01</t>
  </si>
  <si>
    <t>Victor Martinez</t>
  </si>
  <si>
    <t>martivi01</t>
  </si>
  <si>
    <t>CHW</t>
  </si>
  <si>
    <t>Matt Skole</t>
  </si>
  <si>
    <t>skolema01</t>
  </si>
  <si>
    <t>A.J. Reed</t>
  </si>
  <si>
    <t>reedaj01</t>
  </si>
  <si>
    <t>TOR</t>
  </si>
  <si>
    <t>Dalton Pompey</t>
  </si>
  <si>
    <t>pompeda01</t>
  </si>
  <si>
    <t>Evan Gattis</t>
  </si>
  <si>
    <t>gattiev01</t>
  </si>
  <si>
    <t>ARI</t>
  </si>
  <si>
    <t>Yasmany Tomas</t>
  </si>
  <si>
    <t>tomasya01</t>
  </si>
  <si>
    <t>BAL</t>
  </si>
  <si>
    <t>Pedro Alvarez</t>
  </si>
  <si>
    <t>alvarpe01</t>
  </si>
  <si>
    <t>2B</t>
  </si>
  <si>
    <t>Danny Worth</t>
  </si>
  <si>
    <t>worthda01</t>
  </si>
  <si>
    <t>Jemile Weeks</t>
  </si>
  <si>
    <t>weeksje01</t>
  </si>
  <si>
    <t>MIA</t>
  </si>
  <si>
    <t>Jordany Valdespin</t>
  </si>
  <si>
    <t>valdejo02</t>
  </si>
  <si>
    <t>Chase Utley</t>
  </si>
  <si>
    <t>utleych01</t>
  </si>
  <si>
    <t>Dan Uggla</t>
  </si>
  <si>
    <t>ugglada01</t>
  </si>
  <si>
    <t>Ryan Theriot</t>
  </si>
  <si>
    <t>theriry01</t>
  </si>
  <si>
    <t>Marco Scutaro</t>
  </si>
  <si>
    <t>scutama01</t>
  </si>
  <si>
    <t>Henry Rodriguez</t>
  </si>
  <si>
    <t>Brian Roberts</t>
  </si>
  <si>
    <t>roberbr01</t>
  </si>
  <si>
    <t>Will Rhymes</t>
  </si>
  <si>
    <t>rhymewi01</t>
  </si>
  <si>
    <t>Nick Punto</t>
  </si>
  <si>
    <t>puntoni01</t>
  </si>
  <si>
    <t>Tyler Pastornicky</t>
  </si>
  <si>
    <t>pastoty01</t>
  </si>
  <si>
    <t>Pete Orr</t>
  </si>
  <si>
    <t>orrpe01</t>
  </si>
  <si>
    <t>Mike McCoy</t>
  </si>
  <si>
    <t>mccoymi01</t>
  </si>
  <si>
    <t>Edwin Maysonet</t>
  </si>
  <si>
    <t>maysoed01</t>
  </si>
  <si>
    <t>Michael Martinez</t>
  </si>
  <si>
    <t>martimi02</t>
  </si>
  <si>
    <t>Jose Lopez</t>
  </si>
  <si>
    <t>lopezjo01</t>
  </si>
  <si>
    <t>Steve Lombardozzi</t>
  </si>
  <si>
    <t>lombast02</t>
  </si>
  <si>
    <t>Brett Lawrie</t>
  </si>
  <si>
    <t>lawribr01</t>
  </si>
  <si>
    <t>Tyler Ladendorf</t>
  </si>
  <si>
    <t>ladenty01</t>
  </si>
  <si>
    <t>Jeff Keppinger</t>
  </si>
  <si>
    <t>keppije01</t>
  </si>
  <si>
    <t>Adam Kennedy</t>
  </si>
  <si>
    <t>kennead01</t>
  </si>
  <si>
    <t>Ty Kelly</t>
  </si>
  <si>
    <t>kellyty01</t>
  </si>
  <si>
    <t>Munenori Kawasaki</t>
  </si>
  <si>
    <t>kawasmu01</t>
  </si>
  <si>
    <t>Kelly Johnson</t>
  </si>
  <si>
    <t>johnske05</t>
  </si>
  <si>
    <t>Maicer Izturis</t>
  </si>
  <si>
    <t>izturma01</t>
  </si>
  <si>
    <t>Omar Infante</t>
  </si>
  <si>
    <t>infanom01</t>
  </si>
  <si>
    <t>Orlando Hudson</t>
  </si>
  <si>
    <t>hudsoor01</t>
  </si>
  <si>
    <t>Aaron Hill</t>
  </si>
  <si>
    <t>hillaa01</t>
  </si>
  <si>
    <t>Brandon Hicks</t>
  </si>
  <si>
    <t>hicksbr01</t>
  </si>
  <si>
    <t>Jonathan Herrera</t>
  </si>
  <si>
    <t>herrejo03</t>
  </si>
  <si>
    <t>Elian Herrera</t>
  </si>
  <si>
    <t>herreel01</t>
  </si>
  <si>
    <t>Tyler Greene</t>
  </si>
  <si>
    <t>greenty02</t>
  </si>
  <si>
    <t>Grant Green</t>
  </si>
  <si>
    <t>greengr01</t>
  </si>
  <si>
    <t>Alberto Gonzalez</t>
  </si>
  <si>
    <t>gonzaal03</t>
  </si>
  <si>
    <t>Johnny Giavotella</t>
  </si>
  <si>
    <t>giavojo01</t>
  </si>
  <si>
    <t>Chris Getz</t>
  </si>
  <si>
    <t>getzch01</t>
  </si>
  <si>
    <t>Rafael Furcal</t>
  </si>
  <si>
    <t>furcara02</t>
  </si>
  <si>
    <t>Taylor Featherston</t>
  </si>
  <si>
    <t>feathta01</t>
  </si>
  <si>
    <t>Irving Falu</t>
  </si>
  <si>
    <t>faluir01</t>
  </si>
  <si>
    <t>NYY</t>
  </si>
  <si>
    <t>Danny Espinosa</t>
  </si>
  <si>
    <t>espinda01</t>
  </si>
  <si>
    <t>Mark Ellis</t>
  </si>
  <si>
    <t>ellisma01</t>
  </si>
  <si>
    <t>Matt Downs</t>
  </si>
  <si>
    <t>downsma01</t>
  </si>
  <si>
    <t>NYM</t>
  </si>
  <si>
    <t>Gavin Cecchini</t>
  </si>
  <si>
    <t>cecchga02</t>
  </si>
  <si>
    <t>Alexi Casilla</t>
  </si>
  <si>
    <t>casilal01</t>
  </si>
  <si>
    <t>Adrian Cardenas</t>
  </si>
  <si>
    <t>cardead01</t>
  </si>
  <si>
    <t>Willie Bloomquist</t>
  </si>
  <si>
    <t>bloomwi01</t>
  </si>
  <si>
    <t>Brian Bixler</t>
  </si>
  <si>
    <t>bixlebr01</t>
  </si>
  <si>
    <t>Yuniesky Betancourt</t>
  </si>
  <si>
    <t>betanyu01</t>
  </si>
  <si>
    <t>Robert Andino</t>
  </si>
  <si>
    <t>andinro01</t>
  </si>
  <si>
    <t>David Adams</t>
  </si>
  <si>
    <t>adamsda02</t>
  </si>
  <si>
    <t>Tony Abreu</t>
  </si>
  <si>
    <t>abreuto01</t>
  </si>
  <si>
    <t>Gift Ngoepe</t>
  </si>
  <si>
    <t>ngoepgi01</t>
  </si>
  <si>
    <t>COL</t>
  </si>
  <si>
    <t>Kelby Tomlinson</t>
  </si>
  <si>
    <t>tomlike01</t>
  </si>
  <si>
    <t>TEX</t>
  </si>
  <si>
    <t>Carlos Asuaje</t>
  </si>
  <si>
    <t>asuajca01</t>
  </si>
  <si>
    <t>PHI</t>
  </si>
  <si>
    <t>Gregorio Petit</t>
  </si>
  <si>
    <t>petitgr01</t>
  </si>
  <si>
    <t>SF</t>
  </si>
  <si>
    <t>Cristhian Adames</t>
  </si>
  <si>
    <t>adamecr01</t>
  </si>
  <si>
    <t>Ruben Tejada</t>
  </si>
  <si>
    <t>tejadru01</t>
  </si>
  <si>
    <t>Robert Refsnyder</t>
  </si>
  <si>
    <t>refsnro01</t>
  </si>
  <si>
    <t>Luis Sardinas</t>
  </si>
  <si>
    <t>sardilu01</t>
  </si>
  <si>
    <t>Ramiro Pena</t>
  </si>
  <si>
    <t>penara02</t>
  </si>
  <si>
    <t>Max Moroff</t>
  </si>
  <si>
    <t>morofma01</t>
  </si>
  <si>
    <t>STL</t>
  </si>
  <si>
    <t>Darwin Barney</t>
  </si>
  <si>
    <t>barneda01</t>
  </si>
  <si>
    <t>Andrew Romine</t>
  </si>
  <si>
    <t>rominan01</t>
  </si>
  <si>
    <t>Jose Rondon</t>
  </si>
  <si>
    <t>rondojo02</t>
  </si>
  <si>
    <t>Brandon Phillips</t>
  </si>
  <si>
    <t>phillbr01</t>
  </si>
  <si>
    <t>SEA</t>
  </si>
  <si>
    <t>Alen Hanson</t>
  </si>
  <si>
    <t>hansoal01</t>
  </si>
  <si>
    <t>PIT</t>
  </si>
  <si>
    <t>Corban Joseph</t>
  </si>
  <si>
    <t>josepco01</t>
  </si>
  <si>
    <t>MIL</t>
  </si>
  <si>
    <t>Cory Spangenberg</t>
  </si>
  <si>
    <t>spangco01</t>
  </si>
  <si>
    <t>Ian Kinsler</t>
  </si>
  <si>
    <t>kinslia01</t>
  </si>
  <si>
    <t>Dilson Herrera</t>
  </si>
  <si>
    <t>herredi01</t>
  </si>
  <si>
    <t>CIN</t>
  </si>
  <si>
    <t>Christian Colon</t>
  </si>
  <si>
    <t>colonch01</t>
  </si>
  <si>
    <t>ATL</t>
  </si>
  <si>
    <t>Yangervis Solarte</t>
  </si>
  <si>
    <t>solarya01</t>
  </si>
  <si>
    <t>TB</t>
  </si>
  <si>
    <t>OF</t>
  </si>
  <si>
    <t>Delmon Young</t>
  </si>
  <si>
    <t>youngde03</t>
  </si>
  <si>
    <t>DeWayne Wise</t>
  </si>
  <si>
    <t>wisede01</t>
  </si>
  <si>
    <t>Josh Willingham</t>
  </si>
  <si>
    <t>willijo03</t>
  </si>
  <si>
    <t>Jayson Werth</t>
  </si>
  <si>
    <t>werthja01</t>
  </si>
  <si>
    <t>Vernon Wells</t>
  </si>
  <si>
    <t>wellsve01</t>
  </si>
  <si>
    <t>Casper Wells</t>
  </si>
  <si>
    <t>wellsca01</t>
  </si>
  <si>
    <t>Shane Victorino</t>
  </si>
  <si>
    <t>victosh01</t>
  </si>
  <si>
    <t>Dayan Viciedo</t>
  </si>
  <si>
    <t>vicieda01</t>
  </si>
  <si>
    <t>Will Venable</t>
  </si>
  <si>
    <t>venabwi01</t>
  </si>
  <si>
    <t>Scott Van Slyke</t>
  </si>
  <si>
    <t>vanslsc01</t>
  </si>
  <si>
    <t>Henry Urrutia</t>
  </si>
  <si>
    <t>urruthe01</t>
  </si>
  <si>
    <t>Melvin Upton</t>
  </si>
  <si>
    <t>uptonbj01</t>
  </si>
  <si>
    <t>Yoshitomo Tsutsugo</t>
  </si>
  <si>
    <t>tsutsyo01</t>
  </si>
  <si>
    <t>Andres Torres</t>
  </si>
  <si>
    <t>torrean02</t>
  </si>
  <si>
    <t>Steve Tolleson</t>
  </si>
  <si>
    <t>tollest01</t>
  </si>
  <si>
    <t>Oscar Taveras</t>
  </si>
  <si>
    <t>taveros01</t>
  </si>
  <si>
    <t>Jose Tabata</t>
  </si>
  <si>
    <t>tabatjo01</t>
  </si>
  <si>
    <t>Nick Swisher</t>
  </si>
  <si>
    <t>swishni01</t>
  </si>
  <si>
    <t>Ryan Sweeney</t>
  </si>
  <si>
    <t>sweenry01</t>
  </si>
  <si>
    <t>Ichiro Suzuki</t>
  </si>
  <si>
    <t>suzukic01</t>
  </si>
  <si>
    <t>Drew Stubbs</t>
  </si>
  <si>
    <t>stubbdr01</t>
  </si>
  <si>
    <t>Alfonso Soriano</t>
  </si>
  <si>
    <t>soriaal01</t>
  </si>
  <si>
    <t>Travis Snider</t>
  </si>
  <si>
    <t>snidetr01</t>
  </si>
  <si>
    <t>Seth Smith</t>
  </si>
  <si>
    <t>smithse01</t>
  </si>
  <si>
    <t>Grady Sizemore</t>
  </si>
  <si>
    <t>sizemgr01</t>
  </si>
  <si>
    <t>Skip Schumaker</t>
  </si>
  <si>
    <t>schumsk01</t>
  </si>
  <si>
    <t>Nate Schierholtz</t>
  </si>
  <si>
    <t>schiena01</t>
  </si>
  <si>
    <t>Logan Schafer</t>
  </si>
  <si>
    <t>schaflo01</t>
  </si>
  <si>
    <t>Michael Saunders</t>
  </si>
  <si>
    <t>saundmi01</t>
  </si>
  <si>
    <t>Dave Sappelt</t>
  </si>
  <si>
    <t>sappeda01</t>
  </si>
  <si>
    <t>Justin Ruggiano</t>
  </si>
  <si>
    <t>ruggiju01</t>
  </si>
  <si>
    <t>Cody Ross</t>
  </si>
  <si>
    <t>rossco01</t>
  </si>
  <si>
    <t>Stefen Romero</t>
  </si>
  <si>
    <t>romerst01</t>
  </si>
  <si>
    <t>Trayvon Robinson</t>
  </si>
  <si>
    <t>robintr01</t>
  </si>
  <si>
    <t>Daniel Robertson</t>
  </si>
  <si>
    <t>roberda09</t>
  </si>
  <si>
    <t>Juan Rivera</t>
  </si>
  <si>
    <t>riverju01</t>
  </si>
  <si>
    <t>Alex Rios</t>
  </si>
  <si>
    <t>riosal01</t>
  </si>
  <si>
    <t>Nolan Reimold</t>
  </si>
  <si>
    <t>reimono01</t>
  </si>
  <si>
    <t>Ryan Raburn</t>
  </si>
  <si>
    <t>raburry01</t>
  </si>
  <si>
    <t>Carlos Quentin</t>
  </si>
  <si>
    <t>quentca01</t>
  </si>
  <si>
    <t>Jason Pridie</t>
  </si>
  <si>
    <t>pridija01</t>
  </si>
  <si>
    <t>Alex Presley</t>
  </si>
  <si>
    <t>preslal01</t>
  </si>
  <si>
    <t>Scott Podsednik</t>
  </si>
  <si>
    <t>podsesc01</t>
  </si>
  <si>
    <t>Juan Pierre</t>
  </si>
  <si>
    <t>pierrju01</t>
  </si>
  <si>
    <t>Shane Peterson</t>
  </si>
  <si>
    <t>petersh01</t>
  </si>
  <si>
    <t>Bryan Petersen</t>
  </si>
  <si>
    <t>peterbr01</t>
  </si>
  <si>
    <t>Cam Perkins</t>
  </si>
  <si>
    <t>perkica01</t>
  </si>
  <si>
    <t>Eury Perez</t>
  </si>
  <si>
    <t>perezeu01</t>
  </si>
  <si>
    <t>Carlos Peguero</t>
  </si>
  <si>
    <t>pegueca01</t>
  </si>
  <si>
    <t>Xavier Paul</t>
  </si>
  <si>
    <t>paulxa01</t>
  </si>
  <si>
    <t>Kyle Parker</t>
  </si>
  <si>
    <t>parkeky01</t>
  </si>
  <si>
    <t>Jimmy Paredes</t>
  </si>
  <si>
    <t>paredji01</t>
  </si>
  <si>
    <t>Angel Pagan</t>
  </si>
  <si>
    <t>paganan01</t>
  </si>
  <si>
    <t>Hector Olivera</t>
  </si>
  <si>
    <t>olivehe01</t>
  </si>
  <si>
    <t>Laynce Nix</t>
  </si>
  <si>
    <t>nixla01</t>
  </si>
  <si>
    <t>Kirk Nieuwenhuis</t>
  </si>
  <si>
    <t>nieuwki01</t>
  </si>
  <si>
    <t>Daniel Nava</t>
  </si>
  <si>
    <t>navada01</t>
  </si>
  <si>
    <t>Xavier Nady</t>
  </si>
  <si>
    <t>nadyxa01</t>
  </si>
  <si>
    <t>David Murphy</t>
  </si>
  <si>
    <t>murphda07</t>
  </si>
  <si>
    <t>Steven Moya</t>
  </si>
  <si>
    <t>moyast01</t>
  </si>
  <si>
    <t>Nyjer Morgan</t>
  </si>
  <si>
    <t>morgany01</t>
  </si>
  <si>
    <t>Tommy Medica</t>
  </si>
  <si>
    <t>medicto01</t>
  </si>
  <si>
    <t>Nate McLouth</t>
  </si>
  <si>
    <t>mclouna01</t>
  </si>
  <si>
    <t>Darnell McDonald</t>
  </si>
  <si>
    <t>mcdonda02</t>
  </si>
  <si>
    <t>Jacob May</t>
  </si>
  <si>
    <t>mayja02</t>
  </si>
  <si>
    <t>John Mayberry</t>
  </si>
  <si>
    <t>maybejo02</t>
  </si>
  <si>
    <t>Justin Maxwell</t>
  </si>
  <si>
    <t>maxweju01</t>
  </si>
  <si>
    <t>Hideki Matsui</t>
  </si>
  <si>
    <t>matsuhi01</t>
  </si>
  <si>
    <t>Joe Mather</t>
  </si>
  <si>
    <t>mathejo02</t>
  </si>
  <si>
    <t>Darin Mastroianni</t>
  </si>
  <si>
    <t>mastrda01</t>
  </si>
  <si>
    <t>Fernando Martinez</t>
  </si>
  <si>
    <t>martife02</t>
  </si>
  <si>
    <t>Mitch Maier</t>
  </si>
  <si>
    <t>maiermi01</t>
  </si>
  <si>
    <t>Donald Lutz</t>
  </si>
  <si>
    <t>lutzdo01</t>
  </si>
  <si>
    <t>Ryan Ludwick</t>
  </si>
  <si>
    <t>ludwiry01</t>
  </si>
  <si>
    <t>David Lough</t>
  </si>
  <si>
    <t>loughda01</t>
  </si>
  <si>
    <t>Rymer Liriano</t>
  </si>
  <si>
    <t>liriary01</t>
  </si>
  <si>
    <t>Adam Lind</t>
  </si>
  <si>
    <t>lindad01</t>
  </si>
  <si>
    <t>Brent Lillibridge</t>
  </si>
  <si>
    <t>lillibr01</t>
  </si>
  <si>
    <t>Matt LaPorta</t>
  </si>
  <si>
    <t>laportma01</t>
  </si>
  <si>
    <t>Jason Kubel</t>
  </si>
  <si>
    <t>kubelja01</t>
  </si>
  <si>
    <t>Mark Kotsay</t>
  </si>
  <si>
    <t>kotsama01</t>
  </si>
  <si>
    <t>Hyun-soo Kim</t>
  </si>
  <si>
    <t>kimhy01</t>
  </si>
  <si>
    <t>Austin Kearns</t>
  </si>
  <si>
    <t>kearnau01</t>
  </si>
  <si>
    <t>Ryan Kalish</t>
  </si>
  <si>
    <t>kalisry01</t>
  </si>
  <si>
    <t>James Jones</t>
  </si>
  <si>
    <t>jonesja06</t>
  </si>
  <si>
    <t>Garrett Jones</t>
  </si>
  <si>
    <t>jonesga02</t>
  </si>
  <si>
    <t>Andruw Jones</t>
  </si>
  <si>
    <t>jonesan01</t>
  </si>
  <si>
    <t>Reed Johnson</t>
  </si>
  <si>
    <t>johnsre02</t>
  </si>
  <si>
    <t>Micah Johnson</t>
  </si>
  <si>
    <t>johnsmi04</t>
  </si>
  <si>
    <t>Elliot Johnson</t>
  </si>
  <si>
    <t>johnsel02</t>
  </si>
  <si>
    <t>John Jaso</t>
  </si>
  <si>
    <t>jasojo01</t>
  </si>
  <si>
    <t>Brett Jackson</t>
  </si>
  <si>
    <t>jacksbr01</t>
  </si>
  <si>
    <t>Raul Ibanez</t>
  </si>
  <si>
    <t>ibanera01</t>
  </si>
  <si>
    <t>Torii Hunter</t>
  </si>
  <si>
    <t>hunteto01</t>
  </si>
  <si>
    <t>Aubrey Huff</t>
  </si>
  <si>
    <t>huffau01</t>
  </si>
  <si>
    <t>Jared Hoying</t>
  </si>
  <si>
    <t>hoyinja01</t>
  </si>
  <si>
    <t>L.J. Hoes</t>
  </si>
  <si>
    <t>hoeslj01</t>
  </si>
  <si>
    <t>Eric Hinske</t>
  </si>
  <si>
    <t>hinsker01</t>
  </si>
  <si>
    <t>Chris Heisey</t>
  </si>
  <si>
    <t>heisech01</t>
  </si>
  <si>
    <t>Jeremy Hazelbaker</t>
  </si>
  <si>
    <t>hazelje01</t>
  </si>
  <si>
    <t>Josh Hamilton</t>
  </si>
  <si>
    <t>hamiljo03</t>
  </si>
  <si>
    <t>Scott Hairston</t>
  </si>
  <si>
    <t>hairssc01</t>
  </si>
  <si>
    <t>Tony Gwynn</t>
  </si>
  <si>
    <t>gwynnto02</t>
  </si>
  <si>
    <t>Franklin Gutierrez</t>
  </si>
  <si>
    <t>gutiefr01</t>
  </si>
  <si>
    <t>Zack Granite</t>
  </si>
  <si>
    <t>graniza01</t>
  </si>
  <si>
    <t>Jonny Gomes</t>
  </si>
  <si>
    <t>gomesjo01</t>
  </si>
  <si>
    <t>Tyler Goeddel</t>
  </si>
  <si>
    <t>goeddty01</t>
  </si>
  <si>
    <t>Caleb Gindl</t>
  </si>
  <si>
    <t>gindlca01</t>
  </si>
  <si>
    <t>Willy Garcia</t>
  </si>
  <si>
    <t>garciwi01</t>
  </si>
  <si>
    <t>Sam Fuld</t>
  </si>
  <si>
    <t>fuldsa01</t>
  </si>
  <si>
    <t>Kosuke Fukudome</t>
  </si>
  <si>
    <t>fukudko01</t>
  </si>
  <si>
    <t>Reymond Fuentes</t>
  </si>
  <si>
    <t>fuentra01</t>
  </si>
  <si>
    <t>Kevin Frandsen</t>
  </si>
  <si>
    <t>frandke01</t>
  </si>
  <si>
    <t>Jeff Francoeur</t>
  </si>
  <si>
    <t>francje02</t>
  </si>
  <si>
    <t>Ben Francisco</t>
  </si>
  <si>
    <t>francbe01</t>
  </si>
  <si>
    <t>Lew Ford</t>
  </si>
  <si>
    <t>fordle01</t>
  </si>
  <si>
    <t>Andre Ethier</t>
  </si>
  <si>
    <t>ethiean01</t>
  </si>
  <si>
    <t>Brett Eibner</t>
  </si>
  <si>
    <t>eibnebr01</t>
  </si>
  <si>
    <t>Shelley Duncan</t>
  </si>
  <si>
    <t>duncash01</t>
  </si>
  <si>
    <t>Ryan Doumit</t>
  </si>
  <si>
    <t>doumiry01</t>
  </si>
  <si>
    <t>Andy Dirks</t>
  </si>
  <si>
    <t>dirksan01</t>
  </si>
  <si>
    <t>Chris Dickerson</t>
  </si>
  <si>
    <t>dickech01</t>
  </si>
  <si>
    <t>Matt Diaz</t>
  </si>
  <si>
    <t>diazma02</t>
  </si>
  <si>
    <t>Chris Denorfia</t>
  </si>
  <si>
    <t>denorch01</t>
  </si>
  <si>
    <t>David DeJesus</t>
  </si>
  <si>
    <t>dejesda01</t>
  </si>
  <si>
    <t>Jaff Decker</t>
  </si>
  <si>
    <t>deckeja01</t>
  </si>
  <si>
    <t>Alejandro De Aza</t>
  </si>
  <si>
    <t>deazaal01</t>
  </si>
  <si>
    <t>Jordan Danks</t>
  </si>
  <si>
    <t>danksjo02</t>
  </si>
  <si>
    <t>Johnny Damon</t>
  </si>
  <si>
    <t>damonjo01</t>
  </si>
  <si>
    <t>Todd Cunningham</t>
  </si>
  <si>
    <t>cunnito01</t>
  </si>
  <si>
    <t>Michael Cuddyer</t>
  </si>
  <si>
    <t>cuddymi01</t>
  </si>
  <si>
    <t>Trevor Crowe</t>
  </si>
  <si>
    <t>crowetr01</t>
  </si>
  <si>
    <t>Coco Crisp</t>
  </si>
  <si>
    <t>crispco01</t>
  </si>
  <si>
    <t>Carl Crawford</t>
  </si>
  <si>
    <t>crawfca02</t>
  </si>
  <si>
    <t>SD</t>
  </si>
  <si>
    <t>Allen Craig</t>
  </si>
  <si>
    <t>craigal01</t>
  </si>
  <si>
    <t>Collin Cowgill</t>
  </si>
  <si>
    <t>cowgico01</t>
  </si>
  <si>
    <t>Jose Constanza</t>
  </si>
  <si>
    <t>constjo01</t>
  </si>
  <si>
    <t>Tyler Colvin</t>
  </si>
  <si>
    <t>colvity01</t>
  </si>
  <si>
    <t>Tyler Collins</t>
  </si>
  <si>
    <t>collity01</t>
  </si>
  <si>
    <t>Jason Coats</t>
  </si>
  <si>
    <t>coatsja01</t>
  </si>
  <si>
    <t>CLE</t>
  </si>
  <si>
    <t>Michael Choice</t>
  </si>
  <si>
    <t>choicmi01</t>
  </si>
  <si>
    <t>Endy Chavez</t>
  </si>
  <si>
    <t>chaveen01</t>
  </si>
  <si>
    <t>Adron Chambers</t>
  </si>
  <si>
    <t>chambad01</t>
  </si>
  <si>
    <t>Ezequiel Carrera</t>
  </si>
  <si>
    <t>carreez01</t>
  </si>
  <si>
    <t>Stephen Cardullo</t>
  </si>
  <si>
    <t>cardust01</t>
  </si>
  <si>
    <t>Tony Campana</t>
  </si>
  <si>
    <t>campato01</t>
  </si>
  <si>
    <t>Marlon Byrd</t>
  </si>
  <si>
    <t>byrdma01</t>
  </si>
  <si>
    <t>Joey Butler</t>
  </si>
  <si>
    <t>butlejo04</t>
  </si>
  <si>
    <t>KC</t>
  </si>
  <si>
    <t>Billy Burns</t>
  </si>
  <si>
    <t>burnsbi02</t>
  </si>
  <si>
    <t>Jaycob Brugman</t>
  </si>
  <si>
    <t>brugmja01</t>
  </si>
  <si>
    <t>Domonic Brown</t>
  </si>
  <si>
    <t>browndo01</t>
  </si>
  <si>
    <t>Andrew Brown</t>
  </si>
  <si>
    <t>brownan02</t>
  </si>
  <si>
    <t>Michael Bourn</t>
  </si>
  <si>
    <t>bournmi01</t>
  </si>
  <si>
    <t>Jason Bourgeois</t>
  </si>
  <si>
    <t>bourgja01</t>
  </si>
  <si>
    <t>WAS</t>
  </si>
  <si>
    <t>Emilio Bonifacio</t>
  </si>
  <si>
    <t>bonifem01</t>
  </si>
  <si>
    <t>Brian Bogusevic</t>
  </si>
  <si>
    <t>bogusbr01</t>
  </si>
  <si>
    <t>Brennan Boesch</t>
  </si>
  <si>
    <t>boescbr01</t>
  </si>
  <si>
    <t>Quintin Berry</t>
  </si>
  <si>
    <t>berryqu01</t>
  </si>
  <si>
    <t>Roger Bernadina</t>
  </si>
  <si>
    <t>bernaro01</t>
  </si>
  <si>
    <t>Jason Bay</t>
  </si>
  <si>
    <t>bayja01</t>
  </si>
  <si>
    <t>Mike Baxter</t>
  </si>
  <si>
    <t>baxtemi01</t>
  </si>
  <si>
    <t>Xavier Avery</t>
  </si>
  <si>
    <t>averyxa01</t>
  </si>
  <si>
    <t>Oswaldo Arcia</t>
  </si>
  <si>
    <t>arciaos01</t>
  </si>
  <si>
    <t>Norichika Aoki</t>
  </si>
  <si>
    <t>aokino01</t>
  </si>
  <si>
    <t>Rick Ankiel</t>
  </si>
  <si>
    <t>ankieri01</t>
  </si>
  <si>
    <t>Alexi Amarista</t>
  </si>
  <si>
    <t>amarial01</t>
  </si>
  <si>
    <t>Zoilo Almonte</t>
  </si>
  <si>
    <t>almonzo01</t>
  </si>
  <si>
    <t>Arismendy Alcantara</t>
  </si>
  <si>
    <t>alcanar01</t>
  </si>
  <si>
    <t>Shogo Akiyama</t>
  </si>
  <si>
    <t>akimash01</t>
  </si>
  <si>
    <t>Bobby Abreu</t>
  </si>
  <si>
    <t>abreubo01</t>
  </si>
  <si>
    <t>Blake Swihart</t>
  </si>
  <si>
    <t>swihabl01</t>
  </si>
  <si>
    <t>Pedro Florimon</t>
  </si>
  <si>
    <t>floripe01</t>
  </si>
  <si>
    <t>Darnell Sweeney</t>
  </si>
  <si>
    <t>sweenda02</t>
  </si>
  <si>
    <t>Drew Robinson</t>
  </si>
  <si>
    <t>robindr01</t>
  </si>
  <si>
    <t>Paulo Orlando</t>
  </si>
  <si>
    <t>orlanpa01</t>
  </si>
  <si>
    <t>Peter O'Brien</t>
  </si>
  <si>
    <t>obriepe01</t>
  </si>
  <si>
    <t>Desmond Jennings</t>
  </si>
  <si>
    <t>jennide01</t>
  </si>
  <si>
    <t>LAA</t>
  </si>
  <si>
    <t>Trayce Thompson</t>
  </si>
  <si>
    <t>thomptr01</t>
  </si>
  <si>
    <t>John Andreoli</t>
  </si>
  <si>
    <t>andrejo03</t>
  </si>
  <si>
    <t>Carlos Tocci</t>
  </si>
  <si>
    <t>toccica01</t>
  </si>
  <si>
    <t>LAD</t>
  </si>
  <si>
    <t>Kristopher Negron</t>
  </si>
  <si>
    <t>negrokr01</t>
  </si>
  <si>
    <t>Jake Elmore</t>
  </si>
  <si>
    <t>elmorja01</t>
  </si>
  <si>
    <t>Matt den Dekker</t>
  </si>
  <si>
    <t>dendema01</t>
  </si>
  <si>
    <t>Phil Gosselin</t>
  </si>
  <si>
    <t>gosseph01</t>
  </si>
  <si>
    <t>Eric Young Jr.</t>
  </si>
  <si>
    <t>younger03</t>
  </si>
  <si>
    <t>Brandon Barnes</t>
  </si>
  <si>
    <t>barnebr02</t>
  </si>
  <si>
    <t>Brandon Guyer</t>
  </si>
  <si>
    <t>guyerbr01</t>
  </si>
  <si>
    <t>Gregor Blanco</t>
  </si>
  <si>
    <t>blancgr01</t>
  </si>
  <si>
    <t>Lane Adams</t>
  </si>
  <si>
    <t>adamsla01</t>
  </si>
  <si>
    <t>Matt Holliday</t>
  </si>
  <si>
    <t>hollima01</t>
  </si>
  <si>
    <t>Joey Rickard</t>
  </si>
  <si>
    <t>rickajo01</t>
  </si>
  <si>
    <t>Noel Cuevas</t>
  </si>
  <si>
    <t>cuevano01</t>
  </si>
  <si>
    <t>Craig Gentry</t>
  </si>
  <si>
    <t>gentrcr01</t>
  </si>
  <si>
    <t>Ryan Rua</t>
  </si>
  <si>
    <t>ruary01</t>
  </si>
  <si>
    <t>Shane Robinson</t>
  </si>
  <si>
    <t>robinsh01</t>
  </si>
  <si>
    <t>Nick Franklin</t>
  </si>
  <si>
    <t>frankni01</t>
  </si>
  <si>
    <t>J.B. Shuck</t>
  </si>
  <si>
    <t>shuckja01</t>
  </si>
  <si>
    <t>DET</t>
  </si>
  <si>
    <t>Dustin Peterson</t>
  </si>
  <si>
    <t>peterdu01</t>
  </si>
  <si>
    <t>OAK</t>
  </si>
  <si>
    <t>Boog Powell</t>
  </si>
  <si>
    <t>powelbo02</t>
  </si>
  <si>
    <t>Mac Williamson</t>
  </si>
  <si>
    <t>willima11</t>
  </si>
  <si>
    <t>Jake Smolinski</t>
  </si>
  <si>
    <t>smolija01</t>
  </si>
  <si>
    <t>CHC</t>
  </si>
  <si>
    <t>Johnny Field</t>
  </si>
  <si>
    <t>fieldjo04</t>
  </si>
  <si>
    <t>Kyle Garlick</t>
  </si>
  <si>
    <t>garliky01</t>
  </si>
  <si>
    <t>BOS</t>
  </si>
  <si>
    <t>Cesar Puello</t>
  </si>
  <si>
    <t>puellce01</t>
  </si>
  <si>
    <t>Julio Borbon</t>
  </si>
  <si>
    <t>borboju01</t>
  </si>
  <si>
    <t>Ben Revere</t>
  </si>
  <si>
    <t>reverbe01</t>
  </si>
  <si>
    <t>Aaron Altherr</t>
  </si>
  <si>
    <t>altheaa01</t>
  </si>
  <si>
    <t>Jarrett Parker</t>
  </si>
  <si>
    <t>parkeja03</t>
  </si>
  <si>
    <t>Rosell Herrera</t>
  </si>
  <si>
    <t>herrero02</t>
  </si>
  <si>
    <t>Ramon Flores</t>
  </si>
  <si>
    <t>florera01</t>
  </si>
  <si>
    <t>Matt Szczur</t>
  </si>
  <si>
    <t>szczuma01</t>
  </si>
  <si>
    <t>Michael Gerber</t>
  </si>
  <si>
    <t>gerbemi01</t>
  </si>
  <si>
    <t>Preston Tucker</t>
  </si>
  <si>
    <t>tuckepr01</t>
  </si>
  <si>
    <t>Isaac Galloway</t>
  </si>
  <si>
    <t>gallois01</t>
  </si>
  <si>
    <t>Jim Adduci</t>
  </si>
  <si>
    <t>adducji02</t>
  </si>
  <si>
    <t>Jacoby Ellsbury</t>
  </si>
  <si>
    <t>ellsbja01</t>
  </si>
  <si>
    <t>Daz Cameron</t>
  </si>
  <si>
    <t>camerda01</t>
  </si>
  <si>
    <t>Patrick Kivlehan</t>
  </si>
  <si>
    <t>kivlepa01</t>
  </si>
  <si>
    <t>Ryan LaMarre</t>
  </si>
  <si>
    <t>lamarry01</t>
  </si>
  <si>
    <t>Chris Young</t>
  </si>
  <si>
    <t>youngch04</t>
  </si>
  <si>
    <t>Jace Peterson</t>
  </si>
  <si>
    <t>peterja01</t>
  </si>
  <si>
    <t>Jose Pirela</t>
  </si>
  <si>
    <t>pireljo01</t>
  </si>
  <si>
    <t>Andrew Toles</t>
  </si>
  <si>
    <t>tolesan01</t>
  </si>
  <si>
    <t>Jabari Blash</t>
  </si>
  <si>
    <t>blashja01</t>
  </si>
  <si>
    <t>Nick Delmonico</t>
  </si>
  <si>
    <t>delmoni01</t>
  </si>
  <si>
    <t>Dylan Cozens</t>
  </si>
  <si>
    <t>cozendy01</t>
  </si>
  <si>
    <t>Leonys Martin</t>
  </si>
  <si>
    <t>martile01</t>
  </si>
  <si>
    <t>Denard Span</t>
  </si>
  <si>
    <t>spande01</t>
  </si>
  <si>
    <t>Socrates Brito</t>
  </si>
  <si>
    <t>britoso01</t>
  </si>
  <si>
    <t>Gerardo Parra</t>
  </si>
  <si>
    <t>parrage01</t>
  </si>
  <si>
    <t>Moises Sierra</t>
  </si>
  <si>
    <t>sierrmo01</t>
  </si>
  <si>
    <t>Leody Taveras</t>
  </si>
  <si>
    <t>taverle01</t>
  </si>
  <si>
    <t>Adam Jones</t>
  </si>
  <si>
    <t>jonesad01</t>
  </si>
  <si>
    <t>Daniel Palka</t>
  </si>
  <si>
    <t>palkada01</t>
  </si>
  <si>
    <t>Colby Rasmus</t>
  </si>
  <si>
    <t>rasmuco01</t>
  </si>
  <si>
    <t>Junior Lake</t>
  </si>
  <si>
    <t>lakeju01</t>
  </si>
  <si>
    <t>Rusney Castillo</t>
  </si>
  <si>
    <t>castiru02</t>
  </si>
  <si>
    <t>Terrance Gore</t>
  </si>
  <si>
    <t>gorete01</t>
  </si>
  <si>
    <t>SS</t>
  </si>
  <si>
    <t>Omar Vizquel</t>
  </si>
  <si>
    <t>vizquom01</t>
  </si>
  <si>
    <t>Wilson Valdez</t>
  </si>
  <si>
    <t>valdewi01</t>
  </si>
  <si>
    <t>Troy Tulowitzki</t>
  </si>
  <si>
    <t>tulowtr01</t>
  </si>
  <si>
    <t>Miguel Tejada</t>
  </si>
  <si>
    <t>tejadmi01</t>
  </si>
  <si>
    <t>Ramon Santiago</t>
  </si>
  <si>
    <t>santira01</t>
  </si>
  <si>
    <t>Brendan Ryan</t>
  </si>
  <si>
    <t>ryanbr01</t>
  </si>
  <si>
    <t>Jimmy Rollins</t>
  </si>
  <si>
    <t>rolliji01</t>
  </si>
  <si>
    <t>Alexei Ramirez</t>
  </si>
  <si>
    <t>ramiral03</t>
  </si>
  <si>
    <t>Omar Quintanilla</t>
  </si>
  <si>
    <t>quintom01</t>
  </si>
  <si>
    <t>Shawn O'Malley</t>
  </si>
  <si>
    <t>omallsh01</t>
  </si>
  <si>
    <t>Derek Jeter</t>
  </si>
  <si>
    <t>jeterde01</t>
  </si>
  <si>
    <t>Paul Janish</t>
  </si>
  <si>
    <t>janispa01</t>
  </si>
  <si>
    <t>Ryan Jackson</t>
  </si>
  <si>
    <t>jacksry02</t>
  </si>
  <si>
    <t>J.J. Hardy</t>
  </si>
  <si>
    <t>hardyjj01</t>
  </si>
  <si>
    <t>Jerry Hairston</t>
  </si>
  <si>
    <t>hairsje02</t>
  </si>
  <si>
    <t>Alex Gonzalez</t>
  </si>
  <si>
    <t>gonzaal02</t>
  </si>
  <si>
    <t>Stephen Drew</t>
  </si>
  <si>
    <t>drewst01</t>
  </si>
  <si>
    <t>Jason Donald</t>
  </si>
  <si>
    <t>donalja01</t>
  </si>
  <si>
    <t>Ivan De Jesus</t>
  </si>
  <si>
    <t>dejesiv02</t>
  </si>
  <si>
    <t>Luis Cruz</t>
  </si>
  <si>
    <t>cruzlu01</t>
  </si>
  <si>
    <t>Dusty Coleman</t>
  </si>
  <si>
    <t>colemdu01</t>
  </si>
  <si>
    <t>Ronny Cedeno</t>
  </si>
  <si>
    <t>cedenro02</t>
  </si>
  <si>
    <t>Jamey Carroll</t>
  </si>
  <si>
    <t>carroja01</t>
  </si>
  <si>
    <t>Everth Cabrera</t>
  </si>
  <si>
    <t>cabreev01</t>
  </si>
  <si>
    <t>Jeff Bianchi</t>
  </si>
  <si>
    <t>biancje01</t>
  </si>
  <si>
    <t>Jason Bartlett</t>
  </si>
  <si>
    <t>bartlja01</t>
  </si>
  <si>
    <t>Clint Barmes</t>
  </si>
  <si>
    <t>barmecl01</t>
  </si>
  <si>
    <t>Mike Aviles</t>
  </si>
  <si>
    <t>avilemi01</t>
  </si>
  <si>
    <t>Joaquin Arias</t>
  </si>
  <si>
    <t>ariasjo01</t>
  </si>
  <si>
    <t>Dean Anna</t>
  </si>
  <si>
    <t>annade01</t>
  </si>
  <si>
    <t>Erick Aybar</t>
  </si>
  <si>
    <t>aybarer01</t>
  </si>
  <si>
    <t>Deven Marrero</t>
  </si>
  <si>
    <t>marrede01</t>
  </si>
  <si>
    <t>Alcides Escobar</t>
  </si>
  <si>
    <t>escobal02</t>
  </si>
  <si>
    <t>Dixon Machado</t>
  </si>
  <si>
    <t>machadi01</t>
  </si>
  <si>
    <t>Chase d'Arnaud</t>
  </si>
  <si>
    <t>darnach01</t>
  </si>
  <si>
    <t>Taylor Motter</t>
  </si>
  <si>
    <t>motteta01</t>
  </si>
  <si>
    <t>Wilfredo Tovar</t>
  </si>
  <si>
    <t>tovarwi01</t>
  </si>
  <si>
    <t>Ronald Torreyes</t>
  </si>
  <si>
    <t>torrero01</t>
  </si>
  <si>
    <t>Humberto Arteaga</t>
  </si>
  <si>
    <t>arteahu01</t>
  </si>
  <si>
    <t>Eric Stamets</t>
  </si>
  <si>
    <t>stameer01</t>
  </si>
  <si>
    <t>Allen Cordoba</t>
  </si>
  <si>
    <t>cordoal01</t>
  </si>
  <si>
    <t>Tyler Saladino</t>
  </si>
  <si>
    <t>saladty01</t>
  </si>
  <si>
    <t>Jose Reyes</t>
  </si>
  <si>
    <t>reyesjo01</t>
  </si>
  <si>
    <t>Andres Gimenez</t>
  </si>
  <si>
    <t>gimenan01</t>
  </si>
  <si>
    <t>3B</t>
  </si>
  <si>
    <t>Kevin Youkilis</t>
  </si>
  <si>
    <t>youklke01</t>
  </si>
  <si>
    <t>Ryan Wheeler</t>
  </si>
  <si>
    <t>wheelry01</t>
  </si>
  <si>
    <t>Brett Wallace</t>
  </si>
  <si>
    <t>wallabr01</t>
  </si>
  <si>
    <t>Josh Vitters</t>
  </si>
  <si>
    <t>vittejo01</t>
  </si>
  <si>
    <t>Juan Uribe</t>
  </si>
  <si>
    <t>uribeju01</t>
  </si>
  <si>
    <t>Chad Tracy</t>
  </si>
  <si>
    <t>tracych01</t>
  </si>
  <si>
    <t>Ian Stewart</t>
  </si>
  <si>
    <t>stewaia01</t>
  </si>
  <si>
    <t>Josh Rutledge</t>
  </si>
  <si>
    <t>rutlejo01</t>
  </si>
  <si>
    <t>Scott Rolen</t>
  </si>
  <si>
    <t>rolensc01</t>
  </si>
  <si>
    <t>Ryan Roberts</t>
  </si>
  <si>
    <t>roberry01</t>
  </si>
  <si>
    <t>T.J. Rivera</t>
  </si>
  <si>
    <t>rivertj01</t>
  </si>
  <si>
    <t>Aramis Ramirez</t>
  </si>
  <si>
    <t>ramirar01</t>
  </si>
  <si>
    <t>Placido Polanco</t>
  </si>
  <si>
    <t>polanpl01</t>
  </si>
  <si>
    <t>Jhonny Peralta</t>
  </si>
  <si>
    <t>peraljh01</t>
  </si>
  <si>
    <t>Jordan Pacheco</t>
  </si>
  <si>
    <t>pachejo01</t>
  </si>
  <si>
    <t>Mike Olt</t>
  </si>
  <si>
    <t>oltmi01</t>
  </si>
  <si>
    <t>Jayson Nix</t>
  </si>
  <si>
    <t>nixja01</t>
  </si>
  <si>
    <t>Chris Nelson</t>
  </si>
  <si>
    <t>nelsoch01</t>
  </si>
  <si>
    <t>Brent Morel</t>
  </si>
  <si>
    <t>morelbr01</t>
  </si>
  <si>
    <t>Scott Moore</t>
  </si>
  <si>
    <t>mooresc02</t>
  </si>
  <si>
    <t>Will Middlebrooks</t>
  </si>
  <si>
    <t>middlwi01</t>
  </si>
  <si>
    <t>Casey McGehee</t>
  </si>
  <si>
    <t>mcgehca01</t>
  </si>
  <si>
    <t>John McDonald</t>
  </si>
  <si>
    <t>mcdonjo03</t>
  </si>
  <si>
    <t>Alex Liddi</t>
  </si>
  <si>
    <t>liddial01</t>
  </si>
  <si>
    <t>Brandon Laird</t>
  </si>
  <si>
    <t>lairdbr01</t>
  </si>
  <si>
    <t>Kyle Kubitza</t>
  </si>
  <si>
    <t>kubitky01</t>
  </si>
  <si>
    <t>Kevin Kouzmanoff</t>
  </si>
  <si>
    <t>kouzmke01</t>
  </si>
  <si>
    <t>Chipper Jones</t>
  </si>
  <si>
    <t>jonesch06</t>
  </si>
  <si>
    <t>Luis Jimenez</t>
  </si>
  <si>
    <t>jimenlu02</t>
  </si>
  <si>
    <t>Brandon Inge</t>
  </si>
  <si>
    <t>ingebr01</t>
  </si>
  <si>
    <t>Jae-gyun Hwang</t>
  </si>
  <si>
    <t>hwangja01</t>
  </si>
  <si>
    <t>Taylor Green</t>
  </si>
  <si>
    <t>greenta01</t>
  </si>
  <si>
    <t>Conor Gillaspie</t>
  </si>
  <si>
    <t>gillaco01</t>
  </si>
  <si>
    <t>Juan Francisco</t>
  </si>
  <si>
    <t>francju02</t>
  </si>
  <si>
    <t>Chone Figgins</t>
  </si>
  <si>
    <t>figgich01</t>
  </si>
  <si>
    <t>Yunel Escobar</t>
  </si>
  <si>
    <t>escobyu01</t>
  </si>
  <si>
    <t>Matt Dominguez</t>
  </si>
  <si>
    <t>dominma01</t>
  </si>
  <si>
    <t>Mark DeRosa</t>
  </si>
  <si>
    <t>derosma01</t>
  </si>
  <si>
    <t>Chris Coghlan</t>
  </si>
  <si>
    <t>coghlch01</t>
  </si>
  <si>
    <t>Pedro Ciriaco</t>
  </si>
  <si>
    <t>ciriape01</t>
  </si>
  <si>
    <t>Eric Chavez</t>
  </si>
  <si>
    <t>chaveer01</t>
  </si>
  <si>
    <t>Garin Cecchini</t>
  </si>
  <si>
    <t>cecchga01</t>
  </si>
  <si>
    <t>Russ Canzler</t>
  </si>
  <si>
    <t>canzlru01</t>
  </si>
  <si>
    <t>Alberto Callaspo</t>
  </si>
  <si>
    <t>callaal01</t>
  </si>
  <si>
    <t>Reid Brignac</t>
  </si>
  <si>
    <t>brignre01</t>
  </si>
  <si>
    <t>Andres Blanco</t>
  </si>
  <si>
    <t>blancan01</t>
  </si>
  <si>
    <t>Wilson Betemit</t>
  </si>
  <si>
    <t>betemwi01</t>
  </si>
  <si>
    <t>Pete Kozma</t>
  </si>
  <si>
    <t>kozmape01</t>
  </si>
  <si>
    <t>Cliff Pennington</t>
  </si>
  <si>
    <t>pennicl01</t>
  </si>
  <si>
    <t>Ryan Schimpf</t>
  </si>
  <si>
    <t>schimry01</t>
  </si>
  <si>
    <t>Trevor Plouffe</t>
  </si>
  <si>
    <t>plouftr01</t>
  </si>
  <si>
    <t>Colin Walsh</t>
  </si>
  <si>
    <t>walshco02</t>
  </si>
  <si>
    <t>Chase Headley</t>
  </si>
  <si>
    <t>headlch01</t>
  </si>
  <si>
    <t>Kaleb Cowart</t>
  </si>
  <si>
    <t>cowarka01</t>
  </si>
  <si>
    <t>Ryan Flaherty</t>
  </si>
  <si>
    <t>flahery01</t>
  </si>
  <si>
    <t>Jose Bautista</t>
  </si>
  <si>
    <t>bautijo02</t>
  </si>
  <si>
    <t>Martin Prado</t>
  </si>
  <si>
    <t>pradoma01</t>
  </si>
  <si>
    <t>Brandon Snyder</t>
  </si>
  <si>
    <t>snydebr03</t>
  </si>
  <si>
    <t>Adonis Garcia</t>
  </si>
  <si>
    <t>garciad01</t>
  </si>
  <si>
    <t>Luis Valbuena</t>
  </si>
  <si>
    <t>valbulu01</t>
  </si>
  <si>
    <t>Matt Davidson</t>
  </si>
  <si>
    <t>davidma02</t>
  </si>
  <si>
    <t>Adrian Beltre</t>
  </si>
  <si>
    <t>beltrad01</t>
  </si>
  <si>
    <t>David Wright</t>
  </si>
  <si>
    <t>wrighda03</t>
  </si>
  <si>
    <t>Alexander Guerrero</t>
  </si>
  <si>
    <t>guerral01</t>
  </si>
  <si>
    <t>Danny Valencia</t>
  </si>
  <si>
    <t>valenda01</t>
  </si>
  <si>
    <t>Christian Villanueva</t>
  </si>
  <si>
    <t>villach01</t>
  </si>
  <si>
    <t>1B</t>
  </si>
  <si>
    <t>Michael Young</t>
  </si>
  <si>
    <t>youngmi02</t>
  </si>
  <si>
    <t>Ty Wigginton</t>
  </si>
  <si>
    <t>wiggity01</t>
  </si>
  <si>
    <t>Zach Walters</t>
  </si>
  <si>
    <t>walteza01</t>
  </si>
  <si>
    <t>Kennys Vargas</t>
  </si>
  <si>
    <t>vargake01</t>
  </si>
  <si>
    <t>Jim Thome</t>
  </si>
  <si>
    <t>thomeji01</t>
  </si>
  <si>
    <t>Mark Teixeira</t>
  </si>
  <si>
    <t>teixema01</t>
  </si>
  <si>
    <t>Brock Stassi</t>
  </si>
  <si>
    <t>stassbr01</t>
  </si>
  <si>
    <t>Jonathan Singleton</t>
  </si>
  <si>
    <t>singljo02</t>
  </si>
  <si>
    <t>Richie Shaffer</t>
  </si>
  <si>
    <t>shaffri01</t>
  </si>
  <si>
    <t>Josh Satin</t>
  </si>
  <si>
    <t>satinjo01</t>
  </si>
  <si>
    <t>Gaby Sanchez</t>
  </si>
  <si>
    <t>sanchga01</t>
  </si>
  <si>
    <t>Darin Ruf</t>
  </si>
  <si>
    <t>rufda01</t>
  </si>
  <si>
    <t>Wilin Rosario</t>
  </si>
  <si>
    <t>rosarwi01</t>
  </si>
  <si>
    <t>Jason Rogers</t>
  </si>
  <si>
    <t>rogerja02</t>
  </si>
  <si>
    <t>Clint Robinson</t>
  </si>
  <si>
    <t>robincl01</t>
  </si>
  <si>
    <t>Brett Pill</t>
  </si>
  <si>
    <t>pillbr01</t>
  </si>
  <si>
    <t>Carlos Pena</t>
  </si>
  <si>
    <t>penaca01</t>
  </si>
  <si>
    <t>Ben Paulsen</t>
  </si>
  <si>
    <t>paulsbe01</t>
  </si>
  <si>
    <t>Byung-ho Park</t>
  </si>
  <si>
    <t>parkby01</t>
  </si>
  <si>
    <t>Lyle Overbay</t>
  </si>
  <si>
    <t>overbly01</t>
  </si>
  <si>
    <t>Mike Napoli</t>
  </si>
  <si>
    <t>napolmi01</t>
  </si>
  <si>
    <t>Michael Morse</t>
  </si>
  <si>
    <t>morsemi01</t>
  </si>
  <si>
    <t>Tyler Moore</t>
  </si>
  <si>
    <t>moorety01</t>
  </si>
  <si>
    <t>Jesus Montero</t>
  </si>
  <si>
    <t>monteje01</t>
  </si>
  <si>
    <t>Matt McBride</t>
  </si>
  <si>
    <t>mcbrima01</t>
  </si>
  <si>
    <t>James Loney</t>
  </si>
  <si>
    <t>loneyja01</t>
  </si>
  <si>
    <t>Dae-Ho Lee</t>
  </si>
  <si>
    <t>leeda02</t>
  </si>
  <si>
    <t>Carlos Lee</t>
  </si>
  <si>
    <t>leeca01</t>
  </si>
  <si>
    <t>Adam LaRoche</t>
  </si>
  <si>
    <t>larocad01</t>
  </si>
  <si>
    <t>Bryan LaHair</t>
  </si>
  <si>
    <t>lahaibr01</t>
  </si>
  <si>
    <t>Casey Kotchman</t>
  </si>
  <si>
    <t>kotchca01</t>
  </si>
  <si>
    <t>Paul Konerko</t>
  </si>
  <si>
    <t>konerpa01</t>
  </si>
  <si>
    <t>Don Kelly</t>
  </si>
  <si>
    <t>kellydo01</t>
  </si>
  <si>
    <t>Kila Ka'aihue</t>
  </si>
  <si>
    <t>kaaihki01</t>
  </si>
  <si>
    <t>Nick Johnson</t>
  </si>
  <si>
    <t>johnsni01</t>
  </si>
  <si>
    <t>Dan Johnson</t>
  </si>
  <si>
    <t>johnsda06</t>
  </si>
  <si>
    <t>Chris Johnson</t>
  </si>
  <si>
    <t>johnsch05</t>
  </si>
  <si>
    <t>Travis Ishikawa</t>
  </si>
  <si>
    <t>ishiktr01</t>
  </si>
  <si>
    <t>Ryan Howard</t>
  </si>
  <si>
    <t>howarry01</t>
  </si>
  <si>
    <t>Todd Helton</t>
  </si>
  <si>
    <t>heltoto01</t>
  </si>
  <si>
    <t>Corey Hart</t>
  </si>
  <si>
    <t>hartco01</t>
  </si>
  <si>
    <t>Jack Hannahan</t>
  </si>
  <si>
    <t>hannaja01</t>
  </si>
  <si>
    <t>Jesus Guzman</t>
  </si>
  <si>
    <t>guzmaje01</t>
  </si>
  <si>
    <t>Mauro Gomez</t>
  </si>
  <si>
    <t>gomezma01</t>
  </si>
  <si>
    <t>Mat Gamel</t>
  </si>
  <si>
    <t>gamelma01</t>
  </si>
  <si>
    <t>Adam Dunn</t>
  </si>
  <si>
    <t>dunnad01</t>
  </si>
  <si>
    <t>Greg Dobbs</t>
  </si>
  <si>
    <t>dobbsgr01</t>
  </si>
  <si>
    <t>David Cooper</t>
  </si>
  <si>
    <t>coopeda01</t>
  </si>
  <si>
    <t>Chris Colabello</t>
  </si>
  <si>
    <t>colabch01</t>
  </si>
  <si>
    <t>Mike Carp</t>
  </si>
  <si>
    <t>carpmi01</t>
  </si>
  <si>
    <t>Billy Butler</t>
  </si>
  <si>
    <t>butlebi03</t>
  </si>
  <si>
    <t>Kyle Blanks</t>
  </si>
  <si>
    <t>blankky01</t>
  </si>
  <si>
    <t>Lance Berkman</t>
  </si>
  <si>
    <t>berkmla01</t>
  </si>
  <si>
    <t>Daric Barton</t>
  </si>
  <si>
    <t>bartoda02</t>
  </si>
  <si>
    <t>Jeff Baker</t>
  </si>
  <si>
    <t>bakerje03</t>
  </si>
  <si>
    <t>Dustin Ackley</t>
  </si>
  <si>
    <t>ackledu01</t>
  </si>
  <si>
    <t>Joe Mauer</t>
  </si>
  <si>
    <t>mauerjo01</t>
  </si>
  <si>
    <t>Adam Rosales</t>
  </si>
  <si>
    <t>rosalad01</t>
  </si>
  <si>
    <t>Seth Mejias-Brean</t>
  </si>
  <si>
    <t>mejiase01</t>
  </si>
  <si>
    <t>Efren Navarro</t>
  </si>
  <si>
    <t>navaref01</t>
  </si>
  <si>
    <t>Chris Parmelee</t>
  </si>
  <si>
    <t>parmech01</t>
  </si>
  <si>
    <t>Tomas Telis</t>
  </si>
  <si>
    <t>telisto01</t>
  </si>
  <si>
    <t>Ryder Jones</t>
  </si>
  <si>
    <t>jonesry01</t>
  </si>
  <si>
    <t>Lewin Diaz</t>
  </si>
  <si>
    <t>diazle01</t>
  </si>
  <si>
    <t>Eric Campbell</t>
  </si>
  <si>
    <t>campber01</t>
  </si>
  <si>
    <t>Adrian Gonzalez</t>
  </si>
  <si>
    <t>gonzaad01</t>
  </si>
  <si>
    <t>Chris Marrero</t>
  </si>
  <si>
    <t>marrech01</t>
  </si>
  <si>
    <t>Jefry Marte</t>
  </si>
  <si>
    <t>marteje01</t>
  </si>
  <si>
    <t>David Freese</t>
  </si>
  <si>
    <t>freesda01</t>
  </si>
  <si>
    <t>Tommy Joseph</t>
  </si>
  <si>
    <t>josepto01</t>
  </si>
  <si>
    <t>Chris Carter</t>
  </si>
  <si>
    <t>cartech02</t>
  </si>
  <si>
    <t>Justin Bour</t>
  </si>
  <si>
    <t>bourju01</t>
  </si>
  <si>
    <t>C</t>
  </si>
  <si>
    <t>Yorvit Torrealba</t>
  </si>
  <si>
    <t>torreyo01</t>
  </si>
  <si>
    <t>Josh Thole</t>
  </si>
  <si>
    <t>tholejo01</t>
  </si>
  <si>
    <t>Taylor Teagarden</t>
  </si>
  <si>
    <t>teagata01</t>
  </si>
  <si>
    <t>Geovany Soto</t>
  </si>
  <si>
    <t>sotoge01</t>
  </si>
  <si>
    <t>Chris Snyder</t>
  </si>
  <si>
    <t>snydech02</t>
  </si>
  <si>
    <t>Kelly Shoppach</t>
  </si>
  <si>
    <t>shoppke01</t>
  </si>
  <si>
    <t>Hector Sanchez</t>
  </si>
  <si>
    <t>sanchhe01</t>
  </si>
  <si>
    <t>Cameron Rupp</t>
  </si>
  <si>
    <t>ruppca01</t>
  </si>
  <si>
    <t>Carlos Ruiz</t>
  </si>
  <si>
    <t>ruizca01</t>
  </si>
  <si>
    <t>David Ross</t>
  </si>
  <si>
    <t>rossda01</t>
  </si>
  <si>
    <t>Anthony Recker</t>
  </si>
  <si>
    <t>reckean01</t>
  </si>
  <si>
    <t>Humberto Quintero</t>
  </si>
  <si>
    <t>quinthu01</t>
  </si>
  <si>
    <t>Josmil Pinto</t>
  </si>
  <si>
    <t>pintojo01</t>
  </si>
  <si>
    <t>A.J. Pierzynski</t>
  </si>
  <si>
    <t>pierza.01</t>
  </si>
  <si>
    <t>Brayan Pena</t>
  </si>
  <si>
    <t>penabr01</t>
  </si>
  <si>
    <t>Ronny Paulino</t>
  </si>
  <si>
    <t>pauliro01</t>
  </si>
  <si>
    <t>Miguel Olivo</t>
  </si>
  <si>
    <t>olivomi01</t>
  </si>
  <si>
    <t>Derek Norris</t>
  </si>
  <si>
    <t>norride01</t>
  </si>
  <si>
    <t>Wil Nieves</t>
  </si>
  <si>
    <t>nievewi01</t>
  </si>
  <si>
    <t>Mike Nickeas</t>
  </si>
  <si>
    <t>nickemi01</t>
  </si>
  <si>
    <t>Dioner Navarro</t>
  </si>
  <si>
    <t>navardi01</t>
  </si>
  <si>
    <t>Jose Molina</t>
  </si>
  <si>
    <t>molinjo01</t>
  </si>
  <si>
    <t>Michael McKenry</t>
  </si>
  <si>
    <t>mckenmi01</t>
  </si>
  <si>
    <t>Lou Marson</t>
  </si>
  <si>
    <t>marsolo01</t>
  </si>
  <si>
    <t>Gerald Laird</t>
  </si>
  <si>
    <t>lairdge01</t>
  </si>
  <si>
    <t>George Kottaras</t>
  </si>
  <si>
    <t>kottage01</t>
  </si>
  <si>
    <t>Rob Johnson</t>
  </si>
  <si>
    <t>johnsro07</t>
  </si>
  <si>
    <t>John Hester</t>
  </si>
  <si>
    <t>hestejo01</t>
  </si>
  <si>
    <t>Ramon Hernandez</t>
  </si>
  <si>
    <t>hernara02</t>
  </si>
  <si>
    <t>Ryan Hanigan</t>
  </si>
  <si>
    <t>hanigry01</t>
  </si>
  <si>
    <t>Tuffy Gosewisch</t>
  </si>
  <si>
    <t>gosewtu01</t>
  </si>
  <si>
    <t>Hector Gimenez</t>
  </si>
  <si>
    <t>gimenhe01</t>
  </si>
  <si>
    <t>Jesus Flores</t>
  </si>
  <si>
    <t>floreje02</t>
  </si>
  <si>
    <t>Carlos Corporan</t>
  </si>
  <si>
    <t>corpoca01</t>
  </si>
  <si>
    <t>Hank Conger</t>
  </si>
  <si>
    <t>congeha01</t>
  </si>
  <si>
    <t>Steve Clevenger</t>
  </si>
  <si>
    <t>clevest01</t>
  </si>
  <si>
    <t>John Buck</t>
  </si>
  <si>
    <t>buckjo01</t>
  </si>
  <si>
    <t>Trevor Brown</t>
  </si>
  <si>
    <t>browntr01</t>
  </si>
  <si>
    <t>Henry Blanco</t>
  </si>
  <si>
    <t>blanche01</t>
  </si>
  <si>
    <t>Rod Barajas</t>
  </si>
  <si>
    <t>barajro01</t>
  </si>
  <si>
    <t>John Baker</t>
  </si>
  <si>
    <t>bakerjo01</t>
  </si>
  <si>
    <t>J.P. Arencibia</t>
  </si>
  <si>
    <t>arencjp01</t>
  </si>
  <si>
    <t>Jarrod Saltalamacchia</t>
  </si>
  <si>
    <t>saltaja01</t>
  </si>
  <si>
    <t>Spencer Kieboom</t>
  </si>
  <si>
    <t>kiebosp01</t>
  </si>
  <si>
    <t>Beau Taylor</t>
  </si>
  <si>
    <t>taylobe11</t>
  </si>
  <si>
    <t>Chris Stewart</t>
  </si>
  <si>
    <t>stewach01</t>
  </si>
  <si>
    <t>Chris Gimenez</t>
  </si>
  <si>
    <t>gimench01</t>
  </si>
  <si>
    <t>Chad Wallach</t>
  </si>
  <si>
    <t>wallach01</t>
  </si>
  <si>
    <t>Francisco Arcia</t>
  </si>
  <si>
    <t>arciafr01</t>
  </si>
  <si>
    <t>Bobby Wilson</t>
  </si>
  <si>
    <t>wilsobo02</t>
  </si>
  <si>
    <t>Tony Cruz</t>
  </si>
  <si>
    <t>cruzto03</t>
  </si>
  <si>
    <t>Jose Lobaton</t>
  </si>
  <si>
    <t>lobatjo01</t>
  </si>
  <si>
    <t>Nick Ciuffo</t>
  </si>
  <si>
    <t>ciuffni01</t>
  </si>
  <si>
    <t>Bruce Maxwell</t>
  </si>
  <si>
    <t>maxwebr01</t>
  </si>
  <si>
    <t>Rafael Lopez</t>
  </si>
  <si>
    <t>lopezra02</t>
  </si>
  <si>
    <t>Andrew Susac</t>
  </si>
  <si>
    <t>susacan01</t>
  </si>
  <si>
    <t>A.J. Ellis</t>
  </si>
  <si>
    <t>ellisaj01</t>
  </si>
  <si>
    <t>Jose Briceno</t>
  </si>
  <si>
    <t>bricejo01</t>
  </si>
  <si>
    <t>Luis Torrens</t>
  </si>
  <si>
    <t>torrelu01</t>
  </si>
  <si>
    <t>Jett Bandy</t>
  </si>
  <si>
    <t>bandyje01</t>
  </si>
  <si>
    <t>Ryan Lavarnway</t>
  </si>
  <si>
    <t>lavarry01</t>
  </si>
  <si>
    <t>Carlos Perez</t>
  </si>
  <si>
    <t>perezca02</t>
  </si>
  <si>
    <t>Jesus Sucre</t>
  </si>
  <si>
    <t>sucreje01</t>
  </si>
  <si>
    <t>Devin Mesoraco</t>
  </si>
  <si>
    <t>mesorde01</t>
  </si>
  <si>
    <t>Rob Brantly</t>
  </si>
  <si>
    <t>brantro01</t>
  </si>
  <si>
    <t>Francisco Pena</t>
  </si>
  <si>
    <t>penafr01</t>
  </si>
  <si>
    <t>Erik Kratz</t>
  </si>
  <si>
    <t>kratzer01</t>
  </si>
  <si>
    <t>Jacob Nottingham</t>
  </si>
  <si>
    <t>nottija01</t>
  </si>
  <si>
    <t>Miguel Montero</t>
  </si>
  <si>
    <t>montemi01</t>
  </si>
  <si>
    <t>David Freitas</t>
  </si>
  <si>
    <t>freitda01</t>
  </si>
  <si>
    <t>Brian McCann</t>
  </si>
  <si>
    <t>mccanbr01</t>
  </si>
  <si>
    <t>Nick Dini</t>
  </si>
  <si>
    <t>dinini01</t>
  </si>
  <si>
    <t>Daulton Varsho</t>
  </si>
  <si>
    <t>varshda01</t>
  </si>
  <si>
    <t>Mike Freeman</t>
  </si>
  <si>
    <t>freemmi01</t>
  </si>
  <si>
    <t>Tzu-Wei Lin</t>
  </si>
  <si>
    <t>lintz02</t>
  </si>
  <si>
    <t>Pat Valaika</t>
  </si>
  <si>
    <t>valaipa01</t>
  </si>
  <si>
    <t>Scott Schebler</t>
  </si>
  <si>
    <t>schebsc01</t>
  </si>
  <si>
    <t>Mark Zagunis</t>
  </si>
  <si>
    <t>zagunma01</t>
  </si>
  <si>
    <t>Alex Blandino</t>
  </si>
  <si>
    <t>blandal01</t>
  </si>
  <si>
    <t>Austin Jackson</t>
  </si>
  <si>
    <t>jacksau01</t>
  </si>
  <si>
    <t>Ryan Cordell</t>
  </si>
  <si>
    <t>cordery01</t>
  </si>
  <si>
    <t>Charlie Tilson</t>
  </si>
  <si>
    <t>tilsoch01</t>
  </si>
  <si>
    <t>Abraham Almonte</t>
  </si>
  <si>
    <t>almonab01</t>
  </si>
  <si>
    <t>Matt Kemp</t>
  </si>
  <si>
    <t>kempma01</t>
  </si>
  <si>
    <t>Mikie Mahtook</t>
  </si>
  <si>
    <t>mahtomi01</t>
  </si>
  <si>
    <t>Gorkys Hernandez</t>
  </si>
  <si>
    <t>hernago01</t>
  </si>
  <si>
    <t>HOU</t>
  </si>
  <si>
    <t>Jack Mayfield</t>
  </si>
  <si>
    <t>mayfija01</t>
  </si>
  <si>
    <t>Robel Garcia</t>
  </si>
  <si>
    <t>garciro02</t>
  </si>
  <si>
    <t>Keon Broxton</t>
  </si>
  <si>
    <t>broxtke01</t>
  </si>
  <si>
    <t>LaMonte Wade</t>
  </si>
  <si>
    <t>wadela01</t>
  </si>
  <si>
    <t>Nick Williams</t>
  </si>
  <si>
    <t>willini01</t>
  </si>
  <si>
    <t>Nick Martini</t>
  </si>
  <si>
    <t>martini02</t>
  </si>
  <si>
    <t>Gordon Beckham</t>
  </si>
  <si>
    <t>beckhgo01</t>
  </si>
  <si>
    <t>Rajai Davis</t>
  </si>
  <si>
    <t>davisra01</t>
  </si>
  <si>
    <t>Mason Williams</t>
  </si>
  <si>
    <t>willima10</t>
  </si>
  <si>
    <t>Luis Guillorme</t>
  </si>
  <si>
    <t>guilllu01</t>
  </si>
  <si>
    <t>Dustin Fowler</t>
  </si>
  <si>
    <t>fowledu01</t>
  </si>
  <si>
    <t>Taylor Ward</t>
  </si>
  <si>
    <t>wardta01</t>
  </si>
  <si>
    <t>Bradley Zimmer</t>
  </si>
  <si>
    <t>zimmebr01</t>
  </si>
  <si>
    <t>Jason Martin</t>
  </si>
  <si>
    <t>martija03</t>
  </si>
  <si>
    <t>Brian O'Grady</t>
  </si>
  <si>
    <t>ogradbr01</t>
  </si>
  <si>
    <t>Tim Lopes</t>
  </si>
  <si>
    <t>lopesti01</t>
  </si>
  <si>
    <t>Breyvic Valera</t>
  </si>
  <si>
    <t>valerbr01</t>
  </si>
  <si>
    <t>Braden Bishop</t>
  </si>
  <si>
    <t>bishobr01</t>
  </si>
  <si>
    <t>Bobby Bradley</t>
  </si>
  <si>
    <t>bradlbo01</t>
  </si>
  <si>
    <t>Derek Dietrich</t>
  </si>
  <si>
    <t>dietrde01</t>
  </si>
  <si>
    <t>Jorge Bonifacio</t>
  </si>
  <si>
    <t>bonifjo01</t>
  </si>
  <si>
    <t>Yonathan Daza</t>
  </si>
  <si>
    <t>dazayo01</t>
  </si>
  <si>
    <t>Michael Hermosillo</t>
  </si>
  <si>
    <t>hermomi01</t>
  </si>
  <si>
    <t>Lonnie Chisenhall</t>
  </si>
  <si>
    <t>chiselo01</t>
  </si>
  <si>
    <t>Kevin Kramer</t>
  </si>
  <si>
    <t>krameke01</t>
  </si>
  <si>
    <t>Peter Bourjos</t>
  </si>
  <si>
    <t>bourjpe01</t>
  </si>
  <si>
    <t>Adrian Sanchez</t>
  </si>
  <si>
    <t>sanchad01</t>
  </si>
  <si>
    <t>Carlos Gomez</t>
  </si>
  <si>
    <t>gomezca01</t>
  </si>
  <si>
    <t>Domingo Leyba</t>
  </si>
  <si>
    <t>leybado01</t>
  </si>
  <si>
    <t>Kyle Farmer</t>
  </si>
  <si>
    <t>farmeky01</t>
  </si>
  <si>
    <t>Ke'Bryan Hayes</t>
  </si>
  <si>
    <t>hayeske01</t>
  </si>
  <si>
    <t>Cedric Mullins</t>
  </si>
  <si>
    <t>mullice01</t>
  </si>
  <si>
    <t>Hanley Ramirez</t>
  </si>
  <si>
    <t>ramirha01</t>
  </si>
  <si>
    <t>Andrew Stevenson</t>
  </si>
  <si>
    <t>stevean01</t>
  </si>
  <si>
    <t>Zack Collins</t>
  </si>
  <si>
    <t>colliza01</t>
  </si>
  <si>
    <t>Curtis Granderson</t>
  </si>
  <si>
    <t>grandcu01</t>
  </si>
  <si>
    <t>Marco Hernandez</t>
  </si>
  <si>
    <t>hernama02</t>
  </si>
  <si>
    <t>Tyler Austin</t>
  </si>
  <si>
    <t>austity01</t>
  </si>
  <si>
    <t>Matt Reynolds</t>
  </si>
  <si>
    <t>reynoma03</t>
  </si>
  <si>
    <t>Rafael Ortega</t>
  </si>
  <si>
    <t>ortegra01</t>
  </si>
  <si>
    <t>Yadiel Rivera</t>
  </si>
  <si>
    <t>riverya01</t>
  </si>
  <si>
    <t>Dustin Pedroia</t>
  </si>
  <si>
    <t>pedrodu01</t>
  </si>
  <si>
    <t>Thairo Estrada</t>
  </si>
  <si>
    <t>estrath01</t>
  </si>
  <si>
    <t>Yu-Cheng Chang</t>
  </si>
  <si>
    <t>changyu01</t>
  </si>
  <si>
    <t>Travis Jankowski</t>
  </si>
  <si>
    <t>jankotr01</t>
  </si>
  <si>
    <t>Edwin Rios</t>
  </si>
  <si>
    <t>riosed01</t>
  </si>
  <si>
    <t>Chris Owings</t>
  </si>
  <si>
    <t>owingch01</t>
  </si>
  <si>
    <t>Richard Urena</t>
  </si>
  <si>
    <t>urenari01</t>
  </si>
  <si>
    <t>Patrick Wisdom</t>
  </si>
  <si>
    <t>wisdopa01</t>
  </si>
  <si>
    <t>Kelvin Gutierrez</t>
  </si>
  <si>
    <t>gutieke01</t>
  </si>
  <si>
    <t>Ryan Goins</t>
  </si>
  <si>
    <t>goinsry01</t>
  </si>
  <si>
    <t>Jonathan Davis</t>
  </si>
  <si>
    <t>davisjo05</t>
  </si>
  <si>
    <t>Rangel Ravelo</t>
  </si>
  <si>
    <t>ravelra01</t>
  </si>
  <si>
    <t>Carlos Gonzalez</t>
  </si>
  <si>
    <t>gonzaca01</t>
  </si>
  <si>
    <t>roberda10</t>
  </si>
  <si>
    <t>Luis Rengifo</t>
  </si>
  <si>
    <t>rengilu01</t>
  </si>
  <si>
    <t>Christian Arroyo</t>
  </si>
  <si>
    <t>arroych01</t>
  </si>
  <si>
    <t>Tyler White</t>
  </si>
  <si>
    <t>whitety01</t>
  </si>
  <si>
    <t>Pablo Sandoval</t>
  </si>
  <si>
    <t>sandopa01</t>
  </si>
  <si>
    <t>Zack Cozart</t>
  </si>
  <si>
    <t>cozarza01</t>
  </si>
  <si>
    <t>Logan Morrison</t>
  </si>
  <si>
    <t>morrilo01</t>
  </si>
  <si>
    <t>Danny Mendick</t>
  </si>
  <si>
    <t>mendida01</t>
  </si>
  <si>
    <t>Charlie Culberson</t>
  </si>
  <si>
    <t>culbech01</t>
  </si>
  <si>
    <t>Tyler Wade</t>
  </si>
  <si>
    <t>wadety01</t>
  </si>
  <si>
    <t>Dylan Moore</t>
  </si>
  <si>
    <t>mooredy01</t>
  </si>
  <si>
    <t>Daniel Descalso</t>
  </si>
  <si>
    <t>descada01</t>
  </si>
  <si>
    <t>Aaron Hicks</t>
  </si>
  <si>
    <t>hicksaa01</t>
  </si>
  <si>
    <t>Guillermo Heredia</t>
  </si>
  <si>
    <t>heredgu01</t>
  </si>
  <si>
    <t>Devon Travis</t>
  </si>
  <si>
    <t>travide01</t>
  </si>
  <si>
    <t>Chris Shaw</t>
  </si>
  <si>
    <t>shawch01</t>
  </si>
  <si>
    <t>Ben Zobrist</t>
  </si>
  <si>
    <t>zobribe01</t>
  </si>
  <si>
    <t>Anthony Alford</t>
  </si>
  <si>
    <t>alforan01</t>
  </si>
  <si>
    <t>J.T. Riddle</t>
  </si>
  <si>
    <t>riddljt01</t>
  </si>
  <si>
    <t>Steve Wilkerson</t>
  </si>
  <si>
    <t>wilkest01</t>
  </si>
  <si>
    <t>Abraham Toro</t>
  </si>
  <si>
    <t>toroab01</t>
  </si>
  <si>
    <t>Steve Pearce</t>
  </si>
  <si>
    <t>pearcst01</t>
  </si>
  <si>
    <t>Jared Walsh</t>
  </si>
  <si>
    <t>walshja01</t>
  </si>
  <si>
    <t>Pablo Reyes</t>
  </si>
  <si>
    <t>reyespa01</t>
  </si>
  <si>
    <t>Greg Garcia</t>
  </si>
  <si>
    <t>garcigr01</t>
  </si>
  <si>
    <t>Sean Rodriguez</t>
  </si>
  <si>
    <t>rodrise01</t>
  </si>
  <si>
    <t>Hernan Perez</t>
  </si>
  <si>
    <t>perezhe01</t>
  </si>
  <si>
    <t>Tony Kemp</t>
  </si>
  <si>
    <t>kempto01</t>
  </si>
  <si>
    <t>Josh Harrison</t>
  </si>
  <si>
    <t>harrijo05</t>
  </si>
  <si>
    <t>Mark Reynolds</t>
  </si>
  <si>
    <t>reynoma01</t>
  </si>
  <si>
    <t>Odubel Herrera</t>
  </si>
  <si>
    <t>herreod01</t>
  </si>
  <si>
    <t>Seth Brown</t>
  </si>
  <si>
    <t>brownse01</t>
  </si>
  <si>
    <t>Juan Lagares</t>
  </si>
  <si>
    <t>lagarju01</t>
  </si>
  <si>
    <t>Josh Fuentes</t>
  </si>
  <si>
    <t>fuentjo01</t>
  </si>
  <si>
    <t>Adam Engel</t>
  </si>
  <si>
    <t>engelad01</t>
  </si>
  <si>
    <t>Adeiny Hechavarria</t>
  </si>
  <si>
    <t>hechaad01</t>
  </si>
  <si>
    <t>Randy Arozarena</t>
  </si>
  <si>
    <t>arozara01</t>
  </si>
  <si>
    <t>Lucas Duda</t>
  </si>
  <si>
    <t>dudalu01</t>
  </si>
  <si>
    <t>Isaac Paredes</t>
  </si>
  <si>
    <t>paredis01</t>
  </si>
  <si>
    <t>Billy McKinney</t>
  </si>
  <si>
    <t>mckinbi01</t>
  </si>
  <si>
    <t>Dylan Carlson</t>
  </si>
  <si>
    <t>carlsdy01</t>
  </si>
  <si>
    <t>Jon Jay</t>
  </si>
  <si>
    <t>jayjo02</t>
  </si>
  <si>
    <t>Magneuris Sierra</t>
  </si>
  <si>
    <t>sierrma01</t>
  </si>
  <si>
    <t>Jung-Ho Kang</t>
  </si>
  <si>
    <t>kangju01</t>
  </si>
  <si>
    <t>Brendan Rodgers</t>
  </si>
  <si>
    <t>rodgebr02</t>
  </si>
  <si>
    <t>Cole Tucker</t>
  </si>
  <si>
    <t>tuckeco01</t>
  </si>
  <si>
    <t>Jake Cave</t>
  </si>
  <si>
    <t>caveja01</t>
  </si>
  <si>
    <t>Jorge Mateo</t>
  </si>
  <si>
    <t>mateojo01</t>
  </si>
  <si>
    <t>Harold Castro</t>
  </si>
  <si>
    <t>castrha01</t>
  </si>
  <si>
    <t>Donovan Solano</t>
  </si>
  <si>
    <t>solando01</t>
  </si>
  <si>
    <t>Joe Panik</t>
  </si>
  <si>
    <t>panikjo01</t>
  </si>
  <si>
    <t>Matt Thaiss</t>
  </si>
  <si>
    <t>thaisma01</t>
  </si>
  <si>
    <t>Sheldon Neuse</t>
  </si>
  <si>
    <t>neusesh01</t>
  </si>
  <si>
    <t>Scott Heineman</t>
  </si>
  <si>
    <t>heinesc01</t>
  </si>
  <si>
    <t>Wilmer Difo</t>
  </si>
  <si>
    <t>difowi01</t>
  </si>
  <si>
    <t>Adam Duvall</t>
  </si>
  <si>
    <t>duvalad01</t>
  </si>
  <si>
    <t>Austin Dean</t>
  </si>
  <si>
    <t>deanau01</t>
  </si>
  <si>
    <t>Ryan Mountcastle</t>
  </si>
  <si>
    <t>mountry01</t>
  </si>
  <si>
    <t>Cheslor Cuthbert</t>
  </si>
  <si>
    <t>cuthbch01</t>
  </si>
  <si>
    <t>Erik Gonzalez</t>
  </si>
  <si>
    <t>gonzaer01</t>
  </si>
  <si>
    <t>Ronny Rodrigues</t>
  </si>
  <si>
    <t>rodriro03</t>
  </si>
  <si>
    <t>Richie Martin</t>
  </si>
  <si>
    <t>martiri01</t>
  </si>
  <si>
    <t>Matt Beaty</t>
  </si>
  <si>
    <t>beatyma01</t>
  </si>
  <si>
    <t>Lane Thomas</t>
  </si>
  <si>
    <t>thomala02</t>
  </si>
  <si>
    <t>Billy Hamilton</t>
  </si>
  <si>
    <t>hamilbi02</t>
  </si>
  <si>
    <t>Jordy Mercer</t>
  </si>
  <si>
    <t>mercejo03</t>
  </si>
  <si>
    <t>Brandon Dixon</t>
  </si>
  <si>
    <t>dixonbr01</t>
  </si>
  <si>
    <t>Ildemaro Vargas</t>
  </si>
  <si>
    <t>vargail01</t>
  </si>
  <si>
    <t>Eduardo Nunez</t>
  </si>
  <si>
    <t>nunezed02</t>
  </si>
  <si>
    <t>Bubba Starling</t>
  </si>
  <si>
    <t>starlbu01</t>
  </si>
  <si>
    <t>Sam Travis</t>
  </si>
  <si>
    <t>travisa01</t>
  </si>
  <si>
    <t>Lewis Brinson</t>
  </si>
  <si>
    <t>brinsle01</t>
  </si>
  <si>
    <t>Matt Joyce</t>
  </si>
  <si>
    <t>joycema01</t>
  </si>
  <si>
    <t>Logan Forsythe</t>
  </si>
  <si>
    <t>forsylo01</t>
  </si>
  <si>
    <t>Ehire Adrianza</t>
  </si>
  <si>
    <t>adriaeh01</t>
  </si>
  <si>
    <t>P</t>
  </si>
  <si>
    <t>Brock Stewart</t>
  </si>
  <si>
    <t>stewabr01</t>
  </si>
  <si>
    <t>Tim Beckham</t>
  </si>
  <si>
    <t>beckhti01</t>
  </si>
  <si>
    <t>Ben Gamel</t>
  </si>
  <si>
    <t>gamelbe01</t>
  </si>
  <si>
    <t>Michael Taylor</t>
  </si>
  <si>
    <t>taylomi02</t>
  </si>
  <si>
    <t>Greg Bird</t>
  </si>
  <si>
    <t>birdgr01</t>
  </si>
  <si>
    <t>Tim Locastro</t>
  </si>
  <si>
    <t>locasti01</t>
  </si>
  <si>
    <t>Brad Miller</t>
  </si>
  <si>
    <t>millebr02</t>
  </si>
  <si>
    <t>Mark Trumbo</t>
  </si>
  <si>
    <t>trumbma01</t>
  </si>
  <si>
    <t>Austin Slater</t>
  </si>
  <si>
    <t>slateau01</t>
  </si>
  <si>
    <t>Ryon Healy</t>
  </si>
  <si>
    <t>healyry01</t>
  </si>
  <si>
    <t>Addison Russell</t>
  </si>
  <si>
    <t>russead02</t>
  </si>
  <si>
    <t>Yonder Alonso</t>
  </si>
  <si>
    <t>alonsyo01</t>
  </si>
  <si>
    <t>Dwight Smith Jr.</t>
  </si>
  <si>
    <t>smithdw02</t>
  </si>
  <si>
    <t>Monte Harrison</t>
  </si>
  <si>
    <t>harrimo01</t>
  </si>
  <si>
    <t>Ty France</t>
  </si>
  <si>
    <t>francty01</t>
  </si>
  <si>
    <t>Jed Lowrie</t>
  </si>
  <si>
    <t>lowrije01</t>
  </si>
  <si>
    <t>Chris Davis</t>
  </si>
  <si>
    <t>davisch02</t>
  </si>
  <si>
    <t>Bobby Dalbec</t>
  </si>
  <si>
    <t>dalbebo01</t>
  </si>
  <si>
    <t>Brock Holt</t>
  </si>
  <si>
    <t>holtbr01</t>
  </si>
  <si>
    <t>Roman Quinn</t>
  </si>
  <si>
    <t>quinnro01</t>
  </si>
  <si>
    <t>Aledmys Diaz</t>
  </si>
  <si>
    <t>diazal02</t>
  </si>
  <si>
    <t>Michael Brosseau</t>
  </si>
  <si>
    <t>brossmi01</t>
  </si>
  <si>
    <t>Ryan McBroom</t>
  </si>
  <si>
    <t>mcbrory01</t>
  </si>
  <si>
    <t>Alec Bohm</t>
  </si>
  <si>
    <t>bohmal01</t>
  </si>
  <si>
    <t>Franklin Barreto</t>
  </si>
  <si>
    <t>barrefr01</t>
  </si>
  <si>
    <t>Josh Naylor</t>
  </si>
  <si>
    <t>naylojo01</t>
  </si>
  <si>
    <t>Ryan Dull</t>
  </si>
  <si>
    <t>dullry01</t>
  </si>
  <si>
    <t>Yairo Munoz</t>
  </si>
  <si>
    <t>munozya01</t>
  </si>
  <si>
    <t>Jake Fraley</t>
  </si>
  <si>
    <t>fraleja01</t>
  </si>
  <si>
    <t>Jose Osuna</t>
  </si>
  <si>
    <t>osunajo01</t>
  </si>
  <si>
    <t>Greg Allen</t>
  </si>
  <si>
    <t>allengr01</t>
  </si>
  <si>
    <t>Jaylin Davis</t>
  </si>
  <si>
    <t>davisja03</t>
  </si>
  <si>
    <t>Kendrys Morales</t>
  </si>
  <si>
    <t>moralke01</t>
  </si>
  <si>
    <t>Willi Castro</t>
  </si>
  <si>
    <t>castrwi01</t>
  </si>
  <si>
    <t>Steven Duggar</t>
  </si>
  <si>
    <t>duggast01</t>
  </si>
  <si>
    <t>Orlando Arcia</t>
  </si>
  <si>
    <t>arciaor01</t>
  </si>
  <si>
    <t>Yolmer Sanchez</t>
  </si>
  <si>
    <t>sanchca01</t>
  </si>
  <si>
    <t>Jake Marisnick</t>
  </si>
  <si>
    <t>marisja01</t>
  </si>
  <si>
    <t>Chad Pinder</t>
  </si>
  <si>
    <t>pindech01</t>
  </si>
  <si>
    <t>Jedd Gyorko</t>
  </si>
  <si>
    <t>gyorkje01</t>
  </si>
  <si>
    <t>Wes Parsons</t>
  </si>
  <si>
    <t>parsowe01</t>
  </si>
  <si>
    <t>Gabriel Ynoa</t>
  </si>
  <si>
    <t>ynoaga01</t>
  </si>
  <si>
    <t>Kyle Zimmer</t>
  </si>
  <si>
    <t>zimmeky01</t>
  </si>
  <si>
    <t>Eric Skoglund</t>
  </si>
  <si>
    <t>skogler01</t>
  </si>
  <si>
    <t>Matt Duffy</t>
  </si>
  <si>
    <t>duffyma01</t>
  </si>
  <si>
    <t>Chance Adams</t>
  </si>
  <si>
    <t>adamsch01</t>
  </si>
  <si>
    <t>Kevin Cron</t>
  </si>
  <si>
    <t>cronke01</t>
  </si>
  <si>
    <t>Ross Detwiler</t>
  </si>
  <si>
    <t>detwiro01</t>
  </si>
  <si>
    <t>Ryan Carpenter</t>
  </si>
  <si>
    <t>carpery01</t>
  </si>
  <si>
    <t>Josh A. Smith</t>
  </si>
  <si>
    <t>smithjo07</t>
  </si>
  <si>
    <t>Shelby Miller</t>
  </si>
  <si>
    <t>millesh01</t>
  </si>
  <si>
    <t>Ervin Santana</t>
  </si>
  <si>
    <t>santaer01</t>
  </si>
  <si>
    <t>Yefry Ramirez</t>
  </si>
  <si>
    <t>ramirye01</t>
  </si>
  <si>
    <t>Yoenis Cespedes</t>
  </si>
  <si>
    <t>cespeyo01</t>
  </si>
  <si>
    <t>Brian Duensing</t>
  </si>
  <si>
    <t>duensbr01</t>
  </si>
  <si>
    <t>Nicholas Tropeano</t>
  </si>
  <si>
    <t>tropeni01</t>
  </si>
  <si>
    <t>Hunter Pence</t>
  </si>
  <si>
    <t>pencehu01</t>
  </si>
  <si>
    <t>Johan Camargo</t>
  </si>
  <si>
    <t>camarjo01</t>
  </si>
  <si>
    <t>Clint Frazier</t>
  </si>
  <si>
    <t>frazicl01</t>
  </si>
  <si>
    <t>Ty Blach</t>
  </si>
  <si>
    <t>blachty01</t>
  </si>
  <si>
    <t>Carter Kieboom</t>
  </si>
  <si>
    <t>kieboca01</t>
  </si>
  <si>
    <t>Jesus Tinoco</t>
  </si>
  <si>
    <t>tinocje01</t>
  </si>
  <si>
    <t>Alex Sanabia</t>
  </si>
  <si>
    <t>sanabal01</t>
  </si>
  <si>
    <t>Hector Ambriz</t>
  </si>
  <si>
    <t>ambrihe01</t>
  </si>
  <si>
    <t>Riley Pint</t>
  </si>
  <si>
    <t>pintri01</t>
  </si>
  <si>
    <t>Carlos Zambrano</t>
  </si>
  <si>
    <t>zambrca01</t>
  </si>
  <si>
    <t>Brady Aiken</t>
  </si>
  <si>
    <t>aikenbr01</t>
  </si>
  <si>
    <t>Conner Greene</t>
  </si>
  <si>
    <t>greenco01</t>
  </si>
  <si>
    <t>Jason Groome</t>
  </si>
  <si>
    <t>groomja01</t>
  </si>
  <si>
    <t>Esmerling Vasquez</t>
  </si>
  <si>
    <t>vasques01</t>
  </si>
  <si>
    <t>Spencer Adams</t>
  </si>
  <si>
    <t>adamssp03</t>
  </si>
  <si>
    <t>Josh Outman</t>
  </si>
  <si>
    <t>outmajo01</t>
  </si>
  <si>
    <t>Hunter Greene</t>
  </si>
  <si>
    <t>greenhu01</t>
  </si>
  <si>
    <t>Alfredo Aceves</t>
  </si>
  <si>
    <t>aceveal01</t>
  </si>
  <si>
    <t>Luis Mendoza</t>
  </si>
  <si>
    <t>mendolu01</t>
  </si>
  <si>
    <t>Henry Owens</t>
  </si>
  <si>
    <t>owenshe02</t>
  </si>
  <si>
    <t>Ramon Ramirez</t>
  </si>
  <si>
    <t>ramirra02</t>
  </si>
  <si>
    <t>Kyle Lohse</t>
  </si>
  <si>
    <t>lohseky01</t>
  </si>
  <si>
    <t>Albert Abreu</t>
  </si>
  <si>
    <t>abreual01</t>
  </si>
  <si>
    <t>Chris Tillman</t>
  </si>
  <si>
    <t>tillmch01</t>
  </si>
  <si>
    <t>Tim Lincecum</t>
  </si>
  <si>
    <t>linceti01</t>
  </si>
  <si>
    <t>Ryan Vogelsong</t>
  </si>
  <si>
    <t>vogelry01</t>
  </si>
  <si>
    <t>Guillermo Moscoso</t>
  </si>
  <si>
    <t>moscogu01</t>
  </si>
  <si>
    <t>Maikel Cleto</t>
  </si>
  <si>
    <t>cletoma01</t>
  </si>
  <si>
    <t>Jonathan Sanchez</t>
  </si>
  <si>
    <t>sanchjo01</t>
  </si>
  <si>
    <t>Travis Wood</t>
  </si>
  <si>
    <t>woodtr01</t>
  </si>
  <si>
    <t>Tim Dillard</t>
  </si>
  <si>
    <t>dillati01</t>
  </si>
  <si>
    <t>Huston Street</t>
  </si>
  <si>
    <t>streehu01</t>
  </si>
  <si>
    <t>Tyler Cravy</t>
  </si>
  <si>
    <t>cravyty01</t>
  </si>
  <si>
    <t>Jon Niese</t>
  </si>
  <si>
    <t>niesejo01</t>
  </si>
  <si>
    <t>Alfredo Simon</t>
  </si>
  <si>
    <t>simonal01</t>
  </si>
  <si>
    <t>Jarred Cosart</t>
  </si>
  <si>
    <t>cosarja01</t>
  </si>
  <si>
    <t>Vance Worley</t>
  </si>
  <si>
    <t>worleva01</t>
  </si>
  <si>
    <t>Jose Valverde</t>
  </si>
  <si>
    <t>valvejo01</t>
  </si>
  <si>
    <t>Michael Kelly</t>
  </si>
  <si>
    <t>kellymi03</t>
  </si>
  <si>
    <t>Barry Zito</t>
  </si>
  <si>
    <t>zitoba01</t>
  </si>
  <si>
    <t>Shun Yamaguchi</t>
  </si>
  <si>
    <t>yamagsh01</t>
  </si>
  <si>
    <t>Jamey Wright</t>
  </si>
  <si>
    <t>wrighja01</t>
  </si>
  <si>
    <t>Tim Wood</t>
  </si>
  <si>
    <t>woodti01</t>
  </si>
  <si>
    <t>Kerry Wood</t>
  </si>
  <si>
    <t>woodke02</t>
  </si>
  <si>
    <t>Randy Wolf</t>
  </si>
  <si>
    <t>wolfra01</t>
  </si>
  <si>
    <t>C.J. Wilson</t>
  </si>
  <si>
    <t>wilsocj01</t>
  </si>
  <si>
    <t>Brian Wilson</t>
  </si>
  <si>
    <t>wilsobr01</t>
  </si>
  <si>
    <t>Dontrelle Willis</t>
  </si>
  <si>
    <t>willido01</t>
  </si>
  <si>
    <t>Joe Wieland</t>
  </si>
  <si>
    <t>wielajo01</t>
  </si>
  <si>
    <t>Alex White</t>
  </si>
  <si>
    <t>whiteal01</t>
  </si>
  <si>
    <t>Jake Westbrook</t>
  </si>
  <si>
    <t>westbja01</t>
  </si>
  <si>
    <t>Randy Wells</t>
  </si>
  <si>
    <t>wellsra01</t>
  </si>
  <si>
    <t>Kyle Weiland</t>
  </si>
  <si>
    <t>weilaky01</t>
  </si>
  <si>
    <t>Daniel Webb</t>
  </si>
  <si>
    <t>webbda01</t>
  </si>
  <si>
    <t>Brandon Webb</t>
  </si>
  <si>
    <t>webbbr01</t>
  </si>
  <si>
    <t>P.J. Walters</t>
  </si>
  <si>
    <t>waltepj01</t>
  </si>
  <si>
    <t>Josh Wall</t>
  </si>
  <si>
    <t>walljo02</t>
  </si>
  <si>
    <t>Kyle Waldrop</t>
  </si>
  <si>
    <t>waldrky01</t>
  </si>
  <si>
    <t>Jordan Walden</t>
  </si>
  <si>
    <t>waldejo01</t>
  </si>
  <si>
    <t>Billy Wagner</t>
  </si>
  <si>
    <t>wagnebi02</t>
  </si>
  <si>
    <t>Cory Wade</t>
  </si>
  <si>
    <t>wadeco01</t>
  </si>
  <si>
    <t>Brayan Villarreal</t>
  </si>
  <si>
    <t>villabr02</t>
  </si>
  <si>
    <t>Jose Veras</t>
  </si>
  <si>
    <t>verasjo01</t>
  </si>
  <si>
    <t>Yordano Ventura</t>
  </si>
  <si>
    <t>ventuyo01</t>
  </si>
  <si>
    <t>Javier Vazquez</t>
  </si>
  <si>
    <t>vazquja01</t>
  </si>
  <si>
    <t>Anthony Varvaro</t>
  </si>
  <si>
    <t>varvaan01</t>
  </si>
  <si>
    <t>Rick VandenHurk</t>
  </si>
  <si>
    <t>vanderi01</t>
  </si>
  <si>
    <t>Jose Valdez</t>
  </si>
  <si>
    <t>valdejo01</t>
  </si>
  <si>
    <t>Alex Torres</t>
  </si>
  <si>
    <t>torreal01</t>
  </si>
  <si>
    <t>Matt Thornton</t>
  </si>
  <si>
    <t>thornma01</t>
  </si>
  <si>
    <t>Justin Thomas</t>
  </si>
  <si>
    <t>thomaju01</t>
  </si>
  <si>
    <t>Dale Thayer</t>
  </si>
  <si>
    <t>thayeda01</t>
  </si>
  <si>
    <t>Joe Thatcher</t>
  </si>
  <si>
    <t>thatcjo01</t>
  </si>
  <si>
    <t>Andrew Taylor</t>
  </si>
  <si>
    <t>tayloan01</t>
  </si>
  <si>
    <t>Yoshinori Tateyama</t>
  </si>
  <si>
    <t>tateyyo01</t>
  </si>
  <si>
    <t>Hisanori Takahashi</t>
  </si>
  <si>
    <t>takahhi01</t>
  </si>
  <si>
    <t>R.J. Swindle</t>
  </si>
  <si>
    <t>swindr.01</t>
  </si>
  <si>
    <t>Eric Stults</t>
  </si>
  <si>
    <t>stulter01</t>
  </si>
  <si>
    <t>Michael Stutes</t>
  </si>
  <si>
    <t>sttuemi01</t>
  </si>
  <si>
    <t>Mickey Storey</t>
  </si>
  <si>
    <t>storemi01</t>
  </si>
  <si>
    <t>Josh Stinson</t>
  </si>
  <si>
    <t>stinsjo01</t>
  </si>
  <si>
    <t>Tim Stauffer</t>
  </si>
  <si>
    <t>staufti01</t>
  </si>
  <si>
    <t>Rafael Soriano</t>
  </si>
  <si>
    <t>soriara01</t>
  </si>
  <si>
    <t>Ian Snell</t>
  </si>
  <si>
    <t>snellia01</t>
  </si>
  <si>
    <t>Kevin Slowey</t>
  </si>
  <si>
    <t>sloweke01</t>
  </si>
  <si>
    <t>Tyler Skaggs</t>
  </si>
  <si>
    <t>skaggty01</t>
  </si>
  <si>
    <t>Carlos Silva</t>
  </si>
  <si>
    <t>silvaca01</t>
  </si>
  <si>
    <t>George Sherrill</t>
  </si>
  <si>
    <t>sherrge01</t>
  </si>
  <si>
    <t>Ben Sheets</t>
  </si>
  <si>
    <t>sheetbe01</t>
  </si>
  <si>
    <t>Chris Schwinden</t>
  </si>
  <si>
    <t>schwich01</t>
  </si>
  <si>
    <t/>
  </si>
  <si>
    <t>Jordan Schafer</t>
  </si>
  <si>
    <t>schafjo02</t>
  </si>
  <si>
    <t>Joe Saunders</t>
  </si>
  <si>
    <t>saundjo01</t>
  </si>
  <si>
    <t>Sergio Santos</t>
  </si>
  <si>
    <t>santose01</t>
  </si>
  <si>
    <t>Johan Santana</t>
  </si>
  <si>
    <t>santajo02</t>
  </si>
  <si>
    <t>Tony Sanchez</t>
  </si>
  <si>
    <t>sanchto01</t>
  </si>
  <si>
    <t>Eduardo Sanchez</t>
  </si>
  <si>
    <t>sanched01</t>
  </si>
  <si>
    <t>Takashi Saito</t>
  </si>
  <si>
    <t>saitota01</t>
  </si>
  <si>
    <t>Ryan Rowland-Smith</t>
  </si>
  <si>
    <t>rowlary01</t>
  </si>
  <si>
    <t>Daniel Rosenbaum</t>
  </si>
  <si>
    <t>rosenda01</t>
  </si>
  <si>
    <t>Mark Rogers</t>
  </si>
  <si>
    <t>rogerma01</t>
  </si>
  <si>
    <t>Wandy Rodriguez</t>
  </si>
  <si>
    <t>rodriwa01</t>
  </si>
  <si>
    <t>rodrihe03</t>
  </si>
  <si>
    <t>Aneury Rodriguez</t>
  </si>
  <si>
    <t>rodrian01</t>
  </si>
  <si>
    <t>Tyler Robertson</t>
  </si>
  <si>
    <t>roberty01</t>
  </si>
  <si>
    <t>Mariano Rivera</t>
  </si>
  <si>
    <t>riverma01</t>
  </si>
  <si>
    <t>Scott Richmond</t>
  </si>
  <si>
    <t>richmsc01</t>
  </si>
  <si>
    <t>Arthur Rhodes</t>
  </si>
  <si>
    <t>rhodear01</t>
  </si>
  <si>
    <t>Chris Resop</t>
  </si>
  <si>
    <t>resopch01</t>
  </si>
  <si>
    <t>Todd Redmond</t>
  </si>
  <si>
    <t>redmoto01</t>
  </si>
  <si>
    <t>Jon Rauch</t>
  </si>
  <si>
    <t>rauchjo01</t>
  </si>
  <si>
    <t>Clay Rapada</t>
  </si>
  <si>
    <t>rapadcl01</t>
  </si>
  <si>
    <t>Elvin Ramirez</t>
  </si>
  <si>
    <t>ramirel02</t>
  </si>
  <si>
    <t>J.J. Putz</t>
  </si>
  <si>
    <t>putzjj01</t>
  </si>
  <si>
    <t>Stephen Pryor</t>
  </si>
  <si>
    <t>pryorst01</t>
  </si>
  <si>
    <t>Stuart Pomeranz</t>
  </si>
  <si>
    <t>pomerst01</t>
  </si>
  <si>
    <t>Joel Pineiro</t>
  </si>
  <si>
    <t>pineijo01</t>
  </si>
  <si>
    <t>Jonathan Pettibone</t>
  </si>
  <si>
    <t>pettijo01</t>
  </si>
  <si>
    <t>Andy Pettitte</t>
  </si>
  <si>
    <t>pettian01</t>
  </si>
  <si>
    <t>Vinnie Pestano</t>
  </si>
  <si>
    <t>pestavi01</t>
  </si>
  <si>
    <t>Glen Perkins</t>
  </si>
  <si>
    <t>perkigl01</t>
  </si>
  <si>
    <t>Luis Perez</t>
  </si>
  <si>
    <t>perezlu01</t>
  </si>
  <si>
    <t>Chris Perez</t>
  </si>
  <si>
    <t>perezch01</t>
  </si>
  <si>
    <t>Luis Perdomo</t>
  </si>
  <si>
    <t>perdolu01</t>
  </si>
  <si>
    <t>Brad Penny</t>
  </si>
  <si>
    <t>pennybr01</t>
  </si>
  <si>
    <t>Carl Pavano</t>
  </si>
  <si>
    <t>pavanca01</t>
  </si>
  <si>
    <t>David Pauley</t>
  </si>
  <si>
    <t>pauleda01</t>
  </si>
  <si>
    <t>Troy Patton</t>
  </si>
  <si>
    <t>pattotr01</t>
  </si>
  <si>
    <t>Jarrod Parker</t>
  </si>
  <si>
    <t>parkeja02</t>
  </si>
  <si>
    <t>Joe Palumbo</t>
  </si>
  <si>
    <t>palumjo01</t>
  </si>
  <si>
    <t>Vicente Padilla</t>
  </si>
  <si>
    <t>padilvi01</t>
  </si>
  <si>
    <t>Micah Owings</t>
  </si>
  <si>
    <t>owingmi01</t>
  </si>
  <si>
    <t>Juan Oviedo</t>
  </si>
  <si>
    <t>oviedju01</t>
  </si>
  <si>
    <t>Roy Oswalt</t>
  </si>
  <si>
    <t>oswalro01</t>
  </si>
  <si>
    <t>Luis Ortiz</t>
  </si>
  <si>
    <t>ortizlu02</t>
  </si>
  <si>
    <t>Lester Oliveros</t>
  </si>
  <si>
    <t>olivele01</t>
  </si>
  <si>
    <t>Darren Oliver</t>
  </si>
  <si>
    <t>oliveda02</t>
  </si>
  <si>
    <t>Jordan Norberto</t>
  </si>
  <si>
    <t>norbejo01</t>
  </si>
  <si>
    <t>Jeff Niemann</t>
  </si>
  <si>
    <t>niemaje01</t>
  </si>
  <si>
    <t>Brett Myers</t>
  </si>
  <si>
    <t>myersbr01</t>
  </si>
  <si>
    <t>Guillermo Mota</t>
  </si>
  <si>
    <t>motagu01</t>
  </si>
  <si>
    <t>Dustin Moseley</t>
  </si>
  <si>
    <t>moseldu01</t>
  </si>
  <si>
    <t>Adrian Morejon</t>
  </si>
  <si>
    <t>morejad01</t>
  </si>
  <si>
    <t>D.J. Mitchell</t>
  </si>
  <si>
    <t>mitchdj01</t>
  </si>
  <si>
    <t>Kevin Millwood</t>
  </si>
  <si>
    <t>millwke01</t>
  </si>
  <si>
    <t>Brad Mills</t>
  </si>
  <si>
    <t>millsbr02</t>
  </si>
  <si>
    <t>Jim Miller</t>
  </si>
  <si>
    <t>milleji02</t>
  </si>
  <si>
    <t>Jose Mijares</t>
  </si>
  <si>
    <t>mijarjo01</t>
  </si>
  <si>
    <t>Evan Meek</t>
  </si>
  <si>
    <t>meekev01</t>
  </si>
  <si>
    <t>Yoervis Medina</t>
  </si>
  <si>
    <t>medinyo01</t>
  </si>
  <si>
    <t>Gil Meche</t>
  </si>
  <si>
    <t>mechegi01</t>
  </si>
  <si>
    <t>Kyle McPherson</t>
  </si>
  <si>
    <t>mcpheky01</t>
  </si>
  <si>
    <t>James McDonald</t>
  </si>
  <si>
    <t>mcdonja03</t>
  </si>
  <si>
    <t>Mike McClendon</t>
  </si>
  <si>
    <t>mcclemi01</t>
  </si>
  <si>
    <t>Kyle McClellan</t>
  </si>
  <si>
    <t>mccleky01</t>
  </si>
  <si>
    <t>Tyler Matzek</t>
  </si>
  <si>
    <t>matzety01</t>
  </si>
  <si>
    <t>Ryan Mattheus</t>
  </si>
  <si>
    <t>matthry01</t>
  </si>
  <si>
    <t>Daisuke Matsuzaka</t>
  </si>
  <si>
    <t>matsuda01</t>
  </si>
  <si>
    <t>Nick Masset</t>
  </si>
  <si>
    <t>masseni01</t>
  </si>
  <si>
    <t>Cristhian Martinez</t>
  </si>
  <si>
    <t>marticr01</t>
  </si>
  <si>
    <t>Victor Marte</t>
  </si>
  <si>
    <t>martevi01</t>
  </si>
  <si>
    <t>Luis Marte</t>
  </si>
  <si>
    <t>martelu01</t>
  </si>
  <si>
    <t>Sean Marshall</t>
  </si>
  <si>
    <t>marshse01</t>
  </si>
  <si>
    <t>Jason Marquis</t>
  </si>
  <si>
    <t>marquja01</t>
  </si>
  <si>
    <t>Nick Maronde</t>
  </si>
  <si>
    <t>maronni01</t>
  </si>
  <si>
    <t>Carlos Marmol</t>
  </si>
  <si>
    <t>marmoca01</t>
  </si>
  <si>
    <t>Shaun Marcum</t>
  </si>
  <si>
    <t>marcush01</t>
  </si>
  <si>
    <t>Scott Maine</t>
  </si>
  <si>
    <t>mainesc01</t>
  </si>
  <si>
    <t>John Maine</t>
  </si>
  <si>
    <t>mainejo01</t>
  </si>
  <si>
    <t>Paul Maholm</t>
  </si>
  <si>
    <t>maholpa01</t>
  </si>
  <si>
    <t>Brandon Lyon</t>
  </si>
  <si>
    <t>lyonbr01</t>
  </si>
  <si>
    <t>Cory Luebke</t>
  </si>
  <si>
    <t>luebkco01</t>
  </si>
  <si>
    <t>Derek Lowe</t>
  </si>
  <si>
    <t>lowede01</t>
  </si>
  <si>
    <t>Wilton Lopez</t>
  </si>
  <si>
    <t>lopezwi01</t>
  </si>
  <si>
    <t>Matt Lindstrom</t>
  </si>
  <si>
    <t>lindsma01</t>
  </si>
  <si>
    <t>Brad Lincoln</t>
  </si>
  <si>
    <t>lincobr01</t>
  </si>
  <si>
    <t>Ted Lilly</t>
  </si>
  <si>
    <t>lillyte01</t>
  </si>
  <si>
    <t>Brad Lidge</t>
  </si>
  <si>
    <t>lidgebr01</t>
  </si>
  <si>
    <t>Chris Leroux</t>
  </si>
  <si>
    <t>lerouch01</t>
  </si>
  <si>
    <t>Cliff Lee</t>
  </si>
  <si>
    <t>leecl02</t>
  </si>
  <si>
    <t>Sam LeCure</t>
  </si>
  <si>
    <t>lecursa01</t>
  </si>
  <si>
    <t>Brandon League</t>
  </si>
  <si>
    <t>leagubr01</t>
  </si>
  <si>
    <t>John Lannan</t>
  </si>
  <si>
    <t>lannajo01</t>
  </si>
  <si>
    <t>Andrew Lambo</t>
  </si>
  <si>
    <t>lamboan01</t>
  </si>
  <si>
    <t>Hiroki Kuroda</t>
  </si>
  <si>
    <t>kurodhi01</t>
  </si>
  <si>
    <t>Hong-Chih Kuo</t>
  </si>
  <si>
    <t>kuoho01</t>
  </si>
  <si>
    <t>Bobby Korecky</t>
  </si>
  <si>
    <t>korecbo01</t>
  </si>
  <si>
    <t>Michael Kirkman</t>
  </si>
  <si>
    <t>kirkmmi01</t>
  </si>
  <si>
    <t>Josh Kinney</t>
  </si>
  <si>
    <t>kinnejo01</t>
  </si>
  <si>
    <t>Kwang-hyun Kim</t>
  </si>
  <si>
    <t>kimkw01</t>
  </si>
  <si>
    <t>Jeff Karstens</t>
  </si>
  <si>
    <t>karstje01</t>
  </si>
  <si>
    <t>Taylor Jordan</t>
  </si>
  <si>
    <t>jordata01</t>
  </si>
  <si>
    <t>Josh Johnson</t>
  </si>
  <si>
    <t>johnsjo09</t>
  </si>
  <si>
    <t>Bobby Jenks</t>
  </si>
  <si>
    <t>jenksbo01</t>
  </si>
  <si>
    <t>Chad Jenkins</t>
  </si>
  <si>
    <t>jenkich01</t>
  </si>
  <si>
    <t>Casey Janssen</t>
  </si>
  <si>
    <t>janssca01</t>
  </si>
  <si>
    <t>Jason Isringhausen</t>
  </si>
  <si>
    <t>isrinja01</t>
  </si>
  <si>
    <t>Ryota Igarashi</t>
  </si>
  <si>
    <t>igarary01</t>
  </si>
  <si>
    <t>Philip Humber</t>
  </si>
  <si>
    <t>humbeph01</t>
  </si>
  <si>
    <t>Danny Hultzen</t>
  </si>
  <si>
    <t>hultzda01</t>
  </si>
  <si>
    <t>David Huff</t>
  </si>
  <si>
    <t>huffda01</t>
  </si>
  <si>
    <t>Tim Hudson</t>
  </si>
  <si>
    <t>hudsoti01</t>
  </si>
  <si>
    <t>Jeremy Horst</t>
  </si>
  <si>
    <t>horstje01</t>
  </si>
  <si>
    <t>Trevor Hoffman</t>
  </si>
  <si>
    <t>hoffmtr01</t>
  </si>
  <si>
    <t>Dalier Hinojosa</t>
  </si>
  <si>
    <t>hinojda01</t>
  </si>
  <si>
    <t>Shawn Hill</t>
  </si>
  <si>
    <t>hillsh01</t>
  </si>
  <si>
    <t>Livan Hernandez</t>
  </si>
  <si>
    <t>hernali01</t>
  </si>
  <si>
    <t>Clay Hensley</t>
  </si>
  <si>
    <t>henslcl01</t>
  </si>
  <si>
    <t>Jeremy Hefner</t>
  </si>
  <si>
    <t>hefneje01</t>
  </si>
  <si>
    <t>LaTroy Hawkins</t>
  </si>
  <si>
    <t>hawkila01</t>
  </si>
  <si>
    <t>Hunter Harvey</t>
  </si>
  <si>
    <t>harvehu01</t>
  </si>
  <si>
    <t>Matt Harrison</t>
  </si>
  <si>
    <t>harrima01</t>
  </si>
  <si>
    <t>Dan Haren</t>
  </si>
  <si>
    <t>harenda01</t>
  </si>
  <si>
    <t>Rich Harden</t>
  </si>
  <si>
    <t>harderi01</t>
  </si>
  <si>
    <t>Aaron Harang</t>
  </si>
  <si>
    <t>haranaa01</t>
  </si>
  <si>
    <t>Tommy Hanson</t>
  </si>
  <si>
    <t>hansoto01</t>
  </si>
  <si>
    <t>Joel Hanrahan</t>
  </si>
  <si>
    <t>hanrajo01</t>
  </si>
  <si>
    <t>Roy Halladay</t>
  </si>
  <si>
    <t>hallaro01</t>
  </si>
  <si>
    <t>Jeremy Guthrie</t>
  </si>
  <si>
    <t>guthrje01</t>
  </si>
  <si>
    <t>Matt Guerrier</t>
  </si>
  <si>
    <t>guerrma02</t>
  </si>
  <si>
    <t>Kevin Gregg</t>
  </si>
  <si>
    <t>greggke01</t>
  </si>
  <si>
    <t>Anthony Gose</t>
  </si>
  <si>
    <t>gosean01</t>
  </si>
  <si>
    <t>Tom Gorzelanny</t>
  </si>
  <si>
    <t>gorzeto01</t>
  </si>
  <si>
    <t>Darin Gorski</t>
  </si>
  <si>
    <t>gorskda01</t>
  </si>
  <si>
    <t>Miguel A. Gonzalez</t>
  </si>
  <si>
    <t>gonzami05</t>
  </si>
  <si>
    <t>Michael Gonzalez</t>
  </si>
  <si>
    <t>gonzami02</t>
  </si>
  <si>
    <t>Graham Godfrey</t>
  </si>
  <si>
    <t>godfrgr01</t>
  </si>
  <si>
    <t>Jon Garland</t>
  </si>
  <si>
    <t>garlajo01</t>
  </si>
  <si>
    <t>Freddy Garcia</t>
  </si>
  <si>
    <t>garcifr03</t>
  </si>
  <si>
    <t>Christian Garcia</t>
  </si>
  <si>
    <t>garcich02</t>
  </si>
  <si>
    <t>Armando Galarraga</t>
  </si>
  <si>
    <t>galarar01</t>
  </si>
  <si>
    <t>Charlie Furbush</t>
  </si>
  <si>
    <t>furbuch01</t>
  </si>
  <si>
    <t>Brian Fuentes</t>
  </si>
  <si>
    <t>fuentbr01</t>
  </si>
  <si>
    <t>Jason Frasor</t>
  </si>
  <si>
    <t>frasoja01</t>
  </si>
  <si>
    <t>Ryan Franklin</t>
  </si>
  <si>
    <t>frankry01</t>
  </si>
  <si>
    <t>Jeff Francis</t>
  </si>
  <si>
    <t>francje01</t>
  </si>
  <si>
    <t>Frank Francisco</t>
  </si>
  <si>
    <t>francfr01</t>
  </si>
  <si>
    <t>Pedro Figueroa</t>
  </si>
  <si>
    <t>figuepe01</t>
  </si>
  <si>
    <t>Chuckie Fick</t>
  </si>
  <si>
    <t>fickch01</t>
  </si>
  <si>
    <t>Jose Fernandez</t>
  </si>
  <si>
    <t>fernajo01</t>
  </si>
  <si>
    <t>Pedro Feliciano</t>
  </si>
  <si>
    <t>felicpe01</t>
  </si>
  <si>
    <t>Kyle Farnsworth</t>
  </si>
  <si>
    <t>farnsky01</t>
  </si>
  <si>
    <t>Anderson Espinoza</t>
  </si>
  <si>
    <t>espinan01</t>
  </si>
  <si>
    <t>Cody Eppley</t>
  </si>
  <si>
    <t>eppleco01</t>
  </si>
  <si>
    <t>John Ely</t>
  </si>
  <si>
    <t>elyjo01</t>
  </si>
  <si>
    <t>Scott Elbert</t>
  </si>
  <si>
    <t>elbersc01</t>
  </si>
  <si>
    <t>Chad Durbin</t>
  </si>
  <si>
    <t>durbich01</t>
  </si>
  <si>
    <t>Justin Duchscherer</t>
  </si>
  <si>
    <t>duchsju01</t>
  </si>
  <si>
    <t>Kyle Drabek</t>
  </si>
  <si>
    <t>drabeky01</t>
  </si>
  <si>
    <t>Scott Downs</t>
  </si>
  <si>
    <t>downssc01</t>
  </si>
  <si>
    <t>Darin Downs</t>
  </si>
  <si>
    <t>downsda02</t>
  </si>
  <si>
    <t>Octavio Dotel</t>
  </si>
  <si>
    <t>doteloc01</t>
  </si>
  <si>
    <t>Brandon Dickson</t>
  </si>
  <si>
    <t>dicksbr01</t>
  </si>
  <si>
    <t>Scott Diamond</t>
  </si>
  <si>
    <t>diamosc01</t>
  </si>
  <si>
    <t>Cole DeVries</t>
  </si>
  <si>
    <t>devrico01</t>
  </si>
  <si>
    <t>Ryan Dempster</t>
  </si>
  <si>
    <t>dempsry01</t>
  </si>
  <si>
    <t>Enerio Del Rosario</t>
  </si>
  <si>
    <t>delroen01</t>
  </si>
  <si>
    <t>Fautino De Los Santos</t>
  </si>
  <si>
    <t>delosfa01</t>
  </si>
  <si>
    <t>Dane de la Rosa</t>
  </si>
  <si>
    <t>delarda01</t>
  </si>
  <si>
    <t>Steve Delabar</t>
  </si>
  <si>
    <t>delabst01</t>
  </si>
  <si>
    <t>Samuel Deduno</t>
  </si>
  <si>
    <t>dedunsa01</t>
  </si>
  <si>
    <t>Ike Davis</t>
  </si>
  <si>
    <t>davisik02</t>
  </si>
  <si>
    <t>Doug Davis</t>
  </si>
  <si>
    <t>davisdo02</t>
  </si>
  <si>
    <t>Kyle Davies</t>
  </si>
  <si>
    <t>davieky01</t>
  </si>
  <si>
    <t>Aaron Crow</t>
  </si>
  <si>
    <t>crowaa01</t>
  </si>
  <si>
    <t>Casey Crosby</t>
  </si>
  <si>
    <t>crosbca01</t>
  </si>
  <si>
    <t>Evan Crawford</t>
  </si>
  <si>
    <t>crawfev01</t>
  </si>
  <si>
    <t>Jesse Crain</t>
  </si>
  <si>
    <t>crainje01</t>
  </si>
  <si>
    <t>Kevin Correia</t>
  </si>
  <si>
    <t>correke01</t>
  </si>
  <si>
    <t>Francisco Cordero</t>
  </si>
  <si>
    <t>cordefr01</t>
  </si>
  <si>
    <t>Tim Cooney</t>
  </si>
  <si>
    <t>cooneti01</t>
  </si>
  <si>
    <t>Aaron Cook</t>
  </si>
  <si>
    <t>cookaa01</t>
  </si>
  <si>
    <t>Jose Contreras</t>
  </si>
  <si>
    <t>contrjo01</t>
  </si>
  <si>
    <t>Robert Coello</t>
  </si>
  <si>
    <t>coellro01</t>
  </si>
  <si>
    <t>Vinnie Chulk</t>
  </si>
  <si>
    <t>chulkvi01</t>
  </si>
  <si>
    <t>Randy Choate</t>
  </si>
  <si>
    <t>choatra01</t>
  </si>
  <si>
    <t>Bruce Chen</t>
  </si>
  <si>
    <t>chenbr01</t>
  </si>
  <si>
    <t>Bobby Cassevah</t>
  </si>
  <si>
    <t>cassebo01</t>
  </si>
  <si>
    <t>Robert Carson</t>
  </si>
  <si>
    <t>carsoro01</t>
  </si>
  <si>
    <t>Joel Carreno</t>
  </si>
  <si>
    <t>carrejo01</t>
  </si>
  <si>
    <t>D.J. Carrasco</t>
  </si>
  <si>
    <t>carradj01</t>
  </si>
  <si>
    <t>David Carpenter</t>
  </si>
  <si>
    <t>carpeda02</t>
  </si>
  <si>
    <t>Chris Carpenter</t>
  </si>
  <si>
    <t>carpech02</t>
  </si>
  <si>
    <t>carpech01</t>
  </si>
  <si>
    <t>Andrew Carpenter</t>
  </si>
  <si>
    <t>carpean01</t>
  </si>
  <si>
    <t>Roberto Hernandez</t>
  </si>
  <si>
    <t>carmofa01</t>
  </si>
  <si>
    <t>Andrew Carignan</t>
  </si>
  <si>
    <t>carigan01</t>
  </si>
  <si>
    <t>Matt Capps</t>
  </si>
  <si>
    <t>cappsma01</t>
  </si>
  <si>
    <t>Shawn Camp</t>
  </si>
  <si>
    <t>campsh01</t>
  </si>
  <si>
    <t>Tim Byrdak</t>
  </si>
  <si>
    <t>byrdati01</t>
  </si>
  <si>
    <t>Jared Burton</t>
  </si>
  <si>
    <t>burtoja01</t>
  </si>
  <si>
    <t>Alex Burnett</t>
  </si>
  <si>
    <t>burneal01</t>
  </si>
  <si>
    <t>A.J. Burnett</t>
  </si>
  <si>
    <t>burnea.01</t>
  </si>
  <si>
    <t>Greg Burke</t>
  </si>
  <si>
    <t>burkegr01</t>
  </si>
  <si>
    <t>Mark Buehrle</t>
  </si>
  <si>
    <t>buehrma01</t>
  </si>
  <si>
    <t>David Buchanan</t>
  </si>
  <si>
    <t>buchada01</t>
  </si>
  <si>
    <t>Barret Browning</t>
  </si>
  <si>
    <t>brownba01</t>
  </si>
  <si>
    <t>Dallas Braden</t>
  </si>
  <si>
    <t>bradeda01</t>
  </si>
  <si>
    <t>Michael Bowden</t>
  </si>
  <si>
    <t>bowdemi01</t>
  </si>
  <si>
    <t>Jeremy Bonderman</t>
  </si>
  <si>
    <t>bondeje01</t>
  </si>
  <si>
    <t>Mitchell Boggs</t>
  </si>
  <si>
    <t>boggsmi01</t>
  </si>
  <si>
    <t>Travis Blackley</t>
  </si>
  <si>
    <t>blacktr01</t>
  </si>
  <si>
    <t>Nick Blackburn</t>
  </si>
  <si>
    <t>blackni01</t>
  </si>
  <si>
    <t>Chad Billingsley</t>
  </si>
  <si>
    <t>billich01</t>
  </si>
  <si>
    <t>Christian Bethancourt</t>
  </si>
  <si>
    <t>bethach01</t>
  </si>
  <si>
    <t>Rafael Betancourt</t>
  </si>
  <si>
    <t>betanra01</t>
  </si>
  <si>
    <t>Duane Below</t>
  </si>
  <si>
    <t>belowdu01</t>
  </si>
  <si>
    <t>Heath Bell</t>
  </si>
  <si>
    <t>bellhe01</t>
  </si>
  <si>
    <t>Dallas Beeler</t>
  </si>
  <si>
    <t>beeleda01</t>
  </si>
  <si>
    <t>Erik Bedard</t>
  </si>
  <si>
    <t>bedarer01</t>
  </si>
  <si>
    <t>Josh Beckett</t>
  </si>
  <si>
    <t>beckejo02</t>
  </si>
  <si>
    <t>Chad Beck</t>
  </si>
  <si>
    <t>beckch01</t>
  </si>
  <si>
    <t>Miguel Batista</t>
  </si>
  <si>
    <t>batismi01</t>
  </si>
  <si>
    <t>Scott Barnes</t>
  </si>
  <si>
    <t>barnesc01</t>
  </si>
  <si>
    <t>Daniel Bard</t>
  </si>
  <si>
    <t>bardda01</t>
  </si>
  <si>
    <t>Grant Balfour</t>
  </si>
  <si>
    <t>balfogr01</t>
  </si>
  <si>
    <t>Scott Baker</t>
  </si>
  <si>
    <t>bakersc02</t>
  </si>
  <si>
    <t>Burke Badenhop</t>
  </si>
  <si>
    <t>badenbu01</t>
  </si>
  <si>
    <t>Luis Ayala</t>
  </si>
  <si>
    <t>ayalalu01</t>
  </si>
  <si>
    <t>Dylan Axelrod</t>
  </si>
  <si>
    <t>axelrdy01</t>
  </si>
  <si>
    <t>Scott Atchison</t>
  </si>
  <si>
    <t>atchisc01</t>
  </si>
  <si>
    <t>Jose Arredondo</t>
  </si>
  <si>
    <t>arredjo01</t>
  </si>
  <si>
    <t>Adbert Alzolay</t>
  </si>
  <si>
    <t>alzolad01</t>
  </si>
  <si>
    <t>Jeremy Affeldt</t>
  </si>
  <si>
    <t>affelje01</t>
  </si>
  <si>
    <t>Mike Adams</t>
  </si>
  <si>
    <t>adamsmi03</t>
  </si>
  <si>
    <t>Jeremy Accardo</t>
  </si>
  <si>
    <t>accarje01</t>
  </si>
  <si>
    <t>David Aardsma</t>
  </si>
  <si>
    <t>aardsda01</t>
  </si>
  <si>
    <t>Brian Matusz</t>
  </si>
  <si>
    <t>matusbr01</t>
  </si>
  <si>
    <t>Mike Pelfrey</t>
  </si>
  <si>
    <t>pelfrmi01</t>
  </si>
  <si>
    <t>Gonzalez Germen</t>
  </si>
  <si>
    <t>germego01</t>
  </si>
  <si>
    <t>Wesley Wright</t>
  </si>
  <si>
    <t>wrighwe01</t>
  </si>
  <si>
    <t>Austin Bibens-Dirkx</t>
  </si>
  <si>
    <t>bibenau01</t>
  </si>
  <si>
    <t>Chad Gaudin</t>
  </si>
  <si>
    <t>gaudich01</t>
  </si>
  <si>
    <t>Javier Lopez</t>
  </si>
  <si>
    <t>lopezja02</t>
  </si>
  <si>
    <t>Aaron Laffey</t>
  </si>
  <si>
    <t>laffeaa01</t>
  </si>
  <si>
    <t>Tom Eshelman</t>
  </si>
  <si>
    <t>eshelto01</t>
  </si>
  <si>
    <t>Beau Burrows</t>
  </si>
  <si>
    <t>burrobe01</t>
  </si>
  <si>
    <t>Bryan Mitchell</t>
  </si>
  <si>
    <t>mitchbr01</t>
  </si>
  <si>
    <t>Nick Tepesch</t>
  </si>
  <si>
    <t>tepesni01</t>
  </si>
  <si>
    <t>Chris Heston</t>
  </si>
  <si>
    <t>hestoch01</t>
  </si>
  <si>
    <t>Brandon Cumpton</t>
  </si>
  <si>
    <t>cumpbr01</t>
  </si>
  <si>
    <t>Jerome Williams</t>
  </si>
  <si>
    <t>willije01</t>
  </si>
  <si>
    <t>Cory Rasmus</t>
  </si>
  <si>
    <t>rasmuco02</t>
  </si>
  <si>
    <t>Craig Breslow</t>
  </si>
  <si>
    <t>breslcr01</t>
  </si>
  <si>
    <t>Matt Garza</t>
  </si>
  <si>
    <t>garzama01</t>
  </si>
  <si>
    <t>Christian Bergman</t>
  </si>
  <si>
    <t>bergmch01</t>
  </si>
  <si>
    <t>Franklin Perez</t>
  </si>
  <si>
    <t>perezfr01</t>
  </si>
  <si>
    <t>Mark Appel</t>
  </si>
  <si>
    <t>appelma01</t>
  </si>
  <si>
    <t>Alec Asher</t>
  </si>
  <si>
    <t>asheral01</t>
  </si>
  <si>
    <t>Bronson Arroyo</t>
  </si>
  <si>
    <t>arroybr01</t>
  </si>
  <si>
    <t>Andrew Moore</t>
  </si>
  <si>
    <t>moorean02</t>
  </si>
  <si>
    <t>Tom Wilhelmsen</t>
  </si>
  <si>
    <t>wilheto01</t>
  </si>
  <si>
    <t>Blaine Boyer</t>
  </si>
  <si>
    <t>boyerbl01</t>
  </si>
  <si>
    <t>Alec Hansen</t>
  </si>
  <si>
    <t>hanseal01</t>
  </si>
  <si>
    <t>Shane Carle</t>
  </si>
  <si>
    <t>carlesh01</t>
  </si>
  <si>
    <t>Matt Cain</t>
  </si>
  <si>
    <t>cainma01</t>
  </si>
  <si>
    <t>Justin Nicolino</t>
  </si>
  <si>
    <t>nicolju01</t>
  </si>
  <si>
    <t>Chris Narveson</t>
  </si>
  <si>
    <t>narvech01</t>
  </si>
  <si>
    <t>Adrian Sampson</t>
  </si>
  <si>
    <t>sampsad01</t>
  </si>
  <si>
    <t>Chase De Jong</t>
  </si>
  <si>
    <t>dejonch01</t>
  </si>
  <si>
    <t>A.J. Griffin</t>
  </si>
  <si>
    <t>griffaj01</t>
  </si>
  <si>
    <t>Paul Clemens</t>
  </si>
  <si>
    <t>clemepa02</t>
  </si>
  <si>
    <t>Kevin Jepsen</t>
  </si>
  <si>
    <t>jepseke01</t>
  </si>
  <si>
    <t>Jake Peavy</t>
  </si>
  <si>
    <t>peavyja01</t>
  </si>
  <si>
    <t>Adonis Medina</t>
  </si>
  <si>
    <t>medinad01</t>
  </si>
  <si>
    <t>Bartolo Colon</t>
  </si>
  <si>
    <t>colonba01</t>
  </si>
  <si>
    <t>Nick Martinez</t>
  </si>
  <si>
    <t>martini01</t>
  </si>
  <si>
    <t>Carlos Frias</t>
  </si>
  <si>
    <t>friasca01</t>
  </si>
  <si>
    <t>Cesar Ramos</t>
  </si>
  <si>
    <t>ramosce01</t>
  </si>
  <si>
    <t>Adam Ravenelle</t>
  </si>
  <si>
    <t>ravenad01</t>
  </si>
  <si>
    <t>Mitch Talbot</t>
  </si>
  <si>
    <t>talbomi01</t>
  </si>
  <si>
    <t>Aaron Blair</t>
  </si>
  <si>
    <t>blairaa01</t>
  </si>
  <si>
    <t>Chien-Ming Wang</t>
  </si>
  <si>
    <t>wangch01</t>
  </si>
  <si>
    <t>Esmil Rogers</t>
  </si>
  <si>
    <t>rogeres01</t>
  </si>
  <si>
    <t>Severino Gonzalez</t>
  </si>
  <si>
    <t>gonzase01</t>
  </si>
  <si>
    <t>Antonio Bastardo</t>
  </si>
  <si>
    <t>bastaan01</t>
  </si>
  <si>
    <t>reynoma02</t>
  </si>
  <si>
    <t>youngch03</t>
  </si>
  <si>
    <t>Yovani Gallardo</t>
  </si>
  <si>
    <t>gallayo01</t>
  </si>
  <si>
    <t>Ryan Webb</t>
  </si>
  <si>
    <t>webbry01</t>
  </si>
  <si>
    <t>Mauricio Cabrera</t>
  </si>
  <si>
    <t>cabrema01</t>
  </si>
  <si>
    <t>Caleb Cotham</t>
  </si>
  <si>
    <t>cothaca01</t>
  </si>
  <si>
    <t>Jason Motte</t>
  </si>
  <si>
    <t>motteja01</t>
  </si>
  <si>
    <t>Chris Beck</t>
  </si>
  <si>
    <t>beckch02</t>
  </si>
  <si>
    <t>Tom Koehler</t>
  </si>
  <si>
    <t>koehlto01</t>
  </si>
  <si>
    <t>Jimmy Yacabonis</t>
  </si>
  <si>
    <t>yacabji01</t>
  </si>
  <si>
    <t>Carlos Villanueva</t>
  </si>
  <si>
    <t>villaca01</t>
  </si>
  <si>
    <t>Parker Bridwell</t>
  </si>
  <si>
    <t>bridwpa01</t>
  </si>
  <si>
    <t>Junichi Tazawa</t>
  </si>
  <si>
    <t>tazawju01</t>
  </si>
  <si>
    <t>Mark Lowe</t>
  </si>
  <si>
    <t>lowema01</t>
  </si>
  <si>
    <t>Jered Weaver</t>
  </si>
  <si>
    <t>weaveje02</t>
  </si>
  <si>
    <t>Andrew Bailey</t>
  </si>
  <si>
    <t>bailean01</t>
  </si>
  <si>
    <t>Drew Storen</t>
  </si>
  <si>
    <t>storedr01</t>
  </si>
  <si>
    <t>J.C. Ramirez</t>
  </si>
  <si>
    <t>ramirjc01</t>
  </si>
  <si>
    <t>Manny Banuelos</t>
  </si>
  <si>
    <t>banuema01</t>
  </si>
  <si>
    <t>Casey Kelly</t>
  </si>
  <si>
    <t>kellyca01</t>
  </si>
  <si>
    <t>George Kontos</t>
  </si>
  <si>
    <t>kontoge01</t>
  </si>
  <si>
    <t>Shawn Tolleson</t>
  </si>
  <si>
    <t>tollesh01</t>
  </si>
  <si>
    <t>J.P. Howell</t>
  </si>
  <si>
    <t>howeljp01</t>
  </si>
  <si>
    <t>Eddie Butler</t>
  </si>
  <si>
    <t>butleed01</t>
  </si>
  <si>
    <t>Edward Mujica</t>
  </si>
  <si>
    <t>mujiced01</t>
  </si>
  <si>
    <t>Louis Coleman</t>
  </si>
  <si>
    <t>colemlo01</t>
  </si>
  <si>
    <t>Joe Blanton</t>
  </si>
  <si>
    <t>blantjo01</t>
  </si>
  <si>
    <t>Bryan Morris</t>
  </si>
  <si>
    <t>morribr01</t>
  </si>
  <si>
    <t>Phil Hughes</t>
  </si>
  <si>
    <t>hugheph01</t>
  </si>
  <si>
    <t>Warwick Saupold</t>
  </si>
  <si>
    <t>saupowa01</t>
  </si>
  <si>
    <t>Jean Machi</t>
  </si>
  <si>
    <t>machije01</t>
  </si>
  <si>
    <t>Erik Johnson</t>
  </si>
  <si>
    <t>johnser04</t>
  </si>
  <si>
    <t>Ryan Merritt</t>
  </si>
  <si>
    <t>merriry01</t>
  </si>
  <si>
    <t>Jonathan Papelbon</t>
  </si>
  <si>
    <t>papeljo01</t>
  </si>
  <si>
    <t>Christian Friedrich</t>
  </si>
  <si>
    <t>friedch01</t>
  </si>
  <si>
    <t>Alexi Ogando</t>
  </si>
  <si>
    <t>ogandal01</t>
  </si>
  <si>
    <t>Carter Capps</t>
  </si>
  <si>
    <t>cappsca01</t>
  </si>
  <si>
    <t>Sean Burnett</t>
  </si>
  <si>
    <t>burnese01</t>
  </si>
  <si>
    <t>Chase Whitley</t>
  </si>
  <si>
    <t>whitlch01</t>
  </si>
  <si>
    <t>Andre Rienzo</t>
  </si>
  <si>
    <t>rienzan01</t>
  </si>
  <si>
    <t>Justin De Fratus</t>
  </si>
  <si>
    <t>defraju01</t>
  </si>
  <si>
    <t>Chasen Bradford</t>
  </si>
  <si>
    <t>bradfch02</t>
  </si>
  <si>
    <t>Marc Rzepczynski</t>
  </si>
  <si>
    <t>rzepcma01</t>
  </si>
  <si>
    <t>Keyvius Sampson</t>
  </si>
  <si>
    <t>sampske01</t>
  </si>
  <si>
    <t>Franklin Morales</t>
  </si>
  <si>
    <t>moralfr01</t>
  </si>
  <si>
    <t>Barry Enright</t>
  </si>
  <si>
    <t>enrigba01</t>
  </si>
  <si>
    <t>Blake Beavan</t>
  </si>
  <si>
    <t>beavabl01</t>
  </si>
  <si>
    <t>Fernando Salas</t>
  </si>
  <si>
    <t>salasfe01</t>
  </si>
  <si>
    <t>Logan Verrett</t>
  </si>
  <si>
    <t>verrelo01</t>
  </si>
  <si>
    <t>Brett Oberholtzer</t>
  </si>
  <si>
    <t>oberhbr01</t>
  </si>
  <si>
    <t>Felix Doubront</t>
  </si>
  <si>
    <t>doubrfe01</t>
  </si>
  <si>
    <t>Jacob Turner</t>
  </si>
  <si>
    <t>turneja01</t>
  </si>
  <si>
    <t>Casey Fien</t>
  </si>
  <si>
    <t>fienca01</t>
  </si>
  <si>
    <t>Josh Collmenter</t>
  </si>
  <si>
    <t>collmjo01</t>
  </si>
  <si>
    <t>Bobby Parnell</t>
  </si>
  <si>
    <t>parnebo01</t>
  </si>
  <si>
    <t>Ronald Belisario</t>
  </si>
  <si>
    <t>belisro01</t>
  </si>
  <si>
    <t>Jared Miller</t>
  </si>
  <si>
    <t>milleja05</t>
  </si>
  <si>
    <t>Chad Qualls</t>
  </si>
  <si>
    <t>quallch01</t>
  </si>
  <si>
    <t>Francisco Rodriguez</t>
  </si>
  <si>
    <t>rodrifr03</t>
  </si>
  <si>
    <t>Vic Black</t>
  </si>
  <si>
    <t>blackvi01</t>
  </si>
  <si>
    <t>Kameron Loe</t>
  </si>
  <si>
    <t>loeka01</t>
  </si>
  <si>
    <t>Justin Masterson</t>
  </si>
  <si>
    <t>masteju01</t>
  </si>
  <si>
    <t>Eric O'Flaherty</t>
  </si>
  <si>
    <t>oflaher01</t>
  </si>
  <si>
    <t>Chris Volstad</t>
  </si>
  <si>
    <t>volstch01</t>
  </si>
  <si>
    <t>Chris Hatcher</t>
  </si>
  <si>
    <t>hatchch02</t>
  </si>
  <si>
    <t>Jose Ramirez</t>
  </si>
  <si>
    <t>ramirjo02</t>
  </si>
  <si>
    <t>Al Alburquerque</t>
  </si>
  <si>
    <t>albural01</t>
  </si>
  <si>
    <t>Pat Neshek</t>
  </si>
  <si>
    <t>neshepa01</t>
  </si>
  <si>
    <t>Jeff Beliveau</t>
  </si>
  <si>
    <t>belivje01</t>
  </si>
  <si>
    <t>Cody Martin</t>
  </si>
  <si>
    <t>martico01</t>
  </si>
  <si>
    <t>T.J. House</t>
  </si>
  <si>
    <t>housetj01</t>
  </si>
  <si>
    <t>Dillon Overton</t>
  </si>
  <si>
    <t>overtdi01</t>
  </si>
  <si>
    <t>Brandon Finnegan</t>
  </si>
  <si>
    <t>finnebr01</t>
  </si>
  <si>
    <t>Dustin McGowan</t>
  </si>
  <si>
    <t>mcgowdu01</t>
  </si>
  <si>
    <t>Steve Geltz</t>
  </si>
  <si>
    <t>geltzst01</t>
  </si>
  <si>
    <t>Randall Delgado</t>
  </si>
  <si>
    <t>delgara01</t>
  </si>
  <si>
    <t>Paco Rodriguez</t>
  </si>
  <si>
    <t>rodrist02</t>
  </si>
  <si>
    <t>Manny Parra</t>
  </si>
  <si>
    <t>parrama01</t>
  </si>
  <si>
    <t>Joe Nathan</t>
  </si>
  <si>
    <t>nathajo01</t>
  </si>
  <si>
    <t>Shae Simmons</t>
  </si>
  <si>
    <t>simmosh01</t>
  </si>
  <si>
    <t>Peter Moylan</t>
  </si>
  <si>
    <t>moylape01</t>
  </si>
  <si>
    <t>Jason Hammel</t>
  </si>
  <si>
    <t>hammeja01</t>
  </si>
  <si>
    <t>Tanner Scheppers</t>
  </si>
  <si>
    <t>schepta01</t>
  </si>
  <si>
    <t>Santiago Casilla</t>
  </si>
  <si>
    <t>casilja01</t>
  </si>
  <si>
    <t>Matt Koch</t>
  </si>
  <si>
    <t>kochma01</t>
  </si>
  <si>
    <t>Chris Capuano</t>
  </si>
  <si>
    <t>capuach01</t>
  </si>
  <si>
    <t>Danny Barnes</t>
  </si>
  <si>
    <t>barneda02</t>
  </si>
  <si>
    <t>Taylor Jungmann</t>
  </si>
  <si>
    <t>jungmta01</t>
  </si>
  <si>
    <t>Carlos Torres</t>
  </si>
  <si>
    <t>torreca01</t>
  </si>
  <si>
    <t>Phil Coke</t>
  </si>
  <si>
    <t>cokeph01</t>
  </si>
  <si>
    <t>Kevin Siegrist</t>
  </si>
  <si>
    <t>siegrke01</t>
  </si>
  <si>
    <t>Jake Thompson</t>
  </si>
  <si>
    <t>thompja03</t>
  </si>
  <si>
    <t>J.J. Hoover</t>
  </si>
  <si>
    <t>hoovejj01</t>
  </si>
  <si>
    <t>Steve Johnson</t>
  </si>
  <si>
    <t>johnsst02</t>
  </si>
  <si>
    <t>Drew Hutchison</t>
  </si>
  <si>
    <t>hutchdr01</t>
  </si>
  <si>
    <t>Felipe Paulino</t>
  </si>
  <si>
    <t>paulife01</t>
  </si>
  <si>
    <t>Seth Maness</t>
  </si>
  <si>
    <t>manesse01</t>
  </si>
  <si>
    <t>Collin Balester</t>
  </si>
  <si>
    <t>balesco01</t>
  </si>
  <si>
    <t>Chris Rusin</t>
  </si>
  <si>
    <t>rusinch01</t>
  </si>
  <si>
    <t>Jim Henderson</t>
  </si>
  <si>
    <t>hendeji01</t>
  </si>
  <si>
    <t>Jesse Biddle</t>
  </si>
  <si>
    <t>biddlje01</t>
  </si>
  <si>
    <t>Stephen Fife</t>
  </si>
  <si>
    <t>fifest01</t>
  </si>
  <si>
    <t>Albert Suarez</t>
  </si>
  <si>
    <t>suareal01</t>
  </si>
  <si>
    <t>Adam Warren</t>
  </si>
  <si>
    <t>warread01</t>
  </si>
  <si>
    <t>Lucas Harrell</t>
  </si>
  <si>
    <t>harrelu01</t>
  </si>
  <si>
    <t>Brad Ziegler</t>
  </si>
  <si>
    <t>zieglbr01</t>
  </si>
  <si>
    <t>Thyago Vieira</t>
  </si>
  <si>
    <t>vieirth01</t>
  </si>
  <si>
    <t>John Lackey</t>
  </si>
  <si>
    <t>lackejo01</t>
  </si>
  <si>
    <t>Robbie Ross</t>
  </si>
  <si>
    <t>rossro01</t>
  </si>
  <si>
    <t>Sam Freeman</t>
  </si>
  <si>
    <t>freemsa01</t>
  </si>
  <si>
    <t>Evan Scribner</t>
  </si>
  <si>
    <t>scribev01</t>
  </si>
  <si>
    <t>Dan Runzler</t>
  </si>
  <si>
    <t>runzlda01</t>
  </si>
  <si>
    <t>Tim Adleman</t>
  </si>
  <si>
    <t>adlemti01</t>
  </si>
  <si>
    <t>Tyler Thornburg</t>
  </si>
  <si>
    <t>thornty01</t>
  </si>
  <si>
    <t>Jenrry Mejia</t>
  </si>
  <si>
    <t>mejiaje01</t>
  </si>
  <si>
    <t>Neftali Feliz</t>
  </si>
  <si>
    <t>felizne01</t>
  </si>
  <si>
    <t>Josh Smoker</t>
  </si>
  <si>
    <t>smokejo01</t>
  </si>
  <si>
    <t>Arquimedes Caminero</t>
  </si>
  <si>
    <t>caminar01</t>
  </si>
  <si>
    <t>Nick Kingham</t>
  </si>
  <si>
    <t>kinghni01</t>
  </si>
  <si>
    <t>Tim Collins</t>
  </si>
  <si>
    <t>colliti01</t>
  </si>
  <si>
    <t>Mike Bolsinger</t>
  </si>
  <si>
    <t>bolsimi01</t>
  </si>
  <si>
    <t>Kyle Lobstein</t>
  </si>
  <si>
    <t>lobstky01</t>
  </si>
  <si>
    <t>carpeda01</t>
  </si>
  <si>
    <t>James Russell</t>
  </si>
  <si>
    <t>russeja02</t>
  </si>
  <si>
    <t>Aaron Slegers</t>
  </si>
  <si>
    <t>slegeaa01</t>
  </si>
  <si>
    <t>Jim Johnson</t>
  </si>
  <si>
    <t>johnsji04</t>
  </si>
  <si>
    <t>Matt Belisle</t>
  </si>
  <si>
    <t>belisma01</t>
  </si>
  <si>
    <t>Logan Ondrusek</t>
  </si>
  <si>
    <t>ondrulo01</t>
  </si>
  <si>
    <t>Ernesto Frieri</t>
  </si>
  <si>
    <t>frierer01</t>
  </si>
  <si>
    <t>Domingo Acevedo</t>
  </si>
  <si>
    <t>acevedo01</t>
  </si>
  <si>
    <t>Brandon Beachy</t>
  </si>
  <si>
    <t>beachbr01</t>
  </si>
  <si>
    <t>Jonathan Broxton</t>
  </si>
  <si>
    <t>broxtjo01</t>
  </si>
  <si>
    <t>James Shields</t>
  </si>
  <si>
    <t>shielja02</t>
  </si>
  <si>
    <t>Jumbo Diaz</t>
  </si>
  <si>
    <t>diazju03</t>
  </si>
  <si>
    <t>Jackson Stephens</t>
  </si>
  <si>
    <t>stephja01</t>
  </si>
  <si>
    <t>Josh Fields</t>
  </si>
  <si>
    <t>fieldjo03</t>
  </si>
  <si>
    <t>Gregory Infante</t>
  </si>
  <si>
    <t>infangr01</t>
  </si>
  <si>
    <t>Ricky Romero</t>
  </si>
  <si>
    <t>romerri01</t>
  </si>
  <si>
    <t>Dillon Gee</t>
  </si>
  <si>
    <t>geedi01</t>
  </si>
  <si>
    <t>Jorge de la Rosa</t>
  </si>
  <si>
    <t>rosajo01</t>
  </si>
  <si>
    <t>Tyler Cloyd</t>
  </si>
  <si>
    <t>cloydty01</t>
  </si>
  <si>
    <t>Nate Karns</t>
  </si>
  <si>
    <t>karnsna01</t>
  </si>
  <si>
    <t>Jaime Garcia</t>
  </si>
  <si>
    <t>garcija02</t>
  </si>
  <si>
    <t>Joaquin Benoit</t>
  </si>
  <si>
    <t>benoijo01</t>
  </si>
  <si>
    <t>Jake Barrett</t>
  </si>
  <si>
    <t>barreja01</t>
  </si>
  <si>
    <t>Joel Peralta</t>
  </si>
  <si>
    <t>peraljo01</t>
  </si>
  <si>
    <t>Enrique Burgos</t>
  </si>
  <si>
    <t>burgoen02</t>
  </si>
  <si>
    <t>Allen Webster</t>
  </si>
  <si>
    <t>webstal01</t>
  </si>
  <si>
    <t>Erasmo Ramirez</t>
  </si>
  <si>
    <t>ramirer02</t>
  </si>
  <si>
    <t>Gavin Floyd</t>
  </si>
  <si>
    <t>floydga01</t>
  </si>
  <si>
    <t>Mark Leiter</t>
  </si>
  <si>
    <t>leitema02</t>
  </si>
  <si>
    <t>Paul Fry</t>
  </si>
  <si>
    <t>frypa01</t>
  </si>
  <si>
    <t>Dan Jennings</t>
  </si>
  <si>
    <t>jennida01</t>
  </si>
  <si>
    <t>Matt Grace</t>
  </si>
  <si>
    <t>gracema02</t>
  </si>
  <si>
    <t>Tony Zych</t>
  </si>
  <si>
    <t>zychto01</t>
  </si>
  <si>
    <t>Casey Lawrence</t>
  </si>
  <si>
    <t>lawreca01</t>
  </si>
  <si>
    <t>Thomas Szapucki</t>
  </si>
  <si>
    <t>szaputh01</t>
  </si>
  <si>
    <t>Ubaldo Jimenez</t>
  </si>
  <si>
    <t>jimenub01</t>
  </si>
  <si>
    <t>Braden Shipley</t>
  </si>
  <si>
    <t>shiplbr01</t>
  </si>
  <si>
    <t>Chris O'Grady</t>
  </si>
  <si>
    <t>ogradch01</t>
  </si>
  <si>
    <t>Koda Glover</t>
  </si>
  <si>
    <t>gloveko01</t>
  </si>
  <si>
    <t>Joba Chamberlain</t>
  </si>
  <si>
    <t>chambjo03</t>
  </si>
  <si>
    <t>Danny Farquhar</t>
  </si>
  <si>
    <t>farquda01</t>
  </si>
  <si>
    <t>Brandon Maurer</t>
  </si>
  <si>
    <t>maurebr01</t>
  </si>
  <si>
    <t>Franklyn Kilome</t>
  </si>
  <si>
    <t>kilomfr01</t>
  </si>
  <si>
    <t>Brooks Pounders</t>
  </si>
  <si>
    <t>poundbr01</t>
  </si>
  <si>
    <t>Vidal Nuno</t>
  </si>
  <si>
    <t>nunovi01</t>
  </si>
  <si>
    <t>Henderson Alvarez</t>
  </si>
  <si>
    <t>alvarhe01</t>
  </si>
  <si>
    <t>Mat Latos</t>
  </si>
  <si>
    <t>latosma01</t>
  </si>
  <si>
    <t>Juan Minaya</t>
  </si>
  <si>
    <t>minayju01</t>
  </si>
  <si>
    <t>Miguel Gonzalez</t>
  </si>
  <si>
    <t>gonzami03</t>
  </si>
  <si>
    <t>Chasen Shreve</t>
  </si>
  <si>
    <t>shrevch01</t>
  </si>
  <si>
    <t>Justin Grimm</t>
  </si>
  <si>
    <t>grimmju01</t>
  </si>
  <si>
    <t>Clayton Blackburn</t>
  </si>
  <si>
    <t>blackcl01</t>
  </si>
  <si>
    <t>Rhiner Cruz</t>
  </si>
  <si>
    <t>cruzrh01</t>
  </si>
  <si>
    <t>Ian Krol</t>
  </si>
  <si>
    <t>krolia01</t>
  </si>
  <si>
    <t>Shawn Morimando</t>
  </si>
  <si>
    <t>morimsh01</t>
  </si>
  <si>
    <t>Chad Bell</t>
  </si>
  <si>
    <t>bellch02</t>
  </si>
  <si>
    <t>Kyuji Fujikawa</t>
  </si>
  <si>
    <t>fujikky01</t>
  </si>
  <si>
    <t>Ryan Cook</t>
  </si>
  <si>
    <t>cookry01</t>
  </si>
  <si>
    <t>Neal Cotts</t>
  </si>
  <si>
    <t>cottsne01</t>
  </si>
  <si>
    <t>Justin Miller</t>
  </si>
  <si>
    <t>milleju02</t>
  </si>
  <si>
    <t>Colby Lewis</t>
  </si>
  <si>
    <t>lewisco01</t>
  </si>
  <si>
    <t>Jeff Locke</t>
  </si>
  <si>
    <t>lockeje01</t>
  </si>
  <si>
    <t>Jose Cisnero</t>
  </si>
  <si>
    <t>cisnejo01</t>
  </si>
  <si>
    <t>Aaron Wilkerson</t>
  </si>
  <si>
    <t>wilkeaa01</t>
  </si>
  <si>
    <t>Mike Wright</t>
  </si>
  <si>
    <t>wrighmi01</t>
  </si>
  <si>
    <t>Seung-hwan Oh</t>
  </si>
  <si>
    <t>ohse01</t>
  </si>
  <si>
    <t>Gariel Moya</t>
  </si>
  <si>
    <t>moyaga01</t>
  </si>
  <si>
    <t>Nick Hagadone</t>
  </si>
  <si>
    <t>hagadni01</t>
  </si>
  <si>
    <t>Carson Smith</t>
  </si>
  <si>
    <t>smithca02</t>
  </si>
  <si>
    <t>Edgar Garcia</t>
  </si>
  <si>
    <t>garcied01</t>
  </si>
  <si>
    <t>John Axford</t>
  </si>
  <si>
    <t>axforjo01</t>
  </si>
  <si>
    <t>Josh Edgin</t>
  </si>
  <si>
    <t>edginjo01</t>
  </si>
  <si>
    <t>Zach Putnam</t>
  </si>
  <si>
    <t>putnaza01</t>
  </si>
  <si>
    <t>Lucas Luetge</t>
  </si>
  <si>
    <t>luetglu01</t>
  </si>
  <si>
    <t>CC Sabathia</t>
  </si>
  <si>
    <t>sabatc.01</t>
  </si>
  <si>
    <t>Jason Grilli</t>
  </si>
  <si>
    <t>grillja01</t>
  </si>
  <si>
    <t>Jair Jurrjens</t>
  </si>
  <si>
    <t>jurrjja01</t>
  </si>
  <si>
    <t>Enny Romero</t>
  </si>
  <si>
    <t>romeren01</t>
  </si>
  <si>
    <t>Kevin Shackelford</t>
  </si>
  <si>
    <t>shackke01</t>
  </si>
  <si>
    <t>Blaine Hardy</t>
  </si>
  <si>
    <t>hardybl01</t>
  </si>
  <si>
    <t>Kevin Quackenbush</t>
  </si>
  <si>
    <t>quackke01</t>
  </si>
  <si>
    <t>Sammy Solis</t>
  </si>
  <si>
    <t>solissa01</t>
  </si>
  <si>
    <t>Neil Ramirez</t>
  </si>
  <si>
    <t>ramirne01</t>
  </si>
  <si>
    <t>Fernando Rodriguez</t>
  </si>
  <si>
    <t>rodrife02</t>
  </si>
  <si>
    <t>Andrew Albers</t>
  </si>
  <si>
    <t>alberan01</t>
  </si>
  <si>
    <t>Bruce Rondon</t>
  </si>
  <si>
    <t>rondobr01</t>
  </si>
  <si>
    <t>Francis Martes</t>
  </si>
  <si>
    <t>martefr01</t>
  </si>
  <si>
    <t>Tsuyoshi Wada</t>
  </si>
  <si>
    <t>wadats01</t>
  </si>
  <si>
    <t>Steven Okert</t>
  </si>
  <si>
    <t>okertst01</t>
  </si>
  <si>
    <t>Steven Wright</t>
  </si>
  <si>
    <t>wrighst01</t>
  </si>
  <si>
    <t>Luke Hochevar</t>
  </si>
  <si>
    <t>hochelu01</t>
  </si>
  <si>
    <t>Jose Torres</t>
  </si>
  <si>
    <t>torrejo02</t>
  </si>
  <si>
    <t>Yaisel Sierra</t>
  </si>
  <si>
    <t>sierrya01</t>
  </si>
  <si>
    <t>Ben Lively</t>
  </si>
  <si>
    <t>livelbe01</t>
  </si>
  <si>
    <t>Koji Uehara</t>
  </si>
  <si>
    <t>ueharko01</t>
  </si>
  <si>
    <t>Kyle Kendrick</t>
  </si>
  <si>
    <t>kendrky01</t>
  </si>
  <si>
    <t>Troy Scribner</t>
  </si>
  <si>
    <t>scribtr01</t>
  </si>
  <si>
    <t>Matt Bush</t>
  </si>
  <si>
    <t>bushma01</t>
  </si>
  <si>
    <t>Sean Nolin</t>
  </si>
  <si>
    <t>nolinse01</t>
  </si>
  <si>
    <t>Cesar Vargas</t>
  </si>
  <si>
    <t>vargace01</t>
  </si>
  <si>
    <t>Josh Ravin</t>
  </si>
  <si>
    <t>ravinjo01</t>
  </si>
  <si>
    <t>David Paulino</t>
  </si>
  <si>
    <t>paulida01</t>
  </si>
  <si>
    <t>Daniel Coulombe</t>
  </si>
  <si>
    <t>couloda01</t>
  </si>
  <si>
    <t>Joe Ryan</t>
  </si>
  <si>
    <t>ryanjo04</t>
  </si>
  <si>
    <t>Tim Mayza</t>
  </si>
  <si>
    <t>mayzati01</t>
  </si>
  <si>
    <t>Rex Brothers</t>
  </si>
  <si>
    <t>brothre01</t>
  </si>
  <si>
    <t>Silvino Bracho</t>
  </si>
  <si>
    <t>brachsi01</t>
  </si>
  <si>
    <t>Boone Logan</t>
  </si>
  <si>
    <t>loganbo02</t>
  </si>
  <si>
    <t>Ryan Madson</t>
  </si>
  <si>
    <t>madsory01</t>
  </si>
  <si>
    <t>Zach McAllister</t>
  </si>
  <si>
    <t>mcallza01</t>
  </si>
  <si>
    <t>Hisashi Iwakuma</t>
  </si>
  <si>
    <t>iwakuhi01</t>
  </si>
  <si>
    <t>Scott Feldman</t>
  </si>
  <si>
    <t>feldmsc01</t>
  </si>
  <si>
    <t>Rubby de la Rosa</t>
  </si>
  <si>
    <t>delarru01</t>
  </si>
  <si>
    <t>Robert Stock</t>
  </si>
  <si>
    <t>stockro01</t>
  </si>
  <si>
    <t>Ricky Nolasco</t>
  </si>
  <si>
    <t>nolasri01</t>
  </si>
  <si>
    <t>Raul Valdes</t>
  </si>
  <si>
    <t>valdera02</t>
  </si>
  <si>
    <t>Daulton Jefferies</t>
  </si>
  <si>
    <t>jeffeda01</t>
  </si>
  <si>
    <t>Ariel Miranda</t>
  </si>
  <si>
    <t>miranar01</t>
  </si>
  <si>
    <t>Reyes Moronta</t>
  </si>
  <si>
    <t>moronre01</t>
  </si>
  <si>
    <t>John Danks</t>
  </si>
  <si>
    <t>danksjo01</t>
  </si>
  <si>
    <t>Kris Medlen</t>
  </si>
  <si>
    <t>medlekr01</t>
  </si>
  <si>
    <t>Doug Fister</t>
  </si>
  <si>
    <t>fistedo01</t>
  </si>
  <si>
    <t>David Robertson</t>
  </si>
  <si>
    <t>roberda08</t>
  </si>
  <si>
    <t>Luiz Gohara</t>
  </si>
  <si>
    <t>goharlu01</t>
  </si>
  <si>
    <t>J.T. Chargois</t>
  </si>
  <si>
    <t>chargjt01</t>
  </si>
  <si>
    <t>John Lamb</t>
  </si>
  <si>
    <t>lambjo02</t>
  </si>
  <si>
    <t>Odrisamer Despaigne</t>
  </si>
  <si>
    <t>despaod01</t>
  </si>
  <si>
    <t>Williams Perez</t>
  </si>
  <si>
    <t>perezwi01</t>
  </si>
  <si>
    <t>R.A. Dickey</t>
  </si>
  <si>
    <t>dicker.01</t>
  </si>
  <si>
    <t>Vladimir Gutierrez</t>
  </si>
  <si>
    <t>gutievl01</t>
  </si>
  <si>
    <t>Stephen Gonsalves</t>
  </si>
  <si>
    <t>gonsast01</t>
  </si>
  <si>
    <t>Brandon McCarthy</t>
  </si>
  <si>
    <t>mccarbr01</t>
  </si>
  <si>
    <t>Scott Kazmir</t>
  </si>
  <si>
    <t>kazmisc01</t>
  </si>
  <si>
    <t>Phillippe Aumont</t>
  </si>
  <si>
    <t>aumonph01</t>
  </si>
  <si>
    <t>Yadier Alvarez</t>
  </si>
  <si>
    <t>alvarya01</t>
  </si>
  <si>
    <t>Triston McKenzie</t>
  </si>
  <si>
    <t>mckentr01</t>
  </si>
  <si>
    <t>Felipe Vazquez</t>
  </si>
  <si>
    <t>riverfe01</t>
  </si>
  <si>
    <t>Daniel Gossett</t>
  </si>
  <si>
    <t>gosseda01</t>
  </si>
  <si>
    <t>Braxton Garrett</t>
  </si>
  <si>
    <t>garrebr01</t>
  </si>
  <si>
    <t>Andrew Triggs</t>
  </si>
  <si>
    <t>triggan01</t>
  </si>
  <si>
    <t>Brett Kennedy</t>
  </si>
  <si>
    <t>kennebr02</t>
  </si>
  <si>
    <t>Taylor Widener</t>
  </si>
  <si>
    <t>widenta01</t>
  </si>
  <si>
    <t>David Peterson</t>
  </si>
  <si>
    <t>peterda01</t>
  </si>
  <si>
    <t>Corbin Martin</t>
  </si>
  <si>
    <t>martico02</t>
  </si>
  <si>
    <t>Alex Meyer</t>
  </si>
  <si>
    <t>meyeral01</t>
  </si>
  <si>
    <t>Tim Federowicz</t>
  </si>
  <si>
    <t>federti01</t>
  </si>
  <si>
    <t>Xavier Cedeno</t>
  </si>
  <si>
    <t>cedenxa01</t>
  </si>
  <si>
    <t>James Kaprielian</t>
  </si>
  <si>
    <t>kaprija01</t>
  </si>
  <si>
    <t>Trevor Rosenthal</t>
  </si>
  <si>
    <t>rosentr01</t>
  </si>
  <si>
    <t>Javy Guerra</t>
  </si>
  <si>
    <t>guerrja01</t>
  </si>
  <si>
    <t>Glenn Sparkman</t>
  </si>
  <si>
    <t>sparkgl01</t>
  </si>
  <si>
    <t>Colin Rea</t>
  </si>
  <si>
    <t>reaco01</t>
  </si>
  <si>
    <t>Jake Petricka</t>
  </si>
  <si>
    <t>petrija01</t>
  </si>
  <si>
    <t>Brady Singer</t>
  </si>
  <si>
    <t>singebr01</t>
  </si>
  <si>
    <t>Brian Flynn</t>
  </si>
  <si>
    <t>flynnbr01</t>
  </si>
  <si>
    <t>Edwin Jackson</t>
  </si>
  <si>
    <t>jacksed01</t>
  </si>
  <si>
    <t>Deivi Garcia</t>
  </si>
  <si>
    <t>garcide01</t>
  </si>
  <si>
    <t>Robbie Grossman</t>
  </si>
  <si>
    <t>grossro01</t>
  </si>
  <si>
    <t>Taylor Guerrieri</t>
  </si>
  <si>
    <t>guerrta02</t>
  </si>
  <si>
    <t>Kyle Lewis</t>
  </si>
  <si>
    <t>lewisky01</t>
  </si>
  <si>
    <t>Albert Almora</t>
  </si>
  <si>
    <t>almoral01</t>
  </si>
  <si>
    <t>Brett Phillips</t>
  </si>
  <si>
    <t>phillbr02</t>
  </si>
  <si>
    <t>T.J. McFarland</t>
  </si>
  <si>
    <t>mcfartj01</t>
  </si>
  <si>
    <t>Delino Deshields Jr.</t>
  </si>
  <si>
    <t>deshide02</t>
  </si>
  <si>
    <t>Logan Gilbert</t>
  </si>
  <si>
    <t>gilbelo01</t>
  </si>
  <si>
    <t>Peter Lambert</t>
  </si>
  <si>
    <t>lambepe01</t>
  </si>
  <si>
    <t>Bryan Holaday</t>
  </si>
  <si>
    <t>holadbr01</t>
  </si>
  <si>
    <t>Aaron Loup</t>
  </si>
  <si>
    <t>loupaa01</t>
  </si>
  <si>
    <t>David Hale</t>
  </si>
  <si>
    <t>haleda01</t>
  </si>
  <si>
    <t>Cameron Maybin</t>
  </si>
  <si>
    <t>maybica01</t>
  </si>
  <si>
    <t>Brad Boxberger</t>
  </si>
  <si>
    <t>boxbebr01</t>
  </si>
  <si>
    <t>Brett Cecil</t>
  </si>
  <si>
    <t>cecilbr01</t>
  </si>
  <si>
    <t>Matt Harvey</t>
  </si>
  <si>
    <t>harvema01</t>
  </si>
  <si>
    <t>Tommy Hunter</t>
  </si>
  <si>
    <t>hunteto02</t>
  </si>
  <si>
    <t>David Bote</t>
  </si>
  <si>
    <t>boteda01</t>
  </si>
  <si>
    <t>Brian Johnson</t>
  </si>
  <si>
    <t>johnsbr02</t>
  </si>
  <si>
    <t>Branden Kline</t>
  </si>
  <si>
    <t>klinebr01</t>
  </si>
  <si>
    <t>Hector Noesi</t>
  </si>
  <si>
    <t>noesihe01</t>
  </si>
  <si>
    <t>Dario Agrazal</t>
  </si>
  <si>
    <t>agrazda01</t>
  </si>
  <si>
    <t>David Hernandez</t>
  </si>
  <si>
    <t>hernada01</t>
  </si>
  <si>
    <t>Tyler Kinley</t>
  </si>
  <si>
    <t>kinlety01</t>
  </si>
  <si>
    <t>Bud Norris</t>
  </si>
  <si>
    <t>norribu01</t>
  </si>
  <si>
    <t>Wei-Chung Wang</t>
  </si>
  <si>
    <t>wangwe01</t>
  </si>
  <si>
    <t>Jameson Taillon</t>
  </si>
  <si>
    <t>taillja01</t>
  </si>
  <si>
    <t>Heath Fillmyer</t>
  </si>
  <si>
    <t>fillmhe01</t>
  </si>
  <si>
    <t>Dennis Santana</t>
  </si>
  <si>
    <t>santade01</t>
  </si>
  <si>
    <t>Nick Margevicius</t>
  </si>
  <si>
    <t>margeni01</t>
  </si>
  <si>
    <t>Jacob Barnes</t>
  </si>
  <si>
    <t>barneja01</t>
  </si>
  <si>
    <t>Chad Bettis</t>
  </si>
  <si>
    <t>bettich01</t>
  </si>
  <si>
    <t>Hector Velazquez</t>
  </si>
  <si>
    <t>velazhe01</t>
  </si>
  <si>
    <t>Anthony Bemboom</t>
  </si>
  <si>
    <t>bemboan01</t>
  </si>
  <si>
    <t>Carson Fulmer</t>
  </si>
  <si>
    <t>fulmeca01</t>
  </si>
  <si>
    <t>Jacob Nix</t>
  </si>
  <si>
    <t>nixja02</t>
  </si>
  <si>
    <t>John Ryan Murphy</t>
  </si>
  <si>
    <t>murphjr01</t>
  </si>
  <si>
    <t>Marco Estrada</t>
  </si>
  <si>
    <t>estrama01</t>
  </si>
  <si>
    <t>Enyel De Los Santos</t>
  </si>
  <si>
    <t>delosen01</t>
  </si>
  <si>
    <t>Victor Alcantara</t>
  </si>
  <si>
    <t>alcanvi01</t>
  </si>
  <si>
    <t>Eric Sogard</t>
  </si>
  <si>
    <t>sogarer01</t>
  </si>
  <si>
    <t>Kohl Stewart</t>
  </si>
  <si>
    <t>stewako01</t>
  </si>
  <si>
    <t>Cody Anderson</t>
  </si>
  <si>
    <t>anderco01</t>
  </si>
  <si>
    <t>Caleb Joseph</t>
  </si>
  <si>
    <t>josepca01</t>
  </si>
  <si>
    <t>Gregory Soto</t>
  </si>
  <si>
    <t>sotogr01</t>
  </si>
  <si>
    <t>Yency Almonte</t>
  </si>
  <si>
    <t>almonye01</t>
  </si>
  <si>
    <t>Alex Wilson</t>
  </si>
  <si>
    <t>wilsoal01</t>
  </si>
  <si>
    <t>Wily Peralta</t>
  </si>
  <si>
    <t>peralwi01</t>
  </si>
  <si>
    <t>Rene Rivera</t>
  </si>
  <si>
    <t>riverre01</t>
  </si>
  <si>
    <t>Jeanmar Gomez</t>
  </si>
  <si>
    <t>gomezje01</t>
  </si>
  <si>
    <t>Elvis Luciano</t>
  </si>
  <si>
    <t>luciael01</t>
  </si>
  <si>
    <t>Tim Melville</t>
  </si>
  <si>
    <t>melviti01</t>
  </si>
  <si>
    <t>Dan Straily</t>
  </si>
  <si>
    <t>straida01</t>
  </si>
  <si>
    <t>Mike Morin</t>
  </si>
  <si>
    <t>morinmi01</t>
  </si>
  <si>
    <t>Neil Walker</t>
  </si>
  <si>
    <t>walkene01</t>
  </si>
  <si>
    <t>Nate Jones</t>
  </si>
  <si>
    <t>jonesna01</t>
  </si>
  <si>
    <t>Edinson Volquez</t>
  </si>
  <si>
    <t>volqued01</t>
  </si>
  <si>
    <t>Jose Ruiz</t>
  </si>
  <si>
    <t>ruizjo01</t>
  </si>
  <si>
    <t>Zach Duke</t>
  </si>
  <si>
    <t>dukeza01</t>
  </si>
  <si>
    <t>Aaron Barrett</t>
  </si>
  <si>
    <t>barreaa01</t>
  </si>
  <si>
    <t>A.J. Ramos</t>
  </si>
  <si>
    <t>ramosaj01</t>
  </si>
  <si>
    <t>Dan Otero</t>
  </si>
  <si>
    <t>oteroda01</t>
  </si>
  <si>
    <t>Ariel Jurado</t>
  </si>
  <si>
    <t>juradar01</t>
  </si>
  <si>
    <t>Dominic Smith</t>
  </si>
  <si>
    <t>smithdo01</t>
  </si>
  <si>
    <t>Trevor Hildenberger</t>
  </si>
  <si>
    <t>hildetr01</t>
  </si>
  <si>
    <t>Paul Blackburn</t>
  </si>
  <si>
    <t>blackpa01</t>
  </si>
  <si>
    <t>Mike Dunn</t>
  </si>
  <si>
    <t>dunnmi01</t>
  </si>
  <si>
    <t>Myles Straw</t>
  </si>
  <si>
    <t>strawmy01</t>
  </si>
  <si>
    <t>Zack Godley</t>
  </si>
  <si>
    <t>godleza01</t>
  </si>
  <si>
    <t>Jeffrey Springs</t>
  </si>
  <si>
    <t>sprinje01</t>
  </si>
  <si>
    <t>Jay Bruce</t>
  </si>
  <si>
    <t>bruceja01</t>
  </si>
  <si>
    <t>Yohander Mendez</t>
  </si>
  <si>
    <t>mendeyo01</t>
  </si>
  <si>
    <t>Chi Chi Gonzalez</t>
  </si>
  <si>
    <t>gonzach01</t>
  </si>
  <si>
    <t>Luke Gregerson</t>
  </si>
  <si>
    <t>gregelu01</t>
  </si>
  <si>
    <t>Jerry Blevins</t>
  </si>
  <si>
    <t>blevije01</t>
  </si>
  <si>
    <t>Aaron Brooks</t>
  </si>
  <si>
    <t>brookaa01</t>
  </si>
  <si>
    <t>Dawel Lugo</t>
  </si>
  <si>
    <t>lugoda01</t>
  </si>
  <si>
    <t>Brandon Drury</t>
  </si>
  <si>
    <t>drurybr01</t>
  </si>
  <si>
    <t>Nico Hoerner</t>
  </si>
  <si>
    <t>hoernni01</t>
  </si>
  <si>
    <t>Austin Brice</t>
  </si>
  <si>
    <t>briceau01</t>
  </si>
  <si>
    <t>Edubray Ramos</t>
  </si>
  <si>
    <t>ramosed02</t>
  </si>
  <si>
    <t>Jefry Rodriguez</t>
  </si>
  <si>
    <t>rodrije01</t>
  </si>
  <si>
    <t>Jonny Venters</t>
  </si>
  <si>
    <t>ventejo01</t>
  </si>
  <si>
    <t>Spencer Howard</t>
  </si>
  <si>
    <t>howarsp01</t>
  </si>
  <si>
    <t>Dillon Tate</t>
  </si>
  <si>
    <t>tatedi01</t>
  </si>
  <si>
    <t>Corey Oswalt</t>
  </si>
  <si>
    <t>oswalco01</t>
  </si>
  <si>
    <t>Nick Ramirez</t>
  </si>
  <si>
    <t>ramirni01</t>
  </si>
  <si>
    <t>Fernando Romero</t>
  </si>
  <si>
    <t>romerfe01</t>
  </si>
  <si>
    <t>Grant Holmes</t>
  </si>
  <si>
    <t>holmegr01</t>
  </si>
  <si>
    <t>Nick Neidert</t>
  </si>
  <si>
    <t>neideni01</t>
  </si>
  <si>
    <t>Justin Shafer</t>
  </si>
  <si>
    <t>shafeju01</t>
  </si>
  <si>
    <t>Matt Bowman</t>
  </si>
  <si>
    <t>bowmama01</t>
  </si>
  <si>
    <t>Dylan Covey</t>
  </si>
  <si>
    <t>coveydy01</t>
  </si>
  <si>
    <t>Cionel Perez</t>
  </si>
  <si>
    <t>perezci01</t>
  </si>
  <si>
    <t>Jake Bauers</t>
  </si>
  <si>
    <t>bauerja01</t>
  </si>
  <si>
    <t>Addison Reed</t>
  </si>
  <si>
    <t>reedad01</t>
  </si>
  <si>
    <t>Matt Hall</t>
  </si>
  <si>
    <t>hallma02</t>
  </si>
  <si>
    <t>Tony Sipp</t>
  </si>
  <si>
    <t>sippto01</t>
  </si>
  <si>
    <t>Tyler Lyons</t>
  </si>
  <si>
    <t>lyonsty01</t>
  </si>
  <si>
    <t>Joey Bart</t>
  </si>
  <si>
    <t>bartjo01</t>
  </si>
  <si>
    <t>Tony Barnette</t>
  </si>
  <si>
    <t>barneto01</t>
  </si>
  <si>
    <t>Wandy Peralta</t>
  </si>
  <si>
    <t>peralwa01</t>
  </si>
  <si>
    <t>Travis Demeritte</t>
  </si>
  <si>
    <t>demertr01</t>
  </si>
  <si>
    <t>Dovydas Neverauskas</t>
  </si>
  <si>
    <t>neverdo01</t>
  </si>
  <si>
    <t>Jake Newberry</t>
  </si>
  <si>
    <t>newbeja01</t>
  </si>
  <si>
    <t>Clayton Richard</t>
  </si>
  <si>
    <t>richacl01</t>
  </si>
  <si>
    <t>Scooter Gennett</t>
  </si>
  <si>
    <t>gennesc01</t>
  </si>
  <si>
    <t>Meibrys Viloria</t>
  </si>
  <si>
    <t>vilorme01</t>
  </si>
  <si>
    <t>Blake Wood</t>
  </si>
  <si>
    <t>woodbl01</t>
  </si>
  <si>
    <t>Cory Gearrin</t>
  </si>
  <si>
    <t>gearrco01</t>
  </si>
  <si>
    <t>Erick Fedde</t>
  </si>
  <si>
    <t>feddeer01</t>
  </si>
  <si>
    <t>Anthony Kay</t>
  </si>
  <si>
    <t>kayan01</t>
  </si>
  <si>
    <t>Jeremy Hellickson</t>
  </si>
  <si>
    <t>hellije01</t>
  </si>
  <si>
    <t>Josh Osich</t>
  </si>
  <si>
    <t>osichjo01</t>
  </si>
  <si>
    <t>Colten Brewer</t>
  </si>
  <si>
    <t>breweco01</t>
  </si>
  <si>
    <t>Edgar Santana</t>
  </si>
  <si>
    <t>santaed01</t>
  </si>
  <si>
    <t>Paul Sewald</t>
  </si>
  <si>
    <t>sewalpa01</t>
  </si>
  <si>
    <t>Bobby Wahl</t>
  </si>
  <si>
    <t>wahlbo01</t>
  </si>
  <si>
    <t>Kyle Barraclough</t>
  </si>
  <si>
    <t>barraky01</t>
  </si>
  <si>
    <t>Tyler Olson</t>
  </si>
  <si>
    <t>olsonty01</t>
  </si>
  <si>
    <t>Aaron Sanchez</t>
  </si>
  <si>
    <t>sanchaa01</t>
  </si>
  <si>
    <t>Dillon Peters</t>
  </si>
  <si>
    <t>peterdi01</t>
  </si>
  <si>
    <t>Austin Wynns</t>
  </si>
  <si>
    <t>wynnsau01</t>
  </si>
  <si>
    <t>Danny Salazar</t>
  </si>
  <si>
    <t>salazda01</t>
  </si>
  <si>
    <t>Adalberto Mejia</t>
  </si>
  <si>
    <t>mejiaad01</t>
  </si>
  <si>
    <t>James Hoyt</t>
  </si>
  <si>
    <t>hoytja01</t>
  </si>
  <si>
    <t>Tony Cingrani</t>
  </si>
  <si>
    <t>cingrto01</t>
  </si>
  <si>
    <t>Chris Herrmann</t>
  </si>
  <si>
    <t>herrmch01</t>
  </si>
  <si>
    <t>Josh Tomlin</t>
  </si>
  <si>
    <t>tomlijo01</t>
  </si>
  <si>
    <t>Phil Ervin</t>
  </si>
  <si>
    <t>ervinph01</t>
  </si>
  <si>
    <t>A.J. Cole</t>
  </si>
  <si>
    <t>coleaj01</t>
  </si>
  <si>
    <t>Melky Cabrera</t>
  </si>
  <si>
    <t>cabreme01</t>
  </si>
  <si>
    <t>Raimel Tapia</t>
  </si>
  <si>
    <t>tapiara01</t>
  </si>
  <si>
    <t>Austin Nola</t>
  </si>
  <si>
    <t>nolaau01</t>
  </si>
  <si>
    <t>Greg Holland</t>
  </si>
  <si>
    <t>hollagr01</t>
  </si>
  <si>
    <t>Jimmie Sherfy</t>
  </si>
  <si>
    <t>sherfji01</t>
  </si>
  <si>
    <t>Felix Hernandez</t>
  </si>
  <si>
    <t>hernafe02</t>
  </si>
  <si>
    <t>Ryan Weber</t>
  </si>
  <si>
    <t>weberry01</t>
  </si>
  <si>
    <t>Cristian Javier</t>
  </si>
  <si>
    <t>javiecr01</t>
  </si>
  <si>
    <t>Tarik Skubal</t>
  </si>
  <si>
    <t>skubata01</t>
  </si>
  <si>
    <t>Ian Anderson</t>
  </si>
  <si>
    <t>anderia01</t>
  </si>
  <si>
    <t>Jacob Faria</t>
  </si>
  <si>
    <t>fariaja01</t>
  </si>
  <si>
    <t>Dominic Leone</t>
  </si>
  <si>
    <t>leonedo01</t>
  </si>
  <si>
    <t>D.J. Stewart</t>
  </si>
  <si>
    <t>stewadj01</t>
  </si>
  <si>
    <t>Cody Allen</t>
  </si>
  <si>
    <t>allenco01</t>
  </si>
  <si>
    <t>Joe Biagini</t>
  </si>
  <si>
    <t>biagijo01</t>
  </si>
  <si>
    <t>Jose Suarez</t>
  </si>
  <si>
    <t>suarejo01</t>
  </si>
  <si>
    <t>Robbie Erlin</t>
  </si>
  <si>
    <t>erlinro01</t>
  </si>
  <si>
    <t>Nestor Cortes</t>
  </si>
  <si>
    <t>cortene01</t>
  </si>
  <si>
    <t>Phil Maton</t>
  </si>
  <si>
    <t>matonph01</t>
  </si>
  <si>
    <t>Luke Bard</t>
  </si>
  <si>
    <t>bardlu01</t>
  </si>
  <si>
    <t>Brandon Morrow</t>
  </si>
  <si>
    <t>morrobr01</t>
  </si>
  <si>
    <t>Jonathan Holder</t>
  </si>
  <si>
    <t>holdejo02</t>
  </si>
  <si>
    <t>Juan Centeno</t>
  </si>
  <si>
    <t>centeju01</t>
  </si>
  <si>
    <t>James Pazos</t>
  </si>
  <si>
    <t>pazosja01</t>
  </si>
  <si>
    <t>Nick Vincent</t>
  </si>
  <si>
    <t>vinceni01</t>
  </si>
  <si>
    <t>Fernando Rodney</t>
  </si>
  <si>
    <t>rodnefe01</t>
  </si>
  <si>
    <t>Jerad Eickhoff</t>
  </si>
  <si>
    <t>eickhje01</t>
  </si>
  <si>
    <t>Taylor Clarke</t>
  </si>
  <si>
    <t>clarkta01</t>
  </si>
  <si>
    <t>Shed Long</t>
  </si>
  <si>
    <t>longsh01</t>
  </si>
  <si>
    <t>Matt Albers</t>
  </si>
  <si>
    <t>alberma01</t>
  </si>
  <si>
    <t>Drew Butera</t>
  </si>
  <si>
    <t>buterdr01</t>
  </si>
  <si>
    <t>Jesse Hahn</t>
  </si>
  <si>
    <t>hahnje01</t>
  </si>
  <si>
    <t>Michel Baez</t>
  </si>
  <si>
    <t>baezmi01</t>
  </si>
  <si>
    <t>Jason Kipnis</t>
  </si>
  <si>
    <t>kipnija01</t>
  </si>
  <si>
    <t>Andrew Suarez</t>
  </si>
  <si>
    <t>suarean01</t>
  </si>
  <si>
    <t>Jarrod Dyson</t>
  </si>
  <si>
    <t>dysonja01</t>
  </si>
  <si>
    <t>Josh Rojas</t>
  </si>
  <si>
    <t>rojasjo01</t>
  </si>
  <si>
    <t>Jake McGee</t>
  </si>
  <si>
    <t>mcgeeja01</t>
  </si>
  <si>
    <t>Harold Ramirez</t>
  </si>
  <si>
    <t>ramirha02</t>
  </si>
  <si>
    <t>Jeff Hoffman</t>
  </si>
  <si>
    <t>hoffmje02</t>
  </si>
  <si>
    <t>A.J. Minter</t>
  </si>
  <si>
    <t>minteaj01</t>
  </si>
  <si>
    <t>Kolby Allard</t>
  </si>
  <si>
    <t>allarko01</t>
  </si>
  <si>
    <t>Hunter Strickland</t>
  </si>
  <si>
    <t>strichu01</t>
  </si>
  <si>
    <t>Geoff Hartlieb</t>
  </si>
  <si>
    <t>hartlge01</t>
  </si>
  <si>
    <t>Ryan Buchter</t>
  </si>
  <si>
    <t>buchtry01</t>
  </si>
  <si>
    <t>John Hicks</t>
  </si>
  <si>
    <t>hicksjo02</t>
  </si>
  <si>
    <t>Hector Santiago</t>
  </si>
  <si>
    <t>santihe01</t>
  </si>
  <si>
    <t>Anthony Swarzak</t>
  </si>
  <si>
    <t>swarzan01</t>
  </si>
  <si>
    <t>Jordan Hicks</t>
  </si>
  <si>
    <t>hicksjo03</t>
  </si>
  <si>
    <t>Steven Souza</t>
  </si>
  <si>
    <t>souzast01</t>
  </si>
  <si>
    <t>Burch Smith</t>
  </si>
  <si>
    <t>smithbu03</t>
  </si>
  <si>
    <t>Jordan Luplow</t>
  </si>
  <si>
    <t>luplojo01</t>
  </si>
  <si>
    <t>Cole Irvin</t>
  </si>
  <si>
    <t>irvinco01</t>
  </si>
  <si>
    <t>Chris Iannetta</t>
  </si>
  <si>
    <t>iannech01</t>
  </si>
  <si>
    <t>Ryan Zimmerman</t>
  </si>
  <si>
    <t>zimmery01</t>
  </si>
  <si>
    <t>Clay Buchholz</t>
  </si>
  <si>
    <t>buchhcl01</t>
  </si>
  <si>
    <t>Stephen Tarpley</t>
  </si>
  <si>
    <t>tarplst01</t>
  </si>
  <si>
    <t>Dan Winkler</t>
  </si>
  <si>
    <t>winklda01</t>
  </si>
  <si>
    <t>Yoshihisa Hirano</t>
  </si>
  <si>
    <t>hiranyo01</t>
  </si>
  <si>
    <t>Jharel Cotton</t>
  </si>
  <si>
    <t>cottojh01</t>
  </si>
  <si>
    <t>Anthony Banda</t>
  </si>
  <si>
    <t>bandaan01</t>
  </si>
  <si>
    <t>Drew Steckenrider</t>
  </si>
  <si>
    <t>steckdr01</t>
  </si>
  <si>
    <t>Bryan Shaw</t>
  </si>
  <si>
    <t>shawbr01</t>
  </si>
  <si>
    <t>Sal Romano</t>
  </si>
  <si>
    <t>romansa01</t>
  </si>
  <si>
    <t>Dustin Garneau</t>
  </si>
  <si>
    <t>garnedu01</t>
  </si>
  <si>
    <t>Luis Garcia</t>
  </si>
  <si>
    <t>garcilu03</t>
  </si>
  <si>
    <t>Tayron Guerrero</t>
  </si>
  <si>
    <t>gierrta01</t>
  </si>
  <si>
    <t>David Hess</t>
  </si>
  <si>
    <t>hessda01</t>
  </si>
  <si>
    <t>Sam Dyson</t>
  </si>
  <si>
    <t>dysonsa01</t>
  </si>
  <si>
    <t>Rio Ruiz</t>
  </si>
  <si>
    <t>ruizri01</t>
  </si>
  <si>
    <t>Antonio Senzatela</t>
  </si>
  <si>
    <t>senzaan01</t>
  </si>
  <si>
    <t>Andrew Knapp</t>
  </si>
  <si>
    <t>knappan01</t>
  </si>
  <si>
    <t>Clay Holmes</t>
  </si>
  <si>
    <t>holmecl01</t>
  </si>
  <si>
    <t>Robert Dugger</t>
  </si>
  <si>
    <t>duggero01</t>
  </si>
  <si>
    <t>Jeremy Jeffress</t>
  </si>
  <si>
    <t>jeffrje01</t>
  </si>
  <si>
    <t>Justin Anderson</t>
  </si>
  <si>
    <t>anderju01</t>
  </si>
  <si>
    <t>Daniel Mengden</t>
  </si>
  <si>
    <t>mengdda01</t>
  </si>
  <si>
    <t>Luis Avilan</t>
  </si>
  <si>
    <t>avilalu01</t>
  </si>
  <si>
    <t>Fernando Abad</t>
  </si>
  <si>
    <t>abadfe01</t>
  </si>
  <si>
    <t>Carlos Rodon</t>
  </si>
  <si>
    <t>rodonca01</t>
  </si>
  <si>
    <t>Victor Arano</t>
  </si>
  <si>
    <t>aranovi01</t>
  </si>
  <si>
    <t>Sean Reid-Foley</t>
  </si>
  <si>
    <t>reidfse01</t>
  </si>
  <si>
    <t>Nick Goody</t>
  </si>
  <si>
    <t>goodyni01</t>
  </si>
  <si>
    <t>Austin Gomber</t>
  </si>
  <si>
    <t>gombeau01</t>
  </si>
  <si>
    <t>Yoan Lopez</t>
  </si>
  <si>
    <t>lopezyo01</t>
  </si>
  <si>
    <t>Wei-Yin Chen</t>
  </si>
  <si>
    <t>chenwe02</t>
  </si>
  <si>
    <t>Matt Moore</t>
  </si>
  <si>
    <t>moorema02</t>
  </si>
  <si>
    <t>Miguel Castro</t>
  </si>
  <si>
    <t>castrmi01</t>
  </si>
  <si>
    <t>Jacob Webb</t>
  </si>
  <si>
    <t>webbja01</t>
  </si>
  <si>
    <t>David Phelps</t>
  </si>
  <si>
    <t>phelpda01</t>
  </si>
  <si>
    <t>Dylan Floro</t>
  </si>
  <si>
    <t>florody01</t>
  </si>
  <si>
    <t>Zack Littell</t>
  </si>
  <si>
    <t>litteza01</t>
  </si>
  <si>
    <t>Mike Ford</t>
  </si>
  <si>
    <t>fordmi01</t>
  </si>
  <si>
    <t>Nick Hundley</t>
  </si>
  <si>
    <t>hundlni01</t>
  </si>
  <si>
    <t>Jimmy Cordero</t>
  </si>
  <si>
    <t>cordeji01</t>
  </si>
  <si>
    <t>Tyler Webb</t>
  </si>
  <si>
    <t>webbty01</t>
  </si>
  <si>
    <t>Casey Sadler</t>
  </si>
  <si>
    <t>sadleca02</t>
  </si>
  <si>
    <t>Jordan Zimmermann</t>
  </si>
  <si>
    <t>zimmejo02</t>
  </si>
  <si>
    <t>Luis Cessa</t>
  </si>
  <si>
    <t>cessalu01</t>
  </si>
  <si>
    <t>Tommy Milone</t>
  </si>
  <si>
    <t>milonto01</t>
  </si>
  <si>
    <t>Jose De Leon</t>
  </si>
  <si>
    <t>deleojo01</t>
  </si>
  <si>
    <t>Cody Reed</t>
  </si>
  <si>
    <t>reedco01</t>
  </si>
  <si>
    <t>Kevin McCarthy</t>
  </si>
  <si>
    <t>mccarke01</t>
  </si>
  <si>
    <t>Derek Law</t>
  </si>
  <si>
    <t>lawde01</t>
  </si>
  <si>
    <t>Matt Wisler</t>
  </si>
  <si>
    <t>wislema01</t>
  </si>
  <si>
    <t>Enrique Hernandez</t>
  </si>
  <si>
    <t>hernaen02</t>
  </si>
  <si>
    <t>Garrett Stubbs</t>
  </si>
  <si>
    <t>stubbga01</t>
  </si>
  <si>
    <t>Grant Dayton</t>
  </si>
  <si>
    <t>daytogr01</t>
  </si>
  <si>
    <t>Rogelio Armenteros</t>
  </si>
  <si>
    <t>armenro01</t>
  </si>
  <si>
    <t>Alex Reyes</t>
  </si>
  <si>
    <t>reyesal01</t>
  </si>
  <si>
    <t>Trey Wingenter</t>
  </si>
  <si>
    <t>wingetr01</t>
  </si>
  <si>
    <t>Ryan Borucki</t>
  </si>
  <si>
    <t>borucry01</t>
  </si>
  <si>
    <t>Nick Burdi</t>
  </si>
  <si>
    <t>burdini01</t>
  </si>
  <si>
    <t>Adam Conley</t>
  </si>
  <si>
    <t>conlead01</t>
  </si>
  <si>
    <t>Scott Alexander</t>
  </si>
  <si>
    <t>alexasc02</t>
  </si>
  <si>
    <t>Jacob Lamb</t>
  </si>
  <si>
    <t>lambja01</t>
  </si>
  <si>
    <t>Robert Gsellman</t>
  </si>
  <si>
    <t>gsellro01</t>
  </si>
  <si>
    <t>Richard Bleier</t>
  </si>
  <si>
    <t>bleieri01</t>
  </si>
  <si>
    <t>Luis Patino</t>
  </si>
  <si>
    <t>patinlu01</t>
  </si>
  <si>
    <t>Chris Stratton</t>
  </si>
  <si>
    <t>stratch01</t>
  </si>
  <si>
    <t>J.B. Wendelken</t>
  </si>
  <si>
    <t>wendejb01</t>
  </si>
  <si>
    <t>Adam Haseley</t>
  </si>
  <si>
    <t>haselad01</t>
  </si>
  <si>
    <t>perdolu02</t>
  </si>
  <si>
    <t>Jose Trevino</t>
  </si>
  <si>
    <t>trevijo01</t>
  </si>
  <si>
    <t>Bryan Abreu</t>
  </si>
  <si>
    <t>abreubr01</t>
  </si>
  <si>
    <t>Logan Allen</t>
  </si>
  <si>
    <t>allenlo01</t>
  </si>
  <si>
    <t>Alex Dickerson</t>
  </si>
  <si>
    <t>dickeal01</t>
  </si>
  <si>
    <t>Brent Honeywell</t>
  </si>
  <si>
    <t>honeybr01</t>
  </si>
  <si>
    <t>Blake Parker</t>
  </si>
  <si>
    <t>parkebl01</t>
  </si>
  <si>
    <t>Austin Pruitt</t>
  </si>
  <si>
    <t>pruitau01</t>
  </si>
  <si>
    <t>Dom Nunez</t>
  </si>
  <si>
    <t>nunezdo01</t>
  </si>
  <si>
    <t>Austin Adams</t>
  </si>
  <si>
    <t>adamsau02</t>
  </si>
  <si>
    <t>Jon Duplantier</t>
  </si>
  <si>
    <t>duplajo01</t>
  </si>
  <si>
    <t>Hunter Wood</t>
  </si>
  <si>
    <t>woodhu01</t>
  </si>
  <si>
    <t>Wade LeBlanc</t>
  </si>
  <si>
    <t>leblawa01</t>
  </si>
  <si>
    <t>Jose Castillo</t>
  </si>
  <si>
    <t>castijo03</t>
  </si>
  <si>
    <t>Tyson Ross</t>
  </si>
  <si>
    <t>rossty01</t>
  </si>
  <si>
    <t>Jason Vargas</t>
  </si>
  <si>
    <t>vargaja01</t>
  </si>
  <si>
    <t>Jake Rogers</t>
  </si>
  <si>
    <t>rogerja03</t>
  </si>
  <si>
    <t>Sixto Sanchez</t>
  </si>
  <si>
    <t>sanchesi01</t>
  </si>
  <si>
    <t>Taylor Cole</t>
  </si>
  <si>
    <t>coleta01</t>
  </si>
  <si>
    <t>Adam Morgan</t>
  </si>
  <si>
    <t>morgaad01</t>
  </si>
  <si>
    <t>Cam Gallagher</t>
  </si>
  <si>
    <t>gallaca01</t>
  </si>
  <si>
    <t>Juan Nicasio</t>
  </si>
  <si>
    <t>nicasju01</t>
  </si>
  <si>
    <t>Jared Hughes</t>
  </si>
  <si>
    <t>hugheja02</t>
  </si>
  <si>
    <t>Wade Davis</t>
  </si>
  <si>
    <t>daviswa01</t>
  </si>
  <si>
    <t>Ryne Harper</t>
  </si>
  <si>
    <t>harpery01</t>
  </si>
  <si>
    <t>Touki Toussaint</t>
  </si>
  <si>
    <t>toussto01</t>
  </si>
  <si>
    <t>Darren O'Day</t>
  </si>
  <si>
    <t>odayda01</t>
  </si>
  <si>
    <t>Heath Hembree</t>
  </si>
  <si>
    <t>hembrhe01</t>
  </si>
  <si>
    <t>Stefan Crichton</t>
  </si>
  <si>
    <t>crichst01</t>
  </si>
  <si>
    <t>Ryan Helsley</t>
  </si>
  <si>
    <t>helslry01</t>
  </si>
  <si>
    <t>Brad Brach</t>
  </si>
  <si>
    <t>brachbr01</t>
  </si>
  <si>
    <t>Alex Claudio</t>
  </si>
  <si>
    <t>claudal01</t>
  </si>
  <si>
    <t>Brian Goodwin</t>
  </si>
  <si>
    <t>goodwbr01</t>
  </si>
  <si>
    <t>Ivan Nova</t>
  </si>
  <si>
    <t>novaiv01</t>
  </si>
  <si>
    <t>Tyler Alexander</t>
  </si>
  <si>
    <t>alexaty01</t>
  </si>
  <si>
    <t>Jeff Mathis</t>
  </si>
  <si>
    <t>mathije01</t>
  </si>
  <si>
    <t>Garrett Cooper</t>
  </si>
  <si>
    <t>coopega03</t>
  </si>
  <si>
    <t>Franchy Cordero</t>
  </si>
  <si>
    <t>cordefr02</t>
  </si>
  <si>
    <t>Michael Fulmer</t>
  </si>
  <si>
    <t>fulmemi01</t>
  </si>
  <si>
    <t>Ryan Tepera</t>
  </si>
  <si>
    <t>teperry01</t>
  </si>
  <si>
    <t>Thomas Pannone</t>
  </si>
  <si>
    <t>pannoth01</t>
  </si>
  <si>
    <t>Kelvin Herrera</t>
  </si>
  <si>
    <t>herreke01</t>
  </si>
  <si>
    <t>Christin Stewart</t>
  </si>
  <si>
    <t>stewach02</t>
  </si>
  <si>
    <t>Chad Kuhl</t>
  </si>
  <si>
    <t>kuhlch01</t>
  </si>
  <si>
    <t>Evan Marshall</t>
  </si>
  <si>
    <t>marshev01</t>
  </si>
  <si>
    <t>Drew VerHagen</t>
  </si>
  <si>
    <t>verhadr01</t>
  </si>
  <si>
    <t>Ryan O'Hearn</t>
  </si>
  <si>
    <t>ohearry01</t>
  </si>
  <si>
    <t>Forrest Whitley</t>
  </si>
  <si>
    <t>whitlfo01</t>
  </si>
  <si>
    <t>Jimmy Nelson</t>
  </si>
  <si>
    <t>nelsoji02</t>
  </si>
  <si>
    <t>Joey Wendle</t>
  </si>
  <si>
    <t>wendljo01</t>
  </si>
  <si>
    <t>Tanner Scott</t>
  </si>
  <si>
    <t>scottta01</t>
  </si>
  <si>
    <t>Carl Edwards</t>
  </si>
  <si>
    <t>edwarca01</t>
  </si>
  <si>
    <t>Andrew Cashner</t>
  </si>
  <si>
    <t>cashnan01</t>
  </si>
  <si>
    <t>Jacob Waguespack</t>
  </si>
  <si>
    <t>wagueja01</t>
  </si>
  <si>
    <t>Adam Plutko</t>
  </si>
  <si>
    <t>plutkad01</t>
  </si>
  <si>
    <t>Tyler Naquin</t>
  </si>
  <si>
    <t>naquity01</t>
  </si>
  <si>
    <t>Nicky Lopez</t>
  </si>
  <si>
    <t>lopezni01</t>
  </si>
  <si>
    <t>Ryan Brasier</t>
  </si>
  <si>
    <t>brasiry01</t>
  </si>
  <si>
    <t>Brusdar Graterol</t>
  </si>
  <si>
    <t>gratebr01</t>
  </si>
  <si>
    <t>Justin Dunn</t>
  </si>
  <si>
    <t>dunnju01</t>
  </si>
  <si>
    <t>Jose Peraza</t>
  </si>
  <si>
    <t>perazjo01</t>
  </si>
  <si>
    <t>Caleb Ferguson</t>
  </si>
  <si>
    <t>ferguca01</t>
  </si>
  <si>
    <t>Shawn Armstrong</t>
  </si>
  <si>
    <t>armstsh01</t>
  </si>
  <si>
    <t>Tomas Nido</t>
  </si>
  <si>
    <t>nidoto01</t>
  </si>
  <si>
    <t>Jeff Brigham</t>
  </si>
  <si>
    <t>brighje01</t>
  </si>
  <si>
    <t>Jordan Montgomery</t>
  </si>
  <si>
    <t>montgjo01</t>
  </si>
  <si>
    <t>Michael Montgomery</t>
  </si>
  <si>
    <t>montgmi01</t>
  </si>
  <si>
    <t>Russell Martin</t>
  </si>
  <si>
    <t>martiru01</t>
  </si>
  <si>
    <t>Josh VanMeter</t>
  </si>
  <si>
    <t>vanmejo01</t>
  </si>
  <si>
    <t>Mike Tauchman</t>
  </si>
  <si>
    <t>tauchmi01</t>
  </si>
  <si>
    <t>Sandy Leon</t>
  </si>
  <si>
    <t>leonsa01</t>
  </si>
  <si>
    <t>Yimi Garcia</t>
  </si>
  <si>
    <t>garciyi01</t>
  </si>
  <si>
    <t>Chaz Roe</t>
  </si>
  <si>
    <t>roech01</t>
  </si>
  <si>
    <t>MacKenzie Gore</t>
  </si>
  <si>
    <t>gorema01</t>
  </si>
  <si>
    <t>Matt Andriese</t>
  </si>
  <si>
    <t>andrima01</t>
  </si>
  <si>
    <t>Trevor Cahill</t>
  </si>
  <si>
    <t>cahiltr01</t>
  </si>
  <si>
    <t>Dereck Rodriguez</t>
  </si>
  <si>
    <t>rodride01</t>
  </si>
  <si>
    <t>Brett Martin</t>
  </si>
  <si>
    <t>martibr01</t>
  </si>
  <si>
    <t>Junior Guerra</t>
  </si>
  <si>
    <t>guerrju02</t>
  </si>
  <si>
    <t>Derek Holland</t>
  </si>
  <si>
    <t>hollade01</t>
  </si>
  <si>
    <t>Sam Hilliard</t>
  </si>
  <si>
    <t>hillisa01</t>
  </si>
  <si>
    <t>Kyle Ryan</t>
  </si>
  <si>
    <t>ryanky01</t>
  </si>
  <si>
    <t>Jace Fry</t>
  </si>
  <si>
    <t>fryja01</t>
  </si>
  <si>
    <t>Darwinzon Hernandez</t>
  </si>
  <si>
    <t>hernada02</t>
  </si>
  <si>
    <t>Wilmer Flores</t>
  </si>
  <si>
    <t>florewi01</t>
  </si>
  <si>
    <t>Isan Diaz</t>
  </si>
  <si>
    <t>diazis01</t>
  </si>
  <si>
    <t>Casey Mize</t>
  </si>
  <si>
    <t>mizeca01</t>
  </si>
  <si>
    <t>Ray Black</t>
  </si>
  <si>
    <t>blackra01</t>
  </si>
  <si>
    <t>Jarlin Garcia</t>
  </si>
  <si>
    <t>garcija04</t>
  </si>
  <si>
    <t>Jorge Lopez</t>
  </si>
  <si>
    <t>lopezjo02</t>
  </si>
  <si>
    <t>Devin Smeltzer</t>
  </si>
  <si>
    <t>smeltde01</t>
  </si>
  <si>
    <t>Matt Manning</t>
  </si>
  <si>
    <t>mannima01</t>
  </si>
  <si>
    <t>Jhoulys Chacin</t>
  </si>
  <si>
    <t>chacijh01</t>
  </si>
  <si>
    <t>Jaime Barria</t>
  </si>
  <si>
    <t>barrija01</t>
  </si>
  <si>
    <t>Tyler Clippard</t>
  </si>
  <si>
    <t>clippty01</t>
  </si>
  <si>
    <t>Trevor Gott</t>
  </si>
  <si>
    <t>gotttr01</t>
  </si>
  <si>
    <t>Tim Hill</t>
  </si>
  <si>
    <t>hillti01</t>
  </si>
  <si>
    <t>Kyle Wright</t>
  </si>
  <si>
    <t>wrighky01</t>
  </si>
  <si>
    <t>Sam Gaviglio</t>
  </si>
  <si>
    <t>gavigsa01</t>
  </si>
  <si>
    <t>Jose Alvarado</t>
  </si>
  <si>
    <t>alvarjo03</t>
  </si>
  <si>
    <t>Jeurys Familia</t>
  </si>
  <si>
    <t>familje01</t>
  </si>
  <si>
    <t>Luke Maile</t>
  </si>
  <si>
    <t>mailelu01</t>
  </si>
  <si>
    <t>Joe Ross</t>
  </si>
  <si>
    <t>rossjo01</t>
  </si>
  <si>
    <t>Drew Smyly</t>
  </si>
  <si>
    <t>smylydr01</t>
  </si>
  <si>
    <t>Lewis Thorpe</t>
  </si>
  <si>
    <t>thorple01</t>
  </si>
  <si>
    <t>Isiah Kiner-Falefa</t>
  </si>
  <si>
    <t>kineris01</t>
  </si>
  <si>
    <t>Roenis Elias</t>
  </si>
  <si>
    <t>eliasro01</t>
  </si>
  <si>
    <t>Matt Adams</t>
  </si>
  <si>
    <t>adamsma01</t>
  </si>
  <si>
    <t>Chris Taylor</t>
  </si>
  <si>
    <t>tayloch03</t>
  </si>
  <si>
    <t>Adam Kolarek</t>
  </si>
  <si>
    <t>kolarad01</t>
  </si>
  <si>
    <t>Anthony Bass</t>
  </si>
  <si>
    <t>bassan01</t>
  </si>
  <si>
    <t>Alex Cobb</t>
  </si>
  <si>
    <t>cobbal01</t>
  </si>
  <si>
    <t>Patrick Sandoval</t>
  </si>
  <si>
    <t>sandopa02</t>
  </si>
  <si>
    <t>Tyler Chatwood</t>
  </si>
  <si>
    <t>chatwty01</t>
  </si>
  <si>
    <t>Alex Young</t>
  </si>
  <si>
    <t>youngal01</t>
  </si>
  <si>
    <t>Oliver Perez</t>
  </si>
  <si>
    <t>perezol01</t>
  </si>
  <si>
    <t>Alex Avila</t>
  </si>
  <si>
    <t>avilaal01</t>
  </si>
  <si>
    <t>Dan Altavilla</t>
  </si>
  <si>
    <t>altavda01</t>
  </si>
  <si>
    <t>Michael Wacha</t>
  </si>
  <si>
    <t>wachami01</t>
  </si>
  <si>
    <t>Tommy La Stella</t>
  </si>
  <si>
    <t>lasteto01</t>
  </si>
  <si>
    <t>Brad Wieck</t>
  </si>
  <si>
    <t>wieckbr01</t>
  </si>
  <si>
    <t>Aramis Garcia</t>
  </si>
  <si>
    <t>garciar01</t>
  </si>
  <si>
    <t>Shawn Kelley</t>
  </si>
  <si>
    <t>kellesh01</t>
  </si>
  <si>
    <t>Wander Suero</t>
  </si>
  <si>
    <t>suerowa01</t>
  </si>
  <si>
    <t>Arodys Vizcaino</t>
  </si>
  <si>
    <t>vizcaar01</t>
  </si>
  <si>
    <t>Adam Cimber</t>
  </si>
  <si>
    <t>cimbead01</t>
  </si>
  <si>
    <t>Joe Smith</t>
  </si>
  <si>
    <t>smithjo05</t>
  </si>
  <si>
    <t>Kyle Higashioka</t>
  </si>
  <si>
    <t>higasky01</t>
  </si>
  <si>
    <t>Taijuan Walker</t>
  </si>
  <si>
    <t>walketa01</t>
  </si>
  <si>
    <t>Max Stassi</t>
  </si>
  <si>
    <t>stassma01</t>
  </si>
  <si>
    <t>Trevor Richards</t>
  </si>
  <si>
    <t>richatr01</t>
  </si>
  <si>
    <t>Brandon Kintzler</t>
  </si>
  <si>
    <t>kintzbr01</t>
  </si>
  <si>
    <t>Francisco Liriano</t>
  </si>
  <si>
    <t>liriafr01</t>
  </si>
  <si>
    <t>Ian Desmond</t>
  </si>
  <si>
    <t>desmoia01</t>
  </si>
  <si>
    <t>Jesse Chavez</t>
  </si>
  <si>
    <t>chaveje01</t>
  </si>
  <si>
    <t>Jeimer Candelario</t>
  </si>
  <si>
    <t>candeje01</t>
  </si>
  <si>
    <t>Brandon Crawford</t>
  </si>
  <si>
    <t>crawfbr01</t>
  </si>
  <si>
    <t>James Karinchak</t>
  </si>
  <si>
    <t>karinja01</t>
  </si>
  <si>
    <t>Jalen Beeks</t>
  </si>
  <si>
    <t>beeksja02</t>
  </si>
  <si>
    <t>Chris Devenski</t>
  </si>
  <si>
    <t>devench02</t>
  </si>
  <si>
    <t>Lou Trivino</t>
  </si>
  <si>
    <t>trivilo01</t>
  </si>
  <si>
    <t>Oliver Drake</t>
  </si>
  <si>
    <t>drakeol01</t>
  </si>
  <si>
    <t>Jonathan Loaisiga</t>
  </si>
  <si>
    <t>loaisjo01</t>
  </si>
  <si>
    <t>Michael Perez</t>
  </si>
  <si>
    <t>perezmi03</t>
  </si>
  <si>
    <t>Grayson Greiner</t>
  </si>
  <si>
    <t>greingr01</t>
  </si>
  <si>
    <t>Jose Alvarez</t>
  </si>
  <si>
    <t>alvarjo01</t>
  </si>
  <si>
    <t>Steven Brault</t>
  </si>
  <si>
    <t>braulst01</t>
  </si>
  <si>
    <t>J.P. Crawford</t>
  </si>
  <si>
    <t>crawfjp01</t>
  </si>
  <si>
    <t>Pedro Strop</t>
  </si>
  <si>
    <t>stroppe01</t>
  </si>
  <si>
    <t>Jake Diekman</t>
  </si>
  <si>
    <t>diekmja01</t>
  </si>
  <si>
    <t>Kendall Graveman</t>
  </si>
  <si>
    <t>graveke01</t>
  </si>
  <si>
    <t>Austin Voth</t>
  </si>
  <si>
    <t>vothau01</t>
  </si>
  <si>
    <t>Cal Quantrill</t>
  </si>
  <si>
    <t>quantca01</t>
  </si>
  <si>
    <t>Hector Rondon</t>
  </si>
  <si>
    <t>rondohe01</t>
  </si>
  <si>
    <t>Derek Fisher</t>
  </si>
  <si>
    <t>fishede01</t>
  </si>
  <si>
    <t>Daniel Poncedeleon</t>
  </si>
  <si>
    <t>ponceda01</t>
  </si>
  <si>
    <t>Andrew Kittredge</t>
  </si>
  <si>
    <t>kittran01</t>
  </si>
  <si>
    <t>Andrew Chafin</t>
  </si>
  <si>
    <t>chafian01</t>
  </si>
  <si>
    <t>Tanner Rainey</t>
  </si>
  <si>
    <t>raineta01</t>
  </si>
  <si>
    <t>Tony Gonsolin</t>
  </si>
  <si>
    <t>gonsoto01</t>
  </si>
  <si>
    <t>Bryse Wilson</t>
  </si>
  <si>
    <t>wilsobr02</t>
  </si>
  <si>
    <t>Ranger Suarez</t>
  </si>
  <si>
    <t>suarera01</t>
  </si>
  <si>
    <t>Brian Dozier</t>
  </si>
  <si>
    <t>doziebr01</t>
  </si>
  <si>
    <t>Nathaniel Lowe</t>
  </si>
  <si>
    <t>lowena01</t>
  </si>
  <si>
    <t>Luis Urias</t>
  </si>
  <si>
    <t>uriaslu01</t>
  </si>
  <si>
    <t>Jay Jackson</t>
  </si>
  <si>
    <t>jacksja01</t>
  </si>
  <si>
    <t>Daniel Norris</t>
  </si>
  <si>
    <t>norrida01</t>
  </si>
  <si>
    <t>Alec Mills</t>
  </si>
  <si>
    <t>millsal02</t>
  </si>
  <si>
    <t>Evan White</t>
  </si>
  <si>
    <t>whiteev01</t>
  </si>
  <si>
    <t>Jo Adell</t>
  </si>
  <si>
    <t>adelljo01</t>
  </si>
  <si>
    <t>Felix Pena</t>
  </si>
  <si>
    <t>penafe01</t>
  </si>
  <si>
    <t>Nick Wittgren</t>
  </si>
  <si>
    <t>wittgni01</t>
  </si>
  <si>
    <t>Asher Wojciechowski</t>
  </si>
  <si>
    <t>wojcias01</t>
  </si>
  <si>
    <t>Wilmer Font</t>
  </si>
  <si>
    <t>fontwi01</t>
  </si>
  <si>
    <t>Josh Reddick</t>
  </si>
  <si>
    <t>reddijo01</t>
  </si>
  <si>
    <t>Josh Phegley</t>
  </si>
  <si>
    <t>phegljo01</t>
  </si>
  <si>
    <t>Trent Grisham</t>
  </si>
  <si>
    <t>grishtr01</t>
  </si>
  <si>
    <t>Rowan Wick</t>
  </si>
  <si>
    <t>wickro01</t>
  </si>
  <si>
    <t>Luke Sims</t>
  </si>
  <si>
    <t>simslu01</t>
  </si>
  <si>
    <t>Sam Tuivailala</t>
  </si>
  <si>
    <t>tuivasa01</t>
  </si>
  <si>
    <t>Cam Bedrosian</t>
  </si>
  <si>
    <t>bedroca01</t>
  </si>
  <si>
    <t>Tyler O'Neill</t>
  </si>
  <si>
    <t>oneilty01</t>
  </si>
  <si>
    <t>Josh Taylor</t>
  </si>
  <si>
    <t>taylojo02</t>
  </si>
  <si>
    <t>Marcus Walden</t>
  </si>
  <si>
    <t>waldema01</t>
  </si>
  <si>
    <t>Tyler Beede</t>
  </si>
  <si>
    <t>beedety01</t>
  </si>
  <si>
    <t>Corbin Burnes</t>
  </si>
  <si>
    <t>burneco01</t>
  </si>
  <si>
    <t>Erik Swanson</t>
  </si>
  <si>
    <t>swanser01</t>
  </si>
  <si>
    <t>Buck Farmer</t>
  </si>
  <si>
    <t>farmebu01</t>
  </si>
  <si>
    <t>Kyle Freeland</t>
  </si>
  <si>
    <t>freelky01</t>
  </si>
  <si>
    <t>Howie Kendrick</t>
  </si>
  <si>
    <t>kendrho01</t>
  </si>
  <si>
    <t>Brandon Brennan</t>
  </si>
  <si>
    <t>brennbr01</t>
  </si>
  <si>
    <t>Noe Ramirez</t>
  </si>
  <si>
    <t>ramirno01</t>
  </si>
  <si>
    <t>Sean Newcomb</t>
  </si>
  <si>
    <t>newcose01</t>
  </si>
  <si>
    <t>John Gant</t>
  </si>
  <si>
    <t>gantjo01</t>
  </si>
  <si>
    <t>Logan Webb</t>
  </si>
  <si>
    <t>webblo01</t>
  </si>
  <si>
    <t>Amir Garrett</t>
  </si>
  <si>
    <t>garream01</t>
  </si>
  <si>
    <t>Alex Gordon</t>
  </si>
  <si>
    <t>gordoal01</t>
  </si>
  <si>
    <t>Jordan Lyles</t>
  </si>
  <si>
    <t>lylesjo01</t>
  </si>
  <si>
    <t>Steve Cishek</t>
  </si>
  <si>
    <t>cishest01</t>
  </si>
  <si>
    <t>Scott Barlow</t>
  </si>
  <si>
    <t>barlosc01</t>
  </si>
  <si>
    <t>Justus Sheffield</t>
  </si>
  <si>
    <t>sheffju01</t>
  </si>
  <si>
    <t>Domingo German</t>
  </si>
  <si>
    <t>germado01</t>
  </si>
  <si>
    <t>Collin McHugh</t>
  </si>
  <si>
    <t>mchugco01</t>
  </si>
  <si>
    <t>Ronald Guzman</t>
  </si>
  <si>
    <t>guzmaro01</t>
  </si>
  <si>
    <t>Andrew Knizner</t>
  </si>
  <si>
    <t>knizean01</t>
  </si>
  <si>
    <t>Elias Diaz</t>
  </si>
  <si>
    <t>diazel01</t>
  </si>
  <si>
    <t>Gio Gonzalez</t>
  </si>
  <si>
    <t>gonzagi01</t>
  </si>
  <si>
    <t>Seranthony Dominguez</t>
  </si>
  <si>
    <t>dominse01</t>
  </si>
  <si>
    <t>Keynan Middleton</t>
  </si>
  <si>
    <t>middlke01</t>
  </si>
  <si>
    <t>Richard Rodriguez</t>
  </si>
  <si>
    <t>rodgrri05</t>
  </si>
  <si>
    <t>Aaron Bummer</t>
  </si>
  <si>
    <t>bummeaa01</t>
  </si>
  <si>
    <t>Sergio Romo</t>
  </si>
  <si>
    <t>romose01</t>
  </si>
  <si>
    <t>Jonathan Lucroy</t>
  </si>
  <si>
    <t>lucrojo01</t>
  </si>
  <si>
    <t>Nate Pearson</t>
  </si>
  <si>
    <t>pearsna01</t>
  </si>
  <si>
    <t>Brett Anderson</t>
  </si>
  <si>
    <t>anderbr04</t>
  </si>
  <si>
    <t>Zach Davies</t>
  </si>
  <si>
    <t>davieza02</t>
  </si>
  <si>
    <t>Randy Dobnak</t>
  </si>
  <si>
    <t>dobnara01</t>
  </si>
  <si>
    <t>Pedro Baez</t>
  </si>
  <si>
    <t>baezpe01</t>
  </si>
  <si>
    <t>Nick Pivetta</t>
  </si>
  <si>
    <t>pivetni01</t>
  </si>
  <si>
    <t>Joakim Soria</t>
  </si>
  <si>
    <t>soriajo01</t>
  </si>
  <si>
    <t>Martin Perez</t>
  </si>
  <si>
    <t>perezma02</t>
  </si>
  <si>
    <t>John Brebbia</t>
  </si>
  <si>
    <t>brebbjo01</t>
  </si>
  <si>
    <t>Miguel Rojas</t>
  </si>
  <si>
    <t>rojasmi02</t>
  </si>
  <si>
    <t>Zach Britton</t>
  </si>
  <si>
    <t>brittza01</t>
  </si>
  <si>
    <t>Chris Martin</t>
  </si>
  <si>
    <t>martich02</t>
  </si>
  <si>
    <t>Ian Happ</t>
  </si>
  <si>
    <t>happia01</t>
  </si>
  <si>
    <t>Jose Martinez</t>
  </si>
  <si>
    <t>martijo08</t>
  </si>
  <si>
    <t>Austin Barnes</t>
  </si>
  <si>
    <t>barneau01</t>
  </si>
  <si>
    <t>Travis Shaw</t>
  </si>
  <si>
    <t>shawtr01</t>
  </si>
  <si>
    <t>JaCoby Jones</t>
  </si>
  <si>
    <t>jonesja07</t>
  </si>
  <si>
    <t>Brandon Nimmo</t>
  </si>
  <si>
    <t>nimmobr01</t>
  </si>
  <si>
    <t>Elieser Hernandez</t>
  </si>
  <si>
    <t>hernael01</t>
  </si>
  <si>
    <t>Dexter Fowler</t>
  </si>
  <si>
    <t>fowlede01</t>
  </si>
  <si>
    <t>Corey Knebel</t>
  </si>
  <si>
    <t>knebeco01</t>
  </si>
  <si>
    <t>Jose Iglesias</t>
  </si>
  <si>
    <t>iglesjo01</t>
  </si>
  <si>
    <t>Tyler Anderson</t>
  </si>
  <si>
    <t>anderty01</t>
  </si>
  <si>
    <t>Rich Hill</t>
  </si>
  <si>
    <t>hillri01</t>
  </si>
  <si>
    <t>Austin Allen</t>
  </si>
  <si>
    <t>allenau01</t>
  </si>
  <si>
    <t>Tommy Kahnle</t>
  </si>
  <si>
    <t>kahnlto01</t>
  </si>
  <si>
    <t>Trent Thornton</t>
  </si>
  <si>
    <t>thorntr01</t>
  </si>
  <si>
    <t>Francisco Cervelli</t>
  </si>
  <si>
    <t>cervefr01</t>
  </si>
  <si>
    <t>Kevin Plawecki</t>
  </si>
  <si>
    <t>plaweke01</t>
  </si>
  <si>
    <t>Shaun Anderson</t>
  </si>
  <si>
    <t>andersh01</t>
  </si>
  <si>
    <t>Justin Wilson</t>
  </si>
  <si>
    <t>wilsoju10</t>
  </si>
  <si>
    <t>Curt Casali</t>
  </si>
  <si>
    <t>casalcu01</t>
  </si>
  <si>
    <t>Stephen Piscotty</t>
  </si>
  <si>
    <t>piscost01</t>
  </si>
  <si>
    <t>Yusmeiro Petit</t>
  </si>
  <si>
    <t>petityu01</t>
  </si>
  <si>
    <t>Chase Anderson</t>
  </si>
  <si>
    <t>anderch01</t>
  </si>
  <si>
    <t>Kevan Smith</t>
  </si>
  <si>
    <t>smithke04</t>
  </si>
  <si>
    <t>Jairo Diaz</t>
  </si>
  <si>
    <t>diazja01</t>
  </si>
  <si>
    <t>Manuel Margot</t>
  </si>
  <si>
    <t>margoma01</t>
  </si>
  <si>
    <t>Luke Jackson</t>
  </si>
  <si>
    <t>jackslu01</t>
  </si>
  <si>
    <t>Todd Frazier</t>
  </si>
  <si>
    <t>frazito01</t>
  </si>
  <si>
    <t>Leury Garcia</t>
  </si>
  <si>
    <t>garcile02</t>
  </si>
  <si>
    <t>Michael Kopech</t>
  </si>
  <si>
    <t>kopecmi01</t>
  </si>
  <si>
    <t>Matt Strahm</t>
  </si>
  <si>
    <t>strahma01</t>
  </si>
  <si>
    <t>Wil Myers</t>
  </si>
  <si>
    <t>myerswi01</t>
  </si>
  <si>
    <t>Brent Suter</t>
  </si>
  <si>
    <t>suterbr01</t>
  </si>
  <si>
    <t>Asdrubal Cabrera</t>
  </si>
  <si>
    <t>cabreas01</t>
  </si>
  <si>
    <t>Welington Castillo</t>
  </si>
  <si>
    <t>castiwe01</t>
  </si>
  <si>
    <t>Maikel Franco</t>
  </si>
  <si>
    <t>francma02</t>
  </si>
  <si>
    <t>Austin Hedges</t>
  </si>
  <si>
    <t>hedgeau01</t>
  </si>
  <si>
    <t>Yusei Kikuchi</t>
  </si>
  <si>
    <t>kikucyu01</t>
  </si>
  <si>
    <t>Trevor May</t>
  </si>
  <si>
    <t>maytr01</t>
  </si>
  <si>
    <t>Shane Greene</t>
  </si>
  <si>
    <t>greensh02</t>
  </si>
  <si>
    <t>Kyle Crick</t>
  </si>
  <si>
    <t>crickky01</t>
  </si>
  <si>
    <t>Matt Wieters</t>
  </si>
  <si>
    <t>wietema01</t>
  </si>
  <si>
    <t>Tanner Roark</t>
  </si>
  <si>
    <t>roarkta01</t>
  </si>
  <si>
    <t>Carlos Estevez</t>
  </si>
  <si>
    <t>estevca01</t>
  </si>
  <si>
    <t>Michael Feliz</t>
  </si>
  <si>
    <t>felizmi01</t>
  </si>
  <si>
    <t>Homer Bailey</t>
  </si>
  <si>
    <t>baileho02</t>
  </si>
  <si>
    <t>Adam Ottavino</t>
  </si>
  <si>
    <t>ottavad01</t>
  </si>
  <si>
    <t>Rowdy Tellez</t>
  </si>
  <si>
    <t>tellero01</t>
  </si>
  <si>
    <t>Colin Poche</t>
  </si>
  <si>
    <t>pocheco01</t>
  </si>
  <si>
    <t>Gregory Polanco</t>
  </si>
  <si>
    <t>polangr01</t>
  </si>
  <si>
    <t>Kevin Ginkel</t>
  </si>
  <si>
    <t>ginkeke01</t>
  </si>
  <si>
    <t>Mike Leake</t>
  </si>
  <si>
    <t>leakemi01</t>
  </si>
  <si>
    <t>Adam Frazier</t>
  </si>
  <si>
    <t>fraziad01</t>
  </si>
  <si>
    <t>Spencer Turnbull</t>
  </si>
  <si>
    <t>turnbsp01</t>
  </si>
  <si>
    <t>Dylan Cease</t>
  </si>
  <si>
    <t>ceasedy01</t>
  </si>
  <si>
    <t>David Fletcher</t>
  </si>
  <si>
    <t>fletcda02</t>
  </si>
  <si>
    <t>Will Harris</t>
  </si>
  <si>
    <t>harriwi10</t>
  </si>
  <si>
    <t>Freddy Galvis</t>
  </si>
  <si>
    <t>galvifr01</t>
  </si>
  <si>
    <t>Tyler Duffey</t>
  </si>
  <si>
    <t>duffety01</t>
  </si>
  <si>
    <t>Marwin Gonzalez</t>
  </si>
  <si>
    <t>gonzama01</t>
  </si>
  <si>
    <t>Craig Stammen</t>
  </si>
  <si>
    <t>stammcr01</t>
  </si>
  <si>
    <t>Emmanuel Clase</t>
  </si>
  <si>
    <t>claseem01</t>
  </si>
  <si>
    <t>Trevor Williams</t>
  </si>
  <si>
    <t>willitr01</t>
  </si>
  <si>
    <t>Nick Madrigal</t>
  </si>
  <si>
    <t>madrini01</t>
  </si>
  <si>
    <t>Vincent Velasquez</t>
  </si>
  <si>
    <t>velasvi01</t>
  </si>
  <si>
    <t>Brad Peacock</t>
  </si>
  <si>
    <t>peacobr01</t>
  </si>
  <si>
    <t>Andrew Miller</t>
  </si>
  <si>
    <t>millean01</t>
  </si>
  <si>
    <t>Austin Riley</t>
  </si>
  <si>
    <t>rileyau01</t>
  </si>
  <si>
    <t>Robert Stephenson</t>
  </si>
  <si>
    <t>stephro01</t>
  </si>
  <si>
    <t>Jon Berti</t>
  </si>
  <si>
    <t>bertijo01</t>
  </si>
  <si>
    <t>Brad Keller</t>
  </si>
  <si>
    <t>kellebr01</t>
  </si>
  <si>
    <t>Joe Kelly</t>
  </si>
  <si>
    <t>kellyjo05</t>
  </si>
  <si>
    <t>Tyler Mahle</t>
  </si>
  <si>
    <t>mahlety01</t>
  </si>
  <si>
    <t>Harrison Bader</t>
  </si>
  <si>
    <t>baderha01</t>
  </si>
  <si>
    <t>Robinson Cano</t>
  </si>
  <si>
    <t>canoro01</t>
  </si>
  <si>
    <t>Rafael Montero</t>
  </si>
  <si>
    <t>montera01</t>
  </si>
  <si>
    <t>Zach Plesac</t>
  </si>
  <si>
    <t>plesaza01</t>
  </si>
  <si>
    <t>Jose Urena</t>
  </si>
  <si>
    <t>urenajo01</t>
  </si>
  <si>
    <t>Hanser Alberto</t>
  </si>
  <si>
    <t>alberha01</t>
  </si>
  <si>
    <t>Tony Watson</t>
  </si>
  <si>
    <t>watsoto01</t>
  </si>
  <si>
    <t>Martin Maldonado</t>
  </si>
  <si>
    <t>maldoma01</t>
  </si>
  <si>
    <t>Ender Inciarte</t>
  </si>
  <si>
    <t>inciaen01</t>
  </si>
  <si>
    <t>Garrett Richards</t>
  </si>
  <si>
    <t>richaga01</t>
  </si>
  <si>
    <t>Ty Buttrey</t>
  </si>
  <si>
    <t>buttrty01</t>
  </si>
  <si>
    <t>Jesus Aguilar</t>
  </si>
  <si>
    <t>aguilje01</t>
  </si>
  <si>
    <t>Tyler Flowers</t>
  </si>
  <si>
    <t>flowety01</t>
  </si>
  <si>
    <t>Danny Duffy</t>
  </si>
  <si>
    <t>duffyda01</t>
  </si>
  <si>
    <t>Dan Vogelbach</t>
  </si>
  <si>
    <t>vogelda01</t>
  </si>
  <si>
    <t>Matt Shoemaker</t>
  </si>
  <si>
    <t>shoemma01</t>
  </si>
  <si>
    <t>Jordan Yamamoto</t>
  </si>
  <si>
    <t>yamamjo01</t>
  </si>
  <si>
    <t>Garrett Hampson</t>
  </si>
  <si>
    <t>hampsga01</t>
  </si>
  <si>
    <t>Michael Lorenzen</t>
  </si>
  <si>
    <t>lorenmi01</t>
  </si>
  <si>
    <t>Wade Miley</t>
  </si>
  <si>
    <t>mileywa01</t>
  </si>
  <si>
    <t>Manny Pina</t>
  </si>
  <si>
    <t>pinama01</t>
  </si>
  <si>
    <t>Julio Teheran</t>
  </si>
  <si>
    <t>teherju01</t>
  </si>
  <si>
    <t>Michael Chavis</t>
  </si>
  <si>
    <t>chavimi01</t>
  </si>
  <si>
    <t>Framber Valdez</t>
  </si>
  <si>
    <t>valdefr01</t>
  </si>
  <si>
    <t>Zach Eflin</t>
  </si>
  <si>
    <t>eflinza01</t>
  </si>
  <si>
    <t>Jake Arrieta</t>
  </si>
  <si>
    <t>arrieja01</t>
  </si>
  <si>
    <t>Andres Munoz</t>
  </si>
  <si>
    <t>munozan01</t>
  </si>
  <si>
    <t>Tony Wolters</t>
  </si>
  <si>
    <t>wolteto01</t>
  </si>
  <si>
    <t>Mitch Moreland</t>
  </si>
  <si>
    <t>morelmi01</t>
  </si>
  <si>
    <t>Daniel Hudson</t>
  </si>
  <si>
    <t>hudsoda01</t>
  </si>
  <si>
    <t>Joshua James</t>
  </si>
  <si>
    <t>jamesjo02</t>
  </si>
  <si>
    <t>Justin Smoak</t>
  </si>
  <si>
    <t>smoakju01</t>
  </si>
  <si>
    <t>Sandy Alcantara</t>
  </si>
  <si>
    <t>alcansa01</t>
  </si>
  <si>
    <t>Drew Pomeranz</t>
  </si>
  <si>
    <t>pomerdr01</t>
  </si>
  <si>
    <t>Miguel Cabrera</t>
  </si>
  <si>
    <t>cabremi01</t>
  </si>
  <si>
    <t>Victor Reyes</t>
  </si>
  <si>
    <t>reyesvi01</t>
  </si>
  <si>
    <t>Dellin Betances</t>
  </si>
  <si>
    <t>betande01</t>
  </si>
  <si>
    <t>John Means</t>
  </si>
  <si>
    <t>meansjo01</t>
  </si>
  <si>
    <t>Jesse Winker</t>
  </si>
  <si>
    <t>winkeje01</t>
  </si>
  <si>
    <t>Nathan Eovaldi</t>
  </si>
  <si>
    <t>eovalna01</t>
  </si>
  <si>
    <t>Eric Thames</t>
  </si>
  <si>
    <t>thameer01</t>
  </si>
  <si>
    <t>Nick Solak</t>
  </si>
  <si>
    <t>solakni01</t>
  </si>
  <si>
    <t>Gavin Lux</t>
  </si>
  <si>
    <t>luxga01</t>
  </si>
  <si>
    <t>Adam Wainwright</t>
  </si>
  <si>
    <t>wainwad01</t>
  </si>
  <si>
    <t>Dakota Hudson</t>
  </si>
  <si>
    <t>hudsoda02</t>
  </si>
  <si>
    <t>Colin Moran</t>
  </si>
  <si>
    <t>moranco01</t>
  </si>
  <si>
    <t>Eric Lauer</t>
  </si>
  <si>
    <t>lauerer01</t>
  </si>
  <si>
    <t>Alex Wood</t>
  </si>
  <si>
    <t>woodal02</t>
  </si>
  <si>
    <t>Johnny Cueto</t>
  </si>
  <si>
    <t>cuetojo01</t>
  </si>
  <si>
    <t>Matt Barnes</t>
  </si>
  <si>
    <t>barnema01</t>
  </si>
  <si>
    <t>Blake Treinen</t>
  </si>
  <si>
    <t>treinbl01</t>
  </si>
  <si>
    <t>Chad Green</t>
  </si>
  <si>
    <t>greench03</t>
  </si>
  <si>
    <t>Victor Caratini</t>
  </si>
  <si>
    <t>caratvi01</t>
  </si>
  <si>
    <t>Freddy Peralta</t>
  </si>
  <si>
    <t>peralfr01</t>
  </si>
  <si>
    <t>Aaron Civale</t>
  </si>
  <si>
    <t>civalaa01</t>
  </si>
  <si>
    <t>Teoscar Hernandez</t>
  </si>
  <si>
    <t>hernate01</t>
  </si>
  <si>
    <t>Chance Sisco</t>
  </si>
  <si>
    <t>siscoch01</t>
  </si>
  <si>
    <t>Anibal Sanchez</t>
  </si>
  <si>
    <t>sanchan01</t>
  </si>
  <si>
    <t>A.J. Pollock</t>
  </si>
  <si>
    <t>polloaj01</t>
  </si>
  <si>
    <t>Jeff Samardzija</t>
  </si>
  <si>
    <t>samarje01</t>
  </si>
  <si>
    <t>Ross Stripling</t>
  </si>
  <si>
    <t>stripro01</t>
  </si>
  <si>
    <t>Brandon Belt</t>
  </si>
  <si>
    <t>beltbr01</t>
  </si>
  <si>
    <t>A.J. Puk</t>
  </si>
  <si>
    <t>pukaj01</t>
  </si>
  <si>
    <t>Nick Markakis</t>
  </si>
  <si>
    <t>markani01</t>
  </si>
  <si>
    <t>Dee Gordon</t>
  </si>
  <si>
    <t>gordode01</t>
  </si>
  <si>
    <t>J.A. Happ</t>
  </si>
  <si>
    <t>happja01</t>
  </si>
  <si>
    <t>Dustin May</t>
  </si>
  <si>
    <t>maydu01</t>
  </si>
  <si>
    <t>Ryne Stanek</t>
  </si>
  <si>
    <t>stanery01</t>
  </si>
  <si>
    <t>Pablo Lopez</t>
  </si>
  <si>
    <t>lopezpa01</t>
  </si>
  <si>
    <t>Chris Bassitt</t>
  </si>
  <si>
    <t>bassich01</t>
  </si>
  <si>
    <t>Pedro Severino</t>
  </si>
  <si>
    <t>severpe01</t>
  </si>
  <si>
    <t>Merrill Kelly</t>
  </si>
  <si>
    <t>kellyme01</t>
  </si>
  <si>
    <t>Corey Dickerson</t>
  </si>
  <si>
    <t>dickeco01</t>
  </si>
  <si>
    <t>Mike Fiers</t>
  </si>
  <si>
    <t>fiersmi01</t>
  </si>
  <si>
    <t>Matt Magill</t>
  </si>
  <si>
    <t>magilma01</t>
  </si>
  <si>
    <t>Adrian Houser</t>
  </si>
  <si>
    <t>housead01</t>
  </si>
  <si>
    <t>Kyle Gibson</t>
  </si>
  <si>
    <t>gibsoky01</t>
  </si>
  <si>
    <t>Matt Carpenter</t>
  </si>
  <si>
    <t>carpema01</t>
  </si>
  <si>
    <t>Mitch Keller</t>
  </si>
  <si>
    <t>kellemi01</t>
  </si>
  <si>
    <t>Reynaldo Lopez</t>
  </si>
  <si>
    <t>lopezre01</t>
  </si>
  <si>
    <t>Alex Verdugo</t>
  </si>
  <si>
    <t>verdual01</t>
  </si>
  <si>
    <t>Brendan McKay</t>
  </si>
  <si>
    <t>mckaybr01</t>
  </si>
  <si>
    <t>Miguel Andujar</t>
  </si>
  <si>
    <t>andujmi01</t>
  </si>
  <si>
    <t>Ryan Pressly</t>
  </si>
  <si>
    <t>pressry01</t>
  </si>
  <si>
    <t>Willians Astudillo</t>
  </si>
  <si>
    <t>astudwi01</t>
  </si>
  <si>
    <t>Albert Pujols</t>
  </si>
  <si>
    <t>pujolal01</t>
  </si>
  <si>
    <t>Jacob Stallings</t>
  </si>
  <si>
    <t>stallja01</t>
  </si>
  <si>
    <t>Kevin Gausman</t>
  </si>
  <si>
    <t>gausmke01</t>
  </si>
  <si>
    <t>Mauricio Dubon</t>
  </si>
  <si>
    <t>dubonma01</t>
  </si>
  <si>
    <t>Jon Lester</t>
  </si>
  <si>
    <t>lestejo01</t>
  </si>
  <si>
    <t>Jason Castro</t>
  </si>
  <si>
    <t>castrja01</t>
  </si>
  <si>
    <t>Michael Pineda</t>
  </si>
  <si>
    <t>pinedmi01</t>
  </si>
  <si>
    <t>Jason Heyward</t>
  </si>
  <si>
    <t>heywaja01</t>
  </si>
  <si>
    <t>Griffin Canning</t>
  </si>
  <si>
    <t>cannigr01</t>
  </si>
  <si>
    <t>Reese McGuire</t>
  </si>
  <si>
    <t>mcguire01</t>
  </si>
  <si>
    <t>Yonny Chirinos</t>
  </si>
  <si>
    <t>chiriyo01</t>
  </si>
  <si>
    <t>Diego Castillo</t>
  </si>
  <si>
    <t>castidi01</t>
  </si>
  <si>
    <t>Nick Ahmed</t>
  </si>
  <si>
    <t>ahmedni01</t>
  </si>
  <si>
    <t>Austin Romine</t>
  </si>
  <si>
    <t>rominau01</t>
  </si>
  <si>
    <t>Jurickson Profar</t>
  </si>
  <si>
    <t>profaju01</t>
  </si>
  <si>
    <t>Mike Zunino</t>
  </si>
  <si>
    <t>zuninmi01</t>
  </si>
  <si>
    <t>Austin Hays</t>
  </si>
  <si>
    <t>haysau01</t>
  </si>
  <si>
    <t>Josh Lindblom</t>
  </si>
  <si>
    <t>lindbjo01</t>
  </si>
  <si>
    <t>Anthony Santander</t>
  </si>
  <si>
    <t>santaaan02</t>
  </si>
  <si>
    <t>Mike Yastrzemski</t>
  </si>
  <si>
    <t>yastrmi01</t>
  </si>
  <si>
    <t>Giovanny Urshela</t>
  </si>
  <si>
    <t>urshegi01</t>
  </si>
  <si>
    <t>Kole Calhoun</t>
  </si>
  <si>
    <t>calhoko01</t>
  </si>
  <si>
    <t>Jakob Junis</t>
  </si>
  <si>
    <t>junisja01</t>
  </si>
  <si>
    <t>Brett Gardner</t>
  </si>
  <si>
    <t>gardnbr01</t>
  </si>
  <si>
    <t>Luis Arraez</t>
  </si>
  <si>
    <t>arraelu01</t>
  </si>
  <si>
    <t>Stephen Vogt</t>
  </si>
  <si>
    <t>vogtst01</t>
  </si>
  <si>
    <t>Tucker Barnhart</t>
  </si>
  <si>
    <t>barnhtu01</t>
  </si>
  <si>
    <t>Kolten Wong</t>
  </si>
  <si>
    <t>wongko01</t>
  </si>
  <si>
    <t>Dallas Keuchel</t>
  </si>
  <si>
    <t>keuchda01</t>
  </si>
  <si>
    <t>Seth Lugo</t>
  </si>
  <si>
    <t>lugose01</t>
  </si>
  <si>
    <t>Jackie Bradley Jr.</t>
  </si>
  <si>
    <t>bradlja02</t>
  </si>
  <si>
    <t>Yandy Diaz</t>
  </si>
  <si>
    <t>diazya01</t>
  </si>
  <si>
    <t>Domingo Santana</t>
  </si>
  <si>
    <t>santado01</t>
  </si>
  <si>
    <t>Steven Matz</t>
  </si>
  <si>
    <t>matzst01</t>
  </si>
  <si>
    <t>Jonathan Schoop</t>
  </si>
  <si>
    <t>schoojo01</t>
  </si>
  <si>
    <t>Mychal Givens</t>
  </si>
  <si>
    <t>givenmy01</t>
  </si>
  <si>
    <t>Andrelton Simmons</t>
  </si>
  <si>
    <t>simmoan01</t>
  </si>
  <si>
    <t>Evan Longoria</t>
  </si>
  <si>
    <t>longoev01</t>
  </si>
  <si>
    <t>Marco Gonzales</t>
  </si>
  <si>
    <t>gonzama02</t>
  </si>
  <si>
    <t>Ji-Man Choi</t>
  </si>
  <si>
    <t>choiji01</t>
  </si>
  <si>
    <t>Mark Canha</t>
  </si>
  <si>
    <t>canhama01</t>
  </si>
  <si>
    <t>Luke Weaver</t>
  </si>
  <si>
    <t>weavelu01</t>
  </si>
  <si>
    <t>Yan Gomes</t>
  </si>
  <si>
    <t>gomesya01</t>
  </si>
  <si>
    <t>Cole Hamels</t>
  </si>
  <si>
    <t>hamelco01</t>
  </si>
  <si>
    <t>Luke Voit</t>
  </si>
  <si>
    <t>voitlu01</t>
  </si>
  <si>
    <t>Ryan Yarbrough</t>
  </si>
  <si>
    <t>yarbrry01</t>
  </si>
  <si>
    <t>Kevin Kiermaier</t>
  </si>
  <si>
    <t>kiermke01</t>
  </si>
  <si>
    <t>Jesus Luzardo</t>
  </si>
  <si>
    <t>luzarje01</t>
  </si>
  <si>
    <t>Willy Adames</t>
  </si>
  <si>
    <t>adamewi01</t>
  </si>
  <si>
    <t>Mark Melancon</t>
  </si>
  <si>
    <t>melanma01</t>
  </si>
  <si>
    <t>Niko Goodrum</t>
  </si>
  <si>
    <t>goodrni01</t>
  </si>
  <si>
    <t>Cesar Hernandez</t>
  </si>
  <si>
    <t>hernace02</t>
  </si>
  <si>
    <t>Lance McCullers</t>
  </si>
  <si>
    <t>mcculla02</t>
  </si>
  <si>
    <t>Nomar Mazara</t>
  </si>
  <si>
    <t>mazarno01</t>
  </si>
  <si>
    <t>Giovanny Gallegos</t>
  </si>
  <si>
    <t>gallegi01</t>
  </si>
  <si>
    <t>James McCann</t>
  </si>
  <si>
    <t>mccanja01</t>
  </si>
  <si>
    <t>Roberto Perez</t>
  </si>
  <si>
    <t>perezro02</t>
  </si>
  <si>
    <t>Chris Archer</t>
  </si>
  <si>
    <t>archech01</t>
  </si>
  <si>
    <t>Ryan McMahon</t>
  </si>
  <si>
    <t>mcmahry01</t>
  </si>
  <si>
    <t>Joc Pederson</t>
  </si>
  <si>
    <t>pederjo01</t>
  </si>
  <si>
    <t>Julio Urias</t>
  </si>
  <si>
    <t>uriasju01</t>
  </si>
  <si>
    <t>Anthony DeSclafani</t>
  </si>
  <si>
    <t>desclan01</t>
  </si>
  <si>
    <t>Tom Murphy</t>
  </si>
  <si>
    <t>murphto04</t>
  </si>
  <si>
    <t>Scott Oberg</t>
  </si>
  <si>
    <t>obergsc01</t>
  </si>
  <si>
    <t>Kyle Seager</t>
  </si>
  <si>
    <t>seageky01</t>
  </si>
  <si>
    <t>Joey Lucchesi</t>
  </si>
  <si>
    <t>lucchjo01</t>
  </si>
  <si>
    <t>Kevin Pillar</t>
  </si>
  <si>
    <t>pillake01</t>
  </si>
  <si>
    <t>Dylan Bundy</t>
  </si>
  <si>
    <t>bundydy01</t>
  </si>
  <si>
    <t>Rick Porcello</t>
  </si>
  <si>
    <t>porceri01</t>
  </si>
  <si>
    <t>Mike Foltynewicz</t>
  </si>
  <si>
    <t>foltymi01</t>
  </si>
  <si>
    <t>Dansby Swanson</t>
  </si>
  <si>
    <t>swansda01</t>
  </si>
  <si>
    <t>Masahiro Tanaka</t>
  </si>
  <si>
    <t>tanakma01</t>
  </si>
  <si>
    <t>Hunter Dozier</t>
  </si>
  <si>
    <t>doziehu01</t>
  </si>
  <si>
    <t>Caleb Smith</t>
  </si>
  <si>
    <t>smithca03</t>
  </si>
  <si>
    <t>Starlin Castro</t>
  </si>
  <si>
    <t>castrst01</t>
  </si>
  <si>
    <t>J.D. Davis</t>
  </si>
  <si>
    <t>davisjd01</t>
  </si>
  <si>
    <t>Avisail Garcia</t>
  </si>
  <si>
    <t>garciav01</t>
  </si>
  <si>
    <t>Justin Upton</t>
  </si>
  <si>
    <t>uptonju01</t>
  </si>
  <si>
    <t>Andrew McCutchen</t>
  </si>
  <si>
    <t>mccutan01</t>
  </si>
  <si>
    <t>David Peralta</t>
  </si>
  <si>
    <t>peralda01</t>
  </si>
  <si>
    <t>Daniel Murphy</t>
  </si>
  <si>
    <t>murphda08</t>
  </si>
  <si>
    <t>Randal Grichuk</t>
  </si>
  <si>
    <t>grichra01</t>
  </si>
  <si>
    <t>Brandon Lowe</t>
  </si>
  <si>
    <t>lowebr01</t>
  </si>
  <si>
    <t>Andrew Heaney</t>
  </si>
  <si>
    <t>heanean01</t>
  </si>
  <si>
    <t>Will Smith</t>
  </si>
  <si>
    <t>smithwi04</t>
  </si>
  <si>
    <t>Jose Urquidy</t>
  </si>
  <si>
    <t>urquijo01</t>
  </si>
  <si>
    <t>Marcus Stroman</t>
  </si>
  <si>
    <t>stromma01</t>
  </si>
  <si>
    <t>Kenta Maeda</t>
  </si>
  <si>
    <t>maedake01</t>
  </si>
  <si>
    <t>Shin-Soo Choo</t>
  </si>
  <si>
    <t>choosh01</t>
  </si>
  <si>
    <t>Jose Quintana</t>
  </si>
  <si>
    <t>quintjo01</t>
  </si>
  <si>
    <t>Nick Anderson</t>
  </si>
  <si>
    <t>anderni01</t>
  </si>
  <si>
    <t>Hunter Renfroe</t>
  </si>
  <si>
    <t>renfrhu01</t>
  </si>
  <si>
    <t>Kyle Tucker</t>
  </si>
  <si>
    <t>tuckeky01</t>
  </si>
  <si>
    <t>Robinson Chirinos</t>
  </si>
  <si>
    <t>chiriro01</t>
  </si>
  <si>
    <t>Zac Gallen</t>
  </si>
  <si>
    <t>galleza01</t>
  </si>
  <si>
    <t>Danny Jansen</t>
  </si>
  <si>
    <t>janseda01</t>
  </si>
  <si>
    <t>Christian Walker</t>
  </si>
  <si>
    <t>walkech02</t>
  </si>
  <si>
    <t>Renato Nunez</t>
  </si>
  <si>
    <t>nunezre01</t>
  </si>
  <si>
    <t>Rougned Odor</t>
  </si>
  <si>
    <t>odorro01</t>
  </si>
  <si>
    <t>Sean Murphy</t>
  </si>
  <si>
    <t>murphse01</t>
  </si>
  <si>
    <t>Travis D'Arnaud</t>
  </si>
  <si>
    <t>darnatr01</t>
  </si>
  <si>
    <t>Jon Gray</t>
  </si>
  <si>
    <t>grayjo02</t>
  </si>
  <si>
    <t>Joe Musgrove</t>
  </si>
  <si>
    <t>musgrjo01</t>
  </si>
  <si>
    <t>Byron Buxton</t>
  </si>
  <si>
    <t>buxtoby01</t>
  </si>
  <si>
    <t>Keone Kela</t>
  </si>
  <si>
    <t>kelake01</t>
  </si>
  <si>
    <t>Sean Manaea</t>
  </si>
  <si>
    <t>manaese01</t>
  </si>
  <si>
    <t>Kevin Newman</t>
  </si>
  <si>
    <t>newmake01</t>
  </si>
  <si>
    <t>C.J. Cron</t>
  </si>
  <si>
    <t>croncj01</t>
  </si>
  <si>
    <t>Omar Narvaez</t>
  </si>
  <si>
    <t>narvaom01</t>
  </si>
  <si>
    <t>Willie Calhoun</t>
  </si>
  <si>
    <t>calhowi01</t>
  </si>
  <si>
    <t>Joe Jimenez</t>
  </si>
  <si>
    <t>jimenjo01</t>
  </si>
  <si>
    <t>Kyle Hendricks</t>
  </si>
  <si>
    <t>hendrky01</t>
  </si>
  <si>
    <t>Ian Kennedy</t>
  </si>
  <si>
    <t>kenneia01</t>
  </si>
  <si>
    <t>Joey Votto</t>
  </si>
  <si>
    <t>vottojo01</t>
  </si>
  <si>
    <t>Frankie Montas</t>
  </si>
  <si>
    <t>montafr02</t>
  </si>
  <si>
    <t>Mike Minor</t>
  </si>
  <si>
    <t>minormi01</t>
  </si>
  <si>
    <t>Nick Senzel</t>
  </si>
  <si>
    <t>senzeni01</t>
  </si>
  <si>
    <t>Craig Kimbrel</t>
  </si>
  <si>
    <t>kimbrcr01</t>
  </si>
  <si>
    <t>Jake Odorizzi</t>
  </si>
  <si>
    <t>odorija01</t>
  </si>
  <si>
    <t>Corey Seager</t>
  </si>
  <si>
    <t>seageco01</t>
  </si>
  <si>
    <t>David Price</t>
  </si>
  <si>
    <t>priceda01</t>
  </si>
  <si>
    <t>Kurt Suzuki</t>
  </si>
  <si>
    <t>suzukku01</t>
  </si>
  <si>
    <t>Miles Mikolas</t>
  </si>
  <si>
    <t>mikolmi01</t>
  </si>
  <si>
    <t>Jose Leclerc</t>
  </si>
  <si>
    <t>leclejo01</t>
  </si>
  <si>
    <t>Sean Doolittle</t>
  </si>
  <si>
    <t>doolise01</t>
  </si>
  <si>
    <t>Ryan Braun</t>
  </si>
  <si>
    <t>braunry02</t>
  </si>
  <si>
    <t>Cavan Biggio</t>
  </si>
  <si>
    <t>biggica01</t>
  </si>
  <si>
    <t>Alex Colome</t>
  </si>
  <si>
    <t>colomal01</t>
  </si>
  <si>
    <t>David Dahl</t>
  </si>
  <si>
    <t>dahlda01</t>
  </si>
  <si>
    <t>Hyun-Jin Ryu</t>
  </si>
  <si>
    <t>ryuhy01</t>
  </si>
  <si>
    <t>Buster Posey</t>
  </si>
  <si>
    <t>poseybu01</t>
  </si>
  <si>
    <t>Brian Anderson</t>
  </si>
  <si>
    <t>anderbr06</t>
  </si>
  <si>
    <t>Madison Bumgarner</t>
  </si>
  <si>
    <t>bumgama01</t>
  </si>
  <si>
    <t>Mitch Haniger</t>
  </si>
  <si>
    <t>hanigmi01</t>
  </si>
  <si>
    <t>Francisco Mejia</t>
  </si>
  <si>
    <t>mejiafr01</t>
  </si>
  <si>
    <t>Hansel Robles</t>
  </si>
  <si>
    <t>robleha01</t>
  </si>
  <si>
    <t>Didi Gregorius</t>
  </si>
  <si>
    <t>gregodi01</t>
  </si>
  <si>
    <t>Adam Eaton</t>
  </si>
  <si>
    <t>eatonad02</t>
  </si>
  <si>
    <t>Archie Bradley</t>
  </si>
  <si>
    <t>bradlar01</t>
  </si>
  <si>
    <t>Jorge Alfaro</t>
  </si>
  <si>
    <t>alfarjo01</t>
  </si>
  <si>
    <t>Robbie Ray</t>
  </si>
  <si>
    <t>rayro02</t>
  </si>
  <si>
    <t>Danny Santana</t>
  </si>
  <si>
    <t>santada01</t>
  </si>
  <si>
    <t>Tommy Edman</t>
  </si>
  <si>
    <t>edmanto01</t>
  </si>
  <si>
    <t>Khris Davis</t>
  </si>
  <si>
    <t>daviskh01</t>
  </si>
  <si>
    <t>Dinelson Lamet</t>
  </si>
  <si>
    <t>lametdi01</t>
  </si>
  <si>
    <t>Lorenzo Cain</t>
  </si>
  <si>
    <t>cainlo01</t>
  </si>
  <si>
    <t>Matt Boyd</t>
  </si>
  <si>
    <t>boydma01</t>
  </si>
  <si>
    <t>Shohei Ohtani</t>
  </si>
  <si>
    <t>ohtansh01</t>
  </si>
  <si>
    <t>Eric Hosmer</t>
  </si>
  <si>
    <t>hosmeer01</t>
  </si>
  <si>
    <t>Max Kepler</t>
  </si>
  <si>
    <t>keplema01</t>
  </si>
  <si>
    <t>German Marquez</t>
  </si>
  <si>
    <t>marquge01</t>
  </si>
  <si>
    <t>Carson Kelly</t>
  </si>
  <si>
    <t>kellyca02</t>
  </si>
  <si>
    <t>Lourdes Gurriel</t>
  </si>
  <si>
    <t>gourrlo01</t>
  </si>
  <si>
    <t>Aristides Aquino</t>
  </si>
  <si>
    <t>aquinar01</t>
  </si>
  <si>
    <t>Max Muncy</t>
  </si>
  <si>
    <t>muncyma01</t>
  </si>
  <si>
    <t>Mallex Smith</t>
  </si>
  <si>
    <t>smithma05</t>
  </si>
  <si>
    <t>Mike Soroka</t>
  </si>
  <si>
    <t>sorokmi01</t>
  </si>
  <si>
    <t>Eduardo Escobar</t>
  </si>
  <si>
    <t>escobed01</t>
  </si>
  <si>
    <t>Lance Lynn</t>
  </si>
  <si>
    <t>lynnla01</t>
  </si>
  <si>
    <t>Scott Kingery</t>
  </si>
  <si>
    <t>kingesc01</t>
  </si>
  <si>
    <t>Corey Kluber</t>
  </si>
  <si>
    <t>klubeco01</t>
  </si>
  <si>
    <t>Raisel Iglesias</t>
  </si>
  <si>
    <t>iglesra01</t>
  </si>
  <si>
    <t>Jean Segura</t>
  </si>
  <si>
    <t>segurje01</t>
  </si>
  <si>
    <t>Sonny Gray</t>
  </si>
  <si>
    <t>grayso01</t>
  </si>
  <si>
    <t>Max Fried</t>
  </si>
  <si>
    <t>friedma01</t>
  </si>
  <si>
    <t>Zack Wheeler</t>
  </si>
  <si>
    <t>wheelza01</t>
  </si>
  <si>
    <t>Franmil Reyes</t>
  </si>
  <si>
    <t>reyesfr01</t>
  </si>
  <si>
    <t>Amed Rosario</t>
  </si>
  <si>
    <t>rosaram01</t>
  </si>
  <si>
    <t>Ken Giles</t>
  </si>
  <si>
    <t>gileske01</t>
  </si>
  <si>
    <t>Oscar Mercado</t>
  </si>
  <si>
    <t>mercaos01</t>
  </si>
  <si>
    <t>Justin Turner</t>
  </si>
  <si>
    <t>turneju01</t>
  </si>
  <si>
    <t>Miguel Sano</t>
  </si>
  <si>
    <t>sanomi01</t>
  </si>
  <si>
    <t>Kyle Schwarber</t>
  </si>
  <si>
    <t>schwaky01</t>
  </si>
  <si>
    <t>Eduardo Rodriguez</t>
  </si>
  <si>
    <t>rodried05</t>
  </si>
  <si>
    <t>Bryan Reynolds</t>
  </si>
  <si>
    <t>reynobr01</t>
  </si>
  <si>
    <t>Paul DeJong</t>
  </si>
  <si>
    <t>dejonpa01</t>
  </si>
  <si>
    <t>Brandon Woodruff</t>
  </si>
  <si>
    <t>woodrbr01</t>
  </si>
  <si>
    <t>Carlos Martinez</t>
  </si>
  <si>
    <t>martica04</t>
  </si>
  <si>
    <t>Carlos Correa</t>
  </si>
  <si>
    <t>correca01</t>
  </si>
  <si>
    <t>Tyler Glasnow</t>
  </si>
  <si>
    <t>glasnty01</t>
  </si>
  <si>
    <t>Brandon Workman</t>
  </si>
  <si>
    <t>workmbr01</t>
  </si>
  <si>
    <t>Emilio Pagan</t>
  </si>
  <si>
    <t>paganem01</t>
  </si>
  <si>
    <t>Edwin Encarnacion</t>
  </si>
  <si>
    <t>encared01</t>
  </si>
  <si>
    <t>Jorge Polanco</t>
  </si>
  <si>
    <t>polanjo01</t>
  </si>
  <si>
    <t>Lucas Giolito</t>
  </si>
  <si>
    <t>giolilu01</t>
  </si>
  <si>
    <t>Jose Berrios</t>
  </si>
  <si>
    <t>berrijo01</t>
  </si>
  <si>
    <t>Carlos Carrasco</t>
  </si>
  <si>
    <t>carraca01</t>
  </si>
  <si>
    <t>Mike Moustakas</t>
  </si>
  <si>
    <t>moustmi01</t>
  </si>
  <si>
    <t>Yadier Molina</t>
  </si>
  <si>
    <t>molinya01</t>
  </si>
  <si>
    <t>Christian Vazquez</t>
  </si>
  <si>
    <t>vazquch01</t>
  </si>
  <si>
    <t>Hector Neris</t>
  </si>
  <si>
    <t>nerishe01</t>
  </si>
  <si>
    <t>Taylor Rogers</t>
  </si>
  <si>
    <t>rogerta01</t>
  </si>
  <si>
    <t>Trey Mancini</t>
  </si>
  <si>
    <t>mancitr01</t>
  </si>
  <si>
    <t>Luis Robert</t>
  </si>
  <si>
    <t>roberlu01</t>
  </si>
  <si>
    <t>Noah Syndergaard</t>
  </si>
  <si>
    <t>syndeno01</t>
  </si>
  <si>
    <t>smithwi05</t>
  </si>
  <si>
    <t>Jeff McNeil</t>
  </si>
  <si>
    <t>mcneije01</t>
  </si>
  <si>
    <t>Wilson Ramos</t>
  </si>
  <si>
    <t>ramoswi01</t>
  </si>
  <si>
    <t>Brad Hand</t>
  </si>
  <si>
    <t>handbr01</t>
  </si>
  <si>
    <t>Edwin Diaz</t>
  </si>
  <si>
    <t>diazed04</t>
  </si>
  <si>
    <t>Michael Brantley</t>
  </si>
  <si>
    <t>brantmi02</t>
  </si>
  <si>
    <t>Kenley Jansen</t>
  </si>
  <si>
    <t>janseke01</t>
  </si>
  <si>
    <t>DJ LeMahieu</t>
  </si>
  <si>
    <t>lemahdj01</t>
  </si>
  <si>
    <t>Giancarlo Stanton</t>
  </si>
  <si>
    <t>stantmi03</t>
  </si>
  <si>
    <t>Luis Severino</t>
  </si>
  <si>
    <t>severlu01</t>
  </si>
  <si>
    <t>Trevor Bauer</t>
  </si>
  <si>
    <t>bauertr01</t>
  </si>
  <si>
    <t>Jorge Soler</t>
  </si>
  <si>
    <t>solerjo01</t>
  </si>
  <si>
    <t>Liam Hendriks</t>
  </si>
  <si>
    <t>hendrli01</t>
  </si>
  <si>
    <t>Andrew Benintendi</t>
  </si>
  <si>
    <t>beninan01</t>
  </si>
  <si>
    <t>Ramon Laureano</t>
  </si>
  <si>
    <t>laurera01</t>
  </si>
  <si>
    <t>Chris Paddack</t>
  </si>
  <si>
    <t>paddach01</t>
  </si>
  <si>
    <t>Mitch Garver</t>
  </si>
  <si>
    <t>garvemi01</t>
  </si>
  <si>
    <t>Aaron Nola</t>
  </si>
  <si>
    <t>nolaaa01</t>
  </si>
  <si>
    <t>Nick Castellanos</t>
  </si>
  <si>
    <t>casteni01</t>
  </si>
  <si>
    <t>Yasiel Puig</t>
  </si>
  <si>
    <t>puigya01</t>
  </si>
  <si>
    <t>Salvador Perez</t>
  </si>
  <si>
    <t>perezsa02</t>
  </si>
  <si>
    <t>Marcus Semien</t>
  </si>
  <si>
    <t>semiema01</t>
  </si>
  <si>
    <t>Michael Conforto</t>
  </si>
  <si>
    <t>confomi01</t>
  </si>
  <si>
    <t>Elvis Andrus</t>
  </si>
  <si>
    <t>andruel01</t>
  </si>
  <si>
    <t>Roberto Osuna</t>
  </si>
  <si>
    <t>osunaro01</t>
  </si>
  <si>
    <t>Vladimir Guerrero Jr.</t>
  </si>
  <si>
    <t>guerrvl02</t>
  </si>
  <si>
    <t>Joey Gallo</t>
  </si>
  <si>
    <t>gallojo01</t>
  </si>
  <si>
    <t>James Paxton</t>
  </si>
  <si>
    <t>paxtoja01</t>
  </si>
  <si>
    <t>Clayton Kershaw</t>
  </si>
  <si>
    <t>kershcl01</t>
  </si>
  <si>
    <t>Zack Greinke</t>
  </si>
  <si>
    <t>greinza01</t>
  </si>
  <si>
    <t>Willson Contreras</t>
  </si>
  <si>
    <t>contrwi01</t>
  </si>
  <si>
    <t>Whit Merrifield</t>
  </si>
  <si>
    <t>merriwh01</t>
  </si>
  <si>
    <t>Aroldis Chapman</t>
  </si>
  <si>
    <t>chapmar01</t>
  </si>
  <si>
    <t>Carlos Santana</t>
  </si>
  <si>
    <t>santaca01</t>
  </si>
  <si>
    <t>Rhys Hoskins</t>
  </si>
  <si>
    <t>hoskirh01</t>
  </si>
  <si>
    <t>Matt Chapman</t>
  </si>
  <si>
    <t>chapmma01</t>
  </si>
  <si>
    <t>Yulieski Gurriel</t>
  </si>
  <si>
    <t>gourryu01</t>
  </si>
  <si>
    <t>Jonathan Villar</t>
  </si>
  <si>
    <t>villajo01</t>
  </si>
  <si>
    <t>Blake Snell</t>
  </si>
  <si>
    <t>snellbl01</t>
  </si>
  <si>
    <t>Ketel Marte</t>
  </si>
  <si>
    <t>marteke01</t>
  </si>
  <si>
    <t>Kirby Yates</t>
  </si>
  <si>
    <t>yateski01</t>
  </si>
  <si>
    <t>Nelson Cruz</t>
  </si>
  <si>
    <t>cruzne02</t>
  </si>
  <si>
    <t>Yu Darvish</t>
  </si>
  <si>
    <t>darviyu01</t>
  </si>
  <si>
    <t>Patrick Corbin</t>
  </si>
  <si>
    <t>corbipa01</t>
  </si>
  <si>
    <t>Luis Castillo</t>
  </si>
  <si>
    <t>castilu02</t>
  </si>
  <si>
    <t>Eloy Jimenez</t>
  </si>
  <si>
    <t>jimenel02</t>
  </si>
  <si>
    <t>Marcell Ozuna</t>
  </si>
  <si>
    <t>ozunama01</t>
  </si>
  <si>
    <t>Keston Hiura</t>
  </si>
  <si>
    <t>hiurake01</t>
  </si>
  <si>
    <t>Yoan Moncada</t>
  </si>
  <si>
    <t>moncayo01</t>
  </si>
  <si>
    <t>Eddie Rosario</t>
  </si>
  <si>
    <t>rosared01</t>
  </si>
  <si>
    <t>Manny Machado</t>
  </si>
  <si>
    <t>machama01</t>
  </si>
  <si>
    <t>Bo Bichette</t>
  </si>
  <si>
    <t>bichebo01</t>
  </si>
  <si>
    <t>Charlie Morton</t>
  </si>
  <si>
    <t>mortoch02</t>
  </si>
  <si>
    <t>Matt Olson</t>
  </si>
  <si>
    <t>olsonma02</t>
  </si>
  <si>
    <t>Yasmani Grandal</t>
  </si>
  <si>
    <t>grandya01</t>
  </si>
  <si>
    <t>Charlie Blackmon</t>
  </si>
  <si>
    <t>blackch02</t>
  </si>
  <si>
    <t>Gleyber Torres</t>
  </si>
  <si>
    <t>torregl01</t>
  </si>
  <si>
    <t>Tim Anderson</t>
  </si>
  <si>
    <t>anderti01</t>
  </si>
  <si>
    <t>Kris Bryant</t>
  </si>
  <si>
    <t>bryankr01</t>
  </si>
  <si>
    <t>Josh Donaldson</t>
  </si>
  <si>
    <t>donaljo02</t>
  </si>
  <si>
    <t>Victor Robles</t>
  </si>
  <si>
    <t>roblevi01</t>
  </si>
  <si>
    <t>Jose Abreu</t>
  </si>
  <si>
    <t>abreujo02</t>
  </si>
  <si>
    <t>Josh Bell</t>
  </si>
  <si>
    <t>belljo02</t>
  </si>
  <si>
    <t>Shane Bieber</t>
  </si>
  <si>
    <t>biebesh01</t>
  </si>
  <si>
    <t>Eugenio Suarez</t>
  </si>
  <si>
    <t>suareeu01</t>
  </si>
  <si>
    <t>Tommy Pham</t>
  </si>
  <si>
    <t>phamth01</t>
  </si>
  <si>
    <t>Jose Altuve</t>
  </si>
  <si>
    <t>altuvjo01</t>
  </si>
  <si>
    <t>Aaron Judge</t>
  </si>
  <si>
    <t>judgeaa01</t>
  </si>
  <si>
    <t>Jack Flaherty</t>
  </si>
  <si>
    <t>flaheja01</t>
  </si>
  <si>
    <t>Gary Sanchez</t>
  </si>
  <si>
    <t>sanchga02</t>
  </si>
  <si>
    <t>Austin Meadows</t>
  </si>
  <si>
    <t>meadoau01</t>
  </si>
  <si>
    <t>Stephen Strasburg</t>
  </si>
  <si>
    <t>strasst01</t>
  </si>
  <si>
    <t>Josh Hader</t>
  </si>
  <si>
    <t>haderjo01</t>
  </si>
  <si>
    <t>Mike Clevinger</t>
  </si>
  <si>
    <t>clevimi01</t>
  </si>
  <si>
    <t>Chris Sale</t>
  </si>
  <si>
    <t>salech01</t>
  </si>
  <si>
    <t>Xander Bogaerts</t>
  </si>
  <si>
    <t>bogaexa01</t>
  </si>
  <si>
    <t>Paul Goldschmidt</t>
  </si>
  <si>
    <t>goldspa01</t>
  </si>
  <si>
    <t>Ozzie Albies</t>
  </si>
  <si>
    <t>albieoz01</t>
  </si>
  <si>
    <t>George Springer</t>
  </si>
  <si>
    <t>springe01</t>
  </si>
  <si>
    <t>Anthony Rizzo</t>
  </si>
  <si>
    <t>rizzoan01</t>
  </si>
  <si>
    <t>Yordan Alvarez</t>
  </si>
  <si>
    <t>alvaryo01</t>
  </si>
  <si>
    <t>Javier Baez</t>
  </si>
  <si>
    <t>baezja01</t>
  </si>
  <si>
    <t>Walker Buehler</t>
  </si>
  <si>
    <t>buehlwa01</t>
  </si>
  <si>
    <t>Pete Alonso</t>
  </si>
  <si>
    <t>alonspe01</t>
  </si>
  <si>
    <t>Anthony Rendon</t>
  </si>
  <si>
    <t>rendoan01</t>
  </si>
  <si>
    <t>Bryce Harper</t>
  </si>
  <si>
    <t>harpebr03</t>
  </si>
  <si>
    <t>Fernando Tatis Jr.</t>
  </si>
  <si>
    <t>tatisfe02</t>
  </si>
  <si>
    <t>Starling Marte</t>
  </si>
  <si>
    <t>martest01</t>
  </si>
  <si>
    <t>Adalberto Mondesi</t>
  </si>
  <si>
    <t>mondera02</t>
  </si>
  <si>
    <t>J.D. Martinez</t>
  </si>
  <si>
    <t>martijd02</t>
  </si>
  <si>
    <t>Alex Bregman</t>
  </si>
  <si>
    <t>bregmal01</t>
  </si>
  <si>
    <t>J.T. Realmuto</t>
  </si>
  <si>
    <t>realmjt01</t>
  </si>
  <si>
    <t>Trevor Story</t>
  </si>
  <si>
    <t>storytr01</t>
  </si>
  <si>
    <t>Max Scherzer</t>
  </si>
  <si>
    <t>scherma01</t>
  </si>
  <si>
    <t>Juan Soto</t>
  </si>
  <si>
    <t>sotoju01</t>
  </si>
  <si>
    <t>Jacob deGrom</t>
  </si>
  <si>
    <t>degroja01</t>
  </si>
  <si>
    <t>Freddie Freeman</t>
  </si>
  <si>
    <t>freemfr01</t>
  </si>
  <si>
    <t>Nolan Arenado</t>
  </si>
  <si>
    <t>arenano01</t>
  </si>
  <si>
    <t>Rafael Devers</t>
  </si>
  <si>
    <t>deverra01</t>
  </si>
  <si>
    <t>Justin Verlander</t>
  </si>
  <si>
    <t>verlaju01</t>
  </si>
  <si>
    <t>Gerrit Cole</t>
  </si>
  <si>
    <t>colege01</t>
  </si>
  <si>
    <t>Trea Turner</t>
  </si>
  <si>
    <t>turnetr01</t>
  </si>
  <si>
    <t>Francisco Lindor</t>
  </si>
  <si>
    <t>lindofr01</t>
  </si>
  <si>
    <t>ramirjo01</t>
  </si>
  <si>
    <t>Cody Bellinger</t>
  </si>
  <si>
    <t>bellico01</t>
  </si>
  <si>
    <t>Mookie Betts</t>
  </si>
  <si>
    <t>bettsmo01</t>
  </si>
  <si>
    <t>Mike Trout</t>
  </si>
  <si>
    <t>troutmi01</t>
  </si>
  <si>
    <t>Ronald Acuna</t>
  </si>
  <si>
    <t>acunaro01</t>
  </si>
  <si>
    <t>Christian Yelich</t>
  </si>
  <si>
    <t>yelicch01</t>
  </si>
  <si>
    <t>DRAFTED BY</t>
  </si>
  <si>
    <t>DIFF</t>
  </si>
  <si>
    <t>ADP</t>
  </si>
  <si>
    <t>RANK</t>
  </si>
  <si>
    <t>$ VALUE</t>
  </si>
  <si>
    <t>POS</t>
  </si>
  <si>
    <t>TM</t>
  </si>
  <si>
    <t>PLAYER NAME</t>
  </si>
  <si>
    <t>PLAYERID</t>
  </si>
  <si>
    <t>Lourdes Gourriel</t>
  </si>
  <si>
    <t>laurenra01</t>
  </si>
  <si>
    <t>TAKEN?</t>
  </si>
  <si>
    <t>garcilu04</t>
  </si>
  <si>
    <t>Andrew Velazquez</t>
  </si>
  <si>
    <t>velazan01</t>
  </si>
  <si>
    <t>Jonathan Arauz</t>
  </si>
  <si>
    <t>arauzjo01</t>
  </si>
  <si>
    <t>Sam Haggerty</t>
  </si>
  <si>
    <t>haggesa01</t>
  </si>
  <si>
    <t>Tyrone Taylor</t>
  </si>
  <si>
    <t>tayloty01</t>
  </si>
  <si>
    <t>Wyatt Mathisen</t>
  </si>
  <si>
    <t>mathiwy01</t>
  </si>
  <si>
    <t>Vimael Machin</t>
  </si>
  <si>
    <t>machivi01</t>
  </si>
  <si>
    <t>Ryan Castellani</t>
  </si>
  <si>
    <t>castery01</t>
  </si>
  <si>
    <t>Pavin Smith</t>
  </si>
  <si>
    <t>smithpa04</t>
  </si>
  <si>
    <t>Dee Strange-Gordon</t>
  </si>
  <si>
    <t>Shane Baz</t>
  </si>
  <si>
    <t>bazsh01</t>
  </si>
  <si>
    <t>Daniel Lynch</t>
  </si>
  <si>
    <t>lynchda02</t>
  </si>
  <si>
    <t>Jordan Balazovic</t>
  </si>
  <si>
    <t>balazjo01</t>
  </si>
  <si>
    <t>Cy Sneed</t>
  </si>
  <si>
    <t>sneedcy01</t>
  </si>
  <si>
    <t>Nick Lodolo</t>
  </si>
  <si>
    <t>lodolni01</t>
  </si>
  <si>
    <t>Asa Lacy</t>
  </si>
  <si>
    <t>lacyas01</t>
  </si>
  <si>
    <t>Reid Detmers</t>
  </si>
  <si>
    <t>detmere01</t>
  </si>
  <si>
    <t>Sterling Sharp</t>
  </si>
  <si>
    <t>sharpst01</t>
  </si>
  <si>
    <t>Jandel Gustave</t>
  </si>
  <si>
    <t>gustaja01</t>
  </si>
  <si>
    <t>Johan Oviedo</t>
  </si>
  <si>
    <t>oviedjo01</t>
  </si>
  <si>
    <t>Jose Marmolejos</t>
  </si>
  <si>
    <t>marmojo01</t>
  </si>
  <si>
    <t>Jackson Kowar</t>
  </si>
  <si>
    <t>kowarja01</t>
  </si>
  <si>
    <t>Brandon Bailey</t>
  </si>
  <si>
    <t>bailebr01</t>
  </si>
  <si>
    <t>Ben Heller</t>
  </si>
  <si>
    <t>hellebe01</t>
  </si>
  <si>
    <t>Edward Cabrera</t>
  </si>
  <si>
    <t>cabreed02</t>
  </si>
  <si>
    <t>Travis Lakins</t>
  </si>
  <si>
    <t>lakintr01</t>
  </si>
  <si>
    <t>Josiah Gray</t>
  </si>
  <si>
    <t>grayjo03</t>
  </si>
  <si>
    <t>Andre Scrubb</t>
  </si>
  <si>
    <t>scruban01</t>
  </si>
  <si>
    <t>Brandon Bielak</t>
  </si>
  <si>
    <t>bielabr01</t>
  </si>
  <si>
    <t>Taylor Williams</t>
  </si>
  <si>
    <t>willita01</t>
  </si>
  <si>
    <t>Demarcus Evans</t>
  </si>
  <si>
    <t>evansde01</t>
  </si>
  <si>
    <t>Chadwick Tromp</t>
  </si>
  <si>
    <t>trompch01</t>
  </si>
  <si>
    <t>Cory Abbott</t>
  </si>
  <si>
    <t>abbotco01</t>
  </si>
  <si>
    <t>Tyler Zuber</t>
  </si>
  <si>
    <t>zuberty01</t>
  </si>
  <si>
    <t>Phillips Valdez</t>
  </si>
  <si>
    <t>valdeph01</t>
  </si>
  <si>
    <t>Garrett Crochet</t>
  </si>
  <si>
    <t>crochga01</t>
  </si>
  <si>
    <t>Edward Olivares</t>
  </si>
  <si>
    <t>olivaed02</t>
  </si>
  <si>
    <t>Jose Garcia</t>
  </si>
  <si>
    <t>garcijo02</t>
  </si>
  <si>
    <t>Riley Smith</t>
  </si>
  <si>
    <t>smithri01</t>
  </si>
  <si>
    <t>Cole Sulser</t>
  </si>
  <si>
    <t>sulseco01</t>
  </si>
  <si>
    <t>Sam Huff</t>
  </si>
  <si>
    <t>huffsa01</t>
  </si>
  <si>
    <t>Ryan Thompson</t>
  </si>
  <si>
    <t>thompry01</t>
  </si>
  <si>
    <t>Tom Hatch</t>
  </si>
  <si>
    <t>hatchto01</t>
  </si>
  <si>
    <t>Michael King</t>
  </si>
  <si>
    <t>kingmi01</t>
  </si>
  <si>
    <t>Genesis Cabrera</t>
  </si>
  <si>
    <t>cabrege01</t>
  </si>
  <si>
    <t>Clarke Schmidt</t>
  </si>
  <si>
    <t>schmicl01</t>
  </si>
  <si>
    <t>Shane McClanahan</t>
  </si>
  <si>
    <t>mcclash01</t>
  </si>
  <si>
    <t>Yohan Ramirez</t>
  </si>
  <si>
    <t>ramiryo01</t>
  </si>
  <si>
    <t>Drew Rasmussen</t>
  </si>
  <si>
    <t>rasmudr01</t>
  </si>
  <si>
    <t>Cesar Valdez</t>
  </si>
  <si>
    <t>valdece01</t>
  </si>
  <si>
    <t>ohtansh01p</t>
  </si>
  <si>
    <t>Matt Foster</t>
  </si>
  <si>
    <t>fostema01</t>
  </si>
  <si>
    <t>Bryan Garcia</t>
  </si>
  <si>
    <t>garcibr01</t>
  </si>
  <si>
    <t>Kyle Cody</t>
  </si>
  <si>
    <t>codyky01</t>
  </si>
  <si>
    <t>Codi Heuer</t>
  </si>
  <si>
    <t>heuerco01</t>
  </si>
  <si>
    <t>Jorge Alcala</t>
  </si>
  <si>
    <t>alcaljo01</t>
  </si>
  <si>
    <t>Enoli Paredes</t>
  </si>
  <si>
    <t>pareden01</t>
  </si>
  <si>
    <t>John Curtiss</t>
  </si>
  <si>
    <t>curtijo02</t>
  </si>
  <si>
    <t>Tyler Heineman</t>
  </si>
  <si>
    <t>heinety01</t>
  </si>
  <si>
    <t>Dean Kremer</t>
  </si>
  <si>
    <t>kremede01</t>
  </si>
  <si>
    <t>Joely Rodriguez</t>
  </si>
  <si>
    <t>rodrijo06</t>
  </si>
  <si>
    <t>Keegan Akin</t>
  </si>
  <si>
    <t>akinke01</t>
  </si>
  <si>
    <t>Trevor Rogers</t>
  </si>
  <si>
    <t>rogertr01</t>
  </si>
  <si>
    <t>Kris Bubic</t>
  </si>
  <si>
    <t>bubickr01</t>
  </si>
  <si>
    <t>Josh Staumont</t>
  </si>
  <si>
    <t>staumjo01</t>
  </si>
  <si>
    <t>Mike Mayers</t>
  </si>
  <si>
    <t>mayermi01</t>
  </si>
  <si>
    <t>Jake Cronenworth</t>
  </si>
  <si>
    <t>croneja01</t>
  </si>
  <si>
    <t>JT Brubaker</t>
  </si>
  <si>
    <t>brubajt01</t>
  </si>
  <si>
    <t>Tanner Houck</t>
  </si>
  <si>
    <t>houckta01</t>
  </si>
  <si>
    <t>Tyler Rogers</t>
  </si>
  <si>
    <t>rogerty01</t>
  </si>
  <si>
    <t>Tejay Antone</t>
  </si>
  <si>
    <t>antonte01</t>
  </si>
  <si>
    <t>Nate Lowe</t>
  </si>
  <si>
    <t>Jonathan Hernandez</t>
  </si>
  <si>
    <t>hernajo02</t>
  </si>
  <si>
    <t>Ryan Jeffers</t>
  </si>
  <si>
    <t>jeffery01</t>
  </si>
  <si>
    <t>Dane Dunning</t>
  </si>
  <si>
    <t>dunnida01</t>
  </si>
  <si>
    <t>Josh Fleming</t>
  </si>
  <si>
    <t>flemijo01</t>
  </si>
  <si>
    <t>Peter Fairbanks</t>
  </si>
  <si>
    <t>fairbpe01</t>
  </si>
  <si>
    <t>Rafael Dolis</t>
  </si>
  <si>
    <t>dolisra01</t>
  </si>
  <si>
    <t>Kwang hyun Kim</t>
  </si>
  <si>
    <t>Alejandro Kirk</t>
  </si>
  <si>
    <t>kirkal01</t>
  </si>
  <si>
    <t>Devin Williams</t>
  </si>
  <si>
    <t>willide03</t>
  </si>
  <si>
    <t>Jordan Romano</t>
  </si>
  <si>
    <t>romanjo03</t>
  </si>
  <si>
    <t>sanchsi01</t>
  </si>
  <si>
    <t>santaan02</t>
  </si>
  <si>
    <t>Season</t>
  </si>
  <si>
    <t>VALUE</t>
  </si>
  <si>
    <t>VALUE_not_rounded</t>
  </si>
  <si>
    <t>Value</t>
  </si>
  <si>
    <t>NAME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</si>
</sst>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0.0"/>
  </numFmts>
  <fonts count="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4"/>
        <bgColor theme="4"/>
      </patternFill>
    </fill>
    <fill>
      <patternFill patternType="solid">
        <fgColor theme="4" tint="0.79998168889431442"/>
        <bgColor theme="4" tint="0.79998168889431442"/>
      </patternFill>
    </fill>
  </fills>
  <borders count="5">
    <border>
      <left/>
      <right/>
      <top/>
      <bottom/>
      <diagonal/>
    </border>
    <border>
      <left style="thin">
        <color theme="4" tint="0.39997558519241921"/>
      </left>
      <right/>
      <top style="thin">
        <color theme="4" tint="0.39997558519241921"/>
      </top>
      <bottom/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/>
      <diagonal/>
    </border>
  </borders>
  <cellStyleXfs count="3">
    <xf numFmtId="0" fontId="0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</cellStyleXfs>
  <cellXfs count="37">
    <xf numFmtId="0" fontId="0" fillId="0" borderId="0" xfId="0"/>
    <xf numFmtId="44" fontId="0" fillId="0" borderId="0" xfId="2" applyFont="1"/>
    <xf numFmtId="43" fontId="1" fillId="0" borderId="0" xfId="1" applyFont="1"/>
    <xf numFmtId="0" fontId="1" fillId="0" borderId="0" xfId="0" applyFont="1"/>
    <xf numFmtId="0" fontId="0" fillId="0" borderId="0" xfId="0" applyAlignment="1">
      <alignment horizontal="left"/>
    </xf>
    <xf numFmtId="0" fontId="0" fillId="0" borderId="1" xfId="0" applyBorder="1"/>
    <xf numFmtId="0" fontId="0" fillId="0" borderId="2" xfId="0" applyBorder="1"/>
    <xf numFmtId="0" fontId="1" fillId="0" borderId="2" xfId="0" applyFont="1" applyBorder="1"/>
    <xf numFmtId="0" fontId="1" fillId="0" borderId="1" xfId="0" applyFont="1" applyBorder="1"/>
    <xf numFmtId="0" fontId="0" fillId="3" borderId="2" xfId="0" applyFont="1" applyFill="1" applyBorder="1"/>
    <xf numFmtId="0" fontId="0" fillId="3" borderId="3" xfId="0" applyFont="1" applyFill="1" applyBorder="1"/>
    <xf numFmtId="0" fontId="0" fillId="0" borderId="2" xfId="0" applyFont="1" applyBorder="1"/>
    <xf numFmtId="0" fontId="0" fillId="0" borderId="3" xfId="0" applyFont="1" applyBorder="1"/>
    <xf numFmtId="0" fontId="0" fillId="0" borderId="1" xfId="0" applyBorder="1" applyAlignment="1">
      <alignment horizontal="left"/>
    </xf>
    <xf numFmtId="0" fontId="0" fillId="0" borderId="2" xfId="0" applyBorder="1" applyAlignment="1">
      <alignment horizontal="left"/>
    </xf>
    <xf numFmtId="164" fontId="0" fillId="0" borderId="0" xfId="0" applyNumberFormat="1"/>
    <xf numFmtId="0" fontId="2" fillId="2" borderId="1" xfId="0" applyFont="1" applyFill="1" applyBorder="1"/>
    <xf numFmtId="0" fontId="2" fillId="2" borderId="4" xfId="0" applyFont="1" applyFill="1" applyBorder="1"/>
    <xf numFmtId="44" fontId="2" fillId="2" borderId="4" xfId="2" applyNumberFormat="1" applyFont="1" applyFill="1" applyBorder="1"/>
    <xf numFmtId="0" fontId="0" fillId="3" borderId="1" xfId="0" applyFont="1" applyFill="1" applyBorder="1"/>
    <xf numFmtId="0" fontId="0" fillId="3" borderId="4" xfId="0" applyFont="1" applyFill="1" applyBorder="1"/>
    <xf numFmtId="44" fontId="0" fillId="3" borderId="4" xfId="2" applyNumberFormat="1" applyFont="1" applyFill="1" applyBorder="1"/>
    <xf numFmtId="0" fontId="0" fillId="0" borderId="1" xfId="0" applyFont="1" applyBorder="1"/>
    <xf numFmtId="0" fontId="0" fillId="0" borderId="4" xfId="0" applyFont="1" applyBorder="1"/>
    <xf numFmtId="44" fontId="0" fillId="0" borderId="4" xfId="2" applyNumberFormat="1" applyFont="1" applyBorder="1"/>
    <xf numFmtId="0" fontId="0" fillId="0" borderId="1" xfId="0" applyFont="1" applyBorder="1" applyAlignment="1">
      <alignment horizontal="left"/>
    </xf>
    <xf numFmtId="0" fontId="0" fillId="3" borderId="1" xfId="0" applyFont="1" applyFill="1" applyBorder="1" applyAlignment="1">
      <alignment horizontal="left"/>
    </xf>
    <xf numFmtId="44" fontId="0" fillId="0" borderId="3" xfId="2" applyNumberFormat="1" applyFont="1" applyBorder="1"/>
    <xf numFmtId="44" fontId="0" fillId="3" borderId="3" xfId="2" applyNumberFormat="1" applyFont="1" applyFill="1" applyBorder="1"/>
    <xf numFmtId="0" fontId="0" fillId="0" borderId="0" xfId="0" applyBorder="1"/>
    <xf numFmtId="0" fontId="1" fillId="0" borderId="0" xfId="0" applyFont="1" applyBorder="1"/>
    <xf numFmtId="0" fontId="0" fillId="0" borderId="0" xfId="0" applyBorder="1" applyAlignment="1">
      <alignment horizontal="left"/>
    </xf>
    <xf numFmtId="0" fontId="0" fillId="0" borderId="2" xfId="0" applyFont="1" applyBorder="1" applyAlignment="1">
      <alignment horizontal="left"/>
    </xf>
    <xf numFmtId="0" fontId="0" fillId="3" borderId="2" xfId="0" applyFont="1" applyFill="1" applyBorder="1" applyAlignment="1">
      <alignment horizontal="left"/>
    </xf>
    <xf numFmtId="2" fontId="2" fillId="2" borderId="4" xfId="2" applyNumberFormat="1" applyFont="1" applyFill="1" applyBorder="1"/>
    <xf numFmtId="2" fontId="0" fillId="3" borderId="4" xfId="2" applyNumberFormat="1" applyFont="1" applyFill="1" applyBorder="1"/>
    <xf numFmtId="2" fontId="0" fillId="0" borderId="0" xfId="0" applyNumberFormat="1"/>
  </cellXfs>
  <cellStyles count="3">
    <cellStyle name="Comma" xfId="1" builtinId="3"/>
    <cellStyle name="Currency" xfId="2" builtinId="4"/>
    <cellStyle name="Normal" xfId="0" builtinId="0"/>
  </cellStyles>
  <dxfs count="80">
    <dxf>
      <numFmt numFmtId="0" formatCode="General"/>
    </dxf>
    <dxf>
      <numFmt numFmtId="164" formatCode="0.0"/>
    </dxf>
    <dxf>
      <numFmt numFmtId="0" formatCode="General"/>
    </dxf>
    <dxf>
      <numFmt numFmtId="0" formatCode="General"/>
    </dxf>
    <dxf>
      <numFmt numFmtId="34" formatCode="_(&quot;$&quot;* #,##0.00_);_(&quot;$&quot;* \(#,##0.00\);_(&quot;$&quot;* &quot;-&quot;??_);_(@_)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34" formatCode="_(&quot;$&quot;* #,##0.00_);_(&quot;$&quot;* \(#,##0.00\);_(&quot;$&quot;* &quot;-&quot;??_);_(@_)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34" formatCode="_(&quot;$&quot;* #,##0.00_);_(&quot;$&quot;* \(#,##0.00\);_(&quot;$&quot;* &quot;-&quot;??_);_(@_)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34" formatCode="_(&quot;$&quot;* #,##0.00_);_(&quot;$&quot;* \(#,##0.00\);_(&quot;$&quot;* &quot;-&quot;??_);_(@_)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34" formatCode="_(&quot;$&quot;* #,##0.00_);_(&quot;$&quot;* \(#,##0.00\);_(&quot;$&quot;* &quot;-&quot;??_);_(@_)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34" formatCode="_(&quot;$&quot;* #,##0.00_);_(&quot;$&quot;* \(#,##0.00\);_(&quot;$&quot;* &quot;-&quot;??_);_(@_)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34" formatCode="_(&quot;$&quot;* #,##0.00_);_(&quot;$&quot;* \(#,##0.00\);_(&quot;$&quot;* &quot;-&quot;??_);_(@_)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34" formatCode="_(&quot;$&quot;* #,##0.00_);_(&quot;$&quot;* \(#,##0.00\);_(&quot;$&quot;* &quot;-&quot;??_);_(@_)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34" formatCode="_(&quot;$&quot;* #,##0.00_);_(&quot;$&quot;* \(#,##0.00\);_(&quot;$&quot;* &quot;-&quot;??_);_(@_)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externalLink" Target="externalLinks/externalLink3.xml"/><Relationship Id="rId18" Type="http://schemas.openxmlformats.org/officeDocument/2006/relationships/externalLink" Target="externalLinks/externalLink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externalLink" Target="externalLinks/externalLink2.xml"/><Relationship Id="rId17" Type="http://schemas.openxmlformats.org/officeDocument/2006/relationships/externalLink" Target="externalLinks/externalLink7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externalLink" Target="externalLinks/externalLink1.xml"/><Relationship Id="rId5" Type="http://schemas.openxmlformats.org/officeDocument/2006/relationships/worksheet" Target="worksheets/sheet5.xml"/><Relationship Id="rId15" Type="http://schemas.openxmlformats.org/officeDocument/2006/relationships/externalLink" Target="externalLinks/externalLink5.xml"/><Relationship Id="rId23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externalLink" Target="externalLinks/externalLink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externalLink" Target="externalLinks/externalLink4.xml"/><Relationship Id="rId22" Type="http://schemas.openxmlformats.org/officeDocument/2006/relationships/sharedStrings" Target="sharedString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2012%20End%20of%20Season%20Rankings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2013%20End%20of%20Season%20Rankings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2014%20End%20of%20Season%20Rankings.xlsx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2015%20End%20of%20Season%20Rankings.xlsx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2016%20End%20of%20Season%20Rankings.xlsx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2017%20End%20of%20Season%20Rankings.xlsx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2018%20End%20of%20Season%20Rankings.xlsx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2019%20End%20of%20Season%20Rankings.xlsx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2020%20End%20of%20Season%20Rankings%20(12-tm,%202-C)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ollar Calculations"/>
      <sheetName val="League Setup"/>
      <sheetName val="Projections Setup"/>
      <sheetName val="Hitter Ranks"/>
      <sheetName val="Pitcher Ranks"/>
      <sheetName val="Combined Ranks"/>
      <sheetName val="Hypotheticals"/>
      <sheetName val="Draft Plan Notes"/>
      <sheetName val="Hitter Cheat Sheet"/>
      <sheetName val="Pitcher Cheat Sheet"/>
      <sheetName val="Projected Standings"/>
      <sheetName val="PROJECTIONS=&gt;"/>
      <sheetName val="PY Games Played"/>
      <sheetName val="2012 P"/>
      <sheetName val="2012 H"/>
      <sheetName val="Replacement Level Stats"/>
      <sheetName val="PLAYERIDMAP"/>
      <sheetName val="DROP DOWNS"/>
    </sheetNames>
    <sheetDataSet>
      <sheetData sheetId="0">
        <row r="1">
          <cell r="L1">
            <v>833.55558108702269</v>
          </cell>
        </row>
        <row r="3">
          <cell r="L3">
            <v>2.3062649253611114</v>
          </cell>
        </row>
        <row r="5">
          <cell r="C5">
            <v>2090.4</v>
          </cell>
          <cell r="L5">
            <v>438.97721012825627</v>
          </cell>
        </row>
        <row r="6">
          <cell r="C6">
            <v>1029.5999999999999</v>
          </cell>
        </row>
        <row r="7">
          <cell r="C7">
            <v>168</v>
          </cell>
          <cell r="L7">
            <v>2.0994256164932468</v>
          </cell>
        </row>
        <row r="8">
          <cell r="C8">
            <v>108</v>
          </cell>
        </row>
        <row r="9">
          <cell r="L9">
            <v>0</v>
          </cell>
        </row>
        <row r="10">
          <cell r="L10">
            <v>0</v>
          </cell>
        </row>
        <row r="12">
          <cell r="L12">
            <v>2090.4</v>
          </cell>
        </row>
        <row r="13">
          <cell r="L13">
            <v>1029.5999999999999</v>
          </cell>
        </row>
        <row r="15">
          <cell r="L15">
            <v>168</v>
          </cell>
        </row>
        <row r="16">
          <cell r="L16">
            <v>108</v>
          </cell>
        </row>
        <row r="20">
          <cell r="L20">
            <v>2.3062649253611114</v>
          </cell>
        </row>
        <row r="24">
          <cell r="L24">
            <v>2.0994256164932468</v>
          </cell>
        </row>
      </sheetData>
      <sheetData sheetId="1">
        <row r="2">
          <cell r="B2" t="str">
            <v>Mixed</v>
          </cell>
        </row>
        <row r="3">
          <cell r="B3">
            <v>12</v>
          </cell>
          <cell r="D3" t="str">
            <v>TEAM A</v>
          </cell>
          <cell r="H3">
            <v>108</v>
          </cell>
        </row>
        <row r="4">
          <cell r="B4">
            <v>8</v>
          </cell>
        </row>
        <row r="5">
          <cell r="H5">
            <v>24</v>
          </cell>
          <cell r="N5">
            <v>24</v>
          </cell>
        </row>
        <row r="6">
          <cell r="H6">
            <v>12</v>
          </cell>
          <cell r="N6">
            <v>17</v>
          </cell>
        </row>
        <row r="7">
          <cell r="H7">
            <v>12</v>
          </cell>
          <cell r="N7">
            <v>19</v>
          </cell>
        </row>
        <row r="8">
          <cell r="H8">
            <v>12</v>
          </cell>
          <cell r="N8">
            <v>17</v>
          </cell>
        </row>
        <row r="9">
          <cell r="H9">
            <v>12</v>
          </cell>
          <cell r="N9">
            <v>20</v>
          </cell>
        </row>
        <row r="10">
          <cell r="B10">
            <v>0.26800000000000002</v>
          </cell>
          <cell r="H10">
            <v>12</v>
          </cell>
        </row>
        <row r="11">
          <cell r="B11">
            <v>509</v>
          </cell>
          <cell r="H11">
            <v>12</v>
          </cell>
        </row>
        <row r="12">
          <cell r="B12">
            <v>136.5</v>
          </cell>
          <cell r="H12">
            <v>0</v>
          </cell>
        </row>
        <row r="13">
          <cell r="H13">
            <v>60</v>
          </cell>
          <cell r="N13">
            <v>70</v>
          </cell>
        </row>
        <row r="14">
          <cell r="H14">
            <v>12</v>
          </cell>
        </row>
        <row r="15">
          <cell r="H15">
            <v>0</v>
          </cell>
        </row>
        <row r="18">
          <cell r="N18">
            <v>14</v>
          </cell>
        </row>
        <row r="19">
          <cell r="N19">
            <v>9</v>
          </cell>
        </row>
        <row r="21">
          <cell r="N21">
            <v>2</v>
          </cell>
        </row>
        <row r="25">
          <cell r="B25">
            <v>0</v>
          </cell>
        </row>
        <row r="28">
          <cell r="B28">
            <v>3.7949999999999999</v>
          </cell>
        </row>
        <row r="29">
          <cell r="B29">
            <v>150</v>
          </cell>
        </row>
        <row r="30">
          <cell r="B30">
            <v>63.3</v>
          </cell>
        </row>
        <row r="33">
          <cell r="B33">
            <v>1.2509999999999999</v>
          </cell>
        </row>
        <row r="34">
          <cell r="B34">
            <v>188</v>
          </cell>
        </row>
        <row r="38">
          <cell r="B38">
            <v>15.69</v>
          </cell>
        </row>
        <row r="39">
          <cell r="B39">
            <v>6.88</v>
          </cell>
        </row>
        <row r="40">
          <cell r="B40">
            <v>17.670000000000002</v>
          </cell>
        </row>
        <row r="41">
          <cell r="B41">
            <v>6.73</v>
          </cell>
        </row>
        <row r="42">
          <cell r="B42">
            <v>1.913E-3</v>
          </cell>
        </row>
        <row r="47">
          <cell r="B47">
            <v>2.8</v>
          </cell>
        </row>
        <row r="48">
          <cell r="B48">
            <v>25.46</v>
          </cell>
        </row>
        <row r="49">
          <cell r="B49">
            <v>5.99</v>
          </cell>
        </row>
        <row r="50">
          <cell r="B50">
            <v>-6.5500000000000003E-2</v>
          </cell>
        </row>
        <row r="51">
          <cell r="B51">
            <v>-1.04E-2</v>
          </cell>
        </row>
      </sheetData>
      <sheetData sheetId="2">
        <row r="1">
          <cell r="F1" t="str">
            <v>FANGRAPHS ID</v>
          </cell>
        </row>
        <row r="2">
          <cell r="F2" t="str">
            <v>2012 H</v>
          </cell>
        </row>
        <row r="3">
          <cell r="F3" t="str">
            <v>2012 P</v>
          </cell>
        </row>
        <row r="5">
          <cell r="F5" t="str">
            <v>NFBC LASTNAME, FIRSTNAME</v>
          </cell>
        </row>
        <row r="6">
          <cell r="F6" t="str">
            <v>NFBC ADP 01.26.20</v>
          </cell>
        </row>
        <row r="7">
          <cell r="F7" t="str">
            <v>NFBC ADP 01.26.20</v>
          </cell>
        </row>
        <row r="11">
          <cell r="C11">
            <v>23</v>
          </cell>
          <cell r="D11" t="str">
            <v>W</v>
          </cell>
          <cell r="H11">
            <v>25</v>
          </cell>
          <cell r="I11" t="str">
            <v>Y</v>
          </cell>
        </row>
        <row r="12">
          <cell r="C12">
            <v>5</v>
          </cell>
          <cell r="H12">
            <v>3</v>
          </cell>
        </row>
        <row r="13">
          <cell r="C13">
            <v>4</v>
          </cell>
          <cell r="H13">
            <v>4</v>
          </cell>
        </row>
        <row r="14">
          <cell r="C14">
            <v>6</v>
          </cell>
          <cell r="H14" t="str">
            <v>N/A</v>
          </cell>
        </row>
        <row r="15">
          <cell r="C15">
            <v>8</v>
          </cell>
          <cell r="H15">
            <v>10</v>
          </cell>
        </row>
        <row r="16">
          <cell r="C16">
            <v>9</v>
          </cell>
          <cell r="H16">
            <v>11</v>
          </cell>
        </row>
        <row r="17">
          <cell r="C17">
            <v>10</v>
          </cell>
          <cell r="H17">
            <v>13</v>
          </cell>
        </row>
        <row r="18">
          <cell r="C18">
            <v>11</v>
          </cell>
          <cell r="H18">
            <v>15</v>
          </cell>
        </row>
        <row r="19">
          <cell r="C19">
            <v>12</v>
          </cell>
          <cell r="H19">
            <v>17</v>
          </cell>
        </row>
        <row r="20">
          <cell r="C20">
            <v>13</v>
          </cell>
          <cell r="H20">
            <v>18</v>
          </cell>
        </row>
        <row r="21">
          <cell r="C21">
            <v>15</v>
          </cell>
          <cell r="H21">
            <v>24</v>
          </cell>
        </row>
        <row r="22">
          <cell r="H22">
            <v>19</v>
          </cell>
        </row>
        <row r="23">
          <cell r="C23">
            <v>20</v>
          </cell>
          <cell r="H23">
            <v>6</v>
          </cell>
        </row>
        <row r="24">
          <cell r="H24">
            <v>7</v>
          </cell>
        </row>
        <row r="25">
          <cell r="C25">
            <v>3</v>
          </cell>
        </row>
        <row r="29">
          <cell r="D29" t="str">
            <v/>
          </cell>
          <cell r="I29" t="str">
            <v/>
          </cell>
        </row>
        <row r="30">
          <cell r="C30" t="str">
            <v>N/A</v>
          </cell>
          <cell r="H30" t="str">
            <v>N/A</v>
          </cell>
        </row>
        <row r="31">
          <cell r="C31" t="str">
            <v>N/A</v>
          </cell>
          <cell r="H31" t="str">
            <v>N/A</v>
          </cell>
        </row>
        <row r="32">
          <cell r="C32" t="str">
            <v>N/A</v>
          </cell>
          <cell r="H32" t="str">
            <v>N/A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>
        <row r="1">
          <cell r="I1" t="str">
            <v>'2012 H'!$A:$AZ</v>
          </cell>
        </row>
        <row r="2">
          <cell r="I2" t="str">
            <v>'2012 H'!W:W</v>
          </cell>
        </row>
        <row r="3">
          <cell r="I3" t="str">
            <v>'2012 P'!$A:$AZ</v>
          </cell>
        </row>
        <row r="4">
          <cell r="I4" t="str">
            <v>'2012 P'!Y:Y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ollar Calculations"/>
      <sheetName val="League Setup"/>
      <sheetName val="Projections Setup"/>
      <sheetName val="Hitter Ranks"/>
      <sheetName val="Pitcher Ranks"/>
      <sheetName val="Combined Ranks"/>
      <sheetName val="Hypotheticals"/>
      <sheetName val="Draft Plan Notes"/>
      <sheetName val="Hitter Cheat Sheet"/>
      <sheetName val="Pitcher Cheat Sheet"/>
      <sheetName val="Projected Standings"/>
      <sheetName val="PROJECTIONS=&gt;"/>
      <sheetName val="PY Games Played"/>
      <sheetName val="2013 P"/>
      <sheetName val="2013 H"/>
      <sheetName val="Replacement Level Stats"/>
      <sheetName val="PLAYERIDMAP"/>
      <sheetName val="DROP DOWNS"/>
    </sheetNames>
    <sheetDataSet>
      <sheetData sheetId="0">
        <row r="1">
          <cell r="L1">
            <v>815.76971341987201</v>
          </cell>
        </row>
        <row r="3">
          <cell r="L3">
            <v>2.356547403483404</v>
          </cell>
        </row>
        <row r="5">
          <cell r="C5">
            <v>2090.4</v>
          </cell>
          <cell r="L5">
            <v>430.02471162706178</v>
          </cell>
        </row>
        <row r="6">
          <cell r="C6">
            <v>1029.5999999999999</v>
          </cell>
        </row>
        <row r="7">
          <cell r="C7">
            <v>168</v>
          </cell>
          <cell r="L7">
            <v>2.1431326504772032</v>
          </cell>
        </row>
        <row r="8">
          <cell r="C8">
            <v>108</v>
          </cell>
        </row>
        <row r="9">
          <cell r="L9">
            <v>0</v>
          </cell>
        </row>
        <row r="10">
          <cell r="L10">
            <v>0</v>
          </cell>
        </row>
        <row r="12">
          <cell r="L12">
            <v>2090.4</v>
          </cell>
        </row>
        <row r="13">
          <cell r="L13">
            <v>1029.5999999999999</v>
          </cell>
        </row>
        <row r="15">
          <cell r="L15">
            <v>168</v>
          </cell>
        </row>
        <row r="16">
          <cell r="L16">
            <v>108</v>
          </cell>
        </row>
        <row r="20">
          <cell r="L20">
            <v>2.356547403483404</v>
          </cell>
        </row>
        <row r="24">
          <cell r="L24">
            <v>2.1431326504772032</v>
          </cell>
        </row>
      </sheetData>
      <sheetData sheetId="1">
        <row r="2">
          <cell r="B2" t="str">
            <v>Mixed</v>
          </cell>
        </row>
        <row r="3">
          <cell r="B3">
            <v>12</v>
          </cell>
          <cell r="D3" t="str">
            <v>TEAM A</v>
          </cell>
          <cell r="H3">
            <v>108</v>
          </cell>
        </row>
        <row r="4">
          <cell r="B4">
            <v>8</v>
          </cell>
        </row>
        <row r="5">
          <cell r="H5">
            <v>24</v>
          </cell>
          <cell r="N5">
            <v>24</v>
          </cell>
        </row>
        <row r="6">
          <cell r="H6">
            <v>12</v>
          </cell>
          <cell r="N6">
            <v>19</v>
          </cell>
        </row>
        <row r="7">
          <cell r="H7">
            <v>12</v>
          </cell>
          <cell r="N7">
            <v>14</v>
          </cell>
        </row>
        <row r="8">
          <cell r="H8">
            <v>12</v>
          </cell>
          <cell r="N8">
            <v>22</v>
          </cell>
        </row>
        <row r="9">
          <cell r="H9">
            <v>12</v>
          </cell>
          <cell r="N9">
            <v>17</v>
          </cell>
        </row>
        <row r="10">
          <cell r="B10">
            <v>0.26700000000000002</v>
          </cell>
          <cell r="H10">
            <v>12</v>
          </cell>
        </row>
        <row r="11">
          <cell r="B11">
            <v>507</v>
          </cell>
          <cell r="H11">
            <v>12</v>
          </cell>
        </row>
        <row r="12">
          <cell r="B12">
            <v>135.5</v>
          </cell>
          <cell r="H12">
            <v>0</v>
          </cell>
        </row>
        <row r="13">
          <cell r="H13">
            <v>60</v>
          </cell>
          <cell r="N13">
            <v>69</v>
          </cell>
        </row>
        <row r="14">
          <cell r="H14">
            <v>12</v>
          </cell>
        </row>
        <row r="15">
          <cell r="H15">
            <v>0</v>
          </cell>
        </row>
        <row r="18">
          <cell r="N18">
            <v>14</v>
          </cell>
        </row>
        <row r="19">
          <cell r="N19">
            <v>9</v>
          </cell>
        </row>
        <row r="21">
          <cell r="N21">
            <v>2</v>
          </cell>
        </row>
        <row r="25">
          <cell r="B25">
            <v>0</v>
          </cell>
        </row>
        <row r="28">
          <cell r="B28">
            <v>3.597</v>
          </cell>
        </row>
        <row r="29">
          <cell r="B29">
            <v>156</v>
          </cell>
        </row>
        <row r="30">
          <cell r="B30">
            <v>62.3</v>
          </cell>
        </row>
        <row r="33">
          <cell r="B33">
            <v>1.228</v>
          </cell>
        </row>
        <row r="34">
          <cell r="B34">
            <v>191.5</v>
          </cell>
        </row>
        <row r="38">
          <cell r="B38">
            <v>16.13</v>
          </cell>
        </row>
        <row r="39">
          <cell r="B39">
            <v>6.35</v>
          </cell>
        </row>
        <row r="40">
          <cell r="B40">
            <v>16.690000000000001</v>
          </cell>
        </row>
        <row r="41">
          <cell r="B41">
            <v>7.62</v>
          </cell>
        </row>
        <row r="42">
          <cell r="B42">
            <v>1.609E-3</v>
          </cell>
        </row>
        <row r="47">
          <cell r="B47">
            <v>2.44</v>
          </cell>
        </row>
        <row r="48">
          <cell r="B48">
            <v>26.32</v>
          </cell>
        </row>
        <row r="49">
          <cell r="B49">
            <v>5.74</v>
          </cell>
        </row>
        <row r="50">
          <cell r="B50">
            <v>-6.3632999999999995E-2</v>
          </cell>
        </row>
        <row r="51">
          <cell r="B51">
            <v>-1.2756E-2</v>
          </cell>
        </row>
      </sheetData>
      <sheetData sheetId="2">
        <row r="1">
          <cell r="F1" t="str">
            <v>FANGRAPHS ID</v>
          </cell>
        </row>
        <row r="2">
          <cell r="F2" t="str">
            <v>2013 H</v>
          </cell>
        </row>
        <row r="3">
          <cell r="F3" t="str">
            <v>2013 P</v>
          </cell>
        </row>
        <row r="5">
          <cell r="F5" t="str">
            <v>NFBC LASTNAME, FIRSTNAME</v>
          </cell>
        </row>
        <row r="6">
          <cell r="F6" t="str">
            <v>NFBC ADP 01.26.20</v>
          </cell>
        </row>
        <row r="7">
          <cell r="F7" t="str">
            <v>NFBC ADP 01.26.20</v>
          </cell>
        </row>
        <row r="11">
          <cell r="C11">
            <v>23</v>
          </cell>
          <cell r="D11" t="str">
            <v>W</v>
          </cell>
          <cell r="H11">
            <v>25</v>
          </cell>
          <cell r="I11" t="str">
            <v>Y</v>
          </cell>
        </row>
        <row r="12">
          <cell r="C12">
            <v>5</v>
          </cell>
          <cell r="H12">
            <v>3</v>
          </cell>
        </row>
        <row r="13">
          <cell r="C13">
            <v>4</v>
          </cell>
          <cell r="H13">
            <v>4</v>
          </cell>
        </row>
        <row r="14">
          <cell r="C14">
            <v>6</v>
          </cell>
          <cell r="H14" t="str">
            <v>N/A</v>
          </cell>
        </row>
        <row r="15">
          <cell r="C15">
            <v>8</v>
          </cell>
          <cell r="H15">
            <v>10</v>
          </cell>
        </row>
        <row r="16">
          <cell r="C16">
            <v>9</v>
          </cell>
          <cell r="H16">
            <v>11</v>
          </cell>
        </row>
        <row r="17">
          <cell r="C17">
            <v>10</v>
          </cell>
          <cell r="H17">
            <v>13</v>
          </cell>
        </row>
        <row r="18">
          <cell r="C18">
            <v>11</v>
          </cell>
          <cell r="H18">
            <v>15</v>
          </cell>
        </row>
        <row r="19">
          <cell r="C19">
            <v>12</v>
          </cell>
          <cell r="H19">
            <v>17</v>
          </cell>
        </row>
        <row r="20">
          <cell r="C20">
            <v>13</v>
          </cell>
          <cell r="H20">
            <v>18</v>
          </cell>
        </row>
        <row r="21">
          <cell r="C21">
            <v>15</v>
          </cell>
          <cell r="H21">
            <v>24</v>
          </cell>
        </row>
        <row r="22">
          <cell r="H22">
            <v>19</v>
          </cell>
        </row>
        <row r="23">
          <cell r="C23">
            <v>20</v>
          </cell>
          <cell r="H23">
            <v>6</v>
          </cell>
        </row>
        <row r="24">
          <cell r="H24">
            <v>7</v>
          </cell>
        </row>
        <row r="25">
          <cell r="C25">
            <v>3</v>
          </cell>
        </row>
        <row r="29">
          <cell r="D29" t="str">
            <v/>
          </cell>
          <cell r="I29" t="str">
            <v/>
          </cell>
        </row>
        <row r="30">
          <cell r="C30" t="str">
            <v>N/A</v>
          </cell>
          <cell r="H30" t="str">
            <v>N/A</v>
          </cell>
        </row>
        <row r="31">
          <cell r="C31" t="str">
            <v>N/A</v>
          </cell>
          <cell r="H31" t="str">
            <v>N/A</v>
          </cell>
        </row>
        <row r="32">
          <cell r="C32" t="str">
            <v>N/A</v>
          </cell>
          <cell r="H32" t="str">
            <v>N/A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>
        <row r="1">
          <cell r="I1" t="str">
            <v>'2013 H'!$A:$AZ</v>
          </cell>
        </row>
        <row r="2">
          <cell r="I2" t="str">
            <v>'2013 H'!W:W</v>
          </cell>
        </row>
        <row r="3">
          <cell r="I3" t="str">
            <v>'2013 P'!$A:$AZ</v>
          </cell>
        </row>
        <row r="4">
          <cell r="I4" t="str">
            <v>'2013 P'!Y:Y</v>
          </cell>
        </row>
      </sheetData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ollar Calculations"/>
      <sheetName val="League Setup"/>
      <sheetName val="Projections Setup"/>
      <sheetName val="Hitter Ranks"/>
      <sheetName val="Pitcher Ranks"/>
      <sheetName val="Combined Ranks"/>
      <sheetName val="Hypotheticals"/>
      <sheetName val="Draft Plan Notes"/>
      <sheetName val="Hitter Cheat Sheet"/>
      <sheetName val="Pitcher Cheat Sheet"/>
      <sheetName val="Projected Standings"/>
      <sheetName val="PROJECTIONS=&gt;"/>
      <sheetName val="Games Played"/>
      <sheetName val="2014 H"/>
      <sheetName val="2014 P"/>
      <sheetName val="Replacement Level Stats"/>
      <sheetName val="PLAYERIDMAP"/>
      <sheetName val="DROP DOWNS"/>
    </sheetNames>
    <sheetDataSet>
      <sheetData sheetId="0">
        <row r="1">
          <cell r="L1">
            <v>762.23360597703402</v>
          </cell>
        </row>
        <row r="3">
          <cell r="L3">
            <v>2.4401967919216112</v>
          </cell>
        </row>
        <row r="5">
          <cell r="C5">
            <v>2028</v>
          </cell>
          <cell r="L5">
            <v>437.69241996567735</v>
          </cell>
        </row>
        <row r="6">
          <cell r="C6">
            <v>1092</v>
          </cell>
        </row>
        <row r="7">
          <cell r="C7">
            <v>168</v>
          </cell>
          <cell r="L7">
            <v>2.2481540806147904</v>
          </cell>
        </row>
        <row r="8">
          <cell r="C8">
            <v>108</v>
          </cell>
        </row>
        <row r="9">
          <cell r="L9">
            <v>0</v>
          </cell>
        </row>
        <row r="10">
          <cell r="L10">
            <v>0</v>
          </cell>
        </row>
        <row r="12">
          <cell r="L12">
            <v>2028</v>
          </cell>
        </row>
        <row r="13">
          <cell r="L13">
            <v>1092</v>
          </cell>
        </row>
        <row r="15">
          <cell r="L15">
            <v>168</v>
          </cell>
        </row>
        <row r="16">
          <cell r="L16">
            <v>108</v>
          </cell>
        </row>
        <row r="20">
          <cell r="L20">
            <v>2.4401967919216112</v>
          </cell>
        </row>
        <row r="24">
          <cell r="L24">
            <v>2.2481540806147904</v>
          </cell>
        </row>
      </sheetData>
      <sheetData sheetId="1">
        <row r="2">
          <cell r="B2" t="str">
            <v>Mixed</v>
          </cell>
        </row>
        <row r="3">
          <cell r="B3">
            <v>12</v>
          </cell>
          <cell r="D3" t="str">
            <v>TEAM A</v>
          </cell>
          <cell r="H3">
            <v>108</v>
          </cell>
        </row>
        <row r="4">
          <cell r="B4">
            <v>8</v>
          </cell>
        </row>
        <row r="5">
          <cell r="H5">
            <v>24</v>
          </cell>
          <cell r="N5">
            <v>24</v>
          </cell>
        </row>
        <row r="6">
          <cell r="H6">
            <v>12</v>
          </cell>
          <cell r="N6">
            <v>17</v>
          </cell>
        </row>
        <row r="7">
          <cell r="H7">
            <v>12</v>
          </cell>
          <cell r="N7">
            <v>20</v>
          </cell>
        </row>
        <row r="8">
          <cell r="H8">
            <v>12</v>
          </cell>
          <cell r="N8">
            <v>18</v>
          </cell>
        </row>
        <row r="9">
          <cell r="H9">
            <v>12</v>
          </cell>
          <cell r="N9">
            <v>19</v>
          </cell>
        </row>
        <row r="10">
          <cell r="B10">
            <v>0.2742</v>
          </cell>
          <cell r="H10">
            <v>12</v>
          </cell>
        </row>
        <row r="11">
          <cell r="B11">
            <v>507</v>
          </cell>
          <cell r="H11">
            <v>12</v>
          </cell>
        </row>
        <row r="12">
          <cell r="B12">
            <v>134</v>
          </cell>
          <cell r="H12">
            <v>0</v>
          </cell>
        </row>
        <row r="13">
          <cell r="H13">
            <v>60</v>
          </cell>
          <cell r="N13">
            <v>68</v>
          </cell>
        </row>
        <row r="14">
          <cell r="H14">
            <v>12</v>
          </cell>
        </row>
        <row r="15">
          <cell r="H15">
            <v>0</v>
          </cell>
        </row>
        <row r="18">
          <cell r="N18">
            <v>14</v>
          </cell>
        </row>
        <row r="19">
          <cell r="N19">
            <v>9</v>
          </cell>
        </row>
        <row r="21">
          <cell r="N21">
            <v>2</v>
          </cell>
        </row>
        <row r="25">
          <cell r="B25">
            <v>0</v>
          </cell>
        </row>
        <row r="28">
          <cell r="B28">
            <v>3.2879999999999998</v>
          </cell>
        </row>
        <row r="29">
          <cell r="B29">
            <v>156</v>
          </cell>
        </row>
        <row r="30">
          <cell r="B30">
            <v>60</v>
          </cell>
        </row>
        <row r="33">
          <cell r="B33">
            <v>1.173</v>
          </cell>
        </row>
        <row r="34">
          <cell r="B34">
            <v>189</v>
          </cell>
        </row>
        <row r="38">
          <cell r="B38">
            <v>16.21</v>
          </cell>
        </row>
        <row r="39">
          <cell r="B39">
            <v>6.28</v>
          </cell>
        </row>
        <row r="40">
          <cell r="B40">
            <v>16.989999999999998</v>
          </cell>
        </row>
        <row r="41">
          <cell r="B41">
            <v>6.48</v>
          </cell>
        </row>
        <row r="42">
          <cell r="B42">
            <v>1.6900000000000001E-3</v>
          </cell>
        </row>
        <row r="47">
          <cell r="B47">
            <v>2.56</v>
          </cell>
        </row>
        <row r="48">
          <cell r="B48">
            <v>28.24</v>
          </cell>
        </row>
        <row r="49">
          <cell r="B49">
            <v>5.84</v>
          </cell>
        </row>
        <row r="50">
          <cell r="B50">
            <v>-6.0100000000000001E-2</v>
          </cell>
        </row>
        <row r="51">
          <cell r="B51">
            <v>-1.0529999999999999E-2</v>
          </cell>
        </row>
      </sheetData>
      <sheetData sheetId="2">
        <row r="1">
          <cell r="F1" t="str">
            <v>FANGRAPHS ID</v>
          </cell>
        </row>
        <row r="2">
          <cell r="F2" t="str">
            <v>2014 H</v>
          </cell>
        </row>
        <row r="3">
          <cell r="F3" t="str">
            <v>2014 P</v>
          </cell>
        </row>
        <row r="5">
          <cell r="F5" t="str">
            <v>NFBC LASTNAME, FIRSTNAME</v>
          </cell>
        </row>
        <row r="6">
          <cell r="F6" t="str">
            <v>NFBC ADP 01.26.20</v>
          </cell>
        </row>
        <row r="7">
          <cell r="F7" t="str">
            <v>NFBC ADP 01.26.20</v>
          </cell>
        </row>
        <row r="11">
          <cell r="C11">
            <v>23</v>
          </cell>
          <cell r="D11" t="str">
            <v>W</v>
          </cell>
          <cell r="H11">
            <v>25</v>
          </cell>
          <cell r="I11" t="str">
            <v>Y</v>
          </cell>
        </row>
        <row r="12">
          <cell r="C12">
            <v>5</v>
          </cell>
          <cell r="H12">
            <v>3</v>
          </cell>
        </row>
        <row r="13">
          <cell r="C13">
            <v>4</v>
          </cell>
          <cell r="H13">
            <v>4</v>
          </cell>
        </row>
        <row r="14">
          <cell r="C14">
            <v>6</v>
          </cell>
          <cell r="H14" t="str">
            <v>N/A</v>
          </cell>
        </row>
        <row r="15">
          <cell r="C15">
            <v>8</v>
          </cell>
          <cell r="H15">
            <v>10</v>
          </cell>
        </row>
        <row r="16">
          <cell r="C16">
            <v>9</v>
          </cell>
          <cell r="H16">
            <v>11</v>
          </cell>
        </row>
        <row r="17">
          <cell r="C17">
            <v>10</v>
          </cell>
          <cell r="H17">
            <v>13</v>
          </cell>
        </row>
        <row r="18">
          <cell r="C18">
            <v>11</v>
          </cell>
          <cell r="H18">
            <v>15</v>
          </cell>
        </row>
        <row r="19">
          <cell r="C19">
            <v>12</v>
          </cell>
          <cell r="H19">
            <v>17</v>
          </cell>
        </row>
        <row r="20">
          <cell r="C20">
            <v>13</v>
          </cell>
          <cell r="H20">
            <v>18</v>
          </cell>
        </row>
        <row r="21">
          <cell r="C21">
            <v>15</v>
          </cell>
          <cell r="H21">
            <v>24</v>
          </cell>
        </row>
        <row r="22">
          <cell r="H22">
            <v>19</v>
          </cell>
        </row>
        <row r="23">
          <cell r="C23">
            <v>20</v>
          </cell>
          <cell r="H23">
            <v>6</v>
          </cell>
        </row>
        <row r="24">
          <cell r="H24">
            <v>7</v>
          </cell>
        </row>
        <row r="25">
          <cell r="C25">
            <v>3</v>
          </cell>
        </row>
        <row r="29">
          <cell r="D29" t="str">
            <v/>
          </cell>
          <cell r="I29" t="str">
            <v/>
          </cell>
        </row>
        <row r="30">
          <cell r="C30" t="str">
            <v>N/A</v>
          </cell>
          <cell r="H30" t="str">
            <v>N/A</v>
          </cell>
        </row>
        <row r="31">
          <cell r="C31" t="str">
            <v>N/A</v>
          </cell>
          <cell r="H31" t="str">
            <v>N/A</v>
          </cell>
        </row>
        <row r="32">
          <cell r="C32" t="str">
            <v>N/A</v>
          </cell>
          <cell r="H32" t="str">
            <v>N/A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>
        <row r="1">
          <cell r="I1" t="str">
            <v>'2014 H'!$A:$AZ</v>
          </cell>
        </row>
        <row r="2">
          <cell r="I2" t="str">
            <v>'2014 H'!W:W</v>
          </cell>
        </row>
        <row r="3">
          <cell r="I3" t="str">
            <v>'2014 P'!$A:$AZ</v>
          </cell>
        </row>
        <row r="4">
          <cell r="I4" t="str">
            <v>'2014 P'!Y:Y</v>
          </cell>
        </row>
      </sheetData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ollar Calculations"/>
      <sheetName val="League Setup"/>
      <sheetName val="Projections Setup"/>
      <sheetName val="Hitter Ranks"/>
      <sheetName val="Pitcher Ranks"/>
      <sheetName val="Combined Ranks"/>
      <sheetName val="Hypotheticals"/>
      <sheetName val="Draft Plan Notes"/>
      <sheetName val="Hitter Cheat Sheet"/>
      <sheetName val="Pitcher Cheat Sheet"/>
      <sheetName val="Projected Standings"/>
      <sheetName val="PROJECTIONS=&gt;"/>
      <sheetName val="Games Played"/>
      <sheetName val="2015 P"/>
      <sheetName val="2015 H"/>
      <sheetName val="Replacement Level Stats"/>
      <sheetName val="PLAYERIDMAP"/>
      <sheetName val="DROP DOWNS"/>
    </sheetNames>
    <sheetDataSet>
      <sheetData sheetId="0">
        <row r="1">
          <cell r="L1">
            <v>753.32786166539927</v>
          </cell>
        </row>
        <row r="3">
          <cell r="L3">
            <v>2.5518769420662419</v>
          </cell>
        </row>
        <row r="5">
          <cell r="C5">
            <v>2090.4</v>
          </cell>
          <cell r="L5">
            <v>305.11894448216935</v>
          </cell>
        </row>
        <row r="6">
          <cell r="C6">
            <v>1029.5999999999999</v>
          </cell>
        </row>
        <row r="7">
          <cell r="C7">
            <v>168</v>
          </cell>
          <cell r="L7">
            <v>3.0204614189528201</v>
          </cell>
        </row>
        <row r="8">
          <cell r="C8">
            <v>108</v>
          </cell>
        </row>
        <row r="9">
          <cell r="L9">
            <v>0</v>
          </cell>
        </row>
        <row r="10">
          <cell r="L10">
            <v>0</v>
          </cell>
        </row>
        <row r="12">
          <cell r="L12">
            <v>2090.4</v>
          </cell>
        </row>
        <row r="13">
          <cell r="L13">
            <v>1029.5999999999999</v>
          </cell>
        </row>
        <row r="15">
          <cell r="L15">
            <v>168</v>
          </cell>
        </row>
        <row r="16">
          <cell r="L16">
            <v>108</v>
          </cell>
        </row>
        <row r="20">
          <cell r="L20">
            <v>2.5518769420662419</v>
          </cell>
        </row>
        <row r="24">
          <cell r="L24">
            <v>3.0204614189528201</v>
          </cell>
        </row>
      </sheetData>
      <sheetData sheetId="1">
        <row r="2">
          <cell r="B2" t="str">
            <v>Mixed</v>
          </cell>
        </row>
        <row r="3">
          <cell r="B3">
            <v>12</v>
          </cell>
          <cell r="D3" t="str">
            <v>TEAM A</v>
          </cell>
          <cell r="H3">
            <v>108</v>
          </cell>
        </row>
        <row r="4">
          <cell r="B4">
            <v>8</v>
          </cell>
        </row>
        <row r="5">
          <cell r="H5">
            <v>24</v>
          </cell>
          <cell r="N5">
            <v>24</v>
          </cell>
        </row>
        <row r="6">
          <cell r="H6">
            <v>12</v>
          </cell>
          <cell r="N6">
            <v>17</v>
          </cell>
        </row>
        <row r="7">
          <cell r="H7">
            <v>12</v>
          </cell>
          <cell r="N7">
            <v>16</v>
          </cell>
        </row>
        <row r="8">
          <cell r="H8">
            <v>12</v>
          </cell>
          <cell r="N8">
            <v>21</v>
          </cell>
        </row>
        <row r="9">
          <cell r="H9">
            <v>12</v>
          </cell>
          <cell r="N9">
            <v>23</v>
          </cell>
        </row>
        <row r="10">
          <cell r="B10">
            <v>0.27310000000000001</v>
          </cell>
          <cell r="H10">
            <v>12</v>
          </cell>
        </row>
        <row r="11">
          <cell r="B11">
            <v>509</v>
          </cell>
          <cell r="H11">
            <v>12</v>
          </cell>
        </row>
        <row r="12">
          <cell r="B12">
            <v>136</v>
          </cell>
          <cell r="H12">
            <v>0</v>
          </cell>
        </row>
        <row r="13">
          <cell r="H13">
            <v>60</v>
          </cell>
          <cell r="N13">
            <v>64</v>
          </cell>
        </row>
        <row r="14">
          <cell r="H14">
            <v>12</v>
          </cell>
        </row>
        <row r="15">
          <cell r="H15">
            <v>0</v>
          </cell>
        </row>
        <row r="18">
          <cell r="N18">
            <v>14</v>
          </cell>
        </row>
        <row r="19">
          <cell r="N19">
            <v>9</v>
          </cell>
        </row>
        <row r="21">
          <cell r="N21">
            <v>2</v>
          </cell>
        </row>
        <row r="25">
          <cell r="B25">
            <v>0</v>
          </cell>
        </row>
        <row r="28">
          <cell r="B28">
            <v>3.0209999999999999</v>
          </cell>
        </row>
        <row r="29">
          <cell r="B29">
            <v>146</v>
          </cell>
        </row>
        <row r="30">
          <cell r="B30">
            <v>59</v>
          </cell>
        </row>
        <row r="33">
          <cell r="B33">
            <v>1.1299999999999999</v>
          </cell>
        </row>
        <row r="34">
          <cell r="B34">
            <v>178</v>
          </cell>
        </row>
        <row r="38">
          <cell r="B38">
            <v>16.79</v>
          </cell>
        </row>
        <row r="39">
          <cell r="B39">
            <v>6.89</v>
          </cell>
        </row>
        <row r="40">
          <cell r="B40">
            <v>16.89</v>
          </cell>
        </row>
        <row r="41">
          <cell r="B41">
            <v>6.41</v>
          </cell>
        </row>
        <row r="42">
          <cell r="B42">
            <v>1.5299999999999999E-3</v>
          </cell>
        </row>
        <row r="47">
          <cell r="B47">
            <v>2.48</v>
          </cell>
        </row>
        <row r="48">
          <cell r="B48">
            <v>28.82</v>
          </cell>
        </row>
        <row r="49">
          <cell r="B49">
            <v>5.98</v>
          </cell>
        </row>
        <row r="50">
          <cell r="B50">
            <v>-6.7699999999999996E-2</v>
          </cell>
        </row>
        <row r="51">
          <cell r="B51">
            <v>1.26E-2</v>
          </cell>
        </row>
      </sheetData>
      <sheetData sheetId="2">
        <row r="1">
          <cell r="F1" t="str">
            <v>FANGRAPHS ID</v>
          </cell>
        </row>
        <row r="2">
          <cell r="F2" t="str">
            <v>2015 H</v>
          </cell>
        </row>
        <row r="3">
          <cell r="F3" t="str">
            <v>2015 P</v>
          </cell>
        </row>
        <row r="5">
          <cell r="F5" t="str">
            <v>NFBC LASTNAME, FIRSTNAME</v>
          </cell>
        </row>
        <row r="6">
          <cell r="F6" t="str">
            <v>NFBC ADP 01.26.20</v>
          </cell>
        </row>
        <row r="7">
          <cell r="F7" t="str">
            <v>NFBC ADP 01.26.20</v>
          </cell>
        </row>
        <row r="11">
          <cell r="C11">
            <v>23</v>
          </cell>
          <cell r="D11" t="str">
            <v>W</v>
          </cell>
          <cell r="H11">
            <v>25</v>
          </cell>
          <cell r="I11" t="str">
            <v>Y</v>
          </cell>
        </row>
        <row r="12">
          <cell r="C12">
            <v>5</v>
          </cell>
          <cell r="H12">
            <v>3</v>
          </cell>
        </row>
        <row r="13">
          <cell r="C13">
            <v>4</v>
          </cell>
          <cell r="H13">
            <v>4</v>
          </cell>
        </row>
        <row r="14">
          <cell r="C14">
            <v>6</v>
          </cell>
          <cell r="H14" t="str">
            <v>N/A</v>
          </cell>
        </row>
        <row r="15">
          <cell r="C15">
            <v>8</v>
          </cell>
          <cell r="H15">
            <v>10</v>
          </cell>
        </row>
        <row r="16">
          <cell r="C16">
            <v>9</v>
          </cell>
          <cell r="H16">
            <v>11</v>
          </cell>
        </row>
        <row r="17">
          <cell r="C17">
            <v>10</v>
          </cell>
          <cell r="H17">
            <v>13</v>
          </cell>
        </row>
        <row r="18">
          <cell r="C18">
            <v>11</v>
          </cell>
          <cell r="H18">
            <v>15</v>
          </cell>
        </row>
        <row r="19">
          <cell r="C19">
            <v>12</v>
          </cell>
          <cell r="H19">
            <v>17</v>
          </cell>
        </row>
        <row r="20">
          <cell r="C20">
            <v>13</v>
          </cell>
          <cell r="H20">
            <v>18</v>
          </cell>
        </row>
        <row r="21">
          <cell r="C21">
            <v>15</v>
          </cell>
          <cell r="H21">
            <v>24</v>
          </cell>
        </row>
        <row r="22">
          <cell r="H22">
            <v>19</v>
          </cell>
        </row>
        <row r="23">
          <cell r="C23">
            <v>20</v>
          </cell>
          <cell r="H23">
            <v>6</v>
          </cell>
        </row>
        <row r="24">
          <cell r="H24">
            <v>7</v>
          </cell>
        </row>
        <row r="25">
          <cell r="C25">
            <v>3</v>
          </cell>
        </row>
        <row r="29">
          <cell r="D29" t="str">
            <v/>
          </cell>
          <cell r="I29" t="str">
            <v/>
          </cell>
        </row>
        <row r="30">
          <cell r="C30" t="str">
            <v>N/A</v>
          </cell>
          <cell r="H30" t="str">
            <v>N/A</v>
          </cell>
        </row>
        <row r="31">
          <cell r="C31" t="str">
            <v>N/A</v>
          </cell>
          <cell r="H31" t="str">
            <v>N/A</v>
          </cell>
        </row>
        <row r="32">
          <cell r="C32" t="str">
            <v>N/A</v>
          </cell>
          <cell r="H32" t="str">
            <v>N/A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>
        <row r="1">
          <cell r="I1" t="str">
            <v>'2015 H'!$A:$AZ</v>
          </cell>
        </row>
        <row r="2">
          <cell r="I2" t="str">
            <v>'2015 H'!W:W</v>
          </cell>
        </row>
        <row r="3">
          <cell r="I3" t="str">
            <v>'2015 P'!$A:$AZ</v>
          </cell>
        </row>
        <row r="4">
          <cell r="I4" t="str">
            <v>'2015 P'!Y:Y</v>
          </cell>
        </row>
      </sheetData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ollar Calculations"/>
      <sheetName val="League Setup"/>
      <sheetName val="Projections Setup"/>
      <sheetName val="Hitter Ranks"/>
      <sheetName val="Pitcher Ranks"/>
      <sheetName val="Combined Ranks"/>
      <sheetName val="Hypotheticals"/>
      <sheetName val="Draft Plan Notes"/>
      <sheetName val="Hitter Cheat Sheet"/>
      <sheetName val="Pitcher Cheat Sheet"/>
      <sheetName val="Projected Standings"/>
      <sheetName val="PROJECTIONS=&gt;"/>
      <sheetName val="PY Games Played"/>
      <sheetName val="2016 P"/>
      <sheetName val="2016 H"/>
      <sheetName val="Replacement Level Stats"/>
      <sheetName val="PLAYERIDMAP"/>
      <sheetName val="DROP DOWNS"/>
    </sheetNames>
    <sheetDataSet>
      <sheetData sheetId="0">
        <row r="1">
          <cell r="L1">
            <v>759.4488425115677</v>
          </cell>
        </row>
        <row r="3">
          <cell r="L3">
            <v>2.4491445583731588</v>
          </cell>
        </row>
        <row r="5">
          <cell r="C5">
            <v>2028</v>
          </cell>
          <cell r="L5">
            <v>450.68408632959768</v>
          </cell>
        </row>
        <row r="6">
          <cell r="C6">
            <v>1092</v>
          </cell>
        </row>
        <row r="7">
          <cell r="C7">
            <v>168</v>
          </cell>
          <cell r="L7">
            <v>2.1833475595150564</v>
          </cell>
        </row>
        <row r="8">
          <cell r="C8">
            <v>108</v>
          </cell>
        </row>
        <row r="9">
          <cell r="L9">
            <v>0</v>
          </cell>
        </row>
        <row r="10">
          <cell r="L10">
            <v>0</v>
          </cell>
        </row>
        <row r="12">
          <cell r="L12">
            <v>2028</v>
          </cell>
        </row>
        <row r="13">
          <cell r="L13">
            <v>1092</v>
          </cell>
        </row>
        <row r="15">
          <cell r="L15">
            <v>168</v>
          </cell>
        </row>
        <row r="16">
          <cell r="L16">
            <v>108</v>
          </cell>
        </row>
        <row r="20">
          <cell r="L20">
            <v>2.4491445583731588</v>
          </cell>
        </row>
        <row r="24">
          <cell r="L24">
            <v>2.1833475595150564</v>
          </cell>
        </row>
      </sheetData>
      <sheetData sheetId="1">
        <row r="2">
          <cell r="B2" t="str">
            <v>Mixed</v>
          </cell>
        </row>
        <row r="3">
          <cell r="B3">
            <v>12</v>
          </cell>
          <cell r="D3" t="str">
            <v>TEAM A</v>
          </cell>
          <cell r="H3">
            <v>108</v>
          </cell>
        </row>
        <row r="4">
          <cell r="B4">
            <v>8</v>
          </cell>
        </row>
        <row r="5">
          <cell r="H5">
            <v>24</v>
          </cell>
          <cell r="N5">
            <v>24</v>
          </cell>
        </row>
        <row r="6">
          <cell r="H6">
            <v>12</v>
          </cell>
          <cell r="N6">
            <v>15</v>
          </cell>
        </row>
        <row r="7">
          <cell r="H7">
            <v>12</v>
          </cell>
          <cell r="N7">
            <v>23</v>
          </cell>
        </row>
        <row r="8">
          <cell r="H8">
            <v>12</v>
          </cell>
          <cell r="N8">
            <v>23</v>
          </cell>
        </row>
        <row r="9">
          <cell r="H9">
            <v>12</v>
          </cell>
          <cell r="N9">
            <v>21</v>
          </cell>
        </row>
        <row r="10">
          <cell r="B10">
            <v>0.26700000000000002</v>
          </cell>
          <cell r="H10">
            <v>12</v>
          </cell>
        </row>
        <row r="11">
          <cell r="B11">
            <v>510</v>
          </cell>
          <cell r="H11">
            <v>12</v>
          </cell>
        </row>
        <row r="12">
          <cell r="B12">
            <v>136.5</v>
          </cell>
          <cell r="H12">
            <v>0</v>
          </cell>
        </row>
        <row r="13">
          <cell r="H13">
            <v>60</v>
          </cell>
          <cell r="N13">
            <v>60</v>
          </cell>
        </row>
        <row r="14">
          <cell r="H14">
            <v>12</v>
          </cell>
        </row>
        <row r="15">
          <cell r="H15">
            <v>0</v>
          </cell>
        </row>
        <row r="18">
          <cell r="N18">
            <v>14</v>
          </cell>
        </row>
        <row r="19">
          <cell r="N19">
            <v>9</v>
          </cell>
        </row>
        <row r="21">
          <cell r="N21">
            <v>2</v>
          </cell>
        </row>
        <row r="25">
          <cell r="B25">
            <v>0</v>
          </cell>
        </row>
        <row r="28">
          <cell r="B28">
            <v>3.806</v>
          </cell>
        </row>
        <row r="29">
          <cell r="B29">
            <v>140</v>
          </cell>
        </row>
        <row r="30">
          <cell r="B30">
            <v>59</v>
          </cell>
        </row>
        <row r="33">
          <cell r="B33">
            <v>1.2430000000000001</v>
          </cell>
        </row>
        <row r="34">
          <cell r="B34">
            <v>174</v>
          </cell>
        </row>
        <row r="38">
          <cell r="B38">
            <v>16.46</v>
          </cell>
        </row>
        <row r="39">
          <cell r="B39">
            <v>7.6</v>
          </cell>
        </row>
        <row r="40">
          <cell r="B40">
            <v>18.73</v>
          </cell>
        </row>
        <row r="41">
          <cell r="B41">
            <v>7.26</v>
          </cell>
        </row>
        <row r="42">
          <cell r="B42">
            <v>1.5399999999999999E-3</v>
          </cell>
        </row>
        <row r="47">
          <cell r="B47">
            <v>2.58</v>
          </cell>
        </row>
        <row r="48">
          <cell r="B48">
            <v>28.14</v>
          </cell>
        </row>
        <row r="49">
          <cell r="B49">
            <v>5.79</v>
          </cell>
        </row>
        <row r="50">
          <cell r="B50">
            <v>-6.7938999999999999E-2</v>
          </cell>
        </row>
        <row r="51">
          <cell r="B51">
            <v>-1.2937000000000001E-2</v>
          </cell>
        </row>
      </sheetData>
      <sheetData sheetId="2">
        <row r="1">
          <cell r="F1" t="str">
            <v>FANGRAPHS ID</v>
          </cell>
        </row>
        <row r="2">
          <cell r="F2" t="str">
            <v>2016 H</v>
          </cell>
        </row>
        <row r="3">
          <cell r="F3" t="str">
            <v>2016 P</v>
          </cell>
        </row>
        <row r="5">
          <cell r="F5" t="str">
            <v>NFBC LASTNAME, FIRSTNAME</v>
          </cell>
        </row>
        <row r="6">
          <cell r="F6" t="str">
            <v>NFBC ADP 01.26.20</v>
          </cell>
        </row>
        <row r="7">
          <cell r="F7" t="str">
            <v>NFBC ADP 01.26.20</v>
          </cell>
        </row>
        <row r="11">
          <cell r="C11">
            <v>23</v>
          </cell>
          <cell r="D11" t="str">
            <v>W</v>
          </cell>
          <cell r="H11">
            <v>25</v>
          </cell>
          <cell r="I11" t="str">
            <v>Y</v>
          </cell>
        </row>
        <row r="12">
          <cell r="C12">
            <v>5</v>
          </cell>
          <cell r="H12">
            <v>3</v>
          </cell>
        </row>
        <row r="13">
          <cell r="C13">
            <v>4</v>
          </cell>
          <cell r="H13">
            <v>4</v>
          </cell>
        </row>
        <row r="14">
          <cell r="C14">
            <v>6</v>
          </cell>
          <cell r="H14" t="str">
            <v>N/A</v>
          </cell>
        </row>
        <row r="15">
          <cell r="C15">
            <v>8</v>
          </cell>
          <cell r="H15">
            <v>10</v>
          </cell>
        </row>
        <row r="16">
          <cell r="C16">
            <v>9</v>
          </cell>
          <cell r="H16">
            <v>11</v>
          </cell>
        </row>
        <row r="17">
          <cell r="C17">
            <v>10</v>
          </cell>
          <cell r="H17">
            <v>13</v>
          </cell>
        </row>
        <row r="18">
          <cell r="C18">
            <v>11</v>
          </cell>
          <cell r="H18">
            <v>15</v>
          </cell>
        </row>
        <row r="19">
          <cell r="C19">
            <v>12</v>
          </cell>
          <cell r="H19">
            <v>17</v>
          </cell>
        </row>
        <row r="20">
          <cell r="C20">
            <v>13</v>
          </cell>
          <cell r="H20">
            <v>18</v>
          </cell>
        </row>
        <row r="21">
          <cell r="C21">
            <v>15</v>
          </cell>
          <cell r="H21">
            <v>24</v>
          </cell>
        </row>
        <row r="22">
          <cell r="H22">
            <v>19</v>
          </cell>
        </row>
        <row r="23">
          <cell r="C23">
            <v>20</v>
          </cell>
          <cell r="H23">
            <v>6</v>
          </cell>
        </row>
        <row r="24">
          <cell r="H24">
            <v>7</v>
          </cell>
        </row>
        <row r="25">
          <cell r="C25">
            <v>3</v>
          </cell>
        </row>
        <row r="29">
          <cell r="D29" t="str">
            <v/>
          </cell>
          <cell r="I29" t="str">
            <v/>
          </cell>
        </row>
        <row r="30">
          <cell r="C30" t="str">
            <v>N/A</v>
          </cell>
          <cell r="H30" t="str">
            <v>N/A</v>
          </cell>
        </row>
        <row r="31">
          <cell r="C31" t="str">
            <v>N/A</v>
          </cell>
          <cell r="H31" t="str">
            <v>N/A</v>
          </cell>
        </row>
        <row r="32">
          <cell r="C32" t="str">
            <v>N/A</v>
          </cell>
          <cell r="H32" t="str">
            <v>N/A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>
        <row r="1">
          <cell r="I1" t="str">
            <v>'2016 H'!$A:$AZ</v>
          </cell>
        </row>
        <row r="2">
          <cell r="I2" t="str">
            <v>'2016 H'!W:W</v>
          </cell>
        </row>
        <row r="3">
          <cell r="I3" t="str">
            <v>'2016 P'!$A:$AZ</v>
          </cell>
        </row>
        <row r="4">
          <cell r="I4" t="str">
            <v>'2016 P'!Y:Y</v>
          </cell>
        </row>
      </sheetData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ollar Calculations"/>
      <sheetName val="League Setup"/>
      <sheetName val="Projections Setup"/>
      <sheetName val="Hitter Ranks"/>
      <sheetName val="Pitcher Ranks"/>
      <sheetName val="Combined Ranks"/>
      <sheetName val="Hypotheticals"/>
      <sheetName val="Draft Plan Notes"/>
      <sheetName val="Hitter Cheat Sheet"/>
      <sheetName val="Pitcher Cheat Sheet"/>
      <sheetName val="Projected Standings"/>
      <sheetName val="PROJECTIONS=&gt;"/>
      <sheetName val="PY Games Played"/>
      <sheetName val="2017 P"/>
      <sheetName val="2017 H"/>
      <sheetName val="Replacement Level Stats"/>
      <sheetName val="PLAYERIDMAP"/>
      <sheetName val="DROP DOWNS"/>
    </sheetNames>
    <sheetDataSet>
      <sheetData sheetId="0">
        <row r="1">
          <cell r="L1">
            <v>703.30693572075472</v>
          </cell>
        </row>
        <row r="3">
          <cell r="L3">
            <v>2.7333727315370617</v>
          </cell>
        </row>
        <row r="5">
          <cell r="C5">
            <v>2090.4</v>
          </cell>
          <cell r="L5">
            <v>401.28625541961804</v>
          </cell>
        </row>
        <row r="6">
          <cell r="C6">
            <v>1029.5999999999999</v>
          </cell>
        </row>
        <row r="7">
          <cell r="C7">
            <v>168</v>
          </cell>
          <cell r="L7">
            <v>2.2966149165420551</v>
          </cell>
        </row>
        <row r="8">
          <cell r="C8">
            <v>108</v>
          </cell>
        </row>
        <row r="9">
          <cell r="L9">
            <v>0</v>
          </cell>
        </row>
        <row r="10">
          <cell r="L10">
            <v>0</v>
          </cell>
        </row>
        <row r="12">
          <cell r="L12">
            <v>2090.4</v>
          </cell>
        </row>
        <row r="13">
          <cell r="L13">
            <v>1029.5999999999999</v>
          </cell>
        </row>
        <row r="15">
          <cell r="L15">
            <v>168</v>
          </cell>
        </row>
        <row r="16">
          <cell r="L16">
            <v>108</v>
          </cell>
        </row>
        <row r="20">
          <cell r="L20">
            <v>2.7333727315370617</v>
          </cell>
        </row>
        <row r="24">
          <cell r="L24">
            <v>2.2966149165420551</v>
          </cell>
        </row>
      </sheetData>
      <sheetData sheetId="1">
        <row r="2">
          <cell r="B2" t="str">
            <v>Mixed</v>
          </cell>
        </row>
        <row r="3">
          <cell r="B3">
            <v>12</v>
          </cell>
          <cell r="D3" t="str">
            <v>TEAM A</v>
          </cell>
          <cell r="H3">
            <v>108</v>
          </cell>
        </row>
        <row r="4">
          <cell r="B4">
            <v>8</v>
          </cell>
        </row>
        <row r="5">
          <cell r="H5">
            <v>24</v>
          </cell>
          <cell r="N5">
            <v>24</v>
          </cell>
        </row>
        <row r="6">
          <cell r="H6">
            <v>12</v>
          </cell>
          <cell r="N6">
            <v>18</v>
          </cell>
        </row>
        <row r="7">
          <cell r="H7">
            <v>12</v>
          </cell>
          <cell r="N7">
            <v>18</v>
          </cell>
        </row>
        <row r="8">
          <cell r="H8">
            <v>12</v>
          </cell>
          <cell r="N8">
            <v>24</v>
          </cell>
        </row>
        <row r="9">
          <cell r="H9">
            <v>12</v>
          </cell>
          <cell r="N9">
            <v>22</v>
          </cell>
        </row>
        <row r="10">
          <cell r="B10">
            <v>0.27510000000000001</v>
          </cell>
          <cell r="H10">
            <v>12</v>
          </cell>
        </row>
        <row r="11">
          <cell r="B11">
            <v>498</v>
          </cell>
          <cell r="H11">
            <v>12</v>
          </cell>
        </row>
        <row r="12">
          <cell r="B12">
            <v>137</v>
          </cell>
          <cell r="H12">
            <v>0</v>
          </cell>
        </row>
        <row r="13">
          <cell r="H13">
            <v>60</v>
          </cell>
          <cell r="N13">
            <v>60</v>
          </cell>
        </row>
        <row r="14">
          <cell r="H14">
            <v>12</v>
          </cell>
        </row>
        <row r="15">
          <cell r="H15">
            <v>0</v>
          </cell>
        </row>
        <row r="18">
          <cell r="N18">
            <v>14</v>
          </cell>
        </row>
        <row r="19">
          <cell r="N19">
            <v>9</v>
          </cell>
        </row>
        <row r="21">
          <cell r="N21">
            <v>2</v>
          </cell>
        </row>
        <row r="25">
          <cell r="B25">
            <v>0</v>
          </cell>
        </row>
        <row r="28">
          <cell r="B28">
            <v>3.339</v>
          </cell>
        </row>
        <row r="29">
          <cell r="B29">
            <v>124</v>
          </cell>
        </row>
        <row r="30">
          <cell r="B30">
            <v>46</v>
          </cell>
        </row>
        <row r="33">
          <cell r="B33">
            <v>1.1850000000000001</v>
          </cell>
        </row>
        <row r="34">
          <cell r="B34">
            <v>147</v>
          </cell>
        </row>
        <row r="38">
          <cell r="B38">
            <v>16.04</v>
          </cell>
        </row>
        <row r="39">
          <cell r="B39">
            <v>7.35</v>
          </cell>
        </row>
        <row r="40">
          <cell r="B40">
            <v>17.72</v>
          </cell>
        </row>
        <row r="41">
          <cell r="B41">
            <v>6.17</v>
          </cell>
        </row>
        <row r="42">
          <cell r="B42">
            <v>1.6360000000000001E-3</v>
          </cell>
        </row>
        <row r="47">
          <cell r="B47">
            <v>2.74</v>
          </cell>
        </row>
        <row r="48">
          <cell r="B48">
            <v>31.82</v>
          </cell>
        </row>
        <row r="49">
          <cell r="B49">
            <v>5.49</v>
          </cell>
        </row>
        <row r="50">
          <cell r="B50">
            <v>-7.2394E-2</v>
          </cell>
        </row>
        <row r="51">
          <cell r="B51">
            <v>-1.3032E-2</v>
          </cell>
        </row>
      </sheetData>
      <sheetData sheetId="2">
        <row r="1">
          <cell r="F1" t="str">
            <v>FANGRAPHS ID</v>
          </cell>
        </row>
        <row r="2">
          <cell r="F2" t="str">
            <v>2017 H</v>
          </cell>
        </row>
        <row r="3">
          <cell r="F3" t="str">
            <v>2017 P</v>
          </cell>
        </row>
        <row r="5">
          <cell r="F5" t="str">
            <v>NFBC LASTNAME, FIRSTNAME</v>
          </cell>
        </row>
        <row r="6">
          <cell r="F6" t="str">
            <v>NFBC ADP 01.26.20</v>
          </cell>
        </row>
        <row r="7">
          <cell r="F7" t="str">
            <v>NFBC ADP 01.26.20</v>
          </cell>
        </row>
        <row r="11">
          <cell r="C11">
            <v>23</v>
          </cell>
          <cell r="D11" t="str">
            <v>W</v>
          </cell>
          <cell r="H11">
            <v>25</v>
          </cell>
          <cell r="I11" t="str">
            <v>Y</v>
          </cell>
        </row>
        <row r="12">
          <cell r="C12">
            <v>5</v>
          </cell>
          <cell r="H12">
            <v>3</v>
          </cell>
        </row>
        <row r="13">
          <cell r="C13">
            <v>4</v>
          </cell>
          <cell r="H13">
            <v>4</v>
          </cell>
        </row>
        <row r="14">
          <cell r="C14">
            <v>6</v>
          </cell>
          <cell r="H14" t="str">
            <v>N/A</v>
          </cell>
        </row>
        <row r="15">
          <cell r="C15">
            <v>8</v>
          </cell>
          <cell r="H15">
            <v>10</v>
          </cell>
        </row>
        <row r="16">
          <cell r="C16">
            <v>9</v>
          </cell>
          <cell r="H16">
            <v>11</v>
          </cell>
        </row>
        <row r="17">
          <cell r="C17">
            <v>10</v>
          </cell>
          <cell r="H17">
            <v>13</v>
          </cell>
        </row>
        <row r="18">
          <cell r="C18">
            <v>11</v>
          </cell>
          <cell r="H18">
            <v>15</v>
          </cell>
        </row>
        <row r="19">
          <cell r="C19">
            <v>12</v>
          </cell>
          <cell r="H19">
            <v>17</v>
          </cell>
        </row>
        <row r="20">
          <cell r="C20">
            <v>13</v>
          </cell>
          <cell r="H20">
            <v>18</v>
          </cell>
        </row>
        <row r="21">
          <cell r="C21">
            <v>15</v>
          </cell>
          <cell r="H21">
            <v>24</v>
          </cell>
        </row>
        <row r="22">
          <cell r="H22">
            <v>19</v>
          </cell>
        </row>
        <row r="23">
          <cell r="C23">
            <v>20</v>
          </cell>
          <cell r="H23">
            <v>6</v>
          </cell>
        </row>
        <row r="24">
          <cell r="H24">
            <v>7</v>
          </cell>
        </row>
        <row r="25">
          <cell r="C25">
            <v>3</v>
          </cell>
        </row>
        <row r="29">
          <cell r="D29" t="str">
            <v/>
          </cell>
          <cell r="I29" t="str">
            <v/>
          </cell>
        </row>
        <row r="30">
          <cell r="C30" t="str">
            <v>N/A</v>
          </cell>
          <cell r="H30" t="str">
            <v>N/A</v>
          </cell>
        </row>
        <row r="31">
          <cell r="C31" t="str">
            <v>N/A</v>
          </cell>
          <cell r="H31" t="str">
            <v>N/A</v>
          </cell>
        </row>
        <row r="32">
          <cell r="C32" t="str">
            <v>N/A</v>
          </cell>
          <cell r="H32" t="str">
            <v>N/A</v>
          </cell>
        </row>
      </sheetData>
      <sheetData sheetId="3"/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/>
      <sheetData sheetId="17">
        <row r="1">
          <cell r="I1" t="str">
            <v>'2017 H'!$A:$AZ</v>
          </cell>
        </row>
        <row r="2">
          <cell r="I2" t="str">
            <v>'2017 H'!W:W</v>
          </cell>
        </row>
        <row r="3">
          <cell r="I3" t="str">
            <v>'2017 P'!$A:$AZ</v>
          </cell>
        </row>
        <row r="4">
          <cell r="I4" t="str">
            <v>'2017 P'!Y:Y</v>
          </cell>
        </row>
      </sheetData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ollar Calculations"/>
      <sheetName val="League Setup"/>
      <sheetName val="Projections Setup"/>
      <sheetName val="Hitter Ranks"/>
      <sheetName val="Pitcher Ranks"/>
      <sheetName val="Combined Ranks"/>
      <sheetName val="Hypotheticals"/>
      <sheetName val="Draft Plan Notes"/>
      <sheetName val="Hitter Cheat Sheet"/>
      <sheetName val="Pitcher Cheat Sheet"/>
      <sheetName val="Projected Standings"/>
      <sheetName val="PROJECTIONS=&gt;"/>
      <sheetName val="PY Games Played"/>
      <sheetName val="2018 P"/>
      <sheetName val="2018 H"/>
      <sheetName val="Replacement Level Stats"/>
      <sheetName val="PLAYERIDMAP"/>
      <sheetName val="DROP DOWNS"/>
    </sheetNames>
    <sheetDataSet>
      <sheetData sheetId="0">
        <row r="1">
          <cell r="L1">
            <v>696.95492668425481</v>
          </cell>
        </row>
        <row r="3">
          <cell r="L3">
            <v>2.7582845409326091</v>
          </cell>
        </row>
        <row r="5">
          <cell r="C5">
            <v>2090.4</v>
          </cell>
          <cell r="L5">
            <v>270.96632378630949</v>
          </cell>
        </row>
        <row r="6">
          <cell r="C6">
            <v>1029.5999999999999</v>
          </cell>
        </row>
        <row r="7">
          <cell r="C7">
            <v>168</v>
          </cell>
          <cell r="L7">
            <v>3.4011606576129205</v>
          </cell>
        </row>
        <row r="8">
          <cell r="C8">
            <v>108</v>
          </cell>
        </row>
        <row r="9">
          <cell r="L9">
            <v>0</v>
          </cell>
        </row>
        <row r="10">
          <cell r="L10">
            <v>0</v>
          </cell>
        </row>
        <row r="12">
          <cell r="L12">
            <v>2090.4</v>
          </cell>
        </row>
        <row r="13">
          <cell r="L13">
            <v>1029.5999999999999</v>
          </cell>
        </row>
        <row r="15">
          <cell r="L15">
            <v>168</v>
          </cell>
        </row>
        <row r="16">
          <cell r="L16">
            <v>108</v>
          </cell>
        </row>
        <row r="20">
          <cell r="L20">
            <v>2.7582845409326091</v>
          </cell>
        </row>
        <row r="24">
          <cell r="L24">
            <v>3.4011606576129205</v>
          </cell>
        </row>
      </sheetData>
      <sheetData sheetId="1">
        <row r="2">
          <cell r="B2" t="str">
            <v>Mixed</v>
          </cell>
        </row>
        <row r="3">
          <cell r="B3">
            <v>12</v>
          </cell>
          <cell r="D3" t="str">
            <v>TEAM A</v>
          </cell>
          <cell r="H3">
            <v>108</v>
          </cell>
        </row>
        <row r="4">
          <cell r="B4">
            <v>8</v>
          </cell>
        </row>
        <row r="5">
          <cell r="H5">
            <v>24</v>
          </cell>
          <cell r="N5">
            <v>24</v>
          </cell>
        </row>
        <row r="6">
          <cell r="H6">
            <v>12</v>
          </cell>
          <cell r="N6">
            <v>14</v>
          </cell>
        </row>
        <row r="7">
          <cell r="H7">
            <v>12</v>
          </cell>
          <cell r="N7">
            <v>23</v>
          </cell>
        </row>
        <row r="8">
          <cell r="H8">
            <v>12</v>
          </cell>
          <cell r="N8">
            <v>22</v>
          </cell>
        </row>
        <row r="9">
          <cell r="H9">
            <v>12</v>
          </cell>
          <cell r="N9">
            <v>22</v>
          </cell>
        </row>
        <row r="10">
          <cell r="B10">
            <v>0.2596</v>
          </cell>
          <cell r="H10">
            <v>12</v>
          </cell>
        </row>
        <row r="11">
          <cell r="B11">
            <v>497</v>
          </cell>
          <cell r="H11">
            <v>12</v>
          </cell>
        </row>
        <row r="12">
          <cell r="B12">
            <v>129</v>
          </cell>
          <cell r="H12">
            <v>0</v>
          </cell>
        </row>
        <row r="13">
          <cell r="H13">
            <v>60</v>
          </cell>
          <cell r="N13">
            <v>61</v>
          </cell>
        </row>
        <row r="14">
          <cell r="H14">
            <v>12</v>
          </cell>
        </row>
        <row r="15">
          <cell r="H15">
            <v>0</v>
          </cell>
        </row>
        <row r="18">
          <cell r="N18">
            <v>14</v>
          </cell>
        </row>
        <row r="19">
          <cell r="N19">
            <v>9</v>
          </cell>
        </row>
        <row r="21">
          <cell r="N21">
            <v>2</v>
          </cell>
        </row>
        <row r="25">
          <cell r="B25">
            <v>0</v>
          </cell>
        </row>
        <row r="28">
          <cell r="B28">
            <v>3.7334000000000001</v>
          </cell>
        </row>
        <row r="29">
          <cell r="B29">
            <v>147</v>
          </cell>
        </row>
        <row r="30">
          <cell r="B30">
            <v>61</v>
          </cell>
        </row>
        <row r="33">
          <cell r="B33">
            <v>1.2134</v>
          </cell>
        </row>
        <row r="34">
          <cell r="B34">
            <v>179</v>
          </cell>
        </row>
        <row r="38">
          <cell r="B38">
            <v>17.739999999999998</v>
          </cell>
        </row>
        <row r="39">
          <cell r="B39">
            <v>7.23</v>
          </cell>
        </row>
        <row r="40">
          <cell r="B40">
            <v>18.059999999999999</v>
          </cell>
        </row>
        <row r="41">
          <cell r="B41">
            <v>6.21</v>
          </cell>
        </row>
        <row r="42">
          <cell r="B42">
            <v>1.6329999999999999E-3</v>
          </cell>
        </row>
        <row r="47">
          <cell r="B47">
            <v>2.9740000000000002</v>
          </cell>
        </row>
        <row r="48">
          <cell r="B48">
            <v>31.62</v>
          </cell>
        </row>
        <row r="49">
          <cell r="B49">
            <v>5.2839999999999998</v>
          </cell>
        </row>
        <row r="50">
          <cell r="B50">
            <v>-0.72470000000000001</v>
          </cell>
        </row>
        <row r="51">
          <cell r="B51">
            <v>-0.13217000000000001</v>
          </cell>
        </row>
      </sheetData>
      <sheetData sheetId="2">
        <row r="1">
          <cell r="F1" t="str">
            <v>FANGRAPHS ID</v>
          </cell>
        </row>
        <row r="2">
          <cell r="F2" t="str">
            <v>2018 H</v>
          </cell>
        </row>
        <row r="3">
          <cell r="F3" t="str">
            <v>2018 P</v>
          </cell>
        </row>
        <row r="5">
          <cell r="F5" t="str">
            <v>NFBC LASTNAME, FIRSTNAME</v>
          </cell>
        </row>
        <row r="6">
          <cell r="F6" t="str">
            <v>NFBC ADP 01.26.20</v>
          </cell>
        </row>
        <row r="7">
          <cell r="F7" t="str">
            <v>NFBC ADP 01.26.20</v>
          </cell>
        </row>
        <row r="11">
          <cell r="C11">
            <v>23</v>
          </cell>
          <cell r="D11" t="str">
            <v>W</v>
          </cell>
          <cell r="H11">
            <v>25</v>
          </cell>
          <cell r="I11" t="str">
            <v>Y</v>
          </cell>
        </row>
        <row r="12">
          <cell r="C12">
            <v>5</v>
          </cell>
          <cell r="H12">
            <v>3</v>
          </cell>
        </row>
        <row r="13">
          <cell r="C13">
            <v>4</v>
          </cell>
          <cell r="H13">
            <v>4</v>
          </cell>
        </row>
        <row r="14">
          <cell r="C14">
            <v>6</v>
          </cell>
          <cell r="H14" t="str">
            <v>N/A</v>
          </cell>
        </row>
        <row r="15">
          <cell r="C15">
            <v>8</v>
          </cell>
          <cell r="H15">
            <v>10</v>
          </cell>
        </row>
        <row r="16">
          <cell r="C16">
            <v>9</v>
          </cell>
          <cell r="H16">
            <v>11</v>
          </cell>
        </row>
        <row r="17">
          <cell r="C17">
            <v>10</v>
          </cell>
          <cell r="H17">
            <v>13</v>
          </cell>
        </row>
        <row r="18">
          <cell r="C18">
            <v>11</v>
          </cell>
          <cell r="H18">
            <v>15</v>
          </cell>
        </row>
        <row r="19">
          <cell r="C19">
            <v>12</v>
          </cell>
          <cell r="H19">
            <v>17</v>
          </cell>
        </row>
        <row r="20">
          <cell r="C20">
            <v>13</v>
          </cell>
          <cell r="H20">
            <v>18</v>
          </cell>
        </row>
        <row r="21">
          <cell r="C21">
            <v>15</v>
          </cell>
          <cell r="H21">
            <v>24</v>
          </cell>
        </row>
        <row r="22">
          <cell r="H22">
            <v>19</v>
          </cell>
        </row>
        <row r="23">
          <cell r="C23">
            <v>20</v>
          </cell>
          <cell r="H23">
            <v>6</v>
          </cell>
        </row>
        <row r="24">
          <cell r="H24">
            <v>7</v>
          </cell>
        </row>
        <row r="25">
          <cell r="C25">
            <v>3</v>
          </cell>
        </row>
        <row r="29">
          <cell r="D29" t="str">
            <v/>
          </cell>
          <cell r="I29" t="str">
            <v/>
          </cell>
        </row>
        <row r="30">
          <cell r="C30" t="str">
            <v>N/A</v>
          </cell>
          <cell r="H30" t="str">
            <v>N/A</v>
          </cell>
        </row>
        <row r="31">
          <cell r="C31" t="str">
            <v>N/A</v>
          </cell>
          <cell r="H31" t="str">
            <v>N/A</v>
          </cell>
        </row>
        <row r="32">
          <cell r="C32" t="str">
            <v>N/A</v>
          </cell>
          <cell r="H32" t="str">
            <v>N/A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>
        <row r="1">
          <cell r="I1" t="str">
            <v>'2018 H'!$A:$AZ</v>
          </cell>
        </row>
        <row r="2">
          <cell r="I2" t="str">
            <v>'2018 H'!W:W</v>
          </cell>
        </row>
        <row r="3">
          <cell r="I3" t="str">
            <v>'2018 P'!$A:$AZ</v>
          </cell>
        </row>
        <row r="4">
          <cell r="I4" t="str">
            <v>'2018 P'!Y:Y</v>
          </cell>
        </row>
      </sheetData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ollar Calculations"/>
      <sheetName val="League Setup"/>
      <sheetName val="Projections Setup"/>
      <sheetName val="Hitter Ranks"/>
      <sheetName val="Pitcher Ranks"/>
      <sheetName val="Combined Ranks"/>
      <sheetName val="Hypotheticals"/>
      <sheetName val="Draft Plan Notes"/>
      <sheetName val="Hitter Cheat Sheet"/>
      <sheetName val="Pitcher Cheat Sheet"/>
      <sheetName val="Projected Standings"/>
      <sheetName val="PROJECTIONS=&gt;"/>
      <sheetName val="2019 Pitchers"/>
      <sheetName val="2019 Hitters"/>
      <sheetName val="FG Steamer 600 11.15.19"/>
      <sheetName val="FG Steamer 200 11.15.19"/>
      <sheetName val="NFBC ADP 11.23.19"/>
      <sheetName val="Replacement Level Stats"/>
      <sheetName val="PLAYERIDMAP"/>
      <sheetName val="DROP DOWNS"/>
    </sheetNames>
    <sheetDataSet>
      <sheetData sheetId="0">
        <row r="1">
          <cell r="L1">
            <v>1301.0739471623654</v>
          </cell>
        </row>
        <row r="3">
          <cell r="L3">
            <v>1.8469357604469208</v>
          </cell>
        </row>
        <row r="5">
          <cell r="C5">
            <v>2613</v>
          </cell>
          <cell r="L5">
            <v>788.67289250206204</v>
          </cell>
        </row>
        <row r="6">
          <cell r="C6">
            <v>1286.9999999999998</v>
          </cell>
        </row>
        <row r="7">
          <cell r="C7">
            <v>210</v>
          </cell>
          <cell r="L7">
            <v>1.4606816221935608</v>
          </cell>
        </row>
        <row r="8">
          <cell r="C8">
            <v>135</v>
          </cell>
        </row>
        <row r="9">
          <cell r="L9">
            <v>0</v>
          </cell>
        </row>
        <row r="10">
          <cell r="L10">
            <v>0</v>
          </cell>
        </row>
        <row r="12">
          <cell r="L12">
            <v>2613</v>
          </cell>
        </row>
        <row r="13">
          <cell r="L13">
            <v>1286.9999999999998</v>
          </cell>
        </row>
        <row r="15">
          <cell r="L15">
            <v>210</v>
          </cell>
        </row>
        <row r="16">
          <cell r="L16">
            <v>135</v>
          </cell>
        </row>
        <row r="20">
          <cell r="L20">
            <v>1.8469357604469208</v>
          </cell>
        </row>
        <row r="24">
          <cell r="L24">
            <v>1.4606816221935608</v>
          </cell>
        </row>
      </sheetData>
      <sheetData sheetId="1">
        <row r="2">
          <cell r="B2" t="str">
            <v>Mixed</v>
          </cell>
        </row>
        <row r="3">
          <cell r="B3">
            <v>15</v>
          </cell>
          <cell r="H3">
            <v>135</v>
          </cell>
        </row>
        <row r="4">
          <cell r="B4">
            <v>8</v>
          </cell>
          <cell r="H4">
            <v>30</v>
          </cell>
          <cell r="N4">
            <v>30</v>
          </cell>
        </row>
        <row r="5">
          <cell r="H5">
            <v>15</v>
          </cell>
          <cell r="N5">
            <v>23</v>
          </cell>
        </row>
        <row r="6">
          <cell r="H6">
            <v>15</v>
          </cell>
          <cell r="N6">
            <v>26</v>
          </cell>
        </row>
        <row r="7">
          <cell r="H7">
            <v>15</v>
          </cell>
          <cell r="N7">
            <v>31</v>
          </cell>
        </row>
        <row r="8">
          <cell r="H8">
            <v>15</v>
          </cell>
          <cell r="N8">
            <v>22</v>
          </cell>
        </row>
        <row r="9">
          <cell r="H9">
            <v>15</v>
          </cell>
        </row>
        <row r="10">
          <cell r="B10">
            <v>0.26200000000000001</v>
          </cell>
          <cell r="H10">
            <v>15</v>
          </cell>
        </row>
        <row r="11">
          <cell r="B11">
            <v>512.61538461538464</v>
          </cell>
          <cell r="H11">
            <v>0</v>
          </cell>
        </row>
        <row r="12">
          <cell r="B12">
            <v>134.53846153846155</v>
          </cell>
          <cell r="H12">
            <v>75</v>
          </cell>
          <cell r="N12">
            <v>75</v>
          </cell>
        </row>
        <row r="13">
          <cell r="H13">
            <v>15</v>
          </cell>
        </row>
        <row r="14">
          <cell r="H14">
            <v>0</v>
          </cell>
        </row>
        <row r="17">
          <cell r="N17">
            <v>14</v>
          </cell>
        </row>
        <row r="18">
          <cell r="N18">
            <v>9</v>
          </cell>
        </row>
        <row r="20">
          <cell r="N20">
            <v>2</v>
          </cell>
        </row>
        <row r="25">
          <cell r="B25">
            <v>0</v>
          </cell>
        </row>
        <row r="28">
          <cell r="B28">
            <v>4.1100000000000003</v>
          </cell>
        </row>
        <row r="29">
          <cell r="B29">
            <v>148.5</v>
          </cell>
        </row>
        <row r="30">
          <cell r="B30">
            <v>67.75</v>
          </cell>
        </row>
        <row r="33">
          <cell r="B33">
            <v>1.25</v>
          </cell>
        </row>
        <row r="34">
          <cell r="B34">
            <v>186</v>
          </cell>
        </row>
        <row r="38">
          <cell r="B38">
            <v>15.2</v>
          </cell>
        </row>
        <row r="39">
          <cell r="B39">
            <v>6.6</v>
          </cell>
        </row>
        <row r="40">
          <cell r="B40">
            <v>14.8</v>
          </cell>
        </row>
        <row r="41">
          <cell r="B41">
            <v>4</v>
          </cell>
        </row>
        <row r="42">
          <cell r="B42">
            <v>1.1999999999999999E-3</v>
          </cell>
        </row>
        <row r="47">
          <cell r="B47">
            <v>2.1</v>
          </cell>
        </row>
        <row r="48">
          <cell r="B48">
            <v>22.6</v>
          </cell>
        </row>
        <row r="49">
          <cell r="B49">
            <v>3.8</v>
          </cell>
        </row>
        <row r="50">
          <cell r="B50">
            <v>-5.2200000000000003E-2</v>
          </cell>
        </row>
        <row r="51">
          <cell r="B51">
            <v>-1.01E-2</v>
          </cell>
        </row>
      </sheetData>
      <sheetData sheetId="2">
        <row r="1">
          <cell r="F1" t="str">
            <v>FANGRAPHS ID</v>
          </cell>
        </row>
        <row r="2">
          <cell r="F2" t="str">
            <v>2019 Hitters</v>
          </cell>
        </row>
        <row r="3">
          <cell r="F3" t="str">
            <v>2019 Pitchers</v>
          </cell>
        </row>
        <row r="5">
          <cell r="F5" t="str">
            <v>NFBC LASTNAME, FIRSTNAME</v>
          </cell>
        </row>
        <row r="6">
          <cell r="F6" t="str">
            <v>NFBC ADP 11.23.19</v>
          </cell>
        </row>
        <row r="7">
          <cell r="F7" t="str">
            <v>NFBC ADP 11.23.19</v>
          </cell>
        </row>
        <row r="11">
          <cell r="C11">
            <v>23</v>
          </cell>
          <cell r="D11" t="str">
            <v>W</v>
          </cell>
          <cell r="H11">
            <v>25</v>
          </cell>
          <cell r="I11" t="str">
            <v>Y</v>
          </cell>
        </row>
        <row r="12">
          <cell r="C12">
            <v>5</v>
          </cell>
          <cell r="H12">
            <v>3</v>
          </cell>
        </row>
        <row r="13">
          <cell r="C13">
            <v>4</v>
          </cell>
          <cell r="H13">
            <v>4</v>
          </cell>
        </row>
        <row r="14">
          <cell r="C14">
            <v>6</v>
          </cell>
          <cell r="H14" t="str">
            <v>N/A</v>
          </cell>
        </row>
        <row r="15">
          <cell r="C15">
            <v>8</v>
          </cell>
          <cell r="H15">
            <v>10</v>
          </cell>
        </row>
        <row r="16">
          <cell r="C16">
            <v>9</v>
          </cell>
          <cell r="H16">
            <v>11</v>
          </cell>
        </row>
        <row r="17">
          <cell r="C17">
            <v>10</v>
          </cell>
          <cell r="H17">
            <v>13</v>
          </cell>
        </row>
        <row r="18">
          <cell r="C18">
            <v>11</v>
          </cell>
          <cell r="H18">
            <v>15</v>
          </cell>
        </row>
        <row r="19">
          <cell r="C19">
            <v>12</v>
          </cell>
          <cell r="H19">
            <v>17</v>
          </cell>
        </row>
        <row r="20">
          <cell r="C20">
            <v>13</v>
          </cell>
          <cell r="H20">
            <v>18</v>
          </cell>
        </row>
        <row r="21">
          <cell r="C21">
            <v>15</v>
          </cell>
          <cell r="H21">
            <v>24</v>
          </cell>
        </row>
        <row r="22">
          <cell r="H22">
            <v>19</v>
          </cell>
        </row>
        <row r="23">
          <cell r="C23">
            <v>20</v>
          </cell>
          <cell r="H23">
            <v>6</v>
          </cell>
        </row>
        <row r="24">
          <cell r="H24">
            <v>7</v>
          </cell>
        </row>
        <row r="25">
          <cell r="C25">
            <v>3</v>
          </cell>
        </row>
        <row r="29">
          <cell r="D29" t="str">
            <v>B</v>
          </cell>
          <cell r="I29" t="str">
            <v>B</v>
          </cell>
        </row>
        <row r="30">
          <cell r="C30">
            <v>5</v>
          </cell>
          <cell r="H30">
            <v>5</v>
          </cell>
        </row>
        <row r="31">
          <cell r="C31">
            <v>6</v>
          </cell>
          <cell r="H31">
            <v>6</v>
          </cell>
        </row>
        <row r="32">
          <cell r="C32">
            <v>7</v>
          </cell>
          <cell r="H32">
            <v>7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>
        <row r="1">
          <cell r="I1" t="str">
            <v>'2019 Hitters'!$A:$AZ</v>
          </cell>
        </row>
        <row r="2">
          <cell r="I2" t="str">
            <v>'2019 Hitters'!W:W</v>
          </cell>
        </row>
        <row r="3">
          <cell r="I3" t="str">
            <v>'2019 Pitchers'!$A:$AZ</v>
          </cell>
        </row>
        <row r="4">
          <cell r="I4" t="str">
            <v>'2019 Pitchers'!Y:Y</v>
          </cell>
        </row>
      </sheetData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ollar Calculations"/>
      <sheetName val="League Setup"/>
      <sheetName val="Projections Setup"/>
      <sheetName val="POS Eligibility"/>
      <sheetName val="Hitter Ranks"/>
      <sheetName val="Pitcher Ranks"/>
      <sheetName val="Combined Ranks"/>
      <sheetName val="Hypotheticals"/>
      <sheetName val="Draft Plan Notes"/>
      <sheetName val="Hitter Cheat Sheet"/>
      <sheetName val="Pitcher Cheat Sheet"/>
      <sheetName val="Projected Standings"/>
      <sheetName val="PROJECTIONS=&gt;"/>
      <sheetName val="2020 P"/>
      <sheetName val="2020 H"/>
      <sheetName val="NFBC ADP 02.04.21"/>
      <sheetName val="Replacement Level Stats"/>
      <sheetName val="PLAYERIDMAP"/>
      <sheetName val="DROP DOWNS"/>
    </sheetNames>
    <sheetDataSet>
      <sheetData sheetId="0">
        <row r="1">
          <cell r="L1">
            <v>635.97480395903949</v>
          </cell>
        </row>
        <row r="3">
          <cell r="L3">
            <v>2.9246441658084854</v>
          </cell>
        </row>
        <row r="5">
          <cell r="C5">
            <v>2028</v>
          </cell>
          <cell r="L5">
            <v>358.61523281972075</v>
          </cell>
        </row>
        <row r="6">
          <cell r="C6">
            <v>1092</v>
          </cell>
        </row>
        <row r="7">
          <cell r="C7">
            <v>168</v>
          </cell>
          <cell r="L7">
            <v>2.7438879053268384</v>
          </cell>
        </row>
        <row r="8">
          <cell r="C8">
            <v>108</v>
          </cell>
        </row>
        <row r="9">
          <cell r="L9">
            <v>0</v>
          </cell>
        </row>
        <row r="10">
          <cell r="L10">
            <v>0</v>
          </cell>
        </row>
        <row r="12">
          <cell r="L12">
            <v>2028</v>
          </cell>
        </row>
        <row r="13">
          <cell r="L13">
            <v>1092</v>
          </cell>
        </row>
        <row r="15">
          <cell r="L15">
            <v>168</v>
          </cell>
        </row>
        <row r="16">
          <cell r="L16">
            <v>108</v>
          </cell>
        </row>
        <row r="20">
          <cell r="L20">
            <v>2.9246441658084854</v>
          </cell>
        </row>
        <row r="24">
          <cell r="L24">
            <v>2.7438879053268384</v>
          </cell>
        </row>
      </sheetData>
      <sheetData sheetId="1">
        <row r="2">
          <cell r="B2" t="str">
            <v>Mixed</v>
          </cell>
        </row>
        <row r="3">
          <cell r="B3">
            <v>12</v>
          </cell>
          <cell r="D3" t="str">
            <v>TEAM A</v>
          </cell>
          <cell r="H3">
            <v>108</v>
          </cell>
        </row>
        <row r="4">
          <cell r="B4">
            <v>8</v>
          </cell>
          <cell r="H4">
            <v>0</v>
          </cell>
        </row>
        <row r="5">
          <cell r="H5">
            <v>24</v>
          </cell>
          <cell r="N5">
            <v>24</v>
          </cell>
        </row>
        <row r="6">
          <cell r="H6">
            <v>12</v>
          </cell>
          <cell r="N6">
            <v>20</v>
          </cell>
        </row>
        <row r="7">
          <cell r="H7">
            <v>12</v>
          </cell>
          <cell r="N7">
            <v>25</v>
          </cell>
        </row>
        <row r="8">
          <cell r="H8">
            <v>12</v>
          </cell>
          <cell r="N8">
            <v>18</v>
          </cell>
        </row>
        <row r="9">
          <cell r="H9">
            <v>12</v>
          </cell>
          <cell r="N9">
            <v>17</v>
          </cell>
        </row>
        <row r="10">
          <cell r="B10">
            <v>0.25259999999999999</v>
          </cell>
          <cell r="H10">
            <v>12</v>
          </cell>
        </row>
        <row r="11">
          <cell r="B11">
            <v>190.02375296912115</v>
          </cell>
          <cell r="H11">
            <v>12</v>
          </cell>
        </row>
        <row r="12">
          <cell r="B12">
            <v>48</v>
          </cell>
          <cell r="H12">
            <v>0</v>
          </cell>
        </row>
        <row r="13">
          <cell r="H13">
            <v>60</v>
          </cell>
          <cell r="N13">
            <v>60</v>
          </cell>
        </row>
        <row r="14">
          <cell r="H14">
            <v>12</v>
          </cell>
        </row>
        <row r="15">
          <cell r="H15">
            <v>0</v>
          </cell>
        </row>
        <row r="19">
          <cell r="G19">
            <v>7</v>
          </cell>
        </row>
        <row r="20">
          <cell r="N20">
            <v>14</v>
          </cell>
        </row>
        <row r="21">
          <cell r="G21" t="str">
            <v>C</v>
          </cell>
          <cell r="N21">
            <v>9</v>
          </cell>
        </row>
        <row r="22">
          <cell r="G22" t="str">
            <v>2B</v>
          </cell>
        </row>
        <row r="23">
          <cell r="G23" t="str">
            <v>OF</v>
          </cell>
        </row>
        <row r="24">
          <cell r="G24" t="str">
            <v>3B</v>
          </cell>
        </row>
        <row r="25">
          <cell r="B25">
            <v>0</v>
          </cell>
          <cell r="G25" t="str">
            <v>1B</v>
          </cell>
        </row>
        <row r="26">
          <cell r="G26" t="str">
            <v>SS</v>
          </cell>
        </row>
        <row r="27">
          <cell r="G27" t="str">
            <v>DH</v>
          </cell>
          <cell r="N27">
            <v>2</v>
          </cell>
        </row>
        <row r="28">
          <cell r="B28">
            <v>3.9510000000000001</v>
          </cell>
        </row>
        <row r="29">
          <cell r="B29">
            <v>50.113895216400913</v>
          </cell>
        </row>
        <row r="30">
          <cell r="B30">
            <v>22</v>
          </cell>
        </row>
        <row r="33">
          <cell r="B33">
            <v>1.22</v>
          </cell>
        </row>
        <row r="34">
          <cell r="B34">
            <v>61</v>
          </cell>
        </row>
        <row r="38">
          <cell r="B38">
            <v>7.98</v>
          </cell>
        </row>
        <row r="39">
          <cell r="B39">
            <v>3.3759999999999999</v>
          </cell>
        </row>
        <row r="40">
          <cell r="B40">
            <v>8.2129999999999992</v>
          </cell>
        </row>
        <row r="41">
          <cell r="B41">
            <v>2.3759999999999999</v>
          </cell>
        </row>
        <row r="42">
          <cell r="B42">
            <v>2.31E-3</v>
          </cell>
        </row>
        <row r="47">
          <cell r="B47">
            <v>1.2049000000000001</v>
          </cell>
        </row>
        <row r="48">
          <cell r="B48">
            <v>14</v>
          </cell>
        </row>
        <row r="49">
          <cell r="B49">
            <v>2.0459999999999998</v>
          </cell>
        </row>
        <row r="50">
          <cell r="B50">
            <v>-0.10730000000000001</v>
          </cell>
        </row>
        <row r="51">
          <cell r="B51">
            <v>-1.77E-2</v>
          </cell>
        </row>
      </sheetData>
      <sheetData sheetId="2">
        <row r="1">
          <cell r="F1" t="str">
            <v>FANGRAPHS ID</v>
          </cell>
        </row>
        <row r="2">
          <cell r="F2" t="str">
            <v>2020 H</v>
          </cell>
        </row>
        <row r="3">
          <cell r="F3" t="str">
            <v>2020 P</v>
          </cell>
        </row>
        <row r="5">
          <cell r="F5" t="str">
            <v>NFBC LASTNAME, FIRSTNAME</v>
          </cell>
        </row>
        <row r="6">
          <cell r="F6" t="str">
            <v>NFBC ADP 02.04.21</v>
          </cell>
        </row>
        <row r="7">
          <cell r="F7" t="str">
            <v>NFBC ADP 02.04.21</v>
          </cell>
        </row>
        <row r="11">
          <cell r="C11">
            <v>23</v>
          </cell>
          <cell r="D11" t="str">
            <v>W</v>
          </cell>
          <cell r="H11">
            <v>25</v>
          </cell>
          <cell r="I11" t="str">
            <v>Y</v>
          </cell>
        </row>
        <row r="12">
          <cell r="C12">
            <v>5</v>
          </cell>
          <cell r="H12">
            <v>3</v>
          </cell>
        </row>
        <row r="13">
          <cell r="C13">
            <v>4</v>
          </cell>
          <cell r="H13">
            <v>4</v>
          </cell>
        </row>
        <row r="14">
          <cell r="C14">
            <v>6</v>
          </cell>
          <cell r="H14" t="str">
            <v>N/A</v>
          </cell>
        </row>
        <row r="15">
          <cell r="C15">
            <v>8</v>
          </cell>
          <cell r="H15">
            <v>10</v>
          </cell>
        </row>
        <row r="16">
          <cell r="C16">
            <v>9</v>
          </cell>
          <cell r="H16">
            <v>11</v>
          </cell>
        </row>
        <row r="17">
          <cell r="C17">
            <v>10</v>
          </cell>
          <cell r="H17">
            <v>13</v>
          </cell>
        </row>
        <row r="18">
          <cell r="C18">
            <v>11</v>
          </cell>
          <cell r="H18">
            <v>15</v>
          </cell>
        </row>
        <row r="19">
          <cell r="C19">
            <v>12</v>
          </cell>
          <cell r="H19">
            <v>17</v>
          </cell>
        </row>
        <row r="20">
          <cell r="C20">
            <v>13</v>
          </cell>
          <cell r="H20">
            <v>18</v>
          </cell>
        </row>
        <row r="21">
          <cell r="C21">
            <v>15</v>
          </cell>
          <cell r="H21">
            <v>24</v>
          </cell>
        </row>
        <row r="22">
          <cell r="H22">
            <v>19</v>
          </cell>
        </row>
        <row r="23">
          <cell r="C23">
            <v>20</v>
          </cell>
          <cell r="H23">
            <v>6</v>
          </cell>
        </row>
        <row r="24">
          <cell r="H24">
            <v>7</v>
          </cell>
        </row>
        <row r="25">
          <cell r="C25">
            <v>3</v>
          </cell>
        </row>
        <row r="29">
          <cell r="D29" t="str">
            <v>B</v>
          </cell>
          <cell r="I29" t="str">
            <v>B</v>
          </cell>
        </row>
        <row r="30">
          <cell r="C30">
            <v>5</v>
          </cell>
          <cell r="H30">
            <v>5</v>
          </cell>
        </row>
        <row r="31">
          <cell r="C31">
            <v>6</v>
          </cell>
          <cell r="H31">
            <v>6</v>
          </cell>
        </row>
        <row r="32">
          <cell r="C32">
            <v>7</v>
          </cell>
          <cell r="H32">
            <v>7</v>
          </cell>
        </row>
      </sheetData>
      <sheetData sheetId="3">
        <row r="1">
          <cell r="B1">
            <v>10</v>
          </cell>
        </row>
        <row r="2">
          <cell r="B2">
            <v>5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>
        <row r="1">
          <cell r="I1" t="str">
            <v>'2020 H'!$A:$AZ</v>
          </cell>
        </row>
        <row r="2">
          <cell r="I2" t="str">
            <v>'2020 H'!W:W</v>
          </cell>
        </row>
        <row r="3">
          <cell r="I3" t="str">
            <v>'2020 P'!$A:$AZ</v>
          </cell>
        </row>
        <row r="4">
          <cell r="I4" t="str">
            <v>'2020 P'!Y:Y</v>
          </cell>
        </row>
      </sheetData>
    </sheetDataSet>
  </externalBook>
</externalLink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16AB3F66-10E0-46A9-933C-6B1FD5D7E388}" name="MYRANKS_COMB14" displayName="MYRANKS_COMB14" ref="A1:J1736" totalsRowShown="0">
  <autoFilter ref="A1:J1736" xr:uid="{00000000-0009-0000-0100-000006000000}"/>
  <sortState xmlns:xlrd2="http://schemas.microsoft.com/office/spreadsheetml/2017/richdata2" ref="A2:J1736">
    <sortCondition ref="F1:F1736"/>
  </sortState>
  <tableColumns count="10">
    <tableColumn id="1" xr3:uid="{26D5946F-12A7-4CDE-8770-FC88764621F3}" name="PLAYERID" dataDxfId="79"/>
    <tableColumn id="2" xr3:uid="{52FD3C6F-EC0F-40BE-A62C-ED4F9B0C8822}" name="PLAYER NAME" dataDxfId="78"/>
    <tableColumn id="10" xr3:uid="{3DDD91BA-0378-4899-97E2-51C951F17EF1}" name="Season"/>
    <tableColumn id="8" xr3:uid="{EFC71BA2-8668-42F0-AD19-A6F268716458}" name="TM" dataDxfId="77"/>
    <tableColumn id="7" xr3:uid="{B52D947C-0F15-4EC6-94D7-90DD6B42F683}" name="POS" dataDxfId="76"/>
    <tableColumn id="3" xr3:uid="{CEF4FF2E-7383-43FE-9C15-BDE21FB2F20E}" name="VALUE" dataDxfId="75" dataCellStyle="Currency"/>
    <tableColumn id="4" xr3:uid="{2DBF3FF5-042D-4619-BE91-8ECFADC9D418}" name="RANK" dataDxfId="74"/>
    <tableColumn id="6" xr3:uid="{5A58008A-E014-4E27-86F9-FC20177092AA}" name="ADP" dataDxfId="73"/>
    <tableColumn id="5" xr3:uid="{E58BD8E8-C193-47D6-85E0-7A3261917D06}" name="DIFF" dataDxfId="72"/>
    <tableColumn id="9" xr3:uid="{B7E5367F-EEC7-4CDC-90DE-088A4BC05AE3}" name="DRAFTED BY" dataDxfId="71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1EB0783D-40EB-4CDB-B989-11934AE032EF}" name="MYRANKS_COMB143" displayName="MYRANKS_COMB143" ref="A1:J1719" totalsRowShown="0">
  <autoFilter ref="A1:J1719" xr:uid="{00000000-0009-0000-0100-000006000000}"/>
  <sortState xmlns:xlrd2="http://schemas.microsoft.com/office/spreadsheetml/2017/richdata2" ref="A2:J1719">
    <sortCondition ref="F1:F1719"/>
  </sortState>
  <tableColumns count="10">
    <tableColumn id="1" xr3:uid="{0336B496-FCA9-4EF8-8997-249118678327}" name="PLAYERID" dataDxfId="70"/>
    <tableColumn id="2" xr3:uid="{B0B64093-9BB8-484B-A8CC-4D0DE3AD8F60}" name="PLAYER NAME" dataDxfId="69"/>
    <tableColumn id="10" xr3:uid="{E74ABB71-B56E-4F20-96FD-59AD42DCE429}" name="Season"/>
    <tableColumn id="8" xr3:uid="{05D5F13E-B5AC-488C-8997-96A32E300CD4}" name="TM" dataDxfId="68"/>
    <tableColumn id="7" xr3:uid="{B6A0C7FD-2BB9-47C1-B7F6-9C557970042C}" name="POS" dataDxfId="67"/>
    <tableColumn id="3" xr3:uid="{0A9BA94A-F5C8-4FAA-A91D-68FD96DA4B56}" name="$ VALUE" dataDxfId="66" dataCellStyle="Currency"/>
    <tableColumn id="4" xr3:uid="{63F9062F-6F34-4FE0-9BA8-753E1744BBE4}" name="RANK" dataDxfId="65"/>
    <tableColumn id="6" xr3:uid="{F7E5B093-8803-46C6-B4F7-827BE6838ED8}" name="ADP" dataDxfId="64"/>
    <tableColumn id="5" xr3:uid="{9C7AB567-FFBA-4FBA-9258-545EC32ECF16}" name="DIFF" dataDxfId="63"/>
    <tableColumn id="9" xr3:uid="{618E6D26-7217-4FCD-B030-38B1C7FFC15B}" name="DRAFTED BY" dataDxfId="62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51E33B22-8BEE-4091-BE6F-32634995A4A9}" name="MYRANKS_COMB144" displayName="MYRANKS_COMB144" ref="A1:J1773" totalsRowShown="0">
  <autoFilter ref="A1:J1773" xr:uid="{00000000-0009-0000-0100-000006000000}"/>
  <sortState xmlns:xlrd2="http://schemas.microsoft.com/office/spreadsheetml/2017/richdata2" ref="A2:J1773">
    <sortCondition ref="F1:F1773"/>
  </sortState>
  <tableColumns count="10">
    <tableColumn id="1" xr3:uid="{D7541694-A8C3-4CAA-B20E-EBFFE4E1FD26}" name="PLAYERID" dataDxfId="61"/>
    <tableColumn id="2" xr3:uid="{31BC5DC5-771B-40CA-90A3-206ABCAE1338}" name="PLAYER NAME" dataDxfId="60"/>
    <tableColumn id="10" xr3:uid="{BC215AB6-7DDF-48F2-8F9E-EBF97EA88696}" name="Season"/>
    <tableColumn id="8" xr3:uid="{4F6DFE0F-7ABC-4DB5-8557-E42E957B2254}" name="TM" dataDxfId="59"/>
    <tableColumn id="7" xr3:uid="{996D2837-128C-47D5-A701-3DA4B47E4E95}" name="POS" dataDxfId="58"/>
    <tableColumn id="3" xr3:uid="{C59120CE-A4DC-41FE-927E-62D60D1130FF}" name="$ VALUE" dataDxfId="57" dataCellStyle="Currency"/>
    <tableColumn id="4" xr3:uid="{AFB1F69A-158D-4FB1-8580-473EF231A5D2}" name="RANK" dataDxfId="56"/>
    <tableColumn id="6" xr3:uid="{3985F489-4763-4FAC-8B5C-178D092B743F}" name="ADP" dataDxfId="55"/>
    <tableColumn id="5" xr3:uid="{F6A39BC8-A1D6-44A3-9EA6-99E096636763}" name="DIFF" dataDxfId="54"/>
    <tableColumn id="9" xr3:uid="{19E2CF23-F33D-44D4-96F4-C243D6799DD3}" name="DRAFTED BY" dataDxfId="53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C6CCF6BF-C072-47C1-B700-C4BA54490C14}" name="MYRANKS_COMB145" displayName="MYRANKS_COMB145" ref="A1:J1061" totalsRowShown="0">
  <autoFilter ref="A1:J1061" xr:uid="{00000000-0009-0000-0100-000006000000}"/>
  <sortState xmlns:xlrd2="http://schemas.microsoft.com/office/spreadsheetml/2017/richdata2" ref="A2:J1061">
    <sortCondition ref="F1:F1061"/>
  </sortState>
  <tableColumns count="10">
    <tableColumn id="1" xr3:uid="{FEDF09BE-648A-4B52-9BF7-A3D8FC40BC11}" name="PLAYERID" dataDxfId="52"/>
    <tableColumn id="2" xr3:uid="{19865B1C-3987-4D8A-B823-391115F60E37}" name="PLAYER NAME" dataDxfId="51"/>
    <tableColumn id="10" xr3:uid="{ADF27B50-BEFC-47B0-AA94-086A569CFDD0}" name="Season"/>
    <tableColumn id="8" xr3:uid="{C3D282CA-A9AA-4F64-AF38-7912D7A2FFF5}" name="TM" dataDxfId="50"/>
    <tableColumn id="7" xr3:uid="{897846CD-F8CC-4986-A2D6-69DE032CB1CC}" name="POS" dataDxfId="49"/>
    <tableColumn id="3" xr3:uid="{5EBAC967-AB03-4833-A803-E68309243E8B}" name="$ VALUE" dataDxfId="48" dataCellStyle="Currency"/>
    <tableColumn id="4" xr3:uid="{DCD84781-A83E-4AC8-8F78-B404FB060D5F}" name="RANK" dataDxfId="47"/>
    <tableColumn id="6" xr3:uid="{BE08F8E1-C079-4989-9918-073CCD4C4CDC}" name="ADP" dataDxfId="46"/>
    <tableColumn id="5" xr3:uid="{1D77D76D-AEC8-4783-9C1F-E587D199372B}" name="DIFF" dataDxfId="45"/>
    <tableColumn id="9" xr3:uid="{7245BF76-CFB8-4DC9-85F6-C67DF798449A}" name="DRAFTED BY" dataDxfId="44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9300A017-8193-40A9-BA4C-A7661ED01887}" name="MYRANKS_COMB146" displayName="MYRANKS_COMB146" ref="A1:J1755" totalsRowShown="0">
  <autoFilter ref="A1:J1755" xr:uid="{00000000-0009-0000-0100-000006000000}"/>
  <sortState xmlns:xlrd2="http://schemas.microsoft.com/office/spreadsheetml/2017/richdata2" ref="A2:J1755">
    <sortCondition ref="F1:F1755"/>
  </sortState>
  <tableColumns count="10">
    <tableColumn id="1" xr3:uid="{A2213581-F7F3-410E-9AEE-FACD353D082A}" name="PLAYERID" dataDxfId="43"/>
    <tableColumn id="2" xr3:uid="{79418194-9D6F-494C-92B8-8A0F433A0840}" name="PLAYER NAME" dataDxfId="42"/>
    <tableColumn id="10" xr3:uid="{205B13AE-4EC3-4C6F-859F-ED8CB4E5B9F6}" name="Season"/>
    <tableColumn id="8" xr3:uid="{B9C0B185-D339-4E2E-9531-5B72AB1A599D}" name="TM" dataDxfId="41"/>
    <tableColumn id="7" xr3:uid="{FFF765F4-AE91-4D4D-8BF9-35E87801384B}" name="POS" dataDxfId="40"/>
    <tableColumn id="3" xr3:uid="{585DD825-FF2E-4C8A-993C-02E90DE4BAA4}" name="$ VALUE" dataDxfId="39" dataCellStyle="Currency"/>
    <tableColumn id="4" xr3:uid="{37E3042A-D998-4063-953A-A71C2BDD1186}" name="RANK" dataDxfId="38"/>
    <tableColumn id="6" xr3:uid="{3616033F-7DAC-4364-863F-4F5EE3F950FA}" name="ADP" dataDxfId="37"/>
    <tableColumn id="5" xr3:uid="{9D8B69EA-32A6-4812-8EAA-6931CA437BD2}" name="DIFF" dataDxfId="36"/>
    <tableColumn id="9" xr3:uid="{7BAC1BAF-B09F-4E17-AB6E-6B269CB48DF8}" name="DRAFTED BY" dataDxfId="35"/>
  </tableColumns>
  <tableStyleInfo name="TableStyleMedium2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8389B005-9CCD-4655-A010-70C7A5D451FE}" name="MYRANKS_COMB147" displayName="MYRANKS_COMB147" ref="A1:J1769" totalsRowShown="0">
  <autoFilter ref="A1:J1769" xr:uid="{00000000-0009-0000-0100-000006000000}"/>
  <sortState xmlns:xlrd2="http://schemas.microsoft.com/office/spreadsheetml/2017/richdata2" ref="A2:J1769">
    <sortCondition ref="F1:F1769"/>
  </sortState>
  <tableColumns count="10">
    <tableColumn id="1" xr3:uid="{C77BE2A9-E515-422A-80E9-B075CA0D7474}" name="PLAYERID" dataDxfId="34"/>
    <tableColumn id="2" xr3:uid="{A3EBE0DB-920C-4D8F-871E-EA0335D5D071}" name="PLAYER NAME" dataDxfId="33"/>
    <tableColumn id="10" xr3:uid="{712BB1A7-E735-42AA-B6BC-C828C46123B8}" name="Season"/>
    <tableColumn id="8" xr3:uid="{A9170D4C-7141-4FA0-8A9E-58D53E40F10D}" name="TM" dataDxfId="32"/>
    <tableColumn id="7" xr3:uid="{01239203-8EE0-4BA3-8801-C14EC141F3DD}" name="POS" dataDxfId="31"/>
    <tableColumn id="3" xr3:uid="{91309FFA-7A1A-4498-966A-BECFDC9304EB}" name="$ VALUE" dataDxfId="30" dataCellStyle="Currency"/>
    <tableColumn id="4" xr3:uid="{447FAAC2-15BE-4DBF-82D7-92BE9F981CE2}" name="RANK" dataDxfId="29"/>
    <tableColumn id="6" xr3:uid="{D0C3586E-7408-469B-A6E1-3C9B81146853}" name="ADP" dataDxfId="28"/>
    <tableColumn id="5" xr3:uid="{B118D7CE-4C35-4625-B557-BC52EE235E22}" name="DIFF" dataDxfId="27"/>
    <tableColumn id="9" xr3:uid="{E2F411BB-F7D6-45DA-A9C7-2212F546A95D}" name="DRAFTED BY" dataDxfId="26"/>
  </tableColumns>
  <tableStyleInfo name="TableStyleMedium2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D914F626-7C3D-45C8-A180-44A3D90A9ABF}" name="MYRANKS_COMB148" displayName="MYRANKS_COMB148" ref="A1:J1777" totalsRowShown="0">
  <autoFilter ref="A1:J1777" xr:uid="{00000000-0009-0000-0100-000006000000}"/>
  <sortState xmlns:xlrd2="http://schemas.microsoft.com/office/spreadsheetml/2017/richdata2" ref="A2:J1777">
    <sortCondition ref="F1:F1777"/>
  </sortState>
  <tableColumns count="10">
    <tableColumn id="1" xr3:uid="{E1DE4C0E-9D54-4CB3-84C1-DA4F3B34AC31}" name="PLAYERID" dataDxfId="25"/>
    <tableColumn id="2" xr3:uid="{51A5397D-C7C6-4A7F-9005-AF6E86CC46F1}" name="PLAYER NAME" dataDxfId="24"/>
    <tableColumn id="10" xr3:uid="{D868461F-9868-4A42-88E1-0876B33020BE}" name="Season"/>
    <tableColumn id="8" xr3:uid="{3667E07B-839D-4760-8111-DC516C378618}" name="TM" dataDxfId="23"/>
    <tableColumn id="7" xr3:uid="{19F1AE77-E060-4511-9A0C-AA2F8F85D6EA}" name="POS" dataDxfId="22"/>
    <tableColumn id="3" xr3:uid="{22C143A2-5AD4-4687-A626-6BDA26FF098C}" name="$ VALUE" dataDxfId="21" dataCellStyle="Currency"/>
    <tableColumn id="4" xr3:uid="{2E40EFDC-0404-44C2-BAD8-FBA79C15716B}" name="RANK" dataDxfId="20"/>
    <tableColumn id="6" xr3:uid="{786ABD5F-B4E2-4EDD-B49F-C9B53E18F6E2}" name="ADP" dataDxfId="19"/>
    <tableColumn id="5" xr3:uid="{2C0F3D17-826F-417E-BE73-43E2167F33C1}" name="DIFF" dataDxfId="18"/>
    <tableColumn id="9" xr3:uid="{86964DAE-61F2-4F9C-B7B9-4878379F45D3}" name="DRAFTED BY" dataDxfId="17"/>
  </tableColumns>
  <tableStyleInfo name="TableStyleMedium2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BC50BA7D-25C4-4F4A-8495-E496E8F1C57E}" name="MYRANKS_COMB149" displayName="MYRANKS_COMB149" ref="A1:I1806" totalsRowShown="0">
  <autoFilter ref="A1:I1806" xr:uid="{00000000-0009-0000-0100-000006000000}"/>
  <sortState xmlns:xlrd2="http://schemas.microsoft.com/office/spreadsheetml/2017/richdata2" ref="A2:I1806">
    <sortCondition ref="F1:F1806"/>
  </sortState>
  <tableColumns count="9">
    <tableColumn id="1" xr3:uid="{62A7DB47-C6F9-4ABC-8E31-EC4E22EB99D4}" name="PLAYERID" dataDxfId="16"/>
    <tableColumn id="2" xr3:uid="{32AC53C8-0614-422E-BCA6-23F2E5DA7786}" name="PLAYER NAME" dataDxfId="15"/>
    <tableColumn id="9" xr3:uid="{F6DA039F-3F16-4BBD-9B3D-50B6422949C4}" name="Season"/>
    <tableColumn id="8" xr3:uid="{81AB2402-3781-4F12-891A-907E9063A4A0}" name="TM" dataDxfId="14"/>
    <tableColumn id="7" xr3:uid="{438E0C32-A3BF-4E43-B74D-52FE111E54F8}" name="POS" dataDxfId="13"/>
    <tableColumn id="3" xr3:uid="{DB8B1966-1FA6-4030-8D40-048023180F3A}" name="$ VALUE" dataDxfId="12" dataCellStyle="Currency"/>
    <tableColumn id="4" xr3:uid="{FECDDB44-815D-459E-B203-B1EB652B5E18}" name="RANK" dataDxfId="11"/>
    <tableColumn id="6" xr3:uid="{3B4F81D5-2263-4B78-9213-ED3143342D05}" name="ADP" dataDxfId="10"/>
    <tableColumn id="5" xr3:uid="{A812412B-0CF4-4288-993D-78EED23ED8FD}" name="TAKEN?" dataDxfId="9"/>
  </tableColumns>
  <tableStyleInfo name="TableStyleMedium2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EEFDADC9-789D-4DF3-A83B-12382C58B6D8}" name="MYRANKS_COMB15" displayName="MYRANKS_COMB15" ref="A1:J1487" totalsRowShown="0">
  <autoFilter ref="A1:J1487" xr:uid="{00000000-0009-0000-0100-000006000000}"/>
  <sortState xmlns:xlrd2="http://schemas.microsoft.com/office/spreadsheetml/2017/richdata2" ref="A2:J1487">
    <sortCondition ref="F1:F1487"/>
  </sortState>
  <tableColumns count="10">
    <tableColumn id="1" xr3:uid="{10FB8470-D44D-4612-85FA-3E82D5C386A8}" name="PLAYERID" dataDxfId="8"/>
    <tableColumn id="2" xr3:uid="{4F34E2BF-20E8-418E-B1DA-251EB8AD2FD9}" name="PLAYER NAME" dataDxfId="7"/>
    <tableColumn id="10" xr3:uid="{3E34A204-55E6-4871-A617-8236FA01D612}" name="Season"/>
    <tableColumn id="8" xr3:uid="{9FE09833-6657-4115-A01A-8410647D8B9F}" name="TM" dataDxfId="6"/>
    <tableColumn id="7" xr3:uid="{E6B7736D-52BA-4668-A4C6-E62568AA1676}" name="POS" dataDxfId="5"/>
    <tableColumn id="3" xr3:uid="{C90B2F4A-9BE8-4177-A8DB-AD6137A55C5B}" name="$ VALUE" dataDxfId="4" dataCellStyle="Currency"/>
    <tableColumn id="4" xr3:uid="{7BD4D515-A236-4D80-9A5E-15B7D0F4668C}" name="RANK" dataDxfId="3"/>
    <tableColumn id="6" xr3:uid="{30E593F6-283C-4890-A1C1-A391A411E83B}" name="ADP" dataDxfId="2"/>
    <tableColumn id="5" xr3:uid="{81DDE841-FED1-4D15-A6DE-5D1B37F9A6C3}" name="DIFF" dataDxfId="1"/>
    <tableColumn id="9" xr3:uid="{8D94E974-D52B-4FCC-A6DB-DDF3FFA60BFD}" name="DRAFTED BY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5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table" Target="../tables/table6.xml"/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table" Target="../tables/table7.xml"/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table" Target="../tables/table8.xml"/><Relationship Id="rId1" Type="http://schemas.openxmlformats.org/officeDocument/2006/relationships/printerSettings" Target="../printerSettings/printerSettings8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table" Target="../tables/table9.xml"/><Relationship Id="rId1" Type="http://schemas.openxmlformats.org/officeDocument/2006/relationships/printerSettings" Target="../printerSettings/printerSettings9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ECAC3E-9F79-4803-8F55-5597EF1AD407}">
  <dimension ref="A1:J14875"/>
  <sheetViews>
    <sheetView tabSelected="1" workbookViewId="0">
      <selection activeCell="G1" sqref="G1:G1048576"/>
    </sheetView>
  </sheetViews>
  <sheetFormatPr defaultRowHeight="14.4" x14ac:dyDescent="0.3"/>
  <cols>
    <col min="6" max="6" width="8.88671875" customWidth="1"/>
    <col min="7" max="7" width="8.88671875" style="36" customWidth="1"/>
  </cols>
  <sheetData>
    <row r="1" spans="1:10" x14ac:dyDescent="0.3">
      <c r="A1" s="16" t="s">
        <v>4792</v>
      </c>
      <c r="B1" s="17" t="s">
        <v>4961</v>
      </c>
      <c r="C1" s="17" t="s">
        <v>4957</v>
      </c>
      <c r="D1" s="17" t="s">
        <v>4790</v>
      </c>
      <c r="E1" s="17" t="s">
        <v>4789</v>
      </c>
      <c r="F1" s="18" t="s">
        <v>4959</v>
      </c>
      <c r="G1" s="34" t="s">
        <v>4960</v>
      </c>
      <c r="H1" s="17" t="s">
        <v>4787</v>
      </c>
      <c r="I1" s="17" t="s">
        <v>4786</v>
      </c>
      <c r="J1" s="17" t="s">
        <v>4785</v>
      </c>
    </row>
    <row r="2" spans="1:10" x14ac:dyDescent="0.3">
      <c r="A2" s="19" t="s">
        <v>1660</v>
      </c>
      <c r="B2" s="20" t="s">
        <v>1659</v>
      </c>
      <c r="C2" s="20">
        <v>2012</v>
      </c>
      <c r="D2" s="20" t="s">
        <v>1</v>
      </c>
      <c r="E2" s="20" t="s">
        <v>1490</v>
      </c>
      <c r="F2" s="21">
        <v>-26.606506385416779</v>
      </c>
      <c r="G2" s="35">
        <f>ROUND(F2,2)</f>
        <v>-26.61</v>
      </c>
      <c r="H2" s="20">
        <v>1735</v>
      </c>
      <c r="I2" s="20">
        <v>0</v>
      </c>
      <c r="J2" s="20">
        <v>0</v>
      </c>
    </row>
    <row r="3" spans="1:10" x14ac:dyDescent="0.3">
      <c r="A3" s="22" t="s">
        <v>2205</v>
      </c>
      <c r="B3" s="23" t="s">
        <v>2204</v>
      </c>
      <c r="C3" s="23">
        <v>2012</v>
      </c>
      <c r="D3" s="23" t="s">
        <v>1</v>
      </c>
      <c r="E3" s="23" t="s">
        <v>1490</v>
      </c>
      <c r="F3" s="24">
        <v>-24.774906928204292</v>
      </c>
      <c r="G3" s="35">
        <f t="shared" ref="G3:G66" si="0">ROUND(F3,2)</f>
        <v>-24.77</v>
      </c>
      <c r="H3" s="23">
        <v>1734</v>
      </c>
      <c r="I3" s="23">
        <v>0</v>
      </c>
      <c r="J3" s="23">
        <v>0</v>
      </c>
    </row>
    <row r="4" spans="1:10" x14ac:dyDescent="0.3">
      <c r="A4" s="19" t="s">
        <v>3441</v>
      </c>
      <c r="B4" s="20" t="s">
        <v>3440</v>
      </c>
      <c r="C4" s="20">
        <v>2012</v>
      </c>
      <c r="D4" s="20" t="s">
        <v>163</v>
      </c>
      <c r="E4" s="20" t="s">
        <v>1490</v>
      </c>
      <c r="F4" s="21">
        <v>-21.594243525861863</v>
      </c>
      <c r="G4" s="35">
        <f t="shared" si="0"/>
        <v>-21.59</v>
      </c>
      <c r="H4" s="20">
        <v>1733</v>
      </c>
      <c r="I4" s="20">
        <v>0</v>
      </c>
      <c r="J4" s="20">
        <v>0</v>
      </c>
    </row>
    <row r="5" spans="1:10" x14ac:dyDescent="0.3">
      <c r="A5" s="22" t="s">
        <v>2477</v>
      </c>
      <c r="B5" s="23" t="s">
        <v>2476</v>
      </c>
      <c r="C5" s="23">
        <v>2012</v>
      </c>
      <c r="D5" s="23" t="s">
        <v>1</v>
      </c>
      <c r="E5" s="23" t="s">
        <v>1490</v>
      </c>
      <c r="F5" s="24">
        <v>-21.147687501912426</v>
      </c>
      <c r="G5" s="35">
        <f t="shared" si="0"/>
        <v>-21.15</v>
      </c>
      <c r="H5" s="23">
        <v>1732</v>
      </c>
      <c r="I5" s="23">
        <v>0</v>
      </c>
      <c r="J5" s="23">
        <v>0</v>
      </c>
    </row>
    <row r="6" spans="1:10" x14ac:dyDescent="0.3">
      <c r="A6" s="19" t="s">
        <v>2594</v>
      </c>
      <c r="B6" s="20" t="s">
        <v>2163</v>
      </c>
      <c r="C6" s="20">
        <v>2012</v>
      </c>
      <c r="D6" s="20" t="s">
        <v>157</v>
      </c>
      <c r="E6" s="20" t="s">
        <v>1490</v>
      </c>
      <c r="F6" s="21">
        <v>-20.753649970554342</v>
      </c>
      <c r="G6" s="35">
        <f t="shared" si="0"/>
        <v>-20.75</v>
      </c>
      <c r="H6" s="20">
        <v>1731</v>
      </c>
      <c r="I6" s="20">
        <v>0</v>
      </c>
      <c r="J6" s="20">
        <v>0</v>
      </c>
    </row>
    <row r="7" spans="1:10" x14ac:dyDescent="0.3">
      <c r="A7" s="22" t="s">
        <v>427</v>
      </c>
      <c r="B7" s="23" t="s">
        <v>426</v>
      </c>
      <c r="C7" s="23">
        <v>2012</v>
      </c>
      <c r="D7" s="23" t="s">
        <v>1</v>
      </c>
      <c r="E7" s="23" t="s">
        <v>205</v>
      </c>
      <c r="F7" s="24">
        <v>-20.675866786537188</v>
      </c>
      <c r="G7" s="35">
        <f t="shared" si="0"/>
        <v>-20.68</v>
      </c>
      <c r="H7" s="23">
        <v>1730</v>
      </c>
      <c r="I7" s="23">
        <v>0</v>
      </c>
      <c r="J7" s="23">
        <v>0</v>
      </c>
    </row>
    <row r="8" spans="1:10" x14ac:dyDescent="0.3">
      <c r="A8" s="19" t="s">
        <v>575</v>
      </c>
      <c r="B8" s="20" t="s">
        <v>574</v>
      </c>
      <c r="C8" s="20">
        <v>2012</v>
      </c>
      <c r="D8" s="20" t="s">
        <v>188</v>
      </c>
      <c r="E8" s="20" t="s">
        <v>205</v>
      </c>
      <c r="F8" s="21">
        <v>-20.652120974878727</v>
      </c>
      <c r="G8" s="35">
        <f t="shared" si="0"/>
        <v>-20.65</v>
      </c>
      <c r="H8" s="20">
        <v>1729</v>
      </c>
      <c r="I8" s="20">
        <v>0</v>
      </c>
      <c r="J8" s="20">
        <v>0</v>
      </c>
    </row>
    <row r="9" spans="1:10" x14ac:dyDescent="0.3">
      <c r="A9" s="22" t="s">
        <v>341</v>
      </c>
      <c r="B9" s="23" t="s">
        <v>340</v>
      </c>
      <c r="C9" s="23">
        <v>2012</v>
      </c>
      <c r="D9" s="23" t="s">
        <v>1</v>
      </c>
      <c r="E9" s="23" t="s">
        <v>205</v>
      </c>
      <c r="F9" s="24">
        <v>-20.216876732305369</v>
      </c>
      <c r="G9" s="35">
        <f t="shared" si="0"/>
        <v>-20.22</v>
      </c>
      <c r="H9" s="23">
        <v>1728</v>
      </c>
      <c r="I9" s="23">
        <v>0</v>
      </c>
      <c r="J9" s="23">
        <v>0</v>
      </c>
    </row>
    <row r="10" spans="1:10" x14ac:dyDescent="0.3">
      <c r="A10" s="19" t="s">
        <v>744</v>
      </c>
      <c r="B10" s="20" t="s">
        <v>743</v>
      </c>
      <c r="C10" s="20">
        <v>2012</v>
      </c>
      <c r="D10" s="20" t="s">
        <v>1</v>
      </c>
      <c r="E10" s="20" t="s">
        <v>692</v>
      </c>
      <c r="F10" s="21">
        <v>-20.202423926213616</v>
      </c>
      <c r="G10" s="35">
        <f t="shared" si="0"/>
        <v>-20.2</v>
      </c>
      <c r="H10" s="20">
        <v>1727</v>
      </c>
      <c r="I10" s="20">
        <v>0</v>
      </c>
      <c r="J10" s="20">
        <v>0</v>
      </c>
    </row>
    <row r="11" spans="1:10" x14ac:dyDescent="0.3">
      <c r="A11" s="22" t="s">
        <v>2746</v>
      </c>
      <c r="B11" s="23" t="s">
        <v>2745</v>
      </c>
      <c r="C11" s="23">
        <v>2012</v>
      </c>
      <c r="D11" s="23" t="s">
        <v>1</v>
      </c>
      <c r="E11" s="23" t="s">
        <v>1490</v>
      </c>
      <c r="F11" s="24">
        <v>-20.156218890117515</v>
      </c>
      <c r="G11" s="35">
        <f t="shared" si="0"/>
        <v>-20.16</v>
      </c>
      <c r="H11" s="23">
        <v>1726</v>
      </c>
      <c r="I11" s="23">
        <v>0</v>
      </c>
      <c r="J11" s="23">
        <v>0</v>
      </c>
    </row>
    <row r="12" spans="1:10" x14ac:dyDescent="0.3">
      <c r="A12" s="19" t="s">
        <v>3881</v>
      </c>
      <c r="B12" s="20" t="s">
        <v>3880</v>
      </c>
      <c r="C12" s="20">
        <v>2012</v>
      </c>
      <c r="D12" s="20" t="s">
        <v>42</v>
      </c>
      <c r="E12" s="20" t="s">
        <v>692</v>
      </c>
      <c r="F12" s="21">
        <v>-20.046663270313466</v>
      </c>
      <c r="G12" s="35">
        <f t="shared" si="0"/>
        <v>-20.05</v>
      </c>
      <c r="H12" s="20">
        <v>1725</v>
      </c>
      <c r="I12" s="20">
        <v>0</v>
      </c>
      <c r="J12" s="20">
        <v>0</v>
      </c>
    </row>
    <row r="13" spans="1:10" x14ac:dyDescent="0.3">
      <c r="A13" s="22" t="s">
        <v>1916</v>
      </c>
      <c r="B13" s="23" t="s">
        <v>1915</v>
      </c>
      <c r="C13" s="23">
        <v>2012</v>
      </c>
      <c r="D13" s="23" t="s">
        <v>1</v>
      </c>
      <c r="E13" s="23" t="s">
        <v>1490</v>
      </c>
      <c r="F13" s="24">
        <v>-19.947559803079724</v>
      </c>
      <c r="G13" s="35">
        <f t="shared" si="0"/>
        <v>-19.95</v>
      </c>
      <c r="H13" s="23">
        <v>1724</v>
      </c>
      <c r="I13" s="23">
        <v>0</v>
      </c>
      <c r="J13" s="23">
        <v>0</v>
      </c>
    </row>
    <row r="14" spans="1:10" x14ac:dyDescent="0.3">
      <c r="A14" s="19" t="s">
        <v>859</v>
      </c>
      <c r="B14" s="20" t="s">
        <v>858</v>
      </c>
      <c r="C14" s="20">
        <v>2012</v>
      </c>
      <c r="D14" s="20" t="s">
        <v>1</v>
      </c>
      <c r="E14" s="20" t="s">
        <v>781</v>
      </c>
      <c r="F14" s="21">
        <v>-19.803483626583873</v>
      </c>
      <c r="G14" s="35">
        <f t="shared" si="0"/>
        <v>-19.8</v>
      </c>
      <c r="H14" s="20">
        <v>1723</v>
      </c>
      <c r="I14" s="20">
        <v>0</v>
      </c>
      <c r="J14" s="20">
        <v>0</v>
      </c>
    </row>
    <row r="15" spans="1:10" x14ac:dyDescent="0.3">
      <c r="A15" s="22" t="s">
        <v>303</v>
      </c>
      <c r="B15" s="23" t="s">
        <v>302</v>
      </c>
      <c r="C15" s="23">
        <v>2012</v>
      </c>
      <c r="D15" s="23" t="s">
        <v>1</v>
      </c>
      <c r="E15" s="23" t="s">
        <v>205</v>
      </c>
      <c r="F15" s="24">
        <v>-19.797005250946587</v>
      </c>
      <c r="G15" s="35">
        <f t="shared" si="0"/>
        <v>-19.8</v>
      </c>
      <c r="H15" s="23">
        <v>1722</v>
      </c>
      <c r="I15" s="23">
        <v>0</v>
      </c>
      <c r="J15" s="23">
        <v>0</v>
      </c>
    </row>
    <row r="16" spans="1:10" x14ac:dyDescent="0.3">
      <c r="A16" s="19" t="s">
        <v>139</v>
      </c>
      <c r="B16" s="20" t="s">
        <v>138</v>
      </c>
      <c r="C16" s="20">
        <v>2012</v>
      </c>
      <c r="D16" s="20" t="s">
        <v>1</v>
      </c>
      <c r="E16" s="20" t="s">
        <v>45</v>
      </c>
      <c r="F16" s="21">
        <v>-19.759982743771225</v>
      </c>
      <c r="G16" s="35">
        <f t="shared" si="0"/>
        <v>-19.760000000000002</v>
      </c>
      <c r="H16" s="20">
        <v>1721</v>
      </c>
      <c r="I16" s="20">
        <v>0</v>
      </c>
      <c r="J16" s="20">
        <v>0</v>
      </c>
    </row>
    <row r="17" spans="1:10" x14ac:dyDescent="0.3">
      <c r="A17" s="22" t="s">
        <v>63</v>
      </c>
      <c r="B17" s="23" t="s">
        <v>62</v>
      </c>
      <c r="C17" s="23">
        <v>2012</v>
      </c>
      <c r="D17" s="23" t="s">
        <v>1</v>
      </c>
      <c r="E17" s="23" t="s">
        <v>45</v>
      </c>
      <c r="F17" s="24">
        <v>-19.575752610289676</v>
      </c>
      <c r="G17" s="35">
        <f t="shared" si="0"/>
        <v>-19.579999999999998</v>
      </c>
      <c r="H17" s="23">
        <v>1720</v>
      </c>
      <c r="I17" s="23">
        <v>0</v>
      </c>
      <c r="J17" s="23">
        <v>0</v>
      </c>
    </row>
    <row r="18" spans="1:10" x14ac:dyDescent="0.3">
      <c r="A18" s="19" t="s">
        <v>395</v>
      </c>
      <c r="B18" s="20" t="s">
        <v>394</v>
      </c>
      <c r="C18" s="20">
        <v>2012</v>
      </c>
      <c r="D18" s="20" t="s">
        <v>1</v>
      </c>
      <c r="E18" s="20" t="s">
        <v>205</v>
      </c>
      <c r="F18" s="21">
        <v>-19.556320406163024</v>
      </c>
      <c r="G18" s="35">
        <f t="shared" si="0"/>
        <v>-19.559999999999999</v>
      </c>
      <c r="H18" s="20">
        <v>1719</v>
      </c>
      <c r="I18" s="20">
        <v>0</v>
      </c>
      <c r="J18" s="20">
        <v>0</v>
      </c>
    </row>
    <row r="19" spans="1:10" x14ac:dyDescent="0.3">
      <c r="A19" s="22" t="s">
        <v>235</v>
      </c>
      <c r="B19" s="23" t="s">
        <v>234</v>
      </c>
      <c r="C19" s="23">
        <v>2012</v>
      </c>
      <c r="D19" s="23" t="s">
        <v>1</v>
      </c>
      <c r="E19" s="23" t="s">
        <v>205</v>
      </c>
      <c r="F19" s="24">
        <v>-19.473159642262278</v>
      </c>
      <c r="G19" s="35">
        <f t="shared" si="0"/>
        <v>-19.47</v>
      </c>
      <c r="H19" s="23">
        <v>1718</v>
      </c>
      <c r="I19" s="23">
        <v>0</v>
      </c>
      <c r="J19" s="23">
        <v>0</v>
      </c>
    </row>
    <row r="20" spans="1:10" x14ac:dyDescent="0.3">
      <c r="A20" s="19" t="s">
        <v>493</v>
      </c>
      <c r="B20" s="20" t="s">
        <v>492</v>
      </c>
      <c r="C20" s="20">
        <v>2012</v>
      </c>
      <c r="D20" s="20" t="s">
        <v>1</v>
      </c>
      <c r="E20" s="20" t="s">
        <v>205</v>
      </c>
      <c r="F20" s="21">
        <v>-19.421546147866145</v>
      </c>
      <c r="G20" s="35">
        <f t="shared" si="0"/>
        <v>-19.420000000000002</v>
      </c>
      <c r="H20" s="20">
        <v>1717</v>
      </c>
      <c r="I20" s="20">
        <v>0</v>
      </c>
      <c r="J20" s="20">
        <v>0</v>
      </c>
    </row>
    <row r="21" spans="1:10" x14ac:dyDescent="0.3">
      <c r="A21" s="22" t="s">
        <v>501</v>
      </c>
      <c r="B21" s="23" t="s">
        <v>500</v>
      </c>
      <c r="C21" s="23">
        <v>2012</v>
      </c>
      <c r="D21" s="23" t="s">
        <v>1</v>
      </c>
      <c r="E21" s="23" t="s">
        <v>205</v>
      </c>
      <c r="F21" s="24">
        <v>-19.27765449112967</v>
      </c>
      <c r="G21" s="35">
        <f t="shared" si="0"/>
        <v>-19.28</v>
      </c>
      <c r="H21" s="23">
        <v>1716</v>
      </c>
      <c r="I21" s="23">
        <v>0</v>
      </c>
      <c r="J21" s="23">
        <v>0</v>
      </c>
    </row>
    <row r="22" spans="1:10" x14ac:dyDescent="0.3">
      <c r="A22" s="19" t="s">
        <v>225</v>
      </c>
      <c r="B22" s="20" t="s">
        <v>224</v>
      </c>
      <c r="C22" s="20">
        <v>2012</v>
      </c>
      <c r="D22" s="20" t="s">
        <v>1</v>
      </c>
      <c r="E22" s="20" t="s">
        <v>205</v>
      </c>
      <c r="F22" s="21">
        <v>-19.244404858220459</v>
      </c>
      <c r="G22" s="35">
        <f t="shared" si="0"/>
        <v>-19.239999999999998</v>
      </c>
      <c r="H22" s="20">
        <v>1715</v>
      </c>
      <c r="I22" s="20">
        <v>0</v>
      </c>
      <c r="J22" s="20">
        <v>0</v>
      </c>
    </row>
    <row r="23" spans="1:10" x14ac:dyDescent="0.3">
      <c r="A23" s="22" t="s">
        <v>1702</v>
      </c>
      <c r="B23" s="23" t="s">
        <v>1701</v>
      </c>
      <c r="C23" s="23">
        <v>2012</v>
      </c>
      <c r="D23" s="23" t="s">
        <v>1</v>
      </c>
      <c r="E23" s="23" t="s">
        <v>1490</v>
      </c>
      <c r="F23" s="24">
        <v>-19.231397807271716</v>
      </c>
      <c r="G23" s="35">
        <f t="shared" si="0"/>
        <v>-19.23</v>
      </c>
      <c r="H23" s="23">
        <v>1714</v>
      </c>
      <c r="I23" s="23">
        <v>0</v>
      </c>
      <c r="J23" s="23">
        <v>0</v>
      </c>
    </row>
    <row r="24" spans="1:10" x14ac:dyDescent="0.3">
      <c r="A24" s="19" t="s">
        <v>355</v>
      </c>
      <c r="B24" s="20" t="s">
        <v>354</v>
      </c>
      <c r="C24" s="20">
        <v>2012</v>
      </c>
      <c r="D24" s="20" t="s">
        <v>1</v>
      </c>
      <c r="E24" s="20" t="s">
        <v>205</v>
      </c>
      <c r="F24" s="21">
        <v>-19.170955526842405</v>
      </c>
      <c r="G24" s="35">
        <f t="shared" si="0"/>
        <v>-19.170000000000002</v>
      </c>
      <c r="H24" s="20">
        <v>1713</v>
      </c>
      <c r="I24" s="20">
        <v>0</v>
      </c>
      <c r="J24" s="20">
        <v>0</v>
      </c>
    </row>
    <row r="25" spans="1:10" x14ac:dyDescent="0.3">
      <c r="A25" s="22" t="s">
        <v>583</v>
      </c>
      <c r="B25" s="23" t="s">
        <v>582</v>
      </c>
      <c r="C25" s="23">
        <v>2012</v>
      </c>
      <c r="D25" s="23" t="s">
        <v>487</v>
      </c>
      <c r="E25" s="23" t="s">
        <v>205</v>
      </c>
      <c r="F25" s="24">
        <v>-19.128726247343817</v>
      </c>
      <c r="G25" s="35">
        <f t="shared" si="0"/>
        <v>-19.13</v>
      </c>
      <c r="H25" s="23">
        <v>1712</v>
      </c>
      <c r="I25" s="23">
        <v>0</v>
      </c>
      <c r="J25" s="23">
        <v>0</v>
      </c>
    </row>
    <row r="26" spans="1:10" x14ac:dyDescent="0.3">
      <c r="A26" s="19" t="s">
        <v>2345</v>
      </c>
      <c r="B26" s="20" t="s">
        <v>2344</v>
      </c>
      <c r="C26" s="20">
        <v>2012</v>
      </c>
      <c r="D26" s="20" t="s">
        <v>1</v>
      </c>
      <c r="E26" s="20" t="s">
        <v>1490</v>
      </c>
      <c r="F26" s="21">
        <v>-19.075089098094978</v>
      </c>
      <c r="G26" s="35">
        <f t="shared" si="0"/>
        <v>-19.079999999999998</v>
      </c>
      <c r="H26" s="20">
        <v>1711</v>
      </c>
      <c r="I26" s="20">
        <v>0</v>
      </c>
      <c r="J26" s="20">
        <v>0</v>
      </c>
    </row>
    <row r="27" spans="1:10" x14ac:dyDescent="0.3">
      <c r="A27" s="22" t="s">
        <v>283</v>
      </c>
      <c r="B27" s="23" t="s">
        <v>282</v>
      </c>
      <c r="C27" s="23">
        <v>2012</v>
      </c>
      <c r="D27" s="23" t="s">
        <v>1</v>
      </c>
      <c r="E27" s="23" t="s">
        <v>205</v>
      </c>
      <c r="F27" s="24">
        <v>-19.064928320357453</v>
      </c>
      <c r="G27" s="35">
        <f t="shared" si="0"/>
        <v>-19.059999999999999</v>
      </c>
      <c r="H27" s="23">
        <v>1710</v>
      </c>
      <c r="I27" s="23">
        <v>0</v>
      </c>
      <c r="J27" s="23">
        <v>0</v>
      </c>
    </row>
    <row r="28" spans="1:10" x14ac:dyDescent="0.3">
      <c r="A28" s="19" t="s">
        <v>437</v>
      </c>
      <c r="B28" s="20" t="s">
        <v>436</v>
      </c>
      <c r="C28" s="20">
        <v>2012</v>
      </c>
      <c r="D28" s="20" t="s">
        <v>1</v>
      </c>
      <c r="E28" s="20" t="s">
        <v>205</v>
      </c>
      <c r="F28" s="21">
        <v>-18.958015623087942</v>
      </c>
      <c r="G28" s="35">
        <f t="shared" si="0"/>
        <v>-18.96</v>
      </c>
      <c r="H28" s="20">
        <v>1709</v>
      </c>
      <c r="I28" s="20">
        <v>0</v>
      </c>
      <c r="J28" s="20">
        <v>0</v>
      </c>
    </row>
    <row r="29" spans="1:10" x14ac:dyDescent="0.3">
      <c r="A29" s="22" t="s">
        <v>4331</v>
      </c>
      <c r="B29" s="23" t="s">
        <v>4330</v>
      </c>
      <c r="C29" s="23">
        <v>2012</v>
      </c>
      <c r="D29" s="23" t="s">
        <v>191</v>
      </c>
      <c r="E29" s="23" t="s">
        <v>205</v>
      </c>
      <c r="F29" s="24">
        <v>-18.914606574397997</v>
      </c>
      <c r="G29" s="35">
        <f t="shared" si="0"/>
        <v>-18.91</v>
      </c>
      <c r="H29" s="23">
        <v>1708</v>
      </c>
      <c r="I29" s="23">
        <v>0</v>
      </c>
      <c r="J29" s="23">
        <v>0</v>
      </c>
    </row>
    <row r="30" spans="1:10" x14ac:dyDescent="0.3">
      <c r="A30" s="19" t="s">
        <v>789</v>
      </c>
      <c r="B30" s="20" t="s">
        <v>788</v>
      </c>
      <c r="C30" s="20">
        <v>2012</v>
      </c>
      <c r="D30" s="20" t="s">
        <v>1</v>
      </c>
      <c r="E30" s="20" t="s">
        <v>781</v>
      </c>
      <c r="F30" s="21">
        <v>-18.882365069374067</v>
      </c>
      <c r="G30" s="35">
        <f t="shared" si="0"/>
        <v>-18.88</v>
      </c>
      <c r="H30" s="20">
        <v>1707</v>
      </c>
      <c r="I30" s="20">
        <v>0</v>
      </c>
      <c r="J30" s="20">
        <v>0</v>
      </c>
    </row>
    <row r="31" spans="1:10" x14ac:dyDescent="0.3">
      <c r="A31" s="22" t="s">
        <v>669</v>
      </c>
      <c r="B31" s="23" t="s">
        <v>668</v>
      </c>
      <c r="C31" s="23">
        <v>2012</v>
      </c>
      <c r="D31" s="23" t="s">
        <v>487</v>
      </c>
      <c r="E31" s="23" t="s">
        <v>205</v>
      </c>
      <c r="F31" s="24">
        <v>-18.859950532282294</v>
      </c>
      <c r="G31" s="35">
        <f t="shared" si="0"/>
        <v>-18.86</v>
      </c>
      <c r="H31" s="23">
        <v>1706</v>
      </c>
      <c r="I31" s="23">
        <v>0</v>
      </c>
      <c r="J31" s="23">
        <v>0</v>
      </c>
    </row>
    <row r="32" spans="1:10" x14ac:dyDescent="0.3">
      <c r="A32" s="19" t="s">
        <v>47</v>
      </c>
      <c r="B32" s="20" t="s">
        <v>46</v>
      </c>
      <c r="C32" s="20">
        <v>2012</v>
      </c>
      <c r="D32" s="20" t="s">
        <v>1</v>
      </c>
      <c r="E32" s="20" t="s">
        <v>45</v>
      </c>
      <c r="F32" s="21">
        <v>-18.815156291331103</v>
      </c>
      <c r="G32" s="35">
        <f t="shared" si="0"/>
        <v>-18.82</v>
      </c>
      <c r="H32" s="20">
        <v>1705</v>
      </c>
      <c r="I32" s="20">
        <v>0</v>
      </c>
      <c r="J32" s="20">
        <v>0</v>
      </c>
    </row>
    <row r="33" spans="1:10" x14ac:dyDescent="0.3">
      <c r="A33" s="22" t="s">
        <v>77</v>
      </c>
      <c r="B33" s="23" t="s">
        <v>76</v>
      </c>
      <c r="C33" s="23">
        <v>2012</v>
      </c>
      <c r="D33" s="23" t="s">
        <v>1</v>
      </c>
      <c r="E33" s="23" t="s">
        <v>45</v>
      </c>
      <c r="F33" s="24">
        <v>-18.761893987739192</v>
      </c>
      <c r="G33" s="35">
        <f t="shared" si="0"/>
        <v>-18.760000000000002</v>
      </c>
      <c r="H33" s="23">
        <v>1704</v>
      </c>
      <c r="I33" s="23">
        <v>0</v>
      </c>
      <c r="J33" s="23">
        <v>0</v>
      </c>
    </row>
    <row r="34" spans="1:10" x14ac:dyDescent="0.3">
      <c r="A34" s="19" t="s">
        <v>401</v>
      </c>
      <c r="B34" s="20" t="s">
        <v>400</v>
      </c>
      <c r="C34" s="20">
        <v>2012</v>
      </c>
      <c r="D34" s="20" t="s">
        <v>1</v>
      </c>
      <c r="E34" s="20" t="s">
        <v>205</v>
      </c>
      <c r="F34" s="21">
        <v>-18.757362304387257</v>
      </c>
      <c r="G34" s="35">
        <f t="shared" si="0"/>
        <v>-18.760000000000002</v>
      </c>
      <c r="H34" s="20">
        <v>1703</v>
      </c>
      <c r="I34" s="20">
        <v>0</v>
      </c>
      <c r="J34" s="20">
        <v>0</v>
      </c>
    </row>
    <row r="35" spans="1:10" x14ac:dyDescent="0.3">
      <c r="A35" s="22" t="s">
        <v>1634</v>
      </c>
      <c r="B35" s="23" t="s">
        <v>1633</v>
      </c>
      <c r="C35" s="23">
        <v>2012</v>
      </c>
      <c r="D35" s="23" t="s">
        <v>201</v>
      </c>
      <c r="E35" s="23" t="s">
        <v>1490</v>
      </c>
      <c r="F35" s="24">
        <v>-18.622724562694092</v>
      </c>
      <c r="G35" s="35">
        <f t="shared" si="0"/>
        <v>-18.62</v>
      </c>
      <c r="H35" s="23">
        <v>1702</v>
      </c>
      <c r="I35" s="23">
        <v>0</v>
      </c>
      <c r="J35" s="23">
        <v>0</v>
      </c>
    </row>
    <row r="36" spans="1:10" x14ac:dyDescent="0.3">
      <c r="A36" s="19" t="s">
        <v>115</v>
      </c>
      <c r="B36" s="20" t="s">
        <v>114</v>
      </c>
      <c r="C36" s="20">
        <v>2012</v>
      </c>
      <c r="D36" s="20" t="s">
        <v>1</v>
      </c>
      <c r="E36" s="20" t="s">
        <v>45</v>
      </c>
      <c r="F36" s="21">
        <v>-18.591329875441534</v>
      </c>
      <c r="G36" s="35">
        <f t="shared" si="0"/>
        <v>-18.59</v>
      </c>
      <c r="H36" s="20">
        <v>1701</v>
      </c>
      <c r="I36" s="20">
        <v>0</v>
      </c>
      <c r="J36" s="20">
        <v>0</v>
      </c>
    </row>
    <row r="37" spans="1:10" x14ac:dyDescent="0.3">
      <c r="A37" s="22" t="s">
        <v>2140</v>
      </c>
      <c r="B37" s="23" t="s">
        <v>2139</v>
      </c>
      <c r="C37" s="23">
        <v>2012</v>
      </c>
      <c r="D37" s="23" t="s">
        <v>1</v>
      </c>
      <c r="E37" s="23" t="s">
        <v>1490</v>
      </c>
      <c r="F37" s="24">
        <v>-18.52726039830657</v>
      </c>
      <c r="G37" s="35">
        <f t="shared" si="0"/>
        <v>-18.53</v>
      </c>
      <c r="H37" s="23">
        <v>1700</v>
      </c>
      <c r="I37" s="23">
        <v>0</v>
      </c>
      <c r="J37" s="23">
        <v>0</v>
      </c>
    </row>
    <row r="38" spans="1:10" x14ac:dyDescent="0.3">
      <c r="A38" s="19" t="s">
        <v>1471</v>
      </c>
      <c r="B38" s="20" t="s">
        <v>1470</v>
      </c>
      <c r="C38" s="20">
        <v>2012</v>
      </c>
      <c r="D38" s="20" t="s">
        <v>606</v>
      </c>
      <c r="E38" s="20" t="s">
        <v>692</v>
      </c>
      <c r="F38" s="21">
        <v>-18.512524246449598</v>
      </c>
      <c r="G38" s="35">
        <f t="shared" si="0"/>
        <v>-18.510000000000002</v>
      </c>
      <c r="H38" s="20">
        <v>1699</v>
      </c>
      <c r="I38" s="20">
        <v>0</v>
      </c>
      <c r="J38" s="20">
        <v>0</v>
      </c>
    </row>
    <row r="39" spans="1:10" x14ac:dyDescent="0.3">
      <c r="A39" s="22" t="s">
        <v>349</v>
      </c>
      <c r="B39" s="23" t="s">
        <v>348</v>
      </c>
      <c r="C39" s="23">
        <v>2012</v>
      </c>
      <c r="D39" s="23" t="s">
        <v>1</v>
      </c>
      <c r="E39" s="23" t="s">
        <v>205</v>
      </c>
      <c r="F39" s="24">
        <v>-18.435296826397213</v>
      </c>
      <c r="G39" s="35">
        <f t="shared" si="0"/>
        <v>-18.440000000000001</v>
      </c>
      <c r="H39" s="23">
        <v>1698</v>
      </c>
      <c r="I39" s="23">
        <v>0</v>
      </c>
      <c r="J39" s="23">
        <v>0</v>
      </c>
    </row>
    <row r="40" spans="1:10" x14ac:dyDescent="0.3">
      <c r="A40" s="19" t="s">
        <v>2988</v>
      </c>
      <c r="B40" s="20" t="s">
        <v>2987</v>
      </c>
      <c r="C40" s="20">
        <v>2012</v>
      </c>
      <c r="D40" s="20" t="s">
        <v>191</v>
      </c>
      <c r="E40" s="20" t="s">
        <v>45</v>
      </c>
      <c r="F40" s="21">
        <v>-18.287014066027126</v>
      </c>
      <c r="G40" s="35">
        <f t="shared" si="0"/>
        <v>-18.29</v>
      </c>
      <c r="H40" s="20">
        <v>1697</v>
      </c>
      <c r="I40" s="20">
        <v>0</v>
      </c>
      <c r="J40" s="20">
        <v>0</v>
      </c>
    </row>
    <row r="41" spans="1:10" x14ac:dyDescent="0.3">
      <c r="A41" s="22" t="s">
        <v>1528</v>
      </c>
      <c r="B41" s="23" t="s">
        <v>1527</v>
      </c>
      <c r="C41" s="23">
        <v>2012</v>
      </c>
      <c r="D41" s="23" t="s">
        <v>621</v>
      </c>
      <c r="E41" s="23" t="s">
        <v>45</v>
      </c>
      <c r="F41" s="24">
        <v>-18.280337107976941</v>
      </c>
      <c r="G41" s="35">
        <f t="shared" si="0"/>
        <v>-18.28</v>
      </c>
      <c r="H41" s="23">
        <v>1696</v>
      </c>
      <c r="I41" s="23">
        <v>0</v>
      </c>
      <c r="J41" s="23">
        <v>0</v>
      </c>
    </row>
    <row r="42" spans="1:10" x14ac:dyDescent="0.3">
      <c r="A42" s="19" t="s">
        <v>309</v>
      </c>
      <c r="B42" s="20" t="s">
        <v>308</v>
      </c>
      <c r="C42" s="20">
        <v>2012</v>
      </c>
      <c r="D42" s="20" t="s">
        <v>1</v>
      </c>
      <c r="E42" s="20" t="s">
        <v>205</v>
      </c>
      <c r="F42" s="21">
        <v>-18.255253911513186</v>
      </c>
      <c r="G42" s="35">
        <f t="shared" si="0"/>
        <v>-18.260000000000002</v>
      </c>
      <c r="H42" s="20">
        <v>1695</v>
      </c>
      <c r="I42" s="20">
        <v>0</v>
      </c>
      <c r="J42" s="20">
        <v>0</v>
      </c>
    </row>
    <row r="43" spans="1:10" x14ac:dyDescent="0.3">
      <c r="A43" s="22" t="s">
        <v>4592</v>
      </c>
      <c r="B43" s="23" t="s">
        <v>4591</v>
      </c>
      <c r="C43" s="23">
        <v>2012</v>
      </c>
      <c r="D43" s="23" t="s">
        <v>609</v>
      </c>
      <c r="E43" s="23" t="s">
        <v>1490</v>
      </c>
      <c r="F43" s="24">
        <v>-18.249708422284765</v>
      </c>
      <c r="G43" s="35">
        <f t="shared" si="0"/>
        <v>-18.25</v>
      </c>
      <c r="H43" s="23">
        <v>1694</v>
      </c>
      <c r="I43" s="23">
        <v>0</v>
      </c>
      <c r="J43" s="23">
        <v>0</v>
      </c>
    </row>
    <row r="44" spans="1:10" x14ac:dyDescent="0.3">
      <c r="A44" s="19" t="s">
        <v>389</v>
      </c>
      <c r="B44" s="20" t="s">
        <v>388</v>
      </c>
      <c r="C44" s="20">
        <v>2012</v>
      </c>
      <c r="D44" s="20" t="s">
        <v>1</v>
      </c>
      <c r="E44" s="20" t="s">
        <v>205</v>
      </c>
      <c r="F44" s="21">
        <v>-18.195926822925497</v>
      </c>
      <c r="G44" s="35">
        <f t="shared" si="0"/>
        <v>-18.2</v>
      </c>
      <c r="H44" s="20">
        <v>1693</v>
      </c>
      <c r="I44" s="20">
        <v>0</v>
      </c>
      <c r="J44" s="20">
        <v>0</v>
      </c>
    </row>
    <row r="45" spans="1:10" x14ac:dyDescent="0.3">
      <c r="A45" s="22" t="s">
        <v>716</v>
      </c>
      <c r="B45" s="23" t="s">
        <v>715</v>
      </c>
      <c r="C45" s="23">
        <v>2012</v>
      </c>
      <c r="D45" s="23" t="s">
        <v>1</v>
      </c>
      <c r="E45" s="23" t="s">
        <v>692</v>
      </c>
      <c r="F45" s="24">
        <v>-18.161152801267765</v>
      </c>
      <c r="G45" s="35">
        <f t="shared" si="0"/>
        <v>-18.16</v>
      </c>
      <c r="H45" s="23">
        <v>1692</v>
      </c>
      <c r="I45" s="23">
        <v>0</v>
      </c>
      <c r="J45" s="23">
        <v>0</v>
      </c>
    </row>
    <row r="46" spans="1:10" x14ac:dyDescent="0.3">
      <c r="A46" s="19" t="s">
        <v>363</v>
      </c>
      <c r="B46" s="20" t="s">
        <v>362</v>
      </c>
      <c r="C46" s="20">
        <v>2012</v>
      </c>
      <c r="D46" s="20" t="s">
        <v>1</v>
      </c>
      <c r="E46" s="20" t="s">
        <v>205</v>
      </c>
      <c r="F46" s="21">
        <v>-18.150053185429094</v>
      </c>
      <c r="G46" s="35">
        <f t="shared" si="0"/>
        <v>-18.149999999999999</v>
      </c>
      <c r="H46" s="20">
        <v>1691</v>
      </c>
      <c r="I46" s="20">
        <v>0</v>
      </c>
      <c r="J46" s="20">
        <v>0</v>
      </c>
    </row>
    <row r="47" spans="1:10" x14ac:dyDescent="0.3">
      <c r="A47" s="22" t="s">
        <v>2144</v>
      </c>
      <c r="B47" s="23" t="s">
        <v>2143</v>
      </c>
      <c r="C47" s="23">
        <v>2012</v>
      </c>
      <c r="D47" s="23" t="s">
        <v>1</v>
      </c>
      <c r="E47" s="23" t="s">
        <v>1490</v>
      </c>
      <c r="F47" s="24">
        <v>-18.116510904833511</v>
      </c>
      <c r="G47" s="35">
        <f t="shared" si="0"/>
        <v>-18.12</v>
      </c>
      <c r="H47" s="23">
        <v>1690</v>
      </c>
      <c r="I47" s="23">
        <v>0</v>
      </c>
      <c r="J47" s="23">
        <v>0</v>
      </c>
    </row>
    <row r="48" spans="1:10" x14ac:dyDescent="0.3">
      <c r="A48" s="19" t="s">
        <v>373</v>
      </c>
      <c r="B48" s="20" t="s">
        <v>372</v>
      </c>
      <c r="C48" s="20">
        <v>2012</v>
      </c>
      <c r="D48" s="20" t="s">
        <v>1</v>
      </c>
      <c r="E48" s="20" t="s">
        <v>205</v>
      </c>
      <c r="F48" s="21">
        <v>-17.996488540540359</v>
      </c>
      <c r="G48" s="35">
        <f t="shared" si="0"/>
        <v>-18</v>
      </c>
      <c r="H48" s="20">
        <v>1689</v>
      </c>
      <c r="I48" s="20">
        <v>0</v>
      </c>
      <c r="J48" s="20">
        <v>0</v>
      </c>
    </row>
    <row r="49" spans="1:10" x14ac:dyDescent="0.3">
      <c r="A49" s="22" t="s">
        <v>2698</v>
      </c>
      <c r="B49" s="23" t="s">
        <v>2697</v>
      </c>
      <c r="C49" s="23">
        <v>2012</v>
      </c>
      <c r="D49" s="23" t="s">
        <v>1</v>
      </c>
      <c r="E49" s="23" t="s">
        <v>1490</v>
      </c>
      <c r="F49" s="24">
        <v>-17.96481469560857</v>
      </c>
      <c r="G49" s="35">
        <f t="shared" si="0"/>
        <v>-17.96</v>
      </c>
      <c r="H49" s="23">
        <v>1688</v>
      </c>
      <c r="I49" s="23">
        <v>0</v>
      </c>
      <c r="J49" s="23">
        <v>0</v>
      </c>
    </row>
    <row r="50" spans="1:10" x14ac:dyDescent="0.3">
      <c r="A50" s="19" t="s">
        <v>321</v>
      </c>
      <c r="B50" s="20" t="s">
        <v>320</v>
      </c>
      <c r="C50" s="20">
        <v>2012</v>
      </c>
      <c r="D50" s="20" t="s">
        <v>1</v>
      </c>
      <c r="E50" s="20" t="s">
        <v>205</v>
      </c>
      <c r="F50" s="21">
        <v>-17.897362998851438</v>
      </c>
      <c r="G50" s="35">
        <f t="shared" si="0"/>
        <v>-17.899999999999999</v>
      </c>
      <c r="H50" s="20">
        <v>1687</v>
      </c>
      <c r="I50" s="20">
        <v>0</v>
      </c>
      <c r="J50" s="20">
        <v>0</v>
      </c>
    </row>
    <row r="51" spans="1:10" x14ac:dyDescent="0.3">
      <c r="A51" s="22" t="s">
        <v>4125</v>
      </c>
      <c r="B51" s="23" t="s">
        <v>4124</v>
      </c>
      <c r="C51" s="23">
        <v>2012</v>
      </c>
      <c r="D51" s="23" t="s">
        <v>571</v>
      </c>
      <c r="E51" s="23" t="s">
        <v>205</v>
      </c>
      <c r="F51" s="24">
        <v>-17.845291920214677</v>
      </c>
      <c r="G51" s="35">
        <f t="shared" si="0"/>
        <v>-17.850000000000001</v>
      </c>
      <c r="H51" s="23">
        <v>1686</v>
      </c>
      <c r="I51" s="23">
        <v>0</v>
      </c>
      <c r="J51" s="23">
        <v>0</v>
      </c>
    </row>
    <row r="52" spans="1:10" x14ac:dyDescent="0.3">
      <c r="A52" s="19" t="s">
        <v>1022</v>
      </c>
      <c r="B52" s="20" t="s">
        <v>1021</v>
      </c>
      <c r="C52" s="20">
        <v>2012</v>
      </c>
      <c r="D52" s="20" t="s">
        <v>1</v>
      </c>
      <c r="E52" s="20" t="s">
        <v>914</v>
      </c>
      <c r="F52" s="21">
        <v>-17.822554845793924</v>
      </c>
      <c r="G52" s="35">
        <f t="shared" si="0"/>
        <v>-17.82</v>
      </c>
      <c r="H52" s="20">
        <v>1685</v>
      </c>
      <c r="I52" s="20">
        <v>0</v>
      </c>
      <c r="J52" s="20">
        <v>0</v>
      </c>
    </row>
    <row r="53" spans="1:10" x14ac:dyDescent="0.3">
      <c r="A53" s="22" t="s">
        <v>451</v>
      </c>
      <c r="B53" s="23" t="s">
        <v>450</v>
      </c>
      <c r="C53" s="23">
        <v>2012</v>
      </c>
      <c r="D53" s="23" t="s">
        <v>1</v>
      </c>
      <c r="E53" s="23" t="s">
        <v>205</v>
      </c>
      <c r="F53" s="24">
        <v>-17.821106404454301</v>
      </c>
      <c r="G53" s="35">
        <f t="shared" si="0"/>
        <v>-17.82</v>
      </c>
      <c r="H53" s="23">
        <v>1684</v>
      </c>
      <c r="I53" s="23">
        <v>0</v>
      </c>
      <c r="J53" s="23">
        <v>0</v>
      </c>
    </row>
    <row r="54" spans="1:10" x14ac:dyDescent="0.3">
      <c r="A54" s="19" t="s">
        <v>75</v>
      </c>
      <c r="B54" s="20" t="s">
        <v>74</v>
      </c>
      <c r="C54" s="20">
        <v>2012</v>
      </c>
      <c r="D54" s="20" t="s">
        <v>1</v>
      </c>
      <c r="E54" s="20" t="s">
        <v>45</v>
      </c>
      <c r="F54" s="21">
        <v>-17.804843744207222</v>
      </c>
      <c r="G54" s="35">
        <f t="shared" si="0"/>
        <v>-17.8</v>
      </c>
      <c r="H54" s="20">
        <v>1683</v>
      </c>
      <c r="I54" s="20">
        <v>0</v>
      </c>
      <c r="J54" s="20">
        <v>0</v>
      </c>
    </row>
    <row r="55" spans="1:10" x14ac:dyDescent="0.3">
      <c r="A55" s="22" t="s">
        <v>265</v>
      </c>
      <c r="B55" s="23" t="s">
        <v>264</v>
      </c>
      <c r="C55" s="23">
        <v>2012</v>
      </c>
      <c r="D55" s="23" t="s">
        <v>1</v>
      </c>
      <c r="E55" s="23" t="s">
        <v>205</v>
      </c>
      <c r="F55" s="24">
        <v>-17.788584000780226</v>
      </c>
      <c r="G55" s="35">
        <f t="shared" si="0"/>
        <v>-17.79</v>
      </c>
      <c r="H55" s="23">
        <v>1682</v>
      </c>
      <c r="I55" s="23">
        <v>0</v>
      </c>
      <c r="J55" s="23">
        <v>0</v>
      </c>
    </row>
    <row r="56" spans="1:10" x14ac:dyDescent="0.3">
      <c r="A56" s="19" t="s">
        <v>93</v>
      </c>
      <c r="B56" s="20" t="s">
        <v>92</v>
      </c>
      <c r="C56" s="20">
        <v>2012</v>
      </c>
      <c r="D56" s="20" t="s">
        <v>1</v>
      </c>
      <c r="E56" s="20" t="s">
        <v>45</v>
      </c>
      <c r="F56" s="21">
        <v>-17.742265745457214</v>
      </c>
      <c r="G56" s="35">
        <f t="shared" si="0"/>
        <v>-17.739999999999998</v>
      </c>
      <c r="H56" s="20">
        <v>1681</v>
      </c>
      <c r="I56" s="20">
        <v>0</v>
      </c>
      <c r="J56" s="20">
        <v>0</v>
      </c>
    </row>
    <row r="57" spans="1:10" x14ac:dyDescent="0.3">
      <c r="A57" s="22" t="s">
        <v>2624</v>
      </c>
      <c r="B57" s="23" t="s">
        <v>2623</v>
      </c>
      <c r="C57" s="23">
        <v>2012</v>
      </c>
      <c r="D57" s="23" t="s">
        <v>34</v>
      </c>
      <c r="E57" s="23" t="s">
        <v>1490</v>
      </c>
      <c r="F57" s="24">
        <v>-17.739238168030955</v>
      </c>
      <c r="G57" s="35">
        <f t="shared" si="0"/>
        <v>-17.739999999999998</v>
      </c>
      <c r="H57" s="23">
        <v>1680</v>
      </c>
      <c r="I57" s="23">
        <v>0</v>
      </c>
      <c r="J57" s="23">
        <v>0</v>
      </c>
    </row>
    <row r="58" spans="1:10" x14ac:dyDescent="0.3">
      <c r="A58" s="19" t="s">
        <v>1630</v>
      </c>
      <c r="B58" s="20" t="s">
        <v>1629</v>
      </c>
      <c r="C58" s="20">
        <v>2012</v>
      </c>
      <c r="D58" s="20" t="s">
        <v>1</v>
      </c>
      <c r="E58" s="20" t="s">
        <v>1490</v>
      </c>
      <c r="F58" s="21">
        <v>-17.703183455831454</v>
      </c>
      <c r="G58" s="35">
        <f t="shared" si="0"/>
        <v>-17.7</v>
      </c>
      <c r="H58" s="20">
        <v>1679</v>
      </c>
      <c r="I58" s="20">
        <v>0</v>
      </c>
      <c r="J58" s="20">
        <v>0</v>
      </c>
    </row>
    <row r="59" spans="1:10" x14ac:dyDescent="0.3">
      <c r="A59" s="22" t="s">
        <v>461</v>
      </c>
      <c r="B59" s="23" t="s">
        <v>460</v>
      </c>
      <c r="C59" s="23">
        <v>2012</v>
      </c>
      <c r="D59" s="23" t="s">
        <v>1</v>
      </c>
      <c r="E59" s="23" t="s">
        <v>205</v>
      </c>
      <c r="F59" s="24">
        <v>-17.654564145390228</v>
      </c>
      <c r="G59" s="35">
        <f t="shared" si="0"/>
        <v>-17.649999999999999</v>
      </c>
      <c r="H59" s="23">
        <v>1678</v>
      </c>
      <c r="I59" s="23">
        <v>0</v>
      </c>
      <c r="J59" s="23">
        <v>0</v>
      </c>
    </row>
    <row r="60" spans="1:10" x14ac:dyDescent="0.3">
      <c r="A60" s="19" t="s">
        <v>480</v>
      </c>
      <c r="B60" s="20" t="s">
        <v>479</v>
      </c>
      <c r="C60" s="20">
        <v>2012</v>
      </c>
      <c r="D60" s="20" t="s">
        <v>1</v>
      </c>
      <c r="E60" s="20" t="s">
        <v>205</v>
      </c>
      <c r="F60" s="21">
        <v>-17.605888922655144</v>
      </c>
      <c r="G60" s="35">
        <f t="shared" si="0"/>
        <v>-17.61</v>
      </c>
      <c r="H60" s="20">
        <v>1677</v>
      </c>
      <c r="I60" s="20">
        <v>0</v>
      </c>
      <c r="J60" s="20">
        <v>0</v>
      </c>
    </row>
    <row r="61" spans="1:10" x14ac:dyDescent="0.3">
      <c r="A61" s="22" t="s">
        <v>742</v>
      </c>
      <c r="B61" s="23" t="s">
        <v>741</v>
      </c>
      <c r="C61" s="23">
        <v>2012</v>
      </c>
      <c r="D61" s="23" t="s">
        <v>1</v>
      </c>
      <c r="E61" s="23" t="s">
        <v>692</v>
      </c>
      <c r="F61" s="24">
        <v>-17.510834895032502</v>
      </c>
      <c r="G61" s="35">
        <f t="shared" si="0"/>
        <v>-17.510000000000002</v>
      </c>
      <c r="H61" s="23">
        <v>1676</v>
      </c>
      <c r="I61" s="23">
        <v>0</v>
      </c>
      <c r="J61" s="23">
        <v>0</v>
      </c>
    </row>
    <row r="62" spans="1:10" x14ac:dyDescent="0.3">
      <c r="A62" s="19" t="s">
        <v>1692</v>
      </c>
      <c r="B62" s="20" t="s">
        <v>1691</v>
      </c>
      <c r="C62" s="20">
        <v>2012</v>
      </c>
      <c r="D62" s="20" t="s">
        <v>1</v>
      </c>
      <c r="E62" s="20" t="s">
        <v>1490</v>
      </c>
      <c r="F62" s="21">
        <v>-17.505506916954847</v>
      </c>
      <c r="G62" s="35">
        <f t="shared" si="0"/>
        <v>-17.510000000000002</v>
      </c>
      <c r="H62" s="20">
        <v>1675</v>
      </c>
      <c r="I62" s="20">
        <v>0</v>
      </c>
      <c r="J62" s="20">
        <v>0</v>
      </c>
    </row>
    <row r="63" spans="1:10" x14ac:dyDescent="0.3">
      <c r="A63" s="22" t="s">
        <v>857</v>
      </c>
      <c r="B63" s="23" t="s">
        <v>856</v>
      </c>
      <c r="C63" s="23">
        <v>2012</v>
      </c>
      <c r="D63" s="23" t="s">
        <v>1</v>
      </c>
      <c r="E63" s="23" t="s">
        <v>781</v>
      </c>
      <c r="F63" s="24">
        <v>-17.493587849746493</v>
      </c>
      <c r="G63" s="35">
        <f t="shared" si="0"/>
        <v>-17.489999999999998</v>
      </c>
      <c r="H63" s="23">
        <v>1674</v>
      </c>
      <c r="I63" s="23">
        <v>0</v>
      </c>
      <c r="J63" s="23">
        <v>0</v>
      </c>
    </row>
    <row r="64" spans="1:10" x14ac:dyDescent="0.3">
      <c r="A64" s="19" t="s">
        <v>19</v>
      </c>
      <c r="B64" s="20" t="s">
        <v>18</v>
      </c>
      <c r="C64" s="20">
        <v>2012</v>
      </c>
      <c r="D64" s="20" t="s">
        <v>1</v>
      </c>
      <c r="E64" s="20" t="s">
        <v>0</v>
      </c>
      <c r="F64" s="21">
        <v>-17.438137827001373</v>
      </c>
      <c r="G64" s="35">
        <f t="shared" si="0"/>
        <v>-17.440000000000001</v>
      </c>
      <c r="H64" s="20">
        <v>1673</v>
      </c>
      <c r="I64" s="20">
        <v>0</v>
      </c>
      <c r="J64" s="20">
        <v>0</v>
      </c>
    </row>
    <row r="65" spans="1:10" x14ac:dyDescent="0.3">
      <c r="A65" s="22" t="s">
        <v>65</v>
      </c>
      <c r="B65" s="23" t="s">
        <v>64</v>
      </c>
      <c r="C65" s="23">
        <v>2012</v>
      </c>
      <c r="D65" s="23" t="s">
        <v>1</v>
      </c>
      <c r="E65" s="23" t="s">
        <v>45</v>
      </c>
      <c r="F65" s="24">
        <v>-17.389645148569141</v>
      </c>
      <c r="G65" s="35">
        <f t="shared" si="0"/>
        <v>-17.39</v>
      </c>
      <c r="H65" s="23">
        <v>1672</v>
      </c>
      <c r="I65" s="23">
        <v>0</v>
      </c>
      <c r="J65" s="23">
        <v>0</v>
      </c>
    </row>
    <row r="66" spans="1:10" x14ac:dyDescent="0.3">
      <c r="A66" s="19" t="s">
        <v>845</v>
      </c>
      <c r="B66" s="20" t="s">
        <v>844</v>
      </c>
      <c r="C66" s="20">
        <v>2012</v>
      </c>
      <c r="D66" s="20" t="s">
        <v>1</v>
      </c>
      <c r="E66" s="20" t="s">
        <v>781</v>
      </c>
      <c r="F66" s="21">
        <v>-17.374813288969289</v>
      </c>
      <c r="G66" s="35">
        <f t="shared" si="0"/>
        <v>-17.37</v>
      </c>
      <c r="H66" s="20">
        <v>1671</v>
      </c>
      <c r="I66" s="20">
        <v>0</v>
      </c>
      <c r="J66" s="20">
        <v>0</v>
      </c>
    </row>
    <row r="67" spans="1:10" x14ac:dyDescent="0.3">
      <c r="A67" s="22" t="s">
        <v>73</v>
      </c>
      <c r="B67" s="23" t="s">
        <v>72</v>
      </c>
      <c r="C67" s="23">
        <v>2012</v>
      </c>
      <c r="D67" s="23" t="s">
        <v>1</v>
      </c>
      <c r="E67" s="23" t="s">
        <v>45</v>
      </c>
      <c r="F67" s="24">
        <v>-17.364439385571252</v>
      </c>
      <c r="G67" s="35">
        <f t="shared" ref="G67:G130" si="1">ROUND(F67,2)</f>
        <v>-17.36</v>
      </c>
      <c r="H67" s="23">
        <v>1670</v>
      </c>
      <c r="I67" s="23">
        <v>0</v>
      </c>
      <c r="J67" s="23">
        <v>0</v>
      </c>
    </row>
    <row r="68" spans="1:10" x14ac:dyDescent="0.3">
      <c r="A68" s="19" t="s">
        <v>1030</v>
      </c>
      <c r="B68" s="20" t="s">
        <v>1029</v>
      </c>
      <c r="C68" s="20">
        <v>2012</v>
      </c>
      <c r="D68" s="20" t="s">
        <v>1</v>
      </c>
      <c r="E68" s="20" t="s">
        <v>914</v>
      </c>
      <c r="F68" s="21">
        <v>-17.212778908281614</v>
      </c>
      <c r="G68" s="35">
        <f t="shared" si="1"/>
        <v>-17.21</v>
      </c>
      <c r="H68" s="20">
        <v>1669</v>
      </c>
      <c r="I68" s="20">
        <v>0</v>
      </c>
      <c r="J68" s="20">
        <v>0</v>
      </c>
    </row>
    <row r="69" spans="1:10" x14ac:dyDescent="0.3">
      <c r="A69" s="22" t="s">
        <v>367</v>
      </c>
      <c r="B69" s="23" t="s">
        <v>366</v>
      </c>
      <c r="C69" s="23">
        <v>2012</v>
      </c>
      <c r="D69" s="23" t="s">
        <v>1</v>
      </c>
      <c r="E69" s="23" t="s">
        <v>205</v>
      </c>
      <c r="F69" s="24">
        <v>-17.188461235014227</v>
      </c>
      <c r="G69" s="35">
        <f t="shared" si="1"/>
        <v>-17.190000000000001</v>
      </c>
      <c r="H69" s="23">
        <v>1668</v>
      </c>
      <c r="I69" s="23">
        <v>0</v>
      </c>
      <c r="J69" s="23">
        <v>0</v>
      </c>
    </row>
    <row r="70" spans="1:10" x14ac:dyDescent="0.3">
      <c r="A70" s="19" t="s">
        <v>491</v>
      </c>
      <c r="B70" s="20" t="s">
        <v>490</v>
      </c>
      <c r="C70" s="20">
        <v>2012</v>
      </c>
      <c r="D70" s="20" t="s">
        <v>1</v>
      </c>
      <c r="E70" s="20" t="s">
        <v>205</v>
      </c>
      <c r="F70" s="21">
        <v>-17.144498619347363</v>
      </c>
      <c r="G70" s="35">
        <f t="shared" si="1"/>
        <v>-17.14</v>
      </c>
      <c r="H70" s="20">
        <v>1667</v>
      </c>
      <c r="I70" s="20">
        <v>0</v>
      </c>
      <c r="J70" s="20">
        <v>0</v>
      </c>
    </row>
    <row r="71" spans="1:10" x14ac:dyDescent="0.3">
      <c r="A71" s="22" t="s">
        <v>333</v>
      </c>
      <c r="B71" s="23" t="s">
        <v>332</v>
      </c>
      <c r="C71" s="23">
        <v>2012</v>
      </c>
      <c r="D71" s="23" t="s">
        <v>1</v>
      </c>
      <c r="E71" s="23" t="s">
        <v>205</v>
      </c>
      <c r="F71" s="24">
        <v>-17.088675991158762</v>
      </c>
      <c r="G71" s="35">
        <f t="shared" si="1"/>
        <v>-17.09</v>
      </c>
      <c r="H71" s="23">
        <v>1666</v>
      </c>
      <c r="I71" s="23">
        <v>0</v>
      </c>
      <c r="J71" s="23">
        <v>0</v>
      </c>
    </row>
    <row r="72" spans="1:10" x14ac:dyDescent="0.3">
      <c r="A72" s="19" t="s">
        <v>819</v>
      </c>
      <c r="B72" s="20" t="s">
        <v>818</v>
      </c>
      <c r="C72" s="20">
        <v>2012</v>
      </c>
      <c r="D72" s="20" t="s">
        <v>1</v>
      </c>
      <c r="E72" s="20" t="s">
        <v>781</v>
      </c>
      <c r="F72" s="21">
        <v>-17.072533532228622</v>
      </c>
      <c r="G72" s="35">
        <f t="shared" si="1"/>
        <v>-17.07</v>
      </c>
      <c r="H72" s="20">
        <v>1665</v>
      </c>
      <c r="I72" s="20">
        <v>0</v>
      </c>
      <c r="J72" s="20">
        <v>0</v>
      </c>
    </row>
    <row r="73" spans="1:10" x14ac:dyDescent="0.3">
      <c r="A73" s="22" t="s">
        <v>4235</v>
      </c>
      <c r="B73" s="23" t="s">
        <v>4234</v>
      </c>
      <c r="C73" s="23">
        <v>2012</v>
      </c>
      <c r="D73" s="23" t="s">
        <v>29</v>
      </c>
      <c r="E73" s="23" t="s">
        <v>1490</v>
      </c>
      <c r="F73" s="24">
        <v>-17.066215841641529</v>
      </c>
      <c r="G73" s="35">
        <f t="shared" si="1"/>
        <v>-17.07</v>
      </c>
      <c r="H73" s="23">
        <v>1664</v>
      </c>
      <c r="I73" s="23">
        <v>0</v>
      </c>
      <c r="J73" s="23">
        <v>0</v>
      </c>
    </row>
    <row r="74" spans="1:10" x14ac:dyDescent="0.3">
      <c r="A74" s="19" t="s">
        <v>516</v>
      </c>
      <c r="B74" s="20" t="s">
        <v>515</v>
      </c>
      <c r="C74" s="20">
        <v>2012</v>
      </c>
      <c r="D74" s="20" t="s">
        <v>1</v>
      </c>
      <c r="E74" s="20" t="s">
        <v>205</v>
      </c>
      <c r="F74" s="21">
        <v>-17.045738125148404</v>
      </c>
      <c r="G74" s="35">
        <f t="shared" si="1"/>
        <v>-17.05</v>
      </c>
      <c r="H74" s="20">
        <v>1663</v>
      </c>
      <c r="I74" s="20">
        <v>0</v>
      </c>
      <c r="J74" s="20">
        <v>0</v>
      </c>
    </row>
    <row r="75" spans="1:10" x14ac:dyDescent="0.3">
      <c r="A75" s="22" t="s">
        <v>4067</v>
      </c>
      <c r="B75" s="23" t="s">
        <v>4066</v>
      </c>
      <c r="C75" s="23">
        <v>2012</v>
      </c>
      <c r="D75" s="23" t="s">
        <v>517</v>
      </c>
      <c r="E75" s="23" t="s">
        <v>1490</v>
      </c>
      <c r="F75" s="24">
        <v>-17.001667929648715</v>
      </c>
      <c r="G75" s="35">
        <f t="shared" si="1"/>
        <v>-17</v>
      </c>
      <c r="H75" s="23">
        <v>1662</v>
      </c>
      <c r="I75" s="23">
        <v>0</v>
      </c>
      <c r="J75" s="23">
        <v>0</v>
      </c>
    </row>
    <row r="76" spans="1:10" x14ac:dyDescent="0.3">
      <c r="A76" s="19" t="s">
        <v>867</v>
      </c>
      <c r="B76" s="20" t="s">
        <v>866</v>
      </c>
      <c r="C76" s="20">
        <v>2012</v>
      </c>
      <c r="D76" s="20" t="s">
        <v>1</v>
      </c>
      <c r="E76" s="20" t="s">
        <v>781</v>
      </c>
      <c r="F76" s="21">
        <v>-16.993507765704802</v>
      </c>
      <c r="G76" s="35">
        <f t="shared" si="1"/>
        <v>-16.989999999999998</v>
      </c>
      <c r="H76" s="20">
        <v>1661</v>
      </c>
      <c r="I76" s="20">
        <v>0</v>
      </c>
      <c r="J76" s="20">
        <v>0</v>
      </c>
    </row>
    <row r="77" spans="1:10" x14ac:dyDescent="0.3">
      <c r="A77" s="22" t="s">
        <v>980</v>
      </c>
      <c r="B77" s="23" t="s">
        <v>979</v>
      </c>
      <c r="C77" s="23">
        <v>2012</v>
      </c>
      <c r="D77" s="23" t="s">
        <v>1</v>
      </c>
      <c r="E77" s="23" t="s">
        <v>914</v>
      </c>
      <c r="F77" s="24">
        <v>-16.98251727245632</v>
      </c>
      <c r="G77" s="35">
        <f t="shared" si="1"/>
        <v>-16.98</v>
      </c>
      <c r="H77" s="23">
        <v>1660</v>
      </c>
      <c r="I77" s="23">
        <v>0</v>
      </c>
      <c r="J77" s="23">
        <v>0</v>
      </c>
    </row>
    <row r="78" spans="1:10" x14ac:dyDescent="0.3">
      <c r="A78" s="19" t="s">
        <v>105</v>
      </c>
      <c r="B78" s="20" t="s">
        <v>104</v>
      </c>
      <c r="C78" s="20">
        <v>2012</v>
      </c>
      <c r="D78" s="20" t="s">
        <v>1</v>
      </c>
      <c r="E78" s="20" t="s">
        <v>45</v>
      </c>
      <c r="F78" s="21">
        <v>-16.982242957448133</v>
      </c>
      <c r="G78" s="35">
        <f t="shared" si="1"/>
        <v>-16.98</v>
      </c>
      <c r="H78" s="20">
        <v>1659</v>
      </c>
      <c r="I78" s="20">
        <v>0</v>
      </c>
      <c r="J78" s="20">
        <v>0</v>
      </c>
    </row>
    <row r="79" spans="1:10" x14ac:dyDescent="0.3">
      <c r="A79" s="22" t="s">
        <v>791</v>
      </c>
      <c r="B79" s="23" t="s">
        <v>790</v>
      </c>
      <c r="C79" s="23">
        <v>2012</v>
      </c>
      <c r="D79" s="23" t="s">
        <v>1</v>
      </c>
      <c r="E79" s="23" t="s">
        <v>781</v>
      </c>
      <c r="F79" s="24">
        <v>-16.955820617401251</v>
      </c>
      <c r="G79" s="35">
        <f t="shared" si="1"/>
        <v>-16.96</v>
      </c>
      <c r="H79" s="23">
        <v>1658</v>
      </c>
      <c r="I79" s="23">
        <v>0</v>
      </c>
      <c r="J79" s="23">
        <v>0</v>
      </c>
    </row>
    <row r="80" spans="1:10" x14ac:dyDescent="0.3">
      <c r="A80" s="19" t="s">
        <v>151</v>
      </c>
      <c r="B80" s="20" t="s">
        <v>150</v>
      </c>
      <c r="C80" s="20">
        <v>2012</v>
      </c>
      <c r="D80" s="20" t="s">
        <v>1</v>
      </c>
      <c r="E80" s="20" t="s">
        <v>45</v>
      </c>
      <c r="F80" s="21">
        <v>-16.948127195705542</v>
      </c>
      <c r="G80" s="35">
        <f t="shared" si="1"/>
        <v>-16.95</v>
      </c>
      <c r="H80" s="20">
        <v>1657</v>
      </c>
      <c r="I80" s="20">
        <v>0</v>
      </c>
      <c r="J80" s="20">
        <v>0</v>
      </c>
    </row>
    <row r="81" spans="1:10" x14ac:dyDescent="0.3">
      <c r="A81" s="22" t="s">
        <v>694</v>
      </c>
      <c r="B81" s="23" t="s">
        <v>693</v>
      </c>
      <c r="C81" s="23">
        <v>2012</v>
      </c>
      <c r="D81" s="23" t="s">
        <v>1</v>
      </c>
      <c r="E81" s="23" t="s">
        <v>692</v>
      </c>
      <c r="F81" s="24">
        <v>-16.88012453133425</v>
      </c>
      <c r="G81" s="35">
        <f t="shared" si="1"/>
        <v>-16.88</v>
      </c>
      <c r="H81" s="23">
        <v>1656</v>
      </c>
      <c r="I81" s="23">
        <v>0</v>
      </c>
      <c r="J81" s="23">
        <v>0</v>
      </c>
    </row>
    <row r="82" spans="1:10" x14ac:dyDescent="0.3">
      <c r="A82" s="19" t="s">
        <v>1020</v>
      </c>
      <c r="B82" s="20" t="s">
        <v>1019</v>
      </c>
      <c r="C82" s="20">
        <v>2012</v>
      </c>
      <c r="D82" s="20" t="s">
        <v>1</v>
      </c>
      <c r="E82" s="20" t="s">
        <v>914</v>
      </c>
      <c r="F82" s="21">
        <v>-16.865178145475529</v>
      </c>
      <c r="G82" s="35">
        <f t="shared" si="1"/>
        <v>-16.87</v>
      </c>
      <c r="H82" s="20">
        <v>1655</v>
      </c>
      <c r="I82" s="20">
        <v>0</v>
      </c>
      <c r="J82" s="20">
        <v>0</v>
      </c>
    </row>
    <row r="83" spans="1:10" x14ac:dyDescent="0.3">
      <c r="A83" s="22" t="s">
        <v>2225</v>
      </c>
      <c r="B83" s="23" t="s">
        <v>2224</v>
      </c>
      <c r="C83" s="23">
        <v>2012</v>
      </c>
      <c r="D83" s="23" t="s">
        <v>1</v>
      </c>
      <c r="E83" s="23" t="s">
        <v>1490</v>
      </c>
      <c r="F83" s="24">
        <v>-16.856121236716845</v>
      </c>
      <c r="G83" s="35">
        <f t="shared" si="1"/>
        <v>-16.86</v>
      </c>
      <c r="H83" s="23">
        <v>1654</v>
      </c>
      <c r="I83" s="23">
        <v>0</v>
      </c>
      <c r="J83" s="23">
        <v>0</v>
      </c>
    </row>
    <row r="84" spans="1:10" x14ac:dyDescent="0.3">
      <c r="A84" s="19" t="s">
        <v>3164</v>
      </c>
      <c r="B84" s="20" t="s">
        <v>3163</v>
      </c>
      <c r="C84" s="20">
        <v>2012</v>
      </c>
      <c r="D84" s="20" t="s">
        <v>1</v>
      </c>
      <c r="E84" s="20" t="s">
        <v>1490</v>
      </c>
      <c r="F84" s="21">
        <v>-16.842214035112214</v>
      </c>
      <c r="G84" s="35">
        <f t="shared" si="1"/>
        <v>-16.84</v>
      </c>
      <c r="H84" s="20">
        <v>1653</v>
      </c>
      <c r="I84" s="20">
        <v>0</v>
      </c>
      <c r="J84" s="20">
        <v>0</v>
      </c>
    </row>
    <row r="85" spans="1:10" x14ac:dyDescent="0.3">
      <c r="A85" s="22" t="s">
        <v>696</v>
      </c>
      <c r="B85" s="23" t="s">
        <v>695</v>
      </c>
      <c r="C85" s="23">
        <v>2012</v>
      </c>
      <c r="D85" s="23" t="s">
        <v>1</v>
      </c>
      <c r="E85" s="23" t="s">
        <v>692</v>
      </c>
      <c r="F85" s="24">
        <v>-16.812520736717271</v>
      </c>
      <c r="G85" s="35">
        <f t="shared" si="1"/>
        <v>-16.809999999999999</v>
      </c>
      <c r="H85" s="23">
        <v>1652</v>
      </c>
      <c r="I85" s="23">
        <v>0</v>
      </c>
      <c r="J85" s="23">
        <v>0</v>
      </c>
    </row>
    <row r="86" spans="1:10" x14ac:dyDescent="0.3">
      <c r="A86" s="19" t="s">
        <v>964</v>
      </c>
      <c r="B86" s="20" t="s">
        <v>963</v>
      </c>
      <c r="C86" s="20">
        <v>2012</v>
      </c>
      <c r="D86" s="20" t="s">
        <v>160</v>
      </c>
      <c r="E86" s="20" t="s">
        <v>914</v>
      </c>
      <c r="F86" s="21">
        <v>-16.754613915772151</v>
      </c>
      <c r="G86" s="35">
        <f t="shared" si="1"/>
        <v>-16.75</v>
      </c>
      <c r="H86" s="20">
        <v>1651</v>
      </c>
      <c r="I86" s="20">
        <v>0</v>
      </c>
      <c r="J86" s="20">
        <v>0</v>
      </c>
    </row>
    <row r="87" spans="1:10" x14ac:dyDescent="0.3">
      <c r="A87" s="22" t="s">
        <v>2229</v>
      </c>
      <c r="B87" s="23" t="s">
        <v>2228</v>
      </c>
      <c r="C87" s="23">
        <v>2012</v>
      </c>
      <c r="D87" s="23" t="s">
        <v>1</v>
      </c>
      <c r="E87" s="23" t="s">
        <v>1490</v>
      </c>
      <c r="F87" s="24">
        <v>-16.740969594865977</v>
      </c>
      <c r="G87" s="35">
        <f t="shared" si="1"/>
        <v>-16.739999999999998</v>
      </c>
      <c r="H87" s="23">
        <v>1650</v>
      </c>
      <c r="I87" s="23">
        <v>0</v>
      </c>
      <c r="J87" s="23">
        <v>0</v>
      </c>
    </row>
    <row r="88" spans="1:10" x14ac:dyDescent="0.3">
      <c r="A88" s="19" t="s">
        <v>478</v>
      </c>
      <c r="B88" s="20" t="s">
        <v>477</v>
      </c>
      <c r="C88" s="20">
        <v>2012</v>
      </c>
      <c r="D88" s="20" t="s">
        <v>1</v>
      </c>
      <c r="E88" s="20" t="s">
        <v>205</v>
      </c>
      <c r="F88" s="21">
        <v>-16.740960047231113</v>
      </c>
      <c r="G88" s="35">
        <f t="shared" si="1"/>
        <v>-16.739999999999998</v>
      </c>
      <c r="H88" s="20">
        <v>1649</v>
      </c>
      <c r="I88" s="20">
        <v>0</v>
      </c>
      <c r="J88" s="20">
        <v>0</v>
      </c>
    </row>
    <row r="89" spans="1:10" x14ac:dyDescent="0.3">
      <c r="A89" s="22" t="s">
        <v>3326</v>
      </c>
      <c r="B89" s="23" t="s">
        <v>3325</v>
      </c>
      <c r="C89" s="23">
        <v>2012</v>
      </c>
      <c r="D89" s="23" t="s">
        <v>517</v>
      </c>
      <c r="E89" s="23" t="s">
        <v>1490</v>
      </c>
      <c r="F89" s="24">
        <v>-16.670192686868436</v>
      </c>
      <c r="G89" s="35">
        <f t="shared" si="1"/>
        <v>-16.670000000000002</v>
      </c>
      <c r="H89" s="23">
        <v>1648</v>
      </c>
      <c r="I89" s="23">
        <v>0</v>
      </c>
      <c r="J89" s="23">
        <v>0</v>
      </c>
    </row>
    <row r="90" spans="1:10" x14ac:dyDescent="0.3">
      <c r="A90" s="19" t="s">
        <v>71</v>
      </c>
      <c r="B90" s="20" t="s">
        <v>70</v>
      </c>
      <c r="C90" s="20">
        <v>2012</v>
      </c>
      <c r="D90" s="20" t="s">
        <v>1</v>
      </c>
      <c r="E90" s="20" t="s">
        <v>45</v>
      </c>
      <c r="F90" s="21">
        <v>-16.558077909258262</v>
      </c>
      <c r="G90" s="35">
        <f t="shared" si="1"/>
        <v>-16.559999999999999</v>
      </c>
      <c r="H90" s="20">
        <v>1647</v>
      </c>
      <c r="I90" s="20">
        <v>0</v>
      </c>
      <c r="J90" s="20">
        <v>0</v>
      </c>
    </row>
    <row r="91" spans="1:10" x14ac:dyDescent="0.3">
      <c r="A91" s="22" t="s">
        <v>3853</v>
      </c>
      <c r="B91" s="23" t="s">
        <v>3852</v>
      </c>
      <c r="C91" s="23">
        <v>2012</v>
      </c>
      <c r="D91" s="23" t="s">
        <v>621</v>
      </c>
      <c r="E91" s="23" t="s">
        <v>1490</v>
      </c>
      <c r="F91" s="24">
        <v>-16.461161338574534</v>
      </c>
      <c r="G91" s="35">
        <f t="shared" si="1"/>
        <v>-16.46</v>
      </c>
      <c r="H91" s="23">
        <v>1646</v>
      </c>
      <c r="I91" s="23">
        <v>0</v>
      </c>
      <c r="J91" s="23">
        <v>0</v>
      </c>
    </row>
    <row r="92" spans="1:10" x14ac:dyDescent="0.3">
      <c r="A92" s="19" t="s">
        <v>435</v>
      </c>
      <c r="B92" s="20" t="s">
        <v>434</v>
      </c>
      <c r="C92" s="20">
        <v>2012</v>
      </c>
      <c r="D92" s="20" t="s">
        <v>1</v>
      </c>
      <c r="E92" s="20" t="s">
        <v>205</v>
      </c>
      <c r="F92" s="21">
        <v>-16.383934105721998</v>
      </c>
      <c r="G92" s="35">
        <f t="shared" si="1"/>
        <v>-16.38</v>
      </c>
      <c r="H92" s="20">
        <v>1645</v>
      </c>
      <c r="I92" s="20">
        <v>0</v>
      </c>
      <c r="J92" s="20">
        <v>0</v>
      </c>
    </row>
    <row r="93" spans="1:10" x14ac:dyDescent="0.3">
      <c r="A93" s="22" t="s">
        <v>702</v>
      </c>
      <c r="B93" s="23" t="s">
        <v>701</v>
      </c>
      <c r="C93" s="23">
        <v>2012</v>
      </c>
      <c r="D93" s="23" t="s">
        <v>1</v>
      </c>
      <c r="E93" s="23" t="s">
        <v>692</v>
      </c>
      <c r="F93" s="24">
        <v>-16.340906317199682</v>
      </c>
      <c r="G93" s="35">
        <f t="shared" si="1"/>
        <v>-16.34</v>
      </c>
      <c r="H93" s="23">
        <v>1644</v>
      </c>
      <c r="I93" s="23">
        <v>0</v>
      </c>
      <c r="J93" s="23">
        <v>0</v>
      </c>
    </row>
    <row r="94" spans="1:10" x14ac:dyDescent="0.3">
      <c r="A94" s="19" t="s">
        <v>4493</v>
      </c>
      <c r="B94" s="20" t="s">
        <v>4492</v>
      </c>
      <c r="C94" s="20">
        <v>2012</v>
      </c>
      <c r="D94" s="20" t="s">
        <v>39</v>
      </c>
      <c r="E94" s="20" t="s">
        <v>45</v>
      </c>
      <c r="F94" s="21">
        <v>-16.300031946051742</v>
      </c>
      <c r="G94" s="35">
        <f t="shared" si="1"/>
        <v>-16.3</v>
      </c>
      <c r="H94" s="20">
        <v>1643</v>
      </c>
      <c r="I94" s="20">
        <v>0</v>
      </c>
      <c r="J94" s="20">
        <v>0</v>
      </c>
    </row>
    <row r="95" spans="1:10" x14ac:dyDescent="0.3">
      <c r="A95" s="22" t="s">
        <v>533</v>
      </c>
      <c r="B95" s="23" t="s">
        <v>532</v>
      </c>
      <c r="C95" s="23">
        <v>2012</v>
      </c>
      <c r="D95" s="23" t="s">
        <v>1</v>
      </c>
      <c r="E95" s="23" t="s">
        <v>205</v>
      </c>
      <c r="F95" s="24">
        <v>-16.29221728325922</v>
      </c>
      <c r="G95" s="35">
        <f t="shared" si="1"/>
        <v>-16.29</v>
      </c>
      <c r="H95" s="23">
        <v>1642</v>
      </c>
      <c r="I95" s="23">
        <v>0</v>
      </c>
      <c r="J95" s="23">
        <v>0</v>
      </c>
    </row>
    <row r="96" spans="1:10" x14ac:dyDescent="0.3">
      <c r="A96" s="19" t="s">
        <v>785</v>
      </c>
      <c r="B96" s="20" t="s">
        <v>784</v>
      </c>
      <c r="C96" s="20">
        <v>2012</v>
      </c>
      <c r="D96" s="20" t="s">
        <v>1</v>
      </c>
      <c r="E96" s="20" t="s">
        <v>781</v>
      </c>
      <c r="F96" s="21">
        <v>-16.287129749092838</v>
      </c>
      <c r="G96" s="35">
        <f t="shared" si="1"/>
        <v>-16.29</v>
      </c>
      <c r="H96" s="20">
        <v>1641</v>
      </c>
      <c r="I96" s="20">
        <v>0</v>
      </c>
      <c r="J96" s="20">
        <v>0</v>
      </c>
    </row>
    <row r="97" spans="1:10" x14ac:dyDescent="0.3">
      <c r="A97" s="22" t="s">
        <v>143</v>
      </c>
      <c r="B97" s="23" t="s">
        <v>142</v>
      </c>
      <c r="C97" s="23">
        <v>2012</v>
      </c>
      <c r="D97" s="23" t="s">
        <v>1</v>
      </c>
      <c r="E97" s="23" t="s">
        <v>45</v>
      </c>
      <c r="F97" s="24">
        <v>-16.26555893114034</v>
      </c>
      <c r="G97" s="35">
        <f t="shared" si="1"/>
        <v>-16.27</v>
      </c>
      <c r="H97" s="23">
        <v>1640</v>
      </c>
      <c r="I97" s="23">
        <v>0</v>
      </c>
      <c r="J97" s="23">
        <v>0</v>
      </c>
    </row>
    <row r="98" spans="1:10" x14ac:dyDescent="0.3">
      <c r="A98" s="19" t="s">
        <v>315</v>
      </c>
      <c r="B98" s="20" t="s">
        <v>314</v>
      </c>
      <c r="C98" s="20">
        <v>2012</v>
      </c>
      <c r="D98" s="20" t="s">
        <v>1</v>
      </c>
      <c r="E98" s="20" t="s">
        <v>205</v>
      </c>
      <c r="F98" s="21">
        <v>-16.224335802350936</v>
      </c>
      <c r="G98" s="35">
        <f t="shared" si="1"/>
        <v>-16.22</v>
      </c>
      <c r="H98" s="20">
        <v>1639</v>
      </c>
      <c r="I98" s="20">
        <v>0</v>
      </c>
      <c r="J98" s="20">
        <v>0</v>
      </c>
    </row>
    <row r="99" spans="1:10" x14ac:dyDescent="0.3">
      <c r="A99" s="22" t="s">
        <v>1946</v>
      </c>
      <c r="B99" s="23" t="s">
        <v>1945</v>
      </c>
      <c r="C99" s="23">
        <v>2012</v>
      </c>
      <c r="D99" s="23" t="s">
        <v>1</v>
      </c>
      <c r="E99" s="23" t="s">
        <v>1490</v>
      </c>
      <c r="F99" s="24">
        <v>-16.121246877418713</v>
      </c>
      <c r="G99" s="35">
        <f t="shared" si="1"/>
        <v>-16.12</v>
      </c>
      <c r="H99" s="23">
        <v>1638</v>
      </c>
      <c r="I99" s="23">
        <v>0</v>
      </c>
      <c r="J99" s="23">
        <v>0</v>
      </c>
    </row>
    <row r="100" spans="1:10" x14ac:dyDescent="0.3">
      <c r="A100" s="19" t="s">
        <v>4453</v>
      </c>
      <c r="B100" s="20" t="s">
        <v>4452</v>
      </c>
      <c r="C100" s="20">
        <v>2012</v>
      </c>
      <c r="D100" s="20" t="s">
        <v>517</v>
      </c>
      <c r="E100" s="20" t="s">
        <v>205</v>
      </c>
      <c r="F100" s="21">
        <v>-16.110287539177722</v>
      </c>
      <c r="G100" s="35">
        <f t="shared" si="1"/>
        <v>-16.11</v>
      </c>
      <c r="H100" s="20">
        <v>1637</v>
      </c>
      <c r="I100" s="20">
        <v>0</v>
      </c>
      <c r="J100" s="20">
        <v>0</v>
      </c>
    </row>
    <row r="101" spans="1:10" x14ac:dyDescent="0.3">
      <c r="A101" s="22" t="s">
        <v>1411</v>
      </c>
      <c r="B101" s="23" t="s">
        <v>1410</v>
      </c>
      <c r="C101" s="23">
        <v>2012</v>
      </c>
      <c r="D101" s="23" t="s">
        <v>201</v>
      </c>
      <c r="E101" s="23" t="s">
        <v>692</v>
      </c>
      <c r="F101" s="24">
        <v>-16.096518847254405</v>
      </c>
      <c r="G101" s="35">
        <f t="shared" si="1"/>
        <v>-16.100000000000001</v>
      </c>
      <c r="H101" s="23">
        <v>1636</v>
      </c>
      <c r="I101" s="23">
        <v>0</v>
      </c>
      <c r="J101" s="23">
        <v>0</v>
      </c>
    </row>
    <row r="102" spans="1:10" x14ac:dyDescent="0.3">
      <c r="A102" s="19" t="s">
        <v>4678</v>
      </c>
      <c r="B102" s="20" t="s">
        <v>4677</v>
      </c>
      <c r="C102" s="20">
        <v>2012</v>
      </c>
      <c r="D102" s="20" t="s">
        <v>154</v>
      </c>
      <c r="E102" s="20" t="s">
        <v>205</v>
      </c>
      <c r="F102" s="21">
        <v>-16.072007790889316</v>
      </c>
      <c r="G102" s="35">
        <f t="shared" si="1"/>
        <v>-16.07</v>
      </c>
      <c r="H102" s="20">
        <v>1635</v>
      </c>
      <c r="I102" s="20">
        <v>0</v>
      </c>
      <c r="J102" s="20">
        <v>0</v>
      </c>
    </row>
    <row r="103" spans="1:10" x14ac:dyDescent="0.3">
      <c r="A103" s="22" t="s">
        <v>553</v>
      </c>
      <c r="B103" s="23" t="s">
        <v>552</v>
      </c>
      <c r="C103" s="23">
        <v>2012</v>
      </c>
      <c r="D103" s="23" t="s">
        <v>160</v>
      </c>
      <c r="E103" s="23" t="s">
        <v>205</v>
      </c>
      <c r="F103" s="24">
        <v>-16.057361563946721</v>
      </c>
      <c r="G103" s="35">
        <f t="shared" si="1"/>
        <v>-16.059999999999999</v>
      </c>
      <c r="H103" s="23">
        <v>1634</v>
      </c>
      <c r="I103" s="23">
        <v>0</v>
      </c>
      <c r="J103" s="23">
        <v>0</v>
      </c>
    </row>
    <row r="104" spans="1:10" x14ac:dyDescent="0.3">
      <c r="A104" s="19" t="s">
        <v>1852</v>
      </c>
      <c r="B104" s="20" t="s">
        <v>1851</v>
      </c>
      <c r="C104" s="20">
        <v>2012</v>
      </c>
      <c r="D104" s="20" t="s">
        <v>1</v>
      </c>
      <c r="E104" s="20" t="s">
        <v>1490</v>
      </c>
      <c r="F104" s="21">
        <v>-16.050729083361023</v>
      </c>
      <c r="G104" s="35">
        <f t="shared" si="1"/>
        <v>-16.05</v>
      </c>
      <c r="H104" s="20">
        <v>1633</v>
      </c>
      <c r="I104" s="20">
        <v>0</v>
      </c>
      <c r="J104" s="20">
        <v>0</v>
      </c>
    </row>
    <row r="105" spans="1:10" x14ac:dyDescent="0.3">
      <c r="A105" s="22" t="s">
        <v>829</v>
      </c>
      <c r="B105" s="23" t="s">
        <v>828</v>
      </c>
      <c r="C105" s="23">
        <v>2012</v>
      </c>
      <c r="D105" s="23" t="s">
        <v>1</v>
      </c>
      <c r="E105" s="23" t="s">
        <v>781</v>
      </c>
      <c r="F105" s="24">
        <v>-16.050509255394143</v>
      </c>
      <c r="G105" s="35">
        <f t="shared" si="1"/>
        <v>-16.05</v>
      </c>
      <c r="H105" s="23">
        <v>1632</v>
      </c>
      <c r="I105" s="23">
        <v>0</v>
      </c>
      <c r="J105" s="23">
        <v>0</v>
      </c>
    </row>
    <row r="106" spans="1:10" x14ac:dyDescent="0.3">
      <c r="A106" s="19" t="s">
        <v>3040</v>
      </c>
      <c r="B106" s="20" t="s">
        <v>3039</v>
      </c>
      <c r="C106" s="20">
        <v>2012</v>
      </c>
      <c r="D106" s="20" t="s">
        <v>154</v>
      </c>
      <c r="E106" s="20" t="s">
        <v>1490</v>
      </c>
      <c r="F106" s="21">
        <v>-16.04804406748794</v>
      </c>
      <c r="G106" s="35">
        <f t="shared" si="1"/>
        <v>-16.05</v>
      </c>
      <c r="H106" s="20">
        <v>1631</v>
      </c>
      <c r="I106" s="20">
        <v>0</v>
      </c>
      <c r="J106" s="20">
        <v>0</v>
      </c>
    </row>
    <row r="107" spans="1:10" x14ac:dyDescent="0.3">
      <c r="A107" s="22" t="s">
        <v>3627</v>
      </c>
      <c r="B107" s="23" t="s">
        <v>3626</v>
      </c>
      <c r="C107" s="23">
        <v>2012</v>
      </c>
      <c r="D107" s="23" t="s">
        <v>133</v>
      </c>
      <c r="E107" s="23" t="s">
        <v>914</v>
      </c>
      <c r="F107" s="24">
        <v>-15.979099672895671</v>
      </c>
      <c r="G107" s="35">
        <f t="shared" si="1"/>
        <v>-15.98</v>
      </c>
      <c r="H107" s="23">
        <v>1630</v>
      </c>
      <c r="I107" s="23">
        <v>0</v>
      </c>
      <c r="J107" s="23">
        <v>0</v>
      </c>
    </row>
    <row r="108" spans="1:10" x14ac:dyDescent="0.3">
      <c r="A108" s="19" t="s">
        <v>1714</v>
      </c>
      <c r="B108" s="20" t="s">
        <v>1713</v>
      </c>
      <c r="C108" s="20">
        <v>2012</v>
      </c>
      <c r="D108" s="20" t="s">
        <v>1</v>
      </c>
      <c r="E108" s="20" t="s">
        <v>1490</v>
      </c>
      <c r="F108" s="21">
        <v>-15.964633999390934</v>
      </c>
      <c r="G108" s="35">
        <f t="shared" si="1"/>
        <v>-15.96</v>
      </c>
      <c r="H108" s="20">
        <v>1629</v>
      </c>
      <c r="I108" s="20">
        <v>0</v>
      </c>
      <c r="J108" s="20">
        <v>0</v>
      </c>
    </row>
    <row r="109" spans="1:10" x14ac:dyDescent="0.3">
      <c r="A109" s="22" t="s">
        <v>1004</v>
      </c>
      <c r="B109" s="23" t="s">
        <v>1003</v>
      </c>
      <c r="C109" s="23">
        <v>2012</v>
      </c>
      <c r="D109" s="23" t="s">
        <v>1</v>
      </c>
      <c r="E109" s="23" t="s">
        <v>914</v>
      </c>
      <c r="F109" s="24">
        <v>-15.962904087947067</v>
      </c>
      <c r="G109" s="35">
        <f t="shared" si="1"/>
        <v>-15.96</v>
      </c>
      <c r="H109" s="23">
        <v>1628</v>
      </c>
      <c r="I109" s="23">
        <v>0</v>
      </c>
      <c r="J109" s="23">
        <v>0</v>
      </c>
    </row>
    <row r="110" spans="1:10" x14ac:dyDescent="0.3">
      <c r="A110" s="19" t="s">
        <v>305</v>
      </c>
      <c r="B110" s="20" t="s">
        <v>304</v>
      </c>
      <c r="C110" s="20">
        <v>2012</v>
      </c>
      <c r="D110" s="20" t="s">
        <v>1</v>
      </c>
      <c r="E110" s="20" t="s">
        <v>205</v>
      </c>
      <c r="F110" s="21">
        <v>-15.929697018906367</v>
      </c>
      <c r="G110" s="35">
        <f t="shared" si="1"/>
        <v>-15.93</v>
      </c>
      <c r="H110" s="20">
        <v>1627</v>
      </c>
      <c r="I110" s="20">
        <v>0</v>
      </c>
      <c r="J110" s="20">
        <v>0</v>
      </c>
    </row>
    <row r="111" spans="1:10" x14ac:dyDescent="0.3">
      <c r="A111" s="22" t="s">
        <v>1656</v>
      </c>
      <c r="B111" s="23" t="s">
        <v>1655</v>
      </c>
      <c r="C111" s="23">
        <v>2012</v>
      </c>
      <c r="D111" s="23" t="s">
        <v>571</v>
      </c>
      <c r="E111" s="23" t="s">
        <v>1490</v>
      </c>
      <c r="F111" s="24">
        <v>-15.92625755410921</v>
      </c>
      <c r="G111" s="35">
        <f t="shared" si="1"/>
        <v>-15.93</v>
      </c>
      <c r="H111" s="23">
        <v>1626</v>
      </c>
      <c r="I111" s="23">
        <v>0</v>
      </c>
      <c r="J111" s="23">
        <v>0</v>
      </c>
    </row>
    <row r="112" spans="1:10" x14ac:dyDescent="0.3">
      <c r="A112" s="19" t="s">
        <v>425</v>
      </c>
      <c r="B112" s="20" t="s">
        <v>424</v>
      </c>
      <c r="C112" s="20">
        <v>2012</v>
      </c>
      <c r="D112" s="20" t="s">
        <v>1</v>
      </c>
      <c r="E112" s="20" t="s">
        <v>205</v>
      </c>
      <c r="F112" s="21">
        <v>-15.889261109805538</v>
      </c>
      <c r="G112" s="35">
        <f t="shared" si="1"/>
        <v>-15.89</v>
      </c>
      <c r="H112" s="20">
        <v>1625</v>
      </c>
      <c r="I112" s="20">
        <v>0</v>
      </c>
      <c r="J112" s="20">
        <v>0</v>
      </c>
    </row>
    <row r="113" spans="1:10" x14ac:dyDescent="0.3">
      <c r="A113" s="22" t="s">
        <v>347</v>
      </c>
      <c r="B113" s="23" t="s">
        <v>346</v>
      </c>
      <c r="C113" s="23">
        <v>2012</v>
      </c>
      <c r="D113" s="23" t="s">
        <v>1</v>
      </c>
      <c r="E113" s="23" t="s">
        <v>205</v>
      </c>
      <c r="F113" s="24">
        <v>-15.818463661176917</v>
      </c>
      <c r="G113" s="35">
        <f t="shared" si="1"/>
        <v>-15.82</v>
      </c>
      <c r="H113" s="23">
        <v>1624</v>
      </c>
      <c r="I113" s="23">
        <v>0</v>
      </c>
      <c r="J113" s="23">
        <v>0</v>
      </c>
    </row>
    <row r="114" spans="1:10" x14ac:dyDescent="0.3">
      <c r="A114" s="19" t="s">
        <v>2251</v>
      </c>
      <c r="B114" s="20" t="s">
        <v>2250</v>
      </c>
      <c r="C114" s="20">
        <v>2012</v>
      </c>
      <c r="D114" s="20" t="s">
        <v>1</v>
      </c>
      <c r="E114" s="20" t="s">
        <v>1490</v>
      </c>
      <c r="F114" s="21">
        <v>-15.804368617042837</v>
      </c>
      <c r="G114" s="35">
        <f t="shared" si="1"/>
        <v>-15.8</v>
      </c>
      <c r="H114" s="20">
        <v>1623</v>
      </c>
      <c r="I114" s="20">
        <v>0</v>
      </c>
      <c r="J114" s="20">
        <v>0</v>
      </c>
    </row>
    <row r="115" spans="1:10" x14ac:dyDescent="0.3">
      <c r="A115" s="22" t="s">
        <v>851</v>
      </c>
      <c r="B115" s="23" t="s">
        <v>850</v>
      </c>
      <c r="C115" s="23">
        <v>2012</v>
      </c>
      <c r="D115" s="23" t="s">
        <v>1</v>
      </c>
      <c r="E115" s="23" t="s">
        <v>781</v>
      </c>
      <c r="F115" s="24">
        <v>-15.765441521583991</v>
      </c>
      <c r="G115" s="35">
        <f t="shared" si="1"/>
        <v>-15.77</v>
      </c>
      <c r="H115" s="23">
        <v>1622</v>
      </c>
      <c r="I115" s="23">
        <v>0</v>
      </c>
      <c r="J115" s="23">
        <v>0</v>
      </c>
    </row>
    <row r="116" spans="1:10" x14ac:dyDescent="0.3">
      <c r="A116" s="19" t="s">
        <v>125</v>
      </c>
      <c r="B116" s="20" t="s">
        <v>124</v>
      </c>
      <c r="C116" s="20">
        <v>2012</v>
      </c>
      <c r="D116" s="20" t="s">
        <v>1</v>
      </c>
      <c r="E116" s="20" t="s">
        <v>45</v>
      </c>
      <c r="F116" s="21">
        <v>-15.749156717126347</v>
      </c>
      <c r="G116" s="35">
        <f t="shared" si="1"/>
        <v>-15.75</v>
      </c>
      <c r="H116" s="20">
        <v>1621</v>
      </c>
      <c r="I116" s="20">
        <v>0</v>
      </c>
      <c r="J116" s="20">
        <v>0</v>
      </c>
    </row>
    <row r="117" spans="1:10" x14ac:dyDescent="0.3">
      <c r="A117" s="22" t="s">
        <v>243</v>
      </c>
      <c r="B117" s="23" t="s">
        <v>242</v>
      </c>
      <c r="C117" s="23">
        <v>2012</v>
      </c>
      <c r="D117" s="23" t="s">
        <v>1</v>
      </c>
      <c r="E117" s="23" t="s">
        <v>205</v>
      </c>
      <c r="F117" s="24">
        <v>-15.748206560008935</v>
      </c>
      <c r="G117" s="35">
        <f t="shared" si="1"/>
        <v>-15.75</v>
      </c>
      <c r="H117" s="23">
        <v>1620</v>
      </c>
      <c r="I117" s="23">
        <v>0</v>
      </c>
      <c r="J117" s="23">
        <v>0</v>
      </c>
    </row>
    <row r="118" spans="1:10" x14ac:dyDescent="0.3">
      <c r="A118" s="19" t="s">
        <v>539</v>
      </c>
      <c r="B118" s="20" t="s">
        <v>538</v>
      </c>
      <c r="C118" s="20">
        <v>2012</v>
      </c>
      <c r="D118" s="20" t="s">
        <v>1</v>
      </c>
      <c r="E118" s="20" t="s">
        <v>205</v>
      </c>
      <c r="F118" s="21">
        <v>-15.72089372387137</v>
      </c>
      <c r="G118" s="35">
        <f t="shared" si="1"/>
        <v>-15.72</v>
      </c>
      <c r="H118" s="20">
        <v>1619</v>
      </c>
      <c r="I118" s="20">
        <v>0</v>
      </c>
      <c r="J118" s="20">
        <v>0</v>
      </c>
    </row>
    <row r="119" spans="1:10" x14ac:dyDescent="0.3">
      <c r="A119" s="22" t="s">
        <v>1998</v>
      </c>
      <c r="B119" s="23" t="s">
        <v>1997</v>
      </c>
      <c r="C119" s="23">
        <v>2012</v>
      </c>
      <c r="D119" s="23" t="s">
        <v>1</v>
      </c>
      <c r="E119" s="23" t="s">
        <v>1490</v>
      </c>
      <c r="F119" s="24">
        <v>-15.706116524641491</v>
      </c>
      <c r="G119" s="35">
        <f t="shared" si="1"/>
        <v>-15.71</v>
      </c>
      <c r="H119" s="23">
        <v>1618</v>
      </c>
      <c r="I119" s="23">
        <v>0</v>
      </c>
      <c r="J119" s="23">
        <v>0</v>
      </c>
    </row>
    <row r="120" spans="1:10" x14ac:dyDescent="0.3">
      <c r="A120" s="19" t="s">
        <v>911</v>
      </c>
      <c r="B120" s="20" t="s">
        <v>910</v>
      </c>
      <c r="C120" s="20">
        <v>2012</v>
      </c>
      <c r="D120" s="20" t="s">
        <v>1</v>
      </c>
      <c r="E120" s="20" t="s">
        <v>781</v>
      </c>
      <c r="F120" s="21">
        <v>-15.693381733276777</v>
      </c>
      <c r="G120" s="35">
        <f t="shared" si="1"/>
        <v>-15.69</v>
      </c>
      <c r="H120" s="20">
        <v>1617</v>
      </c>
      <c r="I120" s="20">
        <v>0</v>
      </c>
      <c r="J120" s="20">
        <v>0</v>
      </c>
    </row>
    <row r="121" spans="1:10" x14ac:dyDescent="0.3">
      <c r="A121" s="22" t="s">
        <v>946</v>
      </c>
      <c r="B121" s="23" t="s">
        <v>945</v>
      </c>
      <c r="C121" s="23">
        <v>2012</v>
      </c>
      <c r="D121" s="23" t="s">
        <v>1</v>
      </c>
      <c r="E121" s="23" t="s">
        <v>914</v>
      </c>
      <c r="F121" s="24">
        <v>-15.6664790291717</v>
      </c>
      <c r="G121" s="35">
        <f t="shared" si="1"/>
        <v>-15.67</v>
      </c>
      <c r="H121" s="23">
        <v>1616</v>
      </c>
      <c r="I121" s="23">
        <v>0</v>
      </c>
      <c r="J121" s="23">
        <v>0</v>
      </c>
    </row>
    <row r="122" spans="1:10" x14ac:dyDescent="0.3">
      <c r="A122" s="19" t="s">
        <v>512</v>
      </c>
      <c r="B122" s="20" t="s">
        <v>511</v>
      </c>
      <c r="C122" s="20">
        <v>2012</v>
      </c>
      <c r="D122" s="20" t="s">
        <v>1</v>
      </c>
      <c r="E122" s="20" t="s">
        <v>205</v>
      </c>
      <c r="F122" s="21">
        <v>-15.636512143349851</v>
      </c>
      <c r="G122" s="35">
        <f t="shared" si="1"/>
        <v>-15.64</v>
      </c>
      <c r="H122" s="20">
        <v>1615</v>
      </c>
      <c r="I122" s="20">
        <v>0</v>
      </c>
      <c r="J122" s="20">
        <v>0</v>
      </c>
    </row>
    <row r="123" spans="1:10" x14ac:dyDescent="0.3">
      <c r="A123" s="22" t="s">
        <v>954</v>
      </c>
      <c r="B123" s="23" t="s">
        <v>953</v>
      </c>
      <c r="C123" s="23">
        <v>2012</v>
      </c>
      <c r="D123" s="23" t="s">
        <v>1</v>
      </c>
      <c r="E123" s="23" t="s">
        <v>914</v>
      </c>
      <c r="F123" s="24">
        <v>-15.610080859107239</v>
      </c>
      <c r="G123" s="35">
        <f t="shared" si="1"/>
        <v>-15.61</v>
      </c>
      <c r="H123" s="23">
        <v>1614</v>
      </c>
      <c r="I123" s="23">
        <v>0</v>
      </c>
      <c r="J123" s="23">
        <v>0</v>
      </c>
    </row>
    <row r="124" spans="1:10" x14ac:dyDescent="0.3">
      <c r="A124" s="19" t="s">
        <v>677</v>
      </c>
      <c r="B124" s="20" t="s">
        <v>676</v>
      </c>
      <c r="C124" s="20">
        <v>2012</v>
      </c>
      <c r="D124" s="20" t="s">
        <v>1</v>
      </c>
      <c r="E124" s="20" t="s">
        <v>205</v>
      </c>
      <c r="F124" s="21">
        <v>-15.543443242238261</v>
      </c>
      <c r="G124" s="35">
        <f t="shared" si="1"/>
        <v>-15.54</v>
      </c>
      <c r="H124" s="20">
        <v>1613</v>
      </c>
      <c r="I124" s="20">
        <v>0</v>
      </c>
      <c r="J124" s="20">
        <v>0</v>
      </c>
    </row>
    <row r="125" spans="1:10" x14ac:dyDescent="0.3">
      <c r="A125" s="22" t="s">
        <v>2465</v>
      </c>
      <c r="B125" s="23" t="s">
        <v>2464</v>
      </c>
      <c r="C125" s="23">
        <v>2012</v>
      </c>
      <c r="D125" s="23" t="s">
        <v>1</v>
      </c>
      <c r="E125" s="23" t="s">
        <v>1490</v>
      </c>
      <c r="F125" s="24">
        <v>-15.543244220378142</v>
      </c>
      <c r="G125" s="35">
        <f t="shared" si="1"/>
        <v>-15.54</v>
      </c>
      <c r="H125" s="23">
        <v>1612</v>
      </c>
      <c r="I125" s="23">
        <v>0</v>
      </c>
      <c r="J125" s="23">
        <v>0</v>
      </c>
    </row>
    <row r="126" spans="1:10" x14ac:dyDescent="0.3">
      <c r="A126" s="19" t="s">
        <v>2948</v>
      </c>
      <c r="B126" s="20" t="s">
        <v>2947</v>
      </c>
      <c r="C126" s="20">
        <v>2012</v>
      </c>
      <c r="D126" s="20" t="s">
        <v>188</v>
      </c>
      <c r="E126" s="20" t="s">
        <v>1490</v>
      </c>
      <c r="F126" s="21">
        <v>-15.533085688486434</v>
      </c>
      <c r="G126" s="35">
        <f t="shared" si="1"/>
        <v>-15.53</v>
      </c>
      <c r="H126" s="20">
        <v>1611</v>
      </c>
      <c r="I126" s="20">
        <v>0</v>
      </c>
      <c r="J126" s="20">
        <v>0</v>
      </c>
    </row>
    <row r="127" spans="1:10" x14ac:dyDescent="0.3">
      <c r="A127" s="22" t="s">
        <v>1664</v>
      </c>
      <c r="B127" s="23" t="s">
        <v>1663</v>
      </c>
      <c r="C127" s="23">
        <v>2012</v>
      </c>
      <c r="D127" s="23" t="s">
        <v>157</v>
      </c>
      <c r="E127" s="23" t="s">
        <v>1490</v>
      </c>
      <c r="F127" s="24">
        <v>-15.53168442735323</v>
      </c>
      <c r="G127" s="35">
        <f t="shared" si="1"/>
        <v>-15.53</v>
      </c>
      <c r="H127" s="23">
        <v>1610</v>
      </c>
      <c r="I127" s="23">
        <v>0</v>
      </c>
      <c r="J127" s="23">
        <v>0</v>
      </c>
    </row>
    <row r="128" spans="1:10" x14ac:dyDescent="0.3">
      <c r="A128" s="19" t="s">
        <v>793</v>
      </c>
      <c r="B128" s="20" t="s">
        <v>792</v>
      </c>
      <c r="C128" s="20">
        <v>2012</v>
      </c>
      <c r="D128" s="20" t="s">
        <v>1</v>
      </c>
      <c r="E128" s="20" t="s">
        <v>781</v>
      </c>
      <c r="F128" s="21">
        <v>-15.435405526903981</v>
      </c>
      <c r="G128" s="35">
        <f t="shared" si="1"/>
        <v>-15.44</v>
      </c>
      <c r="H128" s="20">
        <v>1609</v>
      </c>
      <c r="I128" s="20">
        <v>0</v>
      </c>
      <c r="J128" s="20">
        <v>0</v>
      </c>
    </row>
    <row r="129" spans="1:10" x14ac:dyDescent="0.3">
      <c r="A129" s="22" t="s">
        <v>281</v>
      </c>
      <c r="B129" s="23" t="s">
        <v>280</v>
      </c>
      <c r="C129" s="23">
        <v>2012</v>
      </c>
      <c r="D129" s="23" t="s">
        <v>1</v>
      </c>
      <c r="E129" s="23" t="s">
        <v>205</v>
      </c>
      <c r="F129" s="24">
        <v>-15.427744103766251</v>
      </c>
      <c r="G129" s="35">
        <f t="shared" si="1"/>
        <v>-15.43</v>
      </c>
      <c r="H129" s="23">
        <v>1608</v>
      </c>
      <c r="I129" s="23">
        <v>0</v>
      </c>
      <c r="J129" s="23">
        <v>0</v>
      </c>
    </row>
    <row r="130" spans="1:10" x14ac:dyDescent="0.3">
      <c r="A130" s="19" t="s">
        <v>2832</v>
      </c>
      <c r="B130" s="20" t="s">
        <v>2831</v>
      </c>
      <c r="C130" s="20">
        <v>2012</v>
      </c>
      <c r="D130" s="20" t="s">
        <v>1</v>
      </c>
      <c r="E130" s="20" t="s">
        <v>1490</v>
      </c>
      <c r="F130" s="21">
        <v>-15.387467704077167</v>
      </c>
      <c r="G130" s="35">
        <f t="shared" si="1"/>
        <v>-15.39</v>
      </c>
      <c r="H130" s="20">
        <v>1607</v>
      </c>
      <c r="I130" s="20">
        <v>0</v>
      </c>
      <c r="J130" s="20">
        <v>0</v>
      </c>
    </row>
    <row r="131" spans="1:10" x14ac:dyDescent="0.3">
      <c r="A131" s="22" t="s">
        <v>984</v>
      </c>
      <c r="B131" s="23" t="s">
        <v>983</v>
      </c>
      <c r="C131" s="23">
        <v>2012</v>
      </c>
      <c r="D131" s="23" t="s">
        <v>1</v>
      </c>
      <c r="E131" s="23" t="s">
        <v>914</v>
      </c>
      <c r="F131" s="24">
        <v>-15.325010790775256</v>
      </c>
      <c r="G131" s="35">
        <f t="shared" ref="G131:G194" si="2">ROUND(F131,2)</f>
        <v>-15.33</v>
      </c>
      <c r="H131" s="23">
        <v>1606</v>
      </c>
      <c r="I131" s="23">
        <v>0</v>
      </c>
      <c r="J131" s="23">
        <v>0</v>
      </c>
    </row>
    <row r="132" spans="1:10" x14ac:dyDescent="0.3">
      <c r="A132" s="19" t="s">
        <v>4768</v>
      </c>
      <c r="B132" s="20" t="s">
        <v>4767</v>
      </c>
      <c r="C132" s="20">
        <v>2012</v>
      </c>
      <c r="D132" s="20" t="s">
        <v>126</v>
      </c>
      <c r="E132" s="20" t="s">
        <v>1490</v>
      </c>
      <c r="F132" s="21">
        <v>-15.306033696496275</v>
      </c>
      <c r="G132" s="35">
        <f t="shared" si="2"/>
        <v>-15.31</v>
      </c>
      <c r="H132" s="20">
        <v>776</v>
      </c>
      <c r="I132" s="20">
        <v>0</v>
      </c>
      <c r="J132" s="20">
        <v>0</v>
      </c>
    </row>
    <row r="133" spans="1:10" x14ac:dyDescent="0.3">
      <c r="A133" s="22" t="s">
        <v>4758</v>
      </c>
      <c r="B133" s="23" t="s">
        <v>4757</v>
      </c>
      <c r="C133" s="23">
        <v>2012</v>
      </c>
      <c r="D133" s="23" t="s">
        <v>133</v>
      </c>
      <c r="E133" s="23" t="s">
        <v>1490</v>
      </c>
      <c r="F133" s="24">
        <v>-15.306033696496275</v>
      </c>
      <c r="G133" s="35">
        <f t="shared" si="2"/>
        <v>-15.31</v>
      </c>
      <c r="H133" s="23">
        <v>776</v>
      </c>
      <c r="I133" s="23">
        <v>0</v>
      </c>
      <c r="J133" s="23">
        <v>0</v>
      </c>
    </row>
    <row r="134" spans="1:10" x14ac:dyDescent="0.3">
      <c r="A134" s="19" t="s">
        <v>4732</v>
      </c>
      <c r="B134" s="20" t="s">
        <v>4731</v>
      </c>
      <c r="C134" s="20">
        <v>2012</v>
      </c>
      <c r="D134" s="20" t="s">
        <v>571</v>
      </c>
      <c r="E134" s="20" t="s">
        <v>1490</v>
      </c>
      <c r="F134" s="21">
        <v>-15.306033696496275</v>
      </c>
      <c r="G134" s="35">
        <f t="shared" si="2"/>
        <v>-15.31</v>
      </c>
      <c r="H134" s="20">
        <v>776</v>
      </c>
      <c r="I134" s="20">
        <v>0</v>
      </c>
      <c r="J134" s="20">
        <v>0</v>
      </c>
    </row>
    <row r="135" spans="1:10" x14ac:dyDescent="0.3">
      <c r="A135" s="22" t="s">
        <v>4714</v>
      </c>
      <c r="B135" s="23" t="s">
        <v>4713</v>
      </c>
      <c r="C135" s="23">
        <v>2012</v>
      </c>
      <c r="D135" s="23" t="s">
        <v>487</v>
      </c>
      <c r="E135" s="23" t="s">
        <v>1490</v>
      </c>
      <c r="F135" s="24">
        <v>-15.306033696496275</v>
      </c>
      <c r="G135" s="35">
        <f t="shared" si="2"/>
        <v>-15.31</v>
      </c>
      <c r="H135" s="23">
        <v>776</v>
      </c>
      <c r="I135" s="23">
        <v>0</v>
      </c>
      <c r="J135" s="23">
        <v>0</v>
      </c>
    </row>
    <row r="136" spans="1:10" x14ac:dyDescent="0.3">
      <c r="A136" s="19" t="s">
        <v>4712</v>
      </c>
      <c r="B136" s="20" t="s">
        <v>4711</v>
      </c>
      <c r="C136" s="20">
        <v>2012</v>
      </c>
      <c r="D136" s="20" t="s">
        <v>191</v>
      </c>
      <c r="E136" s="20" t="s">
        <v>1490</v>
      </c>
      <c r="F136" s="21">
        <v>-15.306033696496275</v>
      </c>
      <c r="G136" s="35">
        <f t="shared" si="2"/>
        <v>-15.31</v>
      </c>
      <c r="H136" s="20">
        <v>776</v>
      </c>
      <c r="I136" s="20">
        <v>0</v>
      </c>
      <c r="J136" s="20">
        <v>0</v>
      </c>
    </row>
    <row r="137" spans="1:10" x14ac:dyDescent="0.3">
      <c r="A137" s="22" t="s">
        <v>4704</v>
      </c>
      <c r="B137" s="23" t="s">
        <v>4703</v>
      </c>
      <c r="C137" s="23">
        <v>2012</v>
      </c>
      <c r="D137" s="23" t="s">
        <v>176</v>
      </c>
      <c r="E137" s="23" t="s">
        <v>1490</v>
      </c>
      <c r="F137" s="24">
        <v>-15.306033696496275</v>
      </c>
      <c r="G137" s="35">
        <f t="shared" si="2"/>
        <v>-15.31</v>
      </c>
      <c r="H137" s="23">
        <v>776</v>
      </c>
      <c r="I137" s="23">
        <v>0</v>
      </c>
      <c r="J137" s="23">
        <v>0</v>
      </c>
    </row>
    <row r="138" spans="1:10" x14ac:dyDescent="0.3">
      <c r="A138" s="19" t="s">
        <v>4694</v>
      </c>
      <c r="B138" s="20" t="s">
        <v>4693</v>
      </c>
      <c r="C138" s="20">
        <v>2012</v>
      </c>
      <c r="D138" s="20" t="s">
        <v>487</v>
      </c>
      <c r="E138" s="20" t="s">
        <v>1490</v>
      </c>
      <c r="F138" s="21">
        <v>-15.306033696496275</v>
      </c>
      <c r="G138" s="35">
        <f t="shared" si="2"/>
        <v>-15.31</v>
      </c>
      <c r="H138" s="20">
        <v>776</v>
      </c>
      <c r="I138" s="20">
        <v>0</v>
      </c>
      <c r="J138" s="20">
        <v>0</v>
      </c>
    </row>
    <row r="139" spans="1:10" x14ac:dyDescent="0.3">
      <c r="A139" s="22" t="s">
        <v>4656</v>
      </c>
      <c r="B139" s="23" t="s">
        <v>4655</v>
      </c>
      <c r="C139" s="23">
        <v>2012</v>
      </c>
      <c r="D139" s="23" t="s">
        <v>198</v>
      </c>
      <c r="E139" s="23" t="s">
        <v>1490</v>
      </c>
      <c r="F139" s="24">
        <v>-15.306033696496275</v>
      </c>
      <c r="G139" s="35">
        <f t="shared" si="2"/>
        <v>-15.31</v>
      </c>
      <c r="H139" s="23">
        <v>776</v>
      </c>
      <c r="I139" s="23">
        <v>0</v>
      </c>
      <c r="J139" s="23">
        <v>0</v>
      </c>
    </row>
    <row r="140" spans="1:10" x14ac:dyDescent="0.3">
      <c r="A140" s="19" t="s">
        <v>4648</v>
      </c>
      <c r="B140" s="20" t="s">
        <v>4647</v>
      </c>
      <c r="C140" s="20">
        <v>2012</v>
      </c>
      <c r="D140" s="20" t="s">
        <v>474</v>
      </c>
      <c r="E140" s="20" t="s">
        <v>1490</v>
      </c>
      <c r="F140" s="21">
        <v>-15.306033696496275</v>
      </c>
      <c r="G140" s="35">
        <f t="shared" si="2"/>
        <v>-15.31</v>
      </c>
      <c r="H140" s="20">
        <v>776</v>
      </c>
      <c r="I140" s="20">
        <v>0</v>
      </c>
      <c r="J140" s="20">
        <v>0</v>
      </c>
    </row>
    <row r="141" spans="1:10" x14ac:dyDescent="0.3">
      <c r="A141" s="22" t="s">
        <v>4644</v>
      </c>
      <c r="B141" s="23" t="s">
        <v>4643</v>
      </c>
      <c r="C141" s="23">
        <v>2012</v>
      </c>
      <c r="D141" s="23" t="s">
        <v>204</v>
      </c>
      <c r="E141" s="23" t="s">
        <v>1490</v>
      </c>
      <c r="F141" s="24">
        <v>-15.306033696496275</v>
      </c>
      <c r="G141" s="35">
        <f t="shared" si="2"/>
        <v>-15.31</v>
      </c>
      <c r="H141" s="23">
        <v>776</v>
      </c>
      <c r="I141" s="23">
        <v>0</v>
      </c>
      <c r="J141" s="23">
        <v>0</v>
      </c>
    </row>
    <row r="142" spans="1:10" x14ac:dyDescent="0.3">
      <c r="A142" s="19" t="s">
        <v>4622</v>
      </c>
      <c r="B142" s="20" t="s">
        <v>4621</v>
      </c>
      <c r="C142" s="20">
        <v>2012</v>
      </c>
      <c r="D142" s="20" t="s">
        <v>126</v>
      </c>
      <c r="E142" s="20" t="s">
        <v>1490</v>
      </c>
      <c r="F142" s="21">
        <v>-15.306033696496275</v>
      </c>
      <c r="G142" s="35">
        <f t="shared" si="2"/>
        <v>-15.31</v>
      </c>
      <c r="H142" s="20">
        <v>776</v>
      </c>
      <c r="I142" s="20">
        <v>0</v>
      </c>
      <c r="J142" s="20">
        <v>0</v>
      </c>
    </row>
    <row r="143" spans="1:10" x14ac:dyDescent="0.3">
      <c r="A143" s="22" t="s">
        <v>4616</v>
      </c>
      <c r="B143" s="23" t="s">
        <v>4615</v>
      </c>
      <c r="C143" s="23">
        <v>2012</v>
      </c>
      <c r="D143" s="23" t="s">
        <v>1232</v>
      </c>
      <c r="E143" s="23" t="s">
        <v>1490</v>
      </c>
      <c r="F143" s="24">
        <v>-15.306033696496275</v>
      </c>
      <c r="G143" s="35">
        <f t="shared" si="2"/>
        <v>-15.31</v>
      </c>
      <c r="H143" s="23">
        <v>776</v>
      </c>
      <c r="I143" s="23">
        <v>0</v>
      </c>
      <c r="J143" s="23">
        <v>0</v>
      </c>
    </row>
    <row r="144" spans="1:10" x14ac:dyDescent="0.3">
      <c r="A144" s="19" t="s">
        <v>4602</v>
      </c>
      <c r="B144" s="20" t="s">
        <v>4601</v>
      </c>
      <c r="C144" s="20">
        <v>2012</v>
      </c>
      <c r="D144" s="20" t="s">
        <v>160</v>
      </c>
      <c r="E144" s="20" t="s">
        <v>1490</v>
      </c>
      <c r="F144" s="21">
        <v>-15.306033696496275</v>
      </c>
      <c r="G144" s="35">
        <f t="shared" si="2"/>
        <v>-15.31</v>
      </c>
      <c r="H144" s="20">
        <v>776</v>
      </c>
      <c r="I144" s="20">
        <v>0</v>
      </c>
      <c r="J144" s="20">
        <v>0</v>
      </c>
    </row>
    <row r="145" spans="1:10" x14ac:dyDescent="0.3">
      <c r="A145" s="22" t="s">
        <v>4598</v>
      </c>
      <c r="B145" s="23" t="s">
        <v>4597</v>
      </c>
      <c r="C145" s="23">
        <v>2012</v>
      </c>
      <c r="D145" s="23" t="s">
        <v>474</v>
      </c>
      <c r="E145" s="23" t="s">
        <v>1490</v>
      </c>
      <c r="F145" s="24">
        <v>-15.306033696496275</v>
      </c>
      <c r="G145" s="35">
        <f t="shared" si="2"/>
        <v>-15.31</v>
      </c>
      <c r="H145" s="23">
        <v>776</v>
      </c>
      <c r="I145" s="23">
        <v>0</v>
      </c>
      <c r="J145" s="23">
        <v>0</v>
      </c>
    </row>
    <row r="146" spans="1:10" x14ac:dyDescent="0.3">
      <c r="A146" s="19" t="s">
        <v>4588</v>
      </c>
      <c r="B146" s="20" t="s">
        <v>4587</v>
      </c>
      <c r="C146" s="20">
        <v>2012</v>
      </c>
      <c r="D146" s="20" t="s">
        <v>198</v>
      </c>
      <c r="E146" s="20" t="s">
        <v>1490</v>
      </c>
      <c r="F146" s="21">
        <v>-15.306033696496275</v>
      </c>
      <c r="G146" s="35">
        <f t="shared" si="2"/>
        <v>-15.31</v>
      </c>
      <c r="H146" s="20">
        <v>776</v>
      </c>
      <c r="I146" s="20">
        <v>0</v>
      </c>
      <c r="J146" s="20">
        <v>0</v>
      </c>
    </row>
    <row r="147" spans="1:10" x14ac:dyDescent="0.3">
      <c r="A147" s="22" t="s">
        <v>4586</v>
      </c>
      <c r="B147" s="23" t="s">
        <v>4585</v>
      </c>
      <c r="C147" s="23">
        <v>2012</v>
      </c>
      <c r="D147" s="23" t="s">
        <v>126</v>
      </c>
      <c r="E147" s="23" t="s">
        <v>1490</v>
      </c>
      <c r="F147" s="24">
        <v>-15.306033696496275</v>
      </c>
      <c r="G147" s="35">
        <f t="shared" si="2"/>
        <v>-15.31</v>
      </c>
      <c r="H147" s="23">
        <v>776</v>
      </c>
      <c r="I147" s="23">
        <v>0</v>
      </c>
      <c r="J147" s="23">
        <v>0</v>
      </c>
    </row>
    <row r="148" spans="1:10" x14ac:dyDescent="0.3">
      <c r="A148" s="19" t="s">
        <v>4576</v>
      </c>
      <c r="B148" s="20" t="s">
        <v>4575</v>
      </c>
      <c r="C148" s="20">
        <v>2012</v>
      </c>
      <c r="D148" s="20" t="s">
        <v>133</v>
      </c>
      <c r="E148" s="20" t="s">
        <v>1490</v>
      </c>
      <c r="F148" s="21">
        <v>-15.306033696496275</v>
      </c>
      <c r="G148" s="35">
        <f t="shared" si="2"/>
        <v>-15.31</v>
      </c>
      <c r="H148" s="20">
        <v>776</v>
      </c>
      <c r="I148" s="20">
        <v>0</v>
      </c>
      <c r="J148" s="20">
        <v>0</v>
      </c>
    </row>
    <row r="149" spans="1:10" x14ac:dyDescent="0.3">
      <c r="A149" s="22" t="s">
        <v>4574</v>
      </c>
      <c r="B149" s="23" t="s">
        <v>4573</v>
      </c>
      <c r="C149" s="23">
        <v>2012</v>
      </c>
      <c r="D149" s="23" t="s">
        <v>487</v>
      </c>
      <c r="E149" s="23" t="s">
        <v>1490</v>
      </c>
      <c r="F149" s="24">
        <v>-15.306033696496275</v>
      </c>
      <c r="G149" s="35">
        <f t="shared" si="2"/>
        <v>-15.31</v>
      </c>
      <c r="H149" s="23">
        <v>776</v>
      </c>
      <c r="I149" s="23">
        <v>0</v>
      </c>
      <c r="J149" s="23">
        <v>0</v>
      </c>
    </row>
    <row r="150" spans="1:10" x14ac:dyDescent="0.3">
      <c r="A150" s="19" t="s">
        <v>4567</v>
      </c>
      <c r="B150" s="20" t="s">
        <v>4566</v>
      </c>
      <c r="C150" s="20">
        <v>2012</v>
      </c>
      <c r="D150" s="20" t="s">
        <v>133</v>
      </c>
      <c r="E150" s="20" t="s">
        <v>1490</v>
      </c>
      <c r="F150" s="21">
        <v>-15.306033696496275</v>
      </c>
      <c r="G150" s="35">
        <f t="shared" si="2"/>
        <v>-15.31</v>
      </c>
      <c r="H150" s="20">
        <v>776</v>
      </c>
      <c r="I150" s="20">
        <v>0</v>
      </c>
      <c r="J150" s="20">
        <v>0</v>
      </c>
    </row>
    <row r="151" spans="1:10" x14ac:dyDescent="0.3">
      <c r="A151" s="22" t="s">
        <v>4561</v>
      </c>
      <c r="B151" s="23" t="s">
        <v>4560</v>
      </c>
      <c r="C151" s="23">
        <v>2012</v>
      </c>
      <c r="D151" s="23" t="s">
        <v>24</v>
      </c>
      <c r="E151" s="23" t="s">
        <v>1490</v>
      </c>
      <c r="F151" s="24">
        <v>-15.306033696496275</v>
      </c>
      <c r="G151" s="35">
        <f t="shared" si="2"/>
        <v>-15.31</v>
      </c>
      <c r="H151" s="23">
        <v>776</v>
      </c>
      <c r="I151" s="23">
        <v>0</v>
      </c>
      <c r="J151" s="23">
        <v>0</v>
      </c>
    </row>
    <row r="152" spans="1:10" x14ac:dyDescent="0.3">
      <c r="A152" s="19" t="s">
        <v>4559</v>
      </c>
      <c r="B152" s="20" t="s">
        <v>4558</v>
      </c>
      <c r="C152" s="20">
        <v>2012</v>
      </c>
      <c r="D152" s="20" t="s">
        <v>160</v>
      </c>
      <c r="E152" s="20" t="s">
        <v>1490</v>
      </c>
      <c r="F152" s="21">
        <v>-15.306033696496275</v>
      </c>
      <c r="G152" s="35">
        <f t="shared" si="2"/>
        <v>-15.31</v>
      </c>
      <c r="H152" s="20">
        <v>776</v>
      </c>
      <c r="I152" s="20">
        <v>0</v>
      </c>
      <c r="J152" s="20">
        <v>0</v>
      </c>
    </row>
    <row r="153" spans="1:10" x14ac:dyDescent="0.3">
      <c r="A153" s="22" t="s">
        <v>4551</v>
      </c>
      <c r="B153" s="23" t="s">
        <v>4550</v>
      </c>
      <c r="C153" s="23">
        <v>2012</v>
      </c>
      <c r="D153" s="23" t="s">
        <v>487</v>
      </c>
      <c r="E153" s="23" t="s">
        <v>1490</v>
      </c>
      <c r="F153" s="24">
        <v>-15.306033696496275</v>
      </c>
      <c r="G153" s="35">
        <f t="shared" si="2"/>
        <v>-15.31</v>
      </c>
      <c r="H153" s="23">
        <v>776</v>
      </c>
      <c r="I153" s="23">
        <v>0</v>
      </c>
      <c r="J153" s="23">
        <v>0</v>
      </c>
    </row>
    <row r="154" spans="1:10" x14ac:dyDescent="0.3">
      <c r="A154" s="19" t="s">
        <v>4549</v>
      </c>
      <c r="B154" s="20" t="s">
        <v>4548</v>
      </c>
      <c r="C154" s="20">
        <v>2012</v>
      </c>
      <c r="D154" s="20" t="s">
        <v>24</v>
      </c>
      <c r="E154" s="20" t="s">
        <v>1490</v>
      </c>
      <c r="F154" s="21">
        <v>-15.306033696496275</v>
      </c>
      <c r="G154" s="35">
        <f t="shared" si="2"/>
        <v>-15.31</v>
      </c>
      <c r="H154" s="20">
        <v>776</v>
      </c>
      <c r="I154" s="20">
        <v>0</v>
      </c>
      <c r="J154" s="20">
        <v>0</v>
      </c>
    </row>
    <row r="155" spans="1:10" x14ac:dyDescent="0.3">
      <c r="A155" s="22" t="s">
        <v>4547</v>
      </c>
      <c r="B155" s="23" t="s">
        <v>4546</v>
      </c>
      <c r="C155" s="23">
        <v>2012</v>
      </c>
      <c r="D155" s="23" t="s">
        <v>29</v>
      </c>
      <c r="E155" s="23" t="s">
        <v>1490</v>
      </c>
      <c r="F155" s="24">
        <v>-15.306033696496275</v>
      </c>
      <c r="G155" s="35">
        <f t="shared" si="2"/>
        <v>-15.31</v>
      </c>
      <c r="H155" s="23">
        <v>776</v>
      </c>
      <c r="I155" s="23">
        <v>0</v>
      </c>
      <c r="J155" s="23">
        <v>0</v>
      </c>
    </row>
    <row r="156" spans="1:10" x14ac:dyDescent="0.3">
      <c r="A156" s="19" t="s">
        <v>4541</v>
      </c>
      <c r="B156" s="20" t="s">
        <v>4540</v>
      </c>
      <c r="C156" s="20">
        <v>2012</v>
      </c>
      <c r="D156" s="20" t="s">
        <v>474</v>
      </c>
      <c r="E156" s="20" t="s">
        <v>1490</v>
      </c>
      <c r="F156" s="21">
        <v>-15.306033696496275</v>
      </c>
      <c r="G156" s="35">
        <f t="shared" si="2"/>
        <v>-15.31</v>
      </c>
      <c r="H156" s="20">
        <v>776</v>
      </c>
      <c r="I156" s="20">
        <v>0</v>
      </c>
      <c r="J156" s="20">
        <v>0</v>
      </c>
    </row>
    <row r="157" spans="1:10" x14ac:dyDescent="0.3">
      <c r="A157" s="22" t="s">
        <v>4539</v>
      </c>
      <c r="B157" s="23" t="s">
        <v>4538</v>
      </c>
      <c r="C157" s="23">
        <v>2012</v>
      </c>
      <c r="D157" s="23" t="s">
        <v>621</v>
      </c>
      <c r="E157" s="23" t="s">
        <v>1490</v>
      </c>
      <c r="F157" s="24">
        <v>-15.306033696496275</v>
      </c>
      <c r="G157" s="35">
        <f t="shared" si="2"/>
        <v>-15.31</v>
      </c>
      <c r="H157" s="23">
        <v>776</v>
      </c>
      <c r="I157" s="23">
        <v>0</v>
      </c>
      <c r="J157" s="23">
        <v>0</v>
      </c>
    </row>
    <row r="158" spans="1:10" x14ac:dyDescent="0.3">
      <c r="A158" s="19" t="s">
        <v>4537</v>
      </c>
      <c r="B158" s="20" t="s">
        <v>4536</v>
      </c>
      <c r="C158" s="20">
        <v>2012</v>
      </c>
      <c r="D158" s="20" t="s">
        <v>204</v>
      </c>
      <c r="E158" s="20" t="s">
        <v>1490</v>
      </c>
      <c r="F158" s="21">
        <v>-15.306033696496275</v>
      </c>
      <c r="G158" s="35">
        <f t="shared" si="2"/>
        <v>-15.31</v>
      </c>
      <c r="H158" s="20">
        <v>776</v>
      </c>
      <c r="I158" s="20">
        <v>0</v>
      </c>
      <c r="J158" s="20">
        <v>0</v>
      </c>
    </row>
    <row r="159" spans="1:10" x14ac:dyDescent="0.3">
      <c r="A159" s="22" t="s">
        <v>4533</v>
      </c>
      <c r="B159" s="23" t="s">
        <v>4532</v>
      </c>
      <c r="C159" s="23">
        <v>2012</v>
      </c>
      <c r="D159" s="23" t="s">
        <v>176</v>
      </c>
      <c r="E159" s="23" t="s">
        <v>1490</v>
      </c>
      <c r="F159" s="24">
        <v>-15.306033696496275</v>
      </c>
      <c r="G159" s="35">
        <f t="shared" si="2"/>
        <v>-15.31</v>
      </c>
      <c r="H159" s="23">
        <v>776</v>
      </c>
      <c r="I159" s="23">
        <v>0</v>
      </c>
      <c r="J159" s="23">
        <v>0</v>
      </c>
    </row>
    <row r="160" spans="1:10" x14ac:dyDescent="0.3">
      <c r="A160" s="19" t="s">
        <v>4531</v>
      </c>
      <c r="B160" s="20" t="s">
        <v>4530</v>
      </c>
      <c r="C160" s="20">
        <v>2012</v>
      </c>
      <c r="D160" s="20" t="s">
        <v>191</v>
      </c>
      <c r="E160" s="20" t="s">
        <v>1490</v>
      </c>
      <c r="F160" s="21">
        <v>-15.306033696496275</v>
      </c>
      <c r="G160" s="35">
        <f t="shared" si="2"/>
        <v>-15.31</v>
      </c>
      <c r="H160" s="20">
        <v>776</v>
      </c>
      <c r="I160" s="20">
        <v>0</v>
      </c>
      <c r="J160" s="20">
        <v>0</v>
      </c>
    </row>
    <row r="161" spans="1:10" x14ac:dyDescent="0.3">
      <c r="A161" s="22" t="s">
        <v>4525</v>
      </c>
      <c r="B161" s="23" t="s">
        <v>4524</v>
      </c>
      <c r="C161" s="23">
        <v>2012</v>
      </c>
      <c r="D161" s="23" t="s">
        <v>621</v>
      </c>
      <c r="E161" s="23" t="s">
        <v>1490</v>
      </c>
      <c r="F161" s="24">
        <v>-15.306033696496275</v>
      </c>
      <c r="G161" s="35">
        <f t="shared" si="2"/>
        <v>-15.31</v>
      </c>
      <c r="H161" s="23">
        <v>776</v>
      </c>
      <c r="I161" s="23">
        <v>0</v>
      </c>
      <c r="J161" s="23">
        <v>0</v>
      </c>
    </row>
    <row r="162" spans="1:10" x14ac:dyDescent="0.3">
      <c r="A162" s="19" t="s">
        <v>4515</v>
      </c>
      <c r="B162" s="20" t="s">
        <v>4514</v>
      </c>
      <c r="C162" s="20">
        <v>2012</v>
      </c>
      <c r="D162" s="20" t="s">
        <v>34</v>
      </c>
      <c r="E162" s="20" t="s">
        <v>1490</v>
      </c>
      <c r="F162" s="21">
        <v>-15.306033696496275</v>
      </c>
      <c r="G162" s="35">
        <f t="shared" si="2"/>
        <v>-15.31</v>
      </c>
      <c r="H162" s="20">
        <v>776</v>
      </c>
      <c r="I162" s="20">
        <v>0</v>
      </c>
      <c r="J162" s="20">
        <v>0</v>
      </c>
    </row>
    <row r="163" spans="1:10" x14ac:dyDescent="0.3">
      <c r="A163" s="22" t="s">
        <v>4509</v>
      </c>
      <c r="B163" s="23" t="s">
        <v>4508</v>
      </c>
      <c r="C163" s="23">
        <v>2012</v>
      </c>
      <c r="D163" s="23" t="s">
        <v>160</v>
      </c>
      <c r="E163" s="23" t="s">
        <v>1490</v>
      </c>
      <c r="F163" s="24">
        <v>-15.306033696496275</v>
      </c>
      <c r="G163" s="35">
        <f t="shared" si="2"/>
        <v>-15.31</v>
      </c>
      <c r="H163" s="23">
        <v>776</v>
      </c>
      <c r="I163" s="23">
        <v>0</v>
      </c>
      <c r="J163" s="23">
        <v>0</v>
      </c>
    </row>
    <row r="164" spans="1:10" x14ac:dyDescent="0.3">
      <c r="A164" s="19" t="s">
        <v>4507</v>
      </c>
      <c r="B164" s="20" t="s">
        <v>4506</v>
      </c>
      <c r="C164" s="20">
        <v>2012</v>
      </c>
      <c r="D164" s="20" t="s">
        <v>201</v>
      </c>
      <c r="E164" s="20" t="s">
        <v>1490</v>
      </c>
      <c r="F164" s="21">
        <v>-15.306033696496275</v>
      </c>
      <c r="G164" s="35">
        <f t="shared" si="2"/>
        <v>-15.31</v>
      </c>
      <c r="H164" s="20">
        <v>776</v>
      </c>
      <c r="I164" s="20">
        <v>0</v>
      </c>
      <c r="J164" s="20">
        <v>0</v>
      </c>
    </row>
    <row r="165" spans="1:10" x14ac:dyDescent="0.3">
      <c r="A165" s="22" t="s">
        <v>4505</v>
      </c>
      <c r="B165" s="23" t="s">
        <v>4504</v>
      </c>
      <c r="C165" s="23">
        <v>2012</v>
      </c>
      <c r="D165" s="23" t="s">
        <v>198</v>
      </c>
      <c r="E165" s="23" t="s">
        <v>1490</v>
      </c>
      <c r="F165" s="24">
        <v>-15.306033696496275</v>
      </c>
      <c r="G165" s="35">
        <f t="shared" si="2"/>
        <v>-15.31</v>
      </c>
      <c r="H165" s="23">
        <v>776</v>
      </c>
      <c r="I165" s="23">
        <v>0</v>
      </c>
      <c r="J165" s="23">
        <v>0</v>
      </c>
    </row>
    <row r="166" spans="1:10" x14ac:dyDescent="0.3">
      <c r="A166" s="19" t="s">
        <v>4501</v>
      </c>
      <c r="B166" s="20" t="s">
        <v>4500</v>
      </c>
      <c r="C166" s="20">
        <v>2012</v>
      </c>
      <c r="D166" s="20" t="s">
        <v>198</v>
      </c>
      <c r="E166" s="20" t="s">
        <v>1490</v>
      </c>
      <c r="F166" s="21">
        <v>-15.306033696496275</v>
      </c>
      <c r="G166" s="35">
        <f t="shared" si="2"/>
        <v>-15.31</v>
      </c>
      <c r="H166" s="20">
        <v>776</v>
      </c>
      <c r="I166" s="20">
        <v>0</v>
      </c>
      <c r="J166" s="20">
        <v>0</v>
      </c>
    </row>
    <row r="167" spans="1:10" x14ac:dyDescent="0.3">
      <c r="A167" s="22" t="s">
        <v>4491</v>
      </c>
      <c r="B167" s="23" t="s">
        <v>4490</v>
      </c>
      <c r="C167" s="23">
        <v>2012</v>
      </c>
      <c r="D167" s="23" t="s">
        <v>201</v>
      </c>
      <c r="E167" s="23" t="s">
        <v>1490</v>
      </c>
      <c r="F167" s="24">
        <v>-15.306033696496275</v>
      </c>
      <c r="G167" s="35">
        <f t="shared" si="2"/>
        <v>-15.31</v>
      </c>
      <c r="H167" s="23">
        <v>776</v>
      </c>
      <c r="I167" s="23">
        <v>0</v>
      </c>
      <c r="J167" s="23">
        <v>0</v>
      </c>
    </row>
    <row r="168" spans="1:10" x14ac:dyDescent="0.3">
      <c r="A168" s="19" t="s">
        <v>4479</v>
      </c>
      <c r="B168" s="20" t="s">
        <v>4478</v>
      </c>
      <c r="C168" s="20">
        <v>2012</v>
      </c>
      <c r="D168" s="20" t="s">
        <v>154</v>
      </c>
      <c r="E168" s="20" t="s">
        <v>1490</v>
      </c>
      <c r="F168" s="21">
        <v>-15.306033696496275</v>
      </c>
      <c r="G168" s="35">
        <f t="shared" si="2"/>
        <v>-15.31</v>
      </c>
      <c r="H168" s="20">
        <v>776</v>
      </c>
      <c r="I168" s="20">
        <v>0</v>
      </c>
      <c r="J168" s="20">
        <v>0</v>
      </c>
    </row>
    <row r="169" spans="1:10" x14ac:dyDescent="0.3">
      <c r="A169" s="22" t="s">
        <v>4471</v>
      </c>
      <c r="B169" s="23" t="s">
        <v>4470</v>
      </c>
      <c r="C169" s="23">
        <v>2012</v>
      </c>
      <c r="D169" s="23" t="s">
        <v>606</v>
      </c>
      <c r="E169" s="23" t="s">
        <v>1490</v>
      </c>
      <c r="F169" s="24">
        <v>-15.306033696496275</v>
      </c>
      <c r="G169" s="35">
        <f t="shared" si="2"/>
        <v>-15.31</v>
      </c>
      <c r="H169" s="23">
        <v>776</v>
      </c>
      <c r="I169" s="23">
        <v>0</v>
      </c>
      <c r="J169" s="23">
        <v>0</v>
      </c>
    </row>
    <row r="170" spans="1:10" x14ac:dyDescent="0.3">
      <c r="A170" s="19" t="s">
        <v>4467</v>
      </c>
      <c r="B170" s="20" t="s">
        <v>4466</v>
      </c>
      <c r="C170" s="20">
        <v>2012</v>
      </c>
      <c r="D170" s="20" t="s">
        <v>474</v>
      </c>
      <c r="E170" s="20" t="s">
        <v>1490</v>
      </c>
      <c r="F170" s="21">
        <v>-15.306033696496275</v>
      </c>
      <c r="G170" s="35">
        <f t="shared" si="2"/>
        <v>-15.31</v>
      </c>
      <c r="H170" s="20">
        <v>776</v>
      </c>
      <c r="I170" s="20">
        <v>0</v>
      </c>
      <c r="J170" s="20">
        <v>0</v>
      </c>
    </row>
    <row r="171" spans="1:10" x14ac:dyDescent="0.3">
      <c r="A171" s="22" t="s">
        <v>4459</v>
      </c>
      <c r="B171" s="23" t="s">
        <v>4458</v>
      </c>
      <c r="C171" s="23">
        <v>2012</v>
      </c>
      <c r="D171" s="23" t="s">
        <v>39</v>
      </c>
      <c r="E171" s="23" t="s">
        <v>1490</v>
      </c>
      <c r="F171" s="24">
        <v>-15.306033696496275</v>
      </c>
      <c r="G171" s="35">
        <f t="shared" si="2"/>
        <v>-15.31</v>
      </c>
      <c r="H171" s="23">
        <v>776</v>
      </c>
      <c r="I171" s="23">
        <v>0</v>
      </c>
      <c r="J171" s="23">
        <v>0</v>
      </c>
    </row>
    <row r="172" spans="1:10" x14ac:dyDescent="0.3">
      <c r="A172" s="19" t="s">
        <v>4455</v>
      </c>
      <c r="B172" s="20" t="s">
        <v>4454</v>
      </c>
      <c r="C172" s="20">
        <v>2012</v>
      </c>
      <c r="D172" s="20" t="s">
        <v>39</v>
      </c>
      <c r="E172" s="20" t="s">
        <v>1490</v>
      </c>
      <c r="F172" s="21">
        <v>-15.306033696496275</v>
      </c>
      <c r="G172" s="35">
        <f t="shared" si="2"/>
        <v>-15.31</v>
      </c>
      <c r="H172" s="20">
        <v>776</v>
      </c>
      <c r="I172" s="20">
        <v>0</v>
      </c>
      <c r="J172" s="20">
        <v>0</v>
      </c>
    </row>
    <row r="173" spans="1:10" x14ac:dyDescent="0.3">
      <c r="A173" s="22" t="s">
        <v>4449</v>
      </c>
      <c r="B173" s="23" t="s">
        <v>4448</v>
      </c>
      <c r="C173" s="23">
        <v>2012</v>
      </c>
      <c r="D173" s="23" t="s">
        <v>564</v>
      </c>
      <c r="E173" s="23" t="s">
        <v>1490</v>
      </c>
      <c r="F173" s="24">
        <v>-15.306033696496275</v>
      </c>
      <c r="G173" s="35">
        <f t="shared" si="2"/>
        <v>-15.31</v>
      </c>
      <c r="H173" s="23">
        <v>776</v>
      </c>
      <c r="I173" s="23">
        <v>0</v>
      </c>
      <c r="J173" s="23">
        <v>0</v>
      </c>
    </row>
    <row r="174" spans="1:10" x14ac:dyDescent="0.3">
      <c r="A174" s="19" t="s">
        <v>4437</v>
      </c>
      <c r="B174" s="20" t="s">
        <v>4436</v>
      </c>
      <c r="C174" s="20">
        <v>2012</v>
      </c>
      <c r="D174" s="20" t="s">
        <v>34</v>
      </c>
      <c r="E174" s="20" t="s">
        <v>1490</v>
      </c>
      <c r="F174" s="21">
        <v>-15.306033696496275</v>
      </c>
      <c r="G174" s="35">
        <f t="shared" si="2"/>
        <v>-15.31</v>
      </c>
      <c r="H174" s="20">
        <v>776</v>
      </c>
      <c r="I174" s="20">
        <v>0</v>
      </c>
      <c r="J174" s="20">
        <v>0</v>
      </c>
    </row>
    <row r="175" spans="1:10" x14ac:dyDescent="0.3">
      <c r="A175" s="22" t="s">
        <v>4433</v>
      </c>
      <c r="B175" s="23" t="s">
        <v>4432</v>
      </c>
      <c r="C175" s="23">
        <v>2012</v>
      </c>
      <c r="D175" s="23" t="s">
        <v>29</v>
      </c>
      <c r="E175" s="23" t="s">
        <v>1490</v>
      </c>
      <c r="F175" s="24">
        <v>-15.306033696496275</v>
      </c>
      <c r="G175" s="35">
        <f t="shared" si="2"/>
        <v>-15.31</v>
      </c>
      <c r="H175" s="23">
        <v>776</v>
      </c>
      <c r="I175" s="23">
        <v>0</v>
      </c>
      <c r="J175" s="23">
        <v>0</v>
      </c>
    </row>
    <row r="176" spans="1:10" x14ac:dyDescent="0.3">
      <c r="A176" s="19" t="s">
        <v>4425</v>
      </c>
      <c r="B176" s="20" t="s">
        <v>4424</v>
      </c>
      <c r="C176" s="20">
        <v>2012</v>
      </c>
      <c r="D176" s="20" t="s">
        <v>157</v>
      </c>
      <c r="E176" s="20" t="s">
        <v>1490</v>
      </c>
      <c r="F176" s="21">
        <v>-15.306033696496275</v>
      </c>
      <c r="G176" s="35">
        <f t="shared" si="2"/>
        <v>-15.31</v>
      </c>
      <c r="H176" s="20">
        <v>776</v>
      </c>
      <c r="I176" s="20">
        <v>0</v>
      </c>
      <c r="J176" s="20">
        <v>0</v>
      </c>
    </row>
    <row r="177" spans="1:10" x14ac:dyDescent="0.3">
      <c r="A177" s="22" t="s">
        <v>4415</v>
      </c>
      <c r="B177" s="23" t="s">
        <v>4414</v>
      </c>
      <c r="C177" s="23">
        <v>2012</v>
      </c>
      <c r="D177" s="23" t="s">
        <v>24</v>
      </c>
      <c r="E177" s="23" t="s">
        <v>1490</v>
      </c>
      <c r="F177" s="24">
        <v>-15.306033696496275</v>
      </c>
      <c r="G177" s="35">
        <f t="shared" si="2"/>
        <v>-15.31</v>
      </c>
      <c r="H177" s="23">
        <v>776</v>
      </c>
      <c r="I177" s="23">
        <v>0</v>
      </c>
      <c r="J177" s="23">
        <v>0</v>
      </c>
    </row>
    <row r="178" spans="1:10" x14ac:dyDescent="0.3">
      <c r="A178" s="19" t="s">
        <v>4407</v>
      </c>
      <c r="B178" s="20" t="s">
        <v>4406</v>
      </c>
      <c r="C178" s="20">
        <v>2012</v>
      </c>
      <c r="D178" s="20" t="s">
        <v>609</v>
      </c>
      <c r="E178" s="20" t="s">
        <v>1490</v>
      </c>
      <c r="F178" s="21">
        <v>-15.306033696496275</v>
      </c>
      <c r="G178" s="35">
        <f t="shared" si="2"/>
        <v>-15.31</v>
      </c>
      <c r="H178" s="20">
        <v>776</v>
      </c>
      <c r="I178" s="20">
        <v>0</v>
      </c>
      <c r="J178" s="20">
        <v>0</v>
      </c>
    </row>
    <row r="179" spans="1:10" x14ac:dyDescent="0.3">
      <c r="A179" s="22" t="s">
        <v>4401</v>
      </c>
      <c r="B179" s="23" t="s">
        <v>4400</v>
      </c>
      <c r="C179" s="23">
        <v>2012</v>
      </c>
      <c r="D179" s="23" t="s">
        <v>616</v>
      </c>
      <c r="E179" s="23" t="s">
        <v>1490</v>
      </c>
      <c r="F179" s="24">
        <v>-15.306033696496275</v>
      </c>
      <c r="G179" s="35">
        <f t="shared" si="2"/>
        <v>-15.31</v>
      </c>
      <c r="H179" s="23">
        <v>776</v>
      </c>
      <c r="I179" s="23">
        <v>0</v>
      </c>
      <c r="J179" s="23">
        <v>0</v>
      </c>
    </row>
    <row r="180" spans="1:10" x14ac:dyDescent="0.3">
      <c r="A180" s="19" t="s">
        <v>4399</v>
      </c>
      <c r="B180" s="20" t="s">
        <v>4398</v>
      </c>
      <c r="C180" s="20">
        <v>2012</v>
      </c>
      <c r="D180" s="20" t="s">
        <v>606</v>
      </c>
      <c r="E180" s="20" t="s">
        <v>1490</v>
      </c>
      <c r="F180" s="21">
        <v>-15.306033696496275</v>
      </c>
      <c r="G180" s="35">
        <f t="shared" si="2"/>
        <v>-15.31</v>
      </c>
      <c r="H180" s="20">
        <v>776</v>
      </c>
      <c r="I180" s="20">
        <v>0</v>
      </c>
      <c r="J180" s="20">
        <v>0</v>
      </c>
    </row>
    <row r="181" spans="1:10" x14ac:dyDescent="0.3">
      <c r="A181" s="22" t="s">
        <v>4389</v>
      </c>
      <c r="B181" s="23" t="s">
        <v>4388</v>
      </c>
      <c r="C181" s="23">
        <v>2012</v>
      </c>
      <c r="D181" s="23" t="s">
        <v>609</v>
      </c>
      <c r="E181" s="23" t="s">
        <v>1490</v>
      </c>
      <c r="F181" s="24">
        <v>-15.306033696496275</v>
      </c>
      <c r="G181" s="35">
        <f t="shared" si="2"/>
        <v>-15.31</v>
      </c>
      <c r="H181" s="23">
        <v>776</v>
      </c>
      <c r="I181" s="23">
        <v>0</v>
      </c>
      <c r="J181" s="23">
        <v>0</v>
      </c>
    </row>
    <row r="182" spans="1:10" x14ac:dyDescent="0.3">
      <c r="A182" s="19" t="s">
        <v>4387</v>
      </c>
      <c r="B182" s="20" t="s">
        <v>4386</v>
      </c>
      <c r="C182" s="20">
        <v>2012</v>
      </c>
      <c r="D182" s="20" t="s">
        <v>188</v>
      </c>
      <c r="E182" s="20" t="s">
        <v>1490</v>
      </c>
      <c r="F182" s="21">
        <v>-15.306033696496275</v>
      </c>
      <c r="G182" s="35">
        <f t="shared" si="2"/>
        <v>-15.31</v>
      </c>
      <c r="H182" s="20">
        <v>776</v>
      </c>
      <c r="I182" s="20">
        <v>0</v>
      </c>
      <c r="J182" s="20">
        <v>0</v>
      </c>
    </row>
    <row r="183" spans="1:10" x14ac:dyDescent="0.3">
      <c r="A183" s="22" t="s">
        <v>4383</v>
      </c>
      <c r="B183" s="23" t="s">
        <v>4382</v>
      </c>
      <c r="C183" s="23">
        <v>2012</v>
      </c>
      <c r="D183" s="23" t="s">
        <v>188</v>
      </c>
      <c r="E183" s="23" t="s">
        <v>1490</v>
      </c>
      <c r="F183" s="24">
        <v>-15.306033696496275</v>
      </c>
      <c r="G183" s="35">
        <f t="shared" si="2"/>
        <v>-15.31</v>
      </c>
      <c r="H183" s="23">
        <v>776</v>
      </c>
      <c r="I183" s="23">
        <v>0</v>
      </c>
      <c r="J183" s="23">
        <v>0</v>
      </c>
    </row>
    <row r="184" spans="1:10" x14ac:dyDescent="0.3">
      <c r="A184" s="26" t="s">
        <v>4381</v>
      </c>
      <c r="B184" s="20" t="s">
        <v>4380</v>
      </c>
      <c r="C184" s="20">
        <v>2012</v>
      </c>
      <c r="D184" s="20" t="s">
        <v>154</v>
      </c>
      <c r="E184" s="20" t="s">
        <v>1490</v>
      </c>
      <c r="F184" s="21">
        <v>-15.306033696496275</v>
      </c>
      <c r="G184" s="35">
        <f t="shared" si="2"/>
        <v>-15.31</v>
      </c>
      <c r="H184" s="20">
        <v>776</v>
      </c>
      <c r="I184" s="20">
        <v>0</v>
      </c>
      <c r="J184" s="20">
        <v>0</v>
      </c>
    </row>
    <row r="185" spans="1:10" x14ac:dyDescent="0.3">
      <c r="A185" s="22" t="s">
        <v>4367</v>
      </c>
      <c r="B185" s="23" t="s">
        <v>4366</v>
      </c>
      <c r="C185" s="23">
        <v>2012</v>
      </c>
      <c r="D185" s="23" t="s">
        <v>39</v>
      </c>
      <c r="E185" s="23" t="s">
        <v>1490</v>
      </c>
      <c r="F185" s="24">
        <v>-15.306033696496275</v>
      </c>
      <c r="G185" s="35">
        <f t="shared" si="2"/>
        <v>-15.31</v>
      </c>
      <c r="H185" s="23">
        <v>776</v>
      </c>
      <c r="I185" s="23">
        <v>0</v>
      </c>
      <c r="J185" s="23">
        <v>0</v>
      </c>
    </row>
    <row r="186" spans="1:10" x14ac:dyDescent="0.3">
      <c r="A186" s="19" t="s">
        <v>4359</v>
      </c>
      <c r="B186" s="20" t="s">
        <v>4358</v>
      </c>
      <c r="C186" s="20">
        <v>2012</v>
      </c>
      <c r="D186" s="20" t="s">
        <v>204</v>
      </c>
      <c r="E186" s="20" t="s">
        <v>1490</v>
      </c>
      <c r="F186" s="21">
        <v>-15.306033696496275</v>
      </c>
      <c r="G186" s="35">
        <f t="shared" si="2"/>
        <v>-15.31</v>
      </c>
      <c r="H186" s="20">
        <v>776</v>
      </c>
      <c r="I186" s="20">
        <v>0</v>
      </c>
      <c r="J186" s="20">
        <v>0</v>
      </c>
    </row>
    <row r="187" spans="1:10" x14ac:dyDescent="0.3">
      <c r="A187" s="22" t="s">
        <v>4353</v>
      </c>
      <c r="B187" s="23" t="s">
        <v>4352</v>
      </c>
      <c r="C187" s="23">
        <v>2012</v>
      </c>
      <c r="D187" s="23" t="s">
        <v>24</v>
      </c>
      <c r="E187" s="23" t="s">
        <v>1490</v>
      </c>
      <c r="F187" s="24">
        <v>-15.306033696496275</v>
      </c>
      <c r="G187" s="35">
        <f t="shared" si="2"/>
        <v>-15.31</v>
      </c>
      <c r="H187" s="23">
        <v>776</v>
      </c>
      <c r="I187" s="23">
        <v>0</v>
      </c>
      <c r="J187" s="23">
        <v>0</v>
      </c>
    </row>
    <row r="188" spans="1:10" x14ac:dyDescent="0.3">
      <c r="A188" s="19" t="s">
        <v>4351</v>
      </c>
      <c r="B188" s="20" t="s">
        <v>4350</v>
      </c>
      <c r="C188" s="20">
        <v>2012</v>
      </c>
      <c r="D188" s="20" t="s">
        <v>133</v>
      </c>
      <c r="E188" s="20" t="s">
        <v>1490</v>
      </c>
      <c r="F188" s="21">
        <v>-15.306033696496275</v>
      </c>
      <c r="G188" s="35">
        <f t="shared" si="2"/>
        <v>-15.31</v>
      </c>
      <c r="H188" s="20">
        <v>776</v>
      </c>
      <c r="I188" s="20">
        <v>0</v>
      </c>
      <c r="J188" s="20">
        <v>0</v>
      </c>
    </row>
    <row r="189" spans="1:10" x14ac:dyDescent="0.3">
      <c r="A189" s="22" t="s">
        <v>4349</v>
      </c>
      <c r="B189" s="23" t="s">
        <v>4348</v>
      </c>
      <c r="C189" s="23">
        <v>2012</v>
      </c>
      <c r="D189" s="23" t="s">
        <v>1232</v>
      </c>
      <c r="E189" s="23" t="s">
        <v>1490</v>
      </c>
      <c r="F189" s="24">
        <v>-15.306033696496275</v>
      </c>
      <c r="G189" s="35">
        <f t="shared" si="2"/>
        <v>-15.31</v>
      </c>
      <c r="H189" s="23">
        <v>776</v>
      </c>
      <c r="I189" s="23">
        <v>0</v>
      </c>
      <c r="J189" s="23">
        <v>0</v>
      </c>
    </row>
    <row r="190" spans="1:10" x14ac:dyDescent="0.3">
      <c r="A190" s="19" t="s">
        <v>4345</v>
      </c>
      <c r="B190" s="20" t="s">
        <v>4344</v>
      </c>
      <c r="C190" s="20">
        <v>2012</v>
      </c>
      <c r="D190" s="20" t="s">
        <v>564</v>
      </c>
      <c r="E190" s="20" t="s">
        <v>1490</v>
      </c>
      <c r="F190" s="21">
        <v>-15.306033696496275</v>
      </c>
      <c r="G190" s="35">
        <f t="shared" si="2"/>
        <v>-15.31</v>
      </c>
      <c r="H190" s="20">
        <v>776</v>
      </c>
      <c r="I190" s="20">
        <v>0</v>
      </c>
      <c r="J190" s="20">
        <v>0</v>
      </c>
    </row>
    <row r="191" spans="1:10" x14ac:dyDescent="0.3">
      <c r="A191" s="22" t="s">
        <v>4325</v>
      </c>
      <c r="B191" s="23" t="s">
        <v>4324</v>
      </c>
      <c r="C191" s="23">
        <v>2012</v>
      </c>
      <c r="D191" s="23" t="s">
        <v>50</v>
      </c>
      <c r="E191" s="23" t="s">
        <v>1490</v>
      </c>
      <c r="F191" s="24">
        <v>-15.306033696496275</v>
      </c>
      <c r="G191" s="35">
        <f t="shared" si="2"/>
        <v>-15.31</v>
      </c>
      <c r="H191" s="23">
        <v>776</v>
      </c>
      <c r="I191" s="23">
        <v>0</v>
      </c>
      <c r="J191" s="23">
        <v>0</v>
      </c>
    </row>
    <row r="192" spans="1:10" x14ac:dyDescent="0.3">
      <c r="A192" s="19" t="s">
        <v>4321</v>
      </c>
      <c r="B192" s="20" t="s">
        <v>4320</v>
      </c>
      <c r="C192" s="20">
        <v>2012</v>
      </c>
      <c r="D192" s="20" t="s">
        <v>126</v>
      </c>
      <c r="E192" s="20" t="s">
        <v>1490</v>
      </c>
      <c r="F192" s="21">
        <v>-15.306033696496275</v>
      </c>
      <c r="G192" s="35">
        <f t="shared" si="2"/>
        <v>-15.31</v>
      </c>
      <c r="H192" s="20">
        <v>776</v>
      </c>
      <c r="I192" s="20">
        <v>0</v>
      </c>
      <c r="J192" s="20">
        <v>0</v>
      </c>
    </row>
    <row r="193" spans="1:10" x14ac:dyDescent="0.3">
      <c r="A193" s="22" t="s">
        <v>4317</v>
      </c>
      <c r="B193" s="23" t="s">
        <v>4316</v>
      </c>
      <c r="C193" s="23">
        <v>2012</v>
      </c>
      <c r="D193" s="23" t="s">
        <v>201</v>
      </c>
      <c r="E193" s="23" t="s">
        <v>1490</v>
      </c>
      <c r="F193" s="24">
        <v>-15.306033696496275</v>
      </c>
      <c r="G193" s="35">
        <f t="shared" si="2"/>
        <v>-15.31</v>
      </c>
      <c r="H193" s="23">
        <v>776</v>
      </c>
      <c r="I193" s="23">
        <v>0</v>
      </c>
      <c r="J193" s="23">
        <v>0</v>
      </c>
    </row>
    <row r="194" spans="1:10" x14ac:dyDescent="0.3">
      <c r="A194" s="19" t="s">
        <v>4313</v>
      </c>
      <c r="B194" s="20" t="s">
        <v>4312</v>
      </c>
      <c r="C194" s="20">
        <v>2012</v>
      </c>
      <c r="D194" s="20" t="s">
        <v>564</v>
      </c>
      <c r="E194" s="20" t="s">
        <v>1490</v>
      </c>
      <c r="F194" s="21">
        <v>-15.306033696496275</v>
      </c>
      <c r="G194" s="35">
        <f t="shared" si="2"/>
        <v>-15.31</v>
      </c>
      <c r="H194" s="20">
        <v>776</v>
      </c>
      <c r="I194" s="20">
        <v>0</v>
      </c>
      <c r="J194" s="20">
        <v>0</v>
      </c>
    </row>
    <row r="195" spans="1:10" x14ac:dyDescent="0.3">
      <c r="A195" s="22" t="s">
        <v>4309</v>
      </c>
      <c r="B195" s="23" t="s">
        <v>4308</v>
      </c>
      <c r="C195" s="23">
        <v>2012</v>
      </c>
      <c r="D195" s="23" t="s">
        <v>474</v>
      </c>
      <c r="E195" s="23" t="s">
        <v>1490</v>
      </c>
      <c r="F195" s="24">
        <v>-15.306033696496275</v>
      </c>
      <c r="G195" s="35">
        <f t="shared" ref="G195:G258" si="3">ROUND(F195,2)</f>
        <v>-15.31</v>
      </c>
      <c r="H195" s="23">
        <v>776</v>
      </c>
      <c r="I195" s="23">
        <v>0</v>
      </c>
      <c r="J195" s="23">
        <v>0</v>
      </c>
    </row>
    <row r="196" spans="1:10" x14ac:dyDescent="0.3">
      <c r="A196" s="19" t="s">
        <v>4305</v>
      </c>
      <c r="B196" s="20" t="s">
        <v>4304</v>
      </c>
      <c r="C196" s="20">
        <v>2012</v>
      </c>
      <c r="D196" s="20" t="s">
        <v>154</v>
      </c>
      <c r="E196" s="20" t="s">
        <v>1490</v>
      </c>
      <c r="F196" s="21">
        <v>-15.306033696496275</v>
      </c>
      <c r="G196" s="35">
        <f t="shared" si="3"/>
        <v>-15.31</v>
      </c>
      <c r="H196" s="20">
        <v>776</v>
      </c>
      <c r="I196" s="20">
        <v>0</v>
      </c>
      <c r="J196" s="20">
        <v>0</v>
      </c>
    </row>
    <row r="197" spans="1:10" x14ac:dyDescent="0.3">
      <c r="A197" s="25" t="s">
        <v>4301</v>
      </c>
      <c r="B197" s="23" t="s">
        <v>4300</v>
      </c>
      <c r="C197" s="23">
        <v>2012</v>
      </c>
      <c r="D197" s="23" t="s">
        <v>198</v>
      </c>
      <c r="E197" s="23" t="s">
        <v>1490</v>
      </c>
      <c r="F197" s="24">
        <v>-15.306033696496275</v>
      </c>
      <c r="G197" s="35">
        <f t="shared" si="3"/>
        <v>-15.31</v>
      </c>
      <c r="H197" s="23">
        <v>776</v>
      </c>
      <c r="I197" s="23">
        <v>0</v>
      </c>
      <c r="J197" s="23">
        <v>0</v>
      </c>
    </row>
    <row r="198" spans="1:10" x14ac:dyDescent="0.3">
      <c r="A198" s="19" t="s">
        <v>4299</v>
      </c>
      <c r="B198" s="20" t="s">
        <v>4298</v>
      </c>
      <c r="C198" s="20">
        <v>2012</v>
      </c>
      <c r="D198" s="20" t="s">
        <v>571</v>
      </c>
      <c r="E198" s="20" t="s">
        <v>1490</v>
      </c>
      <c r="F198" s="21">
        <v>-15.306033696496275</v>
      </c>
      <c r="G198" s="35">
        <f t="shared" si="3"/>
        <v>-15.31</v>
      </c>
      <c r="H198" s="20">
        <v>776</v>
      </c>
      <c r="I198" s="20">
        <v>0</v>
      </c>
      <c r="J198" s="20">
        <v>0</v>
      </c>
    </row>
    <row r="199" spans="1:10" x14ac:dyDescent="0.3">
      <c r="A199" s="22" t="s">
        <v>4293</v>
      </c>
      <c r="B199" s="23" t="s">
        <v>4292</v>
      </c>
      <c r="C199" s="23">
        <v>2012</v>
      </c>
      <c r="D199" s="23" t="s">
        <v>188</v>
      </c>
      <c r="E199" s="23" t="s">
        <v>1490</v>
      </c>
      <c r="F199" s="24">
        <v>-15.306033696496275</v>
      </c>
      <c r="G199" s="35">
        <f t="shared" si="3"/>
        <v>-15.31</v>
      </c>
      <c r="H199" s="23">
        <v>776</v>
      </c>
      <c r="I199" s="23">
        <v>0</v>
      </c>
      <c r="J199" s="23">
        <v>0</v>
      </c>
    </row>
    <row r="200" spans="1:10" x14ac:dyDescent="0.3">
      <c r="A200" s="19" t="s">
        <v>4287</v>
      </c>
      <c r="B200" s="20" t="s">
        <v>4286</v>
      </c>
      <c r="C200" s="20">
        <v>2012</v>
      </c>
      <c r="D200" s="20" t="s">
        <v>176</v>
      </c>
      <c r="E200" s="20" t="s">
        <v>1490</v>
      </c>
      <c r="F200" s="21">
        <v>-15.306033696496275</v>
      </c>
      <c r="G200" s="35">
        <f t="shared" si="3"/>
        <v>-15.31</v>
      </c>
      <c r="H200" s="20">
        <v>776</v>
      </c>
      <c r="I200" s="20">
        <v>0</v>
      </c>
      <c r="J200" s="20">
        <v>0</v>
      </c>
    </row>
    <row r="201" spans="1:10" x14ac:dyDescent="0.3">
      <c r="A201" s="22" t="s">
        <v>4283</v>
      </c>
      <c r="B201" s="23" t="s">
        <v>4282</v>
      </c>
      <c r="C201" s="23">
        <v>2012</v>
      </c>
      <c r="D201" s="23" t="s">
        <v>1232</v>
      </c>
      <c r="E201" s="23" t="s">
        <v>1490</v>
      </c>
      <c r="F201" s="24">
        <v>-15.306033696496275</v>
      </c>
      <c r="G201" s="35">
        <f t="shared" si="3"/>
        <v>-15.31</v>
      </c>
      <c r="H201" s="23">
        <v>776</v>
      </c>
      <c r="I201" s="23">
        <v>0</v>
      </c>
      <c r="J201" s="23">
        <v>0</v>
      </c>
    </row>
    <row r="202" spans="1:10" x14ac:dyDescent="0.3">
      <c r="A202" s="19" t="s">
        <v>4273</v>
      </c>
      <c r="B202" s="20" t="s">
        <v>4272</v>
      </c>
      <c r="C202" s="20">
        <v>2012</v>
      </c>
      <c r="D202" s="20" t="s">
        <v>609</v>
      </c>
      <c r="E202" s="20" t="s">
        <v>1490</v>
      </c>
      <c r="F202" s="21">
        <v>-15.306033696496275</v>
      </c>
      <c r="G202" s="35">
        <f t="shared" si="3"/>
        <v>-15.31</v>
      </c>
      <c r="H202" s="20">
        <v>776</v>
      </c>
      <c r="I202" s="20">
        <v>0</v>
      </c>
      <c r="J202" s="20">
        <v>0</v>
      </c>
    </row>
    <row r="203" spans="1:10" x14ac:dyDescent="0.3">
      <c r="A203" s="22" t="s">
        <v>4269</v>
      </c>
      <c r="B203" s="23" t="s">
        <v>4268</v>
      </c>
      <c r="C203" s="23">
        <v>2012</v>
      </c>
      <c r="D203" s="23" t="s">
        <v>204</v>
      </c>
      <c r="E203" s="23" t="s">
        <v>1490</v>
      </c>
      <c r="F203" s="24">
        <v>-15.306033696496275</v>
      </c>
      <c r="G203" s="35">
        <f t="shared" si="3"/>
        <v>-15.31</v>
      </c>
      <c r="H203" s="23">
        <v>776</v>
      </c>
      <c r="I203" s="23">
        <v>0</v>
      </c>
      <c r="J203" s="23">
        <v>0</v>
      </c>
    </row>
    <row r="204" spans="1:10" x14ac:dyDescent="0.3">
      <c r="A204" s="19" t="s">
        <v>4261</v>
      </c>
      <c r="B204" s="20" t="s">
        <v>4260</v>
      </c>
      <c r="C204" s="20">
        <v>2012</v>
      </c>
      <c r="D204" s="20" t="s">
        <v>39</v>
      </c>
      <c r="E204" s="20" t="s">
        <v>1490</v>
      </c>
      <c r="F204" s="21">
        <v>-15.306033696496275</v>
      </c>
      <c r="G204" s="35">
        <f t="shared" si="3"/>
        <v>-15.31</v>
      </c>
      <c r="H204" s="20">
        <v>776</v>
      </c>
      <c r="I204" s="20">
        <v>0</v>
      </c>
      <c r="J204" s="20">
        <v>0</v>
      </c>
    </row>
    <row r="205" spans="1:10" x14ac:dyDescent="0.3">
      <c r="A205" s="22" t="s">
        <v>4255</v>
      </c>
      <c r="B205" s="23" t="s">
        <v>4254</v>
      </c>
      <c r="C205" s="23">
        <v>2012</v>
      </c>
      <c r="D205" s="23" t="s">
        <v>185</v>
      </c>
      <c r="E205" s="23" t="s">
        <v>1490</v>
      </c>
      <c r="F205" s="24">
        <v>-15.306033696496275</v>
      </c>
      <c r="G205" s="35">
        <f t="shared" si="3"/>
        <v>-15.31</v>
      </c>
      <c r="H205" s="23">
        <v>776</v>
      </c>
      <c r="I205" s="23">
        <v>0</v>
      </c>
      <c r="J205" s="23">
        <v>0</v>
      </c>
    </row>
    <row r="206" spans="1:10" x14ac:dyDescent="0.3">
      <c r="A206" s="19" t="s">
        <v>4249</v>
      </c>
      <c r="B206" s="20" t="s">
        <v>4248</v>
      </c>
      <c r="C206" s="20">
        <v>2012</v>
      </c>
      <c r="D206" s="20" t="s">
        <v>42</v>
      </c>
      <c r="E206" s="20" t="s">
        <v>1490</v>
      </c>
      <c r="F206" s="21">
        <v>-15.306033696496275</v>
      </c>
      <c r="G206" s="35">
        <f t="shared" si="3"/>
        <v>-15.31</v>
      </c>
      <c r="H206" s="20">
        <v>776</v>
      </c>
      <c r="I206" s="20">
        <v>0</v>
      </c>
      <c r="J206" s="20">
        <v>0</v>
      </c>
    </row>
    <row r="207" spans="1:10" x14ac:dyDescent="0.3">
      <c r="A207" s="22" t="s">
        <v>4245</v>
      </c>
      <c r="B207" s="23" t="s">
        <v>4244</v>
      </c>
      <c r="C207" s="23">
        <v>2012</v>
      </c>
      <c r="D207" s="23" t="s">
        <v>133</v>
      </c>
      <c r="E207" s="23" t="s">
        <v>1490</v>
      </c>
      <c r="F207" s="24">
        <v>-15.306033696496275</v>
      </c>
      <c r="G207" s="35">
        <f t="shared" si="3"/>
        <v>-15.31</v>
      </c>
      <c r="H207" s="23">
        <v>776</v>
      </c>
      <c r="I207" s="23">
        <v>0</v>
      </c>
      <c r="J207" s="23">
        <v>0</v>
      </c>
    </row>
    <row r="208" spans="1:10" x14ac:dyDescent="0.3">
      <c r="A208" s="19" t="s">
        <v>4237</v>
      </c>
      <c r="B208" s="20" t="s">
        <v>4236</v>
      </c>
      <c r="C208" s="20">
        <v>2012</v>
      </c>
      <c r="D208" s="20" t="s">
        <v>133</v>
      </c>
      <c r="E208" s="20" t="s">
        <v>1490</v>
      </c>
      <c r="F208" s="21">
        <v>-15.306033696496275</v>
      </c>
      <c r="G208" s="35">
        <f t="shared" si="3"/>
        <v>-15.31</v>
      </c>
      <c r="H208" s="20">
        <v>776</v>
      </c>
      <c r="I208" s="20">
        <v>0</v>
      </c>
      <c r="J208" s="20">
        <v>0</v>
      </c>
    </row>
    <row r="209" spans="1:10" x14ac:dyDescent="0.3">
      <c r="A209" s="22" t="s">
        <v>4223</v>
      </c>
      <c r="B209" s="23" t="s">
        <v>4222</v>
      </c>
      <c r="C209" s="23">
        <v>2012</v>
      </c>
      <c r="D209" s="23" t="s">
        <v>504</v>
      </c>
      <c r="E209" s="23" t="s">
        <v>1490</v>
      </c>
      <c r="F209" s="24">
        <v>-15.306033696496275</v>
      </c>
      <c r="G209" s="35">
        <f t="shared" si="3"/>
        <v>-15.31</v>
      </c>
      <c r="H209" s="23">
        <v>776</v>
      </c>
      <c r="I209" s="23">
        <v>0</v>
      </c>
      <c r="J209" s="23">
        <v>0</v>
      </c>
    </row>
    <row r="210" spans="1:10" x14ac:dyDescent="0.3">
      <c r="A210" s="19" t="s">
        <v>4201</v>
      </c>
      <c r="B210" s="20" t="s">
        <v>4200</v>
      </c>
      <c r="C210" s="20">
        <v>2012</v>
      </c>
      <c r="D210" s="20" t="s">
        <v>204</v>
      </c>
      <c r="E210" s="20" t="s">
        <v>1490</v>
      </c>
      <c r="F210" s="21">
        <v>-15.306033696496275</v>
      </c>
      <c r="G210" s="35">
        <f t="shared" si="3"/>
        <v>-15.31</v>
      </c>
      <c r="H210" s="20">
        <v>776</v>
      </c>
      <c r="I210" s="20">
        <v>0</v>
      </c>
      <c r="J210" s="20">
        <v>0</v>
      </c>
    </row>
    <row r="211" spans="1:10" x14ac:dyDescent="0.3">
      <c r="A211" s="22" t="s">
        <v>4199</v>
      </c>
      <c r="B211" s="23" t="s">
        <v>4198</v>
      </c>
      <c r="C211" s="23">
        <v>2012</v>
      </c>
      <c r="D211" s="23" t="s">
        <v>204</v>
      </c>
      <c r="E211" s="23" t="s">
        <v>1490</v>
      </c>
      <c r="F211" s="24">
        <v>-15.306033696496275</v>
      </c>
      <c r="G211" s="35">
        <f t="shared" si="3"/>
        <v>-15.31</v>
      </c>
      <c r="H211" s="23">
        <v>776</v>
      </c>
      <c r="I211" s="23">
        <v>0</v>
      </c>
      <c r="J211" s="23">
        <v>0</v>
      </c>
    </row>
    <row r="212" spans="1:10" x14ac:dyDescent="0.3">
      <c r="A212" s="19" t="s">
        <v>4195</v>
      </c>
      <c r="B212" s="20" t="s">
        <v>4194</v>
      </c>
      <c r="C212" s="20">
        <v>2012</v>
      </c>
      <c r="D212" s="20" t="s">
        <v>564</v>
      </c>
      <c r="E212" s="20" t="s">
        <v>1490</v>
      </c>
      <c r="F212" s="21">
        <v>-15.306033696496275</v>
      </c>
      <c r="G212" s="35">
        <f t="shared" si="3"/>
        <v>-15.31</v>
      </c>
      <c r="H212" s="20">
        <v>776</v>
      </c>
      <c r="I212" s="20">
        <v>0</v>
      </c>
      <c r="J212" s="20">
        <v>0</v>
      </c>
    </row>
    <row r="213" spans="1:10" x14ac:dyDescent="0.3">
      <c r="A213" s="22" t="s">
        <v>4191</v>
      </c>
      <c r="B213" s="23" t="s">
        <v>4190</v>
      </c>
      <c r="C213" s="23">
        <v>2012</v>
      </c>
      <c r="D213" s="23" t="s">
        <v>24</v>
      </c>
      <c r="E213" s="23" t="s">
        <v>1490</v>
      </c>
      <c r="F213" s="24">
        <v>-15.306033696496275</v>
      </c>
      <c r="G213" s="35">
        <f t="shared" si="3"/>
        <v>-15.31</v>
      </c>
      <c r="H213" s="23">
        <v>776</v>
      </c>
      <c r="I213" s="23">
        <v>0</v>
      </c>
      <c r="J213" s="23">
        <v>0</v>
      </c>
    </row>
    <row r="214" spans="1:10" x14ac:dyDescent="0.3">
      <c r="A214" s="19" t="s">
        <v>4183</v>
      </c>
      <c r="B214" s="20" t="s">
        <v>4182</v>
      </c>
      <c r="C214" s="20">
        <v>2012</v>
      </c>
      <c r="D214" s="20" t="s">
        <v>163</v>
      </c>
      <c r="E214" s="20" t="s">
        <v>1490</v>
      </c>
      <c r="F214" s="21">
        <v>-15.306033696496275</v>
      </c>
      <c r="G214" s="35">
        <f t="shared" si="3"/>
        <v>-15.31</v>
      </c>
      <c r="H214" s="20">
        <v>776</v>
      </c>
      <c r="I214" s="20">
        <v>0</v>
      </c>
      <c r="J214" s="20">
        <v>0</v>
      </c>
    </row>
    <row r="215" spans="1:10" x14ac:dyDescent="0.3">
      <c r="A215" s="22" t="s">
        <v>4175</v>
      </c>
      <c r="B215" s="23" t="s">
        <v>4174</v>
      </c>
      <c r="C215" s="23">
        <v>2012</v>
      </c>
      <c r="D215" s="23" t="s">
        <v>1232</v>
      </c>
      <c r="E215" s="23" t="s">
        <v>1490</v>
      </c>
      <c r="F215" s="24">
        <v>-15.306033696496275</v>
      </c>
      <c r="G215" s="35">
        <f t="shared" si="3"/>
        <v>-15.31</v>
      </c>
      <c r="H215" s="23">
        <v>776</v>
      </c>
      <c r="I215" s="23">
        <v>0</v>
      </c>
      <c r="J215" s="23">
        <v>0</v>
      </c>
    </row>
    <row r="216" spans="1:10" x14ac:dyDescent="0.3">
      <c r="A216" s="19" t="s">
        <v>4171</v>
      </c>
      <c r="B216" s="20" t="s">
        <v>4170</v>
      </c>
      <c r="C216" s="20">
        <v>2012</v>
      </c>
      <c r="D216" s="20" t="s">
        <v>204</v>
      </c>
      <c r="E216" s="20" t="s">
        <v>1490</v>
      </c>
      <c r="F216" s="21">
        <v>-15.306033696496275</v>
      </c>
      <c r="G216" s="35">
        <f t="shared" si="3"/>
        <v>-15.31</v>
      </c>
      <c r="H216" s="20">
        <v>776</v>
      </c>
      <c r="I216" s="20">
        <v>0</v>
      </c>
      <c r="J216" s="20">
        <v>0</v>
      </c>
    </row>
    <row r="217" spans="1:10" x14ac:dyDescent="0.3">
      <c r="A217" s="22" t="s">
        <v>4167</v>
      </c>
      <c r="B217" s="23" t="s">
        <v>4166</v>
      </c>
      <c r="C217" s="23">
        <v>2012</v>
      </c>
      <c r="D217" s="23" t="s">
        <v>29</v>
      </c>
      <c r="E217" s="23" t="s">
        <v>1490</v>
      </c>
      <c r="F217" s="24">
        <v>-15.306033696496275</v>
      </c>
      <c r="G217" s="35">
        <f t="shared" si="3"/>
        <v>-15.31</v>
      </c>
      <c r="H217" s="23">
        <v>776</v>
      </c>
      <c r="I217" s="23">
        <v>0</v>
      </c>
      <c r="J217" s="23">
        <v>0</v>
      </c>
    </row>
    <row r="218" spans="1:10" x14ac:dyDescent="0.3">
      <c r="A218" s="19" t="s">
        <v>4165</v>
      </c>
      <c r="B218" s="20" t="s">
        <v>4164</v>
      </c>
      <c r="C218" s="20">
        <v>2012</v>
      </c>
      <c r="D218" s="20" t="s">
        <v>188</v>
      </c>
      <c r="E218" s="20" t="s">
        <v>1490</v>
      </c>
      <c r="F218" s="21">
        <v>-15.306033696496275</v>
      </c>
      <c r="G218" s="35">
        <f t="shared" si="3"/>
        <v>-15.31</v>
      </c>
      <c r="H218" s="20">
        <v>776</v>
      </c>
      <c r="I218" s="20">
        <v>0</v>
      </c>
      <c r="J218" s="20">
        <v>0</v>
      </c>
    </row>
    <row r="219" spans="1:10" x14ac:dyDescent="0.3">
      <c r="A219" s="22" t="s">
        <v>4161</v>
      </c>
      <c r="B219" s="23" t="s">
        <v>4160</v>
      </c>
      <c r="C219" s="23">
        <v>2012</v>
      </c>
      <c r="D219" s="23" t="s">
        <v>157</v>
      </c>
      <c r="E219" s="23" t="s">
        <v>1490</v>
      </c>
      <c r="F219" s="24">
        <v>-15.306033696496275</v>
      </c>
      <c r="G219" s="35">
        <f t="shared" si="3"/>
        <v>-15.31</v>
      </c>
      <c r="H219" s="23">
        <v>776</v>
      </c>
      <c r="I219" s="23">
        <v>0</v>
      </c>
      <c r="J219" s="23">
        <v>0</v>
      </c>
    </row>
    <row r="220" spans="1:10" x14ac:dyDescent="0.3">
      <c r="A220" s="19" t="s">
        <v>4159</v>
      </c>
      <c r="B220" s="20" t="s">
        <v>4158</v>
      </c>
      <c r="C220" s="20">
        <v>2012</v>
      </c>
      <c r="D220" s="20" t="s">
        <v>191</v>
      </c>
      <c r="E220" s="20" t="s">
        <v>1490</v>
      </c>
      <c r="F220" s="21">
        <v>-15.306033696496275</v>
      </c>
      <c r="G220" s="35">
        <f t="shared" si="3"/>
        <v>-15.31</v>
      </c>
      <c r="H220" s="20">
        <v>776</v>
      </c>
      <c r="I220" s="20">
        <v>0</v>
      </c>
      <c r="J220" s="20">
        <v>0</v>
      </c>
    </row>
    <row r="221" spans="1:10" x14ac:dyDescent="0.3">
      <c r="A221" s="22" t="s">
        <v>4157</v>
      </c>
      <c r="B221" s="23" t="s">
        <v>4156</v>
      </c>
      <c r="C221" s="23">
        <v>2012</v>
      </c>
      <c r="D221" s="23" t="s">
        <v>185</v>
      </c>
      <c r="E221" s="23" t="s">
        <v>1490</v>
      </c>
      <c r="F221" s="24">
        <v>-15.306033696496275</v>
      </c>
      <c r="G221" s="35">
        <f t="shared" si="3"/>
        <v>-15.31</v>
      </c>
      <c r="H221" s="23">
        <v>776</v>
      </c>
      <c r="I221" s="23">
        <v>0</v>
      </c>
      <c r="J221" s="23">
        <v>0</v>
      </c>
    </row>
    <row r="222" spans="1:10" x14ac:dyDescent="0.3">
      <c r="A222" s="19" t="s">
        <v>4151</v>
      </c>
      <c r="B222" s="20" t="s">
        <v>4150</v>
      </c>
      <c r="C222" s="20">
        <v>2012</v>
      </c>
      <c r="D222" s="20" t="s">
        <v>39</v>
      </c>
      <c r="E222" s="20" t="s">
        <v>1490</v>
      </c>
      <c r="F222" s="21">
        <v>-15.306033696496275</v>
      </c>
      <c r="G222" s="35">
        <f t="shared" si="3"/>
        <v>-15.31</v>
      </c>
      <c r="H222" s="20">
        <v>776</v>
      </c>
      <c r="I222" s="20">
        <v>0</v>
      </c>
      <c r="J222" s="20">
        <v>0</v>
      </c>
    </row>
    <row r="223" spans="1:10" x14ac:dyDescent="0.3">
      <c r="A223" s="22" t="s">
        <v>4147</v>
      </c>
      <c r="B223" s="23" t="s">
        <v>4146</v>
      </c>
      <c r="C223" s="23">
        <v>2012</v>
      </c>
      <c r="D223" s="23" t="s">
        <v>609</v>
      </c>
      <c r="E223" s="23" t="s">
        <v>1490</v>
      </c>
      <c r="F223" s="24">
        <v>-15.306033696496275</v>
      </c>
      <c r="G223" s="35">
        <f t="shared" si="3"/>
        <v>-15.31</v>
      </c>
      <c r="H223" s="23">
        <v>776</v>
      </c>
      <c r="I223" s="23">
        <v>0</v>
      </c>
      <c r="J223" s="23">
        <v>0</v>
      </c>
    </row>
    <row r="224" spans="1:10" x14ac:dyDescent="0.3">
      <c r="A224" s="19" t="s">
        <v>4145</v>
      </c>
      <c r="B224" s="20" t="s">
        <v>4144</v>
      </c>
      <c r="C224" s="20">
        <v>2012</v>
      </c>
      <c r="D224" s="20" t="s">
        <v>50</v>
      </c>
      <c r="E224" s="20" t="s">
        <v>1490</v>
      </c>
      <c r="F224" s="21">
        <v>-15.306033696496275</v>
      </c>
      <c r="G224" s="35">
        <f t="shared" si="3"/>
        <v>-15.31</v>
      </c>
      <c r="H224" s="20">
        <v>776</v>
      </c>
      <c r="I224" s="20">
        <v>0</v>
      </c>
      <c r="J224" s="20">
        <v>0</v>
      </c>
    </row>
    <row r="225" spans="1:10" x14ac:dyDescent="0.3">
      <c r="A225" s="22" t="s">
        <v>4143</v>
      </c>
      <c r="B225" s="23" t="s">
        <v>4142</v>
      </c>
      <c r="C225" s="23">
        <v>2012</v>
      </c>
      <c r="D225" s="23" t="s">
        <v>50</v>
      </c>
      <c r="E225" s="23" t="s">
        <v>1490</v>
      </c>
      <c r="F225" s="24">
        <v>-15.306033696496275</v>
      </c>
      <c r="G225" s="35">
        <f t="shared" si="3"/>
        <v>-15.31</v>
      </c>
      <c r="H225" s="23">
        <v>776</v>
      </c>
      <c r="I225" s="23">
        <v>0</v>
      </c>
      <c r="J225" s="23">
        <v>0</v>
      </c>
    </row>
    <row r="226" spans="1:10" x14ac:dyDescent="0.3">
      <c r="A226" s="19" t="s">
        <v>4141</v>
      </c>
      <c r="B226" s="20" t="s">
        <v>4140</v>
      </c>
      <c r="C226" s="20">
        <v>2012</v>
      </c>
      <c r="D226" s="20" t="s">
        <v>571</v>
      </c>
      <c r="E226" s="20" t="s">
        <v>1490</v>
      </c>
      <c r="F226" s="21">
        <v>-15.306033696496275</v>
      </c>
      <c r="G226" s="35">
        <f t="shared" si="3"/>
        <v>-15.31</v>
      </c>
      <c r="H226" s="20">
        <v>776</v>
      </c>
      <c r="I226" s="20">
        <v>0</v>
      </c>
      <c r="J226" s="20">
        <v>0</v>
      </c>
    </row>
    <row r="227" spans="1:10" x14ac:dyDescent="0.3">
      <c r="A227" s="22" t="s">
        <v>4133</v>
      </c>
      <c r="B227" s="23" t="s">
        <v>4132</v>
      </c>
      <c r="C227" s="23">
        <v>2012</v>
      </c>
      <c r="D227" s="23" t="s">
        <v>609</v>
      </c>
      <c r="E227" s="23" t="s">
        <v>1490</v>
      </c>
      <c r="F227" s="24">
        <v>-15.306033696496275</v>
      </c>
      <c r="G227" s="35">
        <f t="shared" si="3"/>
        <v>-15.31</v>
      </c>
      <c r="H227" s="23">
        <v>776</v>
      </c>
      <c r="I227" s="23">
        <v>0</v>
      </c>
      <c r="J227" s="23">
        <v>0</v>
      </c>
    </row>
    <row r="228" spans="1:10" x14ac:dyDescent="0.3">
      <c r="A228" s="19" t="s">
        <v>4129</v>
      </c>
      <c r="B228" s="20" t="s">
        <v>4128</v>
      </c>
      <c r="C228" s="20">
        <v>2012</v>
      </c>
      <c r="D228" s="20" t="s">
        <v>571</v>
      </c>
      <c r="E228" s="20" t="s">
        <v>1490</v>
      </c>
      <c r="F228" s="21">
        <v>-15.306033696496275</v>
      </c>
      <c r="G228" s="35">
        <f t="shared" si="3"/>
        <v>-15.31</v>
      </c>
      <c r="H228" s="20">
        <v>776</v>
      </c>
      <c r="I228" s="20">
        <v>0</v>
      </c>
      <c r="J228" s="20">
        <v>0</v>
      </c>
    </row>
    <row r="229" spans="1:10" x14ac:dyDescent="0.3">
      <c r="A229" s="22" t="s">
        <v>4117</v>
      </c>
      <c r="B229" s="23" t="s">
        <v>4116</v>
      </c>
      <c r="C229" s="23">
        <v>2012</v>
      </c>
      <c r="D229" s="23" t="s">
        <v>487</v>
      </c>
      <c r="E229" s="23" t="s">
        <v>1490</v>
      </c>
      <c r="F229" s="24">
        <v>-15.306033696496275</v>
      </c>
      <c r="G229" s="35">
        <f t="shared" si="3"/>
        <v>-15.31</v>
      </c>
      <c r="H229" s="23">
        <v>776</v>
      </c>
      <c r="I229" s="23">
        <v>0</v>
      </c>
      <c r="J229" s="23">
        <v>0</v>
      </c>
    </row>
    <row r="230" spans="1:10" x14ac:dyDescent="0.3">
      <c r="A230" s="19" t="s">
        <v>4115</v>
      </c>
      <c r="B230" s="20" t="s">
        <v>4114</v>
      </c>
      <c r="C230" s="20">
        <v>2012</v>
      </c>
      <c r="D230" s="20" t="s">
        <v>191</v>
      </c>
      <c r="E230" s="20" t="s">
        <v>1490</v>
      </c>
      <c r="F230" s="21">
        <v>-15.306033696496275</v>
      </c>
      <c r="G230" s="35">
        <f t="shared" si="3"/>
        <v>-15.31</v>
      </c>
      <c r="H230" s="20">
        <v>776</v>
      </c>
      <c r="I230" s="20">
        <v>0</v>
      </c>
      <c r="J230" s="20">
        <v>0</v>
      </c>
    </row>
    <row r="231" spans="1:10" x14ac:dyDescent="0.3">
      <c r="A231" s="22" t="s">
        <v>4111</v>
      </c>
      <c r="B231" s="23" t="s">
        <v>4110</v>
      </c>
      <c r="C231" s="23">
        <v>2012</v>
      </c>
      <c r="D231" s="23" t="s">
        <v>126</v>
      </c>
      <c r="E231" s="23" t="s">
        <v>1490</v>
      </c>
      <c r="F231" s="24">
        <v>-15.306033696496275</v>
      </c>
      <c r="G231" s="35">
        <f t="shared" si="3"/>
        <v>-15.31</v>
      </c>
      <c r="H231" s="23">
        <v>776</v>
      </c>
      <c r="I231" s="23">
        <v>0</v>
      </c>
      <c r="J231" s="23">
        <v>0</v>
      </c>
    </row>
    <row r="232" spans="1:10" x14ac:dyDescent="0.3">
      <c r="A232" s="19" t="s">
        <v>4109</v>
      </c>
      <c r="B232" s="20" t="s">
        <v>4108</v>
      </c>
      <c r="C232" s="20">
        <v>2012</v>
      </c>
      <c r="D232" s="20" t="s">
        <v>571</v>
      </c>
      <c r="E232" s="20" t="s">
        <v>1490</v>
      </c>
      <c r="F232" s="21">
        <v>-15.306033696496275</v>
      </c>
      <c r="G232" s="35">
        <f t="shared" si="3"/>
        <v>-15.31</v>
      </c>
      <c r="H232" s="20">
        <v>776</v>
      </c>
      <c r="I232" s="20">
        <v>0</v>
      </c>
      <c r="J232" s="20">
        <v>0</v>
      </c>
    </row>
    <row r="233" spans="1:10" x14ac:dyDescent="0.3">
      <c r="A233" s="22" t="s">
        <v>4107</v>
      </c>
      <c r="B233" s="23" t="s">
        <v>4106</v>
      </c>
      <c r="C233" s="23">
        <v>2012</v>
      </c>
      <c r="D233" s="23" t="s">
        <v>621</v>
      </c>
      <c r="E233" s="23" t="s">
        <v>1490</v>
      </c>
      <c r="F233" s="24">
        <v>-15.306033696496275</v>
      </c>
      <c r="G233" s="35">
        <f t="shared" si="3"/>
        <v>-15.31</v>
      </c>
      <c r="H233" s="23">
        <v>776</v>
      </c>
      <c r="I233" s="23">
        <v>0</v>
      </c>
      <c r="J233" s="23">
        <v>0</v>
      </c>
    </row>
    <row r="234" spans="1:10" x14ac:dyDescent="0.3">
      <c r="A234" s="19" t="s">
        <v>4103</v>
      </c>
      <c r="B234" s="20" t="s">
        <v>4102</v>
      </c>
      <c r="C234" s="20">
        <v>2012</v>
      </c>
      <c r="D234" s="20" t="s">
        <v>571</v>
      </c>
      <c r="E234" s="20" t="s">
        <v>1490</v>
      </c>
      <c r="F234" s="21">
        <v>-15.306033696496275</v>
      </c>
      <c r="G234" s="35">
        <f t="shared" si="3"/>
        <v>-15.31</v>
      </c>
      <c r="H234" s="20">
        <v>776</v>
      </c>
      <c r="I234" s="20">
        <v>0</v>
      </c>
      <c r="J234" s="20">
        <v>0</v>
      </c>
    </row>
    <row r="235" spans="1:10" x14ac:dyDescent="0.3">
      <c r="A235" s="22" t="s">
        <v>4101</v>
      </c>
      <c r="B235" s="23" t="s">
        <v>4100</v>
      </c>
      <c r="C235" s="23">
        <v>2012</v>
      </c>
      <c r="D235" s="23" t="s">
        <v>191</v>
      </c>
      <c r="E235" s="23" t="s">
        <v>1490</v>
      </c>
      <c r="F235" s="24">
        <v>-15.306033696496275</v>
      </c>
      <c r="G235" s="35">
        <f t="shared" si="3"/>
        <v>-15.31</v>
      </c>
      <c r="H235" s="23">
        <v>776</v>
      </c>
      <c r="I235" s="23">
        <v>0</v>
      </c>
      <c r="J235" s="23">
        <v>0</v>
      </c>
    </row>
    <row r="236" spans="1:10" x14ac:dyDescent="0.3">
      <c r="A236" s="19" t="s">
        <v>4097</v>
      </c>
      <c r="B236" s="20" t="s">
        <v>4096</v>
      </c>
      <c r="C236" s="20">
        <v>2012</v>
      </c>
      <c r="D236" s="20" t="s">
        <v>176</v>
      </c>
      <c r="E236" s="20" t="s">
        <v>1490</v>
      </c>
      <c r="F236" s="21">
        <v>-15.306033696496275</v>
      </c>
      <c r="G236" s="35">
        <f t="shared" si="3"/>
        <v>-15.31</v>
      </c>
      <c r="H236" s="20">
        <v>776</v>
      </c>
      <c r="I236" s="20">
        <v>0</v>
      </c>
      <c r="J236" s="20">
        <v>0</v>
      </c>
    </row>
    <row r="237" spans="1:10" x14ac:dyDescent="0.3">
      <c r="A237" s="22" t="s">
        <v>4083</v>
      </c>
      <c r="B237" s="23" t="s">
        <v>4082</v>
      </c>
      <c r="C237" s="23">
        <v>2012</v>
      </c>
      <c r="D237" s="23" t="s">
        <v>42</v>
      </c>
      <c r="E237" s="23" t="s">
        <v>1490</v>
      </c>
      <c r="F237" s="24">
        <v>-15.306033696496275</v>
      </c>
      <c r="G237" s="35">
        <f t="shared" si="3"/>
        <v>-15.31</v>
      </c>
      <c r="H237" s="23">
        <v>776</v>
      </c>
      <c r="I237" s="23">
        <v>0</v>
      </c>
      <c r="J237" s="23">
        <v>0</v>
      </c>
    </row>
    <row r="238" spans="1:10" x14ac:dyDescent="0.3">
      <c r="A238" s="19" t="s">
        <v>4081</v>
      </c>
      <c r="B238" s="20" t="s">
        <v>4080</v>
      </c>
      <c r="C238" s="20">
        <v>2012</v>
      </c>
      <c r="D238" s="20" t="s">
        <v>133</v>
      </c>
      <c r="E238" s="20" t="s">
        <v>1490</v>
      </c>
      <c r="F238" s="21">
        <v>-15.306033696496275</v>
      </c>
      <c r="G238" s="35">
        <f t="shared" si="3"/>
        <v>-15.31</v>
      </c>
      <c r="H238" s="20">
        <v>776</v>
      </c>
      <c r="I238" s="20">
        <v>0</v>
      </c>
      <c r="J238" s="20">
        <v>0</v>
      </c>
    </row>
    <row r="239" spans="1:10" x14ac:dyDescent="0.3">
      <c r="A239" s="22" t="s">
        <v>4073</v>
      </c>
      <c r="B239" s="23" t="s">
        <v>4072</v>
      </c>
      <c r="C239" s="23">
        <v>2012</v>
      </c>
      <c r="D239" s="23" t="s">
        <v>50</v>
      </c>
      <c r="E239" s="23" t="s">
        <v>1490</v>
      </c>
      <c r="F239" s="24">
        <v>-15.306033696496275</v>
      </c>
      <c r="G239" s="35">
        <f t="shared" si="3"/>
        <v>-15.31</v>
      </c>
      <c r="H239" s="23">
        <v>776</v>
      </c>
      <c r="I239" s="23">
        <v>0</v>
      </c>
      <c r="J239" s="23">
        <v>0</v>
      </c>
    </row>
    <row r="240" spans="1:10" x14ac:dyDescent="0.3">
      <c r="A240" s="19" t="s">
        <v>4069</v>
      </c>
      <c r="B240" s="20" t="s">
        <v>4068</v>
      </c>
      <c r="C240" s="20">
        <v>2012</v>
      </c>
      <c r="D240" s="20" t="s">
        <v>1232</v>
      </c>
      <c r="E240" s="20" t="s">
        <v>1490</v>
      </c>
      <c r="F240" s="21">
        <v>-15.306033696496275</v>
      </c>
      <c r="G240" s="35">
        <f t="shared" si="3"/>
        <v>-15.31</v>
      </c>
      <c r="H240" s="20">
        <v>776</v>
      </c>
      <c r="I240" s="20">
        <v>0</v>
      </c>
      <c r="J240" s="20">
        <v>0</v>
      </c>
    </row>
    <row r="241" spans="1:10" x14ac:dyDescent="0.3">
      <c r="A241" s="22" t="s">
        <v>4061</v>
      </c>
      <c r="B241" s="23" t="s">
        <v>4060</v>
      </c>
      <c r="C241" s="23">
        <v>2012</v>
      </c>
      <c r="D241" s="23" t="s">
        <v>474</v>
      </c>
      <c r="E241" s="23" t="s">
        <v>1490</v>
      </c>
      <c r="F241" s="24">
        <v>-15.306033696496275</v>
      </c>
      <c r="G241" s="35">
        <f t="shared" si="3"/>
        <v>-15.31</v>
      </c>
      <c r="H241" s="23">
        <v>776</v>
      </c>
      <c r="I241" s="23">
        <v>0</v>
      </c>
      <c r="J241" s="23">
        <v>0</v>
      </c>
    </row>
    <row r="242" spans="1:10" x14ac:dyDescent="0.3">
      <c r="A242" s="19" t="s">
        <v>4057</v>
      </c>
      <c r="B242" s="20" t="s">
        <v>4056</v>
      </c>
      <c r="C242" s="20">
        <v>2012</v>
      </c>
      <c r="D242" s="20" t="s">
        <v>160</v>
      </c>
      <c r="E242" s="20" t="s">
        <v>1490</v>
      </c>
      <c r="F242" s="21">
        <v>-15.306033696496275</v>
      </c>
      <c r="G242" s="35">
        <f t="shared" si="3"/>
        <v>-15.31</v>
      </c>
      <c r="H242" s="20">
        <v>776</v>
      </c>
      <c r="I242" s="20">
        <v>0</v>
      </c>
      <c r="J242" s="20">
        <v>0</v>
      </c>
    </row>
    <row r="243" spans="1:10" x14ac:dyDescent="0.3">
      <c r="A243" s="22" t="s">
        <v>4055</v>
      </c>
      <c r="B243" s="23" t="s">
        <v>4054</v>
      </c>
      <c r="C243" s="23">
        <v>2012</v>
      </c>
      <c r="D243" s="23" t="s">
        <v>1232</v>
      </c>
      <c r="E243" s="23" t="s">
        <v>1490</v>
      </c>
      <c r="F243" s="24">
        <v>-15.306033696496275</v>
      </c>
      <c r="G243" s="35">
        <f t="shared" si="3"/>
        <v>-15.31</v>
      </c>
      <c r="H243" s="23">
        <v>776</v>
      </c>
      <c r="I243" s="23">
        <v>0</v>
      </c>
      <c r="J243" s="23">
        <v>0</v>
      </c>
    </row>
    <row r="244" spans="1:10" x14ac:dyDescent="0.3">
      <c r="A244" s="19" t="s">
        <v>4051</v>
      </c>
      <c r="B244" s="20" t="s">
        <v>4050</v>
      </c>
      <c r="C244" s="20">
        <v>2012</v>
      </c>
      <c r="D244" s="20" t="s">
        <v>571</v>
      </c>
      <c r="E244" s="20" t="s">
        <v>1490</v>
      </c>
      <c r="F244" s="21">
        <v>-15.306033696496275</v>
      </c>
      <c r="G244" s="35">
        <f t="shared" si="3"/>
        <v>-15.31</v>
      </c>
      <c r="H244" s="20">
        <v>776</v>
      </c>
      <c r="I244" s="20">
        <v>0</v>
      </c>
      <c r="J244" s="20">
        <v>0</v>
      </c>
    </row>
    <row r="245" spans="1:10" x14ac:dyDescent="0.3">
      <c r="A245" s="22" t="s">
        <v>4045</v>
      </c>
      <c r="B245" s="23" t="s">
        <v>4044</v>
      </c>
      <c r="C245" s="23">
        <v>2012</v>
      </c>
      <c r="D245" s="23" t="s">
        <v>198</v>
      </c>
      <c r="E245" s="23" t="s">
        <v>1490</v>
      </c>
      <c r="F245" s="24">
        <v>-15.306033696496275</v>
      </c>
      <c r="G245" s="35">
        <f t="shared" si="3"/>
        <v>-15.31</v>
      </c>
      <c r="H245" s="23">
        <v>776</v>
      </c>
      <c r="I245" s="23">
        <v>0</v>
      </c>
      <c r="J245" s="23">
        <v>0</v>
      </c>
    </row>
    <row r="246" spans="1:10" x14ac:dyDescent="0.3">
      <c r="A246" s="19" t="s">
        <v>4041</v>
      </c>
      <c r="B246" s="20" t="s">
        <v>4040</v>
      </c>
      <c r="C246" s="20">
        <v>2012</v>
      </c>
      <c r="D246" s="20" t="s">
        <v>50</v>
      </c>
      <c r="E246" s="20" t="s">
        <v>1490</v>
      </c>
      <c r="F246" s="21">
        <v>-15.306033696496275</v>
      </c>
      <c r="G246" s="35">
        <f t="shared" si="3"/>
        <v>-15.31</v>
      </c>
      <c r="H246" s="20">
        <v>776</v>
      </c>
      <c r="I246" s="20">
        <v>0</v>
      </c>
      <c r="J246" s="20">
        <v>0</v>
      </c>
    </row>
    <row r="247" spans="1:10" x14ac:dyDescent="0.3">
      <c r="A247" s="22" t="s">
        <v>4039</v>
      </c>
      <c r="B247" s="23" t="s">
        <v>4038</v>
      </c>
      <c r="C247" s="23">
        <v>2012</v>
      </c>
      <c r="D247" s="23" t="s">
        <v>34</v>
      </c>
      <c r="E247" s="23" t="s">
        <v>1490</v>
      </c>
      <c r="F247" s="24">
        <v>-15.306033696496275</v>
      </c>
      <c r="G247" s="35">
        <f t="shared" si="3"/>
        <v>-15.31</v>
      </c>
      <c r="H247" s="23">
        <v>776</v>
      </c>
      <c r="I247" s="23">
        <v>0</v>
      </c>
      <c r="J247" s="23">
        <v>0</v>
      </c>
    </row>
    <row r="248" spans="1:10" x14ac:dyDescent="0.3">
      <c r="A248" s="19" t="s">
        <v>4035</v>
      </c>
      <c r="B248" s="20" t="s">
        <v>4034</v>
      </c>
      <c r="C248" s="20">
        <v>2012</v>
      </c>
      <c r="D248" s="20" t="s">
        <v>504</v>
      </c>
      <c r="E248" s="20" t="s">
        <v>1490</v>
      </c>
      <c r="F248" s="21">
        <v>-15.306033696496275</v>
      </c>
      <c r="G248" s="35">
        <f t="shared" si="3"/>
        <v>-15.31</v>
      </c>
      <c r="H248" s="20">
        <v>776</v>
      </c>
      <c r="I248" s="20">
        <v>0</v>
      </c>
      <c r="J248" s="20">
        <v>0</v>
      </c>
    </row>
    <row r="249" spans="1:10" x14ac:dyDescent="0.3">
      <c r="A249" s="22" t="s">
        <v>4029</v>
      </c>
      <c r="B249" s="23" t="s">
        <v>4028</v>
      </c>
      <c r="C249" s="23">
        <v>2012</v>
      </c>
      <c r="D249" s="23" t="s">
        <v>564</v>
      </c>
      <c r="E249" s="23" t="s">
        <v>1490</v>
      </c>
      <c r="F249" s="24">
        <v>-15.306033696496275</v>
      </c>
      <c r="G249" s="35">
        <f t="shared" si="3"/>
        <v>-15.31</v>
      </c>
      <c r="H249" s="23">
        <v>776</v>
      </c>
      <c r="I249" s="23">
        <v>0</v>
      </c>
      <c r="J249" s="23">
        <v>0</v>
      </c>
    </row>
    <row r="250" spans="1:10" x14ac:dyDescent="0.3">
      <c r="A250" s="19" t="s">
        <v>4017</v>
      </c>
      <c r="B250" s="20" t="s">
        <v>4016</v>
      </c>
      <c r="C250" s="20">
        <v>2012</v>
      </c>
      <c r="D250" s="20" t="s">
        <v>50</v>
      </c>
      <c r="E250" s="20" t="s">
        <v>1490</v>
      </c>
      <c r="F250" s="21">
        <v>-15.306033696496275</v>
      </c>
      <c r="G250" s="35">
        <f t="shared" si="3"/>
        <v>-15.31</v>
      </c>
      <c r="H250" s="20">
        <v>776</v>
      </c>
      <c r="I250" s="20">
        <v>0</v>
      </c>
      <c r="J250" s="20">
        <v>0</v>
      </c>
    </row>
    <row r="251" spans="1:10" x14ac:dyDescent="0.3">
      <c r="A251" s="22" t="s">
        <v>4015</v>
      </c>
      <c r="B251" s="23" t="s">
        <v>4014</v>
      </c>
      <c r="C251" s="23">
        <v>2012</v>
      </c>
      <c r="D251" s="23" t="s">
        <v>487</v>
      </c>
      <c r="E251" s="23" t="s">
        <v>1490</v>
      </c>
      <c r="F251" s="24">
        <v>-15.306033696496275</v>
      </c>
      <c r="G251" s="35">
        <f t="shared" si="3"/>
        <v>-15.31</v>
      </c>
      <c r="H251" s="23">
        <v>776</v>
      </c>
      <c r="I251" s="23">
        <v>0</v>
      </c>
      <c r="J251" s="23">
        <v>0</v>
      </c>
    </row>
    <row r="252" spans="1:10" x14ac:dyDescent="0.3">
      <c r="A252" s="19" t="s">
        <v>4013</v>
      </c>
      <c r="B252" s="20" t="s">
        <v>4012</v>
      </c>
      <c r="C252" s="20">
        <v>2012</v>
      </c>
      <c r="D252" s="20" t="s">
        <v>157</v>
      </c>
      <c r="E252" s="20" t="s">
        <v>1490</v>
      </c>
      <c r="F252" s="21">
        <v>-15.306033696496275</v>
      </c>
      <c r="G252" s="35">
        <f t="shared" si="3"/>
        <v>-15.31</v>
      </c>
      <c r="H252" s="20">
        <v>776</v>
      </c>
      <c r="I252" s="20">
        <v>0</v>
      </c>
      <c r="J252" s="20">
        <v>0</v>
      </c>
    </row>
    <row r="253" spans="1:10" x14ac:dyDescent="0.3">
      <c r="A253" s="22" t="s">
        <v>4007</v>
      </c>
      <c r="B253" s="23" t="s">
        <v>4006</v>
      </c>
      <c r="C253" s="23">
        <v>2012</v>
      </c>
      <c r="D253" s="23" t="s">
        <v>198</v>
      </c>
      <c r="E253" s="23" t="s">
        <v>1490</v>
      </c>
      <c r="F253" s="24">
        <v>-15.306033696496275</v>
      </c>
      <c r="G253" s="35">
        <f t="shared" si="3"/>
        <v>-15.31</v>
      </c>
      <c r="H253" s="23">
        <v>776</v>
      </c>
      <c r="I253" s="23">
        <v>0</v>
      </c>
      <c r="J253" s="23">
        <v>0</v>
      </c>
    </row>
    <row r="254" spans="1:10" x14ac:dyDescent="0.3">
      <c r="A254" s="19" t="s">
        <v>4003</v>
      </c>
      <c r="B254" s="20" t="s">
        <v>4002</v>
      </c>
      <c r="C254" s="20">
        <v>2012</v>
      </c>
      <c r="D254" s="20" t="s">
        <v>504</v>
      </c>
      <c r="E254" s="20" t="s">
        <v>1490</v>
      </c>
      <c r="F254" s="21">
        <v>-15.306033696496275</v>
      </c>
      <c r="G254" s="35">
        <f t="shared" si="3"/>
        <v>-15.31</v>
      </c>
      <c r="H254" s="20">
        <v>776</v>
      </c>
      <c r="I254" s="20">
        <v>0</v>
      </c>
      <c r="J254" s="20">
        <v>0</v>
      </c>
    </row>
    <row r="255" spans="1:10" x14ac:dyDescent="0.3">
      <c r="A255" s="22" t="s">
        <v>3999</v>
      </c>
      <c r="B255" s="23" t="s">
        <v>3998</v>
      </c>
      <c r="C255" s="23">
        <v>2012</v>
      </c>
      <c r="D255" s="23" t="s">
        <v>198</v>
      </c>
      <c r="E255" s="23" t="s">
        <v>1490</v>
      </c>
      <c r="F255" s="24">
        <v>-15.306033696496275</v>
      </c>
      <c r="G255" s="35">
        <f t="shared" si="3"/>
        <v>-15.31</v>
      </c>
      <c r="H255" s="23">
        <v>776</v>
      </c>
      <c r="I255" s="23">
        <v>0</v>
      </c>
      <c r="J255" s="23">
        <v>0</v>
      </c>
    </row>
    <row r="256" spans="1:10" x14ac:dyDescent="0.3">
      <c r="A256" s="19" t="s">
        <v>3993</v>
      </c>
      <c r="B256" s="20" t="s">
        <v>3992</v>
      </c>
      <c r="C256" s="20">
        <v>2012</v>
      </c>
      <c r="D256" s="20" t="s">
        <v>1232</v>
      </c>
      <c r="E256" s="20" t="s">
        <v>1490</v>
      </c>
      <c r="F256" s="21">
        <v>-15.306033696496275</v>
      </c>
      <c r="G256" s="35">
        <f t="shared" si="3"/>
        <v>-15.31</v>
      </c>
      <c r="H256" s="20">
        <v>776</v>
      </c>
      <c r="I256" s="20">
        <v>0</v>
      </c>
      <c r="J256" s="20">
        <v>0</v>
      </c>
    </row>
    <row r="257" spans="1:10" x14ac:dyDescent="0.3">
      <c r="A257" s="22" t="s">
        <v>3991</v>
      </c>
      <c r="B257" s="23" t="s">
        <v>3990</v>
      </c>
      <c r="C257" s="23">
        <v>2012</v>
      </c>
      <c r="D257" s="23" t="s">
        <v>160</v>
      </c>
      <c r="E257" s="23" t="s">
        <v>1490</v>
      </c>
      <c r="F257" s="24">
        <v>-15.306033696496275</v>
      </c>
      <c r="G257" s="35">
        <f t="shared" si="3"/>
        <v>-15.31</v>
      </c>
      <c r="H257" s="23">
        <v>776</v>
      </c>
      <c r="I257" s="23">
        <v>0</v>
      </c>
      <c r="J257" s="23">
        <v>0</v>
      </c>
    </row>
    <row r="258" spans="1:10" x14ac:dyDescent="0.3">
      <c r="A258" s="19" t="s">
        <v>3987</v>
      </c>
      <c r="B258" s="20" t="s">
        <v>3986</v>
      </c>
      <c r="C258" s="20">
        <v>2012</v>
      </c>
      <c r="D258" s="20" t="s">
        <v>188</v>
      </c>
      <c r="E258" s="20" t="s">
        <v>1490</v>
      </c>
      <c r="F258" s="21">
        <v>-15.306033696496275</v>
      </c>
      <c r="G258" s="35">
        <f t="shared" si="3"/>
        <v>-15.31</v>
      </c>
      <c r="H258" s="20">
        <v>776</v>
      </c>
      <c r="I258" s="20">
        <v>0</v>
      </c>
      <c r="J258" s="20">
        <v>0</v>
      </c>
    </row>
    <row r="259" spans="1:10" x14ac:dyDescent="0.3">
      <c r="A259" s="22" t="s">
        <v>3985</v>
      </c>
      <c r="B259" s="23" t="s">
        <v>3984</v>
      </c>
      <c r="C259" s="23">
        <v>2012</v>
      </c>
      <c r="D259" s="23" t="s">
        <v>487</v>
      </c>
      <c r="E259" s="23" t="s">
        <v>1490</v>
      </c>
      <c r="F259" s="24">
        <v>-15.306033696496275</v>
      </c>
      <c r="G259" s="35">
        <f t="shared" ref="G259:G322" si="4">ROUND(F259,2)</f>
        <v>-15.31</v>
      </c>
      <c r="H259" s="23">
        <v>776</v>
      </c>
      <c r="I259" s="23">
        <v>0</v>
      </c>
      <c r="J259" s="23">
        <v>0</v>
      </c>
    </row>
    <row r="260" spans="1:10" x14ac:dyDescent="0.3">
      <c r="A260" s="19" t="s">
        <v>3979</v>
      </c>
      <c r="B260" s="20" t="s">
        <v>3978</v>
      </c>
      <c r="C260" s="20">
        <v>2012</v>
      </c>
      <c r="D260" s="20" t="s">
        <v>24</v>
      </c>
      <c r="E260" s="20" t="s">
        <v>1490</v>
      </c>
      <c r="F260" s="21">
        <v>-15.306033696496275</v>
      </c>
      <c r="G260" s="35">
        <f t="shared" si="4"/>
        <v>-15.31</v>
      </c>
      <c r="H260" s="20">
        <v>776</v>
      </c>
      <c r="I260" s="20">
        <v>0</v>
      </c>
      <c r="J260" s="20">
        <v>0</v>
      </c>
    </row>
    <row r="261" spans="1:10" x14ac:dyDescent="0.3">
      <c r="A261" s="22" t="s">
        <v>3975</v>
      </c>
      <c r="B261" s="23" t="s">
        <v>3974</v>
      </c>
      <c r="C261" s="23">
        <v>2012</v>
      </c>
      <c r="D261" s="23" t="s">
        <v>517</v>
      </c>
      <c r="E261" s="23" t="s">
        <v>1490</v>
      </c>
      <c r="F261" s="24">
        <v>-15.306033696496275</v>
      </c>
      <c r="G261" s="35">
        <f t="shared" si="4"/>
        <v>-15.31</v>
      </c>
      <c r="H261" s="23">
        <v>776</v>
      </c>
      <c r="I261" s="23">
        <v>0</v>
      </c>
      <c r="J261" s="23">
        <v>0</v>
      </c>
    </row>
    <row r="262" spans="1:10" x14ac:dyDescent="0.3">
      <c r="A262" s="19" t="s">
        <v>3971</v>
      </c>
      <c r="B262" s="20" t="s">
        <v>3970</v>
      </c>
      <c r="C262" s="20">
        <v>2012</v>
      </c>
      <c r="D262" s="20" t="s">
        <v>29</v>
      </c>
      <c r="E262" s="20" t="s">
        <v>1490</v>
      </c>
      <c r="F262" s="21">
        <v>-15.306033696496275</v>
      </c>
      <c r="G262" s="35">
        <f t="shared" si="4"/>
        <v>-15.31</v>
      </c>
      <c r="H262" s="20">
        <v>776</v>
      </c>
      <c r="I262" s="20">
        <v>0</v>
      </c>
      <c r="J262" s="20">
        <v>0</v>
      </c>
    </row>
    <row r="263" spans="1:10" x14ac:dyDescent="0.3">
      <c r="A263" s="22" t="s">
        <v>3969</v>
      </c>
      <c r="B263" s="23" t="s">
        <v>3968</v>
      </c>
      <c r="C263" s="23">
        <v>2012</v>
      </c>
      <c r="D263" s="23" t="s">
        <v>1</v>
      </c>
      <c r="E263" s="23" t="s">
        <v>1490</v>
      </c>
      <c r="F263" s="24">
        <v>-15.306033696496275</v>
      </c>
      <c r="G263" s="35">
        <f t="shared" si="4"/>
        <v>-15.31</v>
      </c>
      <c r="H263" s="23">
        <v>776</v>
      </c>
      <c r="I263" s="23">
        <v>0</v>
      </c>
      <c r="J263" s="23">
        <v>0</v>
      </c>
    </row>
    <row r="264" spans="1:10" x14ac:dyDescent="0.3">
      <c r="A264" s="19" t="s">
        <v>3963</v>
      </c>
      <c r="B264" s="20" t="s">
        <v>3962</v>
      </c>
      <c r="C264" s="20">
        <v>2012</v>
      </c>
      <c r="D264" s="20" t="s">
        <v>39</v>
      </c>
      <c r="E264" s="20" t="s">
        <v>1490</v>
      </c>
      <c r="F264" s="21">
        <v>-15.306033696496275</v>
      </c>
      <c r="G264" s="35">
        <f t="shared" si="4"/>
        <v>-15.31</v>
      </c>
      <c r="H264" s="20">
        <v>776</v>
      </c>
      <c r="I264" s="20">
        <v>0</v>
      </c>
      <c r="J264" s="20">
        <v>0</v>
      </c>
    </row>
    <row r="265" spans="1:10" x14ac:dyDescent="0.3">
      <c r="A265" s="22" t="s">
        <v>3959</v>
      </c>
      <c r="B265" s="23" t="s">
        <v>3958</v>
      </c>
      <c r="C265" s="23">
        <v>2012</v>
      </c>
      <c r="D265" s="23" t="s">
        <v>204</v>
      </c>
      <c r="E265" s="23" t="s">
        <v>1490</v>
      </c>
      <c r="F265" s="24">
        <v>-15.306033696496275</v>
      </c>
      <c r="G265" s="35">
        <f t="shared" si="4"/>
        <v>-15.31</v>
      </c>
      <c r="H265" s="23">
        <v>776</v>
      </c>
      <c r="I265" s="23">
        <v>0</v>
      </c>
      <c r="J265" s="23">
        <v>0</v>
      </c>
    </row>
    <row r="266" spans="1:10" x14ac:dyDescent="0.3">
      <c r="A266" s="19" t="s">
        <v>3951</v>
      </c>
      <c r="B266" s="20" t="s">
        <v>3950</v>
      </c>
      <c r="C266" s="20">
        <v>2012</v>
      </c>
      <c r="D266" s="20" t="s">
        <v>188</v>
      </c>
      <c r="E266" s="20" t="s">
        <v>1490</v>
      </c>
      <c r="F266" s="21">
        <v>-15.306033696496275</v>
      </c>
      <c r="G266" s="35">
        <f t="shared" si="4"/>
        <v>-15.31</v>
      </c>
      <c r="H266" s="20">
        <v>776</v>
      </c>
      <c r="I266" s="20">
        <v>0</v>
      </c>
      <c r="J266" s="20">
        <v>0</v>
      </c>
    </row>
    <row r="267" spans="1:10" x14ac:dyDescent="0.3">
      <c r="A267" s="22" t="s">
        <v>3949</v>
      </c>
      <c r="B267" s="23" t="s">
        <v>3948</v>
      </c>
      <c r="C267" s="23">
        <v>2012</v>
      </c>
      <c r="D267" s="23" t="s">
        <v>154</v>
      </c>
      <c r="E267" s="23" t="s">
        <v>1490</v>
      </c>
      <c r="F267" s="24">
        <v>-15.306033696496275</v>
      </c>
      <c r="G267" s="35">
        <f t="shared" si="4"/>
        <v>-15.31</v>
      </c>
      <c r="H267" s="23">
        <v>776</v>
      </c>
      <c r="I267" s="23">
        <v>0</v>
      </c>
      <c r="J267" s="23">
        <v>0</v>
      </c>
    </row>
    <row r="268" spans="1:10" x14ac:dyDescent="0.3">
      <c r="A268" s="19" t="s">
        <v>3947</v>
      </c>
      <c r="B268" s="20" t="s">
        <v>3946</v>
      </c>
      <c r="C268" s="20">
        <v>2012</v>
      </c>
      <c r="D268" s="20" t="s">
        <v>34</v>
      </c>
      <c r="E268" s="20" t="s">
        <v>1490</v>
      </c>
      <c r="F268" s="21">
        <v>-15.306033696496275</v>
      </c>
      <c r="G268" s="35">
        <f t="shared" si="4"/>
        <v>-15.31</v>
      </c>
      <c r="H268" s="20">
        <v>776</v>
      </c>
      <c r="I268" s="20">
        <v>0</v>
      </c>
      <c r="J268" s="20">
        <v>0</v>
      </c>
    </row>
    <row r="269" spans="1:10" x14ac:dyDescent="0.3">
      <c r="A269" s="22" t="s">
        <v>3943</v>
      </c>
      <c r="B269" s="23" t="s">
        <v>3942</v>
      </c>
      <c r="C269" s="23">
        <v>2012</v>
      </c>
      <c r="D269" s="23" t="s">
        <v>188</v>
      </c>
      <c r="E269" s="23" t="s">
        <v>1490</v>
      </c>
      <c r="F269" s="24">
        <v>-15.306033696496275</v>
      </c>
      <c r="G269" s="35">
        <f t="shared" si="4"/>
        <v>-15.31</v>
      </c>
      <c r="H269" s="23">
        <v>776</v>
      </c>
      <c r="I269" s="23">
        <v>0</v>
      </c>
      <c r="J269" s="23">
        <v>0</v>
      </c>
    </row>
    <row r="270" spans="1:10" x14ac:dyDescent="0.3">
      <c r="A270" s="19" t="s">
        <v>3941</v>
      </c>
      <c r="B270" s="20" t="s">
        <v>3940</v>
      </c>
      <c r="C270" s="20">
        <v>2012</v>
      </c>
      <c r="D270" s="20" t="s">
        <v>201</v>
      </c>
      <c r="E270" s="20" t="s">
        <v>1490</v>
      </c>
      <c r="F270" s="21">
        <v>-15.306033696496275</v>
      </c>
      <c r="G270" s="35">
        <f t="shared" si="4"/>
        <v>-15.31</v>
      </c>
      <c r="H270" s="20">
        <v>776</v>
      </c>
      <c r="I270" s="20">
        <v>0</v>
      </c>
      <c r="J270" s="20">
        <v>0</v>
      </c>
    </row>
    <row r="271" spans="1:10" x14ac:dyDescent="0.3">
      <c r="A271" s="22" t="s">
        <v>3939</v>
      </c>
      <c r="B271" s="23" t="s">
        <v>3938</v>
      </c>
      <c r="C271" s="23">
        <v>2012</v>
      </c>
      <c r="D271" s="23" t="s">
        <v>24</v>
      </c>
      <c r="E271" s="23" t="s">
        <v>1490</v>
      </c>
      <c r="F271" s="24">
        <v>-15.306033696496275</v>
      </c>
      <c r="G271" s="35">
        <f t="shared" si="4"/>
        <v>-15.31</v>
      </c>
      <c r="H271" s="23">
        <v>776</v>
      </c>
      <c r="I271" s="23">
        <v>0</v>
      </c>
      <c r="J271" s="23">
        <v>0</v>
      </c>
    </row>
    <row r="272" spans="1:10" x14ac:dyDescent="0.3">
      <c r="A272" s="19" t="s">
        <v>3937</v>
      </c>
      <c r="B272" s="20" t="s">
        <v>3936</v>
      </c>
      <c r="C272" s="20">
        <v>2012</v>
      </c>
      <c r="D272" s="20" t="s">
        <v>185</v>
      </c>
      <c r="E272" s="20" t="s">
        <v>1490</v>
      </c>
      <c r="F272" s="21">
        <v>-15.306033696496275</v>
      </c>
      <c r="G272" s="35">
        <f t="shared" si="4"/>
        <v>-15.31</v>
      </c>
      <c r="H272" s="20">
        <v>776</v>
      </c>
      <c r="I272" s="20">
        <v>0</v>
      </c>
      <c r="J272" s="20">
        <v>0</v>
      </c>
    </row>
    <row r="273" spans="1:10" x14ac:dyDescent="0.3">
      <c r="A273" s="22" t="s">
        <v>3927</v>
      </c>
      <c r="B273" s="23" t="s">
        <v>3926</v>
      </c>
      <c r="C273" s="23">
        <v>2012</v>
      </c>
      <c r="D273" s="23" t="s">
        <v>191</v>
      </c>
      <c r="E273" s="23" t="s">
        <v>1490</v>
      </c>
      <c r="F273" s="24">
        <v>-15.306033696496275</v>
      </c>
      <c r="G273" s="35">
        <f t="shared" si="4"/>
        <v>-15.31</v>
      </c>
      <c r="H273" s="23">
        <v>776</v>
      </c>
      <c r="I273" s="23">
        <v>0</v>
      </c>
      <c r="J273" s="23">
        <v>0</v>
      </c>
    </row>
    <row r="274" spans="1:10" x14ac:dyDescent="0.3">
      <c r="A274" s="19" t="s">
        <v>3923</v>
      </c>
      <c r="B274" s="20" t="s">
        <v>3922</v>
      </c>
      <c r="C274" s="20">
        <v>2012</v>
      </c>
      <c r="D274" s="20" t="s">
        <v>474</v>
      </c>
      <c r="E274" s="20" t="s">
        <v>1490</v>
      </c>
      <c r="F274" s="21">
        <v>-15.306033696496275</v>
      </c>
      <c r="G274" s="35">
        <f t="shared" si="4"/>
        <v>-15.31</v>
      </c>
      <c r="H274" s="20">
        <v>776</v>
      </c>
      <c r="I274" s="20">
        <v>0</v>
      </c>
      <c r="J274" s="20">
        <v>0</v>
      </c>
    </row>
    <row r="275" spans="1:10" x14ac:dyDescent="0.3">
      <c r="A275" s="22" t="s">
        <v>3921</v>
      </c>
      <c r="B275" s="23" t="s">
        <v>3920</v>
      </c>
      <c r="C275" s="23">
        <v>2012</v>
      </c>
      <c r="D275" s="23" t="s">
        <v>29</v>
      </c>
      <c r="E275" s="23" t="s">
        <v>1490</v>
      </c>
      <c r="F275" s="24">
        <v>-15.306033696496275</v>
      </c>
      <c r="G275" s="35">
        <f t="shared" si="4"/>
        <v>-15.31</v>
      </c>
      <c r="H275" s="23">
        <v>776</v>
      </c>
      <c r="I275" s="23">
        <v>0</v>
      </c>
      <c r="J275" s="23">
        <v>0</v>
      </c>
    </row>
    <row r="276" spans="1:10" x14ac:dyDescent="0.3">
      <c r="A276" s="19" t="s">
        <v>3915</v>
      </c>
      <c r="B276" s="20" t="s">
        <v>3914</v>
      </c>
      <c r="C276" s="20">
        <v>2012</v>
      </c>
      <c r="D276" s="20" t="s">
        <v>201</v>
      </c>
      <c r="E276" s="20" t="s">
        <v>1490</v>
      </c>
      <c r="F276" s="21">
        <v>-15.306033696496275</v>
      </c>
      <c r="G276" s="35">
        <f t="shared" si="4"/>
        <v>-15.31</v>
      </c>
      <c r="H276" s="20">
        <v>776</v>
      </c>
      <c r="I276" s="20">
        <v>0</v>
      </c>
      <c r="J276" s="20">
        <v>0</v>
      </c>
    </row>
    <row r="277" spans="1:10" x14ac:dyDescent="0.3">
      <c r="A277" s="22" t="s">
        <v>3911</v>
      </c>
      <c r="B277" s="23" t="s">
        <v>3910</v>
      </c>
      <c r="C277" s="23">
        <v>2012</v>
      </c>
      <c r="D277" s="23" t="s">
        <v>1</v>
      </c>
      <c r="E277" s="23" t="s">
        <v>1490</v>
      </c>
      <c r="F277" s="24">
        <v>-15.306033696496275</v>
      </c>
      <c r="G277" s="35">
        <f t="shared" si="4"/>
        <v>-15.31</v>
      </c>
      <c r="H277" s="23">
        <v>776</v>
      </c>
      <c r="I277" s="23">
        <v>0</v>
      </c>
      <c r="J277" s="23">
        <v>0</v>
      </c>
    </row>
    <row r="278" spans="1:10" x14ac:dyDescent="0.3">
      <c r="A278" s="19" t="s">
        <v>3907</v>
      </c>
      <c r="B278" s="20" t="s">
        <v>3906</v>
      </c>
      <c r="C278" s="20">
        <v>2012</v>
      </c>
      <c r="D278" s="20" t="s">
        <v>34</v>
      </c>
      <c r="E278" s="20" t="s">
        <v>1490</v>
      </c>
      <c r="F278" s="21">
        <v>-15.306033696496275</v>
      </c>
      <c r="G278" s="35">
        <f t="shared" si="4"/>
        <v>-15.31</v>
      </c>
      <c r="H278" s="20">
        <v>776</v>
      </c>
      <c r="I278" s="20">
        <v>0</v>
      </c>
      <c r="J278" s="20">
        <v>0</v>
      </c>
    </row>
    <row r="279" spans="1:10" x14ac:dyDescent="0.3">
      <c r="A279" s="22" t="s">
        <v>3905</v>
      </c>
      <c r="B279" s="23" t="s">
        <v>3904</v>
      </c>
      <c r="C279" s="23">
        <v>2012</v>
      </c>
      <c r="D279" s="23" t="s">
        <v>609</v>
      </c>
      <c r="E279" s="23" t="s">
        <v>1490</v>
      </c>
      <c r="F279" s="24">
        <v>-15.306033696496275</v>
      </c>
      <c r="G279" s="35">
        <f t="shared" si="4"/>
        <v>-15.31</v>
      </c>
      <c r="H279" s="23">
        <v>776</v>
      </c>
      <c r="I279" s="23">
        <v>0</v>
      </c>
      <c r="J279" s="23">
        <v>0</v>
      </c>
    </row>
    <row r="280" spans="1:10" x14ac:dyDescent="0.3">
      <c r="A280" s="19" t="s">
        <v>3899</v>
      </c>
      <c r="B280" s="20" t="s">
        <v>3898</v>
      </c>
      <c r="C280" s="20">
        <v>2012</v>
      </c>
      <c r="D280" s="20" t="s">
        <v>133</v>
      </c>
      <c r="E280" s="20" t="s">
        <v>1490</v>
      </c>
      <c r="F280" s="21">
        <v>-15.306033696496275</v>
      </c>
      <c r="G280" s="35">
        <f t="shared" si="4"/>
        <v>-15.31</v>
      </c>
      <c r="H280" s="20">
        <v>776</v>
      </c>
      <c r="I280" s="20">
        <v>0</v>
      </c>
      <c r="J280" s="20">
        <v>0</v>
      </c>
    </row>
    <row r="281" spans="1:10" x14ac:dyDescent="0.3">
      <c r="A281" s="22" t="s">
        <v>3897</v>
      </c>
      <c r="B281" s="23" t="s">
        <v>3896</v>
      </c>
      <c r="C281" s="23">
        <v>2012</v>
      </c>
      <c r="D281" s="23" t="s">
        <v>163</v>
      </c>
      <c r="E281" s="23" t="s">
        <v>1490</v>
      </c>
      <c r="F281" s="24">
        <v>-15.306033696496275</v>
      </c>
      <c r="G281" s="35">
        <f t="shared" si="4"/>
        <v>-15.31</v>
      </c>
      <c r="H281" s="23">
        <v>776</v>
      </c>
      <c r="I281" s="23">
        <v>0</v>
      </c>
      <c r="J281" s="23">
        <v>0</v>
      </c>
    </row>
    <row r="282" spans="1:10" x14ac:dyDescent="0.3">
      <c r="A282" s="19" t="s">
        <v>3891</v>
      </c>
      <c r="B282" s="20" t="s">
        <v>3890</v>
      </c>
      <c r="C282" s="20">
        <v>2012</v>
      </c>
      <c r="D282" s="20" t="s">
        <v>34</v>
      </c>
      <c r="E282" s="20" t="s">
        <v>1490</v>
      </c>
      <c r="F282" s="21">
        <v>-15.306033696496275</v>
      </c>
      <c r="G282" s="35">
        <f t="shared" si="4"/>
        <v>-15.31</v>
      </c>
      <c r="H282" s="20">
        <v>776</v>
      </c>
      <c r="I282" s="20">
        <v>0</v>
      </c>
      <c r="J282" s="20">
        <v>0</v>
      </c>
    </row>
    <row r="283" spans="1:10" x14ac:dyDescent="0.3">
      <c r="A283" s="22" t="s">
        <v>3889</v>
      </c>
      <c r="B283" s="23" t="s">
        <v>3888</v>
      </c>
      <c r="C283" s="23">
        <v>2012</v>
      </c>
      <c r="D283" s="23" t="s">
        <v>126</v>
      </c>
      <c r="E283" s="23" t="s">
        <v>1490</v>
      </c>
      <c r="F283" s="24">
        <v>-15.306033696496275</v>
      </c>
      <c r="G283" s="35">
        <f t="shared" si="4"/>
        <v>-15.31</v>
      </c>
      <c r="H283" s="23">
        <v>776</v>
      </c>
      <c r="I283" s="23">
        <v>0</v>
      </c>
      <c r="J283" s="23">
        <v>0</v>
      </c>
    </row>
    <row r="284" spans="1:10" x14ac:dyDescent="0.3">
      <c r="A284" s="19" t="s">
        <v>3885</v>
      </c>
      <c r="B284" s="20" t="s">
        <v>3884</v>
      </c>
      <c r="C284" s="20">
        <v>2012</v>
      </c>
      <c r="D284" s="20" t="s">
        <v>24</v>
      </c>
      <c r="E284" s="20" t="s">
        <v>1490</v>
      </c>
      <c r="F284" s="21">
        <v>-15.306033696496275</v>
      </c>
      <c r="G284" s="35">
        <f t="shared" si="4"/>
        <v>-15.31</v>
      </c>
      <c r="H284" s="20">
        <v>776</v>
      </c>
      <c r="I284" s="20">
        <v>0</v>
      </c>
      <c r="J284" s="20">
        <v>0</v>
      </c>
    </row>
    <row r="285" spans="1:10" x14ac:dyDescent="0.3">
      <c r="A285" s="22" t="s">
        <v>3883</v>
      </c>
      <c r="B285" s="23" t="s">
        <v>3882</v>
      </c>
      <c r="C285" s="23">
        <v>2012</v>
      </c>
      <c r="D285" s="23" t="s">
        <v>163</v>
      </c>
      <c r="E285" s="23" t="s">
        <v>1490</v>
      </c>
      <c r="F285" s="24">
        <v>-15.306033696496275</v>
      </c>
      <c r="G285" s="35">
        <f t="shared" si="4"/>
        <v>-15.31</v>
      </c>
      <c r="H285" s="23">
        <v>776</v>
      </c>
      <c r="I285" s="23">
        <v>0</v>
      </c>
      <c r="J285" s="23">
        <v>0</v>
      </c>
    </row>
    <row r="286" spans="1:10" x14ac:dyDescent="0.3">
      <c r="A286" s="19" t="s">
        <v>3879</v>
      </c>
      <c r="B286" s="20" t="s">
        <v>3878</v>
      </c>
      <c r="C286" s="20">
        <v>2012</v>
      </c>
      <c r="D286" s="20" t="s">
        <v>191</v>
      </c>
      <c r="E286" s="20" t="s">
        <v>1490</v>
      </c>
      <c r="F286" s="21">
        <v>-15.306033696496275</v>
      </c>
      <c r="G286" s="35">
        <f t="shared" si="4"/>
        <v>-15.31</v>
      </c>
      <c r="H286" s="20">
        <v>776</v>
      </c>
      <c r="I286" s="20">
        <v>0</v>
      </c>
      <c r="J286" s="20">
        <v>0</v>
      </c>
    </row>
    <row r="287" spans="1:10" x14ac:dyDescent="0.3">
      <c r="A287" s="22" t="s">
        <v>3875</v>
      </c>
      <c r="B287" s="23" t="s">
        <v>3874</v>
      </c>
      <c r="C287" s="23">
        <v>2012</v>
      </c>
      <c r="D287" s="23" t="s">
        <v>50</v>
      </c>
      <c r="E287" s="23" t="s">
        <v>1490</v>
      </c>
      <c r="F287" s="24">
        <v>-15.306033696496275</v>
      </c>
      <c r="G287" s="35">
        <f t="shared" si="4"/>
        <v>-15.31</v>
      </c>
      <c r="H287" s="23">
        <v>776</v>
      </c>
      <c r="I287" s="23">
        <v>0</v>
      </c>
      <c r="J287" s="23">
        <v>0</v>
      </c>
    </row>
    <row r="288" spans="1:10" x14ac:dyDescent="0.3">
      <c r="A288" s="19" t="s">
        <v>3861</v>
      </c>
      <c r="B288" s="20" t="s">
        <v>3860</v>
      </c>
      <c r="C288" s="20">
        <v>2012</v>
      </c>
      <c r="D288" s="20" t="s">
        <v>201</v>
      </c>
      <c r="E288" s="20" t="s">
        <v>1490</v>
      </c>
      <c r="F288" s="21">
        <v>-15.306033696496275</v>
      </c>
      <c r="G288" s="35">
        <f t="shared" si="4"/>
        <v>-15.31</v>
      </c>
      <c r="H288" s="20">
        <v>776</v>
      </c>
      <c r="I288" s="20">
        <v>0</v>
      </c>
      <c r="J288" s="20">
        <v>0</v>
      </c>
    </row>
    <row r="289" spans="1:10" x14ac:dyDescent="0.3">
      <c r="A289" s="22" t="s">
        <v>3855</v>
      </c>
      <c r="B289" s="23" t="s">
        <v>3854</v>
      </c>
      <c r="C289" s="23">
        <v>2012</v>
      </c>
      <c r="D289" s="23" t="s">
        <v>176</v>
      </c>
      <c r="E289" s="23" t="s">
        <v>1490</v>
      </c>
      <c r="F289" s="24">
        <v>-15.306033696496275</v>
      </c>
      <c r="G289" s="35">
        <f t="shared" si="4"/>
        <v>-15.31</v>
      </c>
      <c r="H289" s="23">
        <v>776</v>
      </c>
      <c r="I289" s="23">
        <v>0</v>
      </c>
      <c r="J289" s="23">
        <v>0</v>
      </c>
    </row>
    <row r="290" spans="1:10" x14ac:dyDescent="0.3">
      <c r="A290" s="19" t="s">
        <v>3851</v>
      </c>
      <c r="B290" s="20" t="s">
        <v>3850</v>
      </c>
      <c r="C290" s="20">
        <v>2012</v>
      </c>
      <c r="D290" s="20" t="s">
        <v>609</v>
      </c>
      <c r="E290" s="20" t="s">
        <v>1490</v>
      </c>
      <c r="F290" s="21">
        <v>-15.306033696496275</v>
      </c>
      <c r="G290" s="35">
        <f t="shared" si="4"/>
        <v>-15.31</v>
      </c>
      <c r="H290" s="20">
        <v>776</v>
      </c>
      <c r="I290" s="20">
        <v>0</v>
      </c>
      <c r="J290" s="20">
        <v>0</v>
      </c>
    </row>
    <row r="291" spans="1:10" x14ac:dyDescent="0.3">
      <c r="A291" s="22" t="s">
        <v>3849</v>
      </c>
      <c r="B291" s="23" t="s">
        <v>3848</v>
      </c>
      <c r="C291" s="23">
        <v>2012</v>
      </c>
      <c r="D291" s="23" t="s">
        <v>160</v>
      </c>
      <c r="E291" s="23" t="s">
        <v>1490</v>
      </c>
      <c r="F291" s="24">
        <v>-15.306033696496275</v>
      </c>
      <c r="G291" s="35">
        <f t="shared" si="4"/>
        <v>-15.31</v>
      </c>
      <c r="H291" s="23">
        <v>776</v>
      </c>
      <c r="I291" s="23">
        <v>0</v>
      </c>
      <c r="J291" s="23">
        <v>0</v>
      </c>
    </row>
    <row r="292" spans="1:10" x14ac:dyDescent="0.3">
      <c r="A292" s="19" t="s">
        <v>3847</v>
      </c>
      <c r="B292" s="20" t="s">
        <v>3846</v>
      </c>
      <c r="C292" s="20">
        <v>2012</v>
      </c>
      <c r="D292" s="20" t="s">
        <v>571</v>
      </c>
      <c r="E292" s="20" t="s">
        <v>1490</v>
      </c>
      <c r="F292" s="21">
        <v>-15.306033696496275</v>
      </c>
      <c r="G292" s="35">
        <f t="shared" si="4"/>
        <v>-15.31</v>
      </c>
      <c r="H292" s="20">
        <v>776</v>
      </c>
      <c r="I292" s="20">
        <v>0</v>
      </c>
      <c r="J292" s="20">
        <v>0</v>
      </c>
    </row>
    <row r="293" spans="1:10" x14ac:dyDescent="0.3">
      <c r="A293" s="22" t="s">
        <v>3845</v>
      </c>
      <c r="B293" s="23" t="s">
        <v>3844</v>
      </c>
      <c r="C293" s="23">
        <v>2012</v>
      </c>
      <c r="D293" s="23" t="s">
        <v>24</v>
      </c>
      <c r="E293" s="23" t="s">
        <v>1490</v>
      </c>
      <c r="F293" s="24">
        <v>-15.306033696496275</v>
      </c>
      <c r="G293" s="35">
        <f t="shared" si="4"/>
        <v>-15.31</v>
      </c>
      <c r="H293" s="23">
        <v>776</v>
      </c>
      <c r="I293" s="23">
        <v>0</v>
      </c>
      <c r="J293" s="23">
        <v>0</v>
      </c>
    </row>
    <row r="294" spans="1:10" x14ac:dyDescent="0.3">
      <c r="A294" s="19" t="s">
        <v>3843</v>
      </c>
      <c r="B294" s="20" t="s">
        <v>3842</v>
      </c>
      <c r="C294" s="20">
        <v>2012</v>
      </c>
      <c r="D294" s="20" t="s">
        <v>474</v>
      </c>
      <c r="E294" s="20" t="s">
        <v>1490</v>
      </c>
      <c r="F294" s="21">
        <v>-15.306033696496275</v>
      </c>
      <c r="G294" s="35">
        <f t="shared" si="4"/>
        <v>-15.31</v>
      </c>
      <c r="H294" s="20">
        <v>776</v>
      </c>
      <c r="I294" s="20">
        <v>0</v>
      </c>
      <c r="J294" s="20">
        <v>0</v>
      </c>
    </row>
    <row r="295" spans="1:10" x14ac:dyDescent="0.3">
      <c r="A295" s="22" t="s">
        <v>3839</v>
      </c>
      <c r="B295" s="23" t="s">
        <v>3838</v>
      </c>
      <c r="C295" s="23">
        <v>2012</v>
      </c>
      <c r="D295" s="23" t="s">
        <v>34</v>
      </c>
      <c r="E295" s="23" t="s">
        <v>1490</v>
      </c>
      <c r="F295" s="24">
        <v>-15.306033696496275</v>
      </c>
      <c r="G295" s="35">
        <f t="shared" si="4"/>
        <v>-15.31</v>
      </c>
      <c r="H295" s="23">
        <v>776</v>
      </c>
      <c r="I295" s="23">
        <v>0</v>
      </c>
      <c r="J295" s="23">
        <v>0</v>
      </c>
    </row>
    <row r="296" spans="1:10" x14ac:dyDescent="0.3">
      <c r="A296" s="19" t="s">
        <v>3833</v>
      </c>
      <c r="B296" s="20" t="s">
        <v>3832</v>
      </c>
      <c r="C296" s="20">
        <v>2012</v>
      </c>
      <c r="D296" s="20" t="s">
        <v>29</v>
      </c>
      <c r="E296" s="20" t="s">
        <v>1490</v>
      </c>
      <c r="F296" s="21">
        <v>-15.306033696496275</v>
      </c>
      <c r="G296" s="35">
        <f t="shared" si="4"/>
        <v>-15.31</v>
      </c>
      <c r="H296" s="20">
        <v>776</v>
      </c>
      <c r="I296" s="20">
        <v>0</v>
      </c>
      <c r="J296" s="20">
        <v>0</v>
      </c>
    </row>
    <row r="297" spans="1:10" x14ac:dyDescent="0.3">
      <c r="A297" s="22" t="s">
        <v>3831</v>
      </c>
      <c r="B297" s="23" t="s">
        <v>3830</v>
      </c>
      <c r="C297" s="23">
        <v>2012</v>
      </c>
      <c r="D297" s="23" t="s">
        <v>188</v>
      </c>
      <c r="E297" s="23" t="s">
        <v>1490</v>
      </c>
      <c r="F297" s="24">
        <v>-15.306033696496275</v>
      </c>
      <c r="G297" s="35">
        <f t="shared" si="4"/>
        <v>-15.31</v>
      </c>
      <c r="H297" s="23">
        <v>776</v>
      </c>
      <c r="I297" s="23">
        <v>0</v>
      </c>
      <c r="J297" s="23">
        <v>0</v>
      </c>
    </row>
    <row r="298" spans="1:10" x14ac:dyDescent="0.3">
      <c r="A298" s="19" t="s">
        <v>3829</v>
      </c>
      <c r="B298" s="20" t="s">
        <v>3828</v>
      </c>
      <c r="C298" s="20">
        <v>2012</v>
      </c>
      <c r="D298" s="20" t="s">
        <v>564</v>
      </c>
      <c r="E298" s="20" t="s">
        <v>1490</v>
      </c>
      <c r="F298" s="21">
        <v>-15.306033696496275</v>
      </c>
      <c r="G298" s="35">
        <f t="shared" si="4"/>
        <v>-15.31</v>
      </c>
      <c r="H298" s="20">
        <v>776</v>
      </c>
      <c r="I298" s="20">
        <v>0</v>
      </c>
      <c r="J298" s="20">
        <v>0</v>
      </c>
    </row>
    <row r="299" spans="1:10" x14ac:dyDescent="0.3">
      <c r="A299" s="22" t="s">
        <v>3827</v>
      </c>
      <c r="B299" s="23" t="s">
        <v>3826</v>
      </c>
      <c r="C299" s="23">
        <v>2012</v>
      </c>
      <c r="D299" s="23" t="s">
        <v>160</v>
      </c>
      <c r="E299" s="23" t="s">
        <v>1490</v>
      </c>
      <c r="F299" s="24">
        <v>-15.306033696496275</v>
      </c>
      <c r="G299" s="35">
        <f t="shared" si="4"/>
        <v>-15.31</v>
      </c>
      <c r="H299" s="23">
        <v>776</v>
      </c>
      <c r="I299" s="23">
        <v>0</v>
      </c>
      <c r="J299" s="23">
        <v>0</v>
      </c>
    </row>
    <row r="300" spans="1:10" x14ac:dyDescent="0.3">
      <c r="A300" s="19" t="s">
        <v>3817</v>
      </c>
      <c r="B300" s="20" t="s">
        <v>3816</v>
      </c>
      <c r="C300" s="20">
        <v>2012</v>
      </c>
      <c r="D300" s="20" t="s">
        <v>1232</v>
      </c>
      <c r="E300" s="20" t="s">
        <v>1490</v>
      </c>
      <c r="F300" s="21">
        <v>-15.306033696496275</v>
      </c>
      <c r="G300" s="35">
        <f t="shared" si="4"/>
        <v>-15.31</v>
      </c>
      <c r="H300" s="20">
        <v>776</v>
      </c>
      <c r="I300" s="20">
        <v>0</v>
      </c>
      <c r="J300" s="20">
        <v>0</v>
      </c>
    </row>
    <row r="301" spans="1:10" x14ac:dyDescent="0.3">
      <c r="A301" s="22" t="s">
        <v>3815</v>
      </c>
      <c r="B301" s="23" t="s">
        <v>3814</v>
      </c>
      <c r="C301" s="23">
        <v>2012</v>
      </c>
      <c r="D301" s="23" t="s">
        <v>126</v>
      </c>
      <c r="E301" s="23" t="s">
        <v>1490</v>
      </c>
      <c r="F301" s="24">
        <v>-15.306033696496275</v>
      </c>
      <c r="G301" s="35">
        <f t="shared" si="4"/>
        <v>-15.31</v>
      </c>
      <c r="H301" s="23">
        <v>776</v>
      </c>
      <c r="I301" s="23">
        <v>0</v>
      </c>
      <c r="J301" s="23">
        <v>0</v>
      </c>
    </row>
    <row r="302" spans="1:10" x14ac:dyDescent="0.3">
      <c r="A302" s="19" t="s">
        <v>3813</v>
      </c>
      <c r="B302" s="20" t="s">
        <v>3812</v>
      </c>
      <c r="C302" s="20">
        <v>2012</v>
      </c>
      <c r="D302" s="20" t="s">
        <v>185</v>
      </c>
      <c r="E302" s="20" t="s">
        <v>1490</v>
      </c>
      <c r="F302" s="21">
        <v>-15.306033696496275</v>
      </c>
      <c r="G302" s="35">
        <f t="shared" si="4"/>
        <v>-15.31</v>
      </c>
      <c r="H302" s="20">
        <v>776</v>
      </c>
      <c r="I302" s="20">
        <v>0</v>
      </c>
      <c r="J302" s="20">
        <v>0</v>
      </c>
    </row>
    <row r="303" spans="1:10" x14ac:dyDescent="0.3">
      <c r="A303" s="22" t="s">
        <v>3811</v>
      </c>
      <c r="B303" s="23" t="s">
        <v>3810</v>
      </c>
      <c r="C303" s="23">
        <v>2012</v>
      </c>
      <c r="D303" s="23" t="s">
        <v>504</v>
      </c>
      <c r="E303" s="23" t="s">
        <v>1490</v>
      </c>
      <c r="F303" s="24">
        <v>-15.306033696496275</v>
      </c>
      <c r="G303" s="35">
        <f t="shared" si="4"/>
        <v>-15.31</v>
      </c>
      <c r="H303" s="23">
        <v>776</v>
      </c>
      <c r="I303" s="23">
        <v>0</v>
      </c>
      <c r="J303" s="23">
        <v>0</v>
      </c>
    </row>
    <row r="304" spans="1:10" x14ac:dyDescent="0.3">
      <c r="A304" s="19" t="s">
        <v>3803</v>
      </c>
      <c r="B304" s="20" t="s">
        <v>3802</v>
      </c>
      <c r="C304" s="20">
        <v>2012</v>
      </c>
      <c r="D304" s="20" t="s">
        <v>198</v>
      </c>
      <c r="E304" s="20" t="s">
        <v>1490</v>
      </c>
      <c r="F304" s="21">
        <v>-15.306033696496275</v>
      </c>
      <c r="G304" s="35">
        <f t="shared" si="4"/>
        <v>-15.31</v>
      </c>
      <c r="H304" s="20">
        <v>776</v>
      </c>
      <c r="I304" s="20">
        <v>0</v>
      </c>
      <c r="J304" s="20">
        <v>0</v>
      </c>
    </row>
    <row r="305" spans="1:10" x14ac:dyDescent="0.3">
      <c r="A305" s="22" t="s">
        <v>3801</v>
      </c>
      <c r="B305" s="23" t="s">
        <v>3800</v>
      </c>
      <c r="C305" s="23">
        <v>2012</v>
      </c>
      <c r="D305" s="23" t="s">
        <v>163</v>
      </c>
      <c r="E305" s="23" t="s">
        <v>1490</v>
      </c>
      <c r="F305" s="24">
        <v>-15.306033696496275</v>
      </c>
      <c r="G305" s="35">
        <f t="shared" si="4"/>
        <v>-15.31</v>
      </c>
      <c r="H305" s="23">
        <v>776</v>
      </c>
      <c r="I305" s="23">
        <v>0</v>
      </c>
      <c r="J305" s="23">
        <v>0</v>
      </c>
    </row>
    <row r="306" spans="1:10" x14ac:dyDescent="0.3">
      <c r="A306" s="19" t="s">
        <v>3799</v>
      </c>
      <c r="B306" s="20" t="s">
        <v>3798</v>
      </c>
      <c r="C306" s="20">
        <v>2012</v>
      </c>
      <c r="D306" s="20" t="s">
        <v>176</v>
      </c>
      <c r="E306" s="20" t="s">
        <v>1490</v>
      </c>
      <c r="F306" s="21">
        <v>-15.306033696496275</v>
      </c>
      <c r="G306" s="35">
        <f t="shared" si="4"/>
        <v>-15.31</v>
      </c>
      <c r="H306" s="20">
        <v>776</v>
      </c>
      <c r="I306" s="20">
        <v>0</v>
      </c>
      <c r="J306" s="20">
        <v>0</v>
      </c>
    </row>
    <row r="307" spans="1:10" x14ac:dyDescent="0.3">
      <c r="A307" s="22" t="s">
        <v>3797</v>
      </c>
      <c r="B307" s="23" t="s">
        <v>3796</v>
      </c>
      <c r="C307" s="23">
        <v>2012</v>
      </c>
      <c r="D307" s="23" t="s">
        <v>201</v>
      </c>
      <c r="E307" s="23" t="s">
        <v>1490</v>
      </c>
      <c r="F307" s="24">
        <v>-15.306033696496275</v>
      </c>
      <c r="G307" s="35">
        <f t="shared" si="4"/>
        <v>-15.31</v>
      </c>
      <c r="H307" s="23">
        <v>776</v>
      </c>
      <c r="I307" s="23">
        <v>0</v>
      </c>
      <c r="J307" s="23">
        <v>0</v>
      </c>
    </row>
    <row r="308" spans="1:10" x14ac:dyDescent="0.3">
      <c r="A308" s="19" t="s">
        <v>3795</v>
      </c>
      <c r="B308" s="20" t="s">
        <v>3794</v>
      </c>
      <c r="C308" s="20">
        <v>2012</v>
      </c>
      <c r="D308" s="20" t="s">
        <v>564</v>
      </c>
      <c r="E308" s="20" t="s">
        <v>1490</v>
      </c>
      <c r="F308" s="21">
        <v>-15.306033696496275</v>
      </c>
      <c r="G308" s="35">
        <f t="shared" si="4"/>
        <v>-15.31</v>
      </c>
      <c r="H308" s="20">
        <v>776</v>
      </c>
      <c r="I308" s="20">
        <v>0</v>
      </c>
      <c r="J308" s="20">
        <v>0</v>
      </c>
    </row>
    <row r="309" spans="1:10" x14ac:dyDescent="0.3">
      <c r="A309" s="22" t="s">
        <v>3793</v>
      </c>
      <c r="B309" s="23" t="s">
        <v>3792</v>
      </c>
      <c r="C309" s="23">
        <v>2012</v>
      </c>
      <c r="D309" s="23" t="s">
        <v>185</v>
      </c>
      <c r="E309" s="23" t="s">
        <v>1490</v>
      </c>
      <c r="F309" s="24">
        <v>-15.306033696496275</v>
      </c>
      <c r="G309" s="35">
        <f t="shared" si="4"/>
        <v>-15.31</v>
      </c>
      <c r="H309" s="23">
        <v>776</v>
      </c>
      <c r="I309" s="23">
        <v>0</v>
      </c>
      <c r="J309" s="23">
        <v>0</v>
      </c>
    </row>
    <row r="310" spans="1:10" x14ac:dyDescent="0.3">
      <c r="A310" s="19" t="s">
        <v>3789</v>
      </c>
      <c r="B310" s="20" t="s">
        <v>3788</v>
      </c>
      <c r="C310" s="20">
        <v>2012</v>
      </c>
      <c r="D310" s="20" t="s">
        <v>154</v>
      </c>
      <c r="E310" s="20" t="s">
        <v>1490</v>
      </c>
      <c r="F310" s="21">
        <v>-15.306033696496275</v>
      </c>
      <c r="G310" s="35">
        <f t="shared" si="4"/>
        <v>-15.31</v>
      </c>
      <c r="H310" s="20">
        <v>776</v>
      </c>
      <c r="I310" s="20">
        <v>0</v>
      </c>
      <c r="J310" s="20">
        <v>0</v>
      </c>
    </row>
    <row r="311" spans="1:10" x14ac:dyDescent="0.3">
      <c r="A311" s="22" t="s">
        <v>3787</v>
      </c>
      <c r="B311" s="23" t="s">
        <v>3786</v>
      </c>
      <c r="C311" s="23">
        <v>2012</v>
      </c>
      <c r="D311" s="23" t="s">
        <v>606</v>
      </c>
      <c r="E311" s="23" t="s">
        <v>1490</v>
      </c>
      <c r="F311" s="24">
        <v>-15.306033696496275</v>
      </c>
      <c r="G311" s="35">
        <f t="shared" si="4"/>
        <v>-15.31</v>
      </c>
      <c r="H311" s="23">
        <v>776</v>
      </c>
      <c r="I311" s="23">
        <v>0</v>
      </c>
      <c r="J311" s="23">
        <v>0</v>
      </c>
    </row>
    <row r="312" spans="1:10" x14ac:dyDescent="0.3">
      <c r="A312" s="19" t="s">
        <v>3785</v>
      </c>
      <c r="B312" s="20" t="s">
        <v>3784</v>
      </c>
      <c r="C312" s="20">
        <v>2012</v>
      </c>
      <c r="D312" s="20" t="s">
        <v>185</v>
      </c>
      <c r="E312" s="20" t="s">
        <v>1490</v>
      </c>
      <c r="F312" s="21">
        <v>-15.306033696496275</v>
      </c>
      <c r="G312" s="35">
        <f t="shared" si="4"/>
        <v>-15.31</v>
      </c>
      <c r="H312" s="20">
        <v>776</v>
      </c>
      <c r="I312" s="20">
        <v>0</v>
      </c>
      <c r="J312" s="20">
        <v>0</v>
      </c>
    </row>
    <row r="313" spans="1:10" x14ac:dyDescent="0.3">
      <c r="A313" s="22" t="s">
        <v>3783</v>
      </c>
      <c r="B313" s="23" t="s">
        <v>3782</v>
      </c>
      <c r="C313" s="23">
        <v>2012</v>
      </c>
      <c r="D313" s="23" t="s">
        <v>191</v>
      </c>
      <c r="E313" s="23" t="s">
        <v>1490</v>
      </c>
      <c r="F313" s="24">
        <v>-15.306033696496275</v>
      </c>
      <c r="G313" s="35">
        <f t="shared" si="4"/>
        <v>-15.31</v>
      </c>
      <c r="H313" s="23">
        <v>776</v>
      </c>
      <c r="I313" s="23">
        <v>0</v>
      </c>
      <c r="J313" s="23">
        <v>0</v>
      </c>
    </row>
    <row r="314" spans="1:10" x14ac:dyDescent="0.3">
      <c r="A314" s="19" t="s">
        <v>3781</v>
      </c>
      <c r="B314" s="20" t="s">
        <v>3780</v>
      </c>
      <c r="C314" s="20">
        <v>2012</v>
      </c>
      <c r="D314" s="20" t="s">
        <v>1</v>
      </c>
      <c r="E314" s="20" t="s">
        <v>1490</v>
      </c>
      <c r="F314" s="21">
        <v>-15.306033696496275</v>
      </c>
      <c r="G314" s="35">
        <f t="shared" si="4"/>
        <v>-15.31</v>
      </c>
      <c r="H314" s="20">
        <v>776</v>
      </c>
      <c r="I314" s="20">
        <v>0</v>
      </c>
      <c r="J314" s="20">
        <v>0</v>
      </c>
    </row>
    <row r="315" spans="1:10" x14ac:dyDescent="0.3">
      <c r="A315" s="22" t="s">
        <v>3779</v>
      </c>
      <c r="B315" s="23" t="s">
        <v>3778</v>
      </c>
      <c r="C315" s="23">
        <v>2012</v>
      </c>
      <c r="D315" s="23" t="s">
        <v>621</v>
      </c>
      <c r="E315" s="23" t="s">
        <v>1490</v>
      </c>
      <c r="F315" s="24">
        <v>-15.306033696496275</v>
      </c>
      <c r="G315" s="35">
        <f t="shared" si="4"/>
        <v>-15.31</v>
      </c>
      <c r="H315" s="23">
        <v>776</v>
      </c>
      <c r="I315" s="23">
        <v>0</v>
      </c>
      <c r="J315" s="23">
        <v>0</v>
      </c>
    </row>
    <row r="316" spans="1:10" x14ac:dyDescent="0.3">
      <c r="A316" s="19" t="s">
        <v>3777</v>
      </c>
      <c r="B316" s="20" t="s">
        <v>3776</v>
      </c>
      <c r="C316" s="20">
        <v>2012</v>
      </c>
      <c r="D316" s="20" t="s">
        <v>621</v>
      </c>
      <c r="E316" s="20" t="s">
        <v>1490</v>
      </c>
      <c r="F316" s="21">
        <v>-15.306033696496275</v>
      </c>
      <c r="G316" s="35">
        <f t="shared" si="4"/>
        <v>-15.31</v>
      </c>
      <c r="H316" s="20">
        <v>776</v>
      </c>
      <c r="I316" s="20">
        <v>0</v>
      </c>
      <c r="J316" s="20">
        <v>0</v>
      </c>
    </row>
    <row r="317" spans="1:10" x14ac:dyDescent="0.3">
      <c r="A317" s="22" t="s">
        <v>3773</v>
      </c>
      <c r="B317" s="23" t="s">
        <v>3772</v>
      </c>
      <c r="C317" s="23">
        <v>2012</v>
      </c>
      <c r="D317" s="23" t="s">
        <v>564</v>
      </c>
      <c r="E317" s="23" t="s">
        <v>1490</v>
      </c>
      <c r="F317" s="24">
        <v>-15.306033696496275</v>
      </c>
      <c r="G317" s="35">
        <f t="shared" si="4"/>
        <v>-15.31</v>
      </c>
      <c r="H317" s="23">
        <v>776</v>
      </c>
      <c r="I317" s="23">
        <v>0</v>
      </c>
      <c r="J317" s="23">
        <v>0</v>
      </c>
    </row>
    <row r="318" spans="1:10" x14ac:dyDescent="0.3">
      <c r="A318" s="19" t="s">
        <v>3771</v>
      </c>
      <c r="B318" s="20" t="s">
        <v>3770</v>
      </c>
      <c r="C318" s="20">
        <v>2012</v>
      </c>
      <c r="D318" s="20" t="s">
        <v>185</v>
      </c>
      <c r="E318" s="20" t="s">
        <v>1490</v>
      </c>
      <c r="F318" s="21">
        <v>-15.306033696496275</v>
      </c>
      <c r="G318" s="35">
        <f t="shared" si="4"/>
        <v>-15.31</v>
      </c>
      <c r="H318" s="20">
        <v>776</v>
      </c>
      <c r="I318" s="20">
        <v>0</v>
      </c>
      <c r="J318" s="20">
        <v>0</v>
      </c>
    </row>
    <row r="319" spans="1:10" x14ac:dyDescent="0.3">
      <c r="A319" s="22" t="s">
        <v>3769</v>
      </c>
      <c r="B319" s="23" t="s">
        <v>3768</v>
      </c>
      <c r="C319" s="23">
        <v>2012</v>
      </c>
      <c r="D319" s="23" t="s">
        <v>198</v>
      </c>
      <c r="E319" s="23" t="s">
        <v>1490</v>
      </c>
      <c r="F319" s="24">
        <v>-15.306033696496275</v>
      </c>
      <c r="G319" s="35">
        <f t="shared" si="4"/>
        <v>-15.31</v>
      </c>
      <c r="H319" s="23">
        <v>776</v>
      </c>
      <c r="I319" s="23">
        <v>0</v>
      </c>
      <c r="J319" s="23">
        <v>0</v>
      </c>
    </row>
    <row r="320" spans="1:10" x14ac:dyDescent="0.3">
      <c r="A320" s="19" t="s">
        <v>3767</v>
      </c>
      <c r="B320" s="20" t="s">
        <v>3766</v>
      </c>
      <c r="C320" s="20">
        <v>2012</v>
      </c>
      <c r="D320" s="20" t="s">
        <v>616</v>
      </c>
      <c r="E320" s="20" t="s">
        <v>1490</v>
      </c>
      <c r="F320" s="21">
        <v>-15.306033696496275</v>
      </c>
      <c r="G320" s="35">
        <f t="shared" si="4"/>
        <v>-15.31</v>
      </c>
      <c r="H320" s="20">
        <v>776</v>
      </c>
      <c r="I320" s="20">
        <v>0</v>
      </c>
      <c r="J320" s="20">
        <v>0</v>
      </c>
    </row>
    <row r="321" spans="1:10" x14ac:dyDescent="0.3">
      <c r="A321" s="22" t="s">
        <v>3759</v>
      </c>
      <c r="B321" s="23" t="s">
        <v>3758</v>
      </c>
      <c r="C321" s="23">
        <v>2012</v>
      </c>
      <c r="D321" s="23" t="s">
        <v>34</v>
      </c>
      <c r="E321" s="23" t="s">
        <v>1490</v>
      </c>
      <c r="F321" s="24">
        <v>-15.306033696496275</v>
      </c>
      <c r="G321" s="35">
        <f t="shared" si="4"/>
        <v>-15.31</v>
      </c>
      <c r="H321" s="23">
        <v>776</v>
      </c>
      <c r="I321" s="23">
        <v>0</v>
      </c>
      <c r="J321" s="23">
        <v>0</v>
      </c>
    </row>
    <row r="322" spans="1:10" x14ac:dyDescent="0.3">
      <c r="A322" s="19" t="s">
        <v>3757</v>
      </c>
      <c r="B322" s="20" t="s">
        <v>3756</v>
      </c>
      <c r="C322" s="20">
        <v>2012</v>
      </c>
      <c r="D322" s="20" t="s">
        <v>42</v>
      </c>
      <c r="E322" s="20" t="s">
        <v>1490</v>
      </c>
      <c r="F322" s="21">
        <v>-15.306033696496275</v>
      </c>
      <c r="G322" s="35">
        <f t="shared" si="4"/>
        <v>-15.31</v>
      </c>
      <c r="H322" s="20">
        <v>776</v>
      </c>
      <c r="I322" s="20">
        <v>0</v>
      </c>
      <c r="J322" s="20">
        <v>0</v>
      </c>
    </row>
    <row r="323" spans="1:10" x14ac:dyDescent="0.3">
      <c r="A323" s="22" t="s">
        <v>3755</v>
      </c>
      <c r="B323" s="23" t="s">
        <v>3754</v>
      </c>
      <c r="C323" s="23">
        <v>2012</v>
      </c>
      <c r="D323" s="23" t="s">
        <v>487</v>
      </c>
      <c r="E323" s="23" t="s">
        <v>1490</v>
      </c>
      <c r="F323" s="24">
        <v>-15.306033696496275</v>
      </c>
      <c r="G323" s="35">
        <f t="shared" ref="G323:G386" si="5">ROUND(F323,2)</f>
        <v>-15.31</v>
      </c>
      <c r="H323" s="23">
        <v>776</v>
      </c>
      <c r="I323" s="23">
        <v>0</v>
      </c>
      <c r="J323" s="23">
        <v>0</v>
      </c>
    </row>
    <row r="324" spans="1:10" x14ac:dyDescent="0.3">
      <c r="A324" s="19" t="s">
        <v>3753</v>
      </c>
      <c r="B324" s="20" t="s">
        <v>3752</v>
      </c>
      <c r="C324" s="20">
        <v>2012</v>
      </c>
      <c r="D324" s="20" t="s">
        <v>564</v>
      </c>
      <c r="E324" s="20" t="s">
        <v>1490</v>
      </c>
      <c r="F324" s="21">
        <v>-15.306033696496275</v>
      </c>
      <c r="G324" s="35">
        <f t="shared" si="5"/>
        <v>-15.31</v>
      </c>
      <c r="H324" s="20">
        <v>776</v>
      </c>
      <c r="I324" s="20">
        <v>0</v>
      </c>
      <c r="J324" s="20">
        <v>0</v>
      </c>
    </row>
    <row r="325" spans="1:10" x14ac:dyDescent="0.3">
      <c r="A325" s="22" t="s">
        <v>3747</v>
      </c>
      <c r="B325" s="23" t="s">
        <v>3746</v>
      </c>
      <c r="C325" s="23">
        <v>2012</v>
      </c>
      <c r="D325" s="23" t="s">
        <v>616</v>
      </c>
      <c r="E325" s="23" t="s">
        <v>1490</v>
      </c>
      <c r="F325" s="24">
        <v>-15.306033696496275</v>
      </c>
      <c r="G325" s="35">
        <f t="shared" si="5"/>
        <v>-15.31</v>
      </c>
      <c r="H325" s="23">
        <v>776</v>
      </c>
      <c r="I325" s="23">
        <v>0</v>
      </c>
      <c r="J325" s="23">
        <v>0</v>
      </c>
    </row>
    <row r="326" spans="1:10" x14ac:dyDescent="0.3">
      <c r="A326" s="19" t="s">
        <v>3745</v>
      </c>
      <c r="B326" s="20" t="s">
        <v>3744</v>
      </c>
      <c r="C326" s="20">
        <v>2012</v>
      </c>
      <c r="D326" s="20" t="s">
        <v>606</v>
      </c>
      <c r="E326" s="20" t="s">
        <v>1490</v>
      </c>
      <c r="F326" s="21">
        <v>-15.306033696496275</v>
      </c>
      <c r="G326" s="35">
        <f t="shared" si="5"/>
        <v>-15.31</v>
      </c>
      <c r="H326" s="20">
        <v>776</v>
      </c>
      <c r="I326" s="20">
        <v>0</v>
      </c>
      <c r="J326" s="20">
        <v>0</v>
      </c>
    </row>
    <row r="327" spans="1:10" x14ac:dyDescent="0.3">
      <c r="A327" s="22" t="s">
        <v>3743</v>
      </c>
      <c r="B327" s="23" t="s">
        <v>3742</v>
      </c>
      <c r="C327" s="23">
        <v>2012</v>
      </c>
      <c r="D327" s="23" t="s">
        <v>191</v>
      </c>
      <c r="E327" s="23" t="s">
        <v>1490</v>
      </c>
      <c r="F327" s="24">
        <v>-15.306033696496275</v>
      </c>
      <c r="G327" s="35">
        <f t="shared" si="5"/>
        <v>-15.31</v>
      </c>
      <c r="H327" s="23">
        <v>776</v>
      </c>
      <c r="I327" s="23">
        <v>0</v>
      </c>
      <c r="J327" s="23">
        <v>0</v>
      </c>
    </row>
    <row r="328" spans="1:10" x14ac:dyDescent="0.3">
      <c r="A328" s="19" t="s">
        <v>3735</v>
      </c>
      <c r="B328" s="20" t="s">
        <v>3734</v>
      </c>
      <c r="C328" s="20">
        <v>2012</v>
      </c>
      <c r="D328" s="20" t="s">
        <v>160</v>
      </c>
      <c r="E328" s="20" t="s">
        <v>1490</v>
      </c>
      <c r="F328" s="21">
        <v>-15.306033696496275</v>
      </c>
      <c r="G328" s="35">
        <f t="shared" si="5"/>
        <v>-15.31</v>
      </c>
      <c r="H328" s="20">
        <v>776</v>
      </c>
      <c r="I328" s="20">
        <v>0</v>
      </c>
      <c r="J328" s="20">
        <v>0</v>
      </c>
    </row>
    <row r="329" spans="1:10" x14ac:dyDescent="0.3">
      <c r="A329" s="22" t="s">
        <v>3733</v>
      </c>
      <c r="B329" s="23" t="s">
        <v>3732</v>
      </c>
      <c r="C329" s="23">
        <v>2012</v>
      </c>
      <c r="D329" s="23" t="s">
        <v>201</v>
      </c>
      <c r="E329" s="23" t="s">
        <v>1490</v>
      </c>
      <c r="F329" s="24">
        <v>-15.306033696496275</v>
      </c>
      <c r="G329" s="35">
        <f t="shared" si="5"/>
        <v>-15.31</v>
      </c>
      <c r="H329" s="23">
        <v>776</v>
      </c>
      <c r="I329" s="23">
        <v>0</v>
      </c>
      <c r="J329" s="23">
        <v>0</v>
      </c>
    </row>
    <row r="330" spans="1:10" x14ac:dyDescent="0.3">
      <c r="A330" s="19" t="s">
        <v>3731</v>
      </c>
      <c r="B330" s="20" t="s">
        <v>3730</v>
      </c>
      <c r="C330" s="20">
        <v>2012</v>
      </c>
      <c r="D330" s="20" t="s">
        <v>571</v>
      </c>
      <c r="E330" s="20" t="s">
        <v>1490</v>
      </c>
      <c r="F330" s="21">
        <v>-15.306033696496275</v>
      </c>
      <c r="G330" s="35">
        <f t="shared" si="5"/>
        <v>-15.31</v>
      </c>
      <c r="H330" s="20">
        <v>776</v>
      </c>
      <c r="I330" s="20">
        <v>0</v>
      </c>
      <c r="J330" s="20">
        <v>0</v>
      </c>
    </row>
    <row r="331" spans="1:10" x14ac:dyDescent="0.3">
      <c r="A331" s="22" t="s">
        <v>3729</v>
      </c>
      <c r="B331" s="23" t="s">
        <v>3728</v>
      </c>
      <c r="C331" s="23">
        <v>2012</v>
      </c>
      <c r="D331" s="23" t="s">
        <v>517</v>
      </c>
      <c r="E331" s="23" t="s">
        <v>1490</v>
      </c>
      <c r="F331" s="24">
        <v>-15.306033696496275</v>
      </c>
      <c r="G331" s="35">
        <f t="shared" si="5"/>
        <v>-15.31</v>
      </c>
      <c r="H331" s="23">
        <v>776</v>
      </c>
      <c r="I331" s="23">
        <v>0</v>
      </c>
      <c r="J331" s="23">
        <v>0</v>
      </c>
    </row>
    <row r="332" spans="1:10" x14ac:dyDescent="0.3">
      <c r="A332" s="19" t="s">
        <v>3727</v>
      </c>
      <c r="B332" s="20" t="s">
        <v>3726</v>
      </c>
      <c r="C332" s="20">
        <v>2012</v>
      </c>
      <c r="D332" s="20" t="s">
        <v>39</v>
      </c>
      <c r="E332" s="20" t="s">
        <v>1490</v>
      </c>
      <c r="F332" s="21">
        <v>-15.306033696496275</v>
      </c>
      <c r="G332" s="35">
        <f t="shared" si="5"/>
        <v>-15.31</v>
      </c>
      <c r="H332" s="20">
        <v>776</v>
      </c>
      <c r="I332" s="20">
        <v>0</v>
      </c>
      <c r="J332" s="20">
        <v>0</v>
      </c>
    </row>
    <row r="333" spans="1:10" x14ac:dyDescent="0.3">
      <c r="A333" s="25" t="s">
        <v>3725</v>
      </c>
      <c r="B333" s="23" t="s">
        <v>3724</v>
      </c>
      <c r="C333" s="23">
        <v>2012</v>
      </c>
      <c r="D333" s="23" t="s">
        <v>204</v>
      </c>
      <c r="E333" s="23" t="s">
        <v>1490</v>
      </c>
      <c r="F333" s="24">
        <v>-15.306033696496275</v>
      </c>
      <c r="G333" s="35">
        <f t="shared" si="5"/>
        <v>-15.31</v>
      </c>
      <c r="H333" s="23">
        <v>776</v>
      </c>
      <c r="I333" s="23">
        <v>0</v>
      </c>
      <c r="J333" s="23">
        <v>0</v>
      </c>
    </row>
    <row r="334" spans="1:10" x14ac:dyDescent="0.3">
      <c r="A334" s="19" t="s">
        <v>3723</v>
      </c>
      <c r="B334" s="20" t="s">
        <v>3722</v>
      </c>
      <c r="C334" s="20">
        <v>2012</v>
      </c>
      <c r="D334" s="20" t="s">
        <v>176</v>
      </c>
      <c r="E334" s="20" t="s">
        <v>1490</v>
      </c>
      <c r="F334" s="21">
        <v>-15.306033696496275</v>
      </c>
      <c r="G334" s="35">
        <f t="shared" si="5"/>
        <v>-15.31</v>
      </c>
      <c r="H334" s="20">
        <v>776</v>
      </c>
      <c r="I334" s="20">
        <v>0</v>
      </c>
      <c r="J334" s="20">
        <v>0</v>
      </c>
    </row>
    <row r="335" spans="1:10" x14ac:dyDescent="0.3">
      <c r="A335" s="22" t="s">
        <v>3719</v>
      </c>
      <c r="B335" s="23" t="s">
        <v>3718</v>
      </c>
      <c r="C335" s="23">
        <v>2012</v>
      </c>
      <c r="D335" s="23" t="s">
        <v>39</v>
      </c>
      <c r="E335" s="23" t="s">
        <v>1490</v>
      </c>
      <c r="F335" s="24">
        <v>-15.306033696496275</v>
      </c>
      <c r="G335" s="35">
        <f t="shared" si="5"/>
        <v>-15.31</v>
      </c>
      <c r="H335" s="23">
        <v>776</v>
      </c>
      <c r="I335" s="23">
        <v>0</v>
      </c>
      <c r="J335" s="23">
        <v>0</v>
      </c>
    </row>
    <row r="336" spans="1:10" x14ac:dyDescent="0.3">
      <c r="A336" s="19" t="s">
        <v>3717</v>
      </c>
      <c r="B336" s="20" t="s">
        <v>3716</v>
      </c>
      <c r="C336" s="20">
        <v>2012</v>
      </c>
      <c r="D336" s="20" t="s">
        <v>474</v>
      </c>
      <c r="E336" s="20" t="s">
        <v>1490</v>
      </c>
      <c r="F336" s="21">
        <v>-15.306033696496275</v>
      </c>
      <c r="G336" s="35">
        <f t="shared" si="5"/>
        <v>-15.31</v>
      </c>
      <c r="H336" s="20">
        <v>776</v>
      </c>
      <c r="I336" s="20">
        <v>0</v>
      </c>
      <c r="J336" s="20">
        <v>0</v>
      </c>
    </row>
    <row r="337" spans="1:10" x14ac:dyDescent="0.3">
      <c r="A337" s="22" t="s">
        <v>3715</v>
      </c>
      <c r="B337" s="23" t="s">
        <v>3714</v>
      </c>
      <c r="C337" s="23">
        <v>2012</v>
      </c>
      <c r="D337" s="23" t="s">
        <v>517</v>
      </c>
      <c r="E337" s="23" t="s">
        <v>1490</v>
      </c>
      <c r="F337" s="24">
        <v>-15.306033696496275</v>
      </c>
      <c r="G337" s="35">
        <f t="shared" si="5"/>
        <v>-15.31</v>
      </c>
      <c r="H337" s="23">
        <v>776</v>
      </c>
      <c r="I337" s="23">
        <v>0</v>
      </c>
      <c r="J337" s="23">
        <v>0</v>
      </c>
    </row>
    <row r="338" spans="1:10" x14ac:dyDescent="0.3">
      <c r="A338" s="19" t="s">
        <v>3713</v>
      </c>
      <c r="B338" s="20" t="s">
        <v>3712</v>
      </c>
      <c r="C338" s="20">
        <v>2012</v>
      </c>
      <c r="D338" s="20" t="s">
        <v>185</v>
      </c>
      <c r="E338" s="20" t="s">
        <v>1490</v>
      </c>
      <c r="F338" s="21">
        <v>-15.306033696496275</v>
      </c>
      <c r="G338" s="35">
        <f t="shared" si="5"/>
        <v>-15.31</v>
      </c>
      <c r="H338" s="20">
        <v>776</v>
      </c>
      <c r="I338" s="20">
        <v>0</v>
      </c>
      <c r="J338" s="20">
        <v>0</v>
      </c>
    </row>
    <row r="339" spans="1:10" x14ac:dyDescent="0.3">
      <c r="A339" s="22" t="s">
        <v>3711</v>
      </c>
      <c r="B339" s="23" t="s">
        <v>3710</v>
      </c>
      <c r="C339" s="23">
        <v>2012</v>
      </c>
      <c r="D339" s="23" t="s">
        <v>609</v>
      </c>
      <c r="E339" s="23" t="s">
        <v>1490</v>
      </c>
      <c r="F339" s="24">
        <v>-15.306033696496275</v>
      </c>
      <c r="G339" s="35">
        <f t="shared" si="5"/>
        <v>-15.31</v>
      </c>
      <c r="H339" s="23">
        <v>776</v>
      </c>
      <c r="I339" s="23">
        <v>0</v>
      </c>
      <c r="J339" s="23">
        <v>0</v>
      </c>
    </row>
    <row r="340" spans="1:10" x14ac:dyDescent="0.3">
      <c r="A340" s="19" t="s">
        <v>3705</v>
      </c>
      <c r="B340" s="20" t="s">
        <v>3704</v>
      </c>
      <c r="C340" s="20">
        <v>2012</v>
      </c>
      <c r="D340" s="20" t="s">
        <v>188</v>
      </c>
      <c r="E340" s="20" t="s">
        <v>1490</v>
      </c>
      <c r="F340" s="21">
        <v>-15.306033696496275</v>
      </c>
      <c r="G340" s="35">
        <f t="shared" si="5"/>
        <v>-15.31</v>
      </c>
      <c r="H340" s="20">
        <v>776</v>
      </c>
      <c r="I340" s="20">
        <v>0</v>
      </c>
      <c r="J340" s="20">
        <v>0</v>
      </c>
    </row>
    <row r="341" spans="1:10" x14ac:dyDescent="0.3">
      <c r="A341" s="22" t="s">
        <v>3703</v>
      </c>
      <c r="B341" s="23" t="s">
        <v>3702</v>
      </c>
      <c r="C341" s="23">
        <v>2012</v>
      </c>
      <c r="D341" s="23" t="s">
        <v>160</v>
      </c>
      <c r="E341" s="23" t="s">
        <v>1490</v>
      </c>
      <c r="F341" s="24">
        <v>-15.306033696496275</v>
      </c>
      <c r="G341" s="35">
        <f t="shared" si="5"/>
        <v>-15.31</v>
      </c>
      <c r="H341" s="23">
        <v>776</v>
      </c>
      <c r="I341" s="23">
        <v>0</v>
      </c>
      <c r="J341" s="23">
        <v>0</v>
      </c>
    </row>
    <row r="342" spans="1:10" x14ac:dyDescent="0.3">
      <c r="A342" s="19" t="s">
        <v>3697</v>
      </c>
      <c r="B342" s="20" t="s">
        <v>3696</v>
      </c>
      <c r="C342" s="20">
        <v>2012</v>
      </c>
      <c r="D342" s="20" t="s">
        <v>126</v>
      </c>
      <c r="E342" s="20" t="s">
        <v>1490</v>
      </c>
      <c r="F342" s="21">
        <v>-15.306033696496275</v>
      </c>
      <c r="G342" s="35">
        <f t="shared" si="5"/>
        <v>-15.31</v>
      </c>
      <c r="H342" s="20">
        <v>776</v>
      </c>
      <c r="I342" s="20">
        <v>0</v>
      </c>
      <c r="J342" s="20">
        <v>0</v>
      </c>
    </row>
    <row r="343" spans="1:10" x14ac:dyDescent="0.3">
      <c r="A343" s="22" t="s">
        <v>3695</v>
      </c>
      <c r="B343" s="23" t="s">
        <v>3694</v>
      </c>
      <c r="C343" s="23">
        <v>2012</v>
      </c>
      <c r="D343" s="23" t="s">
        <v>204</v>
      </c>
      <c r="E343" s="23" t="s">
        <v>1490</v>
      </c>
      <c r="F343" s="24">
        <v>-15.306033696496275</v>
      </c>
      <c r="G343" s="35">
        <f t="shared" si="5"/>
        <v>-15.31</v>
      </c>
      <c r="H343" s="23">
        <v>776</v>
      </c>
      <c r="I343" s="23">
        <v>0</v>
      </c>
      <c r="J343" s="23">
        <v>0</v>
      </c>
    </row>
    <row r="344" spans="1:10" x14ac:dyDescent="0.3">
      <c r="A344" s="19" t="s">
        <v>3693</v>
      </c>
      <c r="B344" s="20" t="s">
        <v>3692</v>
      </c>
      <c r="C344" s="20">
        <v>2012</v>
      </c>
      <c r="D344" s="20" t="s">
        <v>609</v>
      </c>
      <c r="E344" s="20" t="s">
        <v>1490</v>
      </c>
      <c r="F344" s="21">
        <v>-15.306033696496275</v>
      </c>
      <c r="G344" s="35">
        <f t="shared" si="5"/>
        <v>-15.31</v>
      </c>
      <c r="H344" s="20">
        <v>776</v>
      </c>
      <c r="I344" s="20">
        <v>0</v>
      </c>
      <c r="J344" s="20">
        <v>0</v>
      </c>
    </row>
    <row r="345" spans="1:10" x14ac:dyDescent="0.3">
      <c r="A345" s="22" t="s">
        <v>3691</v>
      </c>
      <c r="B345" s="23" t="s">
        <v>3690</v>
      </c>
      <c r="C345" s="23">
        <v>2012</v>
      </c>
      <c r="D345" s="23" t="s">
        <v>1232</v>
      </c>
      <c r="E345" s="23" t="s">
        <v>1490</v>
      </c>
      <c r="F345" s="24">
        <v>-15.306033696496275</v>
      </c>
      <c r="G345" s="35">
        <f t="shared" si="5"/>
        <v>-15.31</v>
      </c>
      <c r="H345" s="23">
        <v>776</v>
      </c>
      <c r="I345" s="23">
        <v>0</v>
      </c>
      <c r="J345" s="23">
        <v>0</v>
      </c>
    </row>
    <row r="346" spans="1:10" x14ac:dyDescent="0.3">
      <c r="A346" s="19" t="s">
        <v>3689</v>
      </c>
      <c r="B346" s="20" t="s">
        <v>3688</v>
      </c>
      <c r="C346" s="20">
        <v>2012</v>
      </c>
      <c r="D346" s="20" t="s">
        <v>204</v>
      </c>
      <c r="E346" s="20" t="s">
        <v>1490</v>
      </c>
      <c r="F346" s="21">
        <v>-15.306033696496275</v>
      </c>
      <c r="G346" s="35">
        <f t="shared" si="5"/>
        <v>-15.31</v>
      </c>
      <c r="H346" s="20">
        <v>776</v>
      </c>
      <c r="I346" s="20">
        <v>0</v>
      </c>
      <c r="J346" s="20">
        <v>0</v>
      </c>
    </row>
    <row r="347" spans="1:10" x14ac:dyDescent="0.3">
      <c r="A347" s="22" t="s">
        <v>3687</v>
      </c>
      <c r="B347" s="23" t="s">
        <v>3686</v>
      </c>
      <c r="C347" s="23">
        <v>2012</v>
      </c>
      <c r="D347" s="23" t="s">
        <v>487</v>
      </c>
      <c r="E347" s="23" t="s">
        <v>1490</v>
      </c>
      <c r="F347" s="24">
        <v>-15.306033696496275</v>
      </c>
      <c r="G347" s="35">
        <f t="shared" si="5"/>
        <v>-15.31</v>
      </c>
      <c r="H347" s="23">
        <v>776</v>
      </c>
      <c r="I347" s="23">
        <v>0</v>
      </c>
      <c r="J347" s="23">
        <v>0</v>
      </c>
    </row>
    <row r="348" spans="1:10" x14ac:dyDescent="0.3">
      <c r="A348" s="19" t="s">
        <v>3681</v>
      </c>
      <c r="B348" s="20" t="s">
        <v>3680</v>
      </c>
      <c r="C348" s="20">
        <v>2012</v>
      </c>
      <c r="D348" s="20" t="s">
        <v>157</v>
      </c>
      <c r="E348" s="20" t="s">
        <v>1490</v>
      </c>
      <c r="F348" s="21">
        <v>-15.306033696496275</v>
      </c>
      <c r="G348" s="35">
        <f t="shared" si="5"/>
        <v>-15.31</v>
      </c>
      <c r="H348" s="20">
        <v>776</v>
      </c>
      <c r="I348" s="20">
        <v>0</v>
      </c>
      <c r="J348" s="20">
        <v>0</v>
      </c>
    </row>
    <row r="349" spans="1:10" x14ac:dyDescent="0.3">
      <c r="A349" s="22" t="s">
        <v>3675</v>
      </c>
      <c r="B349" s="23" t="s">
        <v>3674</v>
      </c>
      <c r="C349" s="23">
        <v>2012</v>
      </c>
      <c r="D349" s="23" t="s">
        <v>50</v>
      </c>
      <c r="E349" s="23" t="s">
        <v>1490</v>
      </c>
      <c r="F349" s="24">
        <v>-15.306033696496275</v>
      </c>
      <c r="G349" s="35">
        <f t="shared" si="5"/>
        <v>-15.31</v>
      </c>
      <c r="H349" s="23">
        <v>776</v>
      </c>
      <c r="I349" s="23">
        <v>0</v>
      </c>
      <c r="J349" s="23">
        <v>0</v>
      </c>
    </row>
    <row r="350" spans="1:10" x14ac:dyDescent="0.3">
      <c r="A350" s="19" t="s">
        <v>3673</v>
      </c>
      <c r="B350" s="20" t="s">
        <v>3672</v>
      </c>
      <c r="C350" s="20">
        <v>2012</v>
      </c>
      <c r="D350" s="20" t="s">
        <v>204</v>
      </c>
      <c r="E350" s="20" t="s">
        <v>1490</v>
      </c>
      <c r="F350" s="21">
        <v>-15.306033696496275</v>
      </c>
      <c r="G350" s="35">
        <f t="shared" si="5"/>
        <v>-15.31</v>
      </c>
      <c r="H350" s="20">
        <v>776</v>
      </c>
      <c r="I350" s="20">
        <v>0</v>
      </c>
      <c r="J350" s="20">
        <v>0</v>
      </c>
    </row>
    <row r="351" spans="1:10" x14ac:dyDescent="0.3">
      <c r="A351" s="22" t="s">
        <v>3669</v>
      </c>
      <c r="B351" s="23" t="s">
        <v>3668</v>
      </c>
      <c r="C351" s="23">
        <v>2012</v>
      </c>
      <c r="D351" s="23" t="s">
        <v>185</v>
      </c>
      <c r="E351" s="23" t="s">
        <v>1490</v>
      </c>
      <c r="F351" s="24">
        <v>-15.306033696496275</v>
      </c>
      <c r="G351" s="35">
        <f t="shared" si="5"/>
        <v>-15.31</v>
      </c>
      <c r="H351" s="23">
        <v>776</v>
      </c>
      <c r="I351" s="23">
        <v>0</v>
      </c>
      <c r="J351" s="23">
        <v>0</v>
      </c>
    </row>
    <row r="352" spans="1:10" x14ac:dyDescent="0.3">
      <c r="A352" s="19" t="s">
        <v>3663</v>
      </c>
      <c r="B352" s="20" t="s">
        <v>3662</v>
      </c>
      <c r="C352" s="20">
        <v>2012</v>
      </c>
      <c r="D352" s="20" t="s">
        <v>487</v>
      </c>
      <c r="E352" s="20" t="s">
        <v>1490</v>
      </c>
      <c r="F352" s="21">
        <v>-15.306033696496275</v>
      </c>
      <c r="G352" s="35">
        <f t="shared" si="5"/>
        <v>-15.31</v>
      </c>
      <c r="H352" s="20">
        <v>776</v>
      </c>
      <c r="I352" s="20">
        <v>0</v>
      </c>
      <c r="J352" s="20">
        <v>0</v>
      </c>
    </row>
    <row r="353" spans="1:10" x14ac:dyDescent="0.3">
      <c r="A353" s="22" t="s">
        <v>3661</v>
      </c>
      <c r="B353" s="23" t="s">
        <v>3660</v>
      </c>
      <c r="C353" s="23">
        <v>2012</v>
      </c>
      <c r="D353" s="23" t="s">
        <v>185</v>
      </c>
      <c r="E353" s="23" t="s">
        <v>1490</v>
      </c>
      <c r="F353" s="24">
        <v>-15.306033696496275</v>
      </c>
      <c r="G353" s="35">
        <f t="shared" si="5"/>
        <v>-15.31</v>
      </c>
      <c r="H353" s="23">
        <v>776</v>
      </c>
      <c r="I353" s="23">
        <v>0</v>
      </c>
      <c r="J353" s="23">
        <v>0</v>
      </c>
    </row>
    <row r="354" spans="1:10" x14ac:dyDescent="0.3">
      <c r="A354" s="19" t="s">
        <v>3659</v>
      </c>
      <c r="B354" s="20" t="s">
        <v>3658</v>
      </c>
      <c r="C354" s="20">
        <v>2012</v>
      </c>
      <c r="D354" s="20" t="s">
        <v>517</v>
      </c>
      <c r="E354" s="20" t="s">
        <v>1490</v>
      </c>
      <c r="F354" s="21">
        <v>-15.306033696496275</v>
      </c>
      <c r="G354" s="35">
        <f t="shared" si="5"/>
        <v>-15.31</v>
      </c>
      <c r="H354" s="20">
        <v>776</v>
      </c>
      <c r="I354" s="20">
        <v>0</v>
      </c>
      <c r="J354" s="20">
        <v>0</v>
      </c>
    </row>
    <row r="355" spans="1:10" x14ac:dyDescent="0.3">
      <c r="A355" s="22" t="s">
        <v>3653</v>
      </c>
      <c r="B355" s="23" t="s">
        <v>3652</v>
      </c>
      <c r="C355" s="23">
        <v>2012</v>
      </c>
      <c r="D355" s="23" t="s">
        <v>616</v>
      </c>
      <c r="E355" s="23" t="s">
        <v>1490</v>
      </c>
      <c r="F355" s="24">
        <v>-15.306033696496275</v>
      </c>
      <c r="G355" s="35">
        <f t="shared" si="5"/>
        <v>-15.31</v>
      </c>
      <c r="H355" s="23">
        <v>776</v>
      </c>
      <c r="I355" s="23">
        <v>0</v>
      </c>
      <c r="J355" s="23">
        <v>0</v>
      </c>
    </row>
    <row r="356" spans="1:10" x14ac:dyDescent="0.3">
      <c r="A356" s="19" t="s">
        <v>3649</v>
      </c>
      <c r="B356" s="20" t="s">
        <v>3648</v>
      </c>
      <c r="C356" s="20">
        <v>2012</v>
      </c>
      <c r="D356" s="20" t="s">
        <v>133</v>
      </c>
      <c r="E356" s="20" t="s">
        <v>1490</v>
      </c>
      <c r="F356" s="21">
        <v>-15.306033696496275</v>
      </c>
      <c r="G356" s="35">
        <f t="shared" si="5"/>
        <v>-15.31</v>
      </c>
      <c r="H356" s="20">
        <v>776</v>
      </c>
      <c r="I356" s="20">
        <v>0</v>
      </c>
      <c r="J356" s="20">
        <v>0</v>
      </c>
    </row>
    <row r="357" spans="1:10" x14ac:dyDescent="0.3">
      <c r="A357" s="22" t="s">
        <v>3647</v>
      </c>
      <c r="B357" s="23" t="s">
        <v>3646</v>
      </c>
      <c r="C357" s="23">
        <v>2012</v>
      </c>
      <c r="D357" s="23" t="s">
        <v>185</v>
      </c>
      <c r="E357" s="23" t="s">
        <v>1490</v>
      </c>
      <c r="F357" s="24">
        <v>-15.306033696496275</v>
      </c>
      <c r="G357" s="35">
        <f t="shared" si="5"/>
        <v>-15.31</v>
      </c>
      <c r="H357" s="23">
        <v>776</v>
      </c>
      <c r="I357" s="23">
        <v>0</v>
      </c>
      <c r="J357" s="23">
        <v>0</v>
      </c>
    </row>
    <row r="358" spans="1:10" x14ac:dyDescent="0.3">
      <c r="A358" s="19" t="s">
        <v>3643</v>
      </c>
      <c r="B358" s="20" t="s">
        <v>3642</v>
      </c>
      <c r="C358" s="20">
        <v>2012</v>
      </c>
      <c r="D358" s="20" t="s">
        <v>487</v>
      </c>
      <c r="E358" s="20" t="s">
        <v>1490</v>
      </c>
      <c r="F358" s="21">
        <v>-15.306033696496275</v>
      </c>
      <c r="G358" s="35">
        <f t="shared" si="5"/>
        <v>-15.31</v>
      </c>
      <c r="H358" s="20">
        <v>776</v>
      </c>
      <c r="I358" s="20">
        <v>0</v>
      </c>
      <c r="J358" s="20">
        <v>0</v>
      </c>
    </row>
    <row r="359" spans="1:10" x14ac:dyDescent="0.3">
      <c r="A359" s="22" t="s">
        <v>3641</v>
      </c>
      <c r="B359" s="23" t="s">
        <v>3640</v>
      </c>
      <c r="C359" s="23">
        <v>2012</v>
      </c>
      <c r="D359" s="23" t="s">
        <v>39</v>
      </c>
      <c r="E359" s="23" t="s">
        <v>1490</v>
      </c>
      <c r="F359" s="24">
        <v>-15.306033696496275</v>
      </c>
      <c r="G359" s="35">
        <f t="shared" si="5"/>
        <v>-15.31</v>
      </c>
      <c r="H359" s="23">
        <v>776</v>
      </c>
      <c r="I359" s="23">
        <v>0</v>
      </c>
      <c r="J359" s="23">
        <v>0</v>
      </c>
    </row>
    <row r="360" spans="1:10" x14ac:dyDescent="0.3">
      <c r="A360" s="19" t="s">
        <v>3637</v>
      </c>
      <c r="B360" s="20" t="s">
        <v>3636</v>
      </c>
      <c r="C360" s="20">
        <v>2012</v>
      </c>
      <c r="D360" s="20" t="s">
        <v>564</v>
      </c>
      <c r="E360" s="20" t="s">
        <v>1490</v>
      </c>
      <c r="F360" s="21">
        <v>-15.306033696496275</v>
      </c>
      <c r="G360" s="35">
        <f t="shared" si="5"/>
        <v>-15.31</v>
      </c>
      <c r="H360" s="20">
        <v>776</v>
      </c>
      <c r="I360" s="20">
        <v>0</v>
      </c>
      <c r="J360" s="20">
        <v>0</v>
      </c>
    </row>
    <row r="361" spans="1:10" x14ac:dyDescent="0.3">
      <c r="A361" s="22" t="s">
        <v>3631</v>
      </c>
      <c r="B361" s="23" t="s">
        <v>3630</v>
      </c>
      <c r="C361" s="23">
        <v>2012</v>
      </c>
      <c r="D361" s="23" t="s">
        <v>571</v>
      </c>
      <c r="E361" s="23" t="s">
        <v>1490</v>
      </c>
      <c r="F361" s="24">
        <v>-15.306033696496275</v>
      </c>
      <c r="G361" s="35">
        <f t="shared" si="5"/>
        <v>-15.31</v>
      </c>
      <c r="H361" s="23">
        <v>776</v>
      </c>
      <c r="I361" s="23">
        <v>0</v>
      </c>
      <c r="J361" s="23">
        <v>0</v>
      </c>
    </row>
    <row r="362" spans="1:10" x14ac:dyDescent="0.3">
      <c r="A362" s="19" t="s">
        <v>3625</v>
      </c>
      <c r="B362" s="20" t="s">
        <v>3624</v>
      </c>
      <c r="C362" s="20">
        <v>2012</v>
      </c>
      <c r="D362" s="20" t="s">
        <v>517</v>
      </c>
      <c r="E362" s="20" t="s">
        <v>1490</v>
      </c>
      <c r="F362" s="21">
        <v>-15.306033696496275</v>
      </c>
      <c r="G362" s="35">
        <f t="shared" si="5"/>
        <v>-15.31</v>
      </c>
      <c r="H362" s="20">
        <v>776</v>
      </c>
      <c r="I362" s="20">
        <v>0</v>
      </c>
      <c r="J362" s="20">
        <v>0</v>
      </c>
    </row>
    <row r="363" spans="1:10" x14ac:dyDescent="0.3">
      <c r="A363" s="22" t="s">
        <v>3621</v>
      </c>
      <c r="B363" s="23" t="s">
        <v>3620</v>
      </c>
      <c r="C363" s="23">
        <v>2012</v>
      </c>
      <c r="D363" s="23" t="s">
        <v>24</v>
      </c>
      <c r="E363" s="23" t="s">
        <v>1490</v>
      </c>
      <c r="F363" s="24">
        <v>-15.306033696496275</v>
      </c>
      <c r="G363" s="35">
        <f t="shared" si="5"/>
        <v>-15.31</v>
      </c>
      <c r="H363" s="23">
        <v>776</v>
      </c>
      <c r="I363" s="23">
        <v>0</v>
      </c>
      <c r="J363" s="23">
        <v>0</v>
      </c>
    </row>
    <row r="364" spans="1:10" x14ac:dyDescent="0.3">
      <c r="A364" s="19" t="s">
        <v>3617</v>
      </c>
      <c r="B364" s="20" t="s">
        <v>3616</v>
      </c>
      <c r="C364" s="20">
        <v>2012</v>
      </c>
      <c r="D364" s="20" t="s">
        <v>517</v>
      </c>
      <c r="E364" s="20" t="s">
        <v>1490</v>
      </c>
      <c r="F364" s="21">
        <v>-15.306033696496275</v>
      </c>
      <c r="G364" s="35">
        <f t="shared" si="5"/>
        <v>-15.31</v>
      </c>
      <c r="H364" s="20">
        <v>776</v>
      </c>
      <c r="I364" s="20">
        <v>0</v>
      </c>
      <c r="J364" s="20">
        <v>0</v>
      </c>
    </row>
    <row r="365" spans="1:10" x14ac:dyDescent="0.3">
      <c r="A365" s="22" t="s">
        <v>3613</v>
      </c>
      <c r="B365" s="23" t="s">
        <v>3612</v>
      </c>
      <c r="C365" s="23">
        <v>2012</v>
      </c>
      <c r="D365" s="23" t="s">
        <v>133</v>
      </c>
      <c r="E365" s="23" t="s">
        <v>1490</v>
      </c>
      <c r="F365" s="24">
        <v>-15.306033696496275</v>
      </c>
      <c r="G365" s="35">
        <f t="shared" si="5"/>
        <v>-15.31</v>
      </c>
      <c r="H365" s="23">
        <v>776</v>
      </c>
      <c r="I365" s="23">
        <v>0</v>
      </c>
      <c r="J365" s="23">
        <v>0</v>
      </c>
    </row>
    <row r="366" spans="1:10" x14ac:dyDescent="0.3">
      <c r="A366" s="19" t="s">
        <v>3611</v>
      </c>
      <c r="B366" s="20" t="s">
        <v>3610</v>
      </c>
      <c r="C366" s="20">
        <v>2012</v>
      </c>
      <c r="D366" s="20" t="s">
        <v>204</v>
      </c>
      <c r="E366" s="20" t="s">
        <v>1490</v>
      </c>
      <c r="F366" s="21">
        <v>-15.306033696496275</v>
      </c>
      <c r="G366" s="35">
        <f t="shared" si="5"/>
        <v>-15.31</v>
      </c>
      <c r="H366" s="20">
        <v>776</v>
      </c>
      <c r="I366" s="20">
        <v>0</v>
      </c>
      <c r="J366" s="20">
        <v>0</v>
      </c>
    </row>
    <row r="367" spans="1:10" x14ac:dyDescent="0.3">
      <c r="A367" s="22" t="s">
        <v>3609</v>
      </c>
      <c r="B367" s="23" t="s">
        <v>3608</v>
      </c>
      <c r="C367" s="23">
        <v>2012</v>
      </c>
      <c r="D367" s="23" t="s">
        <v>34</v>
      </c>
      <c r="E367" s="23" t="s">
        <v>1490</v>
      </c>
      <c r="F367" s="24">
        <v>-15.306033696496275</v>
      </c>
      <c r="G367" s="35">
        <f t="shared" si="5"/>
        <v>-15.31</v>
      </c>
      <c r="H367" s="23">
        <v>776</v>
      </c>
      <c r="I367" s="23">
        <v>0</v>
      </c>
      <c r="J367" s="23">
        <v>0</v>
      </c>
    </row>
    <row r="368" spans="1:10" x14ac:dyDescent="0.3">
      <c r="A368" s="19" t="s">
        <v>3607</v>
      </c>
      <c r="B368" s="20" t="s">
        <v>3606</v>
      </c>
      <c r="C368" s="20">
        <v>2012</v>
      </c>
      <c r="D368" s="20" t="s">
        <v>201</v>
      </c>
      <c r="E368" s="20" t="s">
        <v>1490</v>
      </c>
      <c r="F368" s="21">
        <v>-15.306033696496275</v>
      </c>
      <c r="G368" s="35">
        <f t="shared" si="5"/>
        <v>-15.31</v>
      </c>
      <c r="H368" s="20">
        <v>776</v>
      </c>
      <c r="I368" s="20">
        <v>0</v>
      </c>
      <c r="J368" s="20">
        <v>0</v>
      </c>
    </row>
    <row r="369" spans="1:10" x14ac:dyDescent="0.3">
      <c r="A369" s="22" t="s">
        <v>3605</v>
      </c>
      <c r="B369" s="23" t="s">
        <v>3604</v>
      </c>
      <c r="C369" s="23">
        <v>2012</v>
      </c>
      <c r="D369" s="23" t="s">
        <v>504</v>
      </c>
      <c r="E369" s="23" t="s">
        <v>1490</v>
      </c>
      <c r="F369" s="24">
        <v>-15.306033696496275</v>
      </c>
      <c r="G369" s="35">
        <f t="shared" si="5"/>
        <v>-15.31</v>
      </c>
      <c r="H369" s="23">
        <v>776</v>
      </c>
      <c r="I369" s="23">
        <v>0</v>
      </c>
      <c r="J369" s="23">
        <v>0</v>
      </c>
    </row>
    <row r="370" spans="1:10" x14ac:dyDescent="0.3">
      <c r="A370" s="19" t="s">
        <v>3603</v>
      </c>
      <c r="B370" s="20" t="s">
        <v>3602</v>
      </c>
      <c r="C370" s="20">
        <v>2012</v>
      </c>
      <c r="D370" s="20" t="s">
        <v>163</v>
      </c>
      <c r="E370" s="20" t="s">
        <v>1490</v>
      </c>
      <c r="F370" s="21">
        <v>-15.306033696496275</v>
      </c>
      <c r="G370" s="35">
        <f t="shared" si="5"/>
        <v>-15.31</v>
      </c>
      <c r="H370" s="20">
        <v>776</v>
      </c>
      <c r="I370" s="20">
        <v>0</v>
      </c>
      <c r="J370" s="20">
        <v>0</v>
      </c>
    </row>
    <row r="371" spans="1:10" x14ac:dyDescent="0.3">
      <c r="A371" s="22" t="s">
        <v>3599</v>
      </c>
      <c r="B371" s="23" t="s">
        <v>3598</v>
      </c>
      <c r="C371" s="23">
        <v>2012</v>
      </c>
      <c r="D371" s="23" t="s">
        <v>564</v>
      </c>
      <c r="E371" s="23" t="s">
        <v>1490</v>
      </c>
      <c r="F371" s="24">
        <v>-15.306033696496275</v>
      </c>
      <c r="G371" s="35">
        <f t="shared" si="5"/>
        <v>-15.31</v>
      </c>
      <c r="H371" s="23">
        <v>776</v>
      </c>
      <c r="I371" s="23">
        <v>0</v>
      </c>
      <c r="J371" s="23">
        <v>0</v>
      </c>
    </row>
    <row r="372" spans="1:10" x14ac:dyDescent="0.3">
      <c r="A372" s="19" t="s">
        <v>3595</v>
      </c>
      <c r="B372" s="20" t="s">
        <v>3594</v>
      </c>
      <c r="C372" s="20">
        <v>2012</v>
      </c>
      <c r="D372" s="20" t="s">
        <v>606</v>
      </c>
      <c r="E372" s="20" t="s">
        <v>1490</v>
      </c>
      <c r="F372" s="21">
        <v>-15.306033696496275</v>
      </c>
      <c r="G372" s="35">
        <f t="shared" si="5"/>
        <v>-15.31</v>
      </c>
      <c r="H372" s="20">
        <v>776</v>
      </c>
      <c r="I372" s="20">
        <v>0</v>
      </c>
      <c r="J372" s="20">
        <v>0</v>
      </c>
    </row>
    <row r="373" spans="1:10" x14ac:dyDescent="0.3">
      <c r="A373" s="22" t="s">
        <v>3593</v>
      </c>
      <c r="B373" s="23" t="s">
        <v>3592</v>
      </c>
      <c r="C373" s="23">
        <v>2012</v>
      </c>
      <c r="D373" s="23" t="s">
        <v>24</v>
      </c>
      <c r="E373" s="23" t="s">
        <v>1490</v>
      </c>
      <c r="F373" s="24">
        <v>-15.306033696496275</v>
      </c>
      <c r="G373" s="35">
        <f t="shared" si="5"/>
        <v>-15.31</v>
      </c>
      <c r="H373" s="23">
        <v>776</v>
      </c>
      <c r="I373" s="23">
        <v>0</v>
      </c>
      <c r="J373" s="23">
        <v>0</v>
      </c>
    </row>
    <row r="374" spans="1:10" x14ac:dyDescent="0.3">
      <c r="A374" s="19" t="s">
        <v>3591</v>
      </c>
      <c r="B374" s="20" t="s">
        <v>3590</v>
      </c>
      <c r="C374" s="20">
        <v>2012</v>
      </c>
      <c r="D374" s="20" t="s">
        <v>504</v>
      </c>
      <c r="E374" s="20" t="s">
        <v>1490</v>
      </c>
      <c r="F374" s="21">
        <v>-15.306033696496275</v>
      </c>
      <c r="G374" s="35">
        <f t="shared" si="5"/>
        <v>-15.31</v>
      </c>
      <c r="H374" s="20">
        <v>776</v>
      </c>
      <c r="I374" s="20">
        <v>0</v>
      </c>
      <c r="J374" s="20">
        <v>0</v>
      </c>
    </row>
    <row r="375" spans="1:10" x14ac:dyDescent="0.3">
      <c r="A375" s="22" t="s">
        <v>3589</v>
      </c>
      <c r="B375" s="23" t="s">
        <v>3588</v>
      </c>
      <c r="C375" s="23">
        <v>2012</v>
      </c>
      <c r="D375" s="23" t="s">
        <v>163</v>
      </c>
      <c r="E375" s="23" t="s">
        <v>1490</v>
      </c>
      <c r="F375" s="24">
        <v>-15.306033696496275</v>
      </c>
      <c r="G375" s="35">
        <f t="shared" si="5"/>
        <v>-15.31</v>
      </c>
      <c r="H375" s="23">
        <v>776</v>
      </c>
      <c r="I375" s="23">
        <v>0</v>
      </c>
      <c r="J375" s="23">
        <v>0</v>
      </c>
    </row>
    <row r="376" spans="1:10" x14ac:dyDescent="0.3">
      <c r="A376" s="19" t="s">
        <v>3587</v>
      </c>
      <c r="B376" s="20" t="s">
        <v>3586</v>
      </c>
      <c r="C376" s="20">
        <v>2012</v>
      </c>
      <c r="D376" s="20" t="s">
        <v>191</v>
      </c>
      <c r="E376" s="20" t="s">
        <v>1490</v>
      </c>
      <c r="F376" s="21">
        <v>-15.306033696496275</v>
      </c>
      <c r="G376" s="35">
        <f t="shared" si="5"/>
        <v>-15.31</v>
      </c>
      <c r="H376" s="20">
        <v>776</v>
      </c>
      <c r="I376" s="20">
        <v>0</v>
      </c>
      <c r="J376" s="20">
        <v>0</v>
      </c>
    </row>
    <row r="377" spans="1:10" x14ac:dyDescent="0.3">
      <c r="A377" s="22" t="s">
        <v>3585</v>
      </c>
      <c r="B377" s="23" t="s">
        <v>3584</v>
      </c>
      <c r="C377" s="23">
        <v>2012</v>
      </c>
      <c r="D377" s="23" t="s">
        <v>606</v>
      </c>
      <c r="E377" s="23" t="s">
        <v>1490</v>
      </c>
      <c r="F377" s="24">
        <v>-15.306033696496275</v>
      </c>
      <c r="G377" s="35">
        <f t="shared" si="5"/>
        <v>-15.31</v>
      </c>
      <c r="H377" s="23">
        <v>776</v>
      </c>
      <c r="I377" s="23">
        <v>0</v>
      </c>
      <c r="J377" s="23">
        <v>0</v>
      </c>
    </row>
    <row r="378" spans="1:10" x14ac:dyDescent="0.3">
      <c r="A378" s="19" t="s">
        <v>3579</v>
      </c>
      <c r="B378" s="20" t="s">
        <v>3578</v>
      </c>
      <c r="C378" s="20">
        <v>2012</v>
      </c>
      <c r="D378" s="20" t="s">
        <v>621</v>
      </c>
      <c r="E378" s="20" t="s">
        <v>1490</v>
      </c>
      <c r="F378" s="21">
        <v>-15.306033696496275</v>
      </c>
      <c r="G378" s="35">
        <f t="shared" si="5"/>
        <v>-15.31</v>
      </c>
      <c r="H378" s="20">
        <v>776</v>
      </c>
      <c r="I378" s="20">
        <v>0</v>
      </c>
      <c r="J378" s="20">
        <v>0</v>
      </c>
    </row>
    <row r="379" spans="1:10" x14ac:dyDescent="0.3">
      <c r="A379" s="22" t="s">
        <v>3577</v>
      </c>
      <c r="B379" s="23" t="s">
        <v>3576</v>
      </c>
      <c r="C379" s="23">
        <v>2012</v>
      </c>
      <c r="D379" s="23" t="s">
        <v>29</v>
      </c>
      <c r="E379" s="23" t="s">
        <v>1490</v>
      </c>
      <c r="F379" s="24">
        <v>-15.306033696496275</v>
      </c>
      <c r="G379" s="35">
        <f t="shared" si="5"/>
        <v>-15.31</v>
      </c>
      <c r="H379" s="23">
        <v>776</v>
      </c>
      <c r="I379" s="23">
        <v>0</v>
      </c>
      <c r="J379" s="23">
        <v>0</v>
      </c>
    </row>
    <row r="380" spans="1:10" x14ac:dyDescent="0.3">
      <c r="A380" s="19" t="s">
        <v>3575</v>
      </c>
      <c r="B380" s="20" t="s">
        <v>3574</v>
      </c>
      <c r="C380" s="20">
        <v>2012</v>
      </c>
      <c r="D380" s="20" t="s">
        <v>616</v>
      </c>
      <c r="E380" s="20" t="s">
        <v>1490</v>
      </c>
      <c r="F380" s="21">
        <v>-15.306033696496275</v>
      </c>
      <c r="G380" s="35">
        <f t="shared" si="5"/>
        <v>-15.31</v>
      </c>
      <c r="H380" s="20">
        <v>776</v>
      </c>
      <c r="I380" s="20">
        <v>0</v>
      </c>
      <c r="J380" s="20">
        <v>0</v>
      </c>
    </row>
    <row r="381" spans="1:10" x14ac:dyDescent="0.3">
      <c r="A381" s="22" t="s">
        <v>3569</v>
      </c>
      <c r="B381" s="23" t="s">
        <v>3568</v>
      </c>
      <c r="C381" s="23">
        <v>2012</v>
      </c>
      <c r="D381" s="23" t="s">
        <v>191</v>
      </c>
      <c r="E381" s="23" t="s">
        <v>1490</v>
      </c>
      <c r="F381" s="24">
        <v>-15.306033696496275</v>
      </c>
      <c r="G381" s="35">
        <f t="shared" si="5"/>
        <v>-15.31</v>
      </c>
      <c r="H381" s="23">
        <v>776</v>
      </c>
      <c r="I381" s="23">
        <v>0</v>
      </c>
      <c r="J381" s="23">
        <v>0</v>
      </c>
    </row>
    <row r="382" spans="1:10" x14ac:dyDescent="0.3">
      <c r="A382" s="19" t="s">
        <v>3567</v>
      </c>
      <c r="B382" s="20" t="s">
        <v>3566</v>
      </c>
      <c r="C382" s="20">
        <v>2012</v>
      </c>
      <c r="D382" s="20" t="s">
        <v>157</v>
      </c>
      <c r="E382" s="20" t="s">
        <v>1490</v>
      </c>
      <c r="F382" s="21">
        <v>-15.306033696496275</v>
      </c>
      <c r="G382" s="35">
        <f t="shared" si="5"/>
        <v>-15.31</v>
      </c>
      <c r="H382" s="20">
        <v>776</v>
      </c>
      <c r="I382" s="20">
        <v>0</v>
      </c>
      <c r="J382" s="20">
        <v>0</v>
      </c>
    </row>
    <row r="383" spans="1:10" x14ac:dyDescent="0.3">
      <c r="A383" s="22" t="s">
        <v>3565</v>
      </c>
      <c r="B383" s="23" t="s">
        <v>3564</v>
      </c>
      <c r="C383" s="23">
        <v>2012</v>
      </c>
      <c r="D383" s="23" t="s">
        <v>163</v>
      </c>
      <c r="E383" s="23" t="s">
        <v>1490</v>
      </c>
      <c r="F383" s="24">
        <v>-15.306033696496275</v>
      </c>
      <c r="G383" s="35">
        <f t="shared" si="5"/>
        <v>-15.31</v>
      </c>
      <c r="H383" s="23">
        <v>776</v>
      </c>
      <c r="I383" s="23">
        <v>0</v>
      </c>
      <c r="J383" s="23">
        <v>0</v>
      </c>
    </row>
    <row r="384" spans="1:10" x14ac:dyDescent="0.3">
      <c r="A384" s="19" t="s">
        <v>3561</v>
      </c>
      <c r="B384" s="20" t="s">
        <v>3560</v>
      </c>
      <c r="C384" s="20">
        <v>2012</v>
      </c>
      <c r="D384" s="20" t="s">
        <v>564</v>
      </c>
      <c r="E384" s="20" t="s">
        <v>1490</v>
      </c>
      <c r="F384" s="21">
        <v>-15.306033696496275</v>
      </c>
      <c r="G384" s="35">
        <f t="shared" si="5"/>
        <v>-15.31</v>
      </c>
      <c r="H384" s="20">
        <v>776</v>
      </c>
      <c r="I384" s="20">
        <v>0</v>
      </c>
      <c r="J384" s="20">
        <v>0</v>
      </c>
    </row>
    <row r="385" spans="1:10" x14ac:dyDescent="0.3">
      <c r="A385" s="22" t="s">
        <v>3559</v>
      </c>
      <c r="B385" s="23" t="s">
        <v>3558</v>
      </c>
      <c r="C385" s="23">
        <v>2012</v>
      </c>
      <c r="D385" s="23" t="s">
        <v>474</v>
      </c>
      <c r="E385" s="23" t="s">
        <v>1490</v>
      </c>
      <c r="F385" s="24">
        <v>-15.306033696496275</v>
      </c>
      <c r="G385" s="35">
        <f t="shared" si="5"/>
        <v>-15.31</v>
      </c>
      <c r="H385" s="23">
        <v>776</v>
      </c>
      <c r="I385" s="23">
        <v>0</v>
      </c>
      <c r="J385" s="23">
        <v>0</v>
      </c>
    </row>
    <row r="386" spans="1:10" x14ac:dyDescent="0.3">
      <c r="A386" s="19" t="s">
        <v>3557</v>
      </c>
      <c r="B386" s="20" t="s">
        <v>3556</v>
      </c>
      <c r="C386" s="20">
        <v>2012</v>
      </c>
      <c r="D386" s="20" t="s">
        <v>204</v>
      </c>
      <c r="E386" s="20" t="s">
        <v>1490</v>
      </c>
      <c r="F386" s="21">
        <v>-15.306033696496275</v>
      </c>
      <c r="G386" s="35">
        <f t="shared" si="5"/>
        <v>-15.31</v>
      </c>
      <c r="H386" s="20">
        <v>776</v>
      </c>
      <c r="I386" s="20">
        <v>0</v>
      </c>
      <c r="J386" s="20">
        <v>0</v>
      </c>
    </row>
    <row r="387" spans="1:10" x14ac:dyDescent="0.3">
      <c r="A387" s="22" t="s">
        <v>3555</v>
      </c>
      <c r="B387" s="23" t="s">
        <v>3554</v>
      </c>
      <c r="C387" s="23">
        <v>2012</v>
      </c>
      <c r="D387" s="23" t="s">
        <v>50</v>
      </c>
      <c r="E387" s="23" t="s">
        <v>1490</v>
      </c>
      <c r="F387" s="24">
        <v>-15.306033696496275</v>
      </c>
      <c r="G387" s="35">
        <f t="shared" ref="G387:G450" si="6">ROUND(F387,2)</f>
        <v>-15.31</v>
      </c>
      <c r="H387" s="23">
        <v>776</v>
      </c>
      <c r="I387" s="23">
        <v>0</v>
      </c>
      <c r="J387" s="23">
        <v>0</v>
      </c>
    </row>
    <row r="388" spans="1:10" x14ac:dyDescent="0.3">
      <c r="A388" s="19" t="s">
        <v>3545</v>
      </c>
      <c r="B388" s="20" t="s">
        <v>3544</v>
      </c>
      <c r="C388" s="20">
        <v>2012</v>
      </c>
      <c r="D388" s="20" t="s">
        <v>504</v>
      </c>
      <c r="E388" s="20" t="s">
        <v>1490</v>
      </c>
      <c r="F388" s="21">
        <v>-15.306033696496275</v>
      </c>
      <c r="G388" s="35">
        <f t="shared" si="6"/>
        <v>-15.31</v>
      </c>
      <c r="H388" s="20">
        <v>776</v>
      </c>
      <c r="I388" s="20">
        <v>0</v>
      </c>
      <c r="J388" s="20">
        <v>0</v>
      </c>
    </row>
    <row r="389" spans="1:10" x14ac:dyDescent="0.3">
      <c r="A389" s="22" t="s">
        <v>3543</v>
      </c>
      <c r="B389" s="23" t="s">
        <v>3542</v>
      </c>
      <c r="C389" s="23">
        <v>2012</v>
      </c>
      <c r="D389" s="23" t="s">
        <v>126</v>
      </c>
      <c r="E389" s="23" t="s">
        <v>1490</v>
      </c>
      <c r="F389" s="24">
        <v>-15.306033696496275</v>
      </c>
      <c r="G389" s="35">
        <f t="shared" si="6"/>
        <v>-15.31</v>
      </c>
      <c r="H389" s="23">
        <v>776</v>
      </c>
      <c r="I389" s="23">
        <v>0</v>
      </c>
      <c r="J389" s="23">
        <v>0</v>
      </c>
    </row>
    <row r="390" spans="1:10" x14ac:dyDescent="0.3">
      <c r="A390" s="19" t="s">
        <v>3541</v>
      </c>
      <c r="B390" s="20" t="s">
        <v>3540</v>
      </c>
      <c r="C390" s="20">
        <v>2012</v>
      </c>
      <c r="D390" s="20" t="s">
        <v>50</v>
      </c>
      <c r="E390" s="20" t="s">
        <v>1490</v>
      </c>
      <c r="F390" s="21">
        <v>-15.306033696496275</v>
      </c>
      <c r="G390" s="35">
        <f t="shared" si="6"/>
        <v>-15.31</v>
      </c>
      <c r="H390" s="20">
        <v>776</v>
      </c>
      <c r="I390" s="20">
        <v>0</v>
      </c>
      <c r="J390" s="20">
        <v>0</v>
      </c>
    </row>
    <row r="391" spans="1:10" x14ac:dyDescent="0.3">
      <c r="A391" s="22" t="s">
        <v>3537</v>
      </c>
      <c r="B391" s="23" t="s">
        <v>3536</v>
      </c>
      <c r="C391" s="23">
        <v>2012</v>
      </c>
      <c r="D391" s="23" t="s">
        <v>42</v>
      </c>
      <c r="E391" s="23" t="s">
        <v>1490</v>
      </c>
      <c r="F391" s="24">
        <v>-15.306033696496275</v>
      </c>
      <c r="G391" s="35">
        <f t="shared" si="6"/>
        <v>-15.31</v>
      </c>
      <c r="H391" s="23">
        <v>776</v>
      </c>
      <c r="I391" s="23">
        <v>0</v>
      </c>
      <c r="J391" s="23">
        <v>0</v>
      </c>
    </row>
    <row r="392" spans="1:10" x14ac:dyDescent="0.3">
      <c r="A392" s="19" t="s">
        <v>3535</v>
      </c>
      <c r="B392" s="20" t="s">
        <v>3534</v>
      </c>
      <c r="C392" s="20">
        <v>2012</v>
      </c>
      <c r="D392" s="20" t="s">
        <v>571</v>
      </c>
      <c r="E392" s="20" t="s">
        <v>1490</v>
      </c>
      <c r="F392" s="21">
        <v>-15.306033696496275</v>
      </c>
      <c r="G392" s="35">
        <f t="shared" si="6"/>
        <v>-15.31</v>
      </c>
      <c r="H392" s="20">
        <v>776</v>
      </c>
      <c r="I392" s="20">
        <v>0</v>
      </c>
      <c r="J392" s="20">
        <v>0</v>
      </c>
    </row>
    <row r="393" spans="1:10" x14ac:dyDescent="0.3">
      <c r="A393" s="22" t="s">
        <v>3531</v>
      </c>
      <c r="B393" s="23" t="s">
        <v>3530</v>
      </c>
      <c r="C393" s="23">
        <v>2012</v>
      </c>
      <c r="D393" s="23" t="s">
        <v>185</v>
      </c>
      <c r="E393" s="23" t="s">
        <v>1490</v>
      </c>
      <c r="F393" s="24">
        <v>-15.306033696496275</v>
      </c>
      <c r="G393" s="35">
        <f t="shared" si="6"/>
        <v>-15.31</v>
      </c>
      <c r="H393" s="23">
        <v>776</v>
      </c>
      <c r="I393" s="23">
        <v>0</v>
      </c>
      <c r="J393" s="23">
        <v>0</v>
      </c>
    </row>
    <row r="394" spans="1:10" x14ac:dyDescent="0.3">
      <c r="A394" s="19" t="s">
        <v>3529</v>
      </c>
      <c r="B394" s="20" t="s">
        <v>3528</v>
      </c>
      <c r="C394" s="20">
        <v>2012</v>
      </c>
      <c r="D394" s="20" t="s">
        <v>571</v>
      </c>
      <c r="E394" s="20" t="s">
        <v>1490</v>
      </c>
      <c r="F394" s="21">
        <v>-15.306033696496275</v>
      </c>
      <c r="G394" s="35">
        <f t="shared" si="6"/>
        <v>-15.31</v>
      </c>
      <c r="H394" s="20">
        <v>776</v>
      </c>
      <c r="I394" s="20">
        <v>0</v>
      </c>
      <c r="J394" s="20">
        <v>0</v>
      </c>
    </row>
    <row r="395" spans="1:10" x14ac:dyDescent="0.3">
      <c r="A395" s="22" t="s">
        <v>3527</v>
      </c>
      <c r="B395" s="23" t="s">
        <v>3526</v>
      </c>
      <c r="C395" s="23">
        <v>2012</v>
      </c>
      <c r="D395" s="23" t="s">
        <v>621</v>
      </c>
      <c r="E395" s="23" t="s">
        <v>1490</v>
      </c>
      <c r="F395" s="24">
        <v>-15.306033696496275</v>
      </c>
      <c r="G395" s="35">
        <f t="shared" si="6"/>
        <v>-15.31</v>
      </c>
      <c r="H395" s="23">
        <v>776</v>
      </c>
      <c r="I395" s="23">
        <v>0</v>
      </c>
      <c r="J395" s="23">
        <v>0</v>
      </c>
    </row>
    <row r="396" spans="1:10" x14ac:dyDescent="0.3">
      <c r="A396" s="19" t="s">
        <v>3521</v>
      </c>
      <c r="B396" s="20" t="s">
        <v>3520</v>
      </c>
      <c r="C396" s="20">
        <v>2012</v>
      </c>
      <c r="D396" s="20" t="s">
        <v>487</v>
      </c>
      <c r="E396" s="20" t="s">
        <v>1490</v>
      </c>
      <c r="F396" s="21">
        <v>-15.306033696496275</v>
      </c>
      <c r="G396" s="35">
        <f t="shared" si="6"/>
        <v>-15.31</v>
      </c>
      <c r="H396" s="20">
        <v>776</v>
      </c>
      <c r="I396" s="20">
        <v>0</v>
      </c>
      <c r="J396" s="20">
        <v>0</v>
      </c>
    </row>
    <row r="397" spans="1:10" x14ac:dyDescent="0.3">
      <c r="A397" s="22" t="s">
        <v>3519</v>
      </c>
      <c r="B397" s="23" t="s">
        <v>3518</v>
      </c>
      <c r="C397" s="23">
        <v>2012</v>
      </c>
      <c r="D397" s="23" t="s">
        <v>34</v>
      </c>
      <c r="E397" s="23" t="s">
        <v>1490</v>
      </c>
      <c r="F397" s="24">
        <v>-15.306033696496275</v>
      </c>
      <c r="G397" s="35">
        <f t="shared" si="6"/>
        <v>-15.31</v>
      </c>
      <c r="H397" s="23">
        <v>776</v>
      </c>
      <c r="I397" s="23">
        <v>0</v>
      </c>
      <c r="J397" s="23">
        <v>0</v>
      </c>
    </row>
    <row r="398" spans="1:10" x14ac:dyDescent="0.3">
      <c r="A398" s="19" t="s">
        <v>3515</v>
      </c>
      <c r="B398" s="20" t="s">
        <v>3514</v>
      </c>
      <c r="C398" s="20">
        <v>2012</v>
      </c>
      <c r="D398" s="20" t="s">
        <v>185</v>
      </c>
      <c r="E398" s="20" t="s">
        <v>1490</v>
      </c>
      <c r="F398" s="21">
        <v>-15.306033696496275</v>
      </c>
      <c r="G398" s="35">
        <f t="shared" si="6"/>
        <v>-15.31</v>
      </c>
      <c r="H398" s="20">
        <v>776</v>
      </c>
      <c r="I398" s="20">
        <v>0</v>
      </c>
      <c r="J398" s="20">
        <v>0</v>
      </c>
    </row>
    <row r="399" spans="1:10" x14ac:dyDescent="0.3">
      <c r="A399" s="22" t="s">
        <v>3513</v>
      </c>
      <c r="B399" s="23" t="s">
        <v>3512</v>
      </c>
      <c r="C399" s="23">
        <v>2012</v>
      </c>
      <c r="D399" s="23" t="s">
        <v>42</v>
      </c>
      <c r="E399" s="23" t="s">
        <v>1490</v>
      </c>
      <c r="F399" s="24">
        <v>-15.306033696496275</v>
      </c>
      <c r="G399" s="35">
        <f t="shared" si="6"/>
        <v>-15.31</v>
      </c>
      <c r="H399" s="23">
        <v>776</v>
      </c>
      <c r="I399" s="23">
        <v>0</v>
      </c>
      <c r="J399" s="23">
        <v>0</v>
      </c>
    </row>
    <row r="400" spans="1:10" x14ac:dyDescent="0.3">
      <c r="A400" s="19" t="s">
        <v>3509</v>
      </c>
      <c r="B400" s="20" t="s">
        <v>3508</v>
      </c>
      <c r="C400" s="20">
        <v>2012</v>
      </c>
      <c r="D400" s="20" t="s">
        <v>571</v>
      </c>
      <c r="E400" s="20" t="s">
        <v>1490</v>
      </c>
      <c r="F400" s="21">
        <v>-15.306033696496275</v>
      </c>
      <c r="G400" s="35">
        <f t="shared" si="6"/>
        <v>-15.31</v>
      </c>
      <c r="H400" s="20">
        <v>776</v>
      </c>
      <c r="I400" s="20">
        <v>0</v>
      </c>
      <c r="J400" s="20">
        <v>0</v>
      </c>
    </row>
    <row r="401" spans="1:10" x14ac:dyDescent="0.3">
      <c r="A401" s="22" t="s">
        <v>3507</v>
      </c>
      <c r="B401" s="23" t="s">
        <v>3506</v>
      </c>
      <c r="C401" s="23">
        <v>2012</v>
      </c>
      <c r="D401" s="23" t="s">
        <v>1232</v>
      </c>
      <c r="E401" s="23" t="s">
        <v>1490</v>
      </c>
      <c r="F401" s="24">
        <v>-15.306033696496275</v>
      </c>
      <c r="G401" s="35">
        <f t="shared" si="6"/>
        <v>-15.31</v>
      </c>
      <c r="H401" s="23">
        <v>776</v>
      </c>
      <c r="I401" s="23">
        <v>0</v>
      </c>
      <c r="J401" s="23">
        <v>0</v>
      </c>
    </row>
    <row r="402" spans="1:10" x14ac:dyDescent="0.3">
      <c r="A402" s="19" t="s">
        <v>3503</v>
      </c>
      <c r="B402" s="20" t="s">
        <v>3502</v>
      </c>
      <c r="C402" s="20">
        <v>2012</v>
      </c>
      <c r="D402" s="20" t="s">
        <v>606</v>
      </c>
      <c r="E402" s="20" t="s">
        <v>1490</v>
      </c>
      <c r="F402" s="21">
        <v>-15.306033696496275</v>
      </c>
      <c r="G402" s="35">
        <f t="shared" si="6"/>
        <v>-15.31</v>
      </c>
      <c r="H402" s="20">
        <v>776</v>
      </c>
      <c r="I402" s="20">
        <v>0</v>
      </c>
      <c r="J402" s="20">
        <v>0</v>
      </c>
    </row>
    <row r="403" spans="1:10" x14ac:dyDescent="0.3">
      <c r="A403" s="22" t="s">
        <v>3501</v>
      </c>
      <c r="B403" s="23" t="s">
        <v>3500</v>
      </c>
      <c r="C403" s="23">
        <v>2012</v>
      </c>
      <c r="D403" s="23" t="s">
        <v>29</v>
      </c>
      <c r="E403" s="23" t="s">
        <v>1490</v>
      </c>
      <c r="F403" s="24">
        <v>-15.306033696496275</v>
      </c>
      <c r="G403" s="35">
        <f t="shared" si="6"/>
        <v>-15.31</v>
      </c>
      <c r="H403" s="23">
        <v>776</v>
      </c>
      <c r="I403" s="23">
        <v>0</v>
      </c>
      <c r="J403" s="23">
        <v>0</v>
      </c>
    </row>
    <row r="404" spans="1:10" x14ac:dyDescent="0.3">
      <c r="A404" s="19" t="s">
        <v>3499</v>
      </c>
      <c r="B404" s="20" t="s">
        <v>3498</v>
      </c>
      <c r="C404" s="20">
        <v>2012</v>
      </c>
      <c r="D404" s="20" t="s">
        <v>188</v>
      </c>
      <c r="E404" s="20" t="s">
        <v>1490</v>
      </c>
      <c r="F404" s="21">
        <v>-15.306033696496275</v>
      </c>
      <c r="G404" s="35">
        <f t="shared" si="6"/>
        <v>-15.31</v>
      </c>
      <c r="H404" s="20">
        <v>776</v>
      </c>
      <c r="I404" s="20">
        <v>0</v>
      </c>
      <c r="J404" s="20">
        <v>0</v>
      </c>
    </row>
    <row r="405" spans="1:10" x14ac:dyDescent="0.3">
      <c r="A405" s="22" t="s">
        <v>3493</v>
      </c>
      <c r="B405" s="23" t="s">
        <v>3492</v>
      </c>
      <c r="C405" s="23">
        <v>2012</v>
      </c>
      <c r="D405" s="23" t="s">
        <v>34</v>
      </c>
      <c r="E405" s="23" t="s">
        <v>1490</v>
      </c>
      <c r="F405" s="24">
        <v>-15.306033696496275</v>
      </c>
      <c r="G405" s="35">
        <f t="shared" si="6"/>
        <v>-15.31</v>
      </c>
      <c r="H405" s="23">
        <v>776</v>
      </c>
      <c r="I405" s="23">
        <v>0</v>
      </c>
      <c r="J405" s="23">
        <v>0</v>
      </c>
    </row>
    <row r="406" spans="1:10" x14ac:dyDescent="0.3">
      <c r="A406" s="19" t="s">
        <v>3491</v>
      </c>
      <c r="B406" s="20" t="s">
        <v>3490</v>
      </c>
      <c r="C406" s="20">
        <v>2012</v>
      </c>
      <c r="D406" s="20" t="s">
        <v>616</v>
      </c>
      <c r="E406" s="20" t="s">
        <v>1490</v>
      </c>
      <c r="F406" s="21">
        <v>-15.306033696496275</v>
      </c>
      <c r="G406" s="35">
        <f t="shared" si="6"/>
        <v>-15.31</v>
      </c>
      <c r="H406" s="20">
        <v>776</v>
      </c>
      <c r="I406" s="20">
        <v>0</v>
      </c>
      <c r="J406" s="20">
        <v>0</v>
      </c>
    </row>
    <row r="407" spans="1:10" x14ac:dyDescent="0.3">
      <c r="A407" s="22" t="s">
        <v>3489</v>
      </c>
      <c r="B407" s="23" t="s">
        <v>3488</v>
      </c>
      <c r="C407" s="23">
        <v>2012</v>
      </c>
      <c r="D407" s="23" t="s">
        <v>606</v>
      </c>
      <c r="E407" s="23" t="s">
        <v>1490</v>
      </c>
      <c r="F407" s="24">
        <v>-15.306033696496275</v>
      </c>
      <c r="G407" s="35">
        <f t="shared" si="6"/>
        <v>-15.31</v>
      </c>
      <c r="H407" s="23">
        <v>776</v>
      </c>
      <c r="I407" s="23">
        <v>0</v>
      </c>
      <c r="J407" s="23">
        <v>0</v>
      </c>
    </row>
    <row r="408" spans="1:10" x14ac:dyDescent="0.3">
      <c r="A408" s="19" t="s">
        <v>3481</v>
      </c>
      <c r="B408" s="20" t="s">
        <v>3480</v>
      </c>
      <c r="C408" s="20">
        <v>2012</v>
      </c>
      <c r="D408" s="20" t="s">
        <v>606</v>
      </c>
      <c r="E408" s="20" t="s">
        <v>1490</v>
      </c>
      <c r="F408" s="21">
        <v>-15.306033696496275</v>
      </c>
      <c r="G408" s="35">
        <f t="shared" si="6"/>
        <v>-15.31</v>
      </c>
      <c r="H408" s="20">
        <v>776</v>
      </c>
      <c r="I408" s="20">
        <v>0</v>
      </c>
      <c r="J408" s="20">
        <v>0</v>
      </c>
    </row>
    <row r="409" spans="1:10" x14ac:dyDescent="0.3">
      <c r="A409" s="22" t="s">
        <v>3475</v>
      </c>
      <c r="B409" s="23" t="s">
        <v>3474</v>
      </c>
      <c r="C409" s="23">
        <v>2012</v>
      </c>
      <c r="D409" s="23" t="s">
        <v>191</v>
      </c>
      <c r="E409" s="23" t="s">
        <v>1490</v>
      </c>
      <c r="F409" s="24">
        <v>-15.306033696496275</v>
      </c>
      <c r="G409" s="35">
        <f t="shared" si="6"/>
        <v>-15.31</v>
      </c>
      <c r="H409" s="23">
        <v>776</v>
      </c>
      <c r="I409" s="23">
        <v>0</v>
      </c>
      <c r="J409" s="23">
        <v>0</v>
      </c>
    </row>
    <row r="410" spans="1:10" x14ac:dyDescent="0.3">
      <c r="A410" s="19" t="s">
        <v>3471</v>
      </c>
      <c r="B410" s="20" t="s">
        <v>3470</v>
      </c>
      <c r="C410" s="20">
        <v>2012</v>
      </c>
      <c r="D410" s="20" t="s">
        <v>176</v>
      </c>
      <c r="E410" s="20" t="s">
        <v>1490</v>
      </c>
      <c r="F410" s="21">
        <v>-15.306033696496275</v>
      </c>
      <c r="G410" s="35">
        <f t="shared" si="6"/>
        <v>-15.31</v>
      </c>
      <c r="H410" s="20">
        <v>776</v>
      </c>
      <c r="I410" s="20">
        <v>0</v>
      </c>
      <c r="J410" s="20">
        <v>0</v>
      </c>
    </row>
    <row r="411" spans="1:10" x14ac:dyDescent="0.3">
      <c r="A411" s="22" t="s">
        <v>3469</v>
      </c>
      <c r="B411" s="23" t="s">
        <v>3468</v>
      </c>
      <c r="C411" s="23">
        <v>2012</v>
      </c>
      <c r="D411" s="23" t="s">
        <v>39</v>
      </c>
      <c r="E411" s="23" t="s">
        <v>1490</v>
      </c>
      <c r="F411" s="24">
        <v>-15.306033696496275</v>
      </c>
      <c r="G411" s="35">
        <f t="shared" si="6"/>
        <v>-15.31</v>
      </c>
      <c r="H411" s="23">
        <v>776</v>
      </c>
      <c r="I411" s="23">
        <v>0</v>
      </c>
      <c r="J411" s="23">
        <v>0</v>
      </c>
    </row>
    <row r="412" spans="1:10" x14ac:dyDescent="0.3">
      <c r="A412" s="19" t="s">
        <v>3467</v>
      </c>
      <c r="B412" s="20" t="s">
        <v>3466</v>
      </c>
      <c r="C412" s="20">
        <v>2012</v>
      </c>
      <c r="D412" s="20" t="s">
        <v>621</v>
      </c>
      <c r="E412" s="20" t="s">
        <v>1490</v>
      </c>
      <c r="F412" s="21">
        <v>-15.306033696496275</v>
      </c>
      <c r="G412" s="35">
        <f t="shared" si="6"/>
        <v>-15.31</v>
      </c>
      <c r="H412" s="20">
        <v>776</v>
      </c>
      <c r="I412" s="20">
        <v>0</v>
      </c>
      <c r="J412" s="20">
        <v>0</v>
      </c>
    </row>
    <row r="413" spans="1:10" x14ac:dyDescent="0.3">
      <c r="A413" s="22" t="s">
        <v>3463</v>
      </c>
      <c r="B413" s="23" t="s">
        <v>3462</v>
      </c>
      <c r="C413" s="23">
        <v>2012</v>
      </c>
      <c r="D413" s="23" t="s">
        <v>201</v>
      </c>
      <c r="E413" s="23" t="s">
        <v>1490</v>
      </c>
      <c r="F413" s="24">
        <v>-15.306033696496275</v>
      </c>
      <c r="G413" s="35">
        <f t="shared" si="6"/>
        <v>-15.31</v>
      </c>
      <c r="H413" s="23">
        <v>776</v>
      </c>
      <c r="I413" s="23">
        <v>0</v>
      </c>
      <c r="J413" s="23">
        <v>0</v>
      </c>
    </row>
    <row r="414" spans="1:10" x14ac:dyDescent="0.3">
      <c r="A414" s="19" t="s">
        <v>3461</v>
      </c>
      <c r="B414" s="20" t="s">
        <v>3460</v>
      </c>
      <c r="C414" s="20">
        <v>2012</v>
      </c>
      <c r="D414" s="20" t="s">
        <v>24</v>
      </c>
      <c r="E414" s="20" t="s">
        <v>1490</v>
      </c>
      <c r="F414" s="21">
        <v>-15.306033696496275</v>
      </c>
      <c r="G414" s="35">
        <f t="shared" si="6"/>
        <v>-15.31</v>
      </c>
      <c r="H414" s="20">
        <v>776</v>
      </c>
      <c r="I414" s="20">
        <v>0</v>
      </c>
      <c r="J414" s="20">
        <v>0</v>
      </c>
    </row>
    <row r="415" spans="1:10" x14ac:dyDescent="0.3">
      <c r="A415" s="22" t="s">
        <v>3451</v>
      </c>
      <c r="B415" s="23" t="s">
        <v>3450</v>
      </c>
      <c r="C415" s="23">
        <v>2012</v>
      </c>
      <c r="D415" s="23" t="s">
        <v>160</v>
      </c>
      <c r="E415" s="23" t="s">
        <v>1490</v>
      </c>
      <c r="F415" s="24">
        <v>-15.306033696496275</v>
      </c>
      <c r="G415" s="35">
        <f t="shared" si="6"/>
        <v>-15.31</v>
      </c>
      <c r="H415" s="23">
        <v>776</v>
      </c>
      <c r="I415" s="23">
        <v>0</v>
      </c>
      <c r="J415" s="23">
        <v>0</v>
      </c>
    </row>
    <row r="416" spans="1:10" x14ac:dyDescent="0.3">
      <c r="A416" s="19" t="s">
        <v>3449</v>
      </c>
      <c r="B416" s="20" t="s">
        <v>3448</v>
      </c>
      <c r="C416" s="20">
        <v>2012</v>
      </c>
      <c r="D416" s="20" t="s">
        <v>564</v>
      </c>
      <c r="E416" s="20" t="s">
        <v>1490</v>
      </c>
      <c r="F416" s="21">
        <v>-15.306033696496275</v>
      </c>
      <c r="G416" s="35">
        <f t="shared" si="6"/>
        <v>-15.31</v>
      </c>
      <c r="H416" s="20">
        <v>776</v>
      </c>
      <c r="I416" s="20">
        <v>0</v>
      </c>
      <c r="J416" s="20">
        <v>0</v>
      </c>
    </row>
    <row r="417" spans="1:10" x14ac:dyDescent="0.3">
      <c r="A417" s="22" t="s">
        <v>3447</v>
      </c>
      <c r="B417" s="23" t="s">
        <v>3446</v>
      </c>
      <c r="C417" s="23">
        <v>2012</v>
      </c>
      <c r="D417" s="23" t="s">
        <v>50</v>
      </c>
      <c r="E417" s="23" t="s">
        <v>1490</v>
      </c>
      <c r="F417" s="24">
        <v>-15.306033696496275</v>
      </c>
      <c r="G417" s="35">
        <f t="shared" si="6"/>
        <v>-15.31</v>
      </c>
      <c r="H417" s="23">
        <v>776</v>
      </c>
      <c r="I417" s="23">
        <v>0</v>
      </c>
      <c r="J417" s="23">
        <v>0</v>
      </c>
    </row>
    <row r="418" spans="1:10" x14ac:dyDescent="0.3">
      <c r="A418" s="19" t="s">
        <v>3439</v>
      </c>
      <c r="B418" s="20" t="s">
        <v>3438</v>
      </c>
      <c r="C418" s="20">
        <v>2012</v>
      </c>
      <c r="D418" s="20" t="s">
        <v>474</v>
      </c>
      <c r="E418" s="20" t="s">
        <v>1490</v>
      </c>
      <c r="F418" s="21">
        <v>-15.306033696496275</v>
      </c>
      <c r="G418" s="35">
        <f t="shared" si="6"/>
        <v>-15.31</v>
      </c>
      <c r="H418" s="20">
        <v>776</v>
      </c>
      <c r="I418" s="20">
        <v>0</v>
      </c>
      <c r="J418" s="20">
        <v>0</v>
      </c>
    </row>
    <row r="419" spans="1:10" x14ac:dyDescent="0.3">
      <c r="A419" s="22" t="s">
        <v>3435</v>
      </c>
      <c r="B419" s="23" t="s">
        <v>3434</v>
      </c>
      <c r="C419" s="23">
        <v>2012</v>
      </c>
      <c r="D419" s="23" t="s">
        <v>487</v>
      </c>
      <c r="E419" s="23" t="s">
        <v>1490</v>
      </c>
      <c r="F419" s="24">
        <v>-15.306033696496275</v>
      </c>
      <c r="G419" s="35">
        <f t="shared" si="6"/>
        <v>-15.31</v>
      </c>
      <c r="H419" s="23">
        <v>776</v>
      </c>
      <c r="I419" s="23">
        <v>0</v>
      </c>
      <c r="J419" s="23">
        <v>0</v>
      </c>
    </row>
    <row r="420" spans="1:10" x14ac:dyDescent="0.3">
      <c r="A420" s="19" t="s">
        <v>3433</v>
      </c>
      <c r="B420" s="20" t="s">
        <v>3432</v>
      </c>
      <c r="C420" s="20">
        <v>2012</v>
      </c>
      <c r="D420" s="20" t="s">
        <v>39</v>
      </c>
      <c r="E420" s="20" t="s">
        <v>1490</v>
      </c>
      <c r="F420" s="21">
        <v>-15.306033696496275</v>
      </c>
      <c r="G420" s="35">
        <f t="shared" si="6"/>
        <v>-15.31</v>
      </c>
      <c r="H420" s="20">
        <v>776</v>
      </c>
      <c r="I420" s="20">
        <v>0</v>
      </c>
      <c r="J420" s="20">
        <v>0</v>
      </c>
    </row>
    <row r="421" spans="1:10" x14ac:dyDescent="0.3">
      <c r="A421" s="22" t="s">
        <v>3431</v>
      </c>
      <c r="B421" s="23" t="s">
        <v>3430</v>
      </c>
      <c r="C421" s="23">
        <v>2012</v>
      </c>
      <c r="D421" s="23" t="s">
        <v>185</v>
      </c>
      <c r="E421" s="23" t="s">
        <v>1490</v>
      </c>
      <c r="F421" s="24">
        <v>-15.306033696496275</v>
      </c>
      <c r="G421" s="35">
        <f t="shared" si="6"/>
        <v>-15.31</v>
      </c>
      <c r="H421" s="23">
        <v>776</v>
      </c>
      <c r="I421" s="23">
        <v>0</v>
      </c>
      <c r="J421" s="23">
        <v>0</v>
      </c>
    </row>
    <row r="422" spans="1:10" x14ac:dyDescent="0.3">
      <c r="A422" s="19" t="s">
        <v>3427</v>
      </c>
      <c r="B422" s="20" t="s">
        <v>3426</v>
      </c>
      <c r="C422" s="20">
        <v>2012</v>
      </c>
      <c r="D422" s="20" t="s">
        <v>1232</v>
      </c>
      <c r="E422" s="20" t="s">
        <v>1490</v>
      </c>
      <c r="F422" s="21">
        <v>-15.306033696496275</v>
      </c>
      <c r="G422" s="35">
        <f t="shared" si="6"/>
        <v>-15.31</v>
      </c>
      <c r="H422" s="20">
        <v>776</v>
      </c>
      <c r="I422" s="20">
        <v>0</v>
      </c>
      <c r="J422" s="20">
        <v>0</v>
      </c>
    </row>
    <row r="423" spans="1:10" x14ac:dyDescent="0.3">
      <c r="A423" s="22" t="s">
        <v>3425</v>
      </c>
      <c r="B423" s="23" t="s">
        <v>3424</v>
      </c>
      <c r="C423" s="23">
        <v>2012</v>
      </c>
      <c r="D423" s="23" t="s">
        <v>160</v>
      </c>
      <c r="E423" s="23" t="s">
        <v>1490</v>
      </c>
      <c r="F423" s="24">
        <v>-15.306033696496275</v>
      </c>
      <c r="G423" s="35">
        <f t="shared" si="6"/>
        <v>-15.31</v>
      </c>
      <c r="H423" s="23">
        <v>776</v>
      </c>
      <c r="I423" s="23">
        <v>0</v>
      </c>
      <c r="J423" s="23">
        <v>0</v>
      </c>
    </row>
    <row r="424" spans="1:10" x14ac:dyDescent="0.3">
      <c r="A424" s="19" t="s">
        <v>3423</v>
      </c>
      <c r="B424" s="20" t="s">
        <v>3422</v>
      </c>
      <c r="C424" s="20">
        <v>2012</v>
      </c>
      <c r="D424" s="20" t="s">
        <v>204</v>
      </c>
      <c r="E424" s="20" t="s">
        <v>1490</v>
      </c>
      <c r="F424" s="21">
        <v>-15.306033696496275</v>
      </c>
      <c r="G424" s="35">
        <f t="shared" si="6"/>
        <v>-15.31</v>
      </c>
      <c r="H424" s="20">
        <v>776</v>
      </c>
      <c r="I424" s="20">
        <v>0</v>
      </c>
      <c r="J424" s="20">
        <v>0</v>
      </c>
    </row>
    <row r="425" spans="1:10" x14ac:dyDescent="0.3">
      <c r="A425" s="22" t="s">
        <v>3419</v>
      </c>
      <c r="B425" s="23" t="s">
        <v>3418</v>
      </c>
      <c r="C425" s="23">
        <v>2012</v>
      </c>
      <c r="D425" s="23" t="s">
        <v>487</v>
      </c>
      <c r="E425" s="23" t="s">
        <v>1490</v>
      </c>
      <c r="F425" s="24">
        <v>-15.306033696496275</v>
      </c>
      <c r="G425" s="35">
        <f t="shared" si="6"/>
        <v>-15.31</v>
      </c>
      <c r="H425" s="23">
        <v>776</v>
      </c>
      <c r="I425" s="23">
        <v>0</v>
      </c>
      <c r="J425" s="23">
        <v>0</v>
      </c>
    </row>
    <row r="426" spans="1:10" x14ac:dyDescent="0.3">
      <c r="A426" s="19" t="s">
        <v>3417</v>
      </c>
      <c r="B426" s="20" t="s">
        <v>3416</v>
      </c>
      <c r="C426" s="20">
        <v>2012</v>
      </c>
      <c r="D426" s="20" t="s">
        <v>1232</v>
      </c>
      <c r="E426" s="20" t="s">
        <v>1490</v>
      </c>
      <c r="F426" s="21">
        <v>-15.306033696496275</v>
      </c>
      <c r="G426" s="35">
        <f t="shared" si="6"/>
        <v>-15.31</v>
      </c>
      <c r="H426" s="20">
        <v>776</v>
      </c>
      <c r="I426" s="20">
        <v>0</v>
      </c>
      <c r="J426" s="20">
        <v>0</v>
      </c>
    </row>
    <row r="427" spans="1:10" x14ac:dyDescent="0.3">
      <c r="A427" s="22" t="s">
        <v>3413</v>
      </c>
      <c r="B427" s="23" t="s">
        <v>1847</v>
      </c>
      <c r="C427" s="23">
        <v>2012</v>
      </c>
      <c r="D427" s="23" t="s">
        <v>474</v>
      </c>
      <c r="E427" s="23" t="s">
        <v>1490</v>
      </c>
      <c r="F427" s="24">
        <v>-15.306033696496275</v>
      </c>
      <c r="G427" s="35">
        <f t="shared" si="6"/>
        <v>-15.31</v>
      </c>
      <c r="H427" s="23">
        <v>776</v>
      </c>
      <c r="I427" s="23">
        <v>0</v>
      </c>
      <c r="J427" s="23">
        <v>0</v>
      </c>
    </row>
    <row r="428" spans="1:10" x14ac:dyDescent="0.3">
      <c r="A428" s="19" t="s">
        <v>3410</v>
      </c>
      <c r="B428" s="20" t="s">
        <v>3409</v>
      </c>
      <c r="C428" s="20">
        <v>2012</v>
      </c>
      <c r="D428" s="20" t="s">
        <v>609</v>
      </c>
      <c r="E428" s="20" t="s">
        <v>1490</v>
      </c>
      <c r="F428" s="21">
        <v>-15.306033696496275</v>
      </c>
      <c r="G428" s="35">
        <f t="shared" si="6"/>
        <v>-15.31</v>
      </c>
      <c r="H428" s="20">
        <v>776</v>
      </c>
      <c r="I428" s="20">
        <v>0</v>
      </c>
      <c r="J428" s="20">
        <v>0</v>
      </c>
    </row>
    <row r="429" spans="1:10" x14ac:dyDescent="0.3">
      <c r="A429" s="22" t="s">
        <v>3408</v>
      </c>
      <c r="B429" s="23" t="s">
        <v>3407</v>
      </c>
      <c r="C429" s="23">
        <v>2012</v>
      </c>
      <c r="D429" s="23" t="s">
        <v>188</v>
      </c>
      <c r="E429" s="23" t="s">
        <v>1490</v>
      </c>
      <c r="F429" s="24">
        <v>-15.306033696496275</v>
      </c>
      <c r="G429" s="35">
        <f t="shared" si="6"/>
        <v>-15.31</v>
      </c>
      <c r="H429" s="23">
        <v>776</v>
      </c>
      <c r="I429" s="23">
        <v>0</v>
      </c>
      <c r="J429" s="23">
        <v>0</v>
      </c>
    </row>
    <row r="430" spans="1:10" x14ac:dyDescent="0.3">
      <c r="A430" s="19" t="s">
        <v>3406</v>
      </c>
      <c r="B430" s="20" t="s">
        <v>3405</v>
      </c>
      <c r="C430" s="20">
        <v>2012</v>
      </c>
      <c r="D430" s="20" t="s">
        <v>474</v>
      </c>
      <c r="E430" s="20" t="s">
        <v>1490</v>
      </c>
      <c r="F430" s="21">
        <v>-15.306033696496275</v>
      </c>
      <c r="G430" s="35">
        <f t="shared" si="6"/>
        <v>-15.31</v>
      </c>
      <c r="H430" s="20">
        <v>776</v>
      </c>
      <c r="I430" s="20">
        <v>0</v>
      </c>
      <c r="J430" s="20">
        <v>0</v>
      </c>
    </row>
    <row r="431" spans="1:10" x14ac:dyDescent="0.3">
      <c r="A431" s="22" t="s">
        <v>3404</v>
      </c>
      <c r="B431" s="23" t="s">
        <v>3403</v>
      </c>
      <c r="C431" s="23">
        <v>2012</v>
      </c>
      <c r="D431" s="23" t="s">
        <v>42</v>
      </c>
      <c r="E431" s="23" t="s">
        <v>1490</v>
      </c>
      <c r="F431" s="24">
        <v>-15.306033696496275</v>
      </c>
      <c r="G431" s="35">
        <f t="shared" si="6"/>
        <v>-15.31</v>
      </c>
      <c r="H431" s="23">
        <v>776</v>
      </c>
      <c r="I431" s="23">
        <v>0</v>
      </c>
      <c r="J431" s="23">
        <v>0</v>
      </c>
    </row>
    <row r="432" spans="1:10" x14ac:dyDescent="0.3">
      <c r="A432" s="19" t="s">
        <v>3402</v>
      </c>
      <c r="B432" s="20" t="s">
        <v>3401</v>
      </c>
      <c r="C432" s="20">
        <v>2012</v>
      </c>
      <c r="D432" s="20" t="s">
        <v>133</v>
      </c>
      <c r="E432" s="20" t="s">
        <v>1490</v>
      </c>
      <c r="F432" s="21">
        <v>-15.306033696496275</v>
      </c>
      <c r="G432" s="35">
        <f t="shared" si="6"/>
        <v>-15.31</v>
      </c>
      <c r="H432" s="20">
        <v>776</v>
      </c>
      <c r="I432" s="20">
        <v>0</v>
      </c>
      <c r="J432" s="20">
        <v>0</v>
      </c>
    </row>
    <row r="433" spans="1:10" x14ac:dyDescent="0.3">
      <c r="A433" s="22" t="s">
        <v>3398</v>
      </c>
      <c r="B433" s="23" t="s">
        <v>3397</v>
      </c>
      <c r="C433" s="23">
        <v>2012</v>
      </c>
      <c r="D433" s="23" t="s">
        <v>571</v>
      </c>
      <c r="E433" s="23" t="s">
        <v>1490</v>
      </c>
      <c r="F433" s="24">
        <v>-15.306033696496275</v>
      </c>
      <c r="G433" s="35">
        <f t="shared" si="6"/>
        <v>-15.31</v>
      </c>
      <c r="H433" s="23">
        <v>776</v>
      </c>
      <c r="I433" s="23">
        <v>0</v>
      </c>
      <c r="J433" s="23">
        <v>0</v>
      </c>
    </row>
    <row r="434" spans="1:10" x14ac:dyDescent="0.3">
      <c r="A434" s="19" t="s">
        <v>3396</v>
      </c>
      <c r="B434" s="20" t="s">
        <v>3395</v>
      </c>
      <c r="C434" s="20">
        <v>2012</v>
      </c>
      <c r="D434" s="20" t="s">
        <v>50</v>
      </c>
      <c r="E434" s="20" t="s">
        <v>1490</v>
      </c>
      <c r="F434" s="21">
        <v>-15.306033696496275</v>
      </c>
      <c r="G434" s="35">
        <f t="shared" si="6"/>
        <v>-15.31</v>
      </c>
      <c r="H434" s="20">
        <v>776</v>
      </c>
      <c r="I434" s="20">
        <v>0</v>
      </c>
      <c r="J434" s="20">
        <v>0</v>
      </c>
    </row>
    <row r="435" spans="1:10" x14ac:dyDescent="0.3">
      <c r="A435" s="22" t="s">
        <v>3394</v>
      </c>
      <c r="B435" s="23" t="s">
        <v>3393</v>
      </c>
      <c r="C435" s="23">
        <v>2012</v>
      </c>
      <c r="D435" s="23" t="s">
        <v>188</v>
      </c>
      <c r="E435" s="23" t="s">
        <v>1490</v>
      </c>
      <c r="F435" s="24">
        <v>-15.306033696496275</v>
      </c>
      <c r="G435" s="35">
        <f t="shared" si="6"/>
        <v>-15.31</v>
      </c>
      <c r="H435" s="23">
        <v>776</v>
      </c>
      <c r="I435" s="23">
        <v>0</v>
      </c>
      <c r="J435" s="23">
        <v>0</v>
      </c>
    </row>
    <row r="436" spans="1:10" x14ac:dyDescent="0.3">
      <c r="A436" s="19" t="s">
        <v>3392</v>
      </c>
      <c r="B436" s="20" t="s">
        <v>3391</v>
      </c>
      <c r="C436" s="20">
        <v>2012</v>
      </c>
      <c r="D436" s="20" t="s">
        <v>34</v>
      </c>
      <c r="E436" s="20" t="s">
        <v>1490</v>
      </c>
      <c r="F436" s="21">
        <v>-15.306033696496275</v>
      </c>
      <c r="G436" s="35">
        <f t="shared" si="6"/>
        <v>-15.31</v>
      </c>
      <c r="H436" s="20">
        <v>776</v>
      </c>
      <c r="I436" s="20">
        <v>0</v>
      </c>
      <c r="J436" s="20">
        <v>0</v>
      </c>
    </row>
    <row r="437" spans="1:10" x14ac:dyDescent="0.3">
      <c r="A437" s="22" t="s">
        <v>3390</v>
      </c>
      <c r="B437" s="23" t="s">
        <v>3389</v>
      </c>
      <c r="C437" s="23">
        <v>2012</v>
      </c>
      <c r="D437" s="23" t="s">
        <v>474</v>
      </c>
      <c r="E437" s="23" t="s">
        <v>1490</v>
      </c>
      <c r="F437" s="24">
        <v>-15.306033696496275</v>
      </c>
      <c r="G437" s="35">
        <f t="shared" si="6"/>
        <v>-15.31</v>
      </c>
      <c r="H437" s="23">
        <v>776</v>
      </c>
      <c r="I437" s="23">
        <v>0</v>
      </c>
      <c r="J437" s="23">
        <v>0</v>
      </c>
    </row>
    <row r="438" spans="1:10" x14ac:dyDescent="0.3">
      <c r="A438" s="19" t="s">
        <v>3388</v>
      </c>
      <c r="B438" s="20" t="s">
        <v>3387</v>
      </c>
      <c r="C438" s="20">
        <v>2012</v>
      </c>
      <c r="D438" s="20" t="s">
        <v>176</v>
      </c>
      <c r="E438" s="20" t="s">
        <v>1490</v>
      </c>
      <c r="F438" s="21">
        <v>-15.306033696496275</v>
      </c>
      <c r="G438" s="35">
        <f t="shared" si="6"/>
        <v>-15.31</v>
      </c>
      <c r="H438" s="20">
        <v>776</v>
      </c>
      <c r="I438" s="20">
        <v>0</v>
      </c>
      <c r="J438" s="20">
        <v>0</v>
      </c>
    </row>
    <row r="439" spans="1:10" x14ac:dyDescent="0.3">
      <c r="A439" s="22" t="s">
        <v>3386</v>
      </c>
      <c r="B439" s="23" t="s">
        <v>3385</v>
      </c>
      <c r="C439" s="23">
        <v>2012</v>
      </c>
      <c r="D439" s="23" t="s">
        <v>1232</v>
      </c>
      <c r="E439" s="23" t="s">
        <v>1490</v>
      </c>
      <c r="F439" s="24">
        <v>-15.306033696496275</v>
      </c>
      <c r="G439" s="35">
        <f t="shared" si="6"/>
        <v>-15.31</v>
      </c>
      <c r="H439" s="23">
        <v>776</v>
      </c>
      <c r="I439" s="23">
        <v>0</v>
      </c>
      <c r="J439" s="23">
        <v>0</v>
      </c>
    </row>
    <row r="440" spans="1:10" x14ac:dyDescent="0.3">
      <c r="A440" s="19" t="s">
        <v>3384</v>
      </c>
      <c r="B440" s="20" t="s">
        <v>3383</v>
      </c>
      <c r="C440" s="20">
        <v>2012</v>
      </c>
      <c r="D440" s="20" t="s">
        <v>201</v>
      </c>
      <c r="E440" s="20" t="s">
        <v>1490</v>
      </c>
      <c r="F440" s="21">
        <v>-15.306033696496275</v>
      </c>
      <c r="G440" s="35">
        <f t="shared" si="6"/>
        <v>-15.31</v>
      </c>
      <c r="H440" s="20">
        <v>776</v>
      </c>
      <c r="I440" s="20">
        <v>0</v>
      </c>
      <c r="J440" s="20">
        <v>0</v>
      </c>
    </row>
    <row r="441" spans="1:10" x14ac:dyDescent="0.3">
      <c r="A441" s="22" t="s">
        <v>3378</v>
      </c>
      <c r="B441" s="23" t="s">
        <v>3377</v>
      </c>
      <c r="C441" s="23">
        <v>2012</v>
      </c>
      <c r="D441" s="23" t="s">
        <v>24</v>
      </c>
      <c r="E441" s="23" t="s">
        <v>1490</v>
      </c>
      <c r="F441" s="24">
        <v>-15.306033696496275</v>
      </c>
      <c r="G441" s="35">
        <f t="shared" si="6"/>
        <v>-15.31</v>
      </c>
      <c r="H441" s="23">
        <v>776</v>
      </c>
      <c r="I441" s="23">
        <v>0</v>
      </c>
      <c r="J441" s="23">
        <v>0</v>
      </c>
    </row>
    <row r="442" spans="1:10" x14ac:dyDescent="0.3">
      <c r="A442" s="19" t="s">
        <v>3376</v>
      </c>
      <c r="B442" s="20" t="s">
        <v>3375</v>
      </c>
      <c r="C442" s="20">
        <v>2012</v>
      </c>
      <c r="D442" s="20" t="s">
        <v>157</v>
      </c>
      <c r="E442" s="20" t="s">
        <v>1490</v>
      </c>
      <c r="F442" s="21">
        <v>-15.306033696496275</v>
      </c>
      <c r="G442" s="35">
        <f t="shared" si="6"/>
        <v>-15.31</v>
      </c>
      <c r="H442" s="20">
        <v>776</v>
      </c>
      <c r="I442" s="20">
        <v>0</v>
      </c>
      <c r="J442" s="20">
        <v>0</v>
      </c>
    </row>
    <row r="443" spans="1:10" x14ac:dyDescent="0.3">
      <c r="A443" s="22" t="s">
        <v>3374</v>
      </c>
      <c r="B443" s="23" t="s">
        <v>3373</v>
      </c>
      <c r="C443" s="23">
        <v>2012</v>
      </c>
      <c r="D443" s="23" t="s">
        <v>504</v>
      </c>
      <c r="E443" s="23" t="s">
        <v>1490</v>
      </c>
      <c r="F443" s="24">
        <v>-15.306033696496275</v>
      </c>
      <c r="G443" s="35">
        <f t="shared" si="6"/>
        <v>-15.31</v>
      </c>
      <c r="H443" s="23">
        <v>776</v>
      </c>
      <c r="I443" s="23">
        <v>0</v>
      </c>
      <c r="J443" s="23">
        <v>0</v>
      </c>
    </row>
    <row r="444" spans="1:10" x14ac:dyDescent="0.3">
      <c r="A444" s="19" t="s">
        <v>3372</v>
      </c>
      <c r="B444" s="20" t="s">
        <v>3371</v>
      </c>
      <c r="C444" s="20">
        <v>2012</v>
      </c>
      <c r="D444" s="20" t="s">
        <v>198</v>
      </c>
      <c r="E444" s="20" t="s">
        <v>1490</v>
      </c>
      <c r="F444" s="21">
        <v>-15.306033696496275</v>
      </c>
      <c r="G444" s="35">
        <f t="shared" si="6"/>
        <v>-15.31</v>
      </c>
      <c r="H444" s="20">
        <v>776</v>
      </c>
      <c r="I444" s="20">
        <v>0</v>
      </c>
      <c r="J444" s="20">
        <v>0</v>
      </c>
    </row>
    <row r="445" spans="1:10" x14ac:dyDescent="0.3">
      <c r="A445" s="22" t="s">
        <v>3370</v>
      </c>
      <c r="B445" s="23" t="s">
        <v>3369</v>
      </c>
      <c r="C445" s="23">
        <v>2012</v>
      </c>
      <c r="D445" s="23" t="s">
        <v>204</v>
      </c>
      <c r="E445" s="23" t="s">
        <v>1490</v>
      </c>
      <c r="F445" s="24">
        <v>-15.306033696496275</v>
      </c>
      <c r="G445" s="35">
        <f t="shared" si="6"/>
        <v>-15.31</v>
      </c>
      <c r="H445" s="23">
        <v>776</v>
      </c>
      <c r="I445" s="23">
        <v>0</v>
      </c>
      <c r="J445" s="23">
        <v>0</v>
      </c>
    </row>
    <row r="446" spans="1:10" x14ac:dyDescent="0.3">
      <c r="A446" s="19" t="s">
        <v>3366</v>
      </c>
      <c r="B446" s="20" t="s">
        <v>3365</v>
      </c>
      <c r="C446" s="20">
        <v>2012</v>
      </c>
      <c r="D446" s="20" t="s">
        <v>126</v>
      </c>
      <c r="E446" s="20" t="s">
        <v>1490</v>
      </c>
      <c r="F446" s="21">
        <v>-15.306033696496275</v>
      </c>
      <c r="G446" s="35">
        <f t="shared" si="6"/>
        <v>-15.31</v>
      </c>
      <c r="H446" s="20">
        <v>776</v>
      </c>
      <c r="I446" s="20">
        <v>0</v>
      </c>
      <c r="J446" s="20">
        <v>0</v>
      </c>
    </row>
    <row r="447" spans="1:10" x14ac:dyDescent="0.3">
      <c r="A447" s="22" t="s">
        <v>3362</v>
      </c>
      <c r="B447" s="23" t="s">
        <v>3361</v>
      </c>
      <c r="C447" s="23">
        <v>2012</v>
      </c>
      <c r="D447" s="23" t="s">
        <v>616</v>
      </c>
      <c r="E447" s="23" t="s">
        <v>1490</v>
      </c>
      <c r="F447" s="24">
        <v>-15.306033696496275</v>
      </c>
      <c r="G447" s="35">
        <f t="shared" si="6"/>
        <v>-15.31</v>
      </c>
      <c r="H447" s="23">
        <v>776</v>
      </c>
      <c r="I447" s="23">
        <v>0</v>
      </c>
      <c r="J447" s="23">
        <v>0</v>
      </c>
    </row>
    <row r="448" spans="1:10" x14ac:dyDescent="0.3">
      <c r="A448" s="19" t="s">
        <v>3360</v>
      </c>
      <c r="B448" s="20" t="s">
        <v>3359</v>
      </c>
      <c r="C448" s="20">
        <v>2012</v>
      </c>
      <c r="D448" s="20" t="s">
        <v>176</v>
      </c>
      <c r="E448" s="20" t="s">
        <v>1490</v>
      </c>
      <c r="F448" s="21">
        <v>-15.306033696496275</v>
      </c>
      <c r="G448" s="35">
        <f t="shared" si="6"/>
        <v>-15.31</v>
      </c>
      <c r="H448" s="20">
        <v>776</v>
      </c>
      <c r="I448" s="20">
        <v>0</v>
      </c>
      <c r="J448" s="20">
        <v>0</v>
      </c>
    </row>
    <row r="449" spans="1:10" x14ac:dyDescent="0.3">
      <c r="A449" s="22" t="s">
        <v>3358</v>
      </c>
      <c r="B449" s="23" t="s">
        <v>3357</v>
      </c>
      <c r="C449" s="23">
        <v>2012</v>
      </c>
      <c r="D449" s="23" t="s">
        <v>29</v>
      </c>
      <c r="E449" s="23" t="s">
        <v>1490</v>
      </c>
      <c r="F449" s="24">
        <v>-15.306033696496275</v>
      </c>
      <c r="G449" s="35">
        <f t="shared" si="6"/>
        <v>-15.31</v>
      </c>
      <c r="H449" s="23">
        <v>776</v>
      </c>
      <c r="I449" s="23">
        <v>0</v>
      </c>
      <c r="J449" s="23">
        <v>0</v>
      </c>
    </row>
    <row r="450" spans="1:10" x14ac:dyDescent="0.3">
      <c r="A450" s="19" t="s">
        <v>3352</v>
      </c>
      <c r="B450" s="20" t="s">
        <v>3351</v>
      </c>
      <c r="C450" s="20">
        <v>2012</v>
      </c>
      <c r="D450" s="20" t="s">
        <v>24</v>
      </c>
      <c r="E450" s="20" t="s">
        <v>1490</v>
      </c>
      <c r="F450" s="21">
        <v>-15.306033696496275</v>
      </c>
      <c r="G450" s="35">
        <f t="shared" si="6"/>
        <v>-15.31</v>
      </c>
      <c r="H450" s="20">
        <v>776</v>
      </c>
      <c r="I450" s="20">
        <v>0</v>
      </c>
      <c r="J450" s="20">
        <v>0</v>
      </c>
    </row>
    <row r="451" spans="1:10" x14ac:dyDescent="0.3">
      <c r="A451" s="22" t="s">
        <v>3350</v>
      </c>
      <c r="B451" s="23" t="s">
        <v>3349</v>
      </c>
      <c r="C451" s="23">
        <v>2012</v>
      </c>
      <c r="D451" s="23" t="s">
        <v>571</v>
      </c>
      <c r="E451" s="23" t="s">
        <v>1490</v>
      </c>
      <c r="F451" s="24">
        <v>-15.306033696496275</v>
      </c>
      <c r="G451" s="35">
        <f t="shared" ref="G451:G514" si="7">ROUND(F451,2)</f>
        <v>-15.31</v>
      </c>
      <c r="H451" s="23">
        <v>776</v>
      </c>
      <c r="I451" s="23">
        <v>0</v>
      </c>
      <c r="J451" s="23">
        <v>0</v>
      </c>
    </row>
    <row r="452" spans="1:10" x14ac:dyDescent="0.3">
      <c r="A452" s="19" t="s">
        <v>3346</v>
      </c>
      <c r="B452" s="20" t="s">
        <v>3345</v>
      </c>
      <c r="C452" s="20">
        <v>2012</v>
      </c>
      <c r="D452" s="20" t="s">
        <v>201</v>
      </c>
      <c r="E452" s="20" t="s">
        <v>1490</v>
      </c>
      <c r="F452" s="21">
        <v>-15.306033696496275</v>
      </c>
      <c r="G452" s="35">
        <f t="shared" si="7"/>
        <v>-15.31</v>
      </c>
      <c r="H452" s="20">
        <v>776</v>
      </c>
      <c r="I452" s="20">
        <v>0</v>
      </c>
      <c r="J452" s="20">
        <v>0</v>
      </c>
    </row>
    <row r="453" spans="1:10" x14ac:dyDescent="0.3">
      <c r="A453" s="22" t="s">
        <v>3344</v>
      </c>
      <c r="B453" s="23" t="s">
        <v>3343</v>
      </c>
      <c r="C453" s="23">
        <v>2012</v>
      </c>
      <c r="D453" s="23" t="s">
        <v>42</v>
      </c>
      <c r="E453" s="23" t="s">
        <v>1490</v>
      </c>
      <c r="F453" s="24">
        <v>-15.306033696496275</v>
      </c>
      <c r="G453" s="35">
        <f t="shared" si="7"/>
        <v>-15.31</v>
      </c>
      <c r="H453" s="23">
        <v>776</v>
      </c>
      <c r="I453" s="23">
        <v>0</v>
      </c>
      <c r="J453" s="23">
        <v>0</v>
      </c>
    </row>
    <row r="454" spans="1:10" x14ac:dyDescent="0.3">
      <c r="A454" s="19" t="s">
        <v>3338</v>
      </c>
      <c r="B454" s="20" t="s">
        <v>3337</v>
      </c>
      <c r="C454" s="20">
        <v>2012</v>
      </c>
      <c r="D454" s="20" t="s">
        <v>39</v>
      </c>
      <c r="E454" s="20" t="s">
        <v>1490</v>
      </c>
      <c r="F454" s="21">
        <v>-15.306033696496275</v>
      </c>
      <c r="G454" s="35">
        <f t="shared" si="7"/>
        <v>-15.31</v>
      </c>
      <c r="H454" s="20">
        <v>776</v>
      </c>
      <c r="I454" s="20">
        <v>0</v>
      </c>
      <c r="J454" s="20">
        <v>0</v>
      </c>
    </row>
    <row r="455" spans="1:10" x14ac:dyDescent="0.3">
      <c r="A455" s="22" t="s">
        <v>3336</v>
      </c>
      <c r="B455" s="23" t="s">
        <v>3335</v>
      </c>
      <c r="C455" s="23">
        <v>2012</v>
      </c>
      <c r="D455" s="23" t="s">
        <v>176</v>
      </c>
      <c r="E455" s="23" t="s">
        <v>1490</v>
      </c>
      <c r="F455" s="24">
        <v>-15.306033696496275</v>
      </c>
      <c r="G455" s="35">
        <f t="shared" si="7"/>
        <v>-15.31</v>
      </c>
      <c r="H455" s="23">
        <v>776</v>
      </c>
      <c r="I455" s="23">
        <v>0</v>
      </c>
      <c r="J455" s="23">
        <v>0</v>
      </c>
    </row>
    <row r="456" spans="1:10" x14ac:dyDescent="0.3">
      <c r="A456" s="19" t="s">
        <v>3334</v>
      </c>
      <c r="B456" s="20" t="s">
        <v>3333</v>
      </c>
      <c r="C456" s="20">
        <v>2012</v>
      </c>
      <c r="D456" s="20" t="s">
        <v>157</v>
      </c>
      <c r="E456" s="20" t="s">
        <v>1490</v>
      </c>
      <c r="F456" s="21">
        <v>-15.306033696496275</v>
      </c>
      <c r="G456" s="35">
        <f t="shared" si="7"/>
        <v>-15.31</v>
      </c>
      <c r="H456" s="20">
        <v>776</v>
      </c>
      <c r="I456" s="20">
        <v>0</v>
      </c>
      <c r="J456" s="20">
        <v>0</v>
      </c>
    </row>
    <row r="457" spans="1:10" x14ac:dyDescent="0.3">
      <c r="A457" s="22" t="s">
        <v>3332</v>
      </c>
      <c r="B457" s="23" t="s">
        <v>3331</v>
      </c>
      <c r="C457" s="23">
        <v>2012</v>
      </c>
      <c r="D457" s="23" t="s">
        <v>34</v>
      </c>
      <c r="E457" s="23" t="s">
        <v>1490</v>
      </c>
      <c r="F457" s="24">
        <v>-15.306033696496275</v>
      </c>
      <c r="G457" s="35">
        <f t="shared" si="7"/>
        <v>-15.31</v>
      </c>
      <c r="H457" s="23">
        <v>776</v>
      </c>
      <c r="I457" s="23">
        <v>0</v>
      </c>
      <c r="J457" s="23">
        <v>0</v>
      </c>
    </row>
    <row r="458" spans="1:10" x14ac:dyDescent="0.3">
      <c r="A458" s="19" t="s">
        <v>3330</v>
      </c>
      <c r="B458" s="20" t="s">
        <v>3329</v>
      </c>
      <c r="C458" s="20">
        <v>2012</v>
      </c>
      <c r="D458" s="20" t="s">
        <v>160</v>
      </c>
      <c r="E458" s="20" t="s">
        <v>1490</v>
      </c>
      <c r="F458" s="21">
        <v>-15.306033696496275</v>
      </c>
      <c r="G458" s="35">
        <f t="shared" si="7"/>
        <v>-15.31</v>
      </c>
      <c r="H458" s="20">
        <v>776</v>
      </c>
      <c r="I458" s="20">
        <v>0</v>
      </c>
      <c r="J458" s="20">
        <v>0</v>
      </c>
    </row>
    <row r="459" spans="1:10" x14ac:dyDescent="0.3">
      <c r="A459" s="22" t="s">
        <v>3328</v>
      </c>
      <c r="B459" s="23" t="s">
        <v>3327</v>
      </c>
      <c r="C459" s="23">
        <v>2012</v>
      </c>
      <c r="D459" s="23" t="s">
        <v>29</v>
      </c>
      <c r="E459" s="23" t="s">
        <v>1490</v>
      </c>
      <c r="F459" s="24">
        <v>-15.306033696496275</v>
      </c>
      <c r="G459" s="35">
        <f t="shared" si="7"/>
        <v>-15.31</v>
      </c>
      <c r="H459" s="23">
        <v>776</v>
      </c>
      <c r="I459" s="23">
        <v>0</v>
      </c>
      <c r="J459" s="23">
        <v>0</v>
      </c>
    </row>
    <row r="460" spans="1:10" x14ac:dyDescent="0.3">
      <c r="A460" s="19" t="s">
        <v>3322</v>
      </c>
      <c r="B460" s="20" t="s">
        <v>3321</v>
      </c>
      <c r="C460" s="20">
        <v>2012</v>
      </c>
      <c r="D460" s="20" t="s">
        <v>609</v>
      </c>
      <c r="E460" s="20" t="s">
        <v>1490</v>
      </c>
      <c r="F460" s="21">
        <v>-15.306033696496275</v>
      </c>
      <c r="G460" s="35">
        <f t="shared" si="7"/>
        <v>-15.31</v>
      </c>
      <c r="H460" s="20">
        <v>776</v>
      </c>
      <c r="I460" s="20">
        <v>0</v>
      </c>
      <c r="J460" s="20">
        <v>0</v>
      </c>
    </row>
    <row r="461" spans="1:10" x14ac:dyDescent="0.3">
      <c r="A461" s="22" t="s">
        <v>3320</v>
      </c>
      <c r="B461" s="23" t="s">
        <v>3319</v>
      </c>
      <c r="C461" s="23">
        <v>2012</v>
      </c>
      <c r="D461" s="23" t="s">
        <v>564</v>
      </c>
      <c r="E461" s="23" t="s">
        <v>1490</v>
      </c>
      <c r="F461" s="24">
        <v>-15.306033696496275</v>
      </c>
      <c r="G461" s="35">
        <f t="shared" si="7"/>
        <v>-15.31</v>
      </c>
      <c r="H461" s="23">
        <v>776</v>
      </c>
      <c r="I461" s="23">
        <v>0</v>
      </c>
      <c r="J461" s="23">
        <v>0</v>
      </c>
    </row>
    <row r="462" spans="1:10" x14ac:dyDescent="0.3">
      <c r="A462" s="19" t="s">
        <v>3318</v>
      </c>
      <c r="B462" s="20" t="s">
        <v>3317</v>
      </c>
      <c r="C462" s="20">
        <v>2012</v>
      </c>
      <c r="D462" s="20" t="s">
        <v>616</v>
      </c>
      <c r="E462" s="20" t="s">
        <v>1490</v>
      </c>
      <c r="F462" s="21">
        <v>-15.306033696496275</v>
      </c>
      <c r="G462" s="35">
        <f t="shared" si="7"/>
        <v>-15.31</v>
      </c>
      <c r="H462" s="20">
        <v>776</v>
      </c>
      <c r="I462" s="20">
        <v>0</v>
      </c>
      <c r="J462" s="20">
        <v>0</v>
      </c>
    </row>
    <row r="463" spans="1:10" x14ac:dyDescent="0.3">
      <c r="A463" s="22" t="s">
        <v>3316</v>
      </c>
      <c r="B463" s="23" t="s">
        <v>3315</v>
      </c>
      <c r="C463" s="23">
        <v>2012</v>
      </c>
      <c r="D463" s="23" t="s">
        <v>50</v>
      </c>
      <c r="E463" s="23" t="s">
        <v>1490</v>
      </c>
      <c r="F463" s="24">
        <v>-15.306033696496275</v>
      </c>
      <c r="G463" s="35">
        <f t="shared" si="7"/>
        <v>-15.31</v>
      </c>
      <c r="H463" s="23">
        <v>776</v>
      </c>
      <c r="I463" s="23">
        <v>0</v>
      </c>
      <c r="J463" s="23">
        <v>0</v>
      </c>
    </row>
    <row r="464" spans="1:10" x14ac:dyDescent="0.3">
      <c r="A464" s="19" t="s">
        <v>3314</v>
      </c>
      <c r="B464" s="20" t="s">
        <v>3313</v>
      </c>
      <c r="C464" s="20">
        <v>2012</v>
      </c>
      <c r="D464" s="20" t="s">
        <v>188</v>
      </c>
      <c r="E464" s="20" t="s">
        <v>1490</v>
      </c>
      <c r="F464" s="21">
        <v>-15.306033696496275</v>
      </c>
      <c r="G464" s="35">
        <f t="shared" si="7"/>
        <v>-15.31</v>
      </c>
      <c r="H464" s="20">
        <v>776</v>
      </c>
      <c r="I464" s="20">
        <v>0</v>
      </c>
      <c r="J464" s="20">
        <v>0</v>
      </c>
    </row>
    <row r="465" spans="1:10" x14ac:dyDescent="0.3">
      <c r="A465" s="22" t="s">
        <v>3310</v>
      </c>
      <c r="B465" s="23" t="s">
        <v>3309</v>
      </c>
      <c r="C465" s="23">
        <v>2012</v>
      </c>
      <c r="D465" s="23" t="s">
        <v>154</v>
      </c>
      <c r="E465" s="23" t="s">
        <v>1490</v>
      </c>
      <c r="F465" s="24">
        <v>-15.306033696496275</v>
      </c>
      <c r="G465" s="35">
        <f t="shared" si="7"/>
        <v>-15.31</v>
      </c>
      <c r="H465" s="23">
        <v>776</v>
      </c>
      <c r="I465" s="23">
        <v>0</v>
      </c>
      <c r="J465" s="23">
        <v>0</v>
      </c>
    </row>
    <row r="466" spans="1:10" x14ac:dyDescent="0.3">
      <c r="A466" s="19" t="s">
        <v>3306</v>
      </c>
      <c r="B466" s="20" t="s">
        <v>3305</v>
      </c>
      <c r="C466" s="20">
        <v>2012</v>
      </c>
      <c r="D466" s="20" t="s">
        <v>24</v>
      </c>
      <c r="E466" s="20" t="s">
        <v>1490</v>
      </c>
      <c r="F466" s="21">
        <v>-15.306033696496275</v>
      </c>
      <c r="G466" s="35">
        <f t="shared" si="7"/>
        <v>-15.31</v>
      </c>
      <c r="H466" s="20">
        <v>776</v>
      </c>
      <c r="I466" s="20">
        <v>0</v>
      </c>
      <c r="J466" s="20">
        <v>0</v>
      </c>
    </row>
    <row r="467" spans="1:10" x14ac:dyDescent="0.3">
      <c r="A467" s="22" t="s">
        <v>3304</v>
      </c>
      <c r="B467" s="23" t="s">
        <v>3303</v>
      </c>
      <c r="C467" s="23">
        <v>2012</v>
      </c>
      <c r="D467" s="23" t="s">
        <v>42</v>
      </c>
      <c r="E467" s="23" t="s">
        <v>1490</v>
      </c>
      <c r="F467" s="24">
        <v>-15.306033696496275</v>
      </c>
      <c r="G467" s="35">
        <f t="shared" si="7"/>
        <v>-15.31</v>
      </c>
      <c r="H467" s="23">
        <v>776</v>
      </c>
      <c r="I467" s="23">
        <v>0</v>
      </c>
      <c r="J467" s="23">
        <v>0</v>
      </c>
    </row>
    <row r="468" spans="1:10" x14ac:dyDescent="0.3">
      <c r="A468" s="19" t="s">
        <v>3302</v>
      </c>
      <c r="B468" s="20" t="s">
        <v>3301</v>
      </c>
      <c r="C468" s="20">
        <v>2012</v>
      </c>
      <c r="D468" s="20" t="s">
        <v>29</v>
      </c>
      <c r="E468" s="20" t="s">
        <v>1490</v>
      </c>
      <c r="F468" s="21">
        <v>-15.306033696496275</v>
      </c>
      <c r="G468" s="35">
        <f t="shared" si="7"/>
        <v>-15.31</v>
      </c>
      <c r="H468" s="20">
        <v>776</v>
      </c>
      <c r="I468" s="20">
        <v>0</v>
      </c>
      <c r="J468" s="20">
        <v>0</v>
      </c>
    </row>
    <row r="469" spans="1:10" x14ac:dyDescent="0.3">
      <c r="A469" s="22" t="s">
        <v>3300</v>
      </c>
      <c r="B469" s="23" t="s">
        <v>3299</v>
      </c>
      <c r="C469" s="23">
        <v>2012</v>
      </c>
      <c r="D469" s="23" t="s">
        <v>157</v>
      </c>
      <c r="E469" s="23" t="s">
        <v>1490</v>
      </c>
      <c r="F469" s="24">
        <v>-15.306033696496275</v>
      </c>
      <c r="G469" s="35">
        <f t="shared" si="7"/>
        <v>-15.31</v>
      </c>
      <c r="H469" s="23">
        <v>776</v>
      </c>
      <c r="I469" s="23">
        <v>0</v>
      </c>
      <c r="J469" s="23">
        <v>0</v>
      </c>
    </row>
    <row r="470" spans="1:10" x14ac:dyDescent="0.3">
      <c r="A470" s="19" t="s">
        <v>3296</v>
      </c>
      <c r="B470" s="20" t="s">
        <v>3295</v>
      </c>
      <c r="C470" s="20">
        <v>2012</v>
      </c>
      <c r="D470" s="20" t="s">
        <v>198</v>
      </c>
      <c r="E470" s="20" t="s">
        <v>1490</v>
      </c>
      <c r="F470" s="21">
        <v>-15.306033696496275</v>
      </c>
      <c r="G470" s="35">
        <f t="shared" si="7"/>
        <v>-15.31</v>
      </c>
      <c r="H470" s="20">
        <v>776</v>
      </c>
      <c r="I470" s="20">
        <v>0</v>
      </c>
      <c r="J470" s="20">
        <v>0</v>
      </c>
    </row>
    <row r="471" spans="1:10" x14ac:dyDescent="0.3">
      <c r="A471" s="22" t="s">
        <v>3292</v>
      </c>
      <c r="B471" s="23" t="s">
        <v>3291</v>
      </c>
      <c r="C471" s="23">
        <v>2012</v>
      </c>
      <c r="D471" s="23" t="s">
        <v>50</v>
      </c>
      <c r="E471" s="23" t="s">
        <v>1490</v>
      </c>
      <c r="F471" s="24">
        <v>-15.306033696496275</v>
      </c>
      <c r="G471" s="35">
        <f t="shared" si="7"/>
        <v>-15.31</v>
      </c>
      <c r="H471" s="23">
        <v>776</v>
      </c>
      <c r="I471" s="23">
        <v>0</v>
      </c>
      <c r="J471" s="23">
        <v>0</v>
      </c>
    </row>
    <row r="472" spans="1:10" x14ac:dyDescent="0.3">
      <c r="A472" s="19" t="s">
        <v>3290</v>
      </c>
      <c r="B472" s="20" t="s">
        <v>3289</v>
      </c>
      <c r="C472" s="20">
        <v>2012</v>
      </c>
      <c r="D472" s="20" t="s">
        <v>204</v>
      </c>
      <c r="E472" s="20" t="s">
        <v>1490</v>
      </c>
      <c r="F472" s="21">
        <v>-15.306033696496275</v>
      </c>
      <c r="G472" s="35">
        <f t="shared" si="7"/>
        <v>-15.31</v>
      </c>
      <c r="H472" s="20">
        <v>776</v>
      </c>
      <c r="I472" s="20">
        <v>0</v>
      </c>
      <c r="J472" s="20">
        <v>0</v>
      </c>
    </row>
    <row r="473" spans="1:10" x14ac:dyDescent="0.3">
      <c r="A473" s="22" t="s">
        <v>3288</v>
      </c>
      <c r="B473" s="23" t="s">
        <v>3287</v>
      </c>
      <c r="C473" s="23">
        <v>2012</v>
      </c>
      <c r="D473" s="23" t="s">
        <v>616</v>
      </c>
      <c r="E473" s="23" t="s">
        <v>1490</v>
      </c>
      <c r="F473" s="24">
        <v>-15.306033696496275</v>
      </c>
      <c r="G473" s="35">
        <f t="shared" si="7"/>
        <v>-15.31</v>
      </c>
      <c r="H473" s="23">
        <v>776</v>
      </c>
      <c r="I473" s="23">
        <v>0</v>
      </c>
      <c r="J473" s="23">
        <v>0</v>
      </c>
    </row>
    <row r="474" spans="1:10" x14ac:dyDescent="0.3">
      <c r="A474" s="19" t="s">
        <v>3286</v>
      </c>
      <c r="B474" s="20" t="s">
        <v>3285</v>
      </c>
      <c r="C474" s="20">
        <v>2012</v>
      </c>
      <c r="D474" s="20" t="s">
        <v>185</v>
      </c>
      <c r="E474" s="20" t="s">
        <v>1490</v>
      </c>
      <c r="F474" s="21">
        <v>-15.306033696496275</v>
      </c>
      <c r="G474" s="35">
        <f t="shared" si="7"/>
        <v>-15.31</v>
      </c>
      <c r="H474" s="20">
        <v>776</v>
      </c>
      <c r="I474" s="20">
        <v>0</v>
      </c>
      <c r="J474" s="20">
        <v>0</v>
      </c>
    </row>
    <row r="475" spans="1:10" x14ac:dyDescent="0.3">
      <c r="A475" s="22" t="s">
        <v>3284</v>
      </c>
      <c r="B475" s="23" t="s">
        <v>3283</v>
      </c>
      <c r="C475" s="23">
        <v>2012</v>
      </c>
      <c r="D475" s="23" t="s">
        <v>616</v>
      </c>
      <c r="E475" s="23" t="s">
        <v>1490</v>
      </c>
      <c r="F475" s="24">
        <v>-15.306033696496275</v>
      </c>
      <c r="G475" s="35">
        <f t="shared" si="7"/>
        <v>-15.31</v>
      </c>
      <c r="H475" s="23">
        <v>776</v>
      </c>
      <c r="I475" s="23">
        <v>0</v>
      </c>
      <c r="J475" s="23">
        <v>0</v>
      </c>
    </row>
    <row r="476" spans="1:10" x14ac:dyDescent="0.3">
      <c r="A476" s="19" t="s">
        <v>3282</v>
      </c>
      <c r="B476" s="20" t="s">
        <v>3281</v>
      </c>
      <c r="C476" s="20">
        <v>2012</v>
      </c>
      <c r="D476" s="20" t="s">
        <v>50</v>
      </c>
      <c r="E476" s="20" t="s">
        <v>1490</v>
      </c>
      <c r="F476" s="21">
        <v>-15.306033696496275</v>
      </c>
      <c r="G476" s="35">
        <f t="shared" si="7"/>
        <v>-15.31</v>
      </c>
      <c r="H476" s="20">
        <v>776</v>
      </c>
      <c r="I476" s="20">
        <v>0</v>
      </c>
      <c r="J476" s="20">
        <v>0</v>
      </c>
    </row>
    <row r="477" spans="1:10" x14ac:dyDescent="0.3">
      <c r="A477" s="22" t="s">
        <v>3274</v>
      </c>
      <c r="B477" s="23" t="s">
        <v>3273</v>
      </c>
      <c r="C477" s="23">
        <v>2012</v>
      </c>
      <c r="D477" s="23" t="s">
        <v>160</v>
      </c>
      <c r="E477" s="23" t="s">
        <v>1490</v>
      </c>
      <c r="F477" s="24">
        <v>-15.306033696496275</v>
      </c>
      <c r="G477" s="35">
        <f t="shared" si="7"/>
        <v>-15.31</v>
      </c>
      <c r="H477" s="23">
        <v>776</v>
      </c>
      <c r="I477" s="23">
        <v>0</v>
      </c>
      <c r="J477" s="23">
        <v>0</v>
      </c>
    </row>
    <row r="478" spans="1:10" x14ac:dyDescent="0.3">
      <c r="A478" s="19" t="s">
        <v>3270</v>
      </c>
      <c r="B478" s="20" t="s">
        <v>3269</v>
      </c>
      <c r="C478" s="20">
        <v>2012</v>
      </c>
      <c r="D478" s="20" t="s">
        <v>163</v>
      </c>
      <c r="E478" s="20" t="s">
        <v>1490</v>
      </c>
      <c r="F478" s="21">
        <v>-15.306033696496275</v>
      </c>
      <c r="G478" s="35">
        <f t="shared" si="7"/>
        <v>-15.31</v>
      </c>
      <c r="H478" s="20">
        <v>776</v>
      </c>
      <c r="I478" s="20">
        <v>0</v>
      </c>
      <c r="J478" s="20">
        <v>0</v>
      </c>
    </row>
    <row r="479" spans="1:10" x14ac:dyDescent="0.3">
      <c r="A479" s="22" t="s">
        <v>3266</v>
      </c>
      <c r="B479" s="23" t="s">
        <v>3265</v>
      </c>
      <c r="C479" s="23">
        <v>2012</v>
      </c>
      <c r="D479" s="23" t="s">
        <v>176</v>
      </c>
      <c r="E479" s="23" t="s">
        <v>1490</v>
      </c>
      <c r="F479" s="24">
        <v>-15.306033696496275</v>
      </c>
      <c r="G479" s="35">
        <f t="shared" si="7"/>
        <v>-15.31</v>
      </c>
      <c r="H479" s="23">
        <v>776</v>
      </c>
      <c r="I479" s="23">
        <v>0</v>
      </c>
      <c r="J479" s="23">
        <v>0</v>
      </c>
    </row>
    <row r="480" spans="1:10" x14ac:dyDescent="0.3">
      <c r="A480" s="19" t="s">
        <v>3258</v>
      </c>
      <c r="B480" s="20" t="s">
        <v>3257</v>
      </c>
      <c r="C480" s="20">
        <v>2012</v>
      </c>
      <c r="D480" s="20" t="s">
        <v>609</v>
      </c>
      <c r="E480" s="20" t="s">
        <v>1490</v>
      </c>
      <c r="F480" s="21">
        <v>-15.306033696496275</v>
      </c>
      <c r="G480" s="35">
        <f t="shared" si="7"/>
        <v>-15.31</v>
      </c>
      <c r="H480" s="20">
        <v>776</v>
      </c>
      <c r="I480" s="20">
        <v>0</v>
      </c>
      <c r="J480" s="20">
        <v>0</v>
      </c>
    </row>
    <row r="481" spans="1:10" x14ac:dyDescent="0.3">
      <c r="A481" s="22" t="s">
        <v>3256</v>
      </c>
      <c r="B481" s="23" t="s">
        <v>3255</v>
      </c>
      <c r="C481" s="23">
        <v>2012</v>
      </c>
      <c r="D481" s="23" t="s">
        <v>188</v>
      </c>
      <c r="E481" s="23" t="s">
        <v>1490</v>
      </c>
      <c r="F481" s="24">
        <v>-15.306033696496275</v>
      </c>
      <c r="G481" s="35">
        <f t="shared" si="7"/>
        <v>-15.31</v>
      </c>
      <c r="H481" s="23">
        <v>776</v>
      </c>
      <c r="I481" s="23">
        <v>0</v>
      </c>
      <c r="J481" s="23">
        <v>0</v>
      </c>
    </row>
    <row r="482" spans="1:10" x14ac:dyDescent="0.3">
      <c r="A482" s="19" t="s">
        <v>3254</v>
      </c>
      <c r="B482" s="20" t="s">
        <v>3253</v>
      </c>
      <c r="C482" s="20">
        <v>2012</v>
      </c>
      <c r="D482" s="20" t="s">
        <v>517</v>
      </c>
      <c r="E482" s="20" t="s">
        <v>1490</v>
      </c>
      <c r="F482" s="21">
        <v>-15.306033696496275</v>
      </c>
      <c r="G482" s="35">
        <f t="shared" si="7"/>
        <v>-15.31</v>
      </c>
      <c r="H482" s="20">
        <v>776</v>
      </c>
      <c r="I482" s="20">
        <v>0</v>
      </c>
      <c r="J482" s="20">
        <v>0</v>
      </c>
    </row>
    <row r="483" spans="1:10" x14ac:dyDescent="0.3">
      <c r="A483" s="22" t="s">
        <v>3252</v>
      </c>
      <c r="B483" s="23" t="s">
        <v>3251</v>
      </c>
      <c r="C483" s="23">
        <v>2012</v>
      </c>
      <c r="D483" s="23" t="s">
        <v>157</v>
      </c>
      <c r="E483" s="23" t="s">
        <v>1490</v>
      </c>
      <c r="F483" s="24">
        <v>-15.306033696496275</v>
      </c>
      <c r="G483" s="35">
        <f t="shared" si="7"/>
        <v>-15.31</v>
      </c>
      <c r="H483" s="23">
        <v>776</v>
      </c>
      <c r="I483" s="23">
        <v>0</v>
      </c>
      <c r="J483" s="23">
        <v>0</v>
      </c>
    </row>
    <row r="484" spans="1:10" x14ac:dyDescent="0.3">
      <c r="A484" s="19" t="s">
        <v>3250</v>
      </c>
      <c r="B484" s="20" t="s">
        <v>3249</v>
      </c>
      <c r="C484" s="20">
        <v>2012</v>
      </c>
      <c r="D484" s="20" t="s">
        <v>201</v>
      </c>
      <c r="E484" s="20" t="s">
        <v>1490</v>
      </c>
      <c r="F484" s="21">
        <v>-15.306033696496275</v>
      </c>
      <c r="G484" s="35">
        <f t="shared" si="7"/>
        <v>-15.31</v>
      </c>
      <c r="H484" s="20">
        <v>776</v>
      </c>
      <c r="I484" s="20">
        <v>0</v>
      </c>
      <c r="J484" s="20">
        <v>0</v>
      </c>
    </row>
    <row r="485" spans="1:10" x14ac:dyDescent="0.3">
      <c r="A485" s="22" t="s">
        <v>3248</v>
      </c>
      <c r="B485" s="23" t="s">
        <v>3247</v>
      </c>
      <c r="C485" s="23">
        <v>2012</v>
      </c>
      <c r="D485" s="23" t="s">
        <v>154</v>
      </c>
      <c r="E485" s="23" t="s">
        <v>1490</v>
      </c>
      <c r="F485" s="24">
        <v>-15.306033696496275</v>
      </c>
      <c r="G485" s="35">
        <f t="shared" si="7"/>
        <v>-15.31</v>
      </c>
      <c r="H485" s="23">
        <v>776</v>
      </c>
      <c r="I485" s="23">
        <v>0</v>
      </c>
      <c r="J485" s="23">
        <v>0</v>
      </c>
    </row>
    <row r="486" spans="1:10" x14ac:dyDescent="0.3">
      <c r="A486" s="19" t="s">
        <v>3238</v>
      </c>
      <c r="B486" s="20" t="s">
        <v>3237</v>
      </c>
      <c r="C486" s="20">
        <v>2012</v>
      </c>
      <c r="D486" s="20" t="s">
        <v>163</v>
      </c>
      <c r="E486" s="20" t="s">
        <v>1490</v>
      </c>
      <c r="F486" s="21">
        <v>-15.306033696496275</v>
      </c>
      <c r="G486" s="35">
        <f t="shared" si="7"/>
        <v>-15.31</v>
      </c>
      <c r="H486" s="20">
        <v>776</v>
      </c>
      <c r="I486" s="20">
        <v>0</v>
      </c>
      <c r="J486" s="20">
        <v>0</v>
      </c>
    </row>
    <row r="487" spans="1:10" x14ac:dyDescent="0.3">
      <c r="A487" s="22" t="s">
        <v>3234</v>
      </c>
      <c r="B487" s="23" t="s">
        <v>3233</v>
      </c>
      <c r="C487" s="23">
        <v>2012</v>
      </c>
      <c r="D487" s="23" t="s">
        <v>474</v>
      </c>
      <c r="E487" s="23" t="s">
        <v>1490</v>
      </c>
      <c r="F487" s="24">
        <v>-15.306033696496275</v>
      </c>
      <c r="G487" s="35">
        <f t="shared" si="7"/>
        <v>-15.31</v>
      </c>
      <c r="H487" s="23">
        <v>776</v>
      </c>
      <c r="I487" s="23">
        <v>0</v>
      </c>
      <c r="J487" s="23">
        <v>0</v>
      </c>
    </row>
    <row r="488" spans="1:10" x14ac:dyDescent="0.3">
      <c r="A488" s="19" t="s">
        <v>3232</v>
      </c>
      <c r="B488" s="20" t="s">
        <v>3231</v>
      </c>
      <c r="C488" s="20">
        <v>2012</v>
      </c>
      <c r="D488" s="20" t="s">
        <v>504</v>
      </c>
      <c r="E488" s="20" t="s">
        <v>1490</v>
      </c>
      <c r="F488" s="21">
        <v>-15.306033696496275</v>
      </c>
      <c r="G488" s="35">
        <f t="shared" si="7"/>
        <v>-15.31</v>
      </c>
      <c r="H488" s="20">
        <v>776</v>
      </c>
      <c r="I488" s="20">
        <v>0</v>
      </c>
      <c r="J488" s="20">
        <v>0</v>
      </c>
    </row>
    <row r="489" spans="1:10" x14ac:dyDescent="0.3">
      <c r="A489" s="22" t="s">
        <v>3224</v>
      </c>
      <c r="B489" s="23" t="s">
        <v>3223</v>
      </c>
      <c r="C489" s="23">
        <v>2012</v>
      </c>
      <c r="D489" s="23" t="s">
        <v>39</v>
      </c>
      <c r="E489" s="23" t="s">
        <v>1490</v>
      </c>
      <c r="F489" s="24">
        <v>-15.306033696496275</v>
      </c>
      <c r="G489" s="35">
        <f t="shared" si="7"/>
        <v>-15.31</v>
      </c>
      <c r="H489" s="23">
        <v>776</v>
      </c>
      <c r="I489" s="23">
        <v>0</v>
      </c>
      <c r="J489" s="23">
        <v>0</v>
      </c>
    </row>
    <row r="490" spans="1:10" x14ac:dyDescent="0.3">
      <c r="A490" s="19" t="s">
        <v>3222</v>
      </c>
      <c r="B490" s="20" t="s">
        <v>3221</v>
      </c>
      <c r="C490" s="20">
        <v>2012</v>
      </c>
      <c r="D490" s="20" t="s">
        <v>474</v>
      </c>
      <c r="E490" s="20" t="s">
        <v>1490</v>
      </c>
      <c r="F490" s="21">
        <v>-15.306033696496275</v>
      </c>
      <c r="G490" s="35">
        <f t="shared" si="7"/>
        <v>-15.31</v>
      </c>
      <c r="H490" s="20">
        <v>776</v>
      </c>
      <c r="I490" s="20">
        <v>0</v>
      </c>
      <c r="J490" s="20">
        <v>0</v>
      </c>
    </row>
    <row r="491" spans="1:10" x14ac:dyDescent="0.3">
      <c r="A491" s="22" t="s">
        <v>3218</v>
      </c>
      <c r="B491" s="23" t="s">
        <v>3217</v>
      </c>
      <c r="C491" s="23">
        <v>2012</v>
      </c>
      <c r="D491" s="23" t="s">
        <v>163</v>
      </c>
      <c r="E491" s="23" t="s">
        <v>1490</v>
      </c>
      <c r="F491" s="24">
        <v>-15.306033696496275</v>
      </c>
      <c r="G491" s="35">
        <f t="shared" si="7"/>
        <v>-15.31</v>
      </c>
      <c r="H491" s="23">
        <v>776</v>
      </c>
      <c r="I491" s="23">
        <v>0</v>
      </c>
      <c r="J491" s="23">
        <v>0</v>
      </c>
    </row>
    <row r="492" spans="1:10" x14ac:dyDescent="0.3">
      <c r="A492" s="19" t="s">
        <v>3216</v>
      </c>
      <c r="B492" s="20" t="s">
        <v>3215</v>
      </c>
      <c r="C492" s="20">
        <v>2012</v>
      </c>
      <c r="D492" s="20" t="s">
        <v>154</v>
      </c>
      <c r="E492" s="20" t="s">
        <v>1490</v>
      </c>
      <c r="F492" s="21">
        <v>-15.306033696496275</v>
      </c>
      <c r="G492" s="35">
        <f t="shared" si="7"/>
        <v>-15.31</v>
      </c>
      <c r="H492" s="20">
        <v>776</v>
      </c>
      <c r="I492" s="20">
        <v>0</v>
      </c>
      <c r="J492" s="20">
        <v>0</v>
      </c>
    </row>
    <row r="493" spans="1:10" x14ac:dyDescent="0.3">
      <c r="A493" s="22" t="s">
        <v>3212</v>
      </c>
      <c r="B493" s="23" t="s">
        <v>3211</v>
      </c>
      <c r="C493" s="23">
        <v>2012</v>
      </c>
      <c r="D493" s="23" t="s">
        <v>126</v>
      </c>
      <c r="E493" s="23" t="s">
        <v>1490</v>
      </c>
      <c r="F493" s="24">
        <v>-15.306033696496275</v>
      </c>
      <c r="G493" s="35">
        <f t="shared" si="7"/>
        <v>-15.31</v>
      </c>
      <c r="H493" s="23">
        <v>776</v>
      </c>
      <c r="I493" s="23">
        <v>0</v>
      </c>
      <c r="J493" s="23">
        <v>0</v>
      </c>
    </row>
    <row r="494" spans="1:10" x14ac:dyDescent="0.3">
      <c r="A494" s="19" t="s">
        <v>3208</v>
      </c>
      <c r="B494" s="20" t="s">
        <v>3207</v>
      </c>
      <c r="C494" s="20">
        <v>2012</v>
      </c>
      <c r="D494" s="20" t="s">
        <v>1</v>
      </c>
      <c r="E494" s="20" t="s">
        <v>1490</v>
      </c>
      <c r="F494" s="21">
        <v>-15.306033696496275</v>
      </c>
      <c r="G494" s="35">
        <f t="shared" si="7"/>
        <v>-15.31</v>
      </c>
      <c r="H494" s="20">
        <v>776</v>
      </c>
      <c r="I494" s="20">
        <v>0</v>
      </c>
      <c r="J494" s="20">
        <v>0</v>
      </c>
    </row>
    <row r="495" spans="1:10" x14ac:dyDescent="0.3">
      <c r="A495" s="22" t="s">
        <v>3206</v>
      </c>
      <c r="B495" s="23" t="s">
        <v>3205</v>
      </c>
      <c r="C495" s="23">
        <v>2012</v>
      </c>
      <c r="D495" s="23" t="s">
        <v>487</v>
      </c>
      <c r="E495" s="23" t="s">
        <v>1490</v>
      </c>
      <c r="F495" s="24">
        <v>-15.306033696496275</v>
      </c>
      <c r="G495" s="35">
        <f t="shared" si="7"/>
        <v>-15.31</v>
      </c>
      <c r="H495" s="23">
        <v>776</v>
      </c>
      <c r="I495" s="23">
        <v>0</v>
      </c>
      <c r="J495" s="23">
        <v>0</v>
      </c>
    </row>
    <row r="496" spans="1:10" x14ac:dyDescent="0.3">
      <c r="A496" s="19" t="s">
        <v>3204</v>
      </c>
      <c r="B496" s="20" t="s">
        <v>3203</v>
      </c>
      <c r="C496" s="20">
        <v>2012</v>
      </c>
      <c r="D496" s="20" t="s">
        <v>185</v>
      </c>
      <c r="E496" s="20" t="s">
        <v>1490</v>
      </c>
      <c r="F496" s="21">
        <v>-15.306033696496275</v>
      </c>
      <c r="G496" s="35">
        <f t="shared" si="7"/>
        <v>-15.31</v>
      </c>
      <c r="H496" s="20">
        <v>776</v>
      </c>
      <c r="I496" s="20">
        <v>0</v>
      </c>
      <c r="J496" s="20">
        <v>0</v>
      </c>
    </row>
    <row r="497" spans="1:10" x14ac:dyDescent="0.3">
      <c r="A497" s="22" t="s">
        <v>3202</v>
      </c>
      <c r="B497" s="23" t="s">
        <v>3201</v>
      </c>
      <c r="C497" s="23">
        <v>2012</v>
      </c>
      <c r="D497" s="23" t="s">
        <v>188</v>
      </c>
      <c r="E497" s="23" t="s">
        <v>1490</v>
      </c>
      <c r="F497" s="24">
        <v>-15.306033696496275</v>
      </c>
      <c r="G497" s="35">
        <f t="shared" si="7"/>
        <v>-15.31</v>
      </c>
      <c r="H497" s="23">
        <v>776</v>
      </c>
      <c r="I497" s="23">
        <v>0</v>
      </c>
      <c r="J497" s="23">
        <v>0</v>
      </c>
    </row>
    <row r="498" spans="1:10" x14ac:dyDescent="0.3">
      <c r="A498" s="19" t="s">
        <v>3200</v>
      </c>
      <c r="B498" s="20" t="s">
        <v>3199</v>
      </c>
      <c r="C498" s="20">
        <v>2012</v>
      </c>
      <c r="D498" s="20" t="s">
        <v>564</v>
      </c>
      <c r="E498" s="20" t="s">
        <v>1490</v>
      </c>
      <c r="F498" s="21">
        <v>-15.306033696496275</v>
      </c>
      <c r="G498" s="35">
        <f t="shared" si="7"/>
        <v>-15.31</v>
      </c>
      <c r="H498" s="20">
        <v>776</v>
      </c>
      <c r="I498" s="20">
        <v>0</v>
      </c>
      <c r="J498" s="20">
        <v>0</v>
      </c>
    </row>
    <row r="499" spans="1:10" x14ac:dyDescent="0.3">
      <c r="A499" s="22" t="s">
        <v>3198</v>
      </c>
      <c r="B499" s="23" t="s">
        <v>3197</v>
      </c>
      <c r="C499" s="23">
        <v>2012</v>
      </c>
      <c r="D499" s="23" t="s">
        <v>1232</v>
      </c>
      <c r="E499" s="23" t="s">
        <v>1490</v>
      </c>
      <c r="F499" s="24">
        <v>-15.306033696496275</v>
      </c>
      <c r="G499" s="35">
        <f t="shared" si="7"/>
        <v>-15.31</v>
      </c>
      <c r="H499" s="23">
        <v>776</v>
      </c>
      <c r="I499" s="23">
        <v>0</v>
      </c>
      <c r="J499" s="23">
        <v>0</v>
      </c>
    </row>
    <row r="500" spans="1:10" x14ac:dyDescent="0.3">
      <c r="A500" s="19" t="s">
        <v>3196</v>
      </c>
      <c r="B500" s="20" t="s">
        <v>3195</v>
      </c>
      <c r="C500" s="20">
        <v>2012</v>
      </c>
      <c r="D500" s="20" t="s">
        <v>157</v>
      </c>
      <c r="E500" s="20" t="s">
        <v>1490</v>
      </c>
      <c r="F500" s="21">
        <v>-15.306033696496275</v>
      </c>
      <c r="G500" s="35">
        <f t="shared" si="7"/>
        <v>-15.31</v>
      </c>
      <c r="H500" s="20">
        <v>776</v>
      </c>
      <c r="I500" s="20">
        <v>0</v>
      </c>
      <c r="J500" s="20">
        <v>0</v>
      </c>
    </row>
    <row r="501" spans="1:10" x14ac:dyDescent="0.3">
      <c r="A501" s="22" t="s">
        <v>3192</v>
      </c>
      <c r="B501" s="23" t="s">
        <v>3191</v>
      </c>
      <c r="C501" s="23">
        <v>2012</v>
      </c>
      <c r="D501" s="23" t="s">
        <v>487</v>
      </c>
      <c r="E501" s="23" t="s">
        <v>1490</v>
      </c>
      <c r="F501" s="24">
        <v>-15.306033696496275</v>
      </c>
      <c r="G501" s="35">
        <f t="shared" si="7"/>
        <v>-15.31</v>
      </c>
      <c r="H501" s="23">
        <v>776</v>
      </c>
      <c r="I501" s="23">
        <v>0</v>
      </c>
      <c r="J501" s="23">
        <v>0</v>
      </c>
    </row>
    <row r="502" spans="1:10" x14ac:dyDescent="0.3">
      <c r="A502" s="19" t="s">
        <v>3190</v>
      </c>
      <c r="B502" s="20" t="s">
        <v>3189</v>
      </c>
      <c r="C502" s="20">
        <v>2012</v>
      </c>
      <c r="D502" s="20" t="s">
        <v>191</v>
      </c>
      <c r="E502" s="20" t="s">
        <v>1490</v>
      </c>
      <c r="F502" s="21">
        <v>-15.306033696496275</v>
      </c>
      <c r="G502" s="35">
        <f t="shared" si="7"/>
        <v>-15.31</v>
      </c>
      <c r="H502" s="20">
        <v>776</v>
      </c>
      <c r="I502" s="20">
        <v>0</v>
      </c>
      <c r="J502" s="20">
        <v>0</v>
      </c>
    </row>
    <row r="503" spans="1:10" x14ac:dyDescent="0.3">
      <c r="A503" s="22" t="s">
        <v>3188</v>
      </c>
      <c r="B503" s="23" t="s">
        <v>3187</v>
      </c>
      <c r="C503" s="23">
        <v>2012</v>
      </c>
      <c r="D503" s="23" t="s">
        <v>201</v>
      </c>
      <c r="E503" s="23" t="s">
        <v>1490</v>
      </c>
      <c r="F503" s="24">
        <v>-15.306033696496275</v>
      </c>
      <c r="G503" s="35">
        <f t="shared" si="7"/>
        <v>-15.31</v>
      </c>
      <c r="H503" s="23">
        <v>776</v>
      </c>
      <c r="I503" s="23">
        <v>0</v>
      </c>
      <c r="J503" s="23">
        <v>0</v>
      </c>
    </row>
    <row r="504" spans="1:10" x14ac:dyDescent="0.3">
      <c r="A504" s="19" t="s">
        <v>3186</v>
      </c>
      <c r="B504" s="20" t="s">
        <v>3185</v>
      </c>
      <c r="C504" s="20">
        <v>2012</v>
      </c>
      <c r="D504" s="20" t="s">
        <v>606</v>
      </c>
      <c r="E504" s="20" t="s">
        <v>1490</v>
      </c>
      <c r="F504" s="21">
        <v>-15.306033696496275</v>
      </c>
      <c r="G504" s="35">
        <f t="shared" si="7"/>
        <v>-15.31</v>
      </c>
      <c r="H504" s="20">
        <v>776</v>
      </c>
      <c r="I504" s="20">
        <v>0</v>
      </c>
      <c r="J504" s="20">
        <v>0</v>
      </c>
    </row>
    <row r="505" spans="1:10" x14ac:dyDescent="0.3">
      <c r="A505" s="22" t="s">
        <v>3184</v>
      </c>
      <c r="B505" s="23" t="s">
        <v>3183</v>
      </c>
      <c r="C505" s="23">
        <v>2012</v>
      </c>
      <c r="D505" s="23" t="s">
        <v>1232</v>
      </c>
      <c r="E505" s="23" t="s">
        <v>1490</v>
      </c>
      <c r="F505" s="24">
        <v>-15.306033696496275</v>
      </c>
      <c r="G505" s="35">
        <f t="shared" si="7"/>
        <v>-15.31</v>
      </c>
      <c r="H505" s="23">
        <v>776</v>
      </c>
      <c r="I505" s="23">
        <v>0</v>
      </c>
      <c r="J505" s="23">
        <v>0</v>
      </c>
    </row>
    <row r="506" spans="1:10" x14ac:dyDescent="0.3">
      <c r="A506" s="19" t="s">
        <v>3182</v>
      </c>
      <c r="B506" s="20" t="s">
        <v>3181</v>
      </c>
      <c r="C506" s="20">
        <v>2012</v>
      </c>
      <c r="D506" s="20" t="s">
        <v>621</v>
      </c>
      <c r="E506" s="20" t="s">
        <v>1490</v>
      </c>
      <c r="F506" s="21">
        <v>-15.306033696496275</v>
      </c>
      <c r="G506" s="35">
        <f t="shared" si="7"/>
        <v>-15.31</v>
      </c>
      <c r="H506" s="20">
        <v>776</v>
      </c>
      <c r="I506" s="20">
        <v>0</v>
      </c>
      <c r="J506" s="20">
        <v>0</v>
      </c>
    </row>
    <row r="507" spans="1:10" x14ac:dyDescent="0.3">
      <c r="A507" s="22" t="s">
        <v>3178</v>
      </c>
      <c r="B507" s="23" t="s">
        <v>3177</v>
      </c>
      <c r="C507" s="23">
        <v>2012</v>
      </c>
      <c r="D507" s="23" t="s">
        <v>39</v>
      </c>
      <c r="E507" s="23" t="s">
        <v>1490</v>
      </c>
      <c r="F507" s="24">
        <v>-15.306033696496275</v>
      </c>
      <c r="G507" s="35">
        <f t="shared" si="7"/>
        <v>-15.31</v>
      </c>
      <c r="H507" s="23">
        <v>776</v>
      </c>
      <c r="I507" s="23">
        <v>0</v>
      </c>
      <c r="J507" s="23">
        <v>0</v>
      </c>
    </row>
    <row r="508" spans="1:10" x14ac:dyDescent="0.3">
      <c r="A508" s="19" t="s">
        <v>3168</v>
      </c>
      <c r="B508" s="20" t="s">
        <v>3167</v>
      </c>
      <c r="C508" s="20">
        <v>2012</v>
      </c>
      <c r="D508" s="20" t="s">
        <v>487</v>
      </c>
      <c r="E508" s="20" t="s">
        <v>1490</v>
      </c>
      <c r="F508" s="21">
        <v>-15.306033696496275</v>
      </c>
      <c r="G508" s="35">
        <f t="shared" si="7"/>
        <v>-15.31</v>
      </c>
      <c r="H508" s="20">
        <v>776</v>
      </c>
      <c r="I508" s="20">
        <v>0</v>
      </c>
      <c r="J508" s="20">
        <v>0</v>
      </c>
    </row>
    <row r="509" spans="1:10" x14ac:dyDescent="0.3">
      <c r="A509" s="22" t="s">
        <v>3160</v>
      </c>
      <c r="B509" s="23" t="s">
        <v>3159</v>
      </c>
      <c r="C509" s="23">
        <v>2012</v>
      </c>
      <c r="D509" s="23" t="s">
        <v>176</v>
      </c>
      <c r="E509" s="23" t="s">
        <v>1490</v>
      </c>
      <c r="F509" s="24">
        <v>-15.306033696496275</v>
      </c>
      <c r="G509" s="35">
        <f t="shared" si="7"/>
        <v>-15.31</v>
      </c>
      <c r="H509" s="23">
        <v>776</v>
      </c>
      <c r="I509" s="23">
        <v>0</v>
      </c>
      <c r="J509" s="23">
        <v>0</v>
      </c>
    </row>
    <row r="510" spans="1:10" x14ac:dyDescent="0.3">
      <c r="A510" s="19" t="s">
        <v>3158</v>
      </c>
      <c r="B510" s="20" t="s">
        <v>3157</v>
      </c>
      <c r="C510" s="20">
        <v>2012</v>
      </c>
      <c r="D510" s="20" t="s">
        <v>487</v>
      </c>
      <c r="E510" s="20" t="s">
        <v>1490</v>
      </c>
      <c r="F510" s="21">
        <v>-15.306033696496275</v>
      </c>
      <c r="G510" s="35">
        <f t="shared" si="7"/>
        <v>-15.31</v>
      </c>
      <c r="H510" s="20">
        <v>776</v>
      </c>
      <c r="I510" s="20">
        <v>0</v>
      </c>
      <c r="J510" s="20">
        <v>0</v>
      </c>
    </row>
    <row r="511" spans="1:10" x14ac:dyDescent="0.3">
      <c r="A511" s="22" t="s">
        <v>3156</v>
      </c>
      <c r="B511" s="23" t="s">
        <v>3155</v>
      </c>
      <c r="C511" s="23">
        <v>2012</v>
      </c>
      <c r="D511" s="23" t="s">
        <v>564</v>
      </c>
      <c r="E511" s="23" t="s">
        <v>1490</v>
      </c>
      <c r="F511" s="24">
        <v>-15.306033696496275</v>
      </c>
      <c r="G511" s="35">
        <f t="shared" si="7"/>
        <v>-15.31</v>
      </c>
      <c r="H511" s="23">
        <v>776</v>
      </c>
      <c r="I511" s="23">
        <v>0</v>
      </c>
      <c r="J511" s="23">
        <v>0</v>
      </c>
    </row>
    <row r="512" spans="1:10" x14ac:dyDescent="0.3">
      <c r="A512" s="19" t="s">
        <v>3154</v>
      </c>
      <c r="B512" s="20" t="s">
        <v>3153</v>
      </c>
      <c r="C512" s="20">
        <v>2012</v>
      </c>
      <c r="D512" s="20" t="s">
        <v>487</v>
      </c>
      <c r="E512" s="20" t="s">
        <v>1490</v>
      </c>
      <c r="F512" s="21">
        <v>-15.306033696496275</v>
      </c>
      <c r="G512" s="35">
        <f t="shared" si="7"/>
        <v>-15.31</v>
      </c>
      <c r="H512" s="20">
        <v>776</v>
      </c>
      <c r="I512" s="20">
        <v>0</v>
      </c>
      <c r="J512" s="20">
        <v>0</v>
      </c>
    </row>
    <row r="513" spans="1:10" x14ac:dyDescent="0.3">
      <c r="A513" s="22" t="s">
        <v>3150</v>
      </c>
      <c r="B513" s="23" t="s">
        <v>3149</v>
      </c>
      <c r="C513" s="23">
        <v>2012</v>
      </c>
      <c r="D513" s="23" t="s">
        <v>564</v>
      </c>
      <c r="E513" s="23" t="s">
        <v>1490</v>
      </c>
      <c r="F513" s="24">
        <v>-15.306033696496275</v>
      </c>
      <c r="G513" s="35">
        <f t="shared" si="7"/>
        <v>-15.31</v>
      </c>
      <c r="H513" s="23">
        <v>776</v>
      </c>
      <c r="I513" s="23">
        <v>0</v>
      </c>
      <c r="J513" s="23">
        <v>0</v>
      </c>
    </row>
    <row r="514" spans="1:10" x14ac:dyDescent="0.3">
      <c r="A514" s="19" t="s">
        <v>3148</v>
      </c>
      <c r="B514" s="20" t="s">
        <v>3147</v>
      </c>
      <c r="C514" s="20">
        <v>2012</v>
      </c>
      <c r="D514" s="20" t="s">
        <v>1232</v>
      </c>
      <c r="E514" s="20" t="s">
        <v>1490</v>
      </c>
      <c r="F514" s="21">
        <v>-15.306033696496275</v>
      </c>
      <c r="G514" s="35">
        <f t="shared" si="7"/>
        <v>-15.31</v>
      </c>
      <c r="H514" s="20">
        <v>776</v>
      </c>
      <c r="I514" s="20">
        <v>0</v>
      </c>
      <c r="J514" s="20">
        <v>0</v>
      </c>
    </row>
    <row r="515" spans="1:10" x14ac:dyDescent="0.3">
      <c r="A515" s="22" t="s">
        <v>3146</v>
      </c>
      <c r="B515" s="23" t="s">
        <v>3145</v>
      </c>
      <c r="C515" s="23">
        <v>2012</v>
      </c>
      <c r="D515" s="23" t="s">
        <v>487</v>
      </c>
      <c r="E515" s="23" t="s">
        <v>1490</v>
      </c>
      <c r="F515" s="24">
        <v>-15.306033696496275</v>
      </c>
      <c r="G515" s="35">
        <f t="shared" ref="G515:G578" si="8">ROUND(F515,2)</f>
        <v>-15.31</v>
      </c>
      <c r="H515" s="23">
        <v>776</v>
      </c>
      <c r="I515" s="23">
        <v>0</v>
      </c>
      <c r="J515" s="23">
        <v>0</v>
      </c>
    </row>
    <row r="516" spans="1:10" x14ac:dyDescent="0.3">
      <c r="A516" s="19" t="s">
        <v>3144</v>
      </c>
      <c r="B516" s="20" t="s">
        <v>3143</v>
      </c>
      <c r="C516" s="20">
        <v>2012</v>
      </c>
      <c r="D516" s="20" t="s">
        <v>163</v>
      </c>
      <c r="E516" s="20" t="s">
        <v>1490</v>
      </c>
      <c r="F516" s="21">
        <v>-15.306033696496275</v>
      </c>
      <c r="G516" s="35">
        <f t="shared" si="8"/>
        <v>-15.31</v>
      </c>
      <c r="H516" s="20">
        <v>776</v>
      </c>
      <c r="I516" s="20">
        <v>0</v>
      </c>
      <c r="J516" s="20">
        <v>0</v>
      </c>
    </row>
    <row r="517" spans="1:10" x14ac:dyDescent="0.3">
      <c r="A517" s="22" t="s">
        <v>3142</v>
      </c>
      <c r="B517" s="23" t="s">
        <v>3141</v>
      </c>
      <c r="C517" s="23">
        <v>2012</v>
      </c>
      <c r="D517" s="23" t="s">
        <v>191</v>
      </c>
      <c r="E517" s="23" t="s">
        <v>1490</v>
      </c>
      <c r="F517" s="24">
        <v>-15.306033696496275</v>
      </c>
      <c r="G517" s="35">
        <f t="shared" si="8"/>
        <v>-15.31</v>
      </c>
      <c r="H517" s="23">
        <v>776</v>
      </c>
      <c r="I517" s="23">
        <v>0</v>
      </c>
      <c r="J517" s="23">
        <v>0</v>
      </c>
    </row>
    <row r="518" spans="1:10" x14ac:dyDescent="0.3">
      <c r="A518" s="19" t="s">
        <v>3140</v>
      </c>
      <c r="B518" s="20" t="s">
        <v>3139</v>
      </c>
      <c r="C518" s="20">
        <v>2012</v>
      </c>
      <c r="D518" s="20" t="s">
        <v>133</v>
      </c>
      <c r="E518" s="20" t="s">
        <v>1490</v>
      </c>
      <c r="F518" s="21">
        <v>-15.306033696496275</v>
      </c>
      <c r="G518" s="35">
        <f t="shared" si="8"/>
        <v>-15.31</v>
      </c>
      <c r="H518" s="20">
        <v>776</v>
      </c>
      <c r="I518" s="20">
        <v>0</v>
      </c>
      <c r="J518" s="20">
        <v>0</v>
      </c>
    </row>
    <row r="519" spans="1:10" x14ac:dyDescent="0.3">
      <c r="A519" s="22" t="s">
        <v>3138</v>
      </c>
      <c r="B519" s="23" t="s">
        <v>3137</v>
      </c>
      <c r="C519" s="23">
        <v>2012</v>
      </c>
      <c r="D519" s="23" t="s">
        <v>188</v>
      </c>
      <c r="E519" s="23" t="s">
        <v>1490</v>
      </c>
      <c r="F519" s="24">
        <v>-15.306033696496275</v>
      </c>
      <c r="G519" s="35">
        <f t="shared" si="8"/>
        <v>-15.31</v>
      </c>
      <c r="H519" s="23">
        <v>776</v>
      </c>
      <c r="I519" s="23">
        <v>0</v>
      </c>
      <c r="J519" s="23">
        <v>0</v>
      </c>
    </row>
    <row r="520" spans="1:10" x14ac:dyDescent="0.3">
      <c r="A520" s="19" t="s">
        <v>3136</v>
      </c>
      <c r="B520" s="20" t="s">
        <v>3135</v>
      </c>
      <c r="C520" s="20">
        <v>2012</v>
      </c>
      <c r="D520" s="20" t="s">
        <v>621</v>
      </c>
      <c r="E520" s="20" t="s">
        <v>1490</v>
      </c>
      <c r="F520" s="21">
        <v>-15.306033696496275</v>
      </c>
      <c r="G520" s="35">
        <f t="shared" si="8"/>
        <v>-15.31</v>
      </c>
      <c r="H520" s="20">
        <v>776</v>
      </c>
      <c r="I520" s="20">
        <v>0</v>
      </c>
      <c r="J520" s="20">
        <v>0</v>
      </c>
    </row>
    <row r="521" spans="1:10" x14ac:dyDescent="0.3">
      <c r="A521" s="22" t="s">
        <v>3134</v>
      </c>
      <c r="B521" s="23" t="s">
        <v>3133</v>
      </c>
      <c r="C521" s="23">
        <v>2012</v>
      </c>
      <c r="D521" s="23" t="s">
        <v>621</v>
      </c>
      <c r="E521" s="23" t="s">
        <v>1490</v>
      </c>
      <c r="F521" s="24">
        <v>-15.306033696496275</v>
      </c>
      <c r="G521" s="35">
        <f t="shared" si="8"/>
        <v>-15.31</v>
      </c>
      <c r="H521" s="23">
        <v>776</v>
      </c>
      <c r="I521" s="23">
        <v>0</v>
      </c>
      <c r="J521" s="23">
        <v>0</v>
      </c>
    </row>
    <row r="522" spans="1:10" x14ac:dyDescent="0.3">
      <c r="A522" s="19" t="s">
        <v>3130</v>
      </c>
      <c r="B522" s="20" t="s">
        <v>3129</v>
      </c>
      <c r="C522" s="20">
        <v>2012</v>
      </c>
      <c r="D522" s="20" t="s">
        <v>34</v>
      </c>
      <c r="E522" s="20" t="s">
        <v>1490</v>
      </c>
      <c r="F522" s="21">
        <v>-15.306033696496275</v>
      </c>
      <c r="G522" s="35">
        <f t="shared" si="8"/>
        <v>-15.31</v>
      </c>
      <c r="H522" s="20">
        <v>776</v>
      </c>
      <c r="I522" s="20">
        <v>0</v>
      </c>
      <c r="J522" s="20">
        <v>0</v>
      </c>
    </row>
    <row r="523" spans="1:10" x14ac:dyDescent="0.3">
      <c r="A523" s="22" t="s">
        <v>3128</v>
      </c>
      <c r="B523" s="23" t="s">
        <v>3127</v>
      </c>
      <c r="C523" s="23">
        <v>2012</v>
      </c>
      <c r="D523" s="23" t="s">
        <v>517</v>
      </c>
      <c r="E523" s="23" t="s">
        <v>1490</v>
      </c>
      <c r="F523" s="24">
        <v>-15.306033696496275</v>
      </c>
      <c r="G523" s="35">
        <f t="shared" si="8"/>
        <v>-15.31</v>
      </c>
      <c r="H523" s="23">
        <v>776</v>
      </c>
      <c r="I523" s="23">
        <v>0</v>
      </c>
      <c r="J523" s="23">
        <v>0</v>
      </c>
    </row>
    <row r="524" spans="1:10" x14ac:dyDescent="0.3">
      <c r="A524" s="19" t="s">
        <v>3126</v>
      </c>
      <c r="B524" s="20" t="s">
        <v>3125</v>
      </c>
      <c r="C524" s="20">
        <v>2012</v>
      </c>
      <c r="D524" s="20" t="s">
        <v>126</v>
      </c>
      <c r="E524" s="20" t="s">
        <v>1490</v>
      </c>
      <c r="F524" s="21">
        <v>-15.306033696496275</v>
      </c>
      <c r="G524" s="35">
        <f t="shared" si="8"/>
        <v>-15.31</v>
      </c>
      <c r="H524" s="20">
        <v>776</v>
      </c>
      <c r="I524" s="20">
        <v>0</v>
      </c>
      <c r="J524" s="20">
        <v>0</v>
      </c>
    </row>
    <row r="525" spans="1:10" x14ac:dyDescent="0.3">
      <c r="A525" s="22" t="s">
        <v>3124</v>
      </c>
      <c r="B525" s="23" t="s">
        <v>3123</v>
      </c>
      <c r="C525" s="23">
        <v>2012</v>
      </c>
      <c r="D525" s="23" t="s">
        <v>1</v>
      </c>
      <c r="E525" s="23" t="s">
        <v>1490</v>
      </c>
      <c r="F525" s="24">
        <v>-15.306033696496275</v>
      </c>
      <c r="G525" s="35">
        <f t="shared" si="8"/>
        <v>-15.31</v>
      </c>
      <c r="H525" s="23">
        <v>776</v>
      </c>
      <c r="I525" s="23">
        <v>0</v>
      </c>
      <c r="J525" s="23">
        <v>0</v>
      </c>
    </row>
    <row r="526" spans="1:10" x14ac:dyDescent="0.3">
      <c r="A526" s="19" t="s">
        <v>3116</v>
      </c>
      <c r="B526" s="20" t="s">
        <v>3115</v>
      </c>
      <c r="C526" s="20">
        <v>2012</v>
      </c>
      <c r="D526" s="20" t="s">
        <v>504</v>
      </c>
      <c r="E526" s="20" t="s">
        <v>1490</v>
      </c>
      <c r="F526" s="21">
        <v>-15.306033696496275</v>
      </c>
      <c r="G526" s="35">
        <f t="shared" si="8"/>
        <v>-15.31</v>
      </c>
      <c r="H526" s="20">
        <v>776</v>
      </c>
      <c r="I526" s="20">
        <v>0</v>
      </c>
      <c r="J526" s="20">
        <v>0</v>
      </c>
    </row>
    <row r="527" spans="1:10" x14ac:dyDescent="0.3">
      <c r="A527" s="22" t="s">
        <v>3114</v>
      </c>
      <c r="B527" s="23" t="s">
        <v>3113</v>
      </c>
      <c r="C527" s="23">
        <v>2012</v>
      </c>
      <c r="D527" s="23" t="s">
        <v>188</v>
      </c>
      <c r="E527" s="23" t="s">
        <v>1490</v>
      </c>
      <c r="F527" s="24">
        <v>-15.306033696496275</v>
      </c>
      <c r="G527" s="35">
        <f t="shared" si="8"/>
        <v>-15.31</v>
      </c>
      <c r="H527" s="23">
        <v>776</v>
      </c>
      <c r="I527" s="23">
        <v>0</v>
      </c>
      <c r="J527" s="23">
        <v>0</v>
      </c>
    </row>
    <row r="528" spans="1:10" x14ac:dyDescent="0.3">
      <c r="A528" s="19" t="s">
        <v>3110</v>
      </c>
      <c r="B528" s="20" t="s">
        <v>3109</v>
      </c>
      <c r="C528" s="20">
        <v>2012</v>
      </c>
      <c r="D528" s="20" t="s">
        <v>163</v>
      </c>
      <c r="E528" s="20" t="s">
        <v>1490</v>
      </c>
      <c r="F528" s="21">
        <v>-15.306033696496275</v>
      </c>
      <c r="G528" s="35">
        <f t="shared" si="8"/>
        <v>-15.31</v>
      </c>
      <c r="H528" s="20">
        <v>776</v>
      </c>
      <c r="I528" s="20">
        <v>0</v>
      </c>
      <c r="J528" s="20">
        <v>0</v>
      </c>
    </row>
    <row r="529" spans="1:10" x14ac:dyDescent="0.3">
      <c r="A529" s="22" t="s">
        <v>3108</v>
      </c>
      <c r="B529" s="23" t="s">
        <v>3107</v>
      </c>
      <c r="C529" s="23">
        <v>2012</v>
      </c>
      <c r="D529" s="23" t="s">
        <v>616</v>
      </c>
      <c r="E529" s="23" t="s">
        <v>1490</v>
      </c>
      <c r="F529" s="24">
        <v>-15.306033696496275</v>
      </c>
      <c r="G529" s="35">
        <f t="shared" si="8"/>
        <v>-15.31</v>
      </c>
      <c r="H529" s="23">
        <v>776</v>
      </c>
      <c r="I529" s="23">
        <v>0</v>
      </c>
      <c r="J529" s="23">
        <v>0</v>
      </c>
    </row>
    <row r="530" spans="1:10" x14ac:dyDescent="0.3">
      <c r="A530" s="19" t="s">
        <v>3104</v>
      </c>
      <c r="B530" s="20" t="s">
        <v>3103</v>
      </c>
      <c r="C530" s="20">
        <v>2012</v>
      </c>
      <c r="D530" s="20" t="s">
        <v>126</v>
      </c>
      <c r="E530" s="20" t="s">
        <v>1490</v>
      </c>
      <c r="F530" s="21">
        <v>-15.306033696496275</v>
      </c>
      <c r="G530" s="35">
        <f t="shared" si="8"/>
        <v>-15.31</v>
      </c>
      <c r="H530" s="20">
        <v>776</v>
      </c>
      <c r="I530" s="20">
        <v>0</v>
      </c>
      <c r="J530" s="20">
        <v>0</v>
      </c>
    </row>
    <row r="531" spans="1:10" x14ac:dyDescent="0.3">
      <c r="A531" s="22" t="s">
        <v>3100</v>
      </c>
      <c r="B531" s="23" t="s">
        <v>3099</v>
      </c>
      <c r="C531" s="23">
        <v>2012</v>
      </c>
      <c r="D531" s="23" t="s">
        <v>621</v>
      </c>
      <c r="E531" s="23" t="s">
        <v>1490</v>
      </c>
      <c r="F531" s="24">
        <v>-15.306033696496275</v>
      </c>
      <c r="G531" s="35">
        <f t="shared" si="8"/>
        <v>-15.31</v>
      </c>
      <c r="H531" s="23">
        <v>776</v>
      </c>
      <c r="I531" s="23">
        <v>0</v>
      </c>
      <c r="J531" s="23">
        <v>0</v>
      </c>
    </row>
    <row r="532" spans="1:10" x14ac:dyDescent="0.3">
      <c r="A532" s="19" t="s">
        <v>3094</v>
      </c>
      <c r="B532" s="20" t="s">
        <v>3093</v>
      </c>
      <c r="C532" s="20">
        <v>2012</v>
      </c>
      <c r="D532" s="20" t="s">
        <v>1232</v>
      </c>
      <c r="E532" s="20" t="s">
        <v>1490</v>
      </c>
      <c r="F532" s="21">
        <v>-15.306033696496275</v>
      </c>
      <c r="G532" s="35">
        <f t="shared" si="8"/>
        <v>-15.31</v>
      </c>
      <c r="H532" s="20">
        <v>776</v>
      </c>
      <c r="I532" s="20">
        <v>0</v>
      </c>
      <c r="J532" s="20">
        <v>0</v>
      </c>
    </row>
    <row r="533" spans="1:10" x14ac:dyDescent="0.3">
      <c r="A533" s="22" t="s">
        <v>3092</v>
      </c>
      <c r="B533" s="23" t="s">
        <v>3091</v>
      </c>
      <c r="C533" s="23">
        <v>2012</v>
      </c>
      <c r="D533" s="23" t="s">
        <v>204</v>
      </c>
      <c r="E533" s="23" t="s">
        <v>1490</v>
      </c>
      <c r="F533" s="24">
        <v>-15.306033696496275</v>
      </c>
      <c r="G533" s="35">
        <f t="shared" si="8"/>
        <v>-15.31</v>
      </c>
      <c r="H533" s="23">
        <v>776</v>
      </c>
      <c r="I533" s="23">
        <v>0</v>
      </c>
      <c r="J533" s="23">
        <v>0</v>
      </c>
    </row>
    <row r="534" spans="1:10" x14ac:dyDescent="0.3">
      <c r="A534" s="19" t="s">
        <v>3090</v>
      </c>
      <c r="B534" s="20" t="s">
        <v>3089</v>
      </c>
      <c r="C534" s="20">
        <v>2012</v>
      </c>
      <c r="D534" s="20" t="s">
        <v>198</v>
      </c>
      <c r="E534" s="20" t="s">
        <v>1490</v>
      </c>
      <c r="F534" s="21">
        <v>-15.306033696496275</v>
      </c>
      <c r="G534" s="35">
        <f t="shared" si="8"/>
        <v>-15.31</v>
      </c>
      <c r="H534" s="20">
        <v>776</v>
      </c>
      <c r="I534" s="20">
        <v>0</v>
      </c>
      <c r="J534" s="20">
        <v>0</v>
      </c>
    </row>
    <row r="535" spans="1:10" x14ac:dyDescent="0.3">
      <c r="A535" s="22" t="s">
        <v>3088</v>
      </c>
      <c r="B535" s="23" t="s">
        <v>3087</v>
      </c>
      <c r="C535" s="23">
        <v>2012</v>
      </c>
      <c r="D535" s="23" t="s">
        <v>198</v>
      </c>
      <c r="E535" s="23" t="s">
        <v>1490</v>
      </c>
      <c r="F535" s="24">
        <v>-15.306033696496275</v>
      </c>
      <c r="G535" s="35">
        <f t="shared" si="8"/>
        <v>-15.31</v>
      </c>
      <c r="H535" s="23">
        <v>776</v>
      </c>
      <c r="I535" s="23">
        <v>0</v>
      </c>
      <c r="J535" s="23">
        <v>0</v>
      </c>
    </row>
    <row r="536" spans="1:10" x14ac:dyDescent="0.3">
      <c r="A536" s="19" t="s">
        <v>3086</v>
      </c>
      <c r="B536" s="20" t="s">
        <v>3085</v>
      </c>
      <c r="C536" s="20">
        <v>2012</v>
      </c>
      <c r="D536" s="20" t="s">
        <v>50</v>
      </c>
      <c r="E536" s="20" t="s">
        <v>1490</v>
      </c>
      <c r="F536" s="21">
        <v>-15.306033696496275</v>
      </c>
      <c r="G536" s="35">
        <f t="shared" si="8"/>
        <v>-15.31</v>
      </c>
      <c r="H536" s="20">
        <v>776</v>
      </c>
      <c r="I536" s="20">
        <v>0</v>
      </c>
      <c r="J536" s="20">
        <v>0</v>
      </c>
    </row>
    <row r="537" spans="1:10" x14ac:dyDescent="0.3">
      <c r="A537" s="22" t="s">
        <v>3084</v>
      </c>
      <c r="B537" s="23" t="s">
        <v>3083</v>
      </c>
      <c r="C537" s="23">
        <v>2012</v>
      </c>
      <c r="D537" s="23" t="s">
        <v>609</v>
      </c>
      <c r="E537" s="23" t="s">
        <v>1490</v>
      </c>
      <c r="F537" s="24">
        <v>-15.306033696496275</v>
      </c>
      <c r="G537" s="35">
        <f t="shared" si="8"/>
        <v>-15.31</v>
      </c>
      <c r="H537" s="23">
        <v>776</v>
      </c>
      <c r="I537" s="23">
        <v>0</v>
      </c>
      <c r="J537" s="23">
        <v>0</v>
      </c>
    </row>
    <row r="538" spans="1:10" x14ac:dyDescent="0.3">
      <c r="A538" s="19" t="s">
        <v>3082</v>
      </c>
      <c r="B538" s="20" t="s">
        <v>3081</v>
      </c>
      <c r="C538" s="20">
        <v>2012</v>
      </c>
      <c r="D538" s="20" t="s">
        <v>24</v>
      </c>
      <c r="E538" s="20" t="s">
        <v>1490</v>
      </c>
      <c r="F538" s="21">
        <v>-15.306033696496275</v>
      </c>
      <c r="G538" s="35">
        <f t="shared" si="8"/>
        <v>-15.31</v>
      </c>
      <c r="H538" s="20">
        <v>776</v>
      </c>
      <c r="I538" s="20">
        <v>0</v>
      </c>
      <c r="J538" s="20">
        <v>0</v>
      </c>
    </row>
    <row r="539" spans="1:10" x14ac:dyDescent="0.3">
      <c r="A539" s="22" t="s">
        <v>3080</v>
      </c>
      <c r="B539" s="23" t="s">
        <v>3079</v>
      </c>
      <c r="C539" s="23">
        <v>2012</v>
      </c>
      <c r="D539" s="23" t="s">
        <v>606</v>
      </c>
      <c r="E539" s="23" t="s">
        <v>1490</v>
      </c>
      <c r="F539" s="24">
        <v>-15.306033696496275</v>
      </c>
      <c r="G539" s="35">
        <f t="shared" si="8"/>
        <v>-15.31</v>
      </c>
      <c r="H539" s="23">
        <v>776</v>
      </c>
      <c r="I539" s="23">
        <v>0</v>
      </c>
      <c r="J539" s="23">
        <v>0</v>
      </c>
    </row>
    <row r="540" spans="1:10" x14ac:dyDescent="0.3">
      <c r="A540" s="19" t="s">
        <v>3078</v>
      </c>
      <c r="B540" s="20" t="s">
        <v>3077</v>
      </c>
      <c r="C540" s="20">
        <v>2012</v>
      </c>
      <c r="D540" s="20" t="s">
        <v>133</v>
      </c>
      <c r="E540" s="20" t="s">
        <v>1490</v>
      </c>
      <c r="F540" s="21">
        <v>-15.306033696496275</v>
      </c>
      <c r="G540" s="35">
        <f t="shared" si="8"/>
        <v>-15.31</v>
      </c>
      <c r="H540" s="20">
        <v>776</v>
      </c>
      <c r="I540" s="20">
        <v>0</v>
      </c>
      <c r="J540" s="20">
        <v>0</v>
      </c>
    </row>
    <row r="541" spans="1:10" x14ac:dyDescent="0.3">
      <c r="A541" s="22" t="s">
        <v>3076</v>
      </c>
      <c r="B541" s="23" t="s">
        <v>3075</v>
      </c>
      <c r="C541" s="23">
        <v>2012</v>
      </c>
      <c r="D541" s="23" t="s">
        <v>42</v>
      </c>
      <c r="E541" s="23" t="s">
        <v>1490</v>
      </c>
      <c r="F541" s="24">
        <v>-15.306033696496275</v>
      </c>
      <c r="G541" s="35">
        <f t="shared" si="8"/>
        <v>-15.31</v>
      </c>
      <c r="H541" s="23">
        <v>776</v>
      </c>
      <c r="I541" s="23">
        <v>0</v>
      </c>
      <c r="J541" s="23">
        <v>0</v>
      </c>
    </row>
    <row r="542" spans="1:10" x14ac:dyDescent="0.3">
      <c r="A542" s="19" t="s">
        <v>3074</v>
      </c>
      <c r="B542" s="20" t="s">
        <v>3073</v>
      </c>
      <c r="C542" s="20">
        <v>2012</v>
      </c>
      <c r="D542" s="20" t="s">
        <v>160</v>
      </c>
      <c r="E542" s="20" t="s">
        <v>1490</v>
      </c>
      <c r="F542" s="21">
        <v>-15.306033696496275</v>
      </c>
      <c r="G542" s="35">
        <f t="shared" si="8"/>
        <v>-15.31</v>
      </c>
      <c r="H542" s="20">
        <v>776</v>
      </c>
      <c r="I542" s="20">
        <v>0</v>
      </c>
      <c r="J542" s="20">
        <v>0</v>
      </c>
    </row>
    <row r="543" spans="1:10" x14ac:dyDescent="0.3">
      <c r="A543" s="22" t="s">
        <v>3070</v>
      </c>
      <c r="B543" s="23" t="s">
        <v>3069</v>
      </c>
      <c r="C543" s="23">
        <v>2012</v>
      </c>
      <c r="D543" s="23" t="s">
        <v>487</v>
      </c>
      <c r="E543" s="23" t="s">
        <v>1490</v>
      </c>
      <c r="F543" s="24">
        <v>-15.306033696496275</v>
      </c>
      <c r="G543" s="35">
        <f t="shared" si="8"/>
        <v>-15.31</v>
      </c>
      <c r="H543" s="23">
        <v>776</v>
      </c>
      <c r="I543" s="23">
        <v>0</v>
      </c>
      <c r="J543" s="23">
        <v>0</v>
      </c>
    </row>
    <row r="544" spans="1:10" x14ac:dyDescent="0.3">
      <c r="A544" s="19" t="s">
        <v>3068</v>
      </c>
      <c r="B544" s="20" t="s">
        <v>3067</v>
      </c>
      <c r="C544" s="20">
        <v>2012</v>
      </c>
      <c r="D544" s="20" t="s">
        <v>160</v>
      </c>
      <c r="E544" s="20" t="s">
        <v>1490</v>
      </c>
      <c r="F544" s="21">
        <v>-15.306033696496275</v>
      </c>
      <c r="G544" s="35">
        <f t="shared" si="8"/>
        <v>-15.31</v>
      </c>
      <c r="H544" s="20">
        <v>776</v>
      </c>
      <c r="I544" s="20">
        <v>0</v>
      </c>
      <c r="J544" s="20">
        <v>0</v>
      </c>
    </row>
    <row r="545" spans="1:10" x14ac:dyDescent="0.3">
      <c r="A545" s="22" t="s">
        <v>3066</v>
      </c>
      <c r="B545" s="23" t="s">
        <v>3065</v>
      </c>
      <c r="C545" s="23">
        <v>2012</v>
      </c>
      <c r="D545" s="23" t="s">
        <v>621</v>
      </c>
      <c r="E545" s="23" t="s">
        <v>1490</v>
      </c>
      <c r="F545" s="24">
        <v>-15.306033696496275</v>
      </c>
      <c r="G545" s="35">
        <f t="shared" si="8"/>
        <v>-15.31</v>
      </c>
      <c r="H545" s="23">
        <v>776</v>
      </c>
      <c r="I545" s="23">
        <v>0</v>
      </c>
      <c r="J545" s="23">
        <v>0</v>
      </c>
    </row>
    <row r="546" spans="1:10" x14ac:dyDescent="0.3">
      <c r="A546" s="19" t="s">
        <v>3058</v>
      </c>
      <c r="B546" s="20" t="s">
        <v>3057</v>
      </c>
      <c r="C546" s="20">
        <v>2012</v>
      </c>
      <c r="D546" s="20" t="s">
        <v>42</v>
      </c>
      <c r="E546" s="20" t="s">
        <v>1490</v>
      </c>
      <c r="F546" s="21">
        <v>-15.306033696496275</v>
      </c>
      <c r="G546" s="35">
        <f t="shared" si="8"/>
        <v>-15.31</v>
      </c>
      <c r="H546" s="20">
        <v>776</v>
      </c>
      <c r="I546" s="20">
        <v>0</v>
      </c>
      <c r="J546" s="20">
        <v>0</v>
      </c>
    </row>
    <row r="547" spans="1:10" x14ac:dyDescent="0.3">
      <c r="A547" s="22" t="s">
        <v>3052</v>
      </c>
      <c r="B547" s="23" t="s">
        <v>3051</v>
      </c>
      <c r="C547" s="23">
        <v>2012</v>
      </c>
      <c r="D547" s="23" t="s">
        <v>1</v>
      </c>
      <c r="E547" s="23" t="s">
        <v>1490</v>
      </c>
      <c r="F547" s="24">
        <v>-15.306033696496275</v>
      </c>
      <c r="G547" s="35">
        <f t="shared" si="8"/>
        <v>-15.31</v>
      </c>
      <c r="H547" s="23">
        <v>776</v>
      </c>
      <c r="I547" s="23">
        <v>0</v>
      </c>
      <c r="J547" s="23">
        <v>0</v>
      </c>
    </row>
    <row r="548" spans="1:10" x14ac:dyDescent="0.3">
      <c r="A548" s="19" t="s">
        <v>3050</v>
      </c>
      <c r="B548" s="20" t="s">
        <v>3049</v>
      </c>
      <c r="C548" s="20">
        <v>2012</v>
      </c>
      <c r="D548" s="20" t="s">
        <v>157</v>
      </c>
      <c r="E548" s="20" t="s">
        <v>1490</v>
      </c>
      <c r="F548" s="21">
        <v>-15.306033696496275</v>
      </c>
      <c r="G548" s="35">
        <f t="shared" si="8"/>
        <v>-15.31</v>
      </c>
      <c r="H548" s="20">
        <v>776</v>
      </c>
      <c r="I548" s="20">
        <v>0</v>
      </c>
      <c r="J548" s="20">
        <v>0</v>
      </c>
    </row>
    <row r="549" spans="1:10" x14ac:dyDescent="0.3">
      <c r="A549" s="22" t="s">
        <v>3046</v>
      </c>
      <c r="B549" s="23" t="s">
        <v>3045</v>
      </c>
      <c r="C549" s="23">
        <v>2012</v>
      </c>
      <c r="D549" s="23" t="s">
        <v>621</v>
      </c>
      <c r="E549" s="23" t="s">
        <v>1490</v>
      </c>
      <c r="F549" s="24">
        <v>-15.306033696496275</v>
      </c>
      <c r="G549" s="35">
        <f t="shared" si="8"/>
        <v>-15.31</v>
      </c>
      <c r="H549" s="23">
        <v>776</v>
      </c>
      <c r="I549" s="23">
        <v>0</v>
      </c>
      <c r="J549" s="23">
        <v>0</v>
      </c>
    </row>
    <row r="550" spans="1:10" x14ac:dyDescent="0.3">
      <c r="A550" s="19" t="s">
        <v>3044</v>
      </c>
      <c r="B550" s="20" t="s">
        <v>3043</v>
      </c>
      <c r="C550" s="20">
        <v>2012</v>
      </c>
      <c r="D550" s="20" t="s">
        <v>34</v>
      </c>
      <c r="E550" s="20" t="s">
        <v>1490</v>
      </c>
      <c r="F550" s="21">
        <v>-15.306033696496275</v>
      </c>
      <c r="G550" s="35">
        <f t="shared" si="8"/>
        <v>-15.31</v>
      </c>
      <c r="H550" s="20">
        <v>776</v>
      </c>
      <c r="I550" s="20">
        <v>0</v>
      </c>
      <c r="J550" s="20">
        <v>0</v>
      </c>
    </row>
    <row r="551" spans="1:10" x14ac:dyDescent="0.3">
      <c r="A551" s="22" t="s">
        <v>3038</v>
      </c>
      <c r="B551" s="23" t="s">
        <v>3037</v>
      </c>
      <c r="C551" s="23">
        <v>2012</v>
      </c>
      <c r="D551" s="23" t="s">
        <v>609</v>
      </c>
      <c r="E551" s="23" t="s">
        <v>1490</v>
      </c>
      <c r="F551" s="24">
        <v>-15.306033696496275</v>
      </c>
      <c r="G551" s="35">
        <f t="shared" si="8"/>
        <v>-15.31</v>
      </c>
      <c r="H551" s="23">
        <v>776</v>
      </c>
      <c r="I551" s="23">
        <v>0</v>
      </c>
      <c r="J551" s="23">
        <v>0</v>
      </c>
    </row>
    <row r="552" spans="1:10" x14ac:dyDescent="0.3">
      <c r="A552" s="19" t="s">
        <v>3036</v>
      </c>
      <c r="B552" s="20" t="s">
        <v>3035</v>
      </c>
      <c r="C552" s="20">
        <v>2012</v>
      </c>
      <c r="D552" s="20" t="s">
        <v>621</v>
      </c>
      <c r="E552" s="20" t="s">
        <v>1490</v>
      </c>
      <c r="F552" s="21">
        <v>-15.306033696496275</v>
      </c>
      <c r="G552" s="35">
        <f t="shared" si="8"/>
        <v>-15.31</v>
      </c>
      <c r="H552" s="20">
        <v>776</v>
      </c>
      <c r="I552" s="20">
        <v>0</v>
      </c>
      <c r="J552" s="20">
        <v>0</v>
      </c>
    </row>
    <row r="553" spans="1:10" x14ac:dyDescent="0.3">
      <c r="A553" s="22" t="s">
        <v>3032</v>
      </c>
      <c r="B553" s="23" t="s">
        <v>3031</v>
      </c>
      <c r="C553" s="23">
        <v>2012</v>
      </c>
      <c r="D553" s="23" t="s">
        <v>157</v>
      </c>
      <c r="E553" s="23" t="s">
        <v>1490</v>
      </c>
      <c r="F553" s="24">
        <v>-15.306033696496275</v>
      </c>
      <c r="G553" s="35">
        <f t="shared" si="8"/>
        <v>-15.31</v>
      </c>
      <c r="H553" s="23">
        <v>776</v>
      </c>
      <c r="I553" s="23">
        <v>0</v>
      </c>
      <c r="J553" s="23">
        <v>0</v>
      </c>
    </row>
    <row r="554" spans="1:10" x14ac:dyDescent="0.3">
      <c r="A554" s="19" t="s">
        <v>3030</v>
      </c>
      <c r="B554" s="20" t="s">
        <v>3029</v>
      </c>
      <c r="C554" s="20">
        <v>2012</v>
      </c>
      <c r="D554" s="20" t="s">
        <v>126</v>
      </c>
      <c r="E554" s="20" t="s">
        <v>1490</v>
      </c>
      <c r="F554" s="21">
        <v>-15.306033696496275</v>
      </c>
      <c r="G554" s="35">
        <f t="shared" si="8"/>
        <v>-15.31</v>
      </c>
      <c r="H554" s="20">
        <v>776</v>
      </c>
      <c r="I554" s="20">
        <v>0</v>
      </c>
      <c r="J554" s="20">
        <v>0</v>
      </c>
    </row>
    <row r="555" spans="1:10" x14ac:dyDescent="0.3">
      <c r="A555" s="22" t="s">
        <v>3028</v>
      </c>
      <c r="B555" s="23" t="s">
        <v>3027</v>
      </c>
      <c r="C555" s="23">
        <v>2012</v>
      </c>
      <c r="D555" s="23" t="s">
        <v>1</v>
      </c>
      <c r="E555" s="23" t="s">
        <v>1490</v>
      </c>
      <c r="F555" s="24">
        <v>-15.306033696496275</v>
      </c>
      <c r="G555" s="35">
        <f t="shared" si="8"/>
        <v>-15.31</v>
      </c>
      <c r="H555" s="23">
        <v>776</v>
      </c>
      <c r="I555" s="23">
        <v>0</v>
      </c>
      <c r="J555" s="23">
        <v>0</v>
      </c>
    </row>
    <row r="556" spans="1:10" x14ac:dyDescent="0.3">
      <c r="A556" s="19" t="s">
        <v>3026</v>
      </c>
      <c r="B556" s="20" t="s">
        <v>3025</v>
      </c>
      <c r="C556" s="20">
        <v>2012</v>
      </c>
      <c r="D556" s="20" t="s">
        <v>1</v>
      </c>
      <c r="E556" s="20" t="s">
        <v>1490</v>
      </c>
      <c r="F556" s="21">
        <v>-15.306033696496275</v>
      </c>
      <c r="G556" s="35">
        <f t="shared" si="8"/>
        <v>-15.31</v>
      </c>
      <c r="H556" s="20">
        <v>776</v>
      </c>
      <c r="I556" s="20">
        <v>0</v>
      </c>
      <c r="J556" s="20">
        <v>0</v>
      </c>
    </row>
    <row r="557" spans="1:10" x14ac:dyDescent="0.3">
      <c r="A557" s="22" t="s">
        <v>3024</v>
      </c>
      <c r="B557" s="23" t="s">
        <v>3023</v>
      </c>
      <c r="C557" s="23">
        <v>2012</v>
      </c>
      <c r="D557" s="23" t="s">
        <v>198</v>
      </c>
      <c r="E557" s="23" t="s">
        <v>1490</v>
      </c>
      <c r="F557" s="24">
        <v>-15.306033696496275</v>
      </c>
      <c r="G557" s="35">
        <f t="shared" si="8"/>
        <v>-15.31</v>
      </c>
      <c r="H557" s="23">
        <v>776</v>
      </c>
      <c r="I557" s="23">
        <v>0</v>
      </c>
      <c r="J557" s="23">
        <v>0</v>
      </c>
    </row>
    <row r="558" spans="1:10" x14ac:dyDescent="0.3">
      <c r="A558" s="19" t="s">
        <v>3022</v>
      </c>
      <c r="B558" s="20" t="s">
        <v>3021</v>
      </c>
      <c r="C558" s="20">
        <v>2012</v>
      </c>
      <c r="D558" s="20" t="s">
        <v>29</v>
      </c>
      <c r="E558" s="20" t="s">
        <v>1490</v>
      </c>
      <c r="F558" s="21">
        <v>-15.306033696496275</v>
      </c>
      <c r="G558" s="35">
        <f t="shared" si="8"/>
        <v>-15.31</v>
      </c>
      <c r="H558" s="20">
        <v>776</v>
      </c>
      <c r="I558" s="20">
        <v>0</v>
      </c>
      <c r="J558" s="20">
        <v>0</v>
      </c>
    </row>
    <row r="559" spans="1:10" x14ac:dyDescent="0.3">
      <c r="A559" s="22" t="s">
        <v>3014</v>
      </c>
      <c r="B559" s="23" t="s">
        <v>3013</v>
      </c>
      <c r="C559" s="23">
        <v>2012</v>
      </c>
      <c r="D559" s="23" t="s">
        <v>160</v>
      </c>
      <c r="E559" s="23" t="s">
        <v>1490</v>
      </c>
      <c r="F559" s="24">
        <v>-15.306033696496275</v>
      </c>
      <c r="G559" s="35">
        <f t="shared" si="8"/>
        <v>-15.31</v>
      </c>
      <c r="H559" s="23">
        <v>776</v>
      </c>
      <c r="I559" s="23">
        <v>0</v>
      </c>
      <c r="J559" s="23">
        <v>0</v>
      </c>
    </row>
    <row r="560" spans="1:10" x14ac:dyDescent="0.3">
      <c r="A560" s="19" t="s">
        <v>3010</v>
      </c>
      <c r="B560" s="20" t="s">
        <v>3009</v>
      </c>
      <c r="C560" s="20">
        <v>2012</v>
      </c>
      <c r="D560" s="20" t="s">
        <v>154</v>
      </c>
      <c r="E560" s="20" t="s">
        <v>1490</v>
      </c>
      <c r="F560" s="21">
        <v>-15.306033696496275</v>
      </c>
      <c r="G560" s="35">
        <f t="shared" si="8"/>
        <v>-15.31</v>
      </c>
      <c r="H560" s="20">
        <v>776</v>
      </c>
      <c r="I560" s="20">
        <v>0</v>
      </c>
      <c r="J560" s="20">
        <v>0</v>
      </c>
    </row>
    <row r="561" spans="1:10" x14ac:dyDescent="0.3">
      <c r="A561" s="22" t="s">
        <v>3008</v>
      </c>
      <c r="B561" s="23" t="s">
        <v>3007</v>
      </c>
      <c r="C561" s="23">
        <v>2012</v>
      </c>
      <c r="D561" s="23" t="s">
        <v>34</v>
      </c>
      <c r="E561" s="23" t="s">
        <v>1490</v>
      </c>
      <c r="F561" s="24">
        <v>-15.306033696496275</v>
      </c>
      <c r="G561" s="35">
        <f t="shared" si="8"/>
        <v>-15.31</v>
      </c>
      <c r="H561" s="23">
        <v>776</v>
      </c>
      <c r="I561" s="23">
        <v>0</v>
      </c>
      <c r="J561" s="23">
        <v>0</v>
      </c>
    </row>
    <row r="562" spans="1:10" x14ac:dyDescent="0.3">
      <c r="A562" s="19" t="s">
        <v>3002</v>
      </c>
      <c r="B562" s="20" t="s">
        <v>3001</v>
      </c>
      <c r="C562" s="20">
        <v>2012</v>
      </c>
      <c r="D562" s="20" t="s">
        <v>504</v>
      </c>
      <c r="E562" s="20" t="s">
        <v>1490</v>
      </c>
      <c r="F562" s="21">
        <v>-15.306033696496275</v>
      </c>
      <c r="G562" s="35">
        <f t="shared" si="8"/>
        <v>-15.31</v>
      </c>
      <c r="H562" s="20">
        <v>776</v>
      </c>
      <c r="I562" s="20">
        <v>0</v>
      </c>
      <c r="J562" s="20">
        <v>0</v>
      </c>
    </row>
    <row r="563" spans="1:10" x14ac:dyDescent="0.3">
      <c r="A563" s="22" t="s">
        <v>3000</v>
      </c>
      <c r="B563" s="23" t="s">
        <v>2999</v>
      </c>
      <c r="C563" s="23">
        <v>2012</v>
      </c>
      <c r="D563" s="23" t="s">
        <v>606</v>
      </c>
      <c r="E563" s="23" t="s">
        <v>1490</v>
      </c>
      <c r="F563" s="24">
        <v>-15.306033696496275</v>
      </c>
      <c r="G563" s="35">
        <f t="shared" si="8"/>
        <v>-15.31</v>
      </c>
      <c r="H563" s="23">
        <v>776</v>
      </c>
      <c r="I563" s="23">
        <v>0</v>
      </c>
      <c r="J563" s="23">
        <v>0</v>
      </c>
    </row>
    <row r="564" spans="1:10" x14ac:dyDescent="0.3">
      <c r="A564" s="19" t="s">
        <v>2998</v>
      </c>
      <c r="B564" s="20" t="s">
        <v>2997</v>
      </c>
      <c r="C564" s="20">
        <v>2012</v>
      </c>
      <c r="D564" s="20" t="s">
        <v>154</v>
      </c>
      <c r="E564" s="20" t="s">
        <v>1490</v>
      </c>
      <c r="F564" s="21">
        <v>-15.306033696496275</v>
      </c>
      <c r="G564" s="35">
        <f t="shared" si="8"/>
        <v>-15.31</v>
      </c>
      <c r="H564" s="20">
        <v>776</v>
      </c>
      <c r="I564" s="20">
        <v>0</v>
      </c>
      <c r="J564" s="20">
        <v>0</v>
      </c>
    </row>
    <row r="565" spans="1:10" x14ac:dyDescent="0.3">
      <c r="A565" s="22" t="s">
        <v>2996</v>
      </c>
      <c r="B565" s="23" t="s">
        <v>2995</v>
      </c>
      <c r="C565" s="23">
        <v>2012</v>
      </c>
      <c r="D565" s="23" t="s">
        <v>606</v>
      </c>
      <c r="E565" s="23" t="s">
        <v>1490</v>
      </c>
      <c r="F565" s="24">
        <v>-15.306033696496275</v>
      </c>
      <c r="G565" s="35">
        <f t="shared" si="8"/>
        <v>-15.31</v>
      </c>
      <c r="H565" s="23">
        <v>776</v>
      </c>
      <c r="I565" s="23">
        <v>0</v>
      </c>
      <c r="J565" s="23">
        <v>0</v>
      </c>
    </row>
    <row r="566" spans="1:10" x14ac:dyDescent="0.3">
      <c r="A566" s="19" t="s">
        <v>2992</v>
      </c>
      <c r="B566" s="20" t="s">
        <v>2991</v>
      </c>
      <c r="C566" s="20">
        <v>2012</v>
      </c>
      <c r="D566" s="20" t="s">
        <v>487</v>
      </c>
      <c r="E566" s="20" t="s">
        <v>1490</v>
      </c>
      <c r="F566" s="21">
        <v>-15.306033696496275</v>
      </c>
      <c r="G566" s="35">
        <f t="shared" si="8"/>
        <v>-15.31</v>
      </c>
      <c r="H566" s="20">
        <v>776</v>
      </c>
      <c r="I566" s="20">
        <v>0</v>
      </c>
      <c r="J566" s="20">
        <v>0</v>
      </c>
    </row>
    <row r="567" spans="1:10" x14ac:dyDescent="0.3">
      <c r="A567" s="22" t="s">
        <v>2990</v>
      </c>
      <c r="B567" s="23" t="s">
        <v>2989</v>
      </c>
      <c r="C567" s="23">
        <v>2012</v>
      </c>
      <c r="D567" s="23" t="s">
        <v>42</v>
      </c>
      <c r="E567" s="23" t="s">
        <v>1490</v>
      </c>
      <c r="F567" s="24">
        <v>-15.306033696496275</v>
      </c>
      <c r="G567" s="35">
        <f t="shared" si="8"/>
        <v>-15.31</v>
      </c>
      <c r="H567" s="23">
        <v>776</v>
      </c>
      <c r="I567" s="23">
        <v>0</v>
      </c>
      <c r="J567" s="23">
        <v>0</v>
      </c>
    </row>
    <row r="568" spans="1:10" x14ac:dyDescent="0.3">
      <c r="A568" s="19" t="s">
        <v>2986</v>
      </c>
      <c r="B568" s="20" t="s">
        <v>2985</v>
      </c>
      <c r="C568" s="20">
        <v>2012</v>
      </c>
      <c r="D568" s="20" t="s">
        <v>606</v>
      </c>
      <c r="E568" s="20" t="s">
        <v>1490</v>
      </c>
      <c r="F568" s="21">
        <v>-15.306033696496275</v>
      </c>
      <c r="G568" s="35">
        <f t="shared" si="8"/>
        <v>-15.31</v>
      </c>
      <c r="H568" s="20">
        <v>776</v>
      </c>
      <c r="I568" s="20">
        <v>0</v>
      </c>
      <c r="J568" s="20">
        <v>0</v>
      </c>
    </row>
    <row r="569" spans="1:10" x14ac:dyDescent="0.3">
      <c r="A569" s="22" t="s">
        <v>2984</v>
      </c>
      <c r="B569" s="23" t="s">
        <v>2983</v>
      </c>
      <c r="C569" s="23">
        <v>2012</v>
      </c>
      <c r="D569" s="23" t="s">
        <v>160</v>
      </c>
      <c r="E569" s="23" t="s">
        <v>1490</v>
      </c>
      <c r="F569" s="24">
        <v>-15.306033696496275</v>
      </c>
      <c r="G569" s="35">
        <f t="shared" si="8"/>
        <v>-15.31</v>
      </c>
      <c r="H569" s="23">
        <v>776</v>
      </c>
      <c r="I569" s="23">
        <v>0</v>
      </c>
      <c r="J569" s="23">
        <v>0</v>
      </c>
    </row>
    <row r="570" spans="1:10" x14ac:dyDescent="0.3">
      <c r="A570" s="19" t="s">
        <v>2978</v>
      </c>
      <c r="B570" s="20" t="s">
        <v>2977</v>
      </c>
      <c r="C570" s="20">
        <v>2012</v>
      </c>
      <c r="D570" s="20" t="s">
        <v>474</v>
      </c>
      <c r="E570" s="20" t="s">
        <v>1490</v>
      </c>
      <c r="F570" s="21">
        <v>-15.306033696496275</v>
      </c>
      <c r="G570" s="35">
        <f t="shared" si="8"/>
        <v>-15.31</v>
      </c>
      <c r="H570" s="20">
        <v>776</v>
      </c>
      <c r="I570" s="20">
        <v>0</v>
      </c>
      <c r="J570" s="20">
        <v>0</v>
      </c>
    </row>
    <row r="571" spans="1:10" x14ac:dyDescent="0.3">
      <c r="A571" s="22" t="s">
        <v>2976</v>
      </c>
      <c r="B571" s="23" t="s">
        <v>2975</v>
      </c>
      <c r="C571" s="23">
        <v>2012</v>
      </c>
      <c r="D571" s="23" t="s">
        <v>29</v>
      </c>
      <c r="E571" s="23" t="s">
        <v>1490</v>
      </c>
      <c r="F571" s="24">
        <v>-15.306033696496275</v>
      </c>
      <c r="G571" s="35">
        <f t="shared" si="8"/>
        <v>-15.31</v>
      </c>
      <c r="H571" s="23">
        <v>776</v>
      </c>
      <c r="I571" s="23">
        <v>0</v>
      </c>
      <c r="J571" s="23">
        <v>0</v>
      </c>
    </row>
    <row r="572" spans="1:10" x14ac:dyDescent="0.3">
      <c r="A572" s="19" t="s">
        <v>2972</v>
      </c>
      <c r="B572" s="20" t="s">
        <v>2971</v>
      </c>
      <c r="C572" s="20">
        <v>2012</v>
      </c>
      <c r="D572" s="20" t="s">
        <v>621</v>
      </c>
      <c r="E572" s="20" t="s">
        <v>1490</v>
      </c>
      <c r="F572" s="21">
        <v>-15.306033696496275</v>
      </c>
      <c r="G572" s="35">
        <f t="shared" si="8"/>
        <v>-15.31</v>
      </c>
      <c r="H572" s="20">
        <v>776</v>
      </c>
      <c r="I572" s="20">
        <v>0</v>
      </c>
      <c r="J572" s="20">
        <v>0</v>
      </c>
    </row>
    <row r="573" spans="1:10" x14ac:dyDescent="0.3">
      <c r="A573" s="22" t="s">
        <v>2970</v>
      </c>
      <c r="B573" s="23" t="s">
        <v>2969</v>
      </c>
      <c r="C573" s="23">
        <v>2012</v>
      </c>
      <c r="D573" s="23" t="s">
        <v>154</v>
      </c>
      <c r="E573" s="23" t="s">
        <v>1490</v>
      </c>
      <c r="F573" s="24">
        <v>-15.306033696496275</v>
      </c>
      <c r="G573" s="35">
        <f t="shared" si="8"/>
        <v>-15.31</v>
      </c>
      <c r="H573" s="23">
        <v>776</v>
      </c>
      <c r="I573" s="23">
        <v>0</v>
      </c>
      <c r="J573" s="23">
        <v>0</v>
      </c>
    </row>
    <row r="574" spans="1:10" x14ac:dyDescent="0.3">
      <c r="A574" s="19" t="s">
        <v>2968</v>
      </c>
      <c r="B574" s="20" t="s">
        <v>2967</v>
      </c>
      <c r="C574" s="20">
        <v>2012</v>
      </c>
      <c r="D574" s="20" t="s">
        <v>504</v>
      </c>
      <c r="E574" s="20" t="s">
        <v>1490</v>
      </c>
      <c r="F574" s="21">
        <v>-15.306033696496275</v>
      </c>
      <c r="G574" s="35">
        <f t="shared" si="8"/>
        <v>-15.31</v>
      </c>
      <c r="H574" s="20">
        <v>776</v>
      </c>
      <c r="I574" s="20">
        <v>0</v>
      </c>
      <c r="J574" s="20">
        <v>0</v>
      </c>
    </row>
    <row r="575" spans="1:10" x14ac:dyDescent="0.3">
      <c r="A575" s="22" t="s">
        <v>2966</v>
      </c>
      <c r="B575" s="23" t="s">
        <v>2965</v>
      </c>
      <c r="C575" s="23">
        <v>2012</v>
      </c>
      <c r="D575" s="23" t="s">
        <v>185</v>
      </c>
      <c r="E575" s="23" t="s">
        <v>1490</v>
      </c>
      <c r="F575" s="24">
        <v>-15.306033696496275</v>
      </c>
      <c r="G575" s="35">
        <f t="shared" si="8"/>
        <v>-15.31</v>
      </c>
      <c r="H575" s="23">
        <v>776</v>
      </c>
      <c r="I575" s="23">
        <v>0</v>
      </c>
      <c r="J575" s="23">
        <v>0</v>
      </c>
    </row>
    <row r="576" spans="1:10" x14ac:dyDescent="0.3">
      <c r="A576" s="19" t="s">
        <v>2964</v>
      </c>
      <c r="B576" s="20" t="s">
        <v>2963</v>
      </c>
      <c r="C576" s="20">
        <v>2012</v>
      </c>
      <c r="D576" s="20" t="s">
        <v>571</v>
      </c>
      <c r="E576" s="20" t="s">
        <v>1490</v>
      </c>
      <c r="F576" s="21">
        <v>-15.306033696496275</v>
      </c>
      <c r="G576" s="35">
        <f t="shared" si="8"/>
        <v>-15.31</v>
      </c>
      <c r="H576" s="20">
        <v>776</v>
      </c>
      <c r="I576" s="20">
        <v>0</v>
      </c>
      <c r="J576" s="20">
        <v>0</v>
      </c>
    </row>
    <row r="577" spans="1:10" x14ac:dyDescent="0.3">
      <c r="A577" s="22" t="s">
        <v>2962</v>
      </c>
      <c r="B577" s="23" t="s">
        <v>2961</v>
      </c>
      <c r="C577" s="23">
        <v>2012</v>
      </c>
      <c r="D577" s="23" t="s">
        <v>504</v>
      </c>
      <c r="E577" s="23" t="s">
        <v>1490</v>
      </c>
      <c r="F577" s="24">
        <v>-15.306033696496275</v>
      </c>
      <c r="G577" s="35">
        <f t="shared" si="8"/>
        <v>-15.31</v>
      </c>
      <c r="H577" s="23">
        <v>776</v>
      </c>
      <c r="I577" s="23">
        <v>0</v>
      </c>
      <c r="J577" s="23">
        <v>0</v>
      </c>
    </row>
    <row r="578" spans="1:10" x14ac:dyDescent="0.3">
      <c r="A578" s="19" t="s">
        <v>2960</v>
      </c>
      <c r="B578" s="20" t="s">
        <v>2959</v>
      </c>
      <c r="C578" s="20">
        <v>2012</v>
      </c>
      <c r="D578" s="20" t="s">
        <v>188</v>
      </c>
      <c r="E578" s="20" t="s">
        <v>1490</v>
      </c>
      <c r="F578" s="21">
        <v>-15.306033696496275</v>
      </c>
      <c r="G578" s="35">
        <f t="shared" si="8"/>
        <v>-15.31</v>
      </c>
      <c r="H578" s="20">
        <v>776</v>
      </c>
      <c r="I578" s="20">
        <v>0</v>
      </c>
      <c r="J578" s="20">
        <v>0</v>
      </c>
    </row>
    <row r="579" spans="1:10" x14ac:dyDescent="0.3">
      <c r="A579" s="22" t="s">
        <v>2958</v>
      </c>
      <c r="B579" s="23" t="s">
        <v>2957</v>
      </c>
      <c r="C579" s="23">
        <v>2012</v>
      </c>
      <c r="D579" s="23" t="s">
        <v>188</v>
      </c>
      <c r="E579" s="23" t="s">
        <v>1490</v>
      </c>
      <c r="F579" s="24">
        <v>-15.306033696496275</v>
      </c>
      <c r="G579" s="35">
        <f t="shared" ref="G579:G642" si="9">ROUND(F579,2)</f>
        <v>-15.31</v>
      </c>
      <c r="H579" s="23">
        <v>776</v>
      </c>
      <c r="I579" s="23">
        <v>0</v>
      </c>
      <c r="J579" s="23">
        <v>0</v>
      </c>
    </row>
    <row r="580" spans="1:10" x14ac:dyDescent="0.3">
      <c r="A580" s="19" t="s">
        <v>2954</v>
      </c>
      <c r="B580" s="20" t="s">
        <v>2953</v>
      </c>
      <c r="C580" s="20">
        <v>2012</v>
      </c>
      <c r="D580" s="20" t="s">
        <v>154</v>
      </c>
      <c r="E580" s="20" t="s">
        <v>1490</v>
      </c>
      <c r="F580" s="21">
        <v>-15.306033696496275</v>
      </c>
      <c r="G580" s="35">
        <f t="shared" si="9"/>
        <v>-15.31</v>
      </c>
      <c r="H580" s="20">
        <v>776</v>
      </c>
      <c r="I580" s="20">
        <v>0</v>
      </c>
      <c r="J580" s="20">
        <v>0</v>
      </c>
    </row>
    <row r="581" spans="1:10" x14ac:dyDescent="0.3">
      <c r="A581" s="22" t="s">
        <v>2950</v>
      </c>
      <c r="B581" s="23" t="s">
        <v>2949</v>
      </c>
      <c r="C581" s="23">
        <v>2012</v>
      </c>
      <c r="D581" s="23" t="s">
        <v>606</v>
      </c>
      <c r="E581" s="23" t="s">
        <v>1490</v>
      </c>
      <c r="F581" s="24">
        <v>-15.306033696496275</v>
      </c>
      <c r="G581" s="35">
        <f t="shared" si="9"/>
        <v>-15.31</v>
      </c>
      <c r="H581" s="23">
        <v>776</v>
      </c>
      <c r="I581" s="23">
        <v>0</v>
      </c>
      <c r="J581" s="23">
        <v>0</v>
      </c>
    </row>
    <row r="582" spans="1:10" x14ac:dyDescent="0.3">
      <c r="A582" s="19" t="s">
        <v>2946</v>
      </c>
      <c r="B582" s="20" t="s">
        <v>2945</v>
      </c>
      <c r="C582" s="20">
        <v>2012</v>
      </c>
      <c r="D582" s="20" t="s">
        <v>42</v>
      </c>
      <c r="E582" s="20" t="s">
        <v>1490</v>
      </c>
      <c r="F582" s="21">
        <v>-15.306033696496275</v>
      </c>
      <c r="G582" s="35">
        <f t="shared" si="9"/>
        <v>-15.31</v>
      </c>
      <c r="H582" s="20">
        <v>776</v>
      </c>
      <c r="I582" s="20">
        <v>0</v>
      </c>
      <c r="J582" s="20">
        <v>0</v>
      </c>
    </row>
    <row r="583" spans="1:10" x14ac:dyDescent="0.3">
      <c r="A583" s="22" t="s">
        <v>2944</v>
      </c>
      <c r="B583" s="23" t="s">
        <v>2943</v>
      </c>
      <c r="C583" s="23">
        <v>2012</v>
      </c>
      <c r="D583" s="23" t="s">
        <v>621</v>
      </c>
      <c r="E583" s="23" t="s">
        <v>1490</v>
      </c>
      <c r="F583" s="24">
        <v>-15.306033696496275</v>
      </c>
      <c r="G583" s="35">
        <f t="shared" si="9"/>
        <v>-15.31</v>
      </c>
      <c r="H583" s="23">
        <v>776</v>
      </c>
      <c r="I583" s="23">
        <v>0</v>
      </c>
      <c r="J583" s="23">
        <v>0</v>
      </c>
    </row>
    <row r="584" spans="1:10" x14ac:dyDescent="0.3">
      <c r="A584" s="19" t="s">
        <v>2934</v>
      </c>
      <c r="B584" s="20" t="s">
        <v>2933</v>
      </c>
      <c r="C584" s="20">
        <v>2012</v>
      </c>
      <c r="D584" s="20" t="s">
        <v>50</v>
      </c>
      <c r="E584" s="20" t="s">
        <v>1490</v>
      </c>
      <c r="F584" s="21">
        <v>-15.306033696496275</v>
      </c>
      <c r="G584" s="35">
        <f t="shared" si="9"/>
        <v>-15.31</v>
      </c>
      <c r="H584" s="20">
        <v>776</v>
      </c>
      <c r="I584" s="20">
        <v>0</v>
      </c>
      <c r="J584" s="20">
        <v>0</v>
      </c>
    </row>
    <row r="585" spans="1:10" x14ac:dyDescent="0.3">
      <c r="A585" s="22" t="s">
        <v>2930</v>
      </c>
      <c r="B585" s="23" t="s">
        <v>2929</v>
      </c>
      <c r="C585" s="23">
        <v>2012</v>
      </c>
      <c r="D585" s="23" t="s">
        <v>126</v>
      </c>
      <c r="E585" s="23" t="s">
        <v>1490</v>
      </c>
      <c r="F585" s="24">
        <v>-15.306033696496275</v>
      </c>
      <c r="G585" s="35">
        <f t="shared" si="9"/>
        <v>-15.31</v>
      </c>
      <c r="H585" s="23">
        <v>776</v>
      </c>
      <c r="I585" s="23">
        <v>0</v>
      </c>
      <c r="J585" s="23">
        <v>0</v>
      </c>
    </row>
    <row r="586" spans="1:10" x14ac:dyDescent="0.3">
      <c r="A586" s="19" t="s">
        <v>2924</v>
      </c>
      <c r="B586" s="20" t="s">
        <v>2923</v>
      </c>
      <c r="C586" s="20">
        <v>2012</v>
      </c>
      <c r="D586" s="20" t="s">
        <v>154</v>
      </c>
      <c r="E586" s="20" t="s">
        <v>1490</v>
      </c>
      <c r="F586" s="21">
        <v>-15.306033696496275</v>
      </c>
      <c r="G586" s="35">
        <f t="shared" si="9"/>
        <v>-15.31</v>
      </c>
      <c r="H586" s="20">
        <v>776</v>
      </c>
      <c r="I586" s="20">
        <v>0</v>
      </c>
      <c r="J586" s="20">
        <v>0</v>
      </c>
    </row>
    <row r="587" spans="1:10" x14ac:dyDescent="0.3">
      <c r="A587" s="22" t="s">
        <v>2922</v>
      </c>
      <c r="B587" s="23" t="s">
        <v>2921</v>
      </c>
      <c r="C587" s="23">
        <v>2012</v>
      </c>
      <c r="D587" s="23" t="s">
        <v>185</v>
      </c>
      <c r="E587" s="23" t="s">
        <v>1490</v>
      </c>
      <c r="F587" s="24">
        <v>-15.306033696496275</v>
      </c>
      <c r="G587" s="35">
        <f t="shared" si="9"/>
        <v>-15.31</v>
      </c>
      <c r="H587" s="23">
        <v>776</v>
      </c>
      <c r="I587" s="23">
        <v>0</v>
      </c>
      <c r="J587" s="23">
        <v>0</v>
      </c>
    </row>
    <row r="588" spans="1:10" x14ac:dyDescent="0.3">
      <c r="A588" s="19" t="s">
        <v>2918</v>
      </c>
      <c r="B588" s="20" t="s">
        <v>2917</v>
      </c>
      <c r="C588" s="20">
        <v>2012</v>
      </c>
      <c r="D588" s="20" t="s">
        <v>609</v>
      </c>
      <c r="E588" s="20" t="s">
        <v>1490</v>
      </c>
      <c r="F588" s="21">
        <v>-15.306033696496275</v>
      </c>
      <c r="G588" s="35">
        <f t="shared" si="9"/>
        <v>-15.31</v>
      </c>
      <c r="H588" s="20">
        <v>776</v>
      </c>
      <c r="I588" s="20">
        <v>0</v>
      </c>
      <c r="J588" s="20">
        <v>0</v>
      </c>
    </row>
    <row r="589" spans="1:10" x14ac:dyDescent="0.3">
      <c r="A589" s="22" t="s">
        <v>2910</v>
      </c>
      <c r="B589" s="23" t="s">
        <v>2909</v>
      </c>
      <c r="C589" s="23">
        <v>2012</v>
      </c>
      <c r="D589" s="23" t="s">
        <v>157</v>
      </c>
      <c r="E589" s="23" t="s">
        <v>1490</v>
      </c>
      <c r="F589" s="24">
        <v>-15.306033696496275</v>
      </c>
      <c r="G589" s="35">
        <f t="shared" si="9"/>
        <v>-15.31</v>
      </c>
      <c r="H589" s="23">
        <v>776</v>
      </c>
      <c r="I589" s="23">
        <v>0</v>
      </c>
      <c r="J589" s="23">
        <v>0</v>
      </c>
    </row>
    <row r="590" spans="1:10" x14ac:dyDescent="0.3">
      <c r="A590" s="19" t="s">
        <v>2906</v>
      </c>
      <c r="B590" s="20" t="s">
        <v>2905</v>
      </c>
      <c r="C590" s="20">
        <v>2012</v>
      </c>
      <c r="D590" s="20" t="s">
        <v>126</v>
      </c>
      <c r="E590" s="20" t="s">
        <v>1490</v>
      </c>
      <c r="F590" s="21">
        <v>-15.306033696496275</v>
      </c>
      <c r="G590" s="35">
        <f t="shared" si="9"/>
        <v>-15.31</v>
      </c>
      <c r="H590" s="20">
        <v>776</v>
      </c>
      <c r="I590" s="20">
        <v>0</v>
      </c>
      <c r="J590" s="20">
        <v>0</v>
      </c>
    </row>
    <row r="591" spans="1:10" x14ac:dyDescent="0.3">
      <c r="A591" s="22" t="s">
        <v>2902</v>
      </c>
      <c r="B591" s="23" t="s">
        <v>2901</v>
      </c>
      <c r="C591" s="23">
        <v>2012</v>
      </c>
      <c r="D591" s="23" t="s">
        <v>157</v>
      </c>
      <c r="E591" s="23" t="s">
        <v>1490</v>
      </c>
      <c r="F591" s="24">
        <v>-15.306033696496275</v>
      </c>
      <c r="G591" s="35">
        <f t="shared" si="9"/>
        <v>-15.31</v>
      </c>
      <c r="H591" s="23">
        <v>776</v>
      </c>
      <c r="I591" s="23">
        <v>0</v>
      </c>
      <c r="J591" s="23">
        <v>0</v>
      </c>
    </row>
    <row r="592" spans="1:10" x14ac:dyDescent="0.3">
      <c r="A592" s="19" t="s">
        <v>2900</v>
      </c>
      <c r="B592" s="20" t="s">
        <v>2899</v>
      </c>
      <c r="C592" s="20">
        <v>2012</v>
      </c>
      <c r="D592" s="20" t="s">
        <v>504</v>
      </c>
      <c r="E592" s="20" t="s">
        <v>1490</v>
      </c>
      <c r="F592" s="21">
        <v>-15.306033696496275</v>
      </c>
      <c r="G592" s="35">
        <f t="shared" si="9"/>
        <v>-15.31</v>
      </c>
      <c r="H592" s="20">
        <v>776</v>
      </c>
      <c r="I592" s="20">
        <v>0</v>
      </c>
      <c r="J592" s="20">
        <v>0</v>
      </c>
    </row>
    <row r="593" spans="1:10" x14ac:dyDescent="0.3">
      <c r="A593" s="22" t="s">
        <v>2898</v>
      </c>
      <c r="B593" s="23" t="s">
        <v>2897</v>
      </c>
      <c r="C593" s="23">
        <v>2012</v>
      </c>
      <c r="D593" s="23" t="s">
        <v>34</v>
      </c>
      <c r="E593" s="23" t="s">
        <v>1490</v>
      </c>
      <c r="F593" s="24">
        <v>-15.306033696496275</v>
      </c>
      <c r="G593" s="35">
        <f t="shared" si="9"/>
        <v>-15.31</v>
      </c>
      <c r="H593" s="23">
        <v>776</v>
      </c>
      <c r="I593" s="23">
        <v>0</v>
      </c>
      <c r="J593" s="23">
        <v>0</v>
      </c>
    </row>
    <row r="594" spans="1:10" x14ac:dyDescent="0.3">
      <c r="A594" s="19" t="s">
        <v>2896</v>
      </c>
      <c r="B594" s="20" t="s">
        <v>2895</v>
      </c>
      <c r="C594" s="20">
        <v>2012</v>
      </c>
      <c r="D594" s="20" t="s">
        <v>616</v>
      </c>
      <c r="E594" s="20" t="s">
        <v>1490</v>
      </c>
      <c r="F594" s="21">
        <v>-15.306033696496275</v>
      </c>
      <c r="G594" s="35">
        <f t="shared" si="9"/>
        <v>-15.31</v>
      </c>
      <c r="H594" s="20">
        <v>776</v>
      </c>
      <c r="I594" s="20">
        <v>0</v>
      </c>
      <c r="J594" s="20">
        <v>0</v>
      </c>
    </row>
    <row r="595" spans="1:10" x14ac:dyDescent="0.3">
      <c r="A595" s="22" t="s">
        <v>2894</v>
      </c>
      <c r="B595" s="23" t="s">
        <v>2893</v>
      </c>
      <c r="C595" s="23">
        <v>2012</v>
      </c>
      <c r="D595" s="23" t="s">
        <v>504</v>
      </c>
      <c r="E595" s="23" t="s">
        <v>1490</v>
      </c>
      <c r="F595" s="24">
        <v>-15.306033696496275</v>
      </c>
      <c r="G595" s="35">
        <f t="shared" si="9"/>
        <v>-15.31</v>
      </c>
      <c r="H595" s="23">
        <v>776</v>
      </c>
      <c r="I595" s="23">
        <v>0</v>
      </c>
      <c r="J595" s="23">
        <v>0</v>
      </c>
    </row>
    <row r="596" spans="1:10" x14ac:dyDescent="0.3">
      <c r="A596" s="19" t="s">
        <v>2890</v>
      </c>
      <c r="B596" s="20" t="s">
        <v>2889</v>
      </c>
      <c r="C596" s="20">
        <v>2012</v>
      </c>
      <c r="D596" s="20" t="s">
        <v>504</v>
      </c>
      <c r="E596" s="20" t="s">
        <v>1490</v>
      </c>
      <c r="F596" s="21">
        <v>-15.306033696496275</v>
      </c>
      <c r="G596" s="35">
        <f t="shared" si="9"/>
        <v>-15.31</v>
      </c>
      <c r="H596" s="20">
        <v>776</v>
      </c>
      <c r="I596" s="20">
        <v>0</v>
      </c>
      <c r="J596" s="20">
        <v>0</v>
      </c>
    </row>
    <row r="597" spans="1:10" x14ac:dyDescent="0.3">
      <c r="A597" s="22" t="s">
        <v>2888</v>
      </c>
      <c r="B597" s="23" t="s">
        <v>2887</v>
      </c>
      <c r="C597" s="23">
        <v>2012</v>
      </c>
      <c r="D597" s="23" t="s">
        <v>1</v>
      </c>
      <c r="E597" s="23" t="s">
        <v>1490</v>
      </c>
      <c r="F597" s="24">
        <v>-15.306033696496275</v>
      </c>
      <c r="G597" s="35">
        <f t="shared" si="9"/>
        <v>-15.31</v>
      </c>
      <c r="H597" s="23">
        <v>776</v>
      </c>
      <c r="I597" s="23">
        <v>0</v>
      </c>
      <c r="J597" s="23">
        <v>0</v>
      </c>
    </row>
    <row r="598" spans="1:10" x14ac:dyDescent="0.3">
      <c r="A598" s="19" t="s">
        <v>2882</v>
      </c>
      <c r="B598" s="20" t="s">
        <v>2881</v>
      </c>
      <c r="C598" s="20">
        <v>2012</v>
      </c>
      <c r="D598" s="20" t="s">
        <v>564</v>
      </c>
      <c r="E598" s="20" t="s">
        <v>1490</v>
      </c>
      <c r="F598" s="21">
        <v>-15.306033696496275</v>
      </c>
      <c r="G598" s="35">
        <f t="shared" si="9"/>
        <v>-15.31</v>
      </c>
      <c r="H598" s="20">
        <v>776</v>
      </c>
      <c r="I598" s="20">
        <v>0</v>
      </c>
      <c r="J598" s="20">
        <v>0</v>
      </c>
    </row>
    <row r="599" spans="1:10" x14ac:dyDescent="0.3">
      <c r="A599" s="22" t="s">
        <v>2880</v>
      </c>
      <c r="B599" s="23" t="s">
        <v>2879</v>
      </c>
      <c r="C599" s="23">
        <v>2012</v>
      </c>
      <c r="D599" s="23" t="s">
        <v>39</v>
      </c>
      <c r="E599" s="23" t="s">
        <v>1490</v>
      </c>
      <c r="F599" s="24">
        <v>-15.306033696496275</v>
      </c>
      <c r="G599" s="35">
        <f t="shared" si="9"/>
        <v>-15.31</v>
      </c>
      <c r="H599" s="23">
        <v>776</v>
      </c>
      <c r="I599" s="23">
        <v>0</v>
      </c>
      <c r="J599" s="23">
        <v>0</v>
      </c>
    </row>
    <row r="600" spans="1:10" x14ac:dyDescent="0.3">
      <c r="A600" s="19" t="s">
        <v>2878</v>
      </c>
      <c r="B600" s="20" t="s">
        <v>2877</v>
      </c>
      <c r="C600" s="20">
        <v>2012</v>
      </c>
      <c r="D600" s="20" t="s">
        <v>133</v>
      </c>
      <c r="E600" s="20" t="s">
        <v>1490</v>
      </c>
      <c r="F600" s="21">
        <v>-15.306033696496275</v>
      </c>
      <c r="G600" s="35">
        <f t="shared" si="9"/>
        <v>-15.31</v>
      </c>
      <c r="H600" s="20">
        <v>776</v>
      </c>
      <c r="I600" s="20">
        <v>0</v>
      </c>
      <c r="J600" s="20">
        <v>0</v>
      </c>
    </row>
    <row r="601" spans="1:10" x14ac:dyDescent="0.3">
      <c r="A601" s="22" t="s">
        <v>2876</v>
      </c>
      <c r="B601" s="23" t="s">
        <v>2875</v>
      </c>
      <c r="C601" s="23">
        <v>2012</v>
      </c>
      <c r="D601" s="23" t="s">
        <v>39</v>
      </c>
      <c r="E601" s="23" t="s">
        <v>1490</v>
      </c>
      <c r="F601" s="24">
        <v>-15.306033696496275</v>
      </c>
      <c r="G601" s="35">
        <f t="shared" si="9"/>
        <v>-15.31</v>
      </c>
      <c r="H601" s="23">
        <v>776</v>
      </c>
      <c r="I601" s="23">
        <v>0</v>
      </c>
      <c r="J601" s="23">
        <v>0</v>
      </c>
    </row>
    <row r="602" spans="1:10" x14ac:dyDescent="0.3">
      <c r="A602" s="19" t="s">
        <v>2874</v>
      </c>
      <c r="B602" s="20" t="s">
        <v>2873</v>
      </c>
      <c r="C602" s="20">
        <v>2012</v>
      </c>
      <c r="D602" s="20" t="s">
        <v>474</v>
      </c>
      <c r="E602" s="20" t="s">
        <v>1490</v>
      </c>
      <c r="F602" s="21">
        <v>-15.306033696496275</v>
      </c>
      <c r="G602" s="35">
        <f t="shared" si="9"/>
        <v>-15.31</v>
      </c>
      <c r="H602" s="20">
        <v>776</v>
      </c>
      <c r="I602" s="20">
        <v>0</v>
      </c>
      <c r="J602" s="20">
        <v>0</v>
      </c>
    </row>
    <row r="603" spans="1:10" x14ac:dyDescent="0.3">
      <c r="A603" s="22" t="s">
        <v>2872</v>
      </c>
      <c r="B603" s="23" t="s">
        <v>2871</v>
      </c>
      <c r="C603" s="23">
        <v>2012</v>
      </c>
      <c r="D603" s="23" t="s">
        <v>163</v>
      </c>
      <c r="E603" s="23" t="s">
        <v>1490</v>
      </c>
      <c r="F603" s="24">
        <v>-15.306033696496275</v>
      </c>
      <c r="G603" s="35">
        <f t="shared" si="9"/>
        <v>-15.31</v>
      </c>
      <c r="H603" s="23">
        <v>776</v>
      </c>
      <c r="I603" s="23">
        <v>0</v>
      </c>
      <c r="J603" s="23">
        <v>0</v>
      </c>
    </row>
    <row r="604" spans="1:10" x14ac:dyDescent="0.3">
      <c r="A604" s="19" t="s">
        <v>2870</v>
      </c>
      <c r="B604" s="20" t="s">
        <v>2869</v>
      </c>
      <c r="C604" s="20">
        <v>2012</v>
      </c>
      <c r="D604" s="20" t="s">
        <v>50</v>
      </c>
      <c r="E604" s="20" t="s">
        <v>1490</v>
      </c>
      <c r="F604" s="21">
        <v>-15.306033696496275</v>
      </c>
      <c r="G604" s="35">
        <f t="shared" si="9"/>
        <v>-15.31</v>
      </c>
      <c r="H604" s="20">
        <v>776</v>
      </c>
      <c r="I604" s="20">
        <v>0</v>
      </c>
      <c r="J604" s="20">
        <v>0</v>
      </c>
    </row>
    <row r="605" spans="1:10" x14ac:dyDescent="0.3">
      <c r="A605" s="22" t="s">
        <v>2868</v>
      </c>
      <c r="B605" s="23" t="s">
        <v>2867</v>
      </c>
      <c r="C605" s="23">
        <v>2012</v>
      </c>
      <c r="D605" s="23" t="s">
        <v>609</v>
      </c>
      <c r="E605" s="23" t="s">
        <v>1490</v>
      </c>
      <c r="F605" s="24">
        <v>-15.306033696496275</v>
      </c>
      <c r="G605" s="35">
        <f t="shared" si="9"/>
        <v>-15.31</v>
      </c>
      <c r="H605" s="23">
        <v>776</v>
      </c>
      <c r="I605" s="23">
        <v>0</v>
      </c>
      <c r="J605" s="23">
        <v>0</v>
      </c>
    </row>
    <row r="606" spans="1:10" x14ac:dyDescent="0.3">
      <c r="A606" s="19" t="s">
        <v>2866</v>
      </c>
      <c r="B606" s="20" t="s">
        <v>2865</v>
      </c>
      <c r="C606" s="20">
        <v>2012</v>
      </c>
      <c r="D606" s="20" t="s">
        <v>188</v>
      </c>
      <c r="E606" s="20" t="s">
        <v>1490</v>
      </c>
      <c r="F606" s="21">
        <v>-15.306033696496275</v>
      </c>
      <c r="G606" s="35">
        <f t="shared" si="9"/>
        <v>-15.31</v>
      </c>
      <c r="H606" s="20">
        <v>776</v>
      </c>
      <c r="I606" s="20">
        <v>0</v>
      </c>
      <c r="J606" s="20">
        <v>0</v>
      </c>
    </row>
    <row r="607" spans="1:10" x14ac:dyDescent="0.3">
      <c r="A607" s="22" t="s">
        <v>2864</v>
      </c>
      <c r="B607" s="23" t="s">
        <v>2863</v>
      </c>
      <c r="C607" s="23">
        <v>2012</v>
      </c>
      <c r="D607" s="23" t="s">
        <v>487</v>
      </c>
      <c r="E607" s="23" t="s">
        <v>1490</v>
      </c>
      <c r="F607" s="24">
        <v>-15.306033696496275</v>
      </c>
      <c r="G607" s="35">
        <f t="shared" si="9"/>
        <v>-15.31</v>
      </c>
      <c r="H607" s="23">
        <v>776</v>
      </c>
      <c r="I607" s="23">
        <v>0</v>
      </c>
      <c r="J607" s="23">
        <v>0</v>
      </c>
    </row>
    <row r="608" spans="1:10" x14ac:dyDescent="0.3">
      <c r="A608" s="19" t="s">
        <v>2862</v>
      </c>
      <c r="B608" s="20" t="s">
        <v>2861</v>
      </c>
      <c r="C608" s="20">
        <v>2012</v>
      </c>
      <c r="D608" s="20" t="s">
        <v>571</v>
      </c>
      <c r="E608" s="20" t="s">
        <v>1490</v>
      </c>
      <c r="F608" s="21">
        <v>-15.306033696496275</v>
      </c>
      <c r="G608" s="35">
        <f t="shared" si="9"/>
        <v>-15.31</v>
      </c>
      <c r="H608" s="20">
        <v>776</v>
      </c>
      <c r="I608" s="20">
        <v>0</v>
      </c>
      <c r="J608" s="20">
        <v>0</v>
      </c>
    </row>
    <row r="609" spans="1:10" x14ac:dyDescent="0.3">
      <c r="A609" s="22" t="s">
        <v>2860</v>
      </c>
      <c r="B609" s="23" t="s">
        <v>2859</v>
      </c>
      <c r="C609" s="23">
        <v>2012</v>
      </c>
      <c r="D609" s="23" t="s">
        <v>1</v>
      </c>
      <c r="E609" s="23" t="s">
        <v>1490</v>
      </c>
      <c r="F609" s="24">
        <v>-15.306033696496275</v>
      </c>
      <c r="G609" s="35">
        <f t="shared" si="9"/>
        <v>-15.31</v>
      </c>
      <c r="H609" s="23">
        <v>776</v>
      </c>
      <c r="I609" s="23">
        <v>0</v>
      </c>
      <c r="J609" s="23">
        <v>0</v>
      </c>
    </row>
    <row r="610" spans="1:10" x14ac:dyDescent="0.3">
      <c r="A610" s="19" t="s">
        <v>2858</v>
      </c>
      <c r="B610" s="20" t="s">
        <v>2857</v>
      </c>
      <c r="C610" s="20">
        <v>2012</v>
      </c>
      <c r="D610" s="20" t="s">
        <v>1</v>
      </c>
      <c r="E610" s="20" t="s">
        <v>1490</v>
      </c>
      <c r="F610" s="21">
        <v>-15.306033696496275</v>
      </c>
      <c r="G610" s="35">
        <f t="shared" si="9"/>
        <v>-15.31</v>
      </c>
      <c r="H610" s="20">
        <v>776</v>
      </c>
      <c r="I610" s="20">
        <v>0</v>
      </c>
      <c r="J610" s="20">
        <v>0</v>
      </c>
    </row>
    <row r="611" spans="1:10" x14ac:dyDescent="0.3">
      <c r="A611" s="22" t="s">
        <v>2854</v>
      </c>
      <c r="B611" s="23" t="s">
        <v>2853</v>
      </c>
      <c r="C611" s="23">
        <v>2012</v>
      </c>
      <c r="D611" s="23" t="s">
        <v>133</v>
      </c>
      <c r="E611" s="23" t="s">
        <v>1490</v>
      </c>
      <c r="F611" s="24">
        <v>-15.306033696496275</v>
      </c>
      <c r="G611" s="35">
        <f t="shared" si="9"/>
        <v>-15.31</v>
      </c>
      <c r="H611" s="23">
        <v>776</v>
      </c>
      <c r="I611" s="23">
        <v>0</v>
      </c>
      <c r="J611" s="23">
        <v>0</v>
      </c>
    </row>
    <row r="612" spans="1:10" x14ac:dyDescent="0.3">
      <c r="A612" s="19" t="s">
        <v>2852</v>
      </c>
      <c r="B612" s="20" t="s">
        <v>2851</v>
      </c>
      <c r="C612" s="20">
        <v>2012</v>
      </c>
      <c r="D612" s="20" t="s">
        <v>198</v>
      </c>
      <c r="E612" s="20" t="s">
        <v>1490</v>
      </c>
      <c r="F612" s="21">
        <v>-15.306033696496275</v>
      </c>
      <c r="G612" s="35">
        <f t="shared" si="9"/>
        <v>-15.31</v>
      </c>
      <c r="H612" s="20">
        <v>776</v>
      </c>
      <c r="I612" s="20">
        <v>0</v>
      </c>
      <c r="J612" s="20">
        <v>0</v>
      </c>
    </row>
    <row r="613" spans="1:10" x14ac:dyDescent="0.3">
      <c r="A613" s="22" t="s">
        <v>2848</v>
      </c>
      <c r="B613" s="23" t="s">
        <v>2847</v>
      </c>
      <c r="C613" s="23">
        <v>2012</v>
      </c>
      <c r="D613" s="23" t="s">
        <v>616</v>
      </c>
      <c r="E613" s="23" t="s">
        <v>1490</v>
      </c>
      <c r="F613" s="24">
        <v>-15.306033696496275</v>
      </c>
      <c r="G613" s="35">
        <f t="shared" si="9"/>
        <v>-15.31</v>
      </c>
      <c r="H613" s="23">
        <v>776</v>
      </c>
      <c r="I613" s="23">
        <v>0</v>
      </c>
      <c r="J613" s="23">
        <v>0</v>
      </c>
    </row>
    <row r="614" spans="1:10" x14ac:dyDescent="0.3">
      <c r="A614" s="19" t="s">
        <v>2846</v>
      </c>
      <c r="B614" s="20" t="s">
        <v>2845</v>
      </c>
      <c r="C614" s="20">
        <v>2012</v>
      </c>
      <c r="D614" s="20" t="s">
        <v>29</v>
      </c>
      <c r="E614" s="20" t="s">
        <v>1490</v>
      </c>
      <c r="F614" s="21">
        <v>-15.306033696496275</v>
      </c>
      <c r="G614" s="35">
        <f t="shared" si="9"/>
        <v>-15.31</v>
      </c>
      <c r="H614" s="20">
        <v>776</v>
      </c>
      <c r="I614" s="20">
        <v>0</v>
      </c>
      <c r="J614" s="20">
        <v>0</v>
      </c>
    </row>
    <row r="615" spans="1:10" x14ac:dyDescent="0.3">
      <c r="A615" s="22" t="s">
        <v>2844</v>
      </c>
      <c r="B615" s="23" t="s">
        <v>2843</v>
      </c>
      <c r="C615" s="23">
        <v>2012</v>
      </c>
      <c r="D615" s="23" t="s">
        <v>1</v>
      </c>
      <c r="E615" s="23" t="s">
        <v>1490</v>
      </c>
      <c r="F615" s="24">
        <v>-15.306033696496275</v>
      </c>
      <c r="G615" s="35">
        <f t="shared" si="9"/>
        <v>-15.31</v>
      </c>
      <c r="H615" s="23">
        <v>776</v>
      </c>
      <c r="I615" s="23">
        <v>0</v>
      </c>
      <c r="J615" s="23">
        <v>0</v>
      </c>
    </row>
    <row r="616" spans="1:10" x14ac:dyDescent="0.3">
      <c r="A616" s="19" t="s">
        <v>2842</v>
      </c>
      <c r="B616" s="20" t="s">
        <v>2841</v>
      </c>
      <c r="C616" s="20">
        <v>2012</v>
      </c>
      <c r="D616" s="20" t="s">
        <v>571</v>
      </c>
      <c r="E616" s="20" t="s">
        <v>1490</v>
      </c>
      <c r="F616" s="21">
        <v>-15.306033696496275</v>
      </c>
      <c r="G616" s="35">
        <f t="shared" si="9"/>
        <v>-15.31</v>
      </c>
      <c r="H616" s="20">
        <v>776</v>
      </c>
      <c r="I616" s="20">
        <v>0</v>
      </c>
      <c r="J616" s="20">
        <v>0</v>
      </c>
    </row>
    <row r="617" spans="1:10" x14ac:dyDescent="0.3">
      <c r="A617" s="22" t="s">
        <v>2840</v>
      </c>
      <c r="B617" s="23" t="s">
        <v>2839</v>
      </c>
      <c r="C617" s="23">
        <v>2012</v>
      </c>
      <c r="D617" s="23" t="s">
        <v>564</v>
      </c>
      <c r="E617" s="23" t="s">
        <v>1490</v>
      </c>
      <c r="F617" s="24">
        <v>-15.306033696496275</v>
      </c>
      <c r="G617" s="35">
        <f t="shared" si="9"/>
        <v>-15.31</v>
      </c>
      <c r="H617" s="23">
        <v>776</v>
      </c>
      <c r="I617" s="23">
        <v>0</v>
      </c>
      <c r="J617" s="23">
        <v>0</v>
      </c>
    </row>
    <row r="618" spans="1:10" x14ac:dyDescent="0.3">
      <c r="A618" s="19" t="s">
        <v>2830</v>
      </c>
      <c r="B618" s="20" t="s">
        <v>2829</v>
      </c>
      <c r="C618" s="20">
        <v>2012</v>
      </c>
      <c r="D618" s="20" t="s">
        <v>163</v>
      </c>
      <c r="E618" s="20" t="s">
        <v>1490</v>
      </c>
      <c r="F618" s="21">
        <v>-15.306033696496275</v>
      </c>
      <c r="G618" s="35">
        <f t="shared" si="9"/>
        <v>-15.31</v>
      </c>
      <c r="H618" s="20">
        <v>776</v>
      </c>
      <c r="I618" s="20">
        <v>0</v>
      </c>
      <c r="J618" s="20">
        <v>0</v>
      </c>
    </row>
    <row r="619" spans="1:10" x14ac:dyDescent="0.3">
      <c r="A619" s="22" t="s">
        <v>2828</v>
      </c>
      <c r="B619" s="23" t="s">
        <v>2827</v>
      </c>
      <c r="C619" s="23">
        <v>2012</v>
      </c>
      <c r="D619" s="23" t="s">
        <v>1</v>
      </c>
      <c r="E619" s="23" t="s">
        <v>1490</v>
      </c>
      <c r="F619" s="24">
        <v>-15.306033696496275</v>
      </c>
      <c r="G619" s="35">
        <f t="shared" si="9"/>
        <v>-15.31</v>
      </c>
      <c r="H619" s="23">
        <v>776</v>
      </c>
      <c r="I619" s="23">
        <v>0</v>
      </c>
      <c r="J619" s="23">
        <v>0</v>
      </c>
    </row>
    <row r="620" spans="1:10" x14ac:dyDescent="0.3">
      <c r="A620" s="19" t="s">
        <v>2826</v>
      </c>
      <c r="B620" s="20" t="s">
        <v>2825</v>
      </c>
      <c r="C620" s="20">
        <v>2012</v>
      </c>
      <c r="D620" s="20" t="s">
        <v>609</v>
      </c>
      <c r="E620" s="20" t="s">
        <v>1490</v>
      </c>
      <c r="F620" s="21">
        <v>-15.306033696496275</v>
      </c>
      <c r="G620" s="35">
        <f t="shared" si="9"/>
        <v>-15.31</v>
      </c>
      <c r="H620" s="20">
        <v>776</v>
      </c>
      <c r="I620" s="20">
        <v>0</v>
      </c>
      <c r="J620" s="20">
        <v>0</v>
      </c>
    </row>
    <row r="621" spans="1:10" x14ac:dyDescent="0.3">
      <c r="A621" s="22" t="s">
        <v>2820</v>
      </c>
      <c r="B621" s="23" t="s">
        <v>2819</v>
      </c>
      <c r="C621" s="23">
        <v>2012</v>
      </c>
      <c r="D621" s="23" t="s">
        <v>160</v>
      </c>
      <c r="E621" s="23" t="s">
        <v>1490</v>
      </c>
      <c r="F621" s="24">
        <v>-15.306033696496275</v>
      </c>
      <c r="G621" s="35">
        <f t="shared" si="9"/>
        <v>-15.31</v>
      </c>
      <c r="H621" s="23">
        <v>776</v>
      </c>
      <c r="I621" s="23">
        <v>0</v>
      </c>
      <c r="J621" s="23">
        <v>0</v>
      </c>
    </row>
    <row r="622" spans="1:10" x14ac:dyDescent="0.3">
      <c r="A622" s="19" t="s">
        <v>2820</v>
      </c>
      <c r="B622" s="20" t="s">
        <v>2819</v>
      </c>
      <c r="C622" s="20">
        <v>2012</v>
      </c>
      <c r="D622" s="20" t="s">
        <v>160</v>
      </c>
      <c r="E622" s="20" t="s">
        <v>1490</v>
      </c>
      <c r="F622" s="21">
        <v>-15.306033696496275</v>
      </c>
      <c r="G622" s="35">
        <f t="shared" si="9"/>
        <v>-15.31</v>
      </c>
      <c r="H622" s="20">
        <v>776</v>
      </c>
      <c r="I622" s="20">
        <v>0</v>
      </c>
      <c r="J622" s="20">
        <v>0</v>
      </c>
    </row>
    <row r="623" spans="1:10" x14ac:dyDescent="0.3">
      <c r="A623" s="22" t="s">
        <v>2818</v>
      </c>
      <c r="B623" s="23" t="s">
        <v>2817</v>
      </c>
      <c r="C623" s="23">
        <v>2012</v>
      </c>
      <c r="D623" s="23" t="s">
        <v>39</v>
      </c>
      <c r="E623" s="23" t="s">
        <v>1490</v>
      </c>
      <c r="F623" s="24">
        <v>-15.306033696496275</v>
      </c>
      <c r="G623" s="35">
        <f t="shared" si="9"/>
        <v>-15.31</v>
      </c>
      <c r="H623" s="23">
        <v>776</v>
      </c>
      <c r="I623" s="23">
        <v>0</v>
      </c>
      <c r="J623" s="23">
        <v>0</v>
      </c>
    </row>
    <row r="624" spans="1:10" x14ac:dyDescent="0.3">
      <c r="A624" s="19" t="s">
        <v>2810</v>
      </c>
      <c r="B624" s="20" t="s">
        <v>2809</v>
      </c>
      <c r="C624" s="20">
        <v>2012</v>
      </c>
      <c r="D624" s="20" t="s">
        <v>1</v>
      </c>
      <c r="E624" s="20" t="s">
        <v>1490</v>
      </c>
      <c r="F624" s="21">
        <v>-15.306033696496275</v>
      </c>
      <c r="G624" s="35">
        <f t="shared" si="9"/>
        <v>-15.31</v>
      </c>
      <c r="H624" s="20">
        <v>776</v>
      </c>
      <c r="I624" s="20">
        <v>0</v>
      </c>
      <c r="J624" s="20">
        <v>0</v>
      </c>
    </row>
    <row r="625" spans="1:10" x14ac:dyDescent="0.3">
      <c r="A625" s="22" t="s">
        <v>2806</v>
      </c>
      <c r="B625" s="23" t="s">
        <v>2805</v>
      </c>
      <c r="C625" s="23">
        <v>2012</v>
      </c>
      <c r="D625" s="23" t="s">
        <v>39</v>
      </c>
      <c r="E625" s="23" t="s">
        <v>1490</v>
      </c>
      <c r="F625" s="24">
        <v>-15.306033696496275</v>
      </c>
      <c r="G625" s="35">
        <f t="shared" si="9"/>
        <v>-15.31</v>
      </c>
      <c r="H625" s="23">
        <v>776</v>
      </c>
      <c r="I625" s="23">
        <v>0</v>
      </c>
      <c r="J625" s="23">
        <v>0</v>
      </c>
    </row>
    <row r="626" spans="1:10" x14ac:dyDescent="0.3">
      <c r="A626" s="19" t="s">
        <v>2802</v>
      </c>
      <c r="B626" s="20" t="s">
        <v>2801</v>
      </c>
      <c r="C626" s="20">
        <v>2012</v>
      </c>
      <c r="D626" s="20" t="s">
        <v>34</v>
      </c>
      <c r="E626" s="20" t="s">
        <v>1490</v>
      </c>
      <c r="F626" s="21">
        <v>-15.306033696496275</v>
      </c>
      <c r="G626" s="35">
        <f t="shared" si="9"/>
        <v>-15.31</v>
      </c>
      <c r="H626" s="20">
        <v>776</v>
      </c>
      <c r="I626" s="20">
        <v>0</v>
      </c>
      <c r="J626" s="20">
        <v>0</v>
      </c>
    </row>
    <row r="627" spans="1:10" x14ac:dyDescent="0.3">
      <c r="A627" s="22" t="s">
        <v>2800</v>
      </c>
      <c r="B627" s="23" t="s">
        <v>2799</v>
      </c>
      <c r="C627" s="23">
        <v>2012</v>
      </c>
      <c r="D627" s="23" t="s">
        <v>204</v>
      </c>
      <c r="E627" s="23" t="s">
        <v>1490</v>
      </c>
      <c r="F627" s="24">
        <v>-15.306033696496275</v>
      </c>
      <c r="G627" s="35">
        <f t="shared" si="9"/>
        <v>-15.31</v>
      </c>
      <c r="H627" s="23">
        <v>776</v>
      </c>
      <c r="I627" s="23">
        <v>0</v>
      </c>
      <c r="J627" s="23">
        <v>0</v>
      </c>
    </row>
    <row r="628" spans="1:10" x14ac:dyDescent="0.3">
      <c r="A628" s="19" t="s">
        <v>2798</v>
      </c>
      <c r="B628" s="20" t="s">
        <v>2797</v>
      </c>
      <c r="C628" s="20">
        <v>2012</v>
      </c>
      <c r="D628" s="20" t="s">
        <v>24</v>
      </c>
      <c r="E628" s="20" t="s">
        <v>1490</v>
      </c>
      <c r="F628" s="21">
        <v>-15.306033696496275</v>
      </c>
      <c r="G628" s="35">
        <f t="shared" si="9"/>
        <v>-15.31</v>
      </c>
      <c r="H628" s="20">
        <v>776</v>
      </c>
      <c r="I628" s="20">
        <v>0</v>
      </c>
      <c r="J628" s="20">
        <v>0</v>
      </c>
    </row>
    <row r="629" spans="1:10" x14ac:dyDescent="0.3">
      <c r="A629" s="22" t="s">
        <v>2796</v>
      </c>
      <c r="B629" s="23" t="s">
        <v>2795</v>
      </c>
      <c r="C629" s="23">
        <v>2012</v>
      </c>
      <c r="D629" s="23" t="s">
        <v>34</v>
      </c>
      <c r="E629" s="23" t="s">
        <v>1490</v>
      </c>
      <c r="F629" s="24">
        <v>-15.306033696496275</v>
      </c>
      <c r="G629" s="35">
        <f t="shared" si="9"/>
        <v>-15.31</v>
      </c>
      <c r="H629" s="23">
        <v>776</v>
      </c>
      <c r="I629" s="23">
        <v>0</v>
      </c>
      <c r="J629" s="23">
        <v>0</v>
      </c>
    </row>
    <row r="630" spans="1:10" x14ac:dyDescent="0.3">
      <c r="A630" s="19" t="s">
        <v>2794</v>
      </c>
      <c r="B630" s="20" t="s">
        <v>2793</v>
      </c>
      <c r="C630" s="20">
        <v>2012</v>
      </c>
      <c r="D630" s="20" t="s">
        <v>1</v>
      </c>
      <c r="E630" s="20" t="s">
        <v>1490</v>
      </c>
      <c r="F630" s="21">
        <v>-15.306033696496275</v>
      </c>
      <c r="G630" s="35">
        <f t="shared" si="9"/>
        <v>-15.31</v>
      </c>
      <c r="H630" s="20">
        <v>776</v>
      </c>
      <c r="I630" s="20">
        <v>0</v>
      </c>
      <c r="J630" s="20">
        <v>0</v>
      </c>
    </row>
    <row r="631" spans="1:10" x14ac:dyDescent="0.3">
      <c r="A631" s="22" t="s">
        <v>2792</v>
      </c>
      <c r="B631" s="23" t="s">
        <v>2791</v>
      </c>
      <c r="C631" s="23">
        <v>2012</v>
      </c>
      <c r="D631" s="23" t="s">
        <v>1</v>
      </c>
      <c r="E631" s="23" t="s">
        <v>1490</v>
      </c>
      <c r="F631" s="24">
        <v>-15.306033696496275</v>
      </c>
      <c r="G631" s="35">
        <f t="shared" si="9"/>
        <v>-15.31</v>
      </c>
      <c r="H631" s="23">
        <v>776</v>
      </c>
      <c r="I631" s="23">
        <v>0</v>
      </c>
      <c r="J631" s="23">
        <v>0</v>
      </c>
    </row>
    <row r="632" spans="1:10" x14ac:dyDescent="0.3">
      <c r="A632" s="19" t="s">
        <v>2790</v>
      </c>
      <c r="B632" s="20" t="s">
        <v>2789</v>
      </c>
      <c r="C632" s="20">
        <v>2012</v>
      </c>
      <c r="D632" s="20" t="s">
        <v>1</v>
      </c>
      <c r="E632" s="20" t="s">
        <v>1490</v>
      </c>
      <c r="F632" s="21">
        <v>-15.306033696496275</v>
      </c>
      <c r="G632" s="35">
        <f t="shared" si="9"/>
        <v>-15.31</v>
      </c>
      <c r="H632" s="20">
        <v>776</v>
      </c>
      <c r="I632" s="20">
        <v>0</v>
      </c>
      <c r="J632" s="20">
        <v>0</v>
      </c>
    </row>
    <row r="633" spans="1:10" x14ac:dyDescent="0.3">
      <c r="A633" s="22" t="s">
        <v>2788</v>
      </c>
      <c r="B633" s="23" t="s">
        <v>2787</v>
      </c>
      <c r="C633" s="23">
        <v>2012</v>
      </c>
      <c r="D633" s="23" t="s">
        <v>157</v>
      </c>
      <c r="E633" s="23" t="s">
        <v>1490</v>
      </c>
      <c r="F633" s="24">
        <v>-15.306033696496275</v>
      </c>
      <c r="G633" s="35">
        <f t="shared" si="9"/>
        <v>-15.31</v>
      </c>
      <c r="H633" s="23">
        <v>776</v>
      </c>
      <c r="I633" s="23">
        <v>0</v>
      </c>
      <c r="J633" s="23">
        <v>0</v>
      </c>
    </row>
    <row r="634" spans="1:10" x14ac:dyDescent="0.3">
      <c r="A634" s="19" t="s">
        <v>2786</v>
      </c>
      <c r="B634" s="20" t="s">
        <v>2785</v>
      </c>
      <c r="C634" s="20">
        <v>2012</v>
      </c>
      <c r="D634" s="20" t="s">
        <v>39</v>
      </c>
      <c r="E634" s="20" t="s">
        <v>1490</v>
      </c>
      <c r="F634" s="21">
        <v>-15.306033696496275</v>
      </c>
      <c r="G634" s="35">
        <f t="shared" si="9"/>
        <v>-15.31</v>
      </c>
      <c r="H634" s="20">
        <v>776</v>
      </c>
      <c r="I634" s="20">
        <v>0</v>
      </c>
      <c r="J634" s="20">
        <v>0</v>
      </c>
    </row>
    <row r="635" spans="1:10" x14ac:dyDescent="0.3">
      <c r="A635" s="22" t="s">
        <v>2780</v>
      </c>
      <c r="B635" s="23" t="s">
        <v>2779</v>
      </c>
      <c r="C635" s="23">
        <v>2012</v>
      </c>
      <c r="D635" s="23" t="s">
        <v>39</v>
      </c>
      <c r="E635" s="23" t="s">
        <v>1490</v>
      </c>
      <c r="F635" s="24">
        <v>-15.306033696496275</v>
      </c>
      <c r="G635" s="35">
        <f t="shared" si="9"/>
        <v>-15.31</v>
      </c>
      <c r="H635" s="23">
        <v>776</v>
      </c>
      <c r="I635" s="23">
        <v>0</v>
      </c>
      <c r="J635" s="23">
        <v>0</v>
      </c>
    </row>
    <row r="636" spans="1:10" x14ac:dyDescent="0.3">
      <c r="A636" s="19" t="s">
        <v>2778</v>
      </c>
      <c r="B636" s="20" t="s">
        <v>2777</v>
      </c>
      <c r="C636" s="20">
        <v>2012</v>
      </c>
      <c r="D636" s="20" t="s">
        <v>571</v>
      </c>
      <c r="E636" s="20" t="s">
        <v>1490</v>
      </c>
      <c r="F636" s="21">
        <v>-15.306033696496275</v>
      </c>
      <c r="G636" s="35">
        <f t="shared" si="9"/>
        <v>-15.31</v>
      </c>
      <c r="H636" s="20">
        <v>776</v>
      </c>
      <c r="I636" s="20">
        <v>0</v>
      </c>
      <c r="J636" s="20">
        <v>0</v>
      </c>
    </row>
    <row r="637" spans="1:10" x14ac:dyDescent="0.3">
      <c r="A637" s="22" t="s">
        <v>2776</v>
      </c>
      <c r="B637" s="23" t="s">
        <v>2775</v>
      </c>
      <c r="C637" s="23">
        <v>2012</v>
      </c>
      <c r="D637" s="23" t="s">
        <v>1</v>
      </c>
      <c r="E637" s="23" t="s">
        <v>1490</v>
      </c>
      <c r="F637" s="24">
        <v>-15.306033696496275</v>
      </c>
      <c r="G637" s="35">
        <f t="shared" si="9"/>
        <v>-15.31</v>
      </c>
      <c r="H637" s="23">
        <v>776</v>
      </c>
      <c r="I637" s="23">
        <v>0</v>
      </c>
      <c r="J637" s="23">
        <v>0</v>
      </c>
    </row>
    <row r="638" spans="1:10" x14ac:dyDescent="0.3">
      <c r="A638" s="19" t="s">
        <v>2772</v>
      </c>
      <c r="B638" s="20" t="s">
        <v>2771</v>
      </c>
      <c r="C638" s="20">
        <v>2012</v>
      </c>
      <c r="D638" s="20" t="s">
        <v>621</v>
      </c>
      <c r="E638" s="20" t="s">
        <v>1490</v>
      </c>
      <c r="F638" s="21">
        <v>-15.306033696496275</v>
      </c>
      <c r="G638" s="35">
        <f t="shared" si="9"/>
        <v>-15.31</v>
      </c>
      <c r="H638" s="20">
        <v>776</v>
      </c>
      <c r="I638" s="20">
        <v>0</v>
      </c>
      <c r="J638" s="20">
        <v>0</v>
      </c>
    </row>
    <row r="639" spans="1:10" x14ac:dyDescent="0.3">
      <c r="A639" s="22" t="s">
        <v>2770</v>
      </c>
      <c r="B639" s="23" t="s">
        <v>2769</v>
      </c>
      <c r="C639" s="23">
        <v>2012</v>
      </c>
      <c r="D639" s="23" t="s">
        <v>163</v>
      </c>
      <c r="E639" s="23" t="s">
        <v>1490</v>
      </c>
      <c r="F639" s="24">
        <v>-15.306033696496275</v>
      </c>
      <c r="G639" s="35">
        <f t="shared" si="9"/>
        <v>-15.31</v>
      </c>
      <c r="H639" s="23">
        <v>776</v>
      </c>
      <c r="I639" s="23">
        <v>0</v>
      </c>
      <c r="J639" s="23">
        <v>0</v>
      </c>
    </row>
    <row r="640" spans="1:10" x14ac:dyDescent="0.3">
      <c r="A640" s="19" t="s">
        <v>2768</v>
      </c>
      <c r="B640" s="20" t="s">
        <v>2767</v>
      </c>
      <c r="C640" s="20">
        <v>2012</v>
      </c>
      <c r="D640" s="20" t="s">
        <v>1</v>
      </c>
      <c r="E640" s="20" t="s">
        <v>1490</v>
      </c>
      <c r="F640" s="21">
        <v>-15.306033696496275</v>
      </c>
      <c r="G640" s="35">
        <f t="shared" si="9"/>
        <v>-15.31</v>
      </c>
      <c r="H640" s="20">
        <v>776</v>
      </c>
      <c r="I640" s="20">
        <v>0</v>
      </c>
      <c r="J640" s="20">
        <v>0</v>
      </c>
    </row>
    <row r="641" spans="1:10" x14ac:dyDescent="0.3">
      <c r="A641" s="22" t="s">
        <v>2766</v>
      </c>
      <c r="B641" s="23" t="s">
        <v>2765</v>
      </c>
      <c r="C641" s="23">
        <v>2012</v>
      </c>
      <c r="D641" s="23" t="s">
        <v>1232</v>
      </c>
      <c r="E641" s="23" t="s">
        <v>1490</v>
      </c>
      <c r="F641" s="24">
        <v>-15.306033696496275</v>
      </c>
      <c r="G641" s="35">
        <f t="shared" si="9"/>
        <v>-15.31</v>
      </c>
      <c r="H641" s="23">
        <v>776</v>
      </c>
      <c r="I641" s="23">
        <v>0</v>
      </c>
      <c r="J641" s="23">
        <v>0</v>
      </c>
    </row>
    <row r="642" spans="1:10" x14ac:dyDescent="0.3">
      <c r="A642" s="19" t="s">
        <v>2764</v>
      </c>
      <c r="B642" s="20" t="s">
        <v>2763</v>
      </c>
      <c r="C642" s="20">
        <v>2012</v>
      </c>
      <c r="D642" s="20" t="s">
        <v>1</v>
      </c>
      <c r="E642" s="20" t="s">
        <v>1490</v>
      </c>
      <c r="F642" s="21">
        <v>-15.306033696496275</v>
      </c>
      <c r="G642" s="35">
        <f t="shared" si="9"/>
        <v>-15.31</v>
      </c>
      <c r="H642" s="20">
        <v>776</v>
      </c>
      <c r="I642" s="20">
        <v>0</v>
      </c>
      <c r="J642" s="20">
        <v>0</v>
      </c>
    </row>
    <row r="643" spans="1:10" x14ac:dyDescent="0.3">
      <c r="A643" s="22" t="s">
        <v>2762</v>
      </c>
      <c r="B643" s="23" t="s">
        <v>2761</v>
      </c>
      <c r="C643" s="23">
        <v>2012</v>
      </c>
      <c r="D643" s="23" t="s">
        <v>1</v>
      </c>
      <c r="E643" s="23" t="s">
        <v>1490</v>
      </c>
      <c r="F643" s="24">
        <v>-15.306033696496275</v>
      </c>
      <c r="G643" s="35">
        <f t="shared" ref="G643:G706" si="10">ROUND(F643,2)</f>
        <v>-15.31</v>
      </c>
      <c r="H643" s="23">
        <v>776</v>
      </c>
      <c r="I643" s="23">
        <v>0</v>
      </c>
      <c r="J643" s="23">
        <v>0</v>
      </c>
    </row>
    <row r="644" spans="1:10" x14ac:dyDescent="0.3">
      <c r="A644" s="19" t="s">
        <v>2758</v>
      </c>
      <c r="B644" s="20" t="s">
        <v>2757</v>
      </c>
      <c r="C644" s="20">
        <v>2012</v>
      </c>
      <c r="D644" s="20" t="s">
        <v>34</v>
      </c>
      <c r="E644" s="20" t="s">
        <v>1490</v>
      </c>
      <c r="F644" s="21">
        <v>-15.306033696496275</v>
      </c>
      <c r="G644" s="35">
        <f t="shared" si="10"/>
        <v>-15.31</v>
      </c>
      <c r="H644" s="20">
        <v>776</v>
      </c>
      <c r="I644" s="20">
        <v>0</v>
      </c>
      <c r="J644" s="20">
        <v>0</v>
      </c>
    </row>
    <row r="645" spans="1:10" x14ac:dyDescent="0.3">
      <c r="A645" s="22" t="s">
        <v>2756</v>
      </c>
      <c r="B645" s="23" t="s">
        <v>2755</v>
      </c>
      <c r="C645" s="23">
        <v>2012</v>
      </c>
      <c r="D645" s="23" t="s">
        <v>517</v>
      </c>
      <c r="E645" s="23" t="s">
        <v>1490</v>
      </c>
      <c r="F645" s="24">
        <v>-15.306033696496275</v>
      </c>
      <c r="G645" s="35">
        <f t="shared" si="10"/>
        <v>-15.31</v>
      </c>
      <c r="H645" s="23">
        <v>776</v>
      </c>
      <c r="I645" s="23">
        <v>0</v>
      </c>
      <c r="J645" s="23">
        <v>0</v>
      </c>
    </row>
    <row r="646" spans="1:10" x14ac:dyDescent="0.3">
      <c r="A646" s="19" t="s">
        <v>2754</v>
      </c>
      <c r="B646" s="20" t="s">
        <v>2753</v>
      </c>
      <c r="C646" s="20">
        <v>2012</v>
      </c>
      <c r="D646" s="20" t="s">
        <v>517</v>
      </c>
      <c r="E646" s="20" t="s">
        <v>1490</v>
      </c>
      <c r="F646" s="21">
        <v>-15.306033696496275</v>
      </c>
      <c r="G646" s="35">
        <f t="shared" si="10"/>
        <v>-15.31</v>
      </c>
      <c r="H646" s="20">
        <v>776</v>
      </c>
      <c r="I646" s="20">
        <v>0</v>
      </c>
      <c r="J646" s="20">
        <v>0</v>
      </c>
    </row>
    <row r="647" spans="1:10" x14ac:dyDescent="0.3">
      <c r="A647" s="22" t="s">
        <v>2752</v>
      </c>
      <c r="B647" s="23" t="s">
        <v>2751</v>
      </c>
      <c r="C647" s="23">
        <v>2012</v>
      </c>
      <c r="D647" s="23" t="s">
        <v>24</v>
      </c>
      <c r="E647" s="23" t="s">
        <v>1490</v>
      </c>
      <c r="F647" s="24">
        <v>-15.306033696496275</v>
      </c>
      <c r="G647" s="35">
        <f t="shared" si="10"/>
        <v>-15.31</v>
      </c>
      <c r="H647" s="23">
        <v>776</v>
      </c>
      <c r="I647" s="23">
        <v>0</v>
      </c>
      <c r="J647" s="23">
        <v>0</v>
      </c>
    </row>
    <row r="648" spans="1:10" x14ac:dyDescent="0.3">
      <c r="A648" s="19" t="s">
        <v>2750</v>
      </c>
      <c r="B648" s="20" t="s">
        <v>2749</v>
      </c>
      <c r="C648" s="20">
        <v>2012</v>
      </c>
      <c r="D648" s="20" t="s">
        <v>1</v>
      </c>
      <c r="E648" s="20" t="s">
        <v>1490</v>
      </c>
      <c r="F648" s="21">
        <v>-15.306033696496275</v>
      </c>
      <c r="G648" s="35">
        <f t="shared" si="10"/>
        <v>-15.31</v>
      </c>
      <c r="H648" s="20">
        <v>776</v>
      </c>
      <c r="I648" s="20">
        <v>0</v>
      </c>
      <c r="J648" s="20">
        <v>0</v>
      </c>
    </row>
    <row r="649" spans="1:10" x14ac:dyDescent="0.3">
      <c r="A649" s="22" t="s">
        <v>2748</v>
      </c>
      <c r="B649" s="23" t="s">
        <v>2747</v>
      </c>
      <c r="C649" s="23">
        <v>2012</v>
      </c>
      <c r="D649" s="23" t="s">
        <v>1</v>
      </c>
      <c r="E649" s="23" t="s">
        <v>1490</v>
      </c>
      <c r="F649" s="24">
        <v>-15.306033696496275</v>
      </c>
      <c r="G649" s="35">
        <f t="shared" si="10"/>
        <v>-15.31</v>
      </c>
      <c r="H649" s="23">
        <v>776</v>
      </c>
      <c r="I649" s="23">
        <v>0</v>
      </c>
      <c r="J649" s="23">
        <v>0</v>
      </c>
    </row>
    <row r="650" spans="1:10" x14ac:dyDescent="0.3">
      <c r="A650" s="19" t="s">
        <v>2738</v>
      </c>
      <c r="B650" s="20" t="s">
        <v>2737</v>
      </c>
      <c r="C650" s="20">
        <v>2012</v>
      </c>
      <c r="D650" s="20" t="s">
        <v>29</v>
      </c>
      <c r="E650" s="20" t="s">
        <v>1490</v>
      </c>
      <c r="F650" s="21">
        <v>-15.306033696496275</v>
      </c>
      <c r="G650" s="35">
        <f t="shared" si="10"/>
        <v>-15.31</v>
      </c>
      <c r="H650" s="20">
        <v>776</v>
      </c>
      <c r="I650" s="20">
        <v>0</v>
      </c>
      <c r="J650" s="20">
        <v>0</v>
      </c>
    </row>
    <row r="651" spans="1:10" x14ac:dyDescent="0.3">
      <c r="A651" s="22" t="s">
        <v>2736</v>
      </c>
      <c r="B651" s="23" t="s">
        <v>2735</v>
      </c>
      <c r="C651" s="23">
        <v>2012</v>
      </c>
      <c r="D651" s="23" t="s">
        <v>133</v>
      </c>
      <c r="E651" s="23" t="s">
        <v>1490</v>
      </c>
      <c r="F651" s="24">
        <v>-15.306033696496275</v>
      </c>
      <c r="G651" s="35">
        <f t="shared" si="10"/>
        <v>-15.31</v>
      </c>
      <c r="H651" s="23">
        <v>776</v>
      </c>
      <c r="I651" s="23">
        <v>0</v>
      </c>
      <c r="J651" s="23">
        <v>0</v>
      </c>
    </row>
    <row r="652" spans="1:10" x14ac:dyDescent="0.3">
      <c r="A652" s="19" t="s">
        <v>2732</v>
      </c>
      <c r="B652" s="20" t="s">
        <v>2731</v>
      </c>
      <c r="C652" s="20">
        <v>2012</v>
      </c>
      <c r="D652" s="20" t="s">
        <v>160</v>
      </c>
      <c r="E652" s="20" t="s">
        <v>1490</v>
      </c>
      <c r="F652" s="21">
        <v>-15.306033696496275</v>
      </c>
      <c r="G652" s="35">
        <f t="shared" si="10"/>
        <v>-15.31</v>
      </c>
      <c r="H652" s="20">
        <v>776</v>
      </c>
      <c r="I652" s="20">
        <v>0</v>
      </c>
      <c r="J652" s="20">
        <v>0</v>
      </c>
    </row>
    <row r="653" spans="1:10" x14ac:dyDescent="0.3">
      <c r="A653" s="22" t="s">
        <v>2730</v>
      </c>
      <c r="B653" s="23" t="s">
        <v>2729</v>
      </c>
      <c r="C653" s="23">
        <v>2012</v>
      </c>
      <c r="D653" s="23" t="s">
        <v>621</v>
      </c>
      <c r="E653" s="23" t="s">
        <v>1490</v>
      </c>
      <c r="F653" s="24">
        <v>-15.306033696496275</v>
      </c>
      <c r="G653" s="35">
        <f t="shared" si="10"/>
        <v>-15.31</v>
      </c>
      <c r="H653" s="23">
        <v>776</v>
      </c>
      <c r="I653" s="23">
        <v>0</v>
      </c>
      <c r="J653" s="23">
        <v>0</v>
      </c>
    </row>
    <row r="654" spans="1:10" x14ac:dyDescent="0.3">
      <c r="A654" s="19" t="s">
        <v>2728</v>
      </c>
      <c r="B654" s="20" t="s">
        <v>2727</v>
      </c>
      <c r="C654" s="20">
        <v>2012</v>
      </c>
      <c r="D654" s="20" t="s">
        <v>1</v>
      </c>
      <c r="E654" s="20" t="s">
        <v>1490</v>
      </c>
      <c r="F654" s="21">
        <v>-15.306033696496275</v>
      </c>
      <c r="G654" s="35">
        <f t="shared" si="10"/>
        <v>-15.31</v>
      </c>
      <c r="H654" s="20">
        <v>776</v>
      </c>
      <c r="I654" s="20">
        <v>0</v>
      </c>
      <c r="J654" s="20">
        <v>0</v>
      </c>
    </row>
    <row r="655" spans="1:10" x14ac:dyDescent="0.3">
      <c r="A655" s="22" t="s">
        <v>2726</v>
      </c>
      <c r="B655" s="23" t="s">
        <v>2725</v>
      </c>
      <c r="C655" s="23">
        <v>2012</v>
      </c>
      <c r="D655" s="23" t="s">
        <v>24</v>
      </c>
      <c r="E655" s="23" t="s">
        <v>1490</v>
      </c>
      <c r="F655" s="24">
        <v>-15.306033696496275</v>
      </c>
      <c r="G655" s="35">
        <f t="shared" si="10"/>
        <v>-15.31</v>
      </c>
      <c r="H655" s="23">
        <v>776</v>
      </c>
      <c r="I655" s="23">
        <v>0</v>
      </c>
      <c r="J655" s="23">
        <v>0</v>
      </c>
    </row>
    <row r="656" spans="1:10" x14ac:dyDescent="0.3">
      <c r="A656" s="19" t="s">
        <v>2724</v>
      </c>
      <c r="B656" s="20" t="s">
        <v>2723</v>
      </c>
      <c r="C656" s="20">
        <v>2012</v>
      </c>
      <c r="D656" s="20" t="s">
        <v>154</v>
      </c>
      <c r="E656" s="20" t="s">
        <v>1490</v>
      </c>
      <c r="F656" s="21">
        <v>-15.306033696496275</v>
      </c>
      <c r="G656" s="35">
        <f t="shared" si="10"/>
        <v>-15.31</v>
      </c>
      <c r="H656" s="20">
        <v>776</v>
      </c>
      <c r="I656" s="20">
        <v>0</v>
      </c>
      <c r="J656" s="20">
        <v>0</v>
      </c>
    </row>
    <row r="657" spans="1:10" x14ac:dyDescent="0.3">
      <c r="A657" s="22" t="s">
        <v>2722</v>
      </c>
      <c r="B657" s="23" t="s">
        <v>2721</v>
      </c>
      <c r="C657" s="23">
        <v>2012</v>
      </c>
      <c r="D657" s="23" t="s">
        <v>185</v>
      </c>
      <c r="E657" s="23" t="s">
        <v>1490</v>
      </c>
      <c r="F657" s="24">
        <v>-15.306033696496275</v>
      </c>
      <c r="G657" s="35">
        <f t="shared" si="10"/>
        <v>-15.31</v>
      </c>
      <c r="H657" s="23">
        <v>776</v>
      </c>
      <c r="I657" s="23">
        <v>0</v>
      </c>
      <c r="J657" s="23">
        <v>0</v>
      </c>
    </row>
    <row r="658" spans="1:10" x14ac:dyDescent="0.3">
      <c r="A658" s="19" t="s">
        <v>2720</v>
      </c>
      <c r="B658" s="20" t="s">
        <v>2719</v>
      </c>
      <c r="C658" s="20">
        <v>2012</v>
      </c>
      <c r="D658" s="20" t="s">
        <v>191</v>
      </c>
      <c r="E658" s="20" t="s">
        <v>1490</v>
      </c>
      <c r="F658" s="21">
        <v>-15.306033696496275</v>
      </c>
      <c r="G658" s="35">
        <f t="shared" si="10"/>
        <v>-15.31</v>
      </c>
      <c r="H658" s="20">
        <v>776</v>
      </c>
      <c r="I658" s="20">
        <v>0</v>
      </c>
      <c r="J658" s="20">
        <v>0</v>
      </c>
    </row>
    <row r="659" spans="1:10" x14ac:dyDescent="0.3">
      <c r="A659" s="22" t="s">
        <v>2718</v>
      </c>
      <c r="B659" s="23" t="s">
        <v>2717</v>
      </c>
      <c r="C659" s="23">
        <v>2012</v>
      </c>
      <c r="D659" s="23" t="s">
        <v>606</v>
      </c>
      <c r="E659" s="23" t="s">
        <v>1490</v>
      </c>
      <c r="F659" s="24">
        <v>-15.306033696496275</v>
      </c>
      <c r="G659" s="35">
        <f t="shared" si="10"/>
        <v>-15.31</v>
      </c>
      <c r="H659" s="23">
        <v>776</v>
      </c>
      <c r="I659" s="23">
        <v>0</v>
      </c>
      <c r="J659" s="23">
        <v>0</v>
      </c>
    </row>
    <row r="660" spans="1:10" x14ac:dyDescent="0.3">
      <c r="A660" s="19" t="s">
        <v>2712</v>
      </c>
      <c r="B660" s="20" t="s">
        <v>2711</v>
      </c>
      <c r="C660" s="20">
        <v>2012</v>
      </c>
      <c r="D660" s="20" t="s">
        <v>517</v>
      </c>
      <c r="E660" s="20" t="s">
        <v>1490</v>
      </c>
      <c r="F660" s="21">
        <v>-15.306033696496275</v>
      </c>
      <c r="G660" s="35">
        <f t="shared" si="10"/>
        <v>-15.31</v>
      </c>
      <c r="H660" s="20">
        <v>776</v>
      </c>
      <c r="I660" s="20">
        <v>0</v>
      </c>
      <c r="J660" s="20">
        <v>0</v>
      </c>
    </row>
    <row r="661" spans="1:10" x14ac:dyDescent="0.3">
      <c r="A661" s="22" t="s">
        <v>2710</v>
      </c>
      <c r="B661" s="23" t="s">
        <v>2709</v>
      </c>
      <c r="C661" s="23">
        <v>2012</v>
      </c>
      <c r="D661" s="23" t="s">
        <v>1</v>
      </c>
      <c r="E661" s="23" t="s">
        <v>1490</v>
      </c>
      <c r="F661" s="24">
        <v>-15.306033696496275</v>
      </c>
      <c r="G661" s="35">
        <f t="shared" si="10"/>
        <v>-15.31</v>
      </c>
      <c r="H661" s="23">
        <v>776</v>
      </c>
      <c r="I661" s="23">
        <v>0</v>
      </c>
      <c r="J661" s="23">
        <v>0</v>
      </c>
    </row>
    <row r="662" spans="1:10" x14ac:dyDescent="0.3">
      <c r="A662" s="19" t="s">
        <v>2706</v>
      </c>
      <c r="B662" s="20" t="s">
        <v>2705</v>
      </c>
      <c r="C662" s="20">
        <v>2012</v>
      </c>
      <c r="D662" s="20" t="s">
        <v>1</v>
      </c>
      <c r="E662" s="20" t="s">
        <v>1490</v>
      </c>
      <c r="F662" s="21">
        <v>-15.306033696496275</v>
      </c>
      <c r="G662" s="35">
        <f t="shared" si="10"/>
        <v>-15.31</v>
      </c>
      <c r="H662" s="20">
        <v>776</v>
      </c>
      <c r="I662" s="20">
        <v>0</v>
      </c>
      <c r="J662" s="20">
        <v>0</v>
      </c>
    </row>
    <row r="663" spans="1:10" x14ac:dyDescent="0.3">
      <c r="A663" s="22" t="s">
        <v>2704</v>
      </c>
      <c r="B663" s="23" t="s">
        <v>2703</v>
      </c>
      <c r="C663" s="23">
        <v>2012</v>
      </c>
      <c r="D663" s="23" t="s">
        <v>1</v>
      </c>
      <c r="E663" s="23" t="s">
        <v>1490</v>
      </c>
      <c r="F663" s="24">
        <v>-15.306033696496275</v>
      </c>
      <c r="G663" s="35">
        <f t="shared" si="10"/>
        <v>-15.31</v>
      </c>
      <c r="H663" s="23">
        <v>776</v>
      </c>
      <c r="I663" s="23">
        <v>0</v>
      </c>
      <c r="J663" s="23">
        <v>0</v>
      </c>
    </row>
    <row r="664" spans="1:10" x14ac:dyDescent="0.3">
      <c r="A664" s="19" t="s">
        <v>2702</v>
      </c>
      <c r="B664" s="20" t="s">
        <v>2701</v>
      </c>
      <c r="C664" s="20">
        <v>2012</v>
      </c>
      <c r="D664" s="20" t="s">
        <v>487</v>
      </c>
      <c r="E664" s="20" t="s">
        <v>1490</v>
      </c>
      <c r="F664" s="21">
        <v>-15.306033696496275</v>
      </c>
      <c r="G664" s="35">
        <f t="shared" si="10"/>
        <v>-15.31</v>
      </c>
      <c r="H664" s="20">
        <v>776</v>
      </c>
      <c r="I664" s="20">
        <v>0</v>
      </c>
      <c r="J664" s="20">
        <v>0</v>
      </c>
    </row>
    <row r="665" spans="1:10" x14ac:dyDescent="0.3">
      <c r="A665" s="22" t="s">
        <v>2700</v>
      </c>
      <c r="B665" s="23" t="s">
        <v>2699</v>
      </c>
      <c r="C665" s="23">
        <v>2012</v>
      </c>
      <c r="D665" s="23" t="s">
        <v>564</v>
      </c>
      <c r="E665" s="23" t="s">
        <v>1490</v>
      </c>
      <c r="F665" s="24">
        <v>-15.306033696496275</v>
      </c>
      <c r="G665" s="35">
        <f t="shared" si="10"/>
        <v>-15.31</v>
      </c>
      <c r="H665" s="23">
        <v>776</v>
      </c>
      <c r="I665" s="23">
        <v>0</v>
      </c>
      <c r="J665" s="23">
        <v>0</v>
      </c>
    </row>
    <row r="666" spans="1:10" x14ac:dyDescent="0.3">
      <c r="A666" s="19" t="s">
        <v>2696</v>
      </c>
      <c r="B666" s="20" t="s">
        <v>2695</v>
      </c>
      <c r="C666" s="20">
        <v>2012</v>
      </c>
      <c r="D666" s="20" t="s">
        <v>1</v>
      </c>
      <c r="E666" s="20" t="s">
        <v>1490</v>
      </c>
      <c r="F666" s="21">
        <v>-15.306033696496275</v>
      </c>
      <c r="G666" s="35">
        <f t="shared" si="10"/>
        <v>-15.31</v>
      </c>
      <c r="H666" s="20">
        <v>776</v>
      </c>
      <c r="I666" s="20">
        <v>0</v>
      </c>
      <c r="J666" s="20">
        <v>0</v>
      </c>
    </row>
    <row r="667" spans="1:10" x14ac:dyDescent="0.3">
      <c r="A667" s="22" t="s">
        <v>2694</v>
      </c>
      <c r="B667" s="23" t="s">
        <v>2693</v>
      </c>
      <c r="C667" s="23">
        <v>2012</v>
      </c>
      <c r="D667" s="23" t="s">
        <v>191</v>
      </c>
      <c r="E667" s="23" t="s">
        <v>1490</v>
      </c>
      <c r="F667" s="24">
        <v>-15.306033696496275</v>
      </c>
      <c r="G667" s="35">
        <f t="shared" si="10"/>
        <v>-15.31</v>
      </c>
      <c r="H667" s="23">
        <v>776</v>
      </c>
      <c r="I667" s="23">
        <v>0</v>
      </c>
      <c r="J667" s="23">
        <v>0</v>
      </c>
    </row>
    <row r="668" spans="1:10" x14ac:dyDescent="0.3">
      <c r="A668" s="19" t="s">
        <v>2692</v>
      </c>
      <c r="B668" s="20" t="s">
        <v>2691</v>
      </c>
      <c r="C668" s="20">
        <v>2012</v>
      </c>
      <c r="D668" s="20" t="s">
        <v>133</v>
      </c>
      <c r="E668" s="20" t="s">
        <v>1490</v>
      </c>
      <c r="F668" s="21">
        <v>-15.306033696496275</v>
      </c>
      <c r="G668" s="35">
        <f t="shared" si="10"/>
        <v>-15.31</v>
      </c>
      <c r="H668" s="20">
        <v>776</v>
      </c>
      <c r="I668" s="20">
        <v>0</v>
      </c>
      <c r="J668" s="20">
        <v>0</v>
      </c>
    </row>
    <row r="669" spans="1:10" x14ac:dyDescent="0.3">
      <c r="A669" s="22" t="s">
        <v>2688</v>
      </c>
      <c r="B669" s="23" t="s">
        <v>2687</v>
      </c>
      <c r="C669" s="23">
        <v>2012</v>
      </c>
      <c r="D669" s="23" t="s">
        <v>29</v>
      </c>
      <c r="E669" s="23" t="s">
        <v>1490</v>
      </c>
      <c r="F669" s="24">
        <v>-15.306033696496275</v>
      </c>
      <c r="G669" s="35">
        <f t="shared" si="10"/>
        <v>-15.31</v>
      </c>
      <c r="H669" s="23">
        <v>776</v>
      </c>
      <c r="I669" s="23">
        <v>0</v>
      </c>
      <c r="J669" s="23">
        <v>0</v>
      </c>
    </row>
    <row r="670" spans="1:10" x14ac:dyDescent="0.3">
      <c r="A670" s="19" t="s">
        <v>2682</v>
      </c>
      <c r="B670" s="20" t="s">
        <v>2681</v>
      </c>
      <c r="C670" s="20">
        <v>2012</v>
      </c>
      <c r="D670" s="20" t="s">
        <v>1</v>
      </c>
      <c r="E670" s="20" t="s">
        <v>1490</v>
      </c>
      <c r="F670" s="21">
        <v>-15.306033696496275</v>
      </c>
      <c r="G670" s="35">
        <f t="shared" si="10"/>
        <v>-15.31</v>
      </c>
      <c r="H670" s="20">
        <v>776</v>
      </c>
      <c r="I670" s="20">
        <v>0</v>
      </c>
      <c r="J670" s="20">
        <v>0</v>
      </c>
    </row>
    <row r="671" spans="1:10" x14ac:dyDescent="0.3">
      <c r="A671" s="22" t="s">
        <v>2680</v>
      </c>
      <c r="B671" s="23" t="s">
        <v>2679</v>
      </c>
      <c r="C671" s="23">
        <v>2012</v>
      </c>
      <c r="D671" s="23" t="s">
        <v>133</v>
      </c>
      <c r="E671" s="23" t="s">
        <v>1490</v>
      </c>
      <c r="F671" s="24">
        <v>-15.306033696496275</v>
      </c>
      <c r="G671" s="35">
        <f t="shared" si="10"/>
        <v>-15.31</v>
      </c>
      <c r="H671" s="23">
        <v>776</v>
      </c>
      <c r="I671" s="23">
        <v>0</v>
      </c>
      <c r="J671" s="23">
        <v>0</v>
      </c>
    </row>
    <row r="672" spans="1:10" x14ac:dyDescent="0.3">
      <c r="A672" s="19" t="s">
        <v>2678</v>
      </c>
      <c r="B672" s="20" t="s">
        <v>2677</v>
      </c>
      <c r="C672" s="20">
        <v>2012</v>
      </c>
      <c r="D672" s="20" t="s">
        <v>133</v>
      </c>
      <c r="E672" s="20" t="s">
        <v>1490</v>
      </c>
      <c r="F672" s="21">
        <v>-15.306033696496275</v>
      </c>
      <c r="G672" s="35">
        <f t="shared" si="10"/>
        <v>-15.31</v>
      </c>
      <c r="H672" s="20">
        <v>776</v>
      </c>
      <c r="I672" s="20">
        <v>0</v>
      </c>
      <c r="J672" s="20">
        <v>0</v>
      </c>
    </row>
    <row r="673" spans="1:10" x14ac:dyDescent="0.3">
      <c r="A673" s="22" t="s">
        <v>2676</v>
      </c>
      <c r="B673" s="23" t="s">
        <v>2675</v>
      </c>
      <c r="C673" s="23">
        <v>2012</v>
      </c>
      <c r="D673" s="23" t="s">
        <v>504</v>
      </c>
      <c r="E673" s="23" t="s">
        <v>1490</v>
      </c>
      <c r="F673" s="24">
        <v>-15.306033696496275</v>
      </c>
      <c r="G673" s="35">
        <f t="shared" si="10"/>
        <v>-15.31</v>
      </c>
      <c r="H673" s="23">
        <v>776</v>
      </c>
      <c r="I673" s="23">
        <v>0</v>
      </c>
      <c r="J673" s="23">
        <v>0</v>
      </c>
    </row>
    <row r="674" spans="1:10" x14ac:dyDescent="0.3">
      <c r="A674" s="19" t="s">
        <v>2674</v>
      </c>
      <c r="B674" s="20" t="s">
        <v>2673</v>
      </c>
      <c r="C674" s="20">
        <v>2012</v>
      </c>
      <c r="D674" s="20" t="s">
        <v>29</v>
      </c>
      <c r="E674" s="20" t="s">
        <v>1490</v>
      </c>
      <c r="F674" s="21">
        <v>-15.306033696496275</v>
      </c>
      <c r="G674" s="35">
        <f t="shared" si="10"/>
        <v>-15.31</v>
      </c>
      <c r="H674" s="20">
        <v>776</v>
      </c>
      <c r="I674" s="20">
        <v>0</v>
      </c>
      <c r="J674" s="20">
        <v>0</v>
      </c>
    </row>
    <row r="675" spans="1:10" x14ac:dyDescent="0.3">
      <c r="A675" s="22" t="s">
        <v>2672</v>
      </c>
      <c r="B675" s="23" t="s">
        <v>2671</v>
      </c>
      <c r="C675" s="23">
        <v>2012</v>
      </c>
      <c r="D675" s="23" t="s">
        <v>1</v>
      </c>
      <c r="E675" s="23" t="s">
        <v>1490</v>
      </c>
      <c r="F675" s="24">
        <v>-15.306033696496275</v>
      </c>
      <c r="G675" s="35">
        <f t="shared" si="10"/>
        <v>-15.31</v>
      </c>
      <c r="H675" s="23">
        <v>776</v>
      </c>
      <c r="I675" s="23">
        <v>0</v>
      </c>
      <c r="J675" s="23">
        <v>0</v>
      </c>
    </row>
    <row r="676" spans="1:10" x14ac:dyDescent="0.3">
      <c r="A676" s="19" t="s">
        <v>2670</v>
      </c>
      <c r="B676" s="20" t="s">
        <v>2669</v>
      </c>
      <c r="C676" s="20">
        <v>2012</v>
      </c>
      <c r="D676" s="20" t="s">
        <v>517</v>
      </c>
      <c r="E676" s="20" t="s">
        <v>1490</v>
      </c>
      <c r="F676" s="21">
        <v>-15.306033696496275</v>
      </c>
      <c r="G676" s="35">
        <f t="shared" si="10"/>
        <v>-15.31</v>
      </c>
      <c r="H676" s="20">
        <v>776</v>
      </c>
      <c r="I676" s="20">
        <v>0</v>
      </c>
      <c r="J676" s="20">
        <v>0</v>
      </c>
    </row>
    <row r="677" spans="1:10" x14ac:dyDescent="0.3">
      <c r="A677" s="22" t="s">
        <v>2668</v>
      </c>
      <c r="B677" s="23" t="s">
        <v>2667</v>
      </c>
      <c r="C677" s="23">
        <v>2012</v>
      </c>
      <c r="D677" s="23" t="s">
        <v>1</v>
      </c>
      <c r="E677" s="23" t="s">
        <v>1490</v>
      </c>
      <c r="F677" s="24">
        <v>-15.306033696496275</v>
      </c>
      <c r="G677" s="35">
        <f t="shared" si="10"/>
        <v>-15.31</v>
      </c>
      <c r="H677" s="23">
        <v>776</v>
      </c>
      <c r="I677" s="23">
        <v>0</v>
      </c>
      <c r="J677" s="23">
        <v>0</v>
      </c>
    </row>
    <row r="678" spans="1:10" x14ac:dyDescent="0.3">
      <c r="A678" s="19" t="s">
        <v>2666</v>
      </c>
      <c r="B678" s="20" t="s">
        <v>2665</v>
      </c>
      <c r="C678" s="20">
        <v>2012</v>
      </c>
      <c r="D678" s="20" t="s">
        <v>504</v>
      </c>
      <c r="E678" s="20" t="s">
        <v>1490</v>
      </c>
      <c r="F678" s="21">
        <v>-15.306033696496275</v>
      </c>
      <c r="G678" s="35">
        <f t="shared" si="10"/>
        <v>-15.31</v>
      </c>
      <c r="H678" s="20">
        <v>776</v>
      </c>
      <c r="I678" s="20">
        <v>0</v>
      </c>
      <c r="J678" s="20">
        <v>0</v>
      </c>
    </row>
    <row r="679" spans="1:10" x14ac:dyDescent="0.3">
      <c r="A679" s="22" t="s">
        <v>2662</v>
      </c>
      <c r="B679" s="23" t="s">
        <v>2661</v>
      </c>
      <c r="C679" s="23">
        <v>2012</v>
      </c>
      <c r="D679" s="23" t="s">
        <v>133</v>
      </c>
      <c r="E679" s="23" t="s">
        <v>1490</v>
      </c>
      <c r="F679" s="24">
        <v>-15.306033696496275</v>
      </c>
      <c r="G679" s="35">
        <f t="shared" si="10"/>
        <v>-15.31</v>
      </c>
      <c r="H679" s="23">
        <v>776</v>
      </c>
      <c r="I679" s="23">
        <v>0</v>
      </c>
      <c r="J679" s="23">
        <v>0</v>
      </c>
    </row>
    <row r="680" spans="1:10" x14ac:dyDescent="0.3">
      <c r="A680" s="19" t="s">
        <v>2660</v>
      </c>
      <c r="B680" s="20" t="s">
        <v>2659</v>
      </c>
      <c r="C680" s="20">
        <v>2012</v>
      </c>
      <c r="D680" s="20" t="s">
        <v>1</v>
      </c>
      <c r="E680" s="20" t="s">
        <v>1490</v>
      </c>
      <c r="F680" s="21">
        <v>-15.306033696496275</v>
      </c>
      <c r="G680" s="35">
        <f t="shared" si="10"/>
        <v>-15.31</v>
      </c>
      <c r="H680" s="20">
        <v>776</v>
      </c>
      <c r="I680" s="20">
        <v>0</v>
      </c>
      <c r="J680" s="20">
        <v>0</v>
      </c>
    </row>
    <row r="681" spans="1:10" x14ac:dyDescent="0.3">
      <c r="A681" s="22" t="s">
        <v>2658</v>
      </c>
      <c r="B681" s="23" t="s">
        <v>2657</v>
      </c>
      <c r="C681" s="23">
        <v>2012</v>
      </c>
      <c r="D681" s="23" t="s">
        <v>126</v>
      </c>
      <c r="E681" s="23" t="s">
        <v>1490</v>
      </c>
      <c r="F681" s="24">
        <v>-15.306033696496275</v>
      </c>
      <c r="G681" s="35">
        <f t="shared" si="10"/>
        <v>-15.31</v>
      </c>
      <c r="H681" s="23">
        <v>776</v>
      </c>
      <c r="I681" s="23">
        <v>0</v>
      </c>
      <c r="J681" s="23">
        <v>0</v>
      </c>
    </row>
    <row r="682" spans="1:10" x14ac:dyDescent="0.3">
      <c r="A682" s="19" t="s">
        <v>2656</v>
      </c>
      <c r="B682" s="20" t="s">
        <v>2655</v>
      </c>
      <c r="C682" s="20">
        <v>2012</v>
      </c>
      <c r="D682" s="20" t="s">
        <v>517</v>
      </c>
      <c r="E682" s="20" t="s">
        <v>1490</v>
      </c>
      <c r="F682" s="21">
        <v>-15.306033696496275</v>
      </c>
      <c r="G682" s="35">
        <f t="shared" si="10"/>
        <v>-15.31</v>
      </c>
      <c r="H682" s="20">
        <v>776</v>
      </c>
      <c r="I682" s="20">
        <v>0</v>
      </c>
      <c r="J682" s="20">
        <v>0</v>
      </c>
    </row>
    <row r="683" spans="1:10" x14ac:dyDescent="0.3">
      <c r="A683" s="22" t="s">
        <v>2654</v>
      </c>
      <c r="B683" s="23" t="s">
        <v>2653</v>
      </c>
      <c r="C683" s="23">
        <v>2012</v>
      </c>
      <c r="D683" s="23" t="s">
        <v>1</v>
      </c>
      <c r="E683" s="23" t="s">
        <v>1490</v>
      </c>
      <c r="F683" s="24">
        <v>-15.306033696496275</v>
      </c>
      <c r="G683" s="35">
        <f t="shared" si="10"/>
        <v>-15.31</v>
      </c>
      <c r="H683" s="23">
        <v>776</v>
      </c>
      <c r="I683" s="23">
        <v>0</v>
      </c>
      <c r="J683" s="23">
        <v>0</v>
      </c>
    </row>
    <row r="684" spans="1:10" x14ac:dyDescent="0.3">
      <c r="A684" s="19" t="s">
        <v>2652</v>
      </c>
      <c r="B684" s="20" t="s">
        <v>2651</v>
      </c>
      <c r="C684" s="20">
        <v>2012</v>
      </c>
      <c r="D684" s="20" t="s">
        <v>42</v>
      </c>
      <c r="E684" s="20" t="s">
        <v>1490</v>
      </c>
      <c r="F684" s="21">
        <v>-15.306033696496275</v>
      </c>
      <c r="G684" s="35">
        <f t="shared" si="10"/>
        <v>-15.31</v>
      </c>
      <c r="H684" s="20">
        <v>776</v>
      </c>
      <c r="I684" s="20">
        <v>0</v>
      </c>
      <c r="J684" s="20">
        <v>0</v>
      </c>
    </row>
    <row r="685" spans="1:10" x14ac:dyDescent="0.3">
      <c r="A685" s="22" t="s">
        <v>2650</v>
      </c>
      <c r="B685" s="23" t="s">
        <v>2649</v>
      </c>
      <c r="C685" s="23">
        <v>2012</v>
      </c>
      <c r="D685" s="23" t="s">
        <v>34</v>
      </c>
      <c r="E685" s="23" t="s">
        <v>1490</v>
      </c>
      <c r="F685" s="24">
        <v>-15.306033696496275</v>
      </c>
      <c r="G685" s="35">
        <f t="shared" si="10"/>
        <v>-15.31</v>
      </c>
      <c r="H685" s="23">
        <v>776</v>
      </c>
      <c r="I685" s="23">
        <v>0</v>
      </c>
      <c r="J685" s="23">
        <v>0</v>
      </c>
    </row>
    <row r="686" spans="1:10" x14ac:dyDescent="0.3">
      <c r="A686" s="19" t="s">
        <v>2644</v>
      </c>
      <c r="B686" s="20" t="s">
        <v>2643</v>
      </c>
      <c r="C686" s="20">
        <v>2012</v>
      </c>
      <c r="D686" s="20" t="s">
        <v>616</v>
      </c>
      <c r="E686" s="20" t="s">
        <v>1490</v>
      </c>
      <c r="F686" s="21">
        <v>-15.306033696496275</v>
      </c>
      <c r="G686" s="35">
        <f t="shared" si="10"/>
        <v>-15.31</v>
      </c>
      <c r="H686" s="20">
        <v>776</v>
      </c>
      <c r="I686" s="20">
        <v>0</v>
      </c>
      <c r="J686" s="20">
        <v>0</v>
      </c>
    </row>
    <row r="687" spans="1:10" x14ac:dyDescent="0.3">
      <c r="A687" s="22" t="s">
        <v>2642</v>
      </c>
      <c r="B687" s="23" t="s">
        <v>2641</v>
      </c>
      <c r="C687" s="23">
        <v>2012</v>
      </c>
      <c r="D687" s="23" t="s">
        <v>201</v>
      </c>
      <c r="E687" s="23" t="s">
        <v>1490</v>
      </c>
      <c r="F687" s="24">
        <v>-15.306033696496275</v>
      </c>
      <c r="G687" s="35">
        <f t="shared" si="10"/>
        <v>-15.31</v>
      </c>
      <c r="H687" s="23">
        <v>776</v>
      </c>
      <c r="I687" s="23">
        <v>0</v>
      </c>
      <c r="J687" s="23">
        <v>0</v>
      </c>
    </row>
    <row r="688" spans="1:10" x14ac:dyDescent="0.3">
      <c r="A688" s="19" t="s">
        <v>2638</v>
      </c>
      <c r="B688" s="20" t="s">
        <v>2637</v>
      </c>
      <c r="C688" s="20">
        <v>2012</v>
      </c>
      <c r="D688" s="20" t="s">
        <v>126</v>
      </c>
      <c r="E688" s="20" t="s">
        <v>1490</v>
      </c>
      <c r="F688" s="21">
        <v>-15.306033696496275</v>
      </c>
      <c r="G688" s="35">
        <f t="shared" si="10"/>
        <v>-15.31</v>
      </c>
      <c r="H688" s="20">
        <v>776</v>
      </c>
      <c r="I688" s="20">
        <v>0</v>
      </c>
      <c r="J688" s="20">
        <v>0</v>
      </c>
    </row>
    <row r="689" spans="1:10" x14ac:dyDescent="0.3">
      <c r="A689" s="22" t="s">
        <v>2632</v>
      </c>
      <c r="B689" s="23" t="s">
        <v>2631</v>
      </c>
      <c r="C689" s="23">
        <v>2012</v>
      </c>
      <c r="D689" s="23" t="s">
        <v>42</v>
      </c>
      <c r="E689" s="23" t="s">
        <v>1490</v>
      </c>
      <c r="F689" s="24">
        <v>-15.306033696496275</v>
      </c>
      <c r="G689" s="35">
        <f t="shared" si="10"/>
        <v>-15.31</v>
      </c>
      <c r="H689" s="23">
        <v>776</v>
      </c>
      <c r="I689" s="23">
        <v>0</v>
      </c>
      <c r="J689" s="23">
        <v>0</v>
      </c>
    </row>
    <row r="690" spans="1:10" x14ac:dyDescent="0.3">
      <c r="A690" s="19" t="s">
        <v>2628</v>
      </c>
      <c r="B690" s="20" t="s">
        <v>2627</v>
      </c>
      <c r="C690" s="20">
        <v>2012</v>
      </c>
      <c r="D690" s="20" t="s">
        <v>1</v>
      </c>
      <c r="E690" s="20" t="s">
        <v>1490</v>
      </c>
      <c r="F690" s="21">
        <v>-15.306033696496275</v>
      </c>
      <c r="G690" s="35">
        <f t="shared" si="10"/>
        <v>-15.31</v>
      </c>
      <c r="H690" s="20">
        <v>776</v>
      </c>
      <c r="I690" s="20">
        <v>0</v>
      </c>
      <c r="J690" s="20">
        <v>0</v>
      </c>
    </row>
    <row r="691" spans="1:10" x14ac:dyDescent="0.3">
      <c r="A691" s="22" t="s">
        <v>2622</v>
      </c>
      <c r="B691" s="23" t="s">
        <v>2621</v>
      </c>
      <c r="C691" s="23">
        <v>2012</v>
      </c>
      <c r="D691" s="23" t="s">
        <v>1</v>
      </c>
      <c r="E691" s="23" t="s">
        <v>1490</v>
      </c>
      <c r="F691" s="24">
        <v>-15.306033696496275</v>
      </c>
      <c r="G691" s="35">
        <f t="shared" si="10"/>
        <v>-15.31</v>
      </c>
      <c r="H691" s="23">
        <v>776</v>
      </c>
      <c r="I691" s="23">
        <v>0</v>
      </c>
      <c r="J691" s="23">
        <v>0</v>
      </c>
    </row>
    <row r="692" spans="1:10" x14ac:dyDescent="0.3">
      <c r="A692" s="19" t="s">
        <v>2620</v>
      </c>
      <c r="B692" s="20" t="s">
        <v>2619</v>
      </c>
      <c r="C692" s="20">
        <v>2012</v>
      </c>
      <c r="D692" s="20" t="s">
        <v>571</v>
      </c>
      <c r="E692" s="20" t="s">
        <v>1490</v>
      </c>
      <c r="F692" s="21">
        <v>-15.306033696496275</v>
      </c>
      <c r="G692" s="35">
        <f t="shared" si="10"/>
        <v>-15.31</v>
      </c>
      <c r="H692" s="20">
        <v>776</v>
      </c>
      <c r="I692" s="20">
        <v>0</v>
      </c>
      <c r="J692" s="20">
        <v>0</v>
      </c>
    </row>
    <row r="693" spans="1:10" x14ac:dyDescent="0.3">
      <c r="A693" s="22" t="s">
        <v>2618</v>
      </c>
      <c r="B693" s="23" t="s">
        <v>2617</v>
      </c>
      <c r="C693" s="23">
        <v>2012</v>
      </c>
      <c r="D693" s="23" t="s">
        <v>198</v>
      </c>
      <c r="E693" s="23" t="s">
        <v>1490</v>
      </c>
      <c r="F693" s="24">
        <v>-15.306033696496275</v>
      </c>
      <c r="G693" s="35">
        <f t="shared" si="10"/>
        <v>-15.31</v>
      </c>
      <c r="H693" s="23">
        <v>776</v>
      </c>
      <c r="I693" s="23">
        <v>0</v>
      </c>
      <c r="J693" s="23">
        <v>0</v>
      </c>
    </row>
    <row r="694" spans="1:10" x14ac:dyDescent="0.3">
      <c r="A694" s="19" t="s">
        <v>2616</v>
      </c>
      <c r="B694" s="20" t="s">
        <v>2615</v>
      </c>
      <c r="C694" s="20">
        <v>2012</v>
      </c>
      <c r="D694" s="20" t="s">
        <v>1</v>
      </c>
      <c r="E694" s="20" t="s">
        <v>1490</v>
      </c>
      <c r="F694" s="21">
        <v>-15.306033696496275</v>
      </c>
      <c r="G694" s="35">
        <f t="shared" si="10"/>
        <v>-15.31</v>
      </c>
      <c r="H694" s="20">
        <v>776</v>
      </c>
      <c r="I694" s="20">
        <v>0</v>
      </c>
      <c r="J694" s="20">
        <v>0</v>
      </c>
    </row>
    <row r="695" spans="1:10" x14ac:dyDescent="0.3">
      <c r="A695" s="22" t="s">
        <v>2608</v>
      </c>
      <c r="B695" s="23" t="s">
        <v>2607</v>
      </c>
      <c r="C695" s="23">
        <v>2012</v>
      </c>
      <c r="D695" s="23" t="s">
        <v>126</v>
      </c>
      <c r="E695" s="23" t="s">
        <v>1490</v>
      </c>
      <c r="F695" s="24">
        <v>-15.306033696496275</v>
      </c>
      <c r="G695" s="35">
        <f t="shared" si="10"/>
        <v>-15.31</v>
      </c>
      <c r="H695" s="23">
        <v>776</v>
      </c>
      <c r="I695" s="23">
        <v>0</v>
      </c>
      <c r="J695" s="23">
        <v>0</v>
      </c>
    </row>
    <row r="696" spans="1:10" x14ac:dyDescent="0.3">
      <c r="A696" s="19" t="s">
        <v>2598</v>
      </c>
      <c r="B696" s="20" t="s">
        <v>2597</v>
      </c>
      <c r="C696" s="20">
        <v>2012</v>
      </c>
      <c r="D696" s="20" t="s">
        <v>204</v>
      </c>
      <c r="E696" s="20" t="s">
        <v>1490</v>
      </c>
      <c r="F696" s="21">
        <v>-15.306033696496275</v>
      </c>
      <c r="G696" s="35">
        <f t="shared" si="10"/>
        <v>-15.31</v>
      </c>
      <c r="H696" s="20">
        <v>776</v>
      </c>
      <c r="I696" s="20">
        <v>0</v>
      </c>
      <c r="J696" s="20">
        <v>0</v>
      </c>
    </row>
    <row r="697" spans="1:10" x14ac:dyDescent="0.3">
      <c r="A697" s="22" t="s">
        <v>2593</v>
      </c>
      <c r="B697" s="23" t="s">
        <v>2592</v>
      </c>
      <c r="C697" s="23">
        <v>2012</v>
      </c>
      <c r="D697" s="23" t="s">
        <v>42</v>
      </c>
      <c r="E697" s="23" t="s">
        <v>1490</v>
      </c>
      <c r="F697" s="24">
        <v>-15.306033696496275</v>
      </c>
      <c r="G697" s="35">
        <f t="shared" si="10"/>
        <v>-15.31</v>
      </c>
      <c r="H697" s="23">
        <v>776</v>
      </c>
      <c r="I697" s="23">
        <v>0</v>
      </c>
      <c r="J697" s="23">
        <v>0</v>
      </c>
    </row>
    <row r="698" spans="1:10" x14ac:dyDescent="0.3">
      <c r="A698" s="19" t="s">
        <v>2591</v>
      </c>
      <c r="B698" s="20" t="s">
        <v>2590</v>
      </c>
      <c r="C698" s="20">
        <v>2012</v>
      </c>
      <c r="D698" s="20" t="s">
        <v>1</v>
      </c>
      <c r="E698" s="20" t="s">
        <v>1490</v>
      </c>
      <c r="F698" s="21">
        <v>-15.306033696496275</v>
      </c>
      <c r="G698" s="35">
        <f t="shared" si="10"/>
        <v>-15.31</v>
      </c>
      <c r="H698" s="20">
        <v>776</v>
      </c>
      <c r="I698" s="20">
        <v>0</v>
      </c>
      <c r="J698" s="20">
        <v>0</v>
      </c>
    </row>
    <row r="699" spans="1:10" x14ac:dyDescent="0.3">
      <c r="A699" s="22" t="s">
        <v>2587</v>
      </c>
      <c r="B699" s="23" t="s">
        <v>2586</v>
      </c>
      <c r="C699" s="23">
        <v>2012</v>
      </c>
      <c r="D699" s="23" t="s">
        <v>34</v>
      </c>
      <c r="E699" s="23" t="s">
        <v>1490</v>
      </c>
      <c r="F699" s="24">
        <v>-15.306033696496275</v>
      </c>
      <c r="G699" s="35">
        <f t="shared" si="10"/>
        <v>-15.31</v>
      </c>
      <c r="H699" s="23">
        <v>776</v>
      </c>
      <c r="I699" s="23">
        <v>0</v>
      </c>
      <c r="J699" s="23">
        <v>0</v>
      </c>
    </row>
    <row r="700" spans="1:10" x14ac:dyDescent="0.3">
      <c r="A700" s="19" t="s">
        <v>2585</v>
      </c>
      <c r="B700" s="20" t="s">
        <v>2584</v>
      </c>
      <c r="C700" s="20">
        <v>2012</v>
      </c>
      <c r="D700" s="20" t="s">
        <v>185</v>
      </c>
      <c r="E700" s="20" t="s">
        <v>1490</v>
      </c>
      <c r="F700" s="21">
        <v>-15.306033696496275</v>
      </c>
      <c r="G700" s="35">
        <f t="shared" si="10"/>
        <v>-15.31</v>
      </c>
      <c r="H700" s="20">
        <v>776</v>
      </c>
      <c r="I700" s="20">
        <v>0</v>
      </c>
      <c r="J700" s="20">
        <v>0</v>
      </c>
    </row>
    <row r="701" spans="1:10" x14ac:dyDescent="0.3">
      <c r="A701" s="22" t="s">
        <v>2583</v>
      </c>
      <c r="B701" s="23" t="s">
        <v>2582</v>
      </c>
      <c r="C701" s="23">
        <v>2012</v>
      </c>
      <c r="D701" s="23" t="s">
        <v>1</v>
      </c>
      <c r="E701" s="23" t="s">
        <v>1490</v>
      </c>
      <c r="F701" s="24">
        <v>-15.306033696496275</v>
      </c>
      <c r="G701" s="35">
        <f t="shared" si="10"/>
        <v>-15.31</v>
      </c>
      <c r="H701" s="23">
        <v>776</v>
      </c>
      <c r="I701" s="23">
        <v>0</v>
      </c>
      <c r="J701" s="23">
        <v>0</v>
      </c>
    </row>
    <row r="702" spans="1:10" x14ac:dyDescent="0.3">
      <c r="A702" s="19" t="s">
        <v>2579</v>
      </c>
      <c r="B702" s="20" t="s">
        <v>2578</v>
      </c>
      <c r="C702" s="20">
        <v>2012</v>
      </c>
      <c r="D702" s="20" t="s">
        <v>133</v>
      </c>
      <c r="E702" s="20" t="s">
        <v>1490</v>
      </c>
      <c r="F702" s="21">
        <v>-15.306033696496275</v>
      </c>
      <c r="G702" s="35">
        <f t="shared" si="10"/>
        <v>-15.31</v>
      </c>
      <c r="H702" s="20">
        <v>776</v>
      </c>
      <c r="I702" s="20">
        <v>0</v>
      </c>
      <c r="J702" s="20">
        <v>0</v>
      </c>
    </row>
    <row r="703" spans="1:10" x14ac:dyDescent="0.3">
      <c r="A703" s="22" t="s">
        <v>2577</v>
      </c>
      <c r="B703" s="23" t="s">
        <v>2576</v>
      </c>
      <c r="C703" s="23">
        <v>2012</v>
      </c>
      <c r="D703" s="23" t="s">
        <v>198</v>
      </c>
      <c r="E703" s="23" t="s">
        <v>1490</v>
      </c>
      <c r="F703" s="24">
        <v>-15.306033696496275</v>
      </c>
      <c r="G703" s="35">
        <f t="shared" si="10"/>
        <v>-15.31</v>
      </c>
      <c r="H703" s="23">
        <v>776</v>
      </c>
      <c r="I703" s="23">
        <v>0</v>
      </c>
      <c r="J703" s="23">
        <v>0</v>
      </c>
    </row>
    <row r="704" spans="1:10" x14ac:dyDescent="0.3">
      <c r="A704" s="19" t="s">
        <v>2575</v>
      </c>
      <c r="B704" s="20" t="s">
        <v>2574</v>
      </c>
      <c r="C704" s="20">
        <v>2012</v>
      </c>
      <c r="D704" s="20" t="s">
        <v>1</v>
      </c>
      <c r="E704" s="20" t="s">
        <v>1490</v>
      </c>
      <c r="F704" s="21">
        <v>-15.306033696496275</v>
      </c>
      <c r="G704" s="35">
        <f t="shared" si="10"/>
        <v>-15.31</v>
      </c>
      <c r="H704" s="20">
        <v>776</v>
      </c>
      <c r="I704" s="20">
        <v>0</v>
      </c>
      <c r="J704" s="20">
        <v>0</v>
      </c>
    </row>
    <row r="705" spans="1:10" x14ac:dyDescent="0.3">
      <c r="A705" s="22" t="s">
        <v>2573</v>
      </c>
      <c r="B705" s="23" t="s">
        <v>2572</v>
      </c>
      <c r="C705" s="23">
        <v>2012</v>
      </c>
      <c r="D705" s="23" t="s">
        <v>188</v>
      </c>
      <c r="E705" s="23" t="s">
        <v>1490</v>
      </c>
      <c r="F705" s="24">
        <v>-15.306033696496275</v>
      </c>
      <c r="G705" s="35">
        <f t="shared" si="10"/>
        <v>-15.31</v>
      </c>
      <c r="H705" s="23">
        <v>776</v>
      </c>
      <c r="I705" s="23">
        <v>0</v>
      </c>
      <c r="J705" s="23">
        <v>0</v>
      </c>
    </row>
    <row r="706" spans="1:10" x14ac:dyDescent="0.3">
      <c r="A706" s="19" t="s">
        <v>2569</v>
      </c>
      <c r="B706" s="20" t="s">
        <v>2568</v>
      </c>
      <c r="C706" s="20">
        <v>2012</v>
      </c>
      <c r="D706" s="20" t="s">
        <v>564</v>
      </c>
      <c r="E706" s="20" t="s">
        <v>1490</v>
      </c>
      <c r="F706" s="21">
        <v>-15.306033696496275</v>
      </c>
      <c r="G706" s="35">
        <f t="shared" si="10"/>
        <v>-15.31</v>
      </c>
      <c r="H706" s="20">
        <v>776</v>
      </c>
      <c r="I706" s="20">
        <v>0</v>
      </c>
      <c r="J706" s="20">
        <v>0</v>
      </c>
    </row>
    <row r="707" spans="1:10" x14ac:dyDescent="0.3">
      <c r="A707" s="22" t="s">
        <v>2565</v>
      </c>
      <c r="B707" s="23" t="s">
        <v>2564</v>
      </c>
      <c r="C707" s="23">
        <v>2012</v>
      </c>
      <c r="D707" s="23" t="s">
        <v>1</v>
      </c>
      <c r="E707" s="23" t="s">
        <v>1490</v>
      </c>
      <c r="F707" s="24">
        <v>-15.306033696496275</v>
      </c>
      <c r="G707" s="35">
        <f t="shared" ref="G707:G770" si="11">ROUND(F707,2)</f>
        <v>-15.31</v>
      </c>
      <c r="H707" s="23">
        <v>776</v>
      </c>
      <c r="I707" s="23">
        <v>0</v>
      </c>
      <c r="J707" s="23">
        <v>0</v>
      </c>
    </row>
    <row r="708" spans="1:10" x14ac:dyDescent="0.3">
      <c r="A708" s="19" t="s">
        <v>2563</v>
      </c>
      <c r="B708" s="20" t="s">
        <v>2562</v>
      </c>
      <c r="C708" s="20">
        <v>2012</v>
      </c>
      <c r="D708" s="20" t="s">
        <v>29</v>
      </c>
      <c r="E708" s="20" t="s">
        <v>1490</v>
      </c>
      <c r="F708" s="21">
        <v>-15.306033696496275</v>
      </c>
      <c r="G708" s="35">
        <f t="shared" si="11"/>
        <v>-15.31</v>
      </c>
      <c r="H708" s="20">
        <v>776</v>
      </c>
      <c r="I708" s="20">
        <v>0</v>
      </c>
      <c r="J708" s="20">
        <v>0</v>
      </c>
    </row>
    <row r="709" spans="1:10" x14ac:dyDescent="0.3">
      <c r="A709" s="22" t="s">
        <v>2557</v>
      </c>
      <c r="B709" s="23" t="s">
        <v>2556</v>
      </c>
      <c r="C709" s="23">
        <v>2012</v>
      </c>
      <c r="D709" s="23" t="s">
        <v>474</v>
      </c>
      <c r="E709" s="23" t="s">
        <v>1490</v>
      </c>
      <c r="F709" s="24">
        <v>-15.306033696496275</v>
      </c>
      <c r="G709" s="35">
        <f t="shared" si="11"/>
        <v>-15.31</v>
      </c>
      <c r="H709" s="23">
        <v>776</v>
      </c>
      <c r="I709" s="23">
        <v>0</v>
      </c>
      <c r="J709" s="23">
        <v>0</v>
      </c>
    </row>
    <row r="710" spans="1:10" x14ac:dyDescent="0.3">
      <c r="A710" s="19" t="s">
        <v>2555</v>
      </c>
      <c r="B710" s="20" t="s">
        <v>2554</v>
      </c>
      <c r="C710" s="20">
        <v>2012</v>
      </c>
      <c r="D710" s="20" t="s">
        <v>1</v>
      </c>
      <c r="E710" s="20" t="s">
        <v>1490</v>
      </c>
      <c r="F710" s="21">
        <v>-15.306033696496275</v>
      </c>
      <c r="G710" s="35">
        <f t="shared" si="11"/>
        <v>-15.31</v>
      </c>
      <c r="H710" s="20">
        <v>776</v>
      </c>
      <c r="I710" s="20">
        <v>0</v>
      </c>
      <c r="J710" s="20">
        <v>0</v>
      </c>
    </row>
    <row r="711" spans="1:10" x14ac:dyDescent="0.3">
      <c r="A711" s="22" t="s">
        <v>2553</v>
      </c>
      <c r="B711" s="23" t="s">
        <v>2552</v>
      </c>
      <c r="C711" s="23">
        <v>2012</v>
      </c>
      <c r="D711" s="23" t="s">
        <v>1</v>
      </c>
      <c r="E711" s="23" t="s">
        <v>1490</v>
      </c>
      <c r="F711" s="24">
        <v>-15.306033696496275</v>
      </c>
      <c r="G711" s="35">
        <f t="shared" si="11"/>
        <v>-15.31</v>
      </c>
      <c r="H711" s="23">
        <v>776</v>
      </c>
      <c r="I711" s="23">
        <v>0</v>
      </c>
      <c r="J711" s="23">
        <v>0</v>
      </c>
    </row>
    <row r="712" spans="1:10" x14ac:dyDescent="0.3">
      <c r="A712" s="19" t="s">
        <v>2551</v>
      </c>
      <c r="B712" s="20" t="s">
        <v>2550</v>
      </c>
      <c r="C712" s="20">
        <v>2012</v>
      </c>
      <c r="D712" s="20" t="s">
        <v>198</v>
      </c>
      <c r="E712" s="20" t="s">
        <v>1490</v>
      </c>
      <c r="F712" s="21">
        <v>-15.306033696496275</v>
      </c>
      <c r="G712" s="35">
        <f t="shared" si="11"/>
        <v>-15.31</v>
      </c>
      <c r="H712" s="20">
        <v>776</v>
      </c>
      <c r="I712" s="20">
        <v>0</v>
      </c>
      <c r="J712" s="20">
        <v>0</v>
      </c>
    </row>
    <row r="713" spans="1:10" x14ac:dyDescent="0.3">
      <c r="A713" s="22" t="s">
        <v>2547</v>
      </c>
      <c r="B713" s="23" t="s">
        <v>2546</v>
      </c>
      <c r="C713" s="23">
        <v>2012</v>
      </c>
      <c r="D713" s="23" t="s">
        <v>154</v>
      </c>
      <c r="E713" s="23" t="s">
        <v>1490</v>
      </c>
      <c r="F713" s="24">
        <v>-15.306033696496275</v>
      </c>
      <c r="G713" s="35">
        <f t="shared" si="11"/>
        <v>-15.31</v>
      </c>
      <c r="H713" s="23">
        <v>776</v>
      </c>
      <c r="I713" s="23">
        <v>0</v>
      </c>
      <c r="J713" s="23">
        <v>0</v>
      </c>
    </row>
    <row r="714" spans="1:10" x14ac:dyDescent="0.3">
      <c r="A714" s="19" t="s">
        <v>2545</v>
      </c>
      <c r="B714" s="20" t="s">
        <v>2544</v>
      </c>
      <c r="C714" s="20">
        <v>2012</v>
      </c>
      <c r="D714" s="20" t="s">
        <v>1</v>
      </c>
      <c r="E714" s="20" t="s">
        <v>1490</v>
      </c>
      <c r="F714" s="21">
        <v>-15.306033696496275</v>
      </c>
      <c r="G714" s="35">
        <f t="shared" si="11"/>
        <v>-15.31</v>
      </c>
      <c r="H714" s="20">
        <v>776</v>
      </c>
      <c r="I714" s="20">
        <v>0</v>
      </c>
      <c r="J714" s="20">
        <v>0</v>
      </c>
    </row>
    <row r="715" spans="1:10" x14ac:dyDescent="0.3">
      <c r="A715" s="22" t="s">
        <v>2543</v>
      </c>
      <c r="B715" s="23" t="s">
        <v>2542</v>
      </c>
      <c r="C715" s="23">
        <v>2012</v>
      </c>
      <c r="D715" s="23" t="s">
        <v>1</v>
      </c>
      <c r="E715" s="23" t="s">
        <v>1490</v>
      </c>
      <c r="F715" s="24">
        <v>-15.306033696496275</v>
      </c>
      <c r="G715" s="35">
        <f t="shared" si="11"/>
        <v>-15.31</v>
      </c>
      <c r="H715" s="23">
        <v>776</v>
      </c>
      <c r="I715" s="23">
        <v>0</v>
      </c>
      <c r="J715" s="23">
        <v>0</v>
      </c>
    </row>
    <row r="716" spans="1:10" x14ac:dyDescent="0.3">
      <c r="A716" s="19" t="s">
        <v>2533</v>
      </c>
      <c r="B716" s="20" t="s">
        <v>2532</v>
      </c>
      <c r="C716" s="20">
        <v>2012</v>
      </c>
      <c r="D716" s="20" t="s">
        <v>1</v>
      </c>
      <c r="E716" s="20" t="s">
        <v>1490</v>
      </c>
      <c r="F716" s="21">
        <v>-15.306033696496275</v>
      </c>
      <c r="G716" s="35">
        <f t="shared" si="11"/>
        <v>-15.31</v>
      </c>
      <c r="H716" s="20">
        <v>776</v>
      </c>
      <c r="I716" s="20">
        <v>0</v>
      </c>
      <c r="J716" s="20">
        <v>0</v>
      </c>
    </row>
    <row r="717" spans="1:10" x14ac:dyDescent="0.3">
      <c r="A717" s="22" t="s">
        <v>2531</v>
      </c>
      <c r="B717" s="23" t="s">
        <v>2530</v>
      </c>
      <c r="C717" s="23">
        <v>2012</v>
      </c>
      <c r="D717" s="23" t="s">
        <v>1</v>
      </c>
      <c r="E717" s="23" t="s">
        <v>1490</v>
      </c>
      <c r="F717" s="24">
        <v>-15.306033696496275</v>
      </c>
      <c r="G717" s="35">
        <f t="shared" si="11"/>
        <v>-15.31</v>
      </c>
      <c r="H717" s="23">
        <v>776</v>
      </c>
      <c r="I717" s="23">
        <v>0</v>
      </c>
      <c r="J717" s="23">
        <v>0</v>
      </c>
    </row>
    <row r="718" spans="1:10" x14ac:dyDescent="0.3">
      <c r="A718" s="19" t="s">
        <v>2525</v>
      </c>
      <c r="B718" s="20" t="s">
        <v>2524</v>
      </c>
      <c r="C718" s="20">
        <v>2012</v>
      </c>
      <c r="D718" s="20" t="s">
        <v>1</v>
      </c>
      <c r="E718" s="20" t="s">
        <v>1490</v>
      </c>
      <c r="F718" s="21">
        <v>-15.306033696496275</v>
      </c>
      <c r="G718" s="35">
        <f t="shared" si="11"/>
        <v>-15.31</v>
      </c>
      <c r="H718" s="20">
        <v>776</v>
      </c>
      <c r="I718" s="20">
        <v>0</v>
      </c>
      <c r="J718" s="20">
        <v>0</v>
      </c>
    </row>
    <row r="719" spans="1:10" x14ac:dyDescent="0.3">
      <c r="A719" s="22" t="s">
        <v>2523</v>
      </c>
      <c r="B719" s="23" t="s">
        <v>2522</v>
      </c>
      <c r="C719" s="23">
        <v>2012</v>
      </c>
      <c r="D719" s="23" t="s">
        <v>34</v>
      </c>
      <c r="E719" s="23" t="s">
        <v>1490</v>
      </c>
      <c r="F719" s="24">
        <v>-15.306033696496275</v>
      </c>
      <c r="G719" s="35">
        <f t="shared" si="11"/>
        <v>-15.31</v>
      </c>
      <c r="H719" s="23">
        <v>776</v>
      </c>
      <c r="I719" s="23">
        <v>0</v>
      </c>
      <c r="J719" s="23">
        <v>0</v>
      </c>
    </row>
    <row r="720" spans="1:10" x14ac:dyDescent="0.3">
      <c r="A720" s="19" t="s">
        <v>2519</v>
      </c>
      <c r="B720" s="20" t="s">
        <v>2518</v>
      </c>
      <c r="C720" s="20">
        <v>2012</v>
      </c>
      <c r="D720" s="20" t="s">
        <v>39</v>
      </c>
      <c r="E720" s="20" t="s">
        <v>1490</v>
      </c>
      <c r="F720" s="21">
        <v>-15.306033696496275</v>
      </c>
      <c r="G720" s="35">
        <f t="shared" si="11"/>
        <v>-15.31</v>
      </c>
      <c r="H720" s="20">
        <v>776</v>
      </c>
      <c r="I720" s="20">
        <v>0</v>
      </c>
      <c r="J720" s="20">
        <v>0</v>
      </c>
    </row>
    <row r="721" spans="1:10" x14ac:dyDescent="0.3">
      <c r="A721" s="22" t="s">
        <v>2511</v>
      </c>
      <c r="B721" s="23" t="s">
        <v>2510</v>
      </c>
      <c r="C721" s="23">
        <v>2012</v>
      </c>
      <c r="D721" s="23" t="s">
        <v>1</v>
      </c>
      <c r="E721" s="23" t="s">
        <v>1490</v>
      </c>
      <c r="F721" s="24">
        <v>-15.306033696496275</v>
      </c>
      <c r="G721" s="35">
        <f t="shared" si="11"/>
        <v>-15.31</v>
      </c>
      <c r="H721" s="23">
        <v>776</v>
      </c>
      <c r="I721" s="23">
        <v>0</v>
      </c>
      <c r="J721" s="23">
        <v>0</v>
      </c>
    </row>
    <row r="722" spans="1:10" x14ac:dyDescent="0.3">
      <c r="A722" s="19" t="s">
        <v>2509</v>
      </c>
      <c r="B722" s="20" t="s">
        <v>2508</v>
      </c>
      <c r="C722" s="20">
        <v>2012</v>
      </c>
      <c r="D722" s="20" t="s">
        <v>1</v>
      </c>
      <c r="E722" s="20" t="s">
        <v>1490</v>
      </c>
      <c r="F722" s="21">
        <v>-15.306033696496275</v>
      </c>
      <c r="G722" s="35">
        <f t="shared" si="11"/>
        <v>-15.31</v>
      </c>
      <c r="H722" s="20">
        <v>776</v>
      </c>
      <c r="I722" s="20">
        <v>0</v>
      </c>
      <c r="J722" s="20">
        <v>0</v>
      </c>
    </row>
    <row r="723" spans="1:10" x14ac:dyDescent="0.3">
      <c r="A723" s="22" t="s">
        <v>2503</v>
      </c>
      <c r="B723" s="23" t="s">
        <v>2502</v>
      </c>
      <c r="C723" s="23">
        <v>2012</v>
      </c>
      <c r="D723" s="23" t="s">
        <v>1</v>
      </c>
      <c r="E723" s="23" t="s">
        <v>1490</v>
      </c>
      <c r="F723" s="24">
        <v>-15.306033696496275</v>
      </c>
      <c r="G723" s="35">
        <f t="shared" si="11"/>
        <v>-15.31</v>
      </c>
      <c r="H723" s="23">
        <v>776</v>
      </c>
      <c r="I723" s="23">
        <v>0</v>
      </c>
      <c r="J723" s="23">
        <v>0</v>
      </c>
    </row>
    <row r="724" spans="1:10" x14ac:dyDescent="0.3">
      <c r="A724" s="19" t="s">
        <v>2499</v>
      </c>
      <c r="B724" s="20" t="s">
        <v>2498</v>
      </c>
      <c r="C724" s="20">
        <v>2012</v>
      </c>
      <c r="D724" s="20" t="s">
        <v>1</v>
      </c>
      <c r="E724" s="20" t="s">
        <v>1490</v>
      </c>
      <c r="F724" s="21">
        <v>-15.306033696496275</v>
      </c>
      <c r="G724" s="35">
        <f t="shared" si="11"/>
        <v>-15.31</v>
      </c>
      <c r="H724" s="20">
        <v>776</v>
      </c>
      <c r="I724" s="20">
        <v>0</v>
      </c>
      <c r="J724" s="20">
        <v>0</v>
      </c>
    </row>
    <row r="725" spans="1:10" x14ac:dyDescent="0.3">
      <c r="A725" s="22" t="s">
        <v>2497</v>
      </c>
      <c r="B725" s="23" t="s">
        <v>2496</v>
      </c>
      <c r="C725" s="23">
        <v>2012</v>
      </c>
      <c r="D725" s="23" t="s">
        <v>50</v>
      </c>
      <c r="E725" s="23" t="s">
        <v>1490</v>
      </c>
      <c r="F725" s="24">
        <v>-15.306033696496275</v>
      </c>
      <c r="G725" s="35">
        <f t="shared" si="11"/>
        <v>-15.31</v>
      </c>
      <c r="H725" s="23">
        <v>776</v>
      </c>
      <c r="I725" s="23">
        <v>0</v>
      </c>
      <c r="J725" s="23">
        <v>0</v>
      </c>
    </row>
    <row r="726" spans="1:10" x14ac:dyDescent="0.3">
      <c r="A726" s="19" t="s">
        <v>2495</v>
      </c>
      <c r="B726" s="20" t="s">
        <v>2494</v>
      </c>
      <c r="C726" s="20">
        <v>2012</v>
      </c>
      <c r="D726" s="20" t="s">
        <v>198</v>
      </c>
      <c r="E726" s="20" t="s">
        <v>1490</v>
      </c>
      <c r="F726" s="21">
        <v>-15.306033696496275</v>
      </c>
      <c r="G726" s="35">
        <f t="shared" si="11"/>
        <v>-15.31</v>
      </c>
      <c r="H726" s="20">
        <v>776</v>
      </c>
      <c r="I726" s="20">
        <v>0</v>
      </c>
      <c r="J726" s="20">
        <v>0</v>
      </c>
    </row>
    <row r="727" spans="1:10" x14ac:dyDescent="0.3">
      <c r="A727" s="22" t="s">
        <v>2493</v>
      </c>
      <c r="B727" s="23" t="s">
        <v>2492</v>
      </c>
      <c r="C727" s="23">
        <v>2012</v>
      </c>
      <c r="D727" s="23" t="s">
        <v>474</v>
      </c>
      <c r="E727" s="23" t="s">
        <v>1490</v>
      </c>
      <c r="F727" s="24">
        <v>-15.306033696496275</v>
      </c>
      <c r="G727" s="35">
        <f t="shared" si="11"/>
        <v>-15.31</v>
      </c>
      <c r="H727" s="23">
        <v>776</v>
      </c>
      <c r="I727" s="23">
        <v>0</v>
      </c>
      <c r="J727" s="23">
        <v>0</v>
      </c>
    </row>
    <row r="728" spans="1:10" x14ac:dyDescent="0.3">
      <c r="A728" s="19" t="s">
        <v>2491</v>
      </c>
      <c r="B728" s="20" t="s">
        <v>2490</v>
      </c>
      <c r="C728" s="20">
        <v>2012</v>
      </c>
      <c r="D728" s="20" t="s">
        <v>1</v>
      </c>
      <c r="E728" s="20" t="s">
        <v>1490</v>
      </c>
      <c r="F728" s="21">
        <v>-15.306033696496275</v>
      </c>
      <c r="G728" s="35">
        <f t="shared" si="11"/>
        <v>-15.31</v>
      </c>
      <c r="H728" s="20">
        <v>776</v>
      </c>
      <c r="I728" s="20">
        <v>0</v>
      </c>
      <c r="J728" s="20">
        <v>0</v>
      </c>
    </row>
    <row r="729" spans="1:10" x14ac:dyDescent="0.3">
      <c r="A729" s="22" t="s">
        <v>2489</v>
      </c>
      <c r="B729" s="23" t="s">
        <v>2488</v>
      </c>
      <c r="C729" s="23">
        <v>2012</v>
      </c>
      <c r="D729" s="23" t="s">
        <v>1</v>
      </c>
      <c r="E729" s="23" t="s">
        <v>1490</v>
      </c>
      <c r="F729" s="24">
        <v>-15.306033696496275</v>
      </c>
      <c r="G729" s="35">
        <f t="shared" si="11"/>
        <v>-15.31</v>
      </c>
      <c r="H729" s="23">
        <v>776</v>
      </c>
      <c r="I729" s="23">
        <v>0</v>
      </c>
      <c r="J729" s="23">
        <v>0</v>
      </c>
    </row>
    <row r="730" spans="1:10" x14ac:dyDescent="0.3">
      <c r="A730" s="19" t="s">
        <v>2487</v>
      </c>
      <c r="B730" s="20" t="s">
        <v>2486</v>
      </c>
      <c r="C730" s="20">
        <v>2012</v>
      </c>
      <c r="D730" s="20" t="s">
        <v>1</v>
      </c>
      <c r="E730" s="20" t="s">
        <v>1490</v>
      </c>
      <c r="F730" s="21">
        <v>-15.306033696496275</v>
      </c>
      <c r="G730" s="35">
        <f t="shared" si="11"/>
        <v>-15.31</v>
      </c>
      <c r="H730" s="20">
        <v>776</v>
      </c>
      <c r="I730" s="20">
        <v>0</v>
      </c>
      <c r="J730" s="20">
        <v>0</v>
      </c>
    </row>
    <row r="731" spans="1:10" x14ac:dyDescent="0.3">
      <c r="A731" s="22" t="s">
        <v>2485</v>
      </c>
      <c r="B731" s="23" t="s">
        <v>2484</v>
      </c>
      <c r="C731" s="23">
        <v>2012</v>
      </c>
      <c r="D731" s="23" t="s">
        <v>160</v>
      </c>
      <c r="E731" s="23" t="s">
        <v>1490</v>
      </c>
      <c r="F731" s="24">
        <v>-15.306033696496275</v>
      </c>
      <c r="G731" s="35">
        <f t="shared" si="11"/>
        <v>-15.31</v>
      </c>
      <c r="H731" s="23">
        <v>776</v>
      </c>
      <c r="I731" s="23">
        <v>0</v>
      </c>
      <c r="J731" s="23">
        <v>0</v>
      </c>
    </row>
    <row r="732" spans="1:10" x14ac:dyDescent="0.3">
      <c r="A732" s="19" t="s">
        <v>2483</v>
      </c>
      <c r="B732" s="20" t="s">
        <v>2482</v>
      </c>
      <c r="C732" s="20">
        <v>2012</v>
      </c>
      <c r="D732" s="20" t="s">
        <v>1</v>
      </c>
      <c r="E732" s="20" t="s">
        <v>1490</v>
      </c>
      <c r="F732" s="21">
        <v>-15.306033696496275</v>
      </c>
      <c r="G732" s="35">
        <f t="shared" si="11"/>
        <v>-15.31</v>
      </c>
      <c r="H732" s="20">
        <v>776</v>
      </c>
      <c r="I732" s="20">
        <v>0</v>
      </c>
      <c r="J732" s="20">
        <v>0</v>
      </c>
    </row>
    <row r="733" spans="1:10" x14ac:dyDescent="0.3">
      <c r="A733" s="22" t="s">
        <v>2481</v>
      </c>
      <c r="B733" s="23" t="s">
        <v>2480</v>
      </c>
      <c r="C733" s="23">
        <v>2012</v>
      </c>
      <c r="D733" s="23" t="s">
        <v>1</v>
      </c>
      <c r="E733" s="23" t="s">
        <v>1490</v>
      </c>
      <c r="F733" s="24">
        <v>-15.306033696496275</v>
      </c>
      <c r="G733" s="35">
        <f t="shared" si="11"/>
        <v>-15.31</v>
      </c>
      <c r="H733" s="23">
        <v>776</v>
      </c>
      <c r="I733" s="23">
        <v>0</v>
      </c>
      <c r="J733" s="23">
        <v>0</v>
      </c>
    </row>
    <row r="734" spans="1:10" x14ac:dyDescent="0.3">
      <c r="A734" s="19" t="s">
        <v>2479</v>
      </c>
      <c r="B734" s="20" t="s">
        <v>2478</v>
      </c>
      <c r="C734" s="20">
        <v>2012</v>
      </c>
      <c r="D734" s="20" t="s">
        <v>1</v>
      </c>
      <c r="E734" s="20" t="s">
        <v>1490</v>
      </c>
      <c r="F734" s="21">
        <v>-15.306033696496275</v>
      </c>
      <c r="G734" s="35">
        <f t="shared" si="11"/>
        <v>-15.31</v>
      </c>
      <c r="H734" s="20">
        <v>776</v>
      </c>
      <c r="I734" s="20">
        <v>0</v>
      </c>
      <c r="J734" s="20">
        <v>0</v>
      </c>
    </row>
    <row r="735" spans="1:10" x14ac:dyDescent="0.3">
      <c r="A735" s="22" t="s">
        <v>2469</v>
      </c>
      <c r="B735" s="23" t="s">
        <v>2468</v>
      </c>
      <c r="C735" s="23">
        <v>2012</v>
      </c>
      <c r="D735" s="23" t="s">
        <v>1</v>
      </c>
      <c r="E735" s="23" t="s">
        <v>1490</v>
      </c>
      <c r="F735" s="24">
        <v>-15.306033696496275</v>
      </c>
      <c r="G735" s="35">
        <f t="shared" si="11"/>
        <v>-15.31</v>
      </c>
      <c r="H735" s="23">
        <v>776</v>
      </c>
      <c r="I735" s="23">
        <v>0</v>
      </c>
      <c r="J735" s="23">
        <v>0</v>
      </c>
    </row>
    <row r="736" spans="1:10" x14ac:dyDescent="0.3">
      <c r="A736" s="19" t="s">
        <v>2463</v>
      </c>
      <c r="B736" s="20" t="s">
        <v>2462</v>
      </c>
      <c r="C736" s="20">
        <v>2012</v>
      </c>
      <c r="D736" s="20" t="s">
        <v>39</v>
      </c>
      <c r="E736" s="20" t="s">
        <v>1490</v>
      </c>
      <c r="F736" s="21">
        <v>-15.306033696496275</v>
      </c>
      <c r="G736" s="35">
        <f t="shared" si="11"/>
        <v>-15.31</v>
      </c>
      <c r="H736" s="20">
        <v>776</v>
      </c>
      <c r="I736" s="20">
        <v>0</v>
      </c>
      <c r="J736" s="20">
        <v>0</v>
      </c>
    </row>
    <row r="737" spans="1:10" x14ac:dyDescent="0.3">
      <c r="A737" s="22" t="s">
        <v>2449</v>
      </c>
      <c r="B737" s="23" t="s">
        <v>2448</v>
      </c>
      <c r="C737" s="23">
        <v>2012</v>
      </c>
      <c r="D737" s="23" t="s">
        <v>1</v>
      </c>
      <c r="E737" s="23" t="s">
        <v>1490</v>
      </c>
      <c r="F737" s="24">
        <v>-15.306033696496275</v>
      </c>
      <c r="G737" s="35">
        <f t="shared" si="11"/>
        <v>-15.31</v>
      </c>
      <c r="H737" s="23">
        <v>776</v>
      </c>
      <c r="I737" s="23">
        <v>0</v>
      </c>
      <c r="J737" s="23">
        <v>0</v>
      </c>
    </row>
    <row r="738" spans="1:10" x14ac:dyDescent="0.3">
      <c r="A738" s="19" t="s">
        <v>2447</v>
      </c>
      <c r="B738" s="20" t="s">
        <v>2446</v>
      </c>
      <c r="C738" s="20">
        <v>2012</v>
      </c>
      <c r="D738" s="20" t="s">
        <v>1</v>
      </c>
      <c r="E738" s="20" t="s">
        <v>1490</v>
      </c>
      <c r="F738" s="21">
        <v>-15.306033696496275</v>
      </c>
      <c r="G738" s="35">
        <f t="shared" si="11"/>
        <v>-15.31</v>
      </c>
      <c r="H738" s="20">
        <v>776</v>
      </c>
      <c r="I738" s="20">
        <v>0</v>
      </c>
      <c r="J738" s="20">
        <v>0</v>
      </c>
    </row>
    <row r="739" spans="1:10" x14ac:dyDescent="0.3">
      <c r="A739" s="22" t="s">
        <v>2441</v>
      </c>
      <c r="B739" s="23" t="s">
        <v>2440</v>
      </c>
      <c r="C739" s="23">
        <v>2012</v>
      </c>
      <c r="D739" s="23" t="s">
        <v>564</v>
      </c>
      <c r="E739" s="23" t="s">
        <v>1490</v>
      </c>
      <c r="F739" s="24">
        <v>-15.306033696496275</v>
      </c>
      <c r="G739" s="35">
        <f t="shared" si="11"/>
        <v>-15.31</v>
      </c>
      <c r="H739" s="23">
        <v>776</v>
      </c>
      <c r="I739" s="23">
        <v>0</v>
      </c>
      <c r="J739" s="23">
        <v>0</v>
      </c>
    </row>
    <row r="740" spans="1:10" x14ac:dyDescent="0.3">
      <c r="A740" s="19" t="s">
        <v>2437</v>
      </c>
      <c r="B740" s="20" t="s">
        <v>2436</v>
      </c>
      <c r="C740" s="20">
        <v>2012</v>
      </c>
      <c r="D740" s="20" t="s">
        <v>198</v>
      </c>
      <c r="E740" s="20" t="s">
        <v>1490</v>
      </c>
      <c r="F740" s="21">
        <v>-15.306033696496275</v>
      </c>
      <c r="G740" s="35">
        <f t="shared" si="11"/>
        <v>-15.31</v>
      </c>
      <c r="H740" s="20">
        <v>776</v>
      </c>
      <c r="I740" s="20">
        <v>0</v>
      </c>
      <c r="J740" s="20">
        <v>0</v>
      </c>
    </row>
    <row r="741" spans="1:10" x14ac:dyDescent="0.3">
      <c r="A741" s="22" t="s">
        <v>2433</v>
      </c>
      <c r="B741" s="23" t="s">
        <v>2432</v>
      </c>
      <c r="C741" s="23">
        <v>2012</v>
      </c>
      <c r="D741" s="23" t="s">
        <v>185</v>
      </c>
      <c r="E741" s="23" t="s">
        <v>1490</v>
      </c>
      <c r="F741" s="24">
        <v>-15.306033696496275</v>
      </c>
      <c r="G741" s="35">
        <f t="shared" si="11"/>
        <v>-15.31</v>
      </c>
      <c r="H741" s="23">
        <v>776</v>
      </c>
      <c r="I741" s="23">
        <v>0</v>
      </c>
      <c r="J741" s="23">
        <v>0</v>
      </c>
    </row>
    <row r="742" spans="1:10" x14ac:dyDescent="0.3">
      <c r="A742" s="19" t="s">
        <v>2431</v>
      </c>
      <c r="B742" s="20" t="s">
        <v>2430</v>
      </c>
      <c r="C742" s="20">
        <v>2012</v>
      </c>
      <c r="D742" s="20" t="s">
        <v>1</v>
      </c>
      <c r="E742" s="20" t="s">
        <v>1490</v>
      </c>
      <c r="F742" s="21">
        <v>-15.306033696496275</v>
      </c>
      <c r="G742" s="35">
        <f t="shared" si="11"/>
        <v>-15.31</v>
      </c>
      <c r="H742" s="20">
        <v>776</v>
      </c>
      <c r="I742" s="20">
        <v>0</v>
      </c>
      <c r="J742" s="20">
        <v>0</v>
      </c>
    </row>
    <row r="743" spans="1:10" x14ac:dyDescent="0.3">
      <c r="A743" s="22" t="s">
        <v>2429</v>
      </c>
      <c r="B743" s="23" t="s">
        <v>2428</v>
      </c>
      <c r="C743" s="23">
        <v>2012</v>
      </c>
      <c r="D743" s="23" t="s">
        <v>50</v>
      </c>
      <c r="E743" s="23" t="s">
        <v>1490</v>
      </c>
      <c r="F743" s="24">
        <v>-15.306033696496275</v>
      </c>
      <c r="G743" s="35">
        <f t="shared" si="11"/>
        <v>-15.31</v>
      </c>
      <c r="H743" s="23">
        <v>776</v>
      </c>
      <c r="I743" s="23">
        <v>0</v>
      </c>
      <c r="J743" s="23">
        <v>0</v>
      </c>
    </row>
    <row r="744" spans="1:10" x14ac:dyDescent="0.3">
      <c r="A744" s="19" t="s">
        <v>2427</v>
      </c>
      <c r="B744" s="20" t="s">
        <v>2426</v>
      </c>
      <c r="C744" s="20">
        <v>2012</v>
      </c>
      <c r="D744" s="20" t="s">
        <v>1</v>
      </c>
      <c r="E744" s="20" t="s">
        <v>1490</v>
      </c>
      <c r="F744" s="21">
        <v>-15.306033696496275</v>
      </c>
      <c r="G744" s="35">
        <f t="shared" si="11"/>
        <v>-15.31</v>
      </c>
      <c r="H744" s="20">
        <v>776</v>
      </c>
      <c r="I744" s="20">
        <v>0</v>
      </c>
      <c r="J744" s="20">
        <v>0</v>
      </c>
    </row>
    <row r="745" spans="1:10" x14ac:dyDescent="0.3">
      <c r="A745" s="22" t="s">
        <v>2423</v>
      </c>
      <c r="B745" s="23" t="s">
        <v>2422</v>
      </c>
      <c r="C745" s="23">
        <v>2012</v>
      </c>
      <c r="D745" s="23" t="s">
        <v>1</v>
      </c>
      <c r="E745" s="23" t="s">
        <v>1490</v>
      </c>
      <c r="F745" s="24">
        <v>-15.306033696496275</v>
      </c>
      <c r="G745" s="35">
        <f t="shared" si="11"/>
        <v>-15.31</v>
      </c>
      <c r="H745" s="23">
        <v>776</v>
      </c>
      <c r="I745" s="23">
        <v>0</v>
      </c>
      <c r="J745" s="23">
        <v>0</v>
      </c>
    </row>
    <row r="746" spans="1:10" x14ac:dyDescent="0.3">
      <c r="A746" s="19" t="s">
        <v>2415</v>
      </c>
      <c r="B746" s="20" t="s">
        <v>2414</v>
      </c>
      <c r="C746" s="20">
        <v>2012</v>
      </c>
      <c r="D746" s="20" t="s">
        <v>487</v>
      </c>
      <c r="E746" s="20" t="s">
        <v>1490</v>
      </c>
      <c r="F746" s="21">
        <v>-15.306033696496275</v>
      </c>
      <c r="G746" s="35">
        <f t="shared" si="11"/>
        <v>-15.31</v>
      </c>
      <c r="H746" s="20">
        <v>776</v>
      </c>
      <c r="I746" s="20">
        <v>0</v>
      </c>
      <c r="J746" s="20">
        <v>0</v>
      </c>
    </row>
    <row r="747" spans="1:10" x14ac:dyDescent="0.3">
      <c r="A747" s="22" t="s">
        <v>2413</v>
      </c>
      <c r="B747" s="23" t="s">
        <v>2412</v>
      </c>
      <c r="C747" s="23">
        <v>2012</v>
      </c>
      <c r="D747" s="23" t="s">
        <v>1</v>
      </c>
      <c r="E747" s="23" t="s">
        <v>1490</v>
      </c>
      <c r="F747" s="24">
        <v>-15.306033696496275</v>
      </c>
      <c r="G747" s="35">
        <f t="shared" si="11"/>
        <v>-15.31</v>
      </c>
      <c r="H747" s="23">
        <v>776</v>
      </c>
      <c r="I747" s="23">
        <v>0</v>
      </c>
      <c r="J747" s="23">
        <v>0</v>
      </c>
    </row>
    <row r="748" spans="1:10" x14ac:dyDescent="0.3">
      <c r="A748" s="19" t="s">
        <v>2411</v>
      </c>
      <c r="B748" s="20" t="s">
        <v>2410</v>
      </c>
      <c r="C748" s="20">
        <v>2012</v>
      </c>
      <c r="D748" s="20" t="s">
        <v>185</v>
      </c>
      <c r="E748" s="20" t="s">
        <v>1490</v>
      </c>
      <c r="F748" s="21">
        <v>-15.306033696496275</v>
      </c>
      <c r="G748" s="35">
        <f t="shared" si="11"/>
        <v>-15.31</v>
      </c>
      <c r="H748" s="20">
        <v>776</v>
      </c>
      <c r="I748" s="20">
        <v>0</v>
      </c>
      <c r="J748" s="20">
        <v>0</v>
      </c>
    </row>
    <row r="749" spans="1:10" x14ac:dyDescent="0.3">
      <c r="A749" s="22" t="s">
        <v>2409</v>
      </c>
      <c r="B749" s="23" t="s">
        <v>2408</v>
      </c>
      <c r="C749" s="23">
        <v>2012</v>
      </c>
      <c r="D749" s="23" t="s">
        <v>1</v>
      </c>
      <c r="E749" s="23" t="s">
        <v>1490</v>
      </c>
      <c r="F749" s="24">
        <v>-15.306033696496275</v>
      </c>
      <c r="G749" s="35">
        <f t="shared" si="11"/>
        <v>-15.31</v>
      </c>
      <c r="H749" s="23">
        <v>776</v>
      </c>
      <c r="I749" s="23">
        <v>0</v>
      </c>
      <c r="J749" s="23">
        <v>0</v>
      </c>
    </row>
    <row r="750" spans="1:10" x14ac:dyDescent="0.3">
      <c r="A750" s="19" t="s">
        <v>2405</v>
      </c>
      <c r="B750" s="20" t="s">
        <v>2404</v>
      </c>
      <c r="C750" s="20">
        <v>2012</v>
      </c>
      <c r="D750" s="20" t="s">
        <v>1</v>
      </c>
      <c r="E750" s="20" t="s">
        <v>1490</v>
      </c>
      <c r="F750" s="21">
        <v>-15.306033696496275</v>
      </c>
      <c r="G750" s="35">
        <f t="shared" si="11"/>
        <v>-15.31</v>
      </c>
      <c r="H750" s="20">
        <v>776</v>
      </c>
      <c r="I750" s="20">
        <v>0</v>
      </c>
      <c r="J750" s="20">
        <v>0</v>
      </c>
    </row>
    <row r="751" spans="1:10" x14ac:dyDescent="0.3">
      <c r="A751" s="22" t="s">
        <v>2397</v>
      </c>
      <c r="B751" s="23" t="s">
        <v>2396</v>
      </c>
      <c r="C751" s="23">
        <v>2012</v>
      </c>
      <c r="D751" s="23" t="s">
        <v>1</v>
      </c>
      <c r="E751" s="23" t="s">
        <v>1490</v>
      </c>
      <c r="F751" s="24">
        <v>-15.306033696496275</v>
      </c>
      <c r="G751" s="35">
        <f t="shared" si="11"/>
        <v>-15.31</v>
      </c>
      <c r="H751" s="23">
        <v>776</v>
      </c>
      <c r="I751" s="23">
        <v>0</v>
      </c>
      <c r="J751" s="23">
        <v>0</v>
      </c>
    </row>
    <row r="752" spans="1:10" x14ac:dyDescent="0.3">
      <c r="A752" s="19" t="s">
        <v>2389</v>
      </c>
      <c r="B752" s="20" t="s">
        <v>2388</v>
      </c>
      <c r="C752" s="20">
        <v>2012</v>
      </c>
      <c r="D752" s="20" t="s">
        <v>1</v>
      </c>
      <c r="E752" s="20" t="s">
        <v>1490</v>
      </c>
      <c r="F752" s="21">
        <v>-15.306033696496275</v>
      </c>
      <c r="G752" s="35">
        <f t="shared" si="11"/>
        <v>-15.31</v>
      </c>
      <c r="H752" s="20">
        <v>776</v>
      </c>
      <c r="I752" s="20">
        <v>0</v>
      </c>
      <c r="J752" s="20">
        <v>0</v>
      </c>
    </row>
    <row r="753" spans="1:10" x14ac:dyDescent="0.3">
      <c r="A753" s="22" t="s">
        <v>2387</v>
      </c>
      <c r="B753" s="23" t="s">
        <v>2386</v>
      </c>
      <c r="C753" s="23">
        <v>2012</v>
      </c>
      <c r="D753" s="23" t="s">
        <v>29</v>
      </c>
      <c r="E753" s="23" t="s">
        <v>1490</v>
      </c>
      <c r="F753" s="24">
        <v>-15.306033696496275</v>
      </c>
      <c r="G753" s="35">
        <f t="shared" si="11"/>
        <v>-15.31</v>
      </c>
      <c r="H753" s="23">
        <v>776</v>
      </c>
      <c r="I753" s="23">
        <v>0</v>
      </c>
      <c r="J753" s="23">
        <v>0</v>
      </c>
    </row>
    <row r="754" spans="1:10" x14ac:dyDescent="0.3">
      <c r="A754" s="19" t="s">
        <v>2385</v>
      </c>
      <c r="B754" s="20" t="s">
        <v>2384</v>
      </c>
      <c r="C754" s="20">
        <v>2012</v>
      </c>
      <c r="D754" s="20" t="s">
        <v>564</v>
      </c>
      <c r="E754" s="20" t="s">
        <v>1490</v>
      </c>
      <c r="F754" s="21">
        <v>-15.306033696496275</v>
      </c>
      <c r="G754" s="35">
        <f t="shared" si="11"/>
        <v>-15.31</v>
      </c>
      <c r="H754" s="20">
        <v>776</v>
      </c>
      <c r="I754" s="20">
        <v>0</v>
      </c>
      <c r="J754" s="20">
        <v>0</v>
      </c>
    </row>
    <row r="755" spans="1:10" x14ac:dyDescent="0.3">
      <c r="A755" s="22" t="s">
        <v>2381</v>
      </c>
      <c r="B755" s="23" t="s">
        <v>2380</v>
      </c>
      <c r="C755" s="23">
        <v>2012</v>
      </c>
      <c r="D755" s="23" t="s">
        <v>1</v>
      </c>
      <c r="E755" s="23" t="s">
        <v>1490</v>
      </c>
      <c r="F755" s="24">
        <v>-15.306033696496275</v>
      </c>
      <c r="G755" s="35">
        <f t="shared" si="11"/>
        <v>-15.31</v>
      </c>
      <c r="H755" s="23">
        <v>776</v>
      </c>
      <c r="I755" s="23">
        <v>0</v>
      </c>
      <c r="J755" s="23">
        <v>0</v>
      </c>
    </row>
    <row r="756" spans="1:10" x14ac:dyDescent="0.3">
      <c r="A756" s="19" t="s">
        <v>2373</v>
      </c>
      <c r="B756" s="20" t="s">
        <v>2372</v>
      </c>
      <c r="C756" s="20">
        <v>2012</v>
      </c>
      <c r="D756" s="20" t="s">
        <v>609</v>
      </c>
      <c r="E756" s="20" t="s">
        <v>1490</v>
      </c>
      <c r="F756" s="21">
        <v>-15.306033696496275</v>
      </c>
      <c r="G756" s="35">
        <f t="shared" si="11"/>
        <v>-15.31</v>
      </c>
      <c r="H756" s="20">
        <v>776</v>
      </c>
      <c r="I756" s="20">
        <v>0</v>
      </c>
      <c r="J756" s="20">
        <v>0</v>
      </c>
    </row>
    <row r="757" spans="1:10" x14ac:dyDescent="0.3">
      <c r="A757" s="22" t="s">
        <v>2369</v>
      </c>
      <c r="B757" s="23" t="s">
        <v>2368</v>
      </c>
      <c r="C757" s="23">
        <v>2012</v>
      </c>
      <c r="D757" s="23" t="s">
        <v>42</v>
      </c>
      <c r="E757" s="23" t="s">
        <v>1490</v>
      </c>
      <c r="F757" s="24">
        <v>-15.306033696496275</v>
      </c>
      <c r="G757" s="35">
        <f t="shared" si="11"/>
        <v>-15.31</v>
      </c>
      <c r="H757" s="23">
        <v>776</v>
      </c>
      <c r="I757" s="23">
        <v>0</v>
      </c>
      <c r="J757" s="23">
        <v>0</v>
      </c>
    </row>
    <row r="758" spans="1:10" x14ac:dyDescent="0.3">
      <c r="A758" s="19" t="s">
        <v>2367</v>
      </c>
      <c r="B758" s="20" t="s">
        <v>2366</v>
      </c>
      <c r="C758" s="20">
        <v>2012</v>
      </c>
      <c r="D758" s="20" t="s">
        <v>1</v>
      </c>
      <c r="E758" s="20" t="s">
        <v>1490</v>
      </c>
      <c r="F758" s="21">
        <v>-15.306033696496275</v>
      </c>
      <c r="G758" s="35">
        <f t="shared" si="11"/>
        <v>-15.31</v>
      </c>
      <c r="H758" s="20">
        <v>776</v>
      </c>
      <c r="I758" s="20">
        <v>0</v>
      </c>
      <c r="J758" s="20">
        <v>0</v>
      </c>
    </row>
    <row r="759" spans="1:10" x14ac:dyDescent="0.3">
      <c r="A759" s="22" t="s">
        <v>2365</v>
      </c>
      <c r="B759" s="23" t="s">
        <v>2364</v>
      </c>
      <c r="C759" s="23">
        <v>2012</v>
      </c>
      <c r="D759" s="23" t="s">
        <v>133</v>
      </c>
      <c r="E759" s="23" t="s">
        <v>1490</v>
      </c>
      <c r="F759" s="24">
        <v>-15.306033696496275</v>
      </c>
      <c r="G759" s="35">
        <f t="shared" si="11"/>
        <v>-15.31</v>
      </c>
      <c r="H759" s="23">
        <v>776</v>
      </c>
      <c r="I759" s="23">
        <v>0</v>
      </c>
      <c r="J759" s="23">
        <v>0</v>
      </c>
    </row>
    <row r="760" spans="1:10" x14ac:dyDescent="0.3">
      <c r="A760" s="19" t="s">
        <v>2361</v>
      </c>
      <c r="B760" s="20" t="s">
        <v>2360</v>
      </c>
      <c r="C760" s="20">
        <v>2012</v>
      </c>
      <c r="D760" s="20" t="s">
        <v>1</v>
      </c>
      <c r="E760" s="20" t="s">
        <v>1490</v>
      </c>
      <c r="F760" s="21">
        <v>-15.306033696496275</v>
      </c>
      <c r="G760" s="35">
        <f t="shared" si="11"/>
        <v>-15.31</v>
      </c>
      <c r="H760" s="20">
        <v>776</v>
      </c>
      <c r="I760" s="20">
        <v>0</v>
      </c>
      <c r="J760" s="20">
        <v>0</v>
      </c>
    </row>
    <row r="761" spans="1:10" x14ac:dyDescent="0.3">
      <c r="A761" s="22" t="s">
        <v>2359</v>
      </c>
      <c r="B761" s="23" t="s">
        <v>2358</v>
      </c>
      <c r="C761" s="23">
        <v>2012</v>
      </c>
      <c r="D761" s="23" t="s">
        <v>201</v>
      </c>
      <c r="E761" s="23" t="s">
        <v>1490</v>
      </c>
      <c r="F761" s="24">
        <v>-15.306033696496275</v>
      </c>
      <c r="G761" s="35">
        <f t="shared" si="11"/>
        <v>-15.31</v>
      </c>
      <c r="H761" s="23">
        <v>776</v>
      </c>
      <c r="I761" s="23">
        <v>0</v>
      </c>
      <c r="J761" s="23">
        <v>0</v>
      </c>
    </row>
    <row r="762" spans="1:10" x14ac:dyDescent="0.3">
      <c r="A762" s="19" t="s">
        <v>2349</v>
      </c>
      <c r="B762" s="20" t="s">
        <v>2348</v>
      </c>
      <c r="C762" s="20">
        <v>2012</v>
      </c>
      <c r="D762" s="20" t="s">
        <v>1</v>
      </c>
      <c r="E762" s="20" t="s">
        <v>1490</v>
      </c>
      <c r="F762" s="21">
        <v>-15.306033696496275</v>
      </c>
      <c r="G762" s="35">
        <f t="shared" si="11"/>
        <v>-15.31</v>
      </c>
      <c r="H762" s="20">
        <v>776</v>
      </c>
      <c r="I762" s="20">
        <v>0</v>
      </c>
      <c r="J762" s="20">
        <v>0</v>
      </c>
    </row>
    <row r="763" spans="1:10" x14ac:dyDescent="0.3">
      <c r="A763" s="22" t="s">
        <v>2343</v>
      </c>
      <c r="B763" s="23" t="s">
        <v>2342</v>
      </c>
      <c r="C763" s="23">
        <v>2012</v>
      </c>
      <c r="D763" s="23" t="s">
        <v>1</v>
      </c>
      <c r="E763" s="23" t="s">
        <v>1490</v>
      </c>
      <c r="F763" s="24">
        <v>-15.306033696496275</v>
      </c>
      <c r="G763" s="35">
        <f t="shared" si="11"/>
        <v>-15.31</v>
      </c>
      <c r="H763" s="23">
        <v>776</v>
      </c>
      <c r="I763" s="23">
        <v>0</v>
      </c>
      <c r="J763" s="23">
        <v>0</v>
      </c>
    </row>
    <row r="764" spans="1:10" x14ac:dyDescent="0.3">
      <c r="A764" s="19" t="s">
        <v>2341</v>
      </c>
      <c r="B764" s="20" t="s">
        <v>2340</v>
      </c>
      <c r="C764" s="20">
        <v>2012</v>
      </c>
      <c r="D764" s="20" t="s">
        <v>487</v>
      </c>
      <c r="E764" s="20" t="s">
        <v>1490</v>
      </c>
      <c r="F764" s="21">
        <v>-15.306033696496275</v>
      </c>
      <c r="G764" s="35">
        <f t="shared" si="11"/>
        <v>-15.31</v>
      </c>
      <c r="H764" s="20">
        <v>776</v>
      </c>
      <c r="I764" s="20">
        <v>0</v>
      </c>
      <c r="J764" s="20">
        <v>0</v>
      </c>
    </row>
    <row r="765" spans="1:10" x14ac:dyDescent="0.3">
      <c r="A765" s="22" t="s">
        <v>2339</v>
      </c>
      <c r="B765" s="23" t="s">
        <v>2338</v>
      </c>
      <c r="C765" s="23">
        <v>2012</v>
      </c>
      <c r="D765" s="23" t="s">
        <v>606</v>
      </c>
      <c r="E765" s="23" t="s">
        <v>1490</v>
      </c>
      <c r="F765" s="24">
        <v>-15.306033696496275</v>
      </c>
      <c r="G765" s="35">
        <f t="shared" si="11"/>
        <v>-15.31</v>
      </c>
      <c r="H765" s="23">
        <v>776</v>
      </c>
      <c r="I765" s="23">
        <v>0</v>
      </c>
      <c r="J765" s="23">
        <v>0</v>
      </c>
    </row>
    <row r="766" spans="1:10" x14ac:dyDescent="0.3">
      <c r="A766" s="19" t="s">
        <v>2335</v>
      </c>
      <c r="B766" s="20" t="s">
        <v>2334</v>
      </c>
      <c r="C766" s="20">
        <v>2012</v>
      </c>
      <c r="D766" s="20" t="s">
        <v>1</v>
      </c>
      <c r="E766" s="20" t="s">
        <v>1490</v>
      </c>
      <c r="F766" s="21">
        <v>-15.306033696496275</v>
      </c>
      <c r="G766" s="35">
        <f t="shared" si="11"/>
        <v>-15.31</v>
      </c>
      <c r="H766" s="20">
        <v>776</v>
      </c>
      <c r="I766" s="20">
        <v>0</v>
      </c>
      <c r="J766" s="20">
        <v>0</v>
      </c>
    </row>
    <row r="767" spans="1:10" x14ac:dyDescent="0.3">
      <c r="A767" s="22" t="s">
        <v>2333</v>
      </c>
      <c r="B767" s="23" t="s">
        <v>2332</v>
      </c>
      <c r="C767" s="23">
        <v>2012</v>
      </c>
      <c r="D767" s="23" t="s">
        <v>1</v>
      </c>
      <c r="E767" s="23" t="s">
        <v>1490</v>
      </c>
      <c r="F767" s="24">
        <v>-15.306033696496275</v>
      </c>
      <c r="G767" s="35">
        <f t="shared" si="11"/>
        <v>-15.31</v>
      </c>
      <c r="H767" s="23">
        <v>776</v>
      </c>
      <c r="I767" s="23">
        <v>0</v>
      </c>
      <c r="J767" s="23">
        <v>0</v>
      </c>
    </row>
    <row r="768" spans="1:10" x14ac:dyDescent="0.3">
      <c r="A768" s="19" t="s">
        <v>2329</v>
      </c>
      <c r="B768" s="20" t="s">
        <v>2328</v>
      </c>
      <c r="C768" s="20">
        <v>2012</v>
      </c>
      <c r="D768" s="20" t="s">
        <v>160</v>
      </c>
      <c r="E768" s="20" t="s">
        <v>1490</v>
      </c>
      <c r="F768" s="21">
        <v>-15.306033696496275</v>
      </c>
      <c r="G768" s="35">
        <f t="shared" si="11"/>
        <v>-15.31</v>
      </c>
      <c r="H768" s="20">
        <v>776</v>
      </c>
      <c r="I768" s="20">
        <v>0</v>
      </c>
      <c r="J768" s="20">
        <v>0</v>
      </c>
    </row>
    <row r="769" spans="1:10" x14ac:dyDescent="0.3">
      <c r="A769" s="22" t="s">
        <v>2323</v>
      </c>
      <c r="B769" s="23" t="s">
        <v>2322</v>
      </c>
      <c r="C769" s="23">
        <v>2012</v>
      </c>
      <c r="D769" s="23" t="s">
        <v>474</v>
      </c>
      <c r="E769" s="23" t="s">
        <v>1490</v>
      </c>
      <c r="F769" s="24">
        <v>-15.306033696496275</v>
      </c>
      <c r="G769" s="35">
        <f t="shared" si="11"/>
        <v>-15.31</v>
      </c>
      <c r="H769" s="23">
        <v>776</v>
      </c>
      <c r="I769" s="23">
        <v>0</v>
      </c>
      <c r="J769" s="23">
        <v>0</v>
      </c>
    </row>
    <row r="770" spans="1:10" x14ac:dyDescent="0.3">
      <c r="A770" s="19" t="s">
        <v>2319</v>
      </c>
      <c r="B770" s="20" t="s">
        <v>2318</v>
      </c>
      <c r="C770" s="20">
        <v>2012</v>
      </c>
      <c r="D770" s="20" t="s">
        <v>24</v>
      </c>
      <c r="E770" s="20" t="s">
        <v>1490</v>
      </c>
      <c r="F770" s="21">
        <v>-15.306033696496275</v>
      </c>
      <c r="G770" s="35">
        <f t="shared" si="11"/>
        <v>-15.31</v>
      </c>
      <c r="H770" s="20">
        <v>776</v>
      </c>
      <c r="I770" s="20">
        <v>0</v>
      </c>
      <c r="J770" s="20">
        <v>0</v>
      </c>
    </row>
    <row r="771" spans="1:10" x14ac:dyDescent="0.3">
      <c r="A771" s="22" t="s">
        <v>2317</v>
      </c>
      <c r="B771" s="23" t="s">
        <v>2316</v>
      </c>
      <c r="C771" s="23">
        <v>2012</v>
      </c>
      <c r="D771" s="23" t="s">
        <v>1</v>
      </c>
      <c r="E771" s="23" t="s">
        <v>1490</v>
      </c>
      <c r="F771" s="24">
        <v>-15.306033696496275</v>
      </c>
      <c r="G771" s="35">
        <f t="shared" ref="G771:G834" si="12">ROUND(F771,2)</f>
        <v>-15.31</v>
      </c>
      <c r="H771" s="23">
        <v>776</v>
      </c>
      <c r="I771" s="23">
        <v>0</v>
      </c>
      <c r="J771" s="23">
        <v>0</v>
      </c>
    </row>
    <row r="772" spans="1:10" x14ac:dyDescent="0.3">
      <c r="A772" s="19" t="s">
        <v>2315</v>
      </c>
      <c r="B772" s="20" t="s">
        <v>2314</v>
      </c>
      <c r="C772" s="20">
        <v>2012</v>
      </c>
      <c r="D772" s="20" t="s">
        <v>1</v>
      </c>
      <c r="E772" s="20" t="s">
        <v>1490</v>
      </c>
      <c r="F772" s="21">
        <v>-15.306033696496275</v>
      </c>
      <c r="G772" s="35">
        <f t="shared" si="12"/>
        <v>-15.31</v>
      </c>
      <c r="H772" s="20">
        <v>776</v>
      </c>
      <c r="I772" s="20">
        <v>0</v>
      </c>
      <c r="J772" s="20">
        <v>0</v>
      </c>
    </row>
    <row r="773" spans="1:10" x14ac:dyDescent="0.3">
      <c r="A773" s="22" t="s">
        <v>2313</v>
      </c>
      <c r="B773" s="23" t="s">
        <v>2312</v>
      </c>
      <c r="C773" s="23">
        <v>2012</v>
      </c>
      <c r="D773" s="23" t="s">
        <v>198</v>
      </c>
      <c r="E773" s="23" t="s">
        <v>1490</v>
      </c>
      <c r="F773" s="24">
        <v>-15.306033696496275</v>
      </c>
      <c r="G773" s="35">
        <f t="shared" si="12"/>
        <v>-15.31</v>
      </c>
      <c r="H773" s="23">
        <v>776</v>
      </c>
      <c r="I773" s="23">
        <v>0</v>
      </c>
      <c r="J773" s="23">
        <v>0</v>
      </c>
    </row>
    <row r="774" spans="1:10" x14ac:dyDescent="0.3">
      <c r="A774" s="19" t="s">
        <v>2309</v>
      </c>
      <c r="B774" s="20" t="s">
        <v>2308</v>
      </c>
      <c r="C774" s="20">
        <v>2012</v>
      </c>
      <c r="D774" s="20" t="s">
        <v>157</v>
      </c>
      <c r="E774" s="20" t="s">
        <v>1490</v>
      </c>
      <c r="F774" s="21">
        <v>-15.306033696496275</v>
      </c>
      <c r="G774" s="35">
        <f t="shared" si="12"/>
        <v>-15.31</v>
      </c>
      <c r="H774" s="20">
        <v>776</v>
      </c>
      <c r="I774" s="20">
        <v>0</v>
      </c>
      <c r="J774" s="20">
        <v>0</v>
      </c>
    </row>
    <row r="775" spans="1:10" x14ac:dyDescent="0.3">
      <c r="A775" s="22" t="s">
        <v>2307</v>
      </c>
      <c r="B775" s="23" t="s">
        <v>2306</v>
      </c>
      <c r="C775" s="23">
        <v>2012</v>
      </c>
      <c r="D775" s="23" t="s">
        <v>29</v>
      </c>
      <c r="E775" s="23" t="s">
        <v>1490</v>
      </c>
      <c r="F775" s="24">
        <v>-15.306033696496275</v>
      </c>
      <c r="G775" s="35">
        <f t="shared" si="12"/>
        <v>-15.31</v>
      </c>
      <c r="H775" s="23">
        <v>776</v>
      </c>
      <c r="I775" s="23">
        <v>0</v>
      </c>
      <c r="J775" s="23">
        <v>0</v>
      </c>
    </row>
    <row r="776" spans="1:10" x14ac:dyDescent="0.3">
      <c r="A776" s="19" t="s">
        <v>2305</v>
      </c>
      <c r="B776" s="20" t="s">
        <v>2304</v>
      </c>
      <c r="C776" s="20">
        <v>2012</v>
      </c>
      <c r="D776" s="20" t="s">
        <v>1</v>
      </c>
      <c r="E776" s="20" t="s">
        <v>1490</v>
      </c>
      <c r="F776" s="21">
        <v>-15.306033696496275</v>
      </c>
      <c r="G776" s="35">
        <f t="shared" si="12"/>
        <v>-15.31</v>
      </c>
      <c r="H776" s="20">
        <v>776</v>
      </c>
      <c r="I776" s="20">
        <v>0</v>
      </c>
      <c r="J776" s="20">
        <v>0</v>
      </c>
    </row>
    <row r="777" spans="1:10" x14ac:dyDescent="0.3">
      <c r="A777" s="22" t="s">
        <v>2301</v>
      </c>
      <c r="B777" s="23" t="s">
        <v>2300</v>
      </c>
      <c r="C777" s="23">
        <v>2012</v>
      </c>
      <c r="D777" s="23" t="s">
        <v>185</v>
      </c>
      <c r="E777" s="23" t="s">
        <v>1490</v>
      </c>
      <c r="F777" s="24">
        <v>-15.306033696496275</v>
      </c>
      <c r="G777" s="35">
        <f t="shared" si="12"/>
        <v>-15.31</v>
      </c>
      <c r="H777" s="23">
        <v>776</v>
      </c>
      <c r="I777" s="23">
        <v>0</v>
      </c>
      <c r="J777" s="23">
        <v>0</v>
      </c>
    </row>
    <row r="778" spans="1:10" x14ac:dyDescent="0.3">
      <c r="A778" s="19" t="s">
        <v>2297</v>
      </c>
      <c r="B778" s="20" t="s">
        <v>2296</v>
      </c>
      <c r="C778" s="20">
        <v>2012</v>
      </c>
      <c r="D778" s="20" t="s">
        <v>1</v>
      </c>
      <c r="E778" s="20" t="s">
        <v>1490</v>
      </c>
      <c r="F778" s="21">
        <v>-15.306033696496275</v>
      </c>
      <c r="G778" s="35">
        <f t="shared" si="12"/>
        <v>-15.31</v>
      </c>
      <c r="H778" s="20">
        <v>776</v>
      </c>
      <c r="I778" s="20">
        <v>0</v>
      </c>
      <c r="J778" s="20">
        <v>0</v>
      </c>
    </row>
    <row r="779" spans="1:10" x14ac:dyDescent="0.3">
      <c r="A779" s="22" t="s">
        <v>2295</v>
      </c>
      <c r="B779" s="23" t="s">
        <v>2294</v>
      </c>
      <c r="C779" s="23">
        <v>2012</v>
      </c>
      <c r="D779" s="23" t="s">
        <v>160</v>
      </c>
      <c r="E779" s="23" t="s">
        <v>1490</v>
      </c>
      <c r="F779" s="24">
        <v>-15.306033696496275</v>
      </c>
      <c r="G779" s="35">
        <f t="shared" si="12"/>
        <v>-15.31</v>
      </c>
      <c r="H779" s="23">
        <v>776</v>
      </c>
      <c r="I779" s="23">
        <v>0</v>
      </c>
      <c r="J779" s="23">
        <v>0</v>
      </c>
    </row>
    <row r="780" spans="1:10" x14ac:dyDescent="0.3">
      <c r="A780" s="19" t="s">
        <v>2293</v>
      </c>
      <c r="B780" s="20" t="s">
        <v>2292</v>
      </c>
      <c r="C780" s="20">
        <v>2012</v>
      </c>
      <c r="D780" s="20" t="s">
        <v>606</v>
      </c>
      <c r="E780" s="20" t="s">
        <v>1490</v>
      </c>
      <c r="F780" s="21">
        <v>-15.306033696496275</v>
      </c>
      <c r="G780" s="35">
        <f t="shared" si="12"/>
        <v>-15.31</v>
      </c>
      <c r="H780" s="20">
        <v>776</v>
      </c>
      <c r="I780" s="20">
        <v>0</v>
      </c>
      <c r="J780" s="20">
        <v>0</v>
      </c>
    </row>
    <row r="781" spans="1:10" x14ac:dyDescent="0.3">
      <c r="A781" s="22" t="s">
        <v>2291</v>
      </c>
      <c r="B781" s="23" t="s">
        <v>2290</v>
      </c>
      <c r="C781" s="23">
        <v>2012</v>
      </c>
      <c r="D781" s="23" t="s">
        <v>616</v>
      </c>
      <c r="E781" s="23" t="s">
        <v>1490</v>
      </c>
      <c r="F781" s="24">
        <v>-15.306033696496275</v>
      </c>
      <c r="G781" s="35">
        <f t="shared" si="12"/>
        <v>-15.31</v>
      </c>
      <c r="H781" s="23">
        <v>776</v>
      </c>
      <c r="I781" s="23">
        <v>0</v>
      </c>
      <c r="J781" s="23">
        <v>0</v>
      </c>
    </row>
    <row r="782" spans="1:10" x14ac:dyDescent="0.3">
      <c r="A782" s="19" t="s">
        <v>2285</v>
      </c>
      <c r="B782" s="20" t="s">
        <v>2284</v>
      </c>
      <c r="C782" s="20">
        <v>2012</v>
      </c>
      <c r="D782" s="20" t="s">
        <v>564</v>
      </c>
      <c r="E782" s="20" t="s">
        <v>1490</v>
      </c>
      <c r="F782" s="21">
        <v>-15.306033696496275</v>
      </c>
      <c r="G782" s="35">
        <f t="shared" si="12"/>
        <v>-15.31</v>
      </c>
      <c r="H782" s="20">
        <v>776</v>
      </c>
      <c r="I782" s="20">
        <v>0</v>
      </c>
      <c r="J782" s="20">
        <v>0</v>
      </c>
    </row>
    <row r="783" spans="1:10" x14ac:dyDescent="0.3">
      <c r="A783" s="22" t="s">
        <v>2281</v>
      </c>
      <c r="B783" s="23" t="s">
        <v>2280</v>
      </c>
      <c r="C783" s="23">
        <v>2012</v>
      </c>
      <c r="D783" s="23" t="s">
        <v>1</v>
      </c>
      <c r="E783" s="23" t="s">
        <v>1490</v>
      </c>
      <c r="F783" s="24">
        <v>-15.306033696496275</v>
      </c>
      <c r="G783" s="35">
        <f t="shared" si="12"/>
        <v>-15.31</v>
      </c>
      <c r="H783" s="23">
        <v>776</v>
      </c>
      <c r="I783" s="23">
        <v>0</v>
      </c>
      <c r="J783" s="23">
        <v>0</v>
      </c>
    </row>
    <row r="784" spans="1:10" x14ac:dyDescent="0.3">
      <c r="A784" s="19" t="s">
        <v>2279</v>
      </c>
      <c r="B784" s="20" t="s">
        <v>2278</v>
      </c>
      <c r="C784" s="20">
        <v>2012</v>
      </c>
      <c r="D784" s="20" t="s">
        <v>1</v>
      </c>
      <c r="E784" s="20" t="s">
        <v>1490</v>
      </c>
      <c r="F784" s="21">
        <v>-15.306033696496275</v>
      </c>
      <c r="G784" s="35">
        <f t="shared" si="12"/>
        <v>-15.31</v>
      </c>
      <c r="H784" s="20">
        <v>776</v>
      </c>
      <c r="I784" s="20">
        <v>0</v>
      </c>
      <c r="J784" s="20">
        <v>0</v>
      </c>
    </row>
    <row r="785" spans="1:10" x14ac:dyDescent="0.3">
      <c r="A785" s="22" t="s">
        <v>2277</v>
      </c>
      <c r="B785" s="23" t="s">
        <v>2276</v>
      </c>
      <c r="C785" s="23">
        <v>2012</v>
      </c>
      <c r="D785" s="23" t="s">
        <v>1</v>
      </c>
      <c r="E785" s="23" t="s">
        <v>1490</v>
      </c>
      <c r="F785" s="24">
        <v>-15.306033696496275</v>
      </c>
      <c r="G785" s="35">
        <f t="shared" si="12"/>
        <v>-15.31</v>
      </c>
      <c r="H785" s="23">
        <v>776</v>
      </c>
      <c r="I785" s="23">
        <v>0</v>
      </c>
      <c r="J785" s="23">
        <v>0</v>
      </c>
    </row>
    <row r="786" spans="1:10" x14ac:dyDescent="0.3">
      <c r="A786" s="19" t="s">
        <v>2275</v>
      </c>
      <c r="B786" s="20" t="s">
        <v>2274</v>
      </c>
      <c r="C786" s="20">
        <v>2012</v>
      </c>
      <c r="D786" s="20" t="s">
        <v>29</v>
      </c>
      <c r="E786" s="20" t="s">
        <v>1490</v>
      </c>
      <c r="F786" s="21">
        <v>-15.306033696496275</v>
      </c>
      <c r="G786" s="35">
        <f t="shared" si="12"/>
        <v>-15.31</v>
      </c>
      <c r="H786" s="20">
        <v>776</v>
      </c>
      <c r="I786" s="20">
        <v>0</v>
      </c>
      <c r="J786" s="20">
        <v>0</v>
      </c>
    </row>
    <row r="787" spans="1:10" x14ac:dyDescent="0.3">
      <c r="A787" s="22" t="s">
        <v>2273</v>
      </c>
      <c r="B787" s="23" t="s">
        <v>2272</v>
      </c>
      <c r="C787" s="23">
        <v>2012</v>
      </c>
      <c r="D787" s="23" t="s">
        <v>606</v>
      </c>
      <c r="E787" s="23" t="s">
        <v>1490</v>
      </c>
      <c r="F787" s="24">
        <v>-15.306033696496275</v>
      </c>
      <c r="G787" s="35">
        <f t="shared" si="12"/>
        <v>-15.31</v>
      </c>
      <c r="H787" s="23">
        <v>776</v>
      </c>
      <c r="I787" s="23">
        <v>0</v>
      </c>
      <c r="J787" s="23">
        <v>0</v>
      </c>
    </row>
    <row r="788" spans="1:10" x14ac:dyDescent="0.3">
      <c r="A788" s="19" t="s">
        <v>2271</v>
      </c>
      <c r="B788" s="20" t="s">
        <v>2270</v>
      </c>
      <c r="C788" s="20">
        <v>2012</v>
      </c>
      <c r="D788" s="20" t="s">
        <v>42</v>
      </c>
      <c r="E788" s="20" t="s">
        <v>1490</v>
      </c>
      <c r="F788" s="21">
        <v>-15.306033696496275</v>
      </c>
      <c r="G788" s="35">
        <f t="shared" si="12"/>
        <v>-15.31</v>
      </c>
      <c r="H788" s="20">
        <v>776</v>
      </c>
      <c r="I788" s="20">
        <v>0</v>
      </c>
      <c r="J788" s="20">
        <v>0</v>
      </c>
    </row>
    <row r="789" spans="1:10" x14ac:dyDescent="0.3">
      <c r="A789" s="22" t="s">
        <v>2263</v>
      </c>
      <c r="B789" s="23" t="s">
        <v>2262</v>
      </c>
      <c r="C789" s="23">
        <v>2012</v>
      </c>
      <c r="D789" s="23" t="s">
        <v>1</v>
      </c>
      <c r="E789" s="23" t="s">
        <v>1490</v>
      </c>
      <c r="F789" s="24">
        <v>-15.306033696496275</v>
      </c>
      <c r="G789" s="35">
        <f t="shared" si="12"/>
        <v>-15.31</v>
      </c>
      <c r="H789" s="23">
        <v>776</v>
      </c>
      <c r="I789" s="23">
        <v>0</v>
      </c>
      <c r="J789" s="23">
        <v>0</v>
      </c>
    </row>
    <row r="790" spans="1:10" x14ac:dyDescent="0.3">
      <c r="A790" s="19" t="s">
        <v>2259</v>
      </c>
      <c r="B790" s="20" t="s">
        <v>2258</v>
      </c>
      <c r="C790" s="20">
        <v>2012</v>
      </c>
      <c r="D790" s="20" t="s">
        <v>154</v>
      </c>
      <c r="E790" s="20" t="s">
        <v>1490</v>
      </c>
      <c r="F790" s="21">
        <v>-15.306033696496275</v>
      </c>
      <c r="G790" s="35">
        <f t="shared" si="12"/>
        <v>-15.31</v>
      </c>
      <c r="H790" s="20">
        <v>776</v>
      </c>
      <c r="I790" s="20">
        <v>0</v>
      </c>
      <c r="J790" s="20">
        <v>0</v>
      </c>
    </row>
    <row r="791" spans="1:10" x14ac:dyDescent="0.3">
      <c r="A791" s="22" t="s">
        <v>2257</v>
      </c>
      <c r="B791" s="23" t="s">
        <v>2256</v>
      </c>
      <c r="C791" s="23">
        <v>2012</v>
      </c>
      <c r="D791" s="23" t="s">
        <v>1</v>
      </c>
      <c r="E791" s="23" t="s">
        <v>1490</v>
      </c>
      <c r="F791" s="24">
        <v>-15.306033696496275</v>
      </c>
      <c r="G791" s="35">
        <f t="shared" si="12"/>
        <v>-15.31</v>
      </c>
      <c r="H791" s="23">
        <v>776</v>
      </c>
      <c r="I791" s="23">
        <v>0</v>
      </c>
      <c r="J791" s="23">
        <v>0</v>
      </c>
    </row>
    <row r="792" spans="1:10" x14ac:dyDescent="0.3">
      <c r="A792" s="19" t="s">
        <v>2253</v>
      </c>
      <c r="B792" s="20" t="s">
        <v>2252</v>
      </c>
      <c r="C792" s="20">
        <v>2012</v>
      </c>
      <c r="D792" s="20" t="s">
        <v>1</v>
      </c>
      <c r="E792" s="20" t="s">
        <v>1490</v>
      </c>
      <c r="F792" s="21">
        <v>-15.306033696496275</v>
      </c>
      <c r="G792" s="35">
        <f t="shared" si="12"/>
        <v>-15.31</v>
      </c>
      <c r="H792" s="20">
        <v>776</v>
      </c>
      <c r="I792" s="20">
        <v>0</v>
      </c>
      <c r="J792" s="20">
        <v>0</v>
      </c>
    </row>
    <row r="793" spans="1:10" x14ac:dyDescent="0.3">
      <c r="A793" s="22" t="s">
        <v>2245</v>
      </c>
      <c r="B793" s="23" t="s">
        <v>2244</v>
      </c>
      <c r="C793" s="23">
        <v>2012</v>
      </c>
      <c r="D793" s="23" t="s">
        <v>616</v>
      </c>
      <c r="E793" s="23" t="s">
        <v>1490</v>
      </c>
      <c r="F793" s="24">
        <v>-15.306033696496275</v>
      </c>
      <c r="G793" s="35">
        <f t="shared" si="12"/>
        <v>-15.31</v>
      </c>
      <c r="H793" s="23">
        <v>776</v>
      </c>
      <c r="I793" s="23">
        <v>0</v>
      </c>
      <c r="J793" s="23">
        <v>0</v>
      </c>
    </row>
    <row r="794" spans="1:10" x14ac:dyDescent="0.3">
      <c r="A794" s="19" t="s">
        <v>2233</v>
      </c>
      <c r="B794" s="20" t="s">
        <v>2232</v>
      </c>
      <c r="C794" s="20">
        <v>2012</v>
      </c>
      <c r="D794" s="20" t="s">
        <v>1</v>
      </c>
      <c r="E794" s="20" t="s">
        <v>1490</v>
      </c>
      <c r="F794" s="21">
        <v>-15.306033696496275</v>
      </c>
      <c r="G794" s="35">
        <f t="shared" si="12"/>
        <v>-15.31</v>
      </c>
      <c r="H794" s="20">
        <v>776</v>
      </c>
      <c r="I794" s="20">
        <v>0</v>
      </c>
      <c r="J794" s="20">
        <v>0</v>
      </c>
    </row>
    <row r="795" spans="1:10" x14ac:dyDescent="0.3">
      <c r="A795" s="22" t="s">
        <v>2227</v>
      </c>
      <c r="B795" s="23" t="s">
        <v>2226</v>
      </c>
      <c r="C795" s="23">
        <v>2012</v>
      </c>
      <c r="D795" s="23" t="s">
        <v>1</v>
      </c>
      <c r="E795" s="23" t="s">
        <v>1490</v>
      </c>
      <c r="F795" s="24">
        <v>-15.306033696496275</v>
      </c>
      <c r="G795" s="35">
        <f t="shared" si="12"/>
        <v>-15.31</v>
      </c>
      <c r="H795" s="23">
        <v>776</v>
      </c>
      <c r="I795" s="23">
        <v>0</v>
      </c>
      <c r="J795" s="23">
        <v>0</v>
      </c>
    </row>
    <row r="796" spans="1:10" x14ac:dyDescent="0.3">
      <c r="A796" s="19" t="s">
        <v>2223</v>
      </c>
      <c r="B796" s="20" t="s">
        <v>2222</v>
      </c>
      <c r="C796" s="20">
        <v>2012</v>
      </c>
      <c r="D796" s="20" t="s">
        <v>1</v>
      </c>
      <c r="E796" s="20" t="s">
        <v>1490</v>
      </c>
      <c r="F796" s="21">
        <v>-15.306033696496275</v>
      </c>
      <c r="G796" s="35">
        <f t="shared" si="12"/>
        <v>-15.31</v>
      </c>
      <c r="H796" s="20">
        <v>776</v>
      </c>
      <c r="I796" s="20">
        <v>0</v>
      </c>
      <c r="J796" s="20">
        <v>0</v>
      </c>
    </row>
    <row r="797" spans="1:10" x14ac:dyDescent="0.3">
      <c r="A797" s="22" t="s">
        <v>2217</v>
      </c>
      <c r="B797" s="23" t="s">
        <v>2216</v>
      </c>
      <c r="C797" s="23">
        <v>2012</v>
      </c>
      <c r="D797" s="23" t="s">
        <v>1</v>
      </c>
      <c r="E797" s="23" t="s">
        <v>1490</v>
      </c>
      <c r="F797" s="24">
        <v>-15.306033696496275</v>
      </c>
      <c r="G797" s="35">
        <f t="shared" si="12"/>
        <v>-15.31</v>
      </c>
      <c r="H797" s="23">
        <v>776</v>
      </c>
      <c r="I797" s="23">
        <v>0</v>
      </c>
      <c r="J797" s="23">
        <v>0</v>
      </c>
    </row>
    <row r="798" spans="1:10" x14ac:dyDescent="0.3">
      <c r="A798" s="19" t="s">
        <v>2209</v>
      </c>
      <c r="B798" s="20" t="s">
        <v>2208</v>
      </c>
      <c r="C798" s="20">
        <v>2012</v>
      </c>
      <c r="D798" s="20" t="s">
        <v>1</v>
      </c>
      <c r="E798" s="20" t="s">
        <v>1490</v>
      </c>
      <c r="F798" s="21">
        <v>-15.306033696496275</v>
      </c>
      <c r="G798" s="35">
        <f t="shared" si="12"/>
        <v>-15.31</v>
      </c>
      <c r="H798" s="20">
        <v>776</v>
      </c>
      <c r="I798" s="20">
        <v>0</v>
      </c>
      <c r="J798" s="20">
        <v>0</v>
      </c>
    </row>
    <row r="799" spans="1:10" x14ac:dyDescent="0.3">
      <c r="A799" s="22" t="s">
        <v>2199</v>
      </c>
      <c r="B799" s="23" t="s">
        <v>2198</v>
      </c>
      <c r="C799" s="23">
        <v>2012</v>
      </c>
      <c r="D799" s="23" t="s">
        <v>1</v>
      </c>
      <c r="E799" s="23" t="s">
        <v>1490</v>
      </c>
      <c r="F799" s="24">
        <v>-15.306033696496275</v>
      </c>
      <c r="G799" s="35">
        <f t="shared" si="12"/>
        <v>-15.31</v>
      </c>
      <c r="H799" s="23">
        <v>776</v>
      </c>
      <c r="I799" s="23">
        <v>0</v>
      </c>
      <c r="J799" s="23">
        <v>0</v>
      </c>
    </row>
    <row r="800" spans="1:10" x14ac:dyDescent="0.3">
      <c r="A800" s="19" t="s">
        <v>2195</v>
      </c>
      <c r="B800" s="20" t="s">
        <v>2194</v>
      </c>
      <c r="C800" s="20">
        <v>2012</v>
      </c>
      <c r="D800" s="20" t="s">
        <v>1</v>
      </c>
      <c r="E800" s="20" t="s">
        <v>1490</v>
      </c>
      <c r="F800" s="21">
        <v>-15.306033696496275</v>
      </c>
      <c r="G800" s="35">
        <f t="shared" si="12"/>
        <v>-15.31</v>
      </c>
      <c r="H800" s="20">
        <v>776</v>
      </c>
      <c r="I800" s="20">
        <v>0</v>
      </c>
      <c r="J800" s="20">
        <v>0</v>
      </c>
    </row>
    <row r="801" spans="1:10" x14ac:dyDescent="0.3">
      <c r="A801" s="22" t="s">
        <v>2193</v>
      </c>
      <c r="B801" s="23" t="s">
        <v>2192</v>
      </c>
      <c r="C801" s="23">
        <v>2012</v>
      </c>
      <c r="D801" s="23" t="s">
        <v>1</v>
      </c>
      <c r="E801" s="23" t="s">
        <v>1490</v>
      </c>
      <c r="F801" s="24">
        <v>-15.306033696496275</v>
      </c>
      <c r="G801" s="35">
        <f t="shared" si="12"/>
        <v>-15.31</v>
      </c>
      <c r="H801" s="23">
        <v>776</v>
      </c>
      <c r="I801" s="23">
        <v>0</v>
      </c>
      <c r="J801" s="23">
        <v>0</v>
      </c>
    </row>
    <row r="802" spans="1:10" x14ac:dyDescent="0.3">
      <c r="A802" s="19" t="s">
        <v>2191</v>
      </c>
      <c r="B802" s="20" t="s">
        <v>2190</v>
      </c>
      <c r="C802" s="20">
        <v>2012</v>
      </c>
      <c r="D802" s="20" t="s">
        <v>1</v>
      </c>
      <c r="E802" s="20" t="s">
        <v>1490</v>
      </c>
      <c r="F802" s="21">
        <v>-15.306033696496275</v>
      </c>
      <c r="G802" s="35">
        <f t="shared" si="12"/>
        <v>-15.31</v>
      </c>
      <c r="H802" s="20">
        <v>776</v>
      </c>
      <c r="I802" s="20">
        <v>0</v>
      </c>
      <c r="J802" s="20">
        <v>0</v>
      </c>
    </row>
    <row r="803" spans="1:10" x14ac:dyDescent="0.3">
      <c r="A803" s="22" t="s">
        <v>2187</v>
      </c>
      <c r="B803" s="23" t="s">
        <v>2186</v>
      </c>
      <c r="C803" s="23">
        <v>2012</v>
      </c>
      <c r="D803" s="23" t="s">
        <v>1</v>
      </c>
      <c r="E803" s="23" t="s">
        <v>1490</v>
      </c>
      <c r="F803" s="24">
        <v>-15.306033696496275</v>
      </c>
      <c r="G803" s="35">
        <f t="shared" si="12"/>
        <v>-15.31</v>
      </c>
      <c r="H803" s="23">
        <v>776</v>
      </c>
      <c r="I803" s="23">
        <v>0</v>
      </c>
      <c r="J803" s="23">
        <v>0</v>
      </c>
    </row>
    <row r="804" spans="1:10" x14ac:dyDescent="0.3">
      <c r="A804" s="19" t="s">
        <v>2175</v>
      </c>
      <c r="B804" s="20" t="s">
        <v>2174</v>
      </c>
      <c r="C804" s="20">
        <v>2012</v>
      </c>
      <c r="D804" s="20" t="s">
        <v>201</v>
      </c>
      <c r="E804" s="20" t="s">
        <v>1490</v>
      </c>
      <c r="F804" s="21">
        <v>-15.306033696496275</v>
      </c>
      <c r="G804" s="35">
        <f t="shared" si="12"/>
        <v>-15.31</v>
      </c>
      <c r="H804" s="20">
        <v>776</v>
      </c>
      <c r="I804" s="20">
        <v>0</v>
      </c>
      <c r="J804" s="20">
        <v>0</v>
      </c>
    </row>
    <row r="805" spans="1:10" x14ac:dyDescent="0.3">
      <c r="A805" s="22" t="s">
        <v>2173</v>
      </c>
      <c r="B805" s="23" t="s">
        <v>2172</v>
      </c>
      <c r="C805" s="23">
        <v>2012</v>
      </c>
      <c r="D805" s="23" t="s">
        <v>1</v>
      </c>
      <c r="E805" s="23" t="s">
        <v>1490</v>
      </c>
      <c r="F805" s="24">
        <v>-15.306033696496275</v>
      </c>
      <c r="G805" s="35">
        <f t="shared" si="12"/>
        <v>-15.31</v>
      </c>
      <c r="H805" s="23">
        <v>776</v>
      </c>
      <c r="I805" s="23">
        <v>0</v>
      </c>
      <c r="J805" s="23">
        <v>0</v>
      </c>
    </row>
    <row r="806" spans="1:10" x14ac:dyDescent="0.3">
      <c r="A806" s="19" t="s">
        <v>2171</v>
      </c>
      <c r="B806" s="20" t="s">
        <v>2170</v>
      </c>
      <c r="C806" s="20">
        <v>2012</v>
      </c>
      <c r="D806" s="20" t="s">
        <v>1</v>
      </c>
      <c r="E806" s="20" t="s">
        <v>1490</v>
      </c>
      <c r="F806" s="21">
        <v>-15.306033696496275</v>
      </c>
      <c r="G806" s="35">
        <f t="shared" si="12"/>
        <v>-15.31</v>
      </c>
      <c r="H806" s="20">
        <v>776</v>
      </c>
      <c r="I806" s="20">
        <v>0</v>
      </c>
      <c r="J806" s="20">
        <v>0</v>
      </c>
    </row>
    <row r="807" spans="1:10" x14ac:dyDescent="0.3">
      <c r="A807" s="22" t="s">
        <v>2169</v>
      </c>
      <c r="B807" s="23" t="s">
        <v>2168</v>
      </c>
      <c r="C807" s="23">
        <v>2012</v>
      </c>
      <c r="D807" s="23" t="s">
        <v>1</v>
      </c>
      <c r="E807" s="23" t="s">
        <v>1490</v>
      </c>
      <c r="F807" s="24">
        <v>-15.306033696496275</v>
      </c>
      <c r="G807" s="35">
        <f t="shared" si="12"/>
        <v>-15.31</v>
      </c>
      <c r="H807" s="23">
        <v>776</v>
      </c>
      <c r="I807" s="23">
        <v>0</v>
      </c>
      <c r="J807" s="23">
        <v>0</v>
      </c>
    </row>
    <row r="808" spans="1:10" x14ac:dyDescent="0.3">
      <c r="A808" s="19" t="s">
        <v>2167</v>
      </c>
      <c r="B808" s="20" t="s">
        <v>2165</v>
      </c>
      <c r="C808" s="20">
        <v>2012</v>
      </c>
      <c r="D808" s="20" t="s">
        <v>1</v>
      </c>
      <c r="E808" s="20" t="s">
        <v>1490</v>
      </c>
      <c r="F808" s="21">
        <v>-15.306033696496275</v>
      </c>
      <c r="G808" s="35">
        <f t="shared" si="12"/>
        <v>-15.31</v>
      </c>
      <c r="H808" s="20">
        <v>776</v>
      </c>
      <c r="I808" s="20">
        <v>0</v>
      </c>
      <c r="J808" s="20">
        <v>0</v>
      </c>
    </row>
    <row r="809" spans="1:10" x14ac:dyDescent="0.3">
      <c r="A809" s="22" t="s">
        <v>2166</v>
      </c>
      <c r="B809" s="23" t="s">
        <v>2165</v>
      </c>
      <c r="C809" s="23">
        <v>2012</v>
      </c>
      <c r="D809" s="23" t="s">
        <v>1</v>
      </c>
      <c r="E809" s="23" t="s">
        <v>1490</v>
      </c>
      <c r="F809" s="24">
        <v>-15.306033696496275</v>
      </c>
      <c r="G809" s="35">
        <f t="shared" si="12"/>
        <v>-15.31</v>
      </c>
      <c r="H809" s="23">
        <v>776</v>
      </c>
      <c r="I809" s="23">
        <v>0</v>
      </c>
      <c r="J809" s="23">
        <v>0</v>
      </c>
    </row>
    <row r="810" spans="1:10" x14ac:dyDescent="0.3">
      <c r="A810" s="19" t="s">
        <v>2162</v>
      </c>
      <c r="B810" s="20" t="s">
        <v>2161</v>
      </c>
      <c r="C810" s="20">
        <v>2012</v>
      </c>
      <c r="D810" s="20" t="s">
        <v>1</v>
      </c>
      <c r="E810" s="20" t="s">
        <v>1490</v>
      </c>
      <c r="F810" s="21">
        <v>-15.306033696496275</v>
      </c>
      <c r="G810" s="35">
        <f t="shared" si="12"/>
        <v>-15.31</v>
      </c>
      <c r="H810" s="20">
        <v>776</v>
      </c>
      <c r="I810" s="20">
        <v>0</v>
      </c>
      <c r="J810" s="20">
        <v>0</v>
      </c>
    </row>
    <row r="811" spans="1:10" x14ac:dyDescent="0.3">
      <c r="A811" s="22" t="s">
        <v>2160</v>
      </c>
      <c r="B811" s="23" t="s">
        <v>2159</v>
      </c>
      <c r="C811" s="23">
        <v>2012</v>
      </c>
      <c r="D811" s="23" t="s">
        <v>1</v>
      </c>
      <c r="E811" s="23" t="s">
        <v>1490</v>
      </c>
      <c r="F811" s="24">
        <v>-15.306033696496275</v>
      </c>
      <c r="G811" s="35">
        <f t="shared" si="12"/>
        <v>-15.31</v>
      </c>
      <c r="H811" s="23">
        <v>776</v>
      </c>
      <c r="I811" s="23">
        <v>0</v>
      </c>
      <c r="J811" s="23">
        <v>0</v>
      </c>
    </row>
    <row r="812" spans="1:10" x14ac:dyDescent="0.3">
      <c r="A812" s="19" t="s">
        <v>2158</v>
      </c>
      <c r="B812" s="20" t="s">
        <v>2157</v>
      </c>
      <c r="C812" s="20">
        <v>2012</v>
      </c>
      <c r="D812" s="20" t="s">
        <v>1</v>
      </c>
      <c r="E812" s="20" t="s">
        <v>1490</v>
      </c>
      <c r="F812" s="21">
        <v>-15.306033696496275</v>
      </c>
      <c r="G812" s="35">
        <f t="shared" si="12"/>
        <v>-15.31</v>
      </c>
      <c r="H812" s="20">
        <v>776</v>
      </c>
      <c r="I812" s="20">
        <v>0</v>
      </c>
      <c r="J812" s="20">
        <v>0</v>
      </c>
    </row>
    <row r="813" spans="1:10" x14ac:dyDescent="0.3">
      <c r="A813" s="22" t="s">
        <v>2156</v>
      </c>
      <c r="B813" s="23" t="s">
        <v>2155</v>
      </c>
      <c r="C813" s="23">
        <v>2012</v>
      </c>
      <c r="D813" s="23" t="s">
        <v>1</v>
      </c>
      <c r="E813" s="23" t="s">
        <v>1490</v>
      </c>
      <c r="F813" s="24">
        <v>-15.306033696496275</v>
      </c>
      <c r="G813" s="35">
        <f t="shared" si="12"/>
        <v>-15.31</v>
      </c>
      <c r="H813" s="23">
        <v>776</v>
      </c>
      <c r="I813" s="23">
        <v>0</v>
      </c>
      <c r="J813" s="23">
        <v>0</v>
      </c>
    </row>
    <row r="814" spans="1:10" x14ac:dyDescent="0.3">
      <c r="A814" s="19" t="s">
        <v>2150</v>
      </c>
      <c r="B814" s="20" t="s">
        <v>2149</v>
      </c>
      <c r="C814" s="20">
        <v>2012</v>
      </c>
      <c r="D814" s="20" t="s">
        <v>1</v>
      </c>
      <c r="E814" s="20" t="s">
        <v>1490</v>
      </c>
      <c r="F814" s="21">
        <v>-15.306033696496275</v>
      </c>
      <c r="G814" s="35">
        <f t="shared" si="12"/>
        <v>-15.31</v>
      </c>
      <c r="H814" s="20">
        <v>776</v>
      </c>
      <c r="I814" s="20">
        <v>0</v>
      </c>
      <c r="J814" s="20">
        <v>0</v>
      </c>
    </row>
    <row r="815" spans="1:10" x14ac:dyDescent="0.3">
      <c r="A815" s="22" t="s">
        <v>2148</v>
      </c>
      <c r="B815" s="23" t="s">
        <v>2147</v>
      </c>
      <c r="C815" s="23">
        <v>2012</v>
      </c>
      <c r="D815" s="23" t="s">
        <v>1</v>
      </c>
      <c r="E815" s="23" t="s">
        <v>1490</v>
      </c>
      <c r="F815" s="24">
        <v>-15.306033696496275</v>
      </c>
      <c r="G815" s="35">
        <f t="shared" si="12"/>
        <v>-15.31</v>
      </c>
      <c r="H815" s="23">
        <v>776</v>
      </c>
      <c r="I815" s="23">
        <v>0</v>
      </c>
      <c r="J815" s="23">
        <v>0</v>
      </c>
    </row>
    <row r="816" spans="1:10" x14ac:dyDescent="0.3">
      <c r="A816" s="19" t="s">
        <v>2146</v>
      </c>
      <c r="B816" s="20" t="s">
        <v>2145</v>
      </c>
      <c r="C816" s="20">
        <v>2012</v>
      </c>
      <c r="D816" s="20" t="s">
        <v>1</v>
      </c>
      <c r="E816" s="20" t="s">
        <v>1490</v>
      </c>
      <c r="F816" s="21">
        <v>-15.306033696496275</v>
      </c>
      <c r="G816" s="35">
        <f t="shared" si="12"/>
        <v>-15.31</v>
      </c>
      <c r="H816" s="20">
        <v>776</v>
      </c>
      <c r="I816" s="20">
        <v>0</v>
      </c>
      <c r="J816" s="20">
        <v>0</v>
      </c>
    </row>
    <row r="817" spans="1:10" x14ac:dyDescent="0.3">
      <c r="A817" s="22" t="s">
        <v>2142</v>
      </c>
      <c r="B817" s="23" t="s">
        <v>2141</v>
      </c>
      <c r="C817" s="23">
        <v>2012</v>
      </c>
      <c r="D817" s="23" t="s">
        <v>1</v>
      </c>
      <c r="E817" s="23" t="s">
        <v>1490</v>
      </c>
      <c r="F817" s="24">
        <v>-15.306033696496275</v>
      </c>
      <c r="G817" s="35">
        <f t="shared" si="12"/>
        <v>-15.31</v>
      </c>
      <c r="H817" s="23">
        <v>776</v>
      </c>
      <c r="I817" s="23">
        <v>0</v>
      </c>
      <c r="J817" s="23">
        <v>0</v>
      </c>
    </row>
    <row r="818" spans="1:10" x14ac:dyDescent="0.3">
      <c r="A818" s="19" t="s">
        <v>2134</v>
      </c>
      <c r="B818" s="20" t="s">
        <v>2133</v>
      </c>
      <c r="C818" s="20">
        <v>2012</v>
      </c>
      <c r="D818" s="20" t="s">
        <v>1</v>
      </c>
      <c r="E818" s="20" t="s">
        <v>1490</v>
      </c>
      <c r="F818" s="21">
        <v>-15.306033696496275</v>
      </c>
      <c r="G818" s="35">
        <f t="shared" si="12"/>
        <v>-15.31</v>
      </c>
      <c r="H818" s="20">
        <v>776</v>
      </c>
      <c r="I818" s="20">
        <v>0</v>
      </c>
      <c r="J818" s="20">
        <v>0</v>
      </c>
    </row>
    <row r="819" spans="1:10" x14ac:dyDescent="0.3">
      <c r="A819" s="22" t="s">
        <v>2132</v>
      </c>
      <c r="B819" s="23" t="s">
        <v>2131</v>
      </c>
      <c r="C819" s="23">
        <v>2012</v>
      </c>
      <c r="D819" s="23" t="s">
        <v>1</v>
      </c>
      <c r="E819" s="23" t="s">
        <v>1490</v>
      </c>
      <c r="F819" s="24">
        <v>-15.306033696496275</v>
      </c>
      <c r="G819" s="35">
        <f t="shared" si="12"/>
        <v>-15.31</v>
      </c>
      <c r="H819" s="23">
        <v>776</v>
      </c>
      <c r="I819" s="23">
        <v>0</v>
      </c>
      <c r="J819" s="23">
        <v>0</v>
      </c>
    </row>
    <row r="820" spans="1:10" x14ac:dyDescent="0.3">
      <c r="A820" s="19" t="s">
        <v>2128</v>
      </c>
      <c r="B820" s="20" t="s">
        <v>2127</v>
      </c>
      <c r="C820" s="20">
        <v>2012</v>
      </c>
      <c r="D820" s="20" t="s">
        <v>1</v>
      </c>
      <c r="E820" s="20" t="s">
        <v>1490</v>
      </c>
      <c r="F820" s="21">
        <v>-15.306033696496275</v>
      </c>
      <c r="G820" s="35">
        <f t="shared" si="12"/>
        <v>-15.31</v>
      </c>
      <c r="H820" s="20">
        <v>776</v>
      </c>
      <c r="I820" s="20">
        <v>0</v>
      </c>
      <c r="J820" s="20">
        <v>0</v>
      </c>
    </row>
    <row r="821" spans="1:10" x14ac:dyDescent="0.3">
      <c r="A821" s="22" t="s">
        <v>2126</v>
      </c>
      <c r="B821" s="23" t="s">
        <v>2125</v>
      </c>
      <c r="C821" s="23">
        <v>2012</v>
      </c>
      <c r="D821" s="23" t="s">
        <v>1</v>
      </c>
      <c r="E821" s="23" t="s">
        <v>1490</v>
      </c>
      <c r="F821" s="24">
        <v>-15.306033696496275</v>
      </c>
      <c r="G821" s="35">
        <f t="shared" si="12"/>
        <v>-15.31</v>
      </c>
      <c r="H821" s="23">
        <v>776</v>
      </c>
      <c r="I821" s="23">
        <v>0</v>
      </c>
      <c r="J821" s="23">
        <v>0</v>
      </c>
    </row>
    <row r="822" spans="1:10" x14ac:dyDescent="0.3">
      <c r="A822" s="19" t="s">
        <v>2118</v>
      </c>
      <c r="B822" s="20" t="s">
        <v>2117</v>
      </c>
      <c r="C822" s="20">
        <v>2012</v>
      </c>
      <c r="D822" s="20" t="s">
        <v>1</v>
      </c>
      <c r="E822" s="20" t="s">
        <v>1490</v>
      </c>
      <c r="F822" s="21">
        <v>-15.306033696496275</v>
      </c>
      <c r="G822" s="35">
        <f t="shared" si="12"/>
        <v>-15.31</v>
      </c>
      <c r="H822" s="20">
        <v>776</v>
      </c>
      <c r="I822" s="20">
        <v>0</v>
      </c>
      <c r="J822" s="20">
        <v>0</v>
      </c>
    </row>
    <row r="823" spans="1:10" x14ac:dyDescent="0.3">
      <c r="A823" s="22" t="s">
        <v>2116</v>
      </c>
      <c r="B823" s="23" t="s">
        <v>2115</v>
      </c>
      <c r="C823" s="23">
        <v>2012</v>
      </c>
      <c r="D823" s="23" t="s">
        <v>1</v>
      </c>
      <c r="E823" s="23" t="s">
        <v>1490</v>
      </c>
      <c r="F823" s="24">
        <v>-15.306033696496275</v>
      </c>
      <c r="G823" s="35">
        <f t="shared" si="12"/>
        <v>-15.31</v>
      </c>
      <c r="H823" s="23">
        <v>776</v>
      </c>
      <c r="I823" s="23">
        <v>0</v>
      </c>
      <c r="J823" s="23">
        <v>0</v>
      </c>
    </row>
    <row r="824" spans="1:10" x14ac:dyDescent="0.3">
      <c r="A824" s="19" t="s">
        <v>2114</v>
      </c>
      <c r="B824" s="20" t="s">
        <v>2113</v>
      </c>
      <c r="C824" s="20">
        <v>2012</v>
      </c>
      <c r="D824" s="20" t="s">
        <v>1</v>
      </c>
      <c r="E824" s="20" t="s">
        <v>1490</v>
      </c>
      <c r="F824" s="21">
        <v>-15.306033696496275</v>
      </c>
      <c r="G824" s="35">
        <f t="shared" si="12"/>
        <v>-15.31</v>
      </c>
      <c r="H824" s="20">
        <v>776</v>
      </c>
      <c r="I824" s="20">
        <v>0</v>
      </c>
      <c r="J824" s="20">
        <v>0</v>
      </c>
    </row>
    <row r="825" spans="1:10" x14ac:dyDescent="0.3">
      <c r="A825" s="22" t="s">
        <v>2106</v>
      </c>
      <c r="B825" s="23" t="s">
        <v>2105</v>
      </c>
      <c r="C825" s="23">
        <v>2012</v>
      </c>
      <c r="D825" s="23" t="s">
        <v>1</v>
      </c>
      <c r="E825" s="23" t="s">
        <v>1490</v>
      </c>
      <c r="F825" s="24">
        <v>-15.306033696496275</v>
      </c>
      <c r="G825" s="35">
        <f t="shared" si="12"/>
        <v>-15.31</v>
      </c>
      <c r="H825" s="23">
        <v>776</v>
      </c>
      <c r="I825" s="23">
        <v>0</v>
      </c>
      <c r="J825" s="23">
        <v>0</v>
      </c>
    </row>
    <row r="826" spans="1:10" x14ac:dyDescent="0.3">
      <c r="A826" s="19" t="s">
        <v>2102</v>
      </c>
      <c r="B826" s="20" t="s">
        <v>2101</v>
      </c>
      <c r="C826" s="20">
        <v>2012</v>
      </c>
      <c r="D826" s="20" t="s">
        <v>1</v>
      </c>
      <c r="E826" s="20" t="s">
        <v>1490</v>
      </c>
      <c r="F826" s="21">
        <v>-15.306033696496275</v>
      </c>
      <c r="G826" s="35">
        <f t="shared" si="12"/>
        <v>-15.31</v>
      </c>
      <c r="H826" s="20">
        <v>776</v>
      </c>
      <c r="I826" s="20">
        <v>0</v>
      </c>
      <c r="J826" s="20">
        <v>0</v>
      </c>
    </row>
    <row r="827" spans="1:10" x14ac:dyDescent="0.3">
      <c r="A827" s="22" t="s">
        <v>2096</v>
      </c>
      <c r="B827" s="23" t="s">
        <v>2095</v>
      </c>
      <c r="C827" s="23">
        <v>2012</v>
      </c>
      <c r="D827" s="23" t="s">
        <v>1</v>
      </c>
      <c r="E827" s="23" t="s">
        <v>1490</v>
      </c>
      <c r="F827" s="24">
        <v>-15.306033696496275</v>
      </c>
      <c r="G827" s="35">
        <f t="shared" si="12"/>
        <v>-15.31</v>
      </c>
      <c r="H827" s="23">
        <v>776</v>
      </c>
      <c r="I827" s="23">
        <v>0</v>
      </c>
      <c r="J827" s="23">
        <v>0</v>
      </c>
    </row>
    <row r="828" spans="1:10" x14ac:dyDescent="0.3">
      <c r="A828" s="19" t="s">
        <v>2090</v>
      </c>
      <c r="B828" s="20" t="s">
        <v>2089</v>
      </c>
      <c r="C828" s="20">
        <v>2012</v>
      </c>
      <c r="D828" s="20" t="s">
        <v>1</v>
      </c>
      <c r="E828" s="20" t="s">
        <v>1490</v>
      </c>
      <c r="F828" s="21">
        <v>-15.306033696496275</v>
      </c>
      <c r="G828" s="35">
        <f t="shared" si="12"/>
        <v>-15.31</v>
      </c>
      <c r="H828" s="20">
        <v>776</v>
      </c>
      <c r="I828" s="20">
        <v>0</v>
      </c>
      <c r="J828" s="20">
        <v>0</v>
      </c>
    </row>
    <row r="829" spans="1:10" x14ac:dyDescent="0.3">
      <c r="A829" s="22" t="s">
        <v>2086</v>
      </c>
      <c r="B829" s="23" t="s">
        <v>2085</v>
      </c>
      <c r="C829" s="23">
        <v>2012</v>
      </c>
      <c r="D829" s="23" t="s">
        <v>474</v>
      </c>
      <c r="E829" s="23" t="s">
        <v>1490</v>
      </c>
      <c r="F829" s="24">
        <v>-15.306033696496275</v>
      </c>
      <c r="G829" s="35">
        <f t="shared" si="12"/>
        <v>-15.31</v>
      </c>
      <c r="H829" s="23">
        <v>776</v>
      </c>
      <c r="I829" s="23">
        <v>0</v>
      </c>
      <c r="J829" s="23">
        <v>0</v>
      </c>
    </row>
    <row r="830" spans="1:10" x14ac:dyDescent="0.3">
      <c r="A830" s="19" t="s">
        <v>2084</v>
      </c>
      <c r="B830" s="20" t="s">
        <v>2083</v>
      </c>
      <c r="C830" s="20">
        <v>2012</v>
      </c>
      <c r="D830" s="20" t="s">
        <v>1</v>
      </c>
      <c r="E830" s="20" t="s">
        <v>1490</v>
      </c>
      <c r="F830" s="21">
        <v>-15.306033696496275</v>
      </c>
      <c r="G830" s="35">
        <f t="shared" si="12"/>
        <v>-15.31</v>
      </c>
      <c r="H830" s="20">
        <v>776</v>
      </c>
      <c r="I830" s="20">
        <v>0</v>
      </c>
      <c r="J830" s="20">
        <v>0</v>
      </c>
    </row>
    <row r="831" spans="1:10" x14ac:dyDescent="0.3">
      <c r="A831" s="22" t="s">
        <v>2082</v>
      </c>
      <c r="B831" s="23" t="s">
        <v>2081</v>
      </c>
      <c r="C831" s="23">
        <v>2012</v>
      </c>
      <c r="D831" s="23" t="s">
        <v>1</v>
      </c>
      <c r="E831" s="23" t="s">
        <v>1490</v>
      </c>
      <c r="F831" s="24">
        <v>-15.306033696496275</v>
      </c>
      <c r="G831" s="35">
        <f t="shared" si="12"/>
        <v>-15.31</v>
      </c>
      <c r="H831" s="23">
        <v>776</v>
      </c>
      <c r="I831" s="23">
        <v>0</v>
      </c>
      <c r="J831" s="23">
        <v>0</v>
      </c>
    </row>
    <row r="832" spans="1:10" x14ac:dyDescent="0.3">
      <c r="A832" s="19" t="s">
        <v>2080</v>
      </c>
      <c r="B832" s="20" t="s">
        <v>2079</v>
      </c>
      <c r="C832" s="20">
        <v>2012</v>
      </c>
      <c r="D832" s="20" t="s">
        <v>1</v>
      </c>
      <c r="E832" s="20" t="s">
        <v>1490</v>
      </c>
      <c r="F832" s="21">
        <v>-15.306033696496275</v>
      </c>
      <c r="G832" s="35">
        <f t="shared" si="12"/>
        <v>-15.31</v>
      </c>
      <c r="H832" s="20">
        <v>776</v>
      </c>
      <c r="I832" s="20">
        <v>0</v>
      </c>
      <c r="J832" s="20">
        <v>0</v>
      </c>
    </row>
    <row r="833" spans="1:10" x14ac:dyDescent="0.3">
      <c r="A833" s="22" t="s">
        <v>2078</v>
      </c>
      <c r="B833" s="23" t="s">
        <v>2077</v>
      </c>
      <c r="C833" s="23">
        <v>2012</v>
      </c>
      <c r="D833" s="23" t="s">
        <v>1</v>
      </c>
      <c r="E833" s="23" t="s">
        <v>1490</v>
      </c>
      <c r="F833" s="24">
        <v>-15.306033696496275</v>
      </c>
      <c r="G833" s="35">
        <f t="shared" si="12"/>
        <v>-15.31</v>
      </c>
      <c r="H833" s="23">
        <v>776</v>
      </c>
      <c r="I833" s="23">
        <v>0</v>
      </c>
      <c r="J833" s="23">
        <v>0</v>
      </c>
    </row>
    <row r="834" spans="1:10" x14ac:dyDescent="0.3">
      <c r="A834" s="19" t="s">
        <v>2076</v>
      </c>
      <c r="B834" s="20" t="s">
        <v>2075</v>
      </c>
      <c r="C834" s="20">
        <v>2012</v>
      </c>
      <c r="D834" s="20" t="s">
        <v>1</v>
      </c>
      <c r="E834" s="20" t="s">
        <v>1490</v>
      </c>
      <c r="F834" s="21">
        <v>-15.306033696496275</v>
      </c>
      <c r="G834" s="35">
        <f t="shared" si="12"/>
        <v>-15.31</v>
      </c>
      <c r="H834" s="20">
        <v>776</v>
      </c>
      <c r="I834" s="20">
        <v>0</v>
      </c>
      <c r="J834" s="20">
        <v>0</v>
      </c>
    </row>
    <row r="835" spans="1:10" x14ac:dyDescent="0.3">
      <c r="A835" s="22" t="s">
        <v>2070</v>
      </c>
      <c r="B835" s="23" t="s">
        <v>2069</v>
      </c>
      <c r="C835" s="23">
        <v>2012</v>
      </c>
      <c r="D835" s="23" t="s">
        <v>1</v>
      </c>
      <c r="E835" s="23" t="s">
        <v>1490</v>
      </c>
      <c r="F835" s="24">
        <v>-15.306033696496275</v>
      </c>
      <c r="G835" s="35">
        <f t="shared" ref="G835:G898" si="13">ROUND(F835,2)</f>
        <v>-15.31</v>
      </c>
      <c r="H835" s="23">
        <v>776</v>
      </c>
      <c r="I835" s="23">
        <v>0</v>
      </c>
      <c r="J835" s="23">
        <v>0</v>
      </c>
    </row>
    <row r="836" spans="1:10" x14ac:dyDescent="0.3">
      <c r="A836" s="19" t="s">
        <v>2062</v>
      </c>
      <c r="B836" s="20" t="s">
        <v>2061</v>
      </c>
      <c r="C836" s="20">
        <v>2012</v>
      </c>
      <c r="D836" s="20" t="s">
        <v>1</v>
      </c>
      <c r="E836" s="20" t="s">
        <v>1490</v>
      </c>
      <c r="F836" s="21">
        <v>-15.306033696496275</v>
      </c>
      <c r="G836" s="35">
        <f t="shared" si="13"/>
        <v>-15.31</v>
      </c>
      <c r="H836" s="20">
        <v>776</v>
      </c>
      <c r="I836" s="20">
        <v>0</v>
      </c>
      <c r="J836" s="20">
        <v>0</v>
      </c>
    </row>
    <row r="837" spans="1:10" x14ac:dyDescent="0.3">
      <c r="A837" s="22" t="s">
        <v>2060</v>
      </c>
      <c r="B837" s="23" t="s">
        <v>2059</v>
      </c>
      <c r="C837" s="23">
        <v>2012</v>
      </c>
      <c r="D837" s="23" t="s">
        <v>1</v>
      </c>
      <c r="E837" s="23" t="s">
        <v>1490</v>
      </c>
      <c r="F837" s="24">
        <v>-15.306033696496275</v>
      </c>
      <c r="G837" s="35">
        <f t="shared" si="13"/>
        <v>-15.31</v>
      </c>
      <c r="H837" s="23">
        <v>776</v>
      </c>
      <c r="I837" s="23">
        <v>0</v>
      </c>
      <c r="J837" s="23">
        <v>0</v>
      </c>
    </row>
    <row r="838" spans="1:10" x14ac:dyDescent="0.3">
      <c r="A838" s="19" t="s">
        <v>2056</v>
      </c>
      <c r="B838" s="20" t="s">
        <v>2055</v>
      </c>
      <c r="C838" s="20">
        <v>2012</v>
      </c>
      <c r="D838" s="20" t="s">
        <v>1</v>
      </c>
      <c r="E838" s="20" t="s">
        <v>1490</v>
      </c>
      <c r="F838" s="21">
        <v>-15.306033696496275</v>
      </c>
      <c r="G838" s="35">
        <f t="shared" si="13"/>
        <v>-15.31</v>
      </c>
      <c r="H838" s="20">
        <v>776</v>
      </c>
      <c r="I838" s="20">
        <v>0</v>
      </c>
      <c r="J838" s="20">
        <v>0</v>
      </c>
    </row>
    <row r="839" spans="1:10" x14ac:dyDescent="0.3">
      <c r="A839" s="22" t="s">
        <v>2054</v>
      </c>
      <c r="B839" s="23" t="s">
        <v>2053</v>
      </c>
      <c r="C839" s="23">
        <v>2012</v>
      </c>
      <c r="D839" s="23" t="s">
        <v>1</v>
      </c>
      <c r="E839" s="23" t="s">
        <v>1490</v>
      </c>
      <c r="F839" s="24">
        <v>-15.306033696496275</v>
      </c>
      <c r="G839" s="35">
        <f t="shared" si="13"/>
        <v>-15.31</v>
      </c>
      <c r="H839" s="23">
        <v>776</v>
      </c>
      <c r="I839" s="23">
        <v>0</v>
      </c>
      <c r="J839" s="23">
        <v>0</v>
      </c>
    </row>
    <row r="840" spans="1:10" x14ac:dyDescent="0.3">
      <c r="A840" s="19" t="s">
        <v>2050</v>
      </c>
      <c r="B840" s="20" t="s">
        <v>2049</v>
      </c>
      <c r="C840" s="20">
        <v>2012</v>
      </c>
      <c r="D840" s="20" t="s">
        <v>1</v>
      </c>
      <c r="E840" s="20" t="s">
        <v>1490</v>
      </c>
      <c r="F840" s="21">
        <v>-15.306033696496275</v>
      </c>
      <c r="G840" s="35">
        <f t="shared" si="13"/>
        <v>-15.31</v>
      </c>
      <c r="H840" s="20">
        <v>776</v>
      </c>
      <c r="I840" s="20">
        <v>0</v>
      </c>
      <c r="J840" s="20">
        <v>0</v>
      </c>
    </row>
    <row r="841" spans="1:10" x14ac:dyDescent="0.3">
      <c r="A841" s="22" t="s">
        <v>2048</v>
      </c>
      <c r="B841" s="23" t="s">
        <v>2047</v>
      </c>
      <c r="C841" s="23">
        <v>2012</v>
      </c>
      <c r="D841" s="23" t="s">
        <v>1</v>
      </c>
      <c r="E841" s="23" t="s">
        <v>1490</v>
      </c>
      <c r="F841" s="24">
        <v>-15.306033696496275</v>
      </c>
      <c r="G841" s="35">
        <f t="shared" si="13"/>
        <v>-15.31</v>
      </c>
      <c r="H841" s="23">
        <v>776</v>
      </c>
      <c r="I841" s="23">
        <v>0</v>
      </c>
      <c r="J841" s="23">
        <v>0</v>
      </c>
    </row>
    <row r="842" spans="1:10" x14ac:dyDescent="0.3">
      <c r="A842" s="19" t="s">
        <v>2040</v>
      </c>
      <c r="B842" s="20" t="s">
        <v>2039</v>
      </c>
      <c r="C842" s="20">
        <v>2012</v>
      </c>
      <c r="D842" s="20" t="s">
        <v>1</v>
      </c>
      <c r="E842" s="20" t="s">
        <v>1490</v>
      </c>
      <c r="F842" s="21">
        <v>-15.306033696496275</v>
      </c>
      <c r="G842" s="35">
        <f t="shared" si="13"/>
        <v>-15.31</v>
      </c>
      <c r="H842" s="20">
        <v>776</v>
      </c>
      <c r="I842" s="20">
        <v>0</v>
      </c>
      <c r="J842" s="20">
        <v>0</v>
      </c>
    </row>
    <row r="843" spans="1:10" x14ac:dyDescent="0.3">
      <c r="A843" s="22" t="s">
        <v>2028</v>
      </c>
      <c r="B843" s="23" t="s">
        <v>2027</v>
      </c>
      <c r="C843" s="23">
        <v>2012</v>
      </c>
      <c r="D843" s="23" t="s">
        <v>1</v>
      </c>
      <c r="E843" s="23" t="s">
        <v>1490</v>
      </c>
      <c r="F843" s="24">
        <v>-15.306033696496275</v>
      </c>
      <c r="G843" s="35">
        <f t="shared" si="13"/>
        <v>-15.31</v>
      </c>
      <c r="H843" s="23">
        <v>776</v>
      </c>
      <c r="I843" s="23">
        <v>0</v>
      </c>
      <c r="J843" s="23">
        <v>0</v>
      </c>
    </row>
    <row r="844" spans="1:10" x14ac:dyDescent="0.3">
      <c r="A844" s="19" t="s">
        <v>2022</v>
      </c>
      <c r="B844" s="20" t="s">
        <v>2021</v>
      </c>
      <c r="C844" s="20">
        <v>2012</v>
      </c>
      <c r="D844" s="20" t="s">
        <v>42</v>
      </c>
      <c r="E844" s="20" t="s">
        <v>1490</v>
      </c>
      <c r="F844" s="21">
        <v>-15.306033696496275</v>
      </c>
      <c r="G844" s="35">
        <f t="shared" si="13"/>
        <v>-15.31</v>
      </c>
      <c r="H844" s="20">
        <v>776</v>
      </c>
      <c r="I844" s="20">
        <v>0</v>
      </c>
      <c r="J844" s="20">
        <v>0</v>
      </c>
    </row>
    <row r="845" spans="1:10" x14ac:dyDescent="0.3">
      <c r="A845" s="22" t="s">
        <v>2012</v>
      </c>
      <c r="B845" s="23" t="s">
        <v>2011</v>
      </c>
      <c r="C845" s="23">
        <v>2012</v>
      </c>
      <c r="D845" s="23" t="s">
        <v>1</v>
      </c>
      <c r="E845" s="23" t="s">
        <v>1490</v>
      </c>
      <c r="F845" s="24">
        <v>-15.306033696496275</v>
      </c>
      <c r="G845" s="35">
        <f t="shared" si="13"/>
        <v>-15.31</v>
      </c>
      <c r="H845" s="23">
        <v>776</v>
      </c>
      <c r="I845" s="23">
        <v>0</v>
      </c>
      <c r="J845" s="23">
        <v>0</v>
      </c>
    </row>
    <row r="846" spans="1:10" x14ac:dyDescent="0.3">
      <c r="A846" s="19" t="s">
        <v>2010</v>
      </c>
      <c r="B846" s="20" t="s">
        <v>2009</v>
      </c>
      <c r="C846" s="20">
        <v>2012</v>
      </c>
      <c r="D846" s="20" t="s">
        <v>1</v>
      </c>
      <c r="E846" s="20" t="s">
        <v>1490</v>
      </c>
      <c r="F846" s="21">
        <v>-15.306033696496275</v>
      </c>
      <c r="G846" s="35">
        <f t="shared" si="13"/>
        <v>-15.31</v>
      </c>
      <c r="H846" s="20">
        <v>776</v>
      </c>
      <c r="I846" s="20">
        <v>0</v>
      </c>
      <c r="J846" s="20">
        <v>0</v>
      </c>
    </row>
    <row r="847" spans="1:10" x14ac:dyDescent="0.3">
      <c r="A847" s="22" t="s">
        <v>2008</v>
      </c>
      <c r="B847" s="23" t="s">
        <v>2007</v>
      </c>
      <c r="C847" s="23">
        <v>2012</v>
      </c>
      <c r="D847" s="23" t="s">
        <v>1</v>
      </c>
      <c r="E847" s="23" t="s">
        <v>1490</v>
      </c>
      <c r="F847" s="24">
        <v>-15.306033696496275</v>
      </c>
      <c r="G847" s="35">
        <f t="shared" si="13"/>
        <v>-15.31</v>
      </c>
      <c r="H847" s="23">
        <v>776</v>
      </c>
      <c r="I847" s="23">
        <v>0</v>
      </c>
      <c r="J847" s="23">
        <v>0</v>
      </c>
    </row>
    <row r="848" spans="1:10" x14ac:dyDescent="0.3">
      <c r="A848" s="19" t="s">
        <v>2002</v>
      </c>
      <c r="B848" s="20" t="s">
        <v>2001</v>
      </c>
      <c r="C848" s="20">
        <v>2012</v>
      </c>
      <c r="D848" s="20" t="s">
        <v>1</v>
      </c>
      <c r="E848" s="20" t="s">
        <v>1490</v>
      </c>
      <c r="F848" s="21">
        <v>-15.306033696496275</v>
      </c>
      <c r="G848" s="35">
        <f t="shared" si="13"/>
        <v>-15.31</v>
      </c>
      <c r="H848" s="20">
        <v>776</v>
      </c>
      <c r="I848" s="20">
        <v>0</v>
      </c>
      <c r="J848" s="20">
        <v>0</v>
      </c>
    </row>
    <row r="849" spans="1:10" x14ac:dyDescent="0.3">
      <c r="A849" s="22" t="s">
        <v>2000</v>
      </c>
      <c r="B849" s="23" t="s">
        <v>1999</v>
      </c>
      <c r="C849" s="23">
        <v>2012</v>
      </c>
      <c r="D849" s="23" t="s">
        <v>1</v>
      </c>
      <c r="E849" s="23" t="s">
        <v>1490</v>
      </c>
      <c r="F849" s="24">
        <v>-15.306033696496275</v>
      </c>
      <c r="G849" s="35">
        <f t="shared" si="13"/>
        <v>-15.31</v>
      </c>
      <c r="H849" s="23">
        <v>776</v>
      </c>
      <c r="I849" s="23">
        <v>0</v>
      </c>
      <c r="J849" s="23">
        <v>0</v>
      </c>
    </row>
    <row r="850" spans="1:10" x14ac:dyDescent="0.3">
      <c r="A850" s="19" t="s">
        <v>1996</v>
      </c>
      <c r="B850" s="20" t="s">
        <v>1995</v>
      </c>
      <c r="C850" s="20">
        <v>2012</v>
      </c>
      <c r="D850" s="20" t="s">
        <v>1</v>
      </c>
      <c r="E850" s="20" t="s">
        <v>1490</v>
      </c>
      <c r="F850" s="21">
        <v>-15.306033696496275</v>
      </c>
      <c r="G850" s="35">
        <f t="shared" si="13"/>
        <v>-15.31</v>
      </c>
      <c r="H850" s="20">
        <v>776</v>
      </c>
      <c r="I850" s="20">
        <v>0</v>
      </c>
      <c r="J850" s="20">
        <v>0</v>
      </c>
    </row>
    <row r="851" spans="1:10" x14ac:dyDescent="0.3">
      <c r="A851" s="22" t="s">
        <v>1988</v>
      </c>
      <c r="B851" s="23" t="s">
        <v>1987</v>
      </c>
      <c r="C851" s="23">
        <v>2012</v>
      </c>
      <c r="D851" s="23" t="s">
        <v>1</v>
      </c>
      <c r="E851" s="23" t="s">
        <v>1490</v>
      </c>
      <c r="F851" s="24">
        <v>-15.306033696496275</v>
      </c>
      <c r="G851" s="35">
        <f t="shared" si="13"/>
        <v>-15.31</v>
      </c>
      <c r="H851" s="23">
        <v>776</v>
      </c>
      <c r="I851" s="23">
        <v>0</v>
      </c>
      <c r="J851" s="23">
        <v>0</v>
      </c>
    </row>
    <row r="852" spans="1:10" x14ac:dyDescent="0.3">
      <c r="A852" s="19" t="s">
        <v>1984</v>
      </c>
      <c r="B852" s="20" t="s">
        <v>1983</v>
      </c>
      <c r="C852" s="20">
        <v>2012</v>
      </c>
      <c r="D852" s="20" t="s">
        <v>1</v>
      </c>
      <c r="E852" s="20" t="s">
        <v>1490</v>
      </c>
      <c r="F852" s="21">
        <v>-15.306033696496275</v>
      </c>
      <c r="G852" s="35">
        <f t="shared" si="13"/>
        <v>-15.31</v>
      </c>
      <c r="H852" s="20">
        <v>776</v>
      </c>
      <c r="I852" s="20">
        <v>0</v>
      </c>
      <c r="J852" s="20">
        <v>0</v>
      </c>
    </row>
    <row r="853" spans="1:10" x14ac:dyDescent="0.3">
      <c r="A853" s="22" t="s">
        <v>1980</v>
      </c>
      <c r="B853" s="23" t="s">
        <v>1979</v>
      </c>
      <c r="C853" s="23">
        <v>2012</v>
      </c>
      <c r="D853" s="23" t="s">
        <v>176</v>
      </c>
      <c r="E853" s="23" t="s">
        <v>1490</v>
      </c>
      <c r="F853" s="24">
        <v>-15.306033696496275</v>
      </c>
      <c r="G853" s="35">
        <f t="shared" si="13"/>
        <v>-15.31</v>
      </c>
      <c r="H853" s="23">
        <v>776</v>
      </c>
      <c r="I853" s="23">
        <v>0</v>
      </c>
      <c r="J853" s="23">
        <v>0</v>
      </c>
    </row>
    <row r="854" spans="1:10" x14ac:dyDescent="0.3">
      <c r="A854" s="19" t="s">
        <v>1974</v>
      </c>
      <c r="B854" s="20" t="s">
        <v>1973</v>
      </c>
      <c r="C854" s="20">
        <v>2012</v>
      </c>
      <c r="D854" s="20" t="s">
        <v>1</v>
      </c>
      <c r="E854" s="20" t="s">
        <v>1490</v>
      </c>
      <c r="F854" s="21">
        <v>-15.306033696496275</v>
      </c>
      <c r="G854" s="35">
        <f t="shared" si="13"/>
        <v>-15.31</v>
      </c>
      <c r="H854" s="20">
        <v>776</v>
      </c>
      <c r="I854" s="20">
        <v>0</v>
      </c>
      <c r="J854" s="20">
        <v>0</v>
      </c>
    </row>
    <row r="855" spans="1:10" x14ac:dyDescent="0.3">
      <c r="A855" s="22" t="s">
        <v>1972</v>
      </c>
      <c r="B855" s="23" t="s">
        <v>1971</v>
      </c>
      <c r="C855" s="23">
        <v>2012</v>
      </c>
      <c r="D855" s="23" t="s">
        <v>1</v>
      </c>
      <c r="E855" s="23" t="s">
        <v>1490</v>
      </c>
      <c r="F855" s="24">
        <v>-15.306033696496275</v>
      </c>
      <c r="G855" s="35">
        <f t="shared" si="13"/>
        <v>-15.31</v>
      </c>
      <c r="H855" s="23">
        <v>776</v>
      </c>
      <c r="I855" s="23">
        <v>0</v>
      </c>
      <c r="J855" s="23">
        <v>0</v>
      </c>
    </row>
    <row r="856" spans="1:10" x14ac:dyDescent="0.3">
      <c r="A856" s="19" t="s">
        <v>1968</v>
      </c>
      <c r="B856" s="20" t="s">
        <v>1967</v>
      </c>
      <c r="C856" s="20">
        <v>2012</v>
      </c>
      <c r="D856" s="20" t="s">
        <v>1</v>
      </c>
      <c r="E856" s="20" t="s">
        <v>1490</v>
      </c>
      <c r="F856" s="21">
        <v>-15.306033696496275</v>
      </c>
      <c r="G856" s="35">
        <f t="shared" si="13"/>
        <v>-15.31</v>
      </c>
      <c r="H856" s="20">
        <v>776</v>
      </c>
      <c r="I856" s="20">
        <v>0</v>
      </c>
      <c r="J856" s="20">
        <v>0</v>
      </c>
    </row>
    <row r="857" spans="1:10" x14ac:dyDescent="0.3">
      <c r="A857" s="22" t="s">
        <v>1958</v>
      </c>
      <c r="B857" s="23" t="s">
        <v>1957</v>
      </c>
      <c r="C857" s="23">
        <v>2012</v>
      </c>
      <c r="D857" s="23" t="s">
        <v>1</v>
      </c>
      <c r="E857" s="23" t="s">
        <v>1490</v>
      </c>
      <c r="F857" s="24">
        <v>-15.306033696496275</v>
      </c>
      <c r="G857" s="35">
        <f t="shared" si="13"/>
        <v>-15.31</v>
      </c>
      <c r="H857" s="23">
        <v>776</v>
      </c>
      <c r="I857" s="23">
        <v>0</v>
      </c>
      <c r="J857" s="23">
        <v>0</v>
      </c>
    </row>
    <row r="858" spans="1:10" x14ac:dyDescent="0.3">
      <c r="A858" s="19" t="s">
        <v>1956</v>
      </c>
      <c r="B858" s="20" t="s">
        <v>1955</v>
      </c>
      <c r="C858" s="20">
        <v>2012</v>
      </c>
      <c r="D858" s="20" t="s">
        <v>1</v>
      </c>
      <c r="E858" s="20" t="s">
        <v>1490</v>
      </c>
      <c r="F858" s="21">
        <v>-15.306033696496275</v>
      </c>
      <c r="G858" s="35">
        <f t="shared" si="13"/>
        <v>-15.31</v>
      </c>
      <c r="H858" s="20">
        <v>776</v>
      </c>
      <c r="I858" s="20">
        <v>0</v>
      </c>
      <c r="J858" s="20">
        <v>0</v>
      </c>
    </row>
    <row r="859" spans="1:10" x14ac:dyDescent="0.3">
      <c r="A859" s="22" t="s">
        <v>1938</v>
      </c>
      <c r="B859" s="23" t="s">
        <v>1937</v>
      </c>
      <c r="C859" s="23">
        <v>2012</v>
      </c>
      <c r="D859" s="23" t="s">
        <v>1</v>
      </c>
      <c r="E859" s="23" t="s">
        <v>1490</v>
      </c>
      <c r="F859" s="24">
        <v>-15.306033696496275</v>
      </c>
      <c r="G859" s="35">
        <f t="shared" si="13"/>
        <v>-15.31</v>
      </c>
      <c r="H859" s="23">
        <v>776</v>
      </c>
      <c r="I859" s="23">
        <v>0</v>
      </c>
      <c r="J859" s="23">
        <v>0</v>
      </c>
    </row>
    <row r="860" spans="1:10" x14ac:dyDescent="0.3">
      <c r="A860" s="19" t="s">
        <v>1936</v>
      </c>
      <c r="B860" s="20" t="s">
        <v>1935</v>
      </c>
      <c r="C860" s="20">
        <v>2012</v>
      </c>
      <c r="D860" s="20" t="s">
        <v>1</v>
      </c>
      <c r="E860" s="20" t="s">
        <v>1490</v>
      </c>
      <c r="F860" s="21">
        <v>-15.306033696496275</v>
      </c>
      <c r="G860" s="35">
        <f t="shared" si="13"/>
        <v>-15.31</v>
      </c>
      <c r="H860" s="20">
        <v>776</v>
      </c>
      <c r="I860" s="20">
        <v>0</v>
      </c>
      <c r="J860" s="20">
        <v>0</v>
      </c>
    </row>
    <row r="861" spans="1:10" x14ac:dyDescent="0.3">
      <c r="A861" s="22" t="s">
        <v>1930</v>
      </c>
      <c r="B861" s="23" t="s">
        <v>1929</v>
      </c>
      <c r="C861" s="23">
        <v>2012</v>
      </c>
      <c r="D861" s="23" t="s">
        <v>487</v>
      </c>
      <c r="E861" s="23" t="s">
        <v>1490</v>
      </c>
      <c r="F861" s="24">
        <v>-15.306033696496275</v>
      </c>
      <c r="G861" s="35">
        <f t="shared" si="13"/>
        <v>-15.31</v>
      </c>
      <c r="H861" s="23">
        <v>776</v>
      </c>
      <c r="I861" s="23">
        <v>0</v>
      </c>
      <c r="J861" s="23">
        <v>0</v>
      </c>
    </row>
    <row r="862" spans="1:10" x14ac:dyDescent="0.3">
      <c r="A862" s="19" t="s">
        <v>1924</v>
      </c>
      <c r="B862" s="20" t="s">
        <v>1923</v>
      </c>
      <c r="C862" s="20">
        <v>2012</v>
      </c>
      <c r="D862" s="20" t="s">
        <v>1</v>
      </c>
      <c r="E862" s="20" t="s">
        <v>1490</v>
      </c>
      <c r="F862" s="21">
        <v>-15.306033696496275</v>
      </c>
      <c r="G862" s="35">
        <f t="shared" si="13"/>
        <v>-15.31</v>
      </c>
      <c r="H862" s="20">
        <v>776</v>
      </c>
      <c r="I862" s="20">
        <v>0</v>
      </c>
      <c r="J862" s="20">
        <v>0</v>
      </c>
    </row>
    <row r="863" spans="1:10" x14ac:dyDescent="0.3">
      <c r="A863" s="22" t="s">
        <v>1918</v>
      </c>
      <c r="B863" s="23" t="s">
        <v>1917</v>
      </c>
      <c r="C863" s="23">
        <v>2012</v>
      </c>
      <c r="D863" s="23" t="s">
        <v>201</v>
      </c>
      <c r="E863" s="23" t="s">
        <v>1490</v>
      </c>
      <c r="F863" s="24">
        <v>-15.306033696496275</v>
      </c>
      <c r="G863" s="35">
        <f t="shared" si="13"/>
        <v>-15.31</v>
      </c>
      <c r="H863" s="23">
        <v>776</v>
      </c>
      <c r="I863" s="23">
        <v>0</v>
      </c>
      <c r="J863" s="23">
        <v>0</v>
      </c>
    </row>
    <row r="864" spans="1:10" x14ac:dyDescent="0.3">
      <c r="A864" s="19" t="s">
        <v>1912</v>
      </c>
      <c r="B864" s="20" t="s">
        <v>1911</v>
      </c>
      <c r="C864" s="20">
        <v>2012</v>
      </c>
      <c r="D864" s="20" t="s">
        <v>154</v>
      </c>
      <c r="E864" s="20" t="s">
        <v>1490</v>
      </c>
      <c r="F864" s="21">
        <v>-15.306033696496275</v>
      </c>
      <c r="G864" s="35">
        <f t="shared" si="13"/>
        <v>-15.31</v>
      </c>
      <c r="H864" s="20">
        <v>776</v>
      </c>
      <c r="I864" s="20">
        <v>0</v>
      </c>
      <c r="J864" s="20">
        <v>0</v>
      </c>
    </row>
    <row r="865" spans="1:10" x14ac:dyDescent="0.3">
      <c r="A865" s="22" t="s">
        <v>1910</v>
      </c>
      <c r="B865" s="23" t="s">
        <v>1909</v>
      </c>
      <c r="C865" s="23">
        <v>2012</v>
      </c>
      <c r="D865" s="23" t="s">
        <v>1</v>
      </c>
      <c r="E865" s="23" t="s">
        <v>1490</v>
      </c>
      <c r="F865" s="24">
        <v>-15.306033696496275</v>
      </c>
      <c r="G865" s="35">
        <f t="shared" si="13"/>
        <v>-15.31</v>
      </c>
      <c r="H865" s="23">
        <v>776</v>
      </c>
      <c r="I865" s="23">
        <v>0</v>
      </c>
      <c r="J865" s="23">
        <v>0</v>
      </c>
    </row>
    <row r="866" spans="1:10" x14ac:dyDescent="0.3">
      <c r="A866" s="19" t="s">
        <v>1908</v>
      </c>
      <c r="B866" s="20" t="s">
        <v>1907</v>
      </c>
      <c r="C866" s="20">
        <v>2012</v>
      </c>
      <c r="D866" s="20" t="s">
        <v>1</v>
      </c>
      <c r="E866" s="20" t="s">
        <v>1490</v>
      </c>
      <c r="F866" s="21">
        <v>-15.306033696496275</v>
      </c>
      <c r="G866" s="35">
        <f t="shared" si="13"/>
        <v>-15.31</v>
      </c>
      <c r="H866" s="20">
        <v>776</v>
      </c>
      <c r="I866" s="20">
        <v>0</v>
      </c>
      <c r="J866" s="20">
        <v>0</v>
      </c>
    </row>
    <row r="867" spans="1:10" x14ac:dyDescent="0.3">
      <c r="A867" s="22" t="s">
        <v>1904</v>
      </c>
      <c r="B867" s="23" t="s">
        <v>1903</v>
      </c>
      <c r="C867" s="23">
        <v>2012</v>
      </c>
      <c r="D867" s="23" t="s">
        <v>1</v>
      </c>
      <c r="E867" s="23" t="s">
        <v>1490</v>
      </c>
      <c r="F867" s="24">
        <v>-15.306033696496275</v>
      </c>
      <c r="G867" s="35">
        <f t="shared" si="13"/>
        <v>-15.31</v>
      </c>
      <c r="H867" s="23">
        <v>776</v>
      </c>
      <c r="I867" s="23">
        <v>0</v>
      </c>
      <c r="J867" s="23">
        <v>0</v>
      </c>
    </row>
    <row r="868" spans="1:10" x14ac:dyDescent="0.3">
      <c r="A868" s="19" t="s">
        <v>1902</v>
      </c>
      <c r="B868" s="20" t="s">
        <v>1901</v>
      </c>
      <c r="C868" s="20">
        <v>2012</v>
      </c>
      <c r="D868" s="20" t="s">
        <v>1</v>
      </c>
      <c r="E868" s="20" t="s">
        <v>1490</v>
      </c>
      <c r="F868" s="21">
        <v>-15.306033696496275</v>
      </c>
      <c r="G868" s="35">
        <f t="shared" si="13"/>
        <v>-15.31</v>
      </c>
      <c r="H868" s="20">
        <v>776</v>
      </c>
      <c r="I868" s="20">
        <v>0</v>
      </c>
      <c r="J868" s="20">
        <v>0</v>
      </c>
    </row>
    <row r="869" spans="1:10" x14ac:dyDescent="0.3">
      <c r="A869" s="22" t="s">
        <v>1900</v>
      </c>
      <c r="B869" s="23" t="s">
        <v>1899</v>
      </c>
      <c r="C869" s="23">
        <v>2012</v>
      </c>
      <c r="D869" s="23" t="s">
        <v>1</v>
      </c>
      <c r="E869" s="23" t="s">
        <v>1490</v>
      </c>
      <c r="F869" s="24">
        <v>-15.306033696496275</v>
      </c>
      <c r="G869" s="35">
        <f t="shared" si="13"/>
        <v>-15.31</v>
      </c>
      <c r="H869" s="23">
        <v>776</v>
      </c>
      <c r="I869" s="23">
        <v>0</v>
      </c>
      <c r="J869" s="23">
        <v>0</v>
      </c>
    </row>
    <row r="870" spans="1:10" x14ac:dyDescent="0.3">
      <c r="A870" s="19" t="s">
        <v>1898</v>
      </c>
      <c r="B870" s="20" t="s">
        <v>1897</v>
      </c>
      <c r="C870" s="20">
        <v>2012</v>
      </c>
      <c r="D870" s="20" t="s">
        <v>1</v>
      </c>
      <c r="E870" s="20" t="s">
        <v>1490</v>
      </c>
      <c r="F870" s="21">
        <v>-15.306033696496275</v>
      </c>
      <c r="G870" s="35">
        <f t="shared" si="13"/>
        <v>-15.31</v>
      </c>
      <c r="H870" s="20">
        <v>776</v>
      </c>
      <c r="I870" s="20">
        <v>0</v>
      </c>
      <c r="J870" s="20">
        <v>0</v>
      </c>
    </row>
    <row r="871" spans="1:10" x14ac:dyDescent="0.3">
      <c r="A871" s="22" t="s">
        <v>1892</v>
      </c>
      <c r="B871" s="23" t="s">
        <v>1891</v>
      </c>
      <c r="C871" s="23">
        <v>2012</v>
      </c>
      <c r="D871" s="23" t="s">
        <v>1</v>
      </c>
      <c r="E871" s="23" t="s">
        <v>1490</v>
      </c>
      <c r="F871" s="24">
        <v>-15.306033696496275</v>
      </c>
      <c r="G871" s="35">
        <f t="shared" si="13"/>
        <v>-15.31</v>
      </c>
      <c r="H871" s="23">
        <v>776</v>
      </c>
      <c r="I871" s="23">
        <v>0</v>
      </c>
      <c r="J871" s="23">
        <v>0</v>
      </c>
    </row>
    <row r="872" spans="1:10" x14ac:dyDescent="0.3">
      <c r="A872" s="19" t="s">
        <v>1888</v>
      </c>
      <c r="B872" s="20" t="s">
        <v>1887</v>
      </c>
      <c r="C872" s="20">
        <v>2012</v>
      </c>
      <c r="D872" s="20" t="s">
        <v>1</v>
      </c>
      <c r="E872" s="20" t="s">
        <v>1490</v>
      </c>
      <c r="F872" s="21">
        <v>-15.306033696496275</v>
      </c>
      <c r="G872" s="35">
        <f t="shared" si="13"/>
        <v>-15.31</v>
      </c>
      <c r="H872" s="20">
        <v>776</v>
      </c>
      <c r="I872" s="20">
        <v>0</v>
      </c>
      <c r="J872" s="20">
        <v>0</v>
      </c>
    </row>
    <row r="873" spans="1:10" x14ac:dyDescent="0.3">
      <c r="A873" s="22" t="s">
        <v>1886</v>
      </c>
      <c r="B873" s="23" t="s">
        <v>1885</v>
      </c>
      <c r="C873" s="23">
        <v>2012</v>
      </c>
      <c r="D873" s="23" t="s">
        <v>474</v>
      </c>
      <c r="E873" s="23" t="s">
        <v>1490</v>
      </c>
      <c r="F873" s="24">
        <v>-15.306033696496275</v>
      </c>
      <c r="G873" s="35">
        <f t="shared" si="13"/>
        <v>-15.31</v>
      </c>
      <c r="H873" s="23">
        <v>776</v>
      </c>
      <c r="I873" s="23">
        <v>0</v>
      </c>
      <c r="J873" s="23">
        <v>0</v>
      </c>
    </row>
    <row r="874" spans="1:10" x14ac:dyDescent="0.3">
      <c r="A874" s="19" t="s">
        <v>1884</v>
      </c>
      <c r="B874" s="20" t="s">
        <v>1883</v>
      </c>
      <c r="C874" s="20">
        <v>2012</v>
      </c>
      <c r="D874" s="20" t="s">
        <v>1</v>
      </c>
      <c r="E874" s="20" t="s">
        <v>1490</v>
      </c>
      <c r="F874" s="21">
        <v>-15.306033696496275</v>
      </c>
      <c r="G874" s="35">
        <f t="shared" si="13"/>
        <v>-15.31</v>
      </c>
      <c r="H874" s="20">
        <v>776</v>
      </c>
      <c r="I874" s="20">
        <v>0</v>
      </c>
      <c r="J874" s="20">
        <v>0</v>
      </c>
    </row>
    <row r="875" spans="1:10" x14ac:dyDescent="0.3">
      <c r="A875" s="22" t="s">
        <v>1882</v>
      </c>
      <c r="B875" s="23" t="s">
        <v>1881</v>
      </c>
      <c r="C875" s="23">
        <v>2012</v>
      </c>
      <c r="D875" s="23" t="s">
        <v>1</v>
      </c>
      <c r="E875" s="23" t="s">
        <v>1490</v>
      </c>
      <c r="F875" s="24">
        <v>-15.306033696496275</v>
      </c>
      <c r="G875" s="35">
        <f t="shared" si="13"/>
        <v>-15.31</v>
      </c>
      <c r="H875" s="23">
        <v>776</v>
      </c>
      <c r="I875" s="23">
        <v>0</v>
      </c>
      <c r="J875" s="23">
        <v>0</v>
      </c>
    </row>
    <row r="876" spans="1:10" x14ac:dyDescent="0.3">
      <c r="A876" s="19" t="s">
        <v>1872</v>
      </c>
      <c r="B876" s="20" t="s">
        <v>1871</v>
      </c>
      <c r="C876" s="20">
        <v>2012</v>
      </c>
      <c r="D876" s="20" t="s">
        <v>1</v>
      </c>
      <c r="E876" s="20" t="s">
        <v>1490</v>
      </c>
      <c r="F876" s="21">
        <v>-15.306033696496275</v>
      </c>
      <c r="G876" s="35">
        <f t="shared" si="13"/>
        <v>-15.31</v>
      </c>
      <c r="H876" s="20">
        <v>776</v>
      </c>
      <c r="I876" s="20">
        <v>0</v>
      </c>
      <c r="J876" s="20">
        <v>0</v>
      </c>
    </row>
    <row r="877" spans="1:10" x14ac:dyDescent="0.3">
      <c r="A877" s="22" t="s">
        <v>1870</v>
      </c>
      <c r="B877" s="23" t="s">
        <v>1869</v>
      </c>
      <c r="C877" s="23">
        <v>2012</v>
      </c>
      <c r="D877" s="23" t="s">
        <v>1</v>
      </c>
      <c r="E877" s="23" t="s">
        <v>1490</v>
      </c>
      <c r="F877" s="24">
        <v>-15.306033696496275</v>
      </c>
      <c r="G877" s="35">
        <f t="shared" si="13"/>
        <v>-15.31</v>
      </c>
      <c r="H877" s="23">
        <v>776</v>
      </c>
      <c r="I877" s="23">
        <v>0</v>
      </c>
      <c r="J877" s="23">
        <v>0</v>
      </c>
    </row>
    <row r="878" spans="1:10" x14ac:dyDescent="0.3">
      <c r="A878" s="19" t="s">
        <v>1866</v>
      </c>
      <c r="B878" s="20" t="s">
        <v>1865</v>
      </c>
      <c r="C878" s="20">
        <v>2012</v>
      </c>
      <c r="D878" s="20" t="s">
        <v>1</v>
      </c>
      <c r="E878" s="20" t="s">
        <v>1490</v>
      </c>
      <c r="F878" s="21">
        <v>-15.306033696496275</v>
      </c>
      <c r="G878" s="35">
        <f t="shared" si="13"/>
        <v>-15.31</v>
      </c>
      <c r="H878" s="20">
        <v>776</v>
      </c>
      <c r="I878" s="20">
        <v>0</v>
      </c>
      <c r="J878" s="20">
        <v>0</v>
      </c>
    </row>
    <row r="879" spans="1:10" x14ac:dyDescent="0.3">
      <c r="A879" s="22" t="s">
        <v>1864</v>
      </c>
      <c r="B879" s="23" t="s">
        <v>1863</v>
      </c>
      <c r="C879" s="23">
        <v>2012</v>
      </c>
      <c r="D879" s="23" t="s">
        <v>1</v>
      </c>
      <c r="E879" s="23" t="s">
        <v>1490</v>
      </c>
      <c r="F879" s="24">
        <v>-15.306033696496275</v>
      </c>
      <c r="G879" s="35">
        <f t="shared" si="13"/>
        <v>-15.31</v>
      </c>
      <c r="H879" s="23">
        <v>776</v>
      </c>
      <c r="I879" s="23">
        <v>0</v>
      </c>
      <c r="J879" s="23">
        <v>0</v>
      </c>
    </row>
    <row r="880" spans="1:10" x14ac:dyDescent="0.3">
      <c r="A880" s="19" t="s">
        <v>1860</v>
      </c>
      <c r="B880" s="20" t="s">
        <v>1859</v>
      </c>
      <c r="C880" s="20">
        <v>2012</v>
      </c>
      <c r="D880" s="20" t="s">
        <v>157</v>
      </c>
      <c r="E880" s="20" t="s">
        <v>1490</v>
      </c>
      <c r="F880" s="21">
        <v>-15.306033696496275</v>
      </c>
      <c r="G880" s="35">
        <f t="shared" si="13"/>
        <v>-15.31</v>
      </c>
      <c r="H880" s="20">
        <v>776</v>
      </c>
      <c r="I880" s="20">
        <v>0</v>
      </c>
      <c r="J880" s="20">
        <v>0</v>
      </c>
    </row>
    <row r="881" spans="1:10" x14ac:dyDescent="0.3">
      <c r="A881" s="22" t="s">
        <v>1854</v>
      </c>
      <c r="B881" s="23" t="s">
        <v>1853</v>
      </c>
      <c r="C881" s="23">
        <v>2012</v>
      </c>
      <c r="D881" s="23" t="s">
        <v>1</v>
      </c>
      <c r="E881" s="23" t="s">
        <v>1490</v>
      </c>
      <c r="F881" s="24">
        <v>-15.306033696496275</v>
      </c>
      <c r="G881" s="35">
        <f t="shared" si="13"/>
        <v>-15.31</v>
      </c>
      <c r="H881" s="23">
        <v>776</v>
      </c>
      <c r="I881" s="23">
        <v>0</v>
      </c>
      <c r="J881" s="23">
        <v>0</v>
      </c>
    </row>
    <row r="882" spans="1:10" x14ac:dyDescent="0.3">
      <c r="A882" s="19" t="s">
        <v>1850</v>
      </c>
      <c r="B882" s="20" t="s">
        <v>1849</v>
      </c>
      <c r="C882" s="20">
        <v>2012</v>
      </c>
      <c r="D882" s="20" t="s">
        <v>1</v>
      </c>
      <c r="E882" s="20" t="s">
        <v>1490</v>
      </c>
      <c r="F882" s="21">
        <v>-15.306033696496275</v>
      </c>
      <c r="G882" s="35">
        <f t="shared" si="13"/>
        <v>-15.31</v>
      </c>
      <c r="H882" s="20">
        <v>776</v>
      </c>
      <c r="I882" s="20">
        <v>0</v>
      </c>
      <c r="J882" s="20">
        <v>0</v>
      </c>
    </row>
    <row r="883" spans="1:10" x14ac:dyDescent="0.3">
      <c r="A883" s="22" t="s">
        <v>1848</v>
      </c>
      <c r="B883" s="23" t="s">
        <v>1847</v>
      </c>
      <c r="C883" s="23">
        <v>2012</v>
      </c>
      <c r="D883" s="23" t="s">
        <v>1</v>
      </c>
      <c r="E883" s="23" t="s">
        <v>1490</v>
      </c>
      <c r="F883" s="24">
        <v>-15.306033696496275</v>
      </c>
      <c r="G883" s="35">
        <f t="shared" si="13"/>
        <v>-15.31</v>
      </c>
      <c r="H883" s="23">
        <v>776</v>
      </c>
      <c r="I883" s="23">
        <v>0</v>
      </c>
      <c r="J883" s="23">
        <v>0</v>
      </c>
    </row>
    <row r="884" spans="1:10" x14ac:dyDescent="0.3">
      <c r="A884" s="19" t="s">
        <v>1836</v>
      </c>
      <c r="B884" s="20" t="s">
        <v>1835</v>
      </c>
      <c r="C884" s="20">
        <v>2012</v>
      </c>
      <c r="D884" s="20" t="s">
        <v>1</v>
      </c>
      <c r="E884" s="20" t="s">
        <v>1490</v>
      </c>
      <c r="F884" s="21">
        <v>-15.306033696496275</v>
      </c>
      <c r="G884" s="35">
        <f t="shared" si="13"/>
        <v>-15.31</v>
      </c>
      <c r="H884" s="20">
        <v>776</v>
      </c>
      <c r="I884" s="20">
        <v>0</v>
      </c>
      <c r="J884" s="20">
        <v>0</v>
      </c>
    </row>
    <row r="885" spans="1:10" x14ac:dyDescent="0.3">
      <c r="A885" s="22" t="s">
        <v>1834</v>
      </c>
      <c r="B885" s="23" t="s">
        <v>1833</v>
      </c>
      <c r="C885" s="23">
        <v>2012</v>
      </c>
      <c r="D885" s="23" t="s">
        <v>1</v>
      </c>
      <c r="E885" s="23" t="s">
        <v>1490</v>
      </c>
      <c r="F885" s="24">
        <v>-15.306033696496275</v>
      </c>
      <c r="G885" s="35">
        <f t="shared" si="13"/>
        <v>-15.31</v>
      </c>
      <c r="H885" s="23">
        <v>776</v>
      </c>
      <c r="I885" s="23">
        <v>0</v>
      </c>
      <c r="J885" s="23">
        <v>0</v>
      </c>
    </row>
    <row r="886" spans="1:10" x14ac:dyDescent="0.3">
      <c r="A886" s="19" t="s">
        <v>1832</v>
      </c>
      <c r="B886" s="20" t="s">
        <v>1831</v>
      </c>
      <c r="C886" s="20">
        <v>2012</v>
      </c>
      <c r="D886" s="20" t="s">
        <v>1</v>
      </c>
      <c r="E886" s="20" t="s">
        <v>1490</v>
      </c>
      <c r="F886" s="21">
        <v>-15.306033696496275</v>
      </c>
      <c r="G886" s="35">
        <f t="shared" si="13"/>
        <v>-15.31</v>
      </c>
      <c r="H886" s="20">
        <v>776</v>
      </c>
      <c r="I886" s="20">
        <v>0</v>
      </c>
      <c r="J886" s="20">
        <v>0</v>
      </c>
    </row>
    <row r="887" spans="1:10" x14ac:dyDescent="0.3">
      <c r="A887" s="22" t="s">
        <v>1830</v>
      </c>
      <c r="B887" s="23" t="s">
        <v>1829</v>
      </c>
      <c r="C887" s="23">
        <v>2012</v>
      </c>
      <c r="D887" s="23" t="s">
        <v>1</v>
      </c>
      <c r="E887" s="23" t="s">
        <v>1490</v>
      </c>
      <c r="F887" s="24">
        <v>-15.306033696496275</v>
      </c>
      <c r="G887" s="35">
        <f t="shared" si="13"/>
        <v>-15.31</v>
      </c>
      <c r="H887" s="23">
        <v>776</v>
      </c>
      <c r="I887" s="23">
        <v>0</v>
      </c>
      <c r="J887" s="23">
        <v>0</v>
      </c>
    </row>
    <row r="888" spans="1:10" x14ac:dyDescent="0.3">
      <c r="A888" s="19" t="s">
        <v>1826</v>
      </c>
      <c r="B888" s="20" t="s">
        <v>1825</v>
      </c>
      <c r="C888" s="20">
        <v>2012</v>
      </c>
      <c r="D888" s="20" t="s">
        <v>1</v>
      </c>
      <c r="E888" s="20" t="s">
        <v>1490</v>
      </c>
      <c r="F888" s="21">
        <v>-15.306033696496275</v>
      </c>
      <c r="G888" s="35">
        <f t="shared" si="13"/>
        <v>-15.31</v>
      </c>
      <c r="H888" s="20">
        <v>776</v>
      </c>
      <c r="I888" s="20">
        <v>0</v>
      </c>
      <c r="J888" s="20">
        <v>0</v>
      </c>
    </row>
    <row r="889" spans="1:10" x14ac:dyDescent="0.3">
      <c r="A889" s="22" t="s">
        <v>1820</v>
      </c>
      <c r="B889" s="23" t="s">
        <v>1819</v>
      </c>
      <c r="C889" s="23">
        <v>2012</v>
      </c>
      <c r="D889" s="23" t="s">
        <v>1</v>
      </c>
      <c r="E889" s="23" t="s">
        <v>1490</v>
      </c>
      <c r="F889" s="24">
        <v>-15.306033696496275</v>
      </c>
      <c r="G889" s="35">
        <f t="shared" si="13"/>
        <v>-15.31</v>
      </c>
      <c r="H889" s="23">
        <v>776</v>
      </c>
      <c r="I889" s="23">
        <v>0</v>
      </c>
      <c r="J889" s="23">
        <v>0</v>
      </c>
    </row>
    <row r="890" spans="1:10" x14ac:dyDescent="0.3">
      <c r="A890" s="19" t="s">
        <v>1816</v>
      </c>
      <c r="B890" s="20" t="s">
        <v>1815</v>
      </c>
      <c r="C890" s="20">
        <v>2012</v>
      </c>
      <c r="D890" s="20" t="s">
        <v>1</v>
      </c>
      <c r="E890" s="20" t="s">
        <v>1490</v>
      </c>
      <c r="F890" s="21">
        <v>-15.306033696496275</v>
      </c>
      <c r="G890" s="35">
        <f t="shared" si="13"/>
        <v>-15.31</v>
      </c>
      <c r="H890" s="20">
        <v>776</v>
      </c>
      <c r="I890" s="20">
        <v>0</v>
      </c>
      <c r="J890" s="20">
        <v>0</v>
      </c>
    </row>
    <row r="891" spans="1:10" x14ac:dyDescent="0.3">
      <c r="A891" s="22" t="s">
        <v>1814</v>
      </c>
      <c r="B891" s="23" t="s">
        <v>1813</v>
      </c>
      <c r="C891" s="23">
        <v>2012</v>
      </c>
      <c r="D891" s="23" t="s">
        <v>1</v>
      </c>
      <c r="E891" s="23" t="s">
        <v>1490</v>
      </c>
      <c r="F891" s="24">
        <v>-15.306033696496275</v>
      </c>
      <c r="G891" s="35">
        <f t="shared" si="13"/>
        <v>-15.31</v>
      </c>
      <c r="H891" s="23">
        <v>776</v>
      </c>
      <c r="I891" s="23">
        <v>0</v>
      </c>
      <c r="J891" s="23">
        <v>0</v>
      </c>
    </row>
    <row r="892" spans="1:10" x14ac:dyDescent="0.3">
      <c r="A892" s="19" t="s">
        <v>1812</v>
      </c>
      <c r="B892" s="20" t="s">
        <v>1811</v>
      </c>
      <c r="C892" s="20">
        <v>2012</v>
      </c>
      <c r="D892" s="20" t="s">
        <v>1</v>
      </c>
      <c r="E892" s="20" t="s">
        <v>1490</v>
      </c>
      <c r="F892" s="21">
        <v>-15.306033696496275</v>
      </c>
      <c r="G892" s="35">
        <f t="shared" si="13"/>
        <v>-15.31</v>
      </c>
      <c r="H892" s="20">
        <v>776</v>
      </c>
      <c r="I892" s="20">
        <v>0</v>
      </c>
      <c r="J892" s="20">
        <v>0</v>
      </c>
    </row>
    <row r="893" spans="1:10" x14ac:dyDescent="0.3">
      <c r="A893" s="22" t="s">
        <v>1810</v>
      </c>
      <c r="B893" s="23" t="s">
        <v>1809</v>
      </c>
      <c r="C893" s="23">
        <v>2012</v>
      </c>
      <c r="D893" s="23" t="s">
        <v>1</v>
      </c>
      <c r="E893" s="23" t="s">
        <v>1490</v>
      </c>
      <c r="F893" s="24">
        <v>-15.306033696496275</v>
      </c>
      <c r="G893" s="35">
        <f t="shared" si="13"/>
        <v>-15.31</v>
      </c>
      <c r="H893" s="23">
        <v>776</v>
      </c>
      <c r="I893" s="23">
        <v>0</v>
      </c>
      <c r="J893" s="23">
        <v>0</v>
      </c>
    </row>
    <row r="894" spans="1:10" x14ac:dyDescent="0.3">
      <c r="A894" s="19" t="s">
        <v>1808</v>
      </c>
      <c r="B894" s="20" t="s">
        <v>1807</v>
      </c>
      <c r="C894" s="20">
        <v>2012</v>
      </c>
      <c r="D894" s="20" t="s">
        <v>1</v>
      </c>
      <c r="E894" s="20" t="s">
        <v>1490</v>
      </c>
      <c r="F894" s="21">
        <v>-15.306033696496275</v>
      </c>
      <c r="G894" s="35">
        <f t="shared" si="13"/>
        <v>-15.31</v>
      </c>
      <c r="H894" s="20">
        <v>776</v>
      </c>
      <c r="I894" s="20">
        <v>0</v>
      </c>
      <c r="J894" s="20">
        <v>0</v>
      </c>
    </row>
    <row r="895" spans="1:10" x14ac:dyDescent="0.3">
      <c r="A895" s="22" t="s">
        <v>1806</v>
      </c>
      <c r="B895" s="23" t="s">
        <v>61</v>
      </c>
      <c r="C895" s="23">
        <v>2012</v>
      </c>
      <c r="D895" s="23" t="s">
        <v>1</v>
      </c>
      <c r="E895" s="23" t="s">
        <v>1490</v>
      </c>
      <c r="F895" s="24">
        <v>-15.306033696496275</v>
      </c>
      <c r="G895" s="35">
        <f t="shared" si="13"/>
        <v>-15.31</v>
      </c>
      <c r="H895" s="23">
        <v>776</v>
      </c>
      <c r="I895" s="23">
        <v>0</v>
      </c>
      <c r="J895" s="23">
        <v>0</v>
      </c>
    </row>
    <row r="896" spans="1:10" x14ac:dyDescent="0.3">
      <c r="A896" s="19" t="s">
        <v>1801</v>
      </c>
      <c r="B896" s="20" t="s">
        <v>1800</v>
      </c>
      <c r="C896" s="20">
        <v>2012</v>
      </c>
      <c r="D896" s="20" t="s">
        <v>1</v>
      </c>
      <c r="E896" s="20" t="s">
        <v>1490</v>
      </c>
      <c r="F896" s="21">
        <v>-15.306033696496275</v>
      </c>
      <c r="G896" s="35">
        <f t="shared" si="13"/>
        <v>-15.31</v>
      </c>
      <c r="H896" s="20">
        <v>776</v>
      </c>
      <c r="I896" s="20">
        <v>0</v>
      </c>
      <c r="J896" s="20">
        <v>0</v>
      </c>
    </row>
    <row r="897" spans="1:10" x14ac:dyDescent="0.3">
      <c r="A897" s="22" t="s">
        <v>1799</v>
      </c>
      <c r="B897" s="23" t="s">
        <v>1798</v>
      </c>
      <c r="C897" s="23">
        <v>2012</v>
      </c>
      <c r="D897" s="23" t="s">
        <v>1</v>
      </c>
      <c r="E897" s="23" t="s">
        <v>1490</v>
      </c>
      <c r="F897" s="24">
        <v>-15.306033696496275</v>
      </c>
      <c r="G897" s="35">
        <f t="shared" si="13"/>
        <v>-15.31</v>
      </c>
      <c r="H897" s="23">
        <v>776</v>
      </c>
      <c r="I897" s="23">
        <v>0</v>
      </c>
      <c r="J897" s="23">
        <v>0</v>
      </c>
    </row>
    <row r="898" spans="1:10" x14ac:dyDescent="0.3">
      <c r="A898" s="19" t="s">
        <v>1797</v>
      </c>
      <c r="B898" s="20" t="s">
        <v>1796</v>
      </c>
      <c r="C898" s="20">
        <v>2012</v>
      </c>
      <c r="D898" s="20" t="s">
        <v>1</v>
      </c>
      <c r="E898" s="20" t="s">
        <v>1490</v>
      </c>
      <c r="F898" s="21">
        <v>-15.306033696496275</v>
      </c>
      <c r="G898" s="35">
        <f t="shared" si="13"/>
        <v>-15.31</v>
      </c>
      <c r="H898" s="20">
        <v>776</v>
      </c>
      <c r="I898" s="20">
        <v>0</v>
      </c>
      <c r="J898" s="20">
        <v>0</v>
      </c>
    </row>
    <row r="899" spans="1:10" x14ac:dyDescent="0.3">
      <c r="A899" s="22" t="s">
        <v>1795</v>
      </c>
      <c r="B899" s="23" t="s">
        <v>1794</v>
      </c>
      <c r="C899" s="23">
        <v>2012</v>
      </c>
      <c r="D899" s="23" t="s">
        <v>1</v>
      </c>
      <c r="E899" s="23" t="s">
        <v>1490</v>
      </c>
      <c r="F899" s="24">
        <v>-15.306033696496275</v>
      </c>
      <c r="G899" s="35">
        <f t="shared" ref="G899:G962" si="14">ROUND(F899,2)</f>
        <v>-15.31</v>
      </c>
      <c r="H899" s="23">
        <v>776</v>
      </c>
      <c r="I899" s="23">
        <v>0</v>
      </c>
      <c r="J899" s="23">
        <v>0</v>
      </c>
    </row>
    <row r="900" spans="1:10" x14ac:dyDescent="0.3">
      <c r="A900" s="19" t="s">
        <v>1793</v>
      </c>
      <c r="B900" s="20" t="s">
        <v>1792</v>
      </c>
      <c r="C900" s="20">
        <v>2012</v>
      </c>
      <c r="D900" s="20" t="s">
        <v>198</v>
      </c>
      <c r="E900" s="20" t="s">
        <v>1490</v>
      </c>
      <c r="F900" s="21">
        <v>-15.306033696496275</v>
      </c>
      <c r="G900" s="35">
        <f t="shared" si="14"/>
        <v>-15.31</v>
      </c>
      <c r="H900" s="20">
        <v>776</v>
      </c>
      <c r="I900" s="20">
        <v>0</v>
      </c>
      <c r="J900" s="20">
        <v>0</v>
      </c>
    </row>
    <row r="901" spans="1:10" x14ac:dyDescent="0.3">
      <c r="A901" s="22" t="s">
        <v>1789</v>
      </c>
      <c r="B901" s="23" t="s">
        <v>1788</v>
      </c>
      <c r="C901" s="23">
        <v>2012</v>
      </c>
      <c r="D901" s="23" t="s">
        <v>1</v>
      </c>
      <c r="E901" s="23" t="s">
        <v>1490</v>
      </c>
      <c r="F901" s="24">
        <v>-15.306033696496275</v>
      </c>
      <c r="G901" s="35">
        <f t="shared" si="14"/>
        <v>-15.31</v>
      </c>
      <c r="H901" s="23">
        <v>776</v>
      </c>
      <c r="I901" s="23">
        <v>0</v>
      </c>
      <c r="J901" s="23">
        <v>0</v>
      </c>
    </row>
    <row r="902" spans="1:10" x14ac:dyDescent="0.3">
      <c r="A902" s="19" t="s">
        <v>1782</v>
      </c>
      <c r="B902" s="20" t="s">
        <v>1781</v>
      </c>
      <c r="C902" s="20">
        <v>2012</v>
      </c>
      <c r="D902" s="20" t="s">
        <v>1</v>
      </c>
      <c r="E902" s="20" t="s">
        <v>1490</v>
      </c>
      <c r="F902" s="21">
        <v>-15.306033696496275</v>
      </c>
      <c r="G902" s="35">
        <f t="shared" si="14"/>
        <v>-15.31</v>
      </c>
      <c r="H902" s="20">
        <v>776</v>
      </c>
      <c r="I902" s="20">
        <v>0</v>
      </c>
      <c r="J902" s="20">
        <v>0</v>
      </c>
    </row>
    <row r="903" spans="1:10" x14ac:dyDescent="0.3">
      <c r="A903" s="22" t="s">
        <v>1778</v>
      </c>
      <c r="B903" s="23" t="s">
        <v>1777</v>
      </c>
      <c r="C903" s="23">
        <v>2012</v>
      </c>
      <c r="D903" s="23" t="s">
        <v>1</v>
      </c>
      <c r="E903" s="23" t="s">
        <v>1490</v>
      </c>
      <c r="F903" s="24">
        <v>-15.306033696496275</v>
      </c>
      <c r="G903" s="35">
        <f t="shared" si="14"/>
        <v>-15.31</v>
      </c>
      <c r="H903" s="23">
        <v>776</v>
      </c>
      <c r="I903" s="23">
        <v>0</v>
      </c>
      <c r="J903" s="23">
        <v>0</v>
      </c>
    </row>
    <row r="904" spans="1:10" x14ac:dyDescent="0.3">
      <c r="A904" s="19" t="s">
        <v>1776</v>
      </c>
      <c r="B904" s="20" t="s">
        <v>1775</v>
      </c>
      <c r="C904" s="20">
        <v>2012</v>
      </c>
      <c r="D904" s="20" t="s">
        <v>1</v>
      </c>
      <c r="E904" s="20" t="s">
        <v>1490</v>
      </c>
      <c r="F904" s="21">
        <v>-15.306033696496275</v>
      </c>
      <c r="G904" s="35">
        <f t="shared" si="14"/>
        <v>-15.31</v>
      </c>
      <c r="H904" s="20">
        <v>776</v>
      </c>
      <c r="I904" s="20">
        <v>0</v>
      </c>
      <c r="J904" s="20">
        <v>0</v>
      </c>
    </row>
    <row r="905" spans="1:10" x14ac:dyDescent="0.3">
      <c r="A905" s="22" t="s">
        <v>1774</v>
      </c>
      <c r="B905" s="23" t="s">
        <v>1773</v>
      </c>
      <c r="C905" s="23">
        <v>2012</v>
      </c>
      <c r="D905" s="23" t="s">
        <v>564</v>
      </c>
      <c r="E905" s="23" t="s">
        <v>1490</v>
      </c>
      <c r="F905" s="24">
        <v>-15.306033696496275</v>
      </c>
      <c r="G905" s="35">
        <f t="shared" si="14"/>
        <v>-15.31</v>
      </c>
      <c r="H905" s="23">
        <v>776</v>
      </c>
      <c r="I905" s="23">
        <v>0</v>
      </c>
      <c r="J905" s="23">
        <v>0</v>
      </c>
    </row>
    <row r="906" spans="1:10" x14ac:dyDescent="0.3">
      <c r="A906" s="19" t="s">
        <v>1772</v>
      </c>
      <c r="B906" s="20" t="s">
        <v>1771</v>
      </c>
      <c r="C906" s="20">
        <v>2012</v>
      </c>
      <c r="D906" s="20" t="s">
        <v>1</v>
      </c>
      <c r="E906" s="20" t="s">
        <v>1490</v>
      </c>
      <c r="F906" s="21">
        <v>-15.306033696496275</v>
      </c>
      <c r="G906" s="35">
        <f t="shared" si="14"/>
        <v>-15.31</v>
      </c>
      <c r="H906" s="20">
        <v>776</v>
      </c>
      <c r="I906" s="20">
        <v>0</v>
      </c>
      <c r="J906" s="20">
        <v>0</v>
      </c>
    </row>
    <row r="907" spans="1:10" x14ac:dyDescent="0.3">
      <c r="A907" s="22" t="s">
        <v>1770</v>
      </c>
      <c r="B907" s="23" t="s">
        <v>1769</v>
      </c>
      <c r="C907" s="23">
        <v>2012</v>
      </c>
      <c r="D907" s="23" t="s">
        <v>1</v>
      </c>
      <c r="E907" s="23" t="s">
        <v>1490</v>
      </c>
      <c r="F907" s="24">
        <v>-15.306033696496275</v>
      </c>
      <c r="G907" s="35">
        <f t="shared" si="14"/>
        <v>-15.31</v>
      </c>
      <c r="H907" s="23">
        <v>776</v>
      </c>
      <c r="I907" s="23">
        <v>0</v>
      </c>
      <c r="J907" s="23">
        <v>0</v>
      </c>
    </row>
    <row r="908" spans="1:10" x14ac:dyDescent="0.3">
      <c r="A908" s="19" t="s">
        <v>1766</v>
      </c>
      <c r="B908" s="20" t="s">
        <v>1765</v>
      </c>
      <c r="C908" s="20">
        <v>2012</v>
      </c>
      <c r="D908" s="20" t="s">
        <v>1</v>
      </c>
      <c r="E908" s="20" t="s">
        <v>1490</v>
      </c>
      <c r="F908" s="21">
        <v>-15.306033696496275</v>
      </c>
      <c r="G908" s="35">
        <f t="shared" si="14"/>
        <v>-15.31</v>
      </c>
      <c r="H908" s="20">
        <v>776</v>
      </c>
      <c r="I908" s="20">
        <v>0</v>
      </c>
      <c r="J908" s="20">
        <v>0</v>
      </c>
    </row>
    <row r="909" spans="1:10" x14ac:dyDescent="0.3">
      <c r="A909" s="22" t="s">
        <v>1764</v>
      </c>
      <c r="B909" s="23" t="s">
        <v>1763</v>
      </c>
      <c r="C909" s="23">
        <v>2012</v>
      </c>
      <c r="D909" s="23" t="s">
        <v>1</v>
      </c>
      <c r="E909" s="23" t="s">
        <v>1490</v>
      </c>
      <c r="F909" s="24">
        <v>-15.306033696496275</v>
      </c>
      <c r="G909" s="35">
        <f t="shared" si="14"/>
        <v>-15.31</v>
      </c>
      <c r="H909" s="23">
        <v>776</v>
      </c>
      <c r="I909" s="23">
        <v>0</v>
      </c>
      <c r="J909" s="23">
        <v>0</v>
      </c>
    </row>
    <row r="910" spans="1:10" x14ac:dyDescent="0.3">
      <c r="A910" s="19" t="s">
        <v>1760</v>
      </c>
      <c r="B910" s="20" t="s">
        <v>1759</v>
      </c>
      <c r="C910" s="20">
        <v>2012</v>
      </c>
      <c r="D910" s="20" t="s">
        <v>1</v>
      </c>
      <c r="E910" s="20" t="s">
        <v>1490</v>
      </c>
      <c r="F910" s="21">
        <v>-15.306033696496275</v>
      </c>
      <c r="G910" s="35">
        <f t="shared" si="14"/>
        <v>-15.31</v>
      </c>
      <c r="H910" s="20">
        <v>776</v>
      </c>
      <c r="I910" s="20">
        <v>0</v>
      </c>
      <c r="J910" s="20">
        <v>0</v>
      </c>
    </row>
    <row r="911" spans="1:10" x14ac:dyDescent="0.3">
      <c r="A911" s="22" t="s">
        <v>1756</v>
      </c>
      <c r="B911" s="23" t="s">
        <v>1755</v>
      </c>
      <c r="C911" s="23">
        <v>2012</v>
      </c>
      <c r="D911" s="23" t="s">
        <v>1</v>
      </c>
      <c r="E911" s="23" t="s">
        <v>1490</v>
      </c>
      <c r="F911" s="24">
        <v>-15.306033696496275</v>
      </c>
      <c r="G911" s="35">
        <f t="shared" si="14"/>
        <v>-15.31</v>
      </c>
      <c r="H911" s="23">
        <v>776</v>
      </c>
      <c r="I911" s="23">
        <v>0</v>
      </c>
      <c r="J911" s="23">
        <v>0</v>
      </c>
    </row>
    <row r="912" spans="1:10" x14ac:dyDescent="0.3">
      <c r="A912" s="19" t="s">
        <v>1752</v>
      </c>
      <c r="B912" s="20" t="s">
        <v>1751</v>
      </c>
      <c r="C912" s="20">
        <v>2012</v>
      </c>
      <c r="D912" s="20" t="s">
        <v>1</v>
      </c>
      <c r="E912" s="20" t="s">
        <v>1490</v>
      </c>
      <c r="F912" s="21">
        <v>-15.306033696496275</v>
      </c>
      <c r="G912" s="35">
        <f t="shared" si="14"/>
        <v>-15.31</v>
      </c>
      <c r="H912" s="20">
        <v>776</v>
      </c>
      <c r="I912" s="20">
        <v>0</v>
      </c>
      <c r="J912" s="20">
        <v>0</v>
      </c>
    </row>
    <row r="913" spans="1:10" x14ac:dyDescent="0.3">
      <c r="A913" s="22" t="s">
        <v>1750</v>
      </c>
      <c r="B913" s="23" t="s">
        <v>1749</v>
      </c>
      <c r="C913" s="23">
        <v>2012</v>
      </c>
      <c r="D913" s="23" t="s">
        <v>1</v>
      </c>
      <c r="E913" s="23" t="s">
        <v>1490</v>
      </c>
      <c r="F913" s="24">
        <v>-15.306033696496275</v>
      </c>
      <c r="G913" s="35">
        <f t="shared" si="14"/>
        <v>-15.31</v>
      </c>
      <c r="H913" s="23">
        <v>776</v>
      </c>
      <c r="I913" s="23">
        <v>0</v>
      </c>
      <c r="J913" s="23">
        <v>0</v>
      </c>
    </row>
    <row r="914" spans="1:10" x14ac:dyDescent="0.3">
      <c r="A914" s="19" t="s">
        <v>1744</v>
      </c>
      <c r="B914" s="20" t="s">
        <v>1743</v>
      </c>
      <c r="C914" s="20">
        <v>2012</v>
      </c>
      <c r="D914" s="20" t="s">
        <v>1</v>
      </c>
      <c r="E914" s="20" t="s">
        <v>1490</v>
      </c>
      <c r="F914" s="21">
        <v>-15.306033696496275</v>
      </c>
      <c r="G914" s="35">
        <f t="shared" si="14"/>
        <v>-15.31</v>
      </c>
      <c r="H914" s="20">
        <v>776</v>
      </c>
      <c r="I914" s="20">
        <v>0</v>
      </c>
      <c r="J914" s="20">
        <v>0</v>
      </c>
    </row>
    <row r="915" spans="1:10" x14ac:dyDescent="0.3">
      <c r="A915" s="22" t="s">
        <v>1740</v>
      </c>
      <c r="B915" s="23" t="s">
        <v>1739</v>
      </c>
      <c r="C915" s="23">
        <v>2012</v>
      </c>
      <c r="D915" s="23" t="s">
        <v>1</v>
      </c>
      <c r="E915" s="23" t="s">
        <v>1490</v>
      </c>
      <c r="F915" s="24">
        <v>-15.306033696496275</v>
      </c>
      <c r="G915" s="35">
        <f t="shared" si="14"/>
        <v>-15.31</v>
      </c>
      <c r="H915" s="23">
        <v>776</v>
      </c>
      <c r="I915" s="23">
        <v>0</v>
      </c>
      <c r="J915" s="23">
        <v>0</v>
      </c>
    </row>
    <row r="916" spans="1:10" x14ac:dyDescent="0.3">
      <c r="A916" s="19" t="s">
        <v>1738</v>
      </c>
      <c r="B916" s="20" t="s">
        <v>1737</v>
      </c>
      <c r="C916" s="20">
        <v>2012</v>
      </c>
      <c r="D916" s="20" t="s">
        <v>1</v>
      </c>
      <c r="E916" s="20" t="s">
        <v>1490</v>
      </c>
      <c r="F916" s="21">
        <v>-15.306033696496275</v>
      </c>
      <c r="G916" s="35">
        <f t="shared" si="14"/>
        <v>-15.31</v>
      </c>
      <c r="H916" s="20">
        <v>776</v>
      </c>
      <c r="I916" s="20">
        <v>0</v>
      </c>
      <c r="J916" s="20">
        <v>0</v>
      </c>
    </row>
    <row r="917" spans="1:10" x14ac:dyDescent="0.3">
      <c r="A917" s="22" t="s">
        <v>1736</v>
      </c>
      <c r="B917" s="23" t="s">
        <v>1735</v>
      </c>
      <c r="C917" s="23">
        <v>2012</v>
      </c>
      <c r="D917" s="23" t="s">
        <v>1</v>
      </c>
      <c r="E917" s="23" t="s">
        <v>1490</v>
      </c>
      <c r="F917" s="24">
        <v>-15.306033696496275</v>
      </c>
      <c r="G917" s="35">
        <f t="shared" si="14"/>
        <v>-15.31</v>
      </c>
      <c r="H917" s="23">
        <v>776</v>
      </c>
      <c r="I917" s="23">
        <v>0</v>
      </c>
      <c r="J917" s="23">
        <v>0</v>
      </c>
    </row>
    <row r="918" spans="1:10" x14ac:dyDescent="0.3">
      <c r="A918" s="19" t="s">
        <v>1734</v>
      </c>
      <c r="B918" s="20" t="s">
        <v>1733</v>
      </c>
      <c r="C918" s="20">
        <v>2012</v>
      </c>
      <c r="D918" s="20" t="s">
        <v>621</v>
      </c>
      <c r="E918" s="20" t="s">
        <v>1490</v>
      </c>
      <c r="F918" s="21">
        <v>-15.306033696496275</v>
      </c>
      <c r="G918" s="35">
        <f t="shared" si="14"/>
        <v>-15.31</v>
      </c>
      <c r="H918" s="20">
        <v>776</v>
      </c>
      <c r="I918" s="20">
        <v>0</v>
      </c>
      <c r="J918" s="20">
        <v>0</v>
      </c>
    </row>
    <row r="919" spans="1:10" x14ac:dyDescent="0.3">
      <c r="A919" s="22" t="s">
        <v>1732</v>
      </c>
      <c r="B919" s="23" t="s">
        <v>1731</v>
      </c>
      <c r="C919" s="23">
        <v>2012</v>
      </c>
      <c r="D919" s="23" t="s">
        <v>1</v>
      </c>
      <c r="E919" s="23" t="s">
        <v>1490</v>
      </c>
      <c r="F919" s="24">
        <v>-15.306033696496275</v>
      </c>
      <c r="G919" s="35">
        <f t="shared" si="14"/>
        <v>-15.31</v>
      </c>
      <c r="H919" s="23">
        <v>776</v>
      </c>
      <c r="I919" s="23">
        <v>0</v>
      </c>
      <c r="J919" s="23">
        <v>0</v>
      </c>
    </row>
    <row r="920" spans="1:10" x14ac:dyDescent="0.3">
      <c r="A920" s="19" t="s">
        <v>1730</v>
      </c>
      <c r="B920" s="20" t="s">
        <v>1729</v>
      </c>
      <c r="C920" s="20">
        <v>2012</v>
      </c>
      <c r="D920" s="20" t="s">
        <v>1</v>
      </c>
      <c r="E920" s="20" t="s">
        <v>1490</v>
      </c>
      <c r="F920" s="21">
        <v>-15.306033696496275</v>
      </c>
      <c r="G920" s="35">
        <f t="shared" si="14"/>
        <v>-15.31</v>
      </c>
      <c r="H920" s="20">
        <v>776</v>
      </c>
      <c r="I920" s="20">
        <v>0</v>
      </c>
      <c r="J920" s="20">
        <v>0</v>
      </c>
    </row>
    <row r="921" spans="1:10" x14ac:dyDescent="0.3">
      <c r="A921" s="22" t="s">
        <v>1722</v>
      </c>
      <c r="B921" s="23" t="s">
        <v>1721</v>
      </c>
      <c r="C921" s="23">
        <v>2012</v>
      </c>
      <c r="D921" s="23" t="s">
        <v>1</v>
      </c>
      <c r="E921" s="23" t="s">
        <v>1490</v>
      </c>
      <c r="F921" s="24">
        <v>-15.306033696496275</v>
      </c>
      <c r="G921" s="35">
        <f t="shared" si="14"/>
        <v>-15.31</v>
      </c>
      <c r="H921" s="23">
        <v>776</v>
      </c>
      <c r="I921" s="23">
        <v>0</v>
      </c>
      <c r="J921" s="23">
        <v>0</v>
      </c>
    </row>
    <row r="922" spans="1:10" x14ac:dyDescent="0.3">
      <c r="A922" s="19" t="s">
        <v>1718</v>
      </c>
      <c r="B922" s="20" t="s">
        <v>1717</v>
      </c>
      <c r="C922" s="20">
        <v>2012</v>
      </c>
      <c r="D922" s="20" t="s">
        <v>1</v>
      </c>
      <c r="E922" s="20" t="s">
        <v>1490</v>
      </c>
      <c r="F922" s="21">
        <v>-15.306033696496275</v>
      </c>
      <c r="G922" s="35">
        <f t="shared" si="14"/>
        <v>-15.31</v>
      </c>
      <c r="H922" s="20">
        <v>776</v>
      </c>
      <c r="I922" s="20">
        <v>0</v>
      </c>
      <c r="J922" s="20">
        <v>0</v>
      </c>
    </row>
    <row r="923" spans="1:10" x14ac:dyDescent="0.3">
      <c r="A923" s="22" t="s">
        <v>1716</v>
      </c>
      <c r="B923" s="23" t="s">
        <v>1715</v>
      </c>
      <c r="C923" s="23">
        <v>2012</v>
      </c>
      <c r="D923" s="23" t="s">
        <v>1</v>
      </c>
      <c r="E923" s="23" t="s">
        <v>1490</v>
      </c>
      <c r="F923" s="24">
        <v>-15.306033696496275</v>
      </c>
      <c r="G923" s="35">
        <f t="shared" si="14"/>
        <v>-15.31</v>
      </c>
      <c r="H923" s="23">
        <v>776</v>
      </c>
      <c r="I923" s="23">
        <v>0</v>
      </c>
      <c r="J923" s="23">
        <v>0</v>
      </c>
    </row>
    <row r="924" spans="1:10" x14ac:dyDescent="0.3">
      <c r="A924" s="19" t="s">
        <v>1712</v>
      </c>
      <c r="B924" s="20" t="s">
        <v>1711</v>
      </c>
      <c r="C924" s="20">
        <v>2012</v>
      </c>
      <c r="D924" s="20" t="s">
        <v>1</v>
      </c>
      <c r="E924" s="20" t="s">
        <v>1490</v>
      </c>
      <c r="F924" s="21">
        <v>-15.306033696496275</v>
      </c>
      <c r="G924" s="35">
        <f t="shared" si="14"/>
        <v>-15.31</v>
      </c>
      <c r="H924" s="20">
        <v>776</v>
      </c>
      <c r="I924" s="20">
        <v>0</v>
      </c>
      <c r="J924" s="20">
        <v>0</v>
      </c>
    </row>
    <row r="925" spans="1:10" x14ac:dyDescent="0.3">
      <c r="A925" s="22" t="s">
        <v>1710</v>
      </c>
      <c r="B925" s="23" t="s">
        <v>1709</v>
      </c>
      <c r="C925" s="23">
        <v>2012</v>
      </c>
      <c r="D925" s="23" t="s">
        <v>1</v>
      </c>
      <c r="E925" s="23" t="s">
        <v>1490</v>
      </c>
      <c r="F925" s="24">
        <v>-15.306033696496275</v>
      </c>
      <c r="G925" s="35">
        <f t="shared" si="14"/>
        <v>-15.31</v>
      </c>
      <c r="H925" s="23">
        <v>776</v>
      </c>
      <c r="I925" s="23">
        <v>0</v>
      </c>
      <c r="J925" s="23">
        <v>0</v>
      </c>
    </row>
    <row r="926" spans="1:10" x14ac:dyDescent="0.3">
      <c r="A926" s="19" t="s">
        <v>1708</v>
      </c>
      <c r="B926" s="20" t="s">
        <v>1707</v>
      </c>
      <c r="C926" s="20">
        <v>2012</v>
      </c>
      <c r="D926" s="20" t="s">
        <v>1</v>
      </c>
      <c r="E926" s="20" t="s">
        <v>1490</v>
      </c>
      <c r="F926" s="21">
        <v>-15.306033696496275</v>
      </c>
      <c r="G926" s="35">
        <f t="shared" si="14"/>
        <v>-15.31</v>
      </c>
      <c r="H926" s="20">
        <v>776</v>
      </c>
      <c r="I926" s="20">
        <v>0</v>
      </c>
      <c r="J926" s="20">
        <v>0</v>
      </c>
    </row>
    <row r="927" spans="1:10" x14ac:dyDescent="0.3">
      <c r="A927" s="22" t="s">
        <v>1706</v>
      </c>
      <c r="B927" s="23" t="s">
        <v>1705</v>
      </c>
      <c r="C927" s="23">
        <v>2012</v>
      </c>
      <c r="D927" s="23" t="s">
        <v>1</v>
      </c>
      <c r="E927" s="23" t="s">
        <v>1490</v>
      </c>
      <c r="F927" s="24">
        <v>-15.306033696496275</v>
      </c>
      <c r="G927" s="35">
        <f t="shared" si="14"/>
        <v>-15.31</v>
      </c>
      <c r="H927" s="23">
        <v>776</v>
      </c>
      <c r="I927" s="23">
        <v>0</v>
      </c>
      <c r="J927" s="23">
        <v>0</v>
      </c>
    </row>
    <row r="928" spans="1:10" x14ac:dyDescent="0.3">
      <c r="A928" s="19" t="s">
        <v>1700</v>
      </c>
      <c r="B928" s="20" t="s">
        <v>1699</v>
      </c>
      <c r="C928" s="20">
        <v>2012</v>
      </c>
      <c r="D928" s="20" t="s">
        <v>1</v>
      </c>
      <c r="E928" s="20" t="s">
        <v>1490</v>
      </c>
      <c r="F928" s="21">
        <v>-15.306033696496275</v>
      </c>
      <c r="G928" s="35">
        <f t="shared" si="14"/>
        <v>-15.31</v>
      </c>
      <c r="H928" s="20">
        <v>776</v>
      </c>
      <c r="I928" s="20">
        <v>0</v>
      </c>
      <c r="J928" s="20">
        <v>0</v>
      </c>
    </row>
    <row r="929" spans="1:10" x14ac:dyDescent="0.3">
      <c r="A929" s="22" t="s">
        <v>1698</v>
      </c>
      <c r="B929" s="23" t="s">
        <v>1697</v>
      </c>
      <c r="C929" s="23">
        <v>2012</v>
      </c>
      <c r="D929" s="23" t="s">
        <v>1</v>
      </c>
      <c r="E929" s="23" t="s">
        <v>1490</v>
      </c>
      <c r="F929" s="24">
        <v>-15.306033696496275</v>
      </c>
      <c r="G929" s="35">
        <f t="shared" si="14"/>
        <v>-15.31</v>
      </c>
      <c r="H929" s="23">
        <v>776</v>
      </c>
      <c r="I929" s="23">
        <v>0</v>
      </c>
      <c r="J929" s="23">
        <v>0</v>
      </c>
    </row>
    <row r="930" spans="1:10" x14ac:dyDescent="0.3">
      <c r="A930" s="19" t="s">
        <v>1696</v>
      </c>
      <c r="B930" s="20" t="s">
        <v>1695</v>
      </c>
      <c r="C930" s="20">
        <v>2012</v>
      </c>
      <c r="D930" s="20" t="s">
        <v>1</v>
      </c>
      <c r="E930" s="20" t="s">
        <v>1490</v>
      </c>
      <c r="F930" s="21">
        <v>-15.306033696496275</v>
      </c>
      <c r="G930" s="35">
        <f t="shared" si="14"/>
        <v>-15.31</v>
      </c>
      <c r="H930" s="20">
        <v>776</v>
      </c>
      <c r="I930" s="20">
        <v>0</v>
      </c>
      <c r="J930" s="20">
        <v>0</v>
      </c>
    </row>
    <row r="931" spans="1:10" x14ac:dyDescent="0.3">
      <c r="A931" s="22" t="s">
        <v>1690</v>
      </c>
      <c r="B931" s="23" t="s">
        <v>1689</v>
      </c>
      <c r="C931" s="23">
        <v>2012</v>
      </c>
      <c r="D931" s="23" t="s">
        <v>1</v>
      </c>
      <c r="E931" s="23" t="s">
        <v>1490</v>
      </c>
      <c r="F931" s="24">
        <v>-15.306033696496275</v>
      </c>
      <c r="G931" s="35">
        <f t="shared" si="14"/>
        <v>-15.31</v>
      </c>
      <c r="H931" s="23">
        <v>776</v>
      </c>
      <c r="I931" s="23">
        <v>0</v>
      </c>
      <c r="J931" s="23">
        <v>0</v>
      </c>
    </row>
    <row r="932" spans="1:10" x14ac:dyDescent="0.3">
      <c r="A932" s="19" t="s">
        <v>1688</v>
      </c>
      <c r="B932" s="20" t="s">
        <v>1687</v>
      </c>
      <c r="C932" s="20">
        <v>2012</v>
      </c>
      <c r="D932" s="20" t="s">
        <v>1</v>
      </c>
      <c r="E932" s="20" t="s">
        <v>1490</v>
      </c>
      <c r="F932" s="21">
        <v>-15.306033696496275</v>
      </c>
      <c r="G932" s="35">
        <f t="shared" si="14"/>
        <v>-15.31</v>
      </c>
      <c r="H932" s="20">
        <v>776</v>
      </c>
      <c r="I932" s="20">
        <v>0</v>
      </c>
      <c r="J932" s="20">
        <v>0</v>
      </c>
    </row>
    <row r="933" spans="1:10" x14ac:dyDescent="0.3">
      <c r="A933" s="22" t="s">
        <v>1684</v>
      </c>
      <c r="B933" s="23" t="s">
        <v>1683</v>
      </c>
      <c r="C933" s="23">
        <v>2012</v>
      </c>
      <c r="D933" s="23" t="s">
        <v>34</v>
      </c>
      <c r="E933" s="23" t="s">
        <v>1490</v>
      </c>
      <c r="F933" s="24">
        <v>-15.306033696496275</v>
      </c>
      <c r="G933" s="35">
        <f t="shared" si="14"/>
        <v>-15.31</v>
      </c>
      <c r="H933" s="23">
        <v>776</v>
      </c>
      <c r="I933" s="23">
        <v>0</v>
      </c>
      <c r="J933" s="23">
        <v>0</v>
      </c>
    </row>
    <row r="934" spans="1:10" x14ac:dyDescent="0.3">
      <c r="A934" s="19" t="s">
        <v>1680</v>
      </c>
      <c r="B934" s="20" t="s">
        <v>1679</v>
      </c>
      <c r="C934" s="20">
        <v>2012</v>
      </c>
      <c r="D934" s="20" t="s">
        <v>1</v>
      </c>
      <c r="E934" s="20" t="s">
        <v>1490</v>
      </c>
      <c r="F934" s="21">
        <v>-15.306033696496275</v>
      </c>
      <c r="G934" s="35">
        <f t="shared" si="14"/>
        <v>-15.31</v>
      </c>
      <c r="H934" s="20">
        <v>776</v>
      </c>
      <c r="I934" s="20">
        <v>0</v>
      </c>
      <c r="J934" s="20">
        <v>0</v>
      </c>
    </row>
    <row r="935" spans="1:10" x14ac:dyDescent="0.3">
      <c r="A935" s="22" t="s">
        <v>1674</v>
      </c>
      <c r="B935" s="23" t="s">
        <v>1673</v>
      </c>
      <c r="C935" s="23">
        <v>2012</v>
      </c>
      <c r="D935" s="23" t="s">
        <v>1</v>
      </c>
      <c r="E935" s="23" t="s">
        <v>1490</v>
      </c>
      <c r="F935" s="24">
        <v>-15.306033696496275</v>
      </c>
      <c r="G935" s="35">
        <f t="shared" si="14"/>
        <v>-15.31</v>
      </c>
      <c r="H935" s="23">
        <v>776</v>
      </c>
      <c r="I935" s="23">
        <v>0</v>
      </c>
      <c r="J935" s="23">
        <v>0</v>
      </c>
    </row>
    <row r="936" spans="1:10" x14ac:dyDescent="0.3">
      <c r="A936" s="19" t="s">
        <v>1668</v>
      </c>
      <c r="B936" s="20" t="s">
        <v>1667</v>
      </c>
      <c r="C936" s="20">
        <v>2012</v>
      </c>
      <c r="D936" s="20" t="s">
        <v>1</v>
      </c>
      <c r="E936" s="20" t="s">
        <v>1490</v>
      </c>
      <c r="F936" s="21">
        <v>-15.306033696496275</v>
      </c>
      <c r="G936" s="35">
        <f t="shared" si="14"/>
        <v>-15.31</v>
      </c>
      <c r="H936" s="20">
        <v>776</v>
      </c>
      <c r="I936" s="20">
        <v>0</v>
      </c>
      <c r="J936" s="20">
        <v>0</v>
      </c>
    </row>
    <row r="937" spans="1:10" x14ac:dyDescent="0.3">
      <c r="A937" s="22" t="s">
        <v>1658</v>
      </c>
      <c r="B937" s="23" t="s">
        <v>1657</v>
      </c>
      <c r="C937" s="23">
        <v>2012</v>
      </c>
      <c r="D937" s="23" t="s">
        <v>29</v>
      </c>
      <c r="E937" s="23" t="s">
        <v>1490</v>
      </c>
      <c r="F937" s="24">
        <v>-15.306033696496275</v>
      </c>
      <c r="G937" s="35">
        <f t="shared" si="14"/>
        <v>-15.31</v>
      </c>
      <c r="H937" s="23">
        <v>776</v>
      </c>
      <c r="I937" s="23">
        <v>0</v>
      </c>
      <c r="J937" s="23">
        <v>0</v>
      </c>
    </row>
    <row r="938" spans="1:10" x14ac:dyDescent="0.3">
      <c r="A938" s="19" t="s">
        <v>1648</v>
      </c>
      <c r="B938" s="20" t="s">
        <v>1647</v>
      </c>
      <c r="C938" s="20">
        <v>2012</v>
      </c>
      <c r="D938" s="20" t="s">
        <v>126</v>
      </c>
      <c r="E938" s="20" t="s">
        <v>1490</v>
      </c>
      <c r="F938" s="21">
        <v>-15.306033696496275</v>
      </c>
      <c r="G938" s="35">
        <f t="shared" si="14"/>
        <v>-15.31</v>
      </c>
      <c r="H938" s="20">
        <v>776</v>
      </c>
      <c r="I938" s="20">
        <v>0</v>
      </c>
      <c r="J938" s="20">
        <v>0</v>
      </c>
    </row>
    <row r="939" spans="1:10" x14ac:dyDescent="0.3">
      <c r="A939" s="22" t="s">
        <v>1642</v>
      </c>
      <c r="B939" s="23" t="s">
        <v>1641</v>
      </c>
      <c r="C939" s="23">
        <v>2012</v>
      </c>
      <c r="D939" s="23" t="s">
        <v>571</v>
      </c>
      <c r="E939" s="23" t="s">
        <v>1490</v>
      </c>
      <c r="F939" s="24">
        <v>-15.306033696496275</v>
      </c>
      <c r="G939" s="35">
        <f t="shared" si="14"/>
        <v>-15.31</v>
      </c>
      <c r="H939" s="23">
        <v>776</v>
      </c>
      <c r="I939" s="23">
        <v>0</v>
      </c>
      <c r="J939" s="23">
        <v>0</v>
      </c>
    </row>
    <row r="940" spans="1:10" x14ac:dyDescent="0.3">
      <c r="A940" s="19" t="s">
        <v>1636</v>
      </c>
      <c r="B940" s="20" t="s">
        <v>1635</v>
      </c>
      <c r="C940" s="20">
        <v>2012</v>
      </c>
      <c r="D940" s="20" t="s">
        <v>198</v>
      </c>
      <c r="E940" s="20" t="s">
        <v>1490</v>
      </c>
      <c r="F940" s="21">
        <v>-15.306033696496275</v>
      </c>
      <c r="G940" s="35">
        <f t="shared" si="14"/>
        <v>-15.31</v>
      </c>
      <c r="H940" s="20">
        <v>776</v>
      </c>
      <c r="I940" s="20">
        <v>0</v>
      </c>
      <c r="J940" s="20">
        <v>0</v>
      </c>
    </row>
    <row r="941" spans="1:10" x14ac:dyDescent="0.3">
      <c r="A941" s="22" t="s">
        <v>1632</v>
      </c>
      <c r="B941" s="23" t="s">
        <v>1631</v>
      </c>
      <c r="C941" s="23">
        <v>2012</v>
      </c>
      <c r="D941" s="23" t="s">
        <v>29</v>
      </c>
      <c r="E941" s="23" t="s">
        <v>1490</v>
      </c>
      <c r="F941" s="24">
        <v>-15.306033696496275</v>
      </c>
      <c r="G941" s="35">
        <f t="shared" si="14"/>
        <v>-15.31</v>
      </c>
      <c r="H941" s="23">
        <v>776</v>
      </c>
      <c r="I941" s="23">
        <v>0</v>
      </c>
      <c r="J941" s="23">
        <v>0</v>
      </c>
    </row>
    <row r="942" spans="1:10" x14ac:dyDescent="0.3">
      <c r="A942" s="19" t="s">
        <v>1628</v>
      </c>
      <c r="B942" s="20" t="s">
        <v>1627</v>
      </c>
      <c r="C942" s="20">
        <v>2012</v>
      </c>
      <c r="D942" s="20" t="s">
        <v>621</v>
      </c>
      <c r="E942" s="20" t="s">
        <v>1490</v>
      </c>
      <c r="F942" s="21">
        <v>-15.306033696496275</v>
      </c>
      <c r="G942" s="35">
        <f t="shared" si="14"/>
        <v>-15.31</v>
      </c>
      <c r="H942" s="20">
        <v>776</v>
      </c>
      <c r="I942" s="20">
        <v>0</v>
      </c>
      <c r="J942" s="20">
        <v>0</v>
      </c>
    </row>
    <row r="943" spans="1:10" x14ac:dyDescent="0.3">
      <c r="A943" s="22" t="s">
        <v>1626</v>
      </c>
      <c r="B943" s="23" t="s">
        <v>1625</v>
      </c>
      <c r="C943" s="23">
        <v>2012</v>
      </c>
      <c r="D943" s="23" t="s">
        <v>504</v>
      </c>
      <c r="E943" s="23" t="s">
        <v>1490</v>
      </c>
      <c r="F943" s="24">
        <v>-15.306033696496275</v>
      </c>
      <c r="G943" s="35">
        <f t="shared" si="14"/>
        <v>-15.31</v>
      </c>
      <c r="H943" s="23">
        <v>776</v>
      </c>
      <c r="I943" s="23">
        <v>0</v>
      </c>
      <c r="J943" s="23">
        <v>0</v>
      </c>
    </row>
    <row r="944" spans="1:10" x14ac:dyDescent="0.3">
      <c r="A944" s="19" t="s">
        <v>1624</v>
      </c>
      <c r="B944" s="20" t="s">
        <v>1623</v>
      </c>
      <c r="C944" s="20">
        <v>2012</v>
      </c>
      <c r="D944" s="20" t="s">
        <v>487</v>
      </c>
      <c r="E944" s="20" t="s">
        <v>1490</v>
      </c>
      <c r="F944" s="21">
        <v>-15.306033696496275</v>
      </c>
      <c r="G944" s="35">
        <f t="shared" si="14"/>
        <v>-15.31</v>
      </c>
      <c r="H944" s="20">
        <v>776</v>
      </c>
      <c r="I944" s="20">
        <v>0</v>
      </c>
      <c r="J944" s="20">
        <v>0</v>
      </c>
    </row>
    <row r="945" spans="1:10" x14ac:dyDescent="0.3">
      <c r="A945" s="22" t="s">
        <v>1620</v>
      </c>
      <c r="B945" s="23" t="s">
        <v>1619</v>
      </c>
      <c r="C945" s="23">
        <v>2012</v>
      </c>
      <c r="D945" s="23" t="s">
        <v>154</v>
      </c>
      <c r="E945" s="23" t="s">
        <v>1490</v>
      </c>
      <c r="F945" s="24">
        <v>-15.306033696496275</v>
      </c>
      <c r="G945" s="35">
        <f t="shared" si="14"/>
        <v>-15.31</v>
      </c>
      <c r="H945" s="23">
        <v>776</v>
      </c>
      <c r="I945" s="23">
        <v>0</v>
      </c>
      <c r="J945" s="23">
        <v>0</v>
      </c>
    </row>
    <row r="946" spans="1:10" x14ac:dyDescent="0.3">
      <c r="A946" s="19" t="s">
        <v>1618</v>
      </c>
      <c r="B946" s="20" t="s">
        <v>1617</v>
      </c>
      <c r="C946" s="20">
        <v>2012</v>
      </c>
      <c r="D946" s="20" t="s">
        <v>474</v>
      </c>
      <c r="E946" s="20" t="s">
        <v>1490</v>
      </c>
      <c r="F946" s="21">
        <v>-15.306033696496275</v>
      </c>
      <c r="G946" s="35">
        <f t="shared" si="14"/>
        <v>-15.31</v>
      </c>
      <c r="H946" s="20">
        <v>776</v>
      </c>
      <c r="I946" s="20">
        <v>0</v>
      </c>
      <c r="J946" s="20">
        <v>0</v>
      </c>
    </row>
    <row r="947" spans="1:10" x14ac:dyDescent="0.3">
      <c r="A947" s="22" t="s">
        <v>1616</v>
      </c>
      <c r="B947" s="23" t="s">
        <v>1615</v>
      </c>
      <c r="C947" s="23">
        <v>2012</v>
      </c>
      <c r="D947" s="23" t="s">
        <v>1</v>
      </c>
      <c r="E947" s="23" t="s">
        <v>1490</v>
      </c>
      <c r="F947" s="24">
        <v>-15.306033696496275</v>
      </c>
      <c r="G947" s="35">
        <f t="shared" si="14"/>
        <v>-15.31</v>
      </c>
      <c r="H947" s="23">
        <v>776</v>
      </c>
      <c r="I947" s="23">
        <v>0</v>
      </c>
      <c r="J947" s="23">
        <v>0</v>
      </c>
    </row>
    <row r="948" spans="1:10" x14ac:dyDescent="0.3">
      <c r="A948" s="19" t="s">
        <v>1614</v>
      </c>
      <c r="B948" s="20" t="s">
        <v>1613</v>
      </c>
      <c r="C948" s="20">
        <v>2012</v>
      </c>
      <c r="D948" s="20" t="s">
        <v>154</v>
      </c>
      <c r="E948" s="20" t="s">
        <v>1490</v>
      </c>
      <c r="F948" s="21">
        <v>-15.306033696496275</v>
      </c>
      <c r="G948" s="35">
        <f t="shared" si="14"/>
        <v>-15.31</v>
      </c>
      <c r="H948" s="20">
        <v>776</v>
      </c>
      <c r="I948" s="20">
        <v>0</v>
      </c>
      <c r="J948" s="20">
        <v>0</v>
      </c>
    </row>
    <row r="949" spans="1:10" x14ac:dyDescent="0.3">
      <c r="A949" s="22" t="s">
        <v>1610</v>
      </c>
      <c r="B949" s="23" t="s">
        <v>1609</v>
      </c>
      <c r="C949" s="23">
        <v>2012</v>
      </c>
      <c r="D949" s="23" t="s">
        <v>42</v>
      </c>
      <c r="E949" s="23" t="s">
        <v>1490</v>
      </c>
      <c r="F949" s="24">
        <v>-15.306033696496275</v>
      </c>
      <c r="G949" s="35">
        <f t="shared" si="14"/>
        <v>-15.31</v>
      </c>
      <c r="H949" s="23">
        <v>776</v>
      </c>
      <c r="I949" s="23">
        <v>0</v>
      </c>
      <c r="J949" s="23">
        <v>0</v>
      </c>
    </row>
    <row r="950" spans="1:10" x14ac:dyDescent="0.3">
      <c r="A950" s="19" t="s">
        <v>1602</v>
      </c>
      <c r="B950" s="20" t="s">
        <v>1601</v>
      </c>
      <c r="C950" s="20">
        <v>2012</v>
      </c>
      <c r="D950" s="20" t="s">
        <v>126</v>
      </c>
      <c r="E950" s="20" t="s">
        <v>1490</v>
      </c>
      <c r="F950" s="21">
        <v>-15.306033696496275</v>
      </c>
      <c r="G950" s="35">
        <f t="shared" si="14"/>
        <v>-15.31</v>
      </c>
      <c r="H950" s="20">
        <v>776</v>
      </c>
      <c r="I950" s="20">
        <v>0</v>
      </c>
      <c r="J950" s="20">
        <v>0</v>
      </c>
    </row>
    <row r="951" spans="1:10" x14ac:dyDescent="0.3">
      <c r="A951" s="22" t="s">
        <v>1596</v>
      </c>
      <c r="B951" s="23" t="s">
        <v>1595</v>
      </c>
      <c r="C951" s="23">
        <v>2012</v>
      </c>
      <c r="D951" s="23" t="s">
        <v>188</v>
      </c>
      <c r="E951" s="23" t="s">
        <v>1490</v>
      </c>
      <c r="F951" s="24">
        <v>-15.306033696496275</v>
      </c>
      <c r="G951" s="35">
        <f t="shared" si="14"/>
        <v>-15.31</v>
      </c>
      <c r="H951" s="23">
        <v>776</v>
      </c>
      <c r="I951" s="23">
        <v>0</v>
      </c>
      <c r="J951" s="23">
        <v>0</v>
      </c>
    </row>
    <row r="952" spans="1:10" x14ac:dyDescent="0.3">
      <c r="A952" s="19" t="s">
        <v>1592</v>
      </c>
      <c r="B952" s="20" t="s">
        <v>1591</v>
      </c>
      <c r="C952" s="20">
        <v>2012</v>
      </c>
      <c r="D952" s="20" t="s">
        <v>157</v>
      </c>
      <c r="E952" s="20" t="s">
        <v>1490</v>
      </c>
      <c r="F952" s="21">
        <v>-15.306033696496275</v>
      </c>
      <c r="G952" s="35">
        <f t="shared" si="14"/>
        <v>-15.31</v>
      </c>
      <c r="H952" s="20">
        <v>776</v>
      </c>
      <c r="I952" s="20">
        <v>0</v>
      </c>
      <c r="J952" s="20">
        <v>0</v>
      </c>
    </row>
    <row r="953" spans="1:10" x14ac:dyDescent="0.3">
      <c r="A953" s="22" t="s">
        <v>1590</v>
      </c>
      <c r="B953" s="23" t="s">
        <v>1589</v>
      </c>
      <c r="C953" s="23">
        <v>2012</v>
      </c>
      <c r="D953" s="23" t="s">
        <v>621</v>
      </c>
      <c r="E953" s="23" t="s">
        <v>1490</v>
      </c>
      <c r="F953" s="24">
        <v>-15.306033696496275</v>
      </c>
      <c r="G953" s="35">
        <f t="shared" si="14"/>
        <v>-15.31</v>
      </c>
      <c r="H953" s="23">
        <v>776</v>
      </c>
      <c r="I953" s="23">
        <v>0</v>
      </c>
      <c r="J953" s="23">
        <v>0</v>
      </c>
    </row>
    <row r="954" spans="1:10" x14ac:dyDescent="0.3">
      <c r="A954" s="19" t="s">
        <v>1588</v>
      </c>
      <c r="B954" s="20" t="s">
        <v>1587</v>
      </c>
      <c r="C954" s="20">
        <v>2012</v>
      </c>
      <c r="D954" s="20" t="s">
        <v>606</v>
      </c>
      <c r="E954" s="20" t="s">
        <v>1490</v>
      </c>
      <c r="F954" s="21">
        <v>-15.306033696496275</v>
      </c>
      <c r="G954" s="35">
        <f t="shared" si="14"/>
        <v>-15.31</v>
      </c>
      <c r="H954" s="20">
        <v>776</v>
      </c>
      <c r="I954" s="20">
        <v>0</v>
      </c>
      <c r="J954" s="20">
        <v>0</v>
      </c>
    </row>
    <row r="955" spans="1:10" x14ac:dyDescent="0.3">
      <c r="A955" s="22" t="s">
        <v>1582</v>
      </c>
      <c r="B955" s="23" t="s">
        <v>1581</v>
      </c>
      <c r="C955" s="23">
        <v>2012</v>
      </c>
      <c r="D955" s="23" t="s">
        <v>504</v>
      </c>
      <c r="E955" s="23" t="s">
        <v>1490</v>
      </c>
      <c r="F955" s="24">
        <v>-15.306033696496275</v>
      </c>
      <c r="G955" s="35">
        <f t="shared" si="14"/>
        <v>-15.31</v>
      </c>
      <c r="H955" s="23">
        <v>776</v>
      </c>
      <c r="I955" s="23">
        <v>0</v>
      </c>
      <c r="J955" s="23">
        <v>0</v>
      </c>
    </row>
    <row r="956" spans="1:10" x14ac:dyDescent="0.3">
      <c r="A956" s="19" t="s">
        <v>1578</v>
      </c>
      <c r="B956" s="20" t="s">
        <v>1577</v>
      </c>
      <c r="C956" s="20">
        <v>2012</v>
      </c>
      <c r="D956" s="20" t="s">
        <v>504</v>
      </c>
      <c r="E956" s="20" t="s">
        <v>1490</v>
      </c>
      <c r="F956" s="21">
        <v>-15.306033696496275</v>
      </c>
      <c r="G956" s="35">
        <f t="shared" si="14"/>
        <v>-15.31</v>
      </c>
      <c r="H956" s="20">
        <v>776</v>
      </c>
      <c r="I956" s="20">
        <v>0</v>
      </c>
      <c r="J956" s="20">
        <v>0</v>
      </c>
    </row>
    <row r="957" spans="1:10" x14ac:dyDescent="0.3">
      <c r="A957" s="22" t="s">
        <v>1576</v>
      </c>
      <c r="B957" s="23" t="s">
        <v>1575</v>
      </c>
      <c r="C957" s="23">
        <v>2012</v>
      </c>
      <c r="D957" s="23" t="s">
        <v>504</v>
      </c>
      <c r="E957" s="23" t="s">
        <v>1490</v>
      </c>
      <c r="F957" s="24">
        <v>-15.306033696496275</v>
      </c>
      <c r="G957" s="35">
        <f t="shared" si="14"/>
        <v>-15.31</v>
      </c>
      <c r="H957" s="23">
        <v>776</v>
      </c>
      <c r="I957" s="23">
        <v>0</v>
      </c>
      <c r="J957" s="23">
        <v>0</v>
      </c>
    </row>
    <row r="958" spans="1:10" x14ac:dyDescent="0.3">
      <c r="A958" s="19" t="s">
        <v>1574</v>
      </c>
      <c r="B958" s="20" t="s">
        <v>1573</v>
      </c>
      <c r="C958" s="20">
        <v>2012</v>
      </c>
      <c r="D958" s="20" t="s">
        <v>42</v>
      </c>
      <c r="E958" s="20" t="s">
        <v>1490</v>
      </c>
      <c r="F958" s="21">
        <v>-15.306033696496275</v>
      </c>
      <c r="G958" s="35">
        <f t="shared" si="14"/>
        <v>-15.31</v>
      </c>
      <c r="H958" s="20">
        <v>776</v>
      </c>
      <c r="I958" s="20">
        <v>0</v>
      </c>
      <c r="J958" s="20">
        <v>0</v>
      </c>
    </row>
    <row r="959" spans="1:10" x14ac:dyDescent="0.3">
      <c r="A959" s="22" t="s">
        <v>1572</v>
      </c>
      <c r="B959" s="23" t="s">
        <v>1571</v>
      </c>
      <c r="C959" s="23">
        <v>2012</v>
      </c>
      <c r="D959" s="23" t="s">
        <v>154</v>
      </c>
      <c r="E959" s="23" t="s">
        <v>1490</v>
      </c>
      <c r="F959" s="24">
        <v>-15.306033696496275</v>
      </c>
      <c r="G959" s="35">
        <f t="shared" si="14"/>
        <v>-15.31</v>
      </c>
      <c r="H959" s="23">
        <v>776</v>
      </c>
      <c r="I959" s="23">
        <v>0</v>
      </c>
      <c r="J959" s="23">
        <v>0</v>
      </c>
    </row>
    <row r="960" spans="1:10" x14ac:dyDescent="0.3">
      <c r="A960" s="19" t="s">
        <v>1544</v>
      </c>
      <c r="B960" s="20" t="s">
        <v>1543</v>
      </c>
      <c r="C960" s="20">
        <v>2012</v>
      </c>
      <c r="D960" s="20" t="s">
        <v>34</v>
      </c>
      <c r="E960" s="20" t="s">
        <v>1490</v>
      </c>
      <c r="F960" s="21">
        <v>-15.306033696496275</v>
      </c>
      <c r="G960" s="35">
        <f t="shared" si="14"/>
        <v>-15.31</v>
      </c>
      <c r="H960" s="20">
        <v>776</v>
      </c>
      <c r="I960" s="20">
        <v>0</v>
      </c>
      <c r="J960" s="20">
        <v>0</v>
      </c>
    </row>
    <row r="961" spans="1:10" x14ac:dyDescent="0.3">
      <c r="A961" s="22" t="s">
        <v>1492</v>
      </c>
      <c r="B961" s="23" t="s">
        <v>1491</v>
      </c>
      <c r="C961" s="23">
        <v>2012</v>
      </c>
      <c r="D961" s="23" t="s">
        <v>34</v>
      </c>
      <c r="E961" s="23" t="s">
        <v>1490</v>
      </c>
      <c r="F961" s="24">
        <v>-15.306033696496275</v>
      </c>
      <c r="G961" s="35">
        <f t="shared" si="14"/>
        <v>-15.31</v>
      </c>
      <c r="H961" s="23">
        <v>776</v>
      </c>
      <c r="I961" s="23">
        <v>0</v>
      </c>
      <c r="J961" s="23">
        <v>0</v>
      </c>
    </row>
    <row r="962" spans="1:10" x14ac:dyDescent="0.3">
      <c r="A962" s="19" t="s">
        <v>2936</v>
      </c>
      <c r="B962" s="20" t="s">
        <v>2935</v>
      </c>
      <c r="C962" s="20">
        <v>2012</v>
      </c>
      <c r="D962" s="20" t="s">
        <v>176</v>
      </c>
      <c r="E962" s="20" t="s">
        <v>1490</v>
      </c>
      <c r="F962" s="21">
        <v>-15.252657389304098</v>
      </c>
      <c r="G962" s="35">
        <f t="shared" si="14"/>
        <v>-15.25</v>
      </c>
      <c r="H962" s="20">
        <v>775</v>
      </c>
      <c r="I962" s="20">
        <v>0</v>
      </c>
      <c r="J962" s="20">
        <v>0</v>
      </c>
    </row>
    <row r="963" spans="1:10" x14ac:dyDescent="0.3">
      <c r="A963" s="22" t="s">
        <v>897</v>
      </c>
      <c r="B963" s="23" t="s">
        <v>896</v>
      </c>
      <c r="C963" s="23">
        <v>2012</v>
      </c>
      <c r="D963" s="23" t="s">
        <v>1</v>
      </c>
      <c r="E963" s="23" t="s">
        <v>781</v>
      </c>
      <c r="F963" s="24">
        <v>-15.251356863085636</v>
      </c>
      <c r="G963" s="35">
        <f t="shared" ref="G963:G1026" si="15">ROUND(F963,2)</f>
        <v>-15.25</v>
      </c>
      <c r="H963" s="23">
        <v>774</v>
      </c>
      <c r="I963" s="23">
        <v>0</v>
      </c>
      <c r="J963" s="23">
        <v>0</v>
      </c>
    </row>
    <row r="964" spans="1:10" x14ac:dyDescent="0.3">
      <c r="A964" s="19" t="s">
        <v>1014</v>
      </c>
      <c r="B964" s="20" t="s">
        <v>1013</v>
      </c>
      <c r="C964" s="20">
        <v>2012</v>
      </c>
      <c r="D964" s="20" t="s">
        <v>1</v>
      </c>
      <c r="E964" s="20" t="s">
        <v>914</v>
      </c>
      <c r="F964" s="21">
        <v>-15.237171675234226</v>
      </c>
      <c r="G964" s="35">
        <f t="shared" si="15"/>
        <v>-15.24</v>
      </c>
      <c r="H964" s="20">
        <v>773</v>
      </c>
      <c r="I964" s="20">
        <v>0</v>
      </c>
      <c r="J964" s="20">
        <v>0</v>
      </c>
    </row>
    <row r="965" spans="1:10" x14ac:dyDescent="0.3">
      <c r="A965" s="22" t="s">
        <v>728</v>
      </c>
      <c r="B965" s="23" t="s">
        <v>727</v>
      </c>
      <c r="C965" s="23">
        <v>2012</v>
      </c>
      <c r="D965" s="23" t="s">
        <v>1</v>
      </c>
      <c r="E965" s="23" t="s">
        <v>692</v>
      </c>
      <c r="F965" s="24">
        <v>-15.228009544242934</v>
      </c>
      <c r="G965" s="35">
        <f t="shared" si="15"/>
        <v>-15.23</v>
      </c>
      <c r="H965" s="23">
        <v>772</v>
      </c>
      <c r="I965" s="23">
        <v>0</v>
      </c>
      <c r="J965" s="23">
        <v>0</v>
      </c>
    </row>
    <row r="966" spans="1:10" x14ac:dyDescent="0.3">
      <c r="A966" s="19" t="s">
        <v>795</v>
      </c>
      <c r="B966" s="20" t="s">
        <v>794</v>
      </c>
      <c r="C966" s="20">
        <v>2012</v>
      </c>
      <c r="D966" s="20" t="s">
        <v>1</v>
      </c>
      <c r="E966" s="20" t="s">
        <v>781</v>
      </c>
      <c r="F966" s="21">
        <v>-15.190544557113732</v>
      </c>
      <c r="G966" s="35">
        <f t="shared" si="15"/>
        <v>-15.19</v>
      </c>
      <c r="H966" s="20">
        <v>771</v>
      </c>
      <c r="I966" s="20">
        <v>0</v>
      </c>
      <c r="J966" s="20">
        <v>0</v>
      </c>
    </row>
    <row r="967" spans="1:10" x14ac:dyDescent="0.3">
      <c r="A967" s="22" t="s">
        <v>724</v>
      </c>
      <c r="B967" s="23" t="s">
        <v>723</v>
      </c>
      <c r="C967" s="23">
        <v>2012</v>
      </c>
      <c r="D967" s="23" t="s">
        <v>1</v>
      </c>
      <c r="E967" s="23" t="s">
        <v>692</v>
      </c>
      <c r="F967" s="24">
        <v>-15.187347543972088</v>
      </c>
      <c r="G967" s="35">
        <f t="shared" si="15"/>
        <v>-15.19</v>
      </c>
      <c r="H967" s="23">
        <v>770</v>
      </c>
      <c r="I967" s="23">
        <v>0</v>
      </c>
      <c r="J967" s="23">
        <v>0</v>
      </c>
    </row>
    <row r="968" spans="1:10" x14ac:dyDescent="0.3">
      <c r="A968" s="19" t="s">
        <v>1231</v>
      </c>
      <c r="B968" s="20" t="s">
        <v>1230</v>
      </c>
      <c r="C968" s="20">
        <v>2012</v>
      </c>
      <c r="D968" s="20" t="s">
        <v>621</v>
      </c>
      <c r="E968" s="20" t="s">
        <v>205</v>
      </c>
      <c r="F968" s="21">
        <v>-15.128132935749598</v>
      </c>
      <c r="G968" s="35">
        <f t="shared" si="15"/>
        <v>-15.13</v>
      </c>
      <c r="H968" s="20">
        <v>769</v>
      </c>
      <c r="I968" s="20">
        <v>0</v>
      </c>
      <c r="J968" s="20">
        <v>0</v>
      </c>
    </row>
    <row r="969" spans="1:10" x14ac:dyDescent="0.3">
      <c r="A969" s="22" t="s">
        <v>3977</v>
      </c>
      <c r="B969" s="23" t="s">
        <v>3976</v>
      </c>
      <c r="C969" s="23">
        <v>2012</v>
      </c>
      <c r="D969" s="23" t="s">
        <v>198</v>
      </c>
      <c r="E969" s="23" t="s">
        <v>692</v>
      </c>
      <c r="F969" s="24">
        <v>-15.087200179810676</v>
      </c>
      <c r="G969" s="35">
        <f t="shared" si="15"/>
        <v>-15.09</v>
      </c>
      <c r="H969" s="23">
        <v>768</v>
      </c>
      <c r="I969" s="23">
        <v>0</v>
      </c>
      <c r="J969" s="23">
        <v>0</v>
      </c>
    </row>
    <row r="970" spans="1:10" x14ac:dyDescent="0.3">
      <c r="A970" s="19" t="s">
        <v>3006</v>
      </c>
      <c r="B970" s="20" t="s">
        <v>3005</v>
      </c>
      <c r="C970" s="20">
        <v>2012</v>
      </c>
      <c r="D970" s="20" t="s">
        <v>157</v>
      </c>
      <c r="E970" s="20" t="s">
        <v>1490</v>
      </c>
      <c r="F970" s="21">
        <v>-15.08141584237476</v>
      </c>
      <c r="G970" s="35">
        <f t="shared" si="15"/>
        <v>-15.08</v>
      </c>
      <c r="H970" s="20">
        <v>767</v>
      </c>
      <c r="I970" s="20">
        <v>0</v>
      </c>
      <c r="J970" s="20">
        <v>0</v>
      </c>
    </row>
    <row r="971" spans="1:10" x14ac:dyDescent="0.3">
      <c r="A971" s="22" t="s">
        <v>273</v>
      </c>
      <c r="B971" s="23" t="s">
        <v>272</v>
      </c>
      <c r="C971" s="23">
        <v>2012</v>
      </c>
      <c r="D971" s="23" t="s">
        <v>1</v>
      </c>
      <c r="E971" s="23" t="s">
        <v>205</v>
      </c>
      <c r="F971" s="24">
        <v>-15.016239797980091</v>
      </c>
      <c r="G971" s="35">
        <f t="shared" si="15"/>
        <v>-15.02</v>
      </c>
      <c r="H971" s="23">
        <v>766</v>
      </c>
      <c r="I971" s="23">
        <v>0</v>
      </c>
      <c r="J971" s="23">
        <v>0</v>
      </c>
    </row>
    <row r="972" spans="1:10" x14ac:dyDescent="0.3">
      <c r="A972" s="19" t="s">
        <v>2014</v>
      </c>
      <c r="B972" s="20" t="s">
        <v>2013</v>
      </c>
      <c r="C972" s="20">
        <v>2012</v>
      </c>
      <c r="D972" s="20" t="s">
        <v>1</v>
      </c>
      <c r="E972" s="20" t="s">
        <v>1490</v>
      </c>
      <c r="F972" s="21">
        <v>-15.012871656714122</v>
      </c>
      <c r="G972" s="35">
        <f t="shared" si="15"/>
        <v>-15.01</v>
      </c>
      <c r="H972" s="20">
        <v>765</v>
      </c>
      <c r="I972" s="20">
        <v>0</v>
      </c>
      <c r="J972" s="20">
        <v>0</v>
      </c>
    </row>
    <row r="973" spans="1:10" x14ac:dyDescent="0.3">
      <c r="A973" s="22" t="s">
        <v>3455</v>
      </c>
      <c r="B973" s="23" t="s">
        <v>3454</v>
      </c>
      <c r="C973" s="23">
        <v>2012</v>
      </c>
      <c r="D973" s="23" t="s">
        <v>160</v>
      </c>
      <c r="E973" s="23" t="s">
        <v>1490</v>
      </c>
      <c r="F973" s="24">
        <v>-14.956578382643418</v>
      </c>
      <c r="G973" s="35">
        <f t="shared" si="15"/>
        <v>-14.96</v>
      </c>
      <c r="H973" s="23">
        <v>764</v>
      </c>
      <c r="I973" s="23">
        <v>0</v>
      </c>
      <c r="J973" s="23">
        <v>0</v>
      </c>
    </row>
    <row r="974" spans="1:10" x14ac:dyDescent="0.3">
      <c r="A974" s="19" t="s">
        <v>1724</v>
      </c>
      <c r="B974" s="20" t="s">
        <v>1723</v>
      </c>
      <c r="C974" s="20">
        <v>2012</v>
      </c>
      <c r="D974" s="20" t="s">
        <v>1</v>
      </c>
      <c r="E974" s="20" t="s">
        <v>1490</v>
      </c>
      <c r="F974" s="21">
        <v>-14.944230352196195</v>
      </c>
      <c r="G974" s="35">
        <f t="shared" si="15"/>
        <v>-14.94</v>
      </c>
      <c r="H974" s="20">
        <v>763</v>
      </c>
      <c r="I974" s="20">
        <v>0</v>
      </c>
      <c r="J974" s="20">
        <v>0</v>
      </c>
    </row>
    <row r="975" spans="1:10" x14ac:dyDescent="0.3">
      <c r="A975" s="22" t="s">
        <v>2066</v>
      </c>
      <c r="B975" s="23" t="s">
        <v>2065</v>
      </c>
      <c r="C975" s="23">
        <v>2012</v>
      </c>
      <c r="D975" s="23" t="s">
        <v>1</v>
      </c>
      <c r="E975" s="23" t="s">
        <v>1490</v>
      </c>
      <c r="F975" s="24">
        <v>-14.933737320021004</v>
      </c>
      <c r="G975" s="35">
        <f t="shared" si="15"/>
        <v>-14.93</v>
      </c>
      <c r="H975" s="23">
        <v>762</v>
      </c>
      <c r="I975" s="23">
        <v>0</v>
      </c>
      <c r="J975" s="23">
        <v>0</v>
      </c>
    </row>
    <row r="976" spans="1:10" x14ac:dyDescent="0.3">
      <c r="A976" s="19" t="s">
        <v>2164</v>
      </c>
      <c r="B976" s="20" t="s">
        <v>2163</v>
      </c>
      <c r="C976" s="20">
        <v>2012</v>
      </c>
      <c r="D976" s="20" t="s">
        <v>1</v>
      </c>
      <c r="E976" s="20" t="s">
        <v>1490</v>
      </c>
      <c r="F976" s="21">
        <v>-14.892772168609509</v>
      </c>
      <c r="G976" s="35">
        <f t="shared" si="15"/>
        <v>-14.89</v>
      </c>
      <c r="H976" s="20">
        <v>761</v>
      </c>
      <c r="I976" s="20">
        <v>0</v>
      </c>
      <c r="J976" s="20">
        <v>0</v>
      </c>
    </row>
    <row r="977" spans="1:10" x14ac:dyDescent="0.3">
      <c r="A977" s="22" t="s">
        <v>2515</v>
      </c>
      <c r="B977" s="23" t="s">
        <v>2514</v>
      </c>
      <c r="C977" s="23">
        <v>2012</v>
      </c>
      <c r="D977" s="23" t="s">
        <v>1</v>
      </c>
      <c r="E977" s="23" t="s">
        <v>1490</v>
      </c>
      <c r="F977" s="24">
        <v>-14.88990050386934</v>
      </c>
      <c r="G977" s="35">
        <f t="shared" si="15"/>
        <v>-14.89</v>
      </c>
      <c r="H977" s="23">
        <v>760</v>
      </c>
      <c r="I977" s="23">
        <v>0</v>
      </c>
      <c r="J977" s="23">
        <v>0</v>
      </c>
    </row>
    <row r="978" spans="1:10" x14ac:dyDescent="0.3">
      <c r="A978" s="19" t="s">
        <v>601</v>
      </c>
      <c r="B978" s="20" t="s">
        <v>600</v>
      </c>
      <c r="C978" s="20">
        <v>2012</v>
      </c>
      <c r="D978" s="20" t="s">
        <v>126</v>
      </c>
      <c r="E978" s="20" t="s">
        <v>205</v>
      </c>
      <c r="F978" s="21">
        <v>-14.839416887265406</v>
      </c>
      <c r="G978" s="35">
        <f t="shared" si="15"/>
        <v>-14.84</v>
      </c>
      <c r="H978" s="20">
        <v>759</v>
      </c>
      <c r="I978" s="20">
        <v>0</v>
      </c>
      <c r="J978" s="20">
        <v>0</v>
      </c>
    </row>
    <row r="979" spans="1:10" x14ac:dyDescent="0.3">
      <c r="A979" s="22" t="s">
        <v>2239</v>
      </c>
      <c r="B979" s="23" t="s">
        <v>2238</v>
      </c>
      <c r="C979" s="23">
        <v>2012</v>
      </c>
      <c r="D979" s="23" t="s">
        <v>1</v>
      </c>
      <c r="E979" s="23" t="s">
        <v>1490</v>
      </c>
      <c r="F979" s="24">
        <v>-14.804261763873809</v>
      </c>
      <c r="G979" s="35">
        <f t="shared" si="15"/>
        <v>-14.8</v>
      </c>
      <c r="H979" s="23">
        <v>758</v>
      </c>
      <c r="I979" s="23">
        <v>0</v>
      </c>
      <c r="J979" s="23">
        <v>0</v>
      </c>
    </row>
    <row r="980" spans="1:10" x14ac:dyDescent="0.3">
      <c r="A980" s="19" t="s">
        <v>3639</v>
      </c>
      <c r="B980" s="20" t="s">
        <v>3638</v>
      </c>
      <c r="C980" s="20">
        <v>2012</v>
      </c>
      <c r="D980" s="20" t="s">
        <v>616</v>
      </c>
      <c r="E980" s="20" t="s">
        <v>1490</v>
      </c>
      <c r="F980" s="21">
        <v>-14.780125646972097</v>
      </c>
      <c r="G980" s="35">
        <f t="shared" si="15"/>
        <v>-14.78</v>
      </c>
      <c r="H980" s="20">
        <v>757</v>
      </c>
      <c r="I980" s="20">
        <v>0</v>
      </c>
      <c r="J980" s="20">
        <v>0</v>
      </c>
    </row>
    <row r="981" spans="1:10" x14ac:dyDescent="0.3">
      <c r="A981" s="22" t="s">
        <v>2419</v>
      </c>
      <c r="B981" s="23" t="s">
        <v>2418</v>
      </c>
      <c r="C981" s="23">
        <v>2012</v>
      </c>
      <c r="D981" s="23" t="s">
        <v>474</v>
      </c>
      <c r="E981" s="23" t="s">
        <v>1490</v>
      </c>
      <c r="F981" s="24">
        <v>-14.662754843673163</v>
      </c>
      <c r="G981" s="35">
        <f t="shared" si="15"/>
        <v>-14.66</v>
      </c>
      <c r="H981" s="23">
        <v>756</v>
      </c>
      <c r="I981" s="23">
        <v>0</v>
      </c>
      <c r="J981" s="23">
        <v>0</v>
      </c>
    </row>
    <row r="982" spans="1:10" x14ac:dyDescent="0.3">
      <c r="A982" s="19" t="s">
        <v>297</v>
      </c>
      <c r="B982" s="20" t="s">
        <v>296</v>
      </c>
      <c r="C982" s="20">
        <v>2012</v>
      </c>
      <c r="D982" s="20" t="s">
        <v>1</v>
      </c>
      <c r="E982" s="20" t="s">
        <v>205</v>
      </c>
      <c r="F982" s="21">
        <v>-14.644674387894362</v>
      </c>
      <c r="G982" s="35">
        <f t="shared" si="15"/>
        <v>-14.64</v>
      </c>
      <c r="H982" s="20">
        <v>755</v>
      </c>
      <c r="I982" s="20">
        <v>0</v>
      </c>
      <c r="J982" s="20">
        <v>0</v>
      </c>
    </row>
    <row r="983" spans="1:10" x14ac:dyDescent="0.3">
      <c r="A983" s="22" t="s">
        <v>67</v>
      </c>
      <c r="B983" s="23" t="s">
        <v>66</v>
      </c>
      <c r="C983" s="23">
        <v>2012</v>
      </c>
      <c r="D983" s="23" t="s">
        <v>1</v>
      </c>
      <c r="E983" s="23" t="s">
        <v>45</v>
      </c>
      <c r="F983" s="24">
        <v>-14.607284300879954</v>
      </c>
      <c r="G983" s="35">
        <f t="shared" si="15"/>
        <v>-14.61</v>
      </c>
      <c r="H983" s="23">
        <v>754</v>
      </c>
      <c r="I983" s="23">
        <v>0</v>
      </c>
      <c r="J983" s="23">
        <v>0</v>
      </c>
    </row>
    <row r="984" spans="1:10" x14ac:dyDescent="0.3">
      <c r="A984" s="19" t="s">
        <v>343</v>
      </c>
      <c r="B984" s="20" t="s">
        <v>342</v>
      </c>
      <c r="C984" s="20">
        <v>2012</v>
      </c>
      <c r="D984" s="20" t="s">
        <v>1</v>
      </c>
      <c r="E984" s="20" t="s">
        <v>205</v>
      </c>
      <c r="F984" s="21">
        <v>-14.603714582883198</v>
      </c>
      <c r="G984" s="35">
        <f t="shared" si="15"/>
        <v>-14.6</v>
      </c>
      <c r="H984" s="20">
        <v>753</v>
      </c>
      <c r="I984" s="20">
        <v>0</v>
      </c>
      <c r="J984" s="20">
        <v>0</v>
      </c>
    </row>
    <row r="985" spans="1:10" x14ac:dyDescent="0.3">
      <c r="A985" s="22" t="s">
        <v>2505</v>
      </c>
      <c r="B985" s="23" t="s">
        <v>2504</v>
      </c>
      <c r="C985" s="23">
        <v>2012</v>
      </c>
      <c r="D985" s="23" t="s">
        <v>1</v>
      </c>
      <c r="E985" s="23" t="s">
        <v>1490</v>
      </c>
      <c r="F985" s="24">
        <v>-14.570954200611222</v>
      </c>
      <c r="G985" s="35">
        <f t="shared" si="15"/>
        <v>-14.57</v>
      </c>
      <c r="H985" s="23">
        <v>752</v>
      </c>
      <c r="I985" s="23">
        <v>0</v>
      </c>
      <c r="J985" s="23">
        <v>0</v>
      </c>
    </row>
    <row r="986" spans="1:10" x14ac:dyDescent="0.3">
      <c r="A986" s="19" t="s">
        <v>2042</v>
      </c>
      <c r="B986" s="20" t="s">
        <v>2041</v>
      </c>
      <c r="C986" s="20">
        <v>2012</v>
      </c>
      <c r="D986" s="20" t="s">
        <v>1</v>
      </c>
      <c r="E986" s="20" t="s">
        <v>1490</v>
      </c>
      <c r="F986" s="21">
        <v>-14.568579010256641</v>
      </c>
      <c r="G986" s="35">
        <f t="shared" si="15"/>
        <v>-14.57</v>
      </c>
      <c r="H986" s="20">
        <v>751</v>
      </c>
      <c r="I986" s="20">
        <v>0</v>
      </c>
      <c r="J986" s="20">
        <v>0</v>
      </c>
    </row>
    <row r="987" spans="1:10" x14ac:dyDescent="0.3">
      <c r="A987" s="22" t="s">
        <v>3597</v>
      </c>
      <c r="B987" s="23" t="s">
        <v>3596</v>
      </c>
      <c r="C987" s="23">
        <v>2012</v>
      </c>
      <c r="D987" s="23" t="s">
        <v>24</v>
      </c>
      <c r="E987" s="23" t="s">
        <v>1490</v>
      </c>
      <c r="F987" s="24">
        <v>-14.515369777080153</v>
      </c>
      <c r="G987" s="35">
        <f t="shared" si="15"/>
        <v>-14.52</v>
      </c>
      <c r="H987" s="23">
        <v>750</v>
      </c>
      <c r="I987" s="23">
        <v>0</v>
      </c>
      <c r="J987" s="23">
        <v>0</v>
      </c>
    </row>
    <row r="988" spans="1:10" x14ac:dyDescent="0.3">
      <c r="A988" s="19" t="s">
        <v>4672</v>
      </c>
      <c r="B988" s="20" t="s">
        <v>4671</v>
      </c>
      <c r="C988" s="20">
        <v>2012</v>
      </c>
      <c r="D988" s="20" t="s">
        <v>204</v>
      </c>
      <c r="E988" s="20" t="s">
        <v>1490</v>
      </c>
      <c r="F988" s="21">
        <v>-14.514328242614932</v>
      </c>
      <c r="G988" s="35">
        <f t="shared" si="15"/>
        <v>-14.51</v>
      </c>
      <c r="H988" s="20">
        <v>749</v>
      </c>
      <c r="I988" s="20">
        <v>0</v>
      </c>
      <c r="J988" s="20">
        <v>0</v>
      </c>
    </row>
    <row r="989" spans="1:10" x14ac:dyDescent="0.3">
      <c r="A989" s="22" t="s">
        <v>982</v>
      </c>
      <c r="B989" s="23" t="s">
        <v>981</v>
      </c>
      <c r="C989" s="23">
        <v>2012</v>
      </c>
      <c r="D989" s="23" t="s">
        <v>1</v>
      </c>
      <c r="E989" s="23" t="s">
        <v>914</v>
      </c>
      <c r="F989" s="24">
        <v>-14.502739732142793</v>
      </c>
      <c r="G989" s="35">
        <f t="shared" si="15"/>
        <v>-14.5</v>
      </c>
      <c r="H989" s="23">
        <v>748</v>
      </c>
      <c r="I989" s="23">
        <v>0</v>
      </c>
      <c r="J989" s="23">
        <v>0</v>
      </c>
    </row>
    <row r="990" spans="1:10" x14ac:dyDescent="0.3">
      <c r="A990" s="19" t="s">
        <v>69</v>
      </c>
      <c r="B990" s="20" t="s">
        <v>68</v>
      </c>
      <c r="C990" s="20">
        <v>2012</v>
      </c>
      <c r="D990" s="20" t="s">
        <v>1</v>
      </c>
      <c r="E990" s="20" t="s">
        <v>45</v>
      </c>
      <c r="F990" s="21">
        <v>-14.465243157679316</v>
      </c>
      <c r="G990" s="35">
        <f t="shared" si="15"/>
        <v>-14.47</v>
      </c>
      <c r="H990" s="20">
        <v>747</v>
      </c>
      <c r="I990" s="20">
        <v>0</v>
      </c>
      <c r="J990" s="20">
        <v>0</v>
      </c>
    </row>
    <row r="991" spans="1:10" x14ac:dyDescent="0.3">
      <c r="A991" s="22" t="s">
        <v>4277</v>
      </c>
      <c r="B991" s="23" t="s">
        <v>4276</v>
      </c>
      <c r="C991" s="23">
        <v>2012</v>
      </c>
      <c r="D991" s="23" t="s">
        <v>201</v>
      </c>
      <c r="E991" s="23" t="s">
        <v>1490</v>
      </c>
      <c r="F991" s="24">
        <v>-14.454738096378467</v>
      </c>
      <c r="G991" s="35">
        <f t="shared" si="15"/>
        <v>-14.45</v>
      </c>
      <c r="H991" s="23">
        <v>746</v>
      </c>
      <c r="I991" s="23">
        <v>0</v>
      </c>
      <c r="J991" s="23">
        <v>0</v>
      </c>
    </row>
    <row r="992" spans="1:10" x14ac:dyDescent="0.3">
      <c r="A992" s="19" t="s">
        <v>4347</v>
      </c>
      <c r="B992" s="20" t="s">
        <v>4346</v>
      </c>
      <c r="C992" s="20">
        <v>2012</v>
      </c>
      <c r="D992" s="20" t="s">
        <v>201</v>
      </c>
      <c r="E992" s="20" t="s">
        <v>1490</v>
      </c>
      <c r="F992" s="21">
        <v>-14.420962897963831</v>
      </c>
      <c r="G992" s="35">
        <f t="shared" si="15"/>
        <v>-14.42</v>
      </c>
      <c r="H992" s="20">
        <v>745</v>
      </c>
      <c r="I992" s="20">
        <v>0</v>
      </c>
      <c r="J992" s="20">
        <v>0</v>
      </c>
    </row>
    <row r="993" spans="1:10" x14ac:dyDescent="0.3">
      <c r="A993" s="22" t="s">
        <v>117</v>
      </c>
      <c r="B993" s="23" t="s">
        <v>116</v>
      </c>
      <c r="C993" s="23">
        <v>2012</v>
      </c>
      <c r="D993" s="23" t="s">
        <v>1</v>
      </c>
      <c r="E993" s="23" t="s">
        <v>45</v>
      </c>
      <c r="F993" s="24">
        <v>-14.411395876429523</v>
      </c>
      <c r="G993" s="35">
        <f t="shared" si="15"/>
        <v>-14.41</v>
      </c>
      <c r="H993" s="23">
        <v>744</v>
      </c>
      <c r="I993" s="23">
        <v>0</v>
      </c>
      <c r="J993" s="23">
        <v>0</v>
      </c>
    </row>
    <row r="994" spans="1:10" x14ac:dyDescent="0.3">
      <c r="A994" s="19" t="s">
        <v>1990</v>
      </c>
      <c r="B994" s="20" t="s">
        <v>1989</v>
      </c>
      <c r="C994" s="20">
        <v>2012</v>
      </c>
      <c r="D994" s="20" t="s">
        <v>1</v>
      </c>
      <c r="E994" s="20" t="s">
        <v>1490</v>
      </c>
      <c r="F994" s="21">
        <v>-14.295400311658575</v>
      </c>
      <c r="G994" s="35">
        <f t="shared" si="15"/>
        <v>-14.3</v>
      </c>
      <c r="H994" s="20">
        <v>743</v>
      </c>
      <c r="I994" s="20">
        <v>0</v>
      </c>
      <c r="J994" s="20">
        <v>0</v>
      </c>
    </row>
    <row r="995" spans="1:10" x14ac:dyDescent="0.3">
      <c r="A995" s="22" t="s">
        <v>132</v>
      </c>
      <c r="B995" s="23" t="s">
        <v>131</v>
      </c>
      <c r="C995" s="23">
        <v>2012</v>
      </c>
      <c r="D995" s="23" t="s">
        <v>1</v>
      </c>
      <c r="E995" s="23" t="s">
        <v>45</v>
      </c>
      <c r="F995" s="24">
        <v>-14.258649387533692</v>
      </c>
      <c r="G995" s="35">
        <f t="shared" si="15"/>
        <v>-14.26</v>
      </c>
      <c r="H995" s="23">
        <v>742</v>
      </c>
      <c r="I995" s="23">
        <v>0</v>
      </c>
      <c r="J995" s="23">
        <v>0</v>
      </c>
    </row>
    <row r="996" spans="1:10" x14ac:dyDescent="0.3">
      <c r="A996" s="19" t="s">
        <v>529</v>
      </c>
      <c r="B996" s="20" t="s">
        <v>528</v>
      </c>
      <c r="C996" s="20">
        <v>2012</v>
      </c>
      <c r="D996" s="20" t="s">
        <v>1</v>
      </c>
      <c r="E996" s="20" t="s">
        <v>205</v>
      </c>
      <c r="F996" s="21">
        <v>-14.220849017752931</v>
      </c>
      <c r="G996" s="35">
        <f t="shared" si="15"/>
        <v>-14.22</v>
      </c>
      <c r="H996" s="20">
        <v>741</v>
      </c>
      <c r="I996" s="20">
        <v>0</v>
      </c>
      <c r="J996" s="20">
        <v>0</v>
      </c>
    </row>
    <row r="997" spans="1:10" x14ac:dyDescent="0.3">
      <c r="A997" s="22" t="s">
        <v>877</v>
      </c>
      <c r="B997" s="23" t="s">
        <v>876</v>
      </c>
      <c r="C997" s="23">
        <v>2012</v>
      </c>
      <c r="D997" s="23" t="s">
        <v>201</v>
      </c>
      <c r="E997" s="23" t="s">
        <v>781</v>
      </c>
      <c r="F997" s="24">
        <v>-14.191358089074686</v>
      </c>
      <c r="G997" s="35">
        <f t="shared" si="15"/>
        <v>-14.19</v>
      </c>
      <c r="H997" s="23">
        <v>740</v>
      </c>
      <c r="I997" s="23">
        <v>0</v>
      </c>
      <c r="J997" s="23">
        <v>0</v>
      </c>
    </row>
    <row r="998" spans="1:10" x14ac:dyDescent="0.3">
      <c r="A998" s="19" t="s">
        <v>3981</v>
      </c>
      <c r="B998" s="20" t="s">
        <v>3980</v>
      </c>
      <c r="C998" s="20">
        <v>2012</v>
      </c>
      <c r="D998" s="20" t="s">
        <v>24</v>
      </c>
      <c r="E998" s="20" t="s">
        <v>781</v>
      </c>
      <c r="F998" s="21">
        <v>-14.189207410896108</v>
      </c>
      <c r="G998" s="35">
        <f t="shared" si="15"/>
        <v>-14.19</v>
      </c>
      <c r="H998" s="20">
        <v>739</v>
      </c>
      <c r="I998" s="20">
        <v>0</v>
      </c>
      <c r="J998" s="20">
        <v>0</v>
      </c>
    </row>
    <row r="999" spans="1:10" x14ac:dyDescent="0.3">
      <c r="A999" s="22" t="s">
        <v>371</v>
      </c>
      <c r="B999" s="23" t="s">
        <v>370</v>
      </c>
      <c r="C999" s="23">
        <v>2012</v>
      </c>
      <c r="D999" s="23" t="s">
        <v>1</v>
      </c>
      <c r="E999" s="23" t="s">
        <v>205</v>
      </c>
      <c r="F999" s="24">
        <v>-14.17703774182392</v>
      </c>
      <c r="G999" s="35">
        <f t="shared" si="15"/>
        <v>-14.18</v>
      </c>
      <c r="H999" s="23">
        <v>738</v>
      </c>
      <c r="I999" s="23">
        <v>0</v>
      </c>
      <c r="J999" s="23">
        <v>0</v>
      </c>
    </row>
    <row r="1000" spans="1:10" x14ac:dyDescent="0.3">
      <c r="A1000" s="19" t="s">
        <v>1002</v>
      </c>
      <c r="B1000" s="20" t="s">
        <v>1001</v>
      </c>
      <c r="C1000" s="20">
        <v>2012</v>
      </c>
      <c r="D1000" s="20" t="s">
        <v>1</v>
      </c>
      <c r="E1000" s="20" t="s">
        <v>914</v>
      </c>
      <c r="F1000" s="21">
        <v>-14.088092910215554</v>
      </c>
      <c r="G1000" s="35">
        <f t="shared" si="15"/>
        <v>-14.09</v>
      </c>
      <c r="H1000" s="20">
        <v>737</v>
      </c>
      <c r="I1000" s="20">
        <v>0</v>
      </c>
      <c r="J1000" s="20">
        <v>0</v>
      </c>
    </row>
    <row r="1001" spans="1:10" x14ac:dyDescent="0.3">
      <c r="A1001" s="22" t="s">
        <v>2716</v>
      </c>
      <c r="B1001" s="23" t="s">
        <v>2715</v>
      </c>
      <c r="C1001" s="23">
        <v>2012</v>
      </c>
      <c r="D1001" s="23" t="s">
        <v>1</v>
      </c>
      <c r="E1001" s="23" t="s">
        <v>1490</v>
      </c>
      <c r="F1001" s="24">
        <v>-13.994694005701506</v>
      </c>
      <c r="G1001" s="35">
        <f t="shared" si="15"/>
        <v>-13.99</v>
      </c>
      <c r="H1001" s="23">
        <v>736</v>
      </c>
      <c r="I1001" s="23">
        <v>0</v>
      </c>
      <c r="J1001" s="23">
        <v>0</v>
      </c>
    </row>
    <row r="1002" spans="1:10" x14ac:dyDescent="0.3">
      <c r="A1002" s="19" t="s">
        <v>2098</v>
      </c>
      <c r="B1002" s="20" t="s">
        <v>2097</v>
      </c>
      <c r="C1002" s="20">
        <v>2012</v>
      </c>
      <c r="D1002" s="20" t="s">
        <v>39</v>
      </c>
      <c r="E1002" s="20" t="s">
        <v>1490</v>
      </c>
      <c r="F1002" s="21">
        <v>-13.971462649407504</v>
      </c>
      <c r="G1002" s="35">
        <f t="shared" si="15"/>
        <v>-13.97</v>
      </c>
      <c r="H1002" s="20">
        <v>735</v>
      </c>
      <c r="I1002" s="20">
        <v>0</v>
      </c>
      <c r="J1002" s="20">
        <v>0</v>
      </c>
    </row>
    <row r="1003" spans="1:10" x14ac:dyDescent="0.3">
      <c r="A1003" s="22" t="s">
        <v>4499</v>
      </c>
      <c r="B1003" s="23" t="s">
        <v>4498</v>
      </c>
      <c r="C1003" s="23">
        <v>2012</v>
      </c>
      <c r="D1003" s="23" t="s">
        <v>157</v>
      </c>
      <c r="E1003" s="23" t="s">
        <v>1490</v>
      </c>
      <c r="F1003" s="24">
        <v>-13.907659065460033</v>
      </c>
      <c r="G1003" s="35">
        <f t="shared" si="15"/>
        <v>-13.91</v>
      </c>
      <c r="H1003" s="23">
        <v>734</v>
      </c>
      <c r="I1003" s="23">
        <v>0</v>
      </c>
      <c r="J1003" s="23">
        <v>0</v>
      </c>
    </row>
    <row r="1004" spans="1:10" x14ac:dyDescent="0.3">
      <c r="A1004" s="19" t="s">
        <v>413</v>
      </c>
      <c r="B1004" s="20" t="s">
        <v>412</v>
      </c>
      <c r="C1004" s="20">
        <v>2012</v>
      </c>
      <c r="D1004" s="20" t="s">
        <v>1</v>
      </c>
      <c r="E1004" s="20" t="s">
        <v>205</v>
      </c>
      <c r="F1004" s="21">
        <v>-13.753396915557655</v>
      </c>
      <c r="G1004" s="35">
        <f t="shared" si="15"/>
        <v>-13.75</v>
      </c>
      <c r="H1004" s="20">
        <v>733</v>
      </c>
      <c r="I1004" s="20">
        <v>0</v>
      </c>
      <c r="J1004" s="20">
        <v>0</v>
      </c>
    </row>
    <row r="1005" spans="1:10" x14ac:dyDescent="0.3">
      <c r="A1005" s="22" t="s">
        <v>1284</v>
      </c>
      <c r="B1005" s="23" t="s">
        <v>1283</v>
      </c>
      <c r="C1005" s="23">
        <v>2012</v>
      </c>
      <c r="D1005" s="23" t="s">
        <v>564</v>
      </c>
      <c r="E1005" s="23" t="s">
        <v>205</v>
      </c>
      <c r="F1005" s="24">
        <v>-13.717145306621267</v>
      </c>
      <c r="G1005" s="35">
        <f t="shared" si="15"/>
        <v>-13.72</v>
      </c>
      <c r="H1005" s="23">
        <v>732</v>
      </c>
      <c r="I1005" s="23">
        <v>0</v>
      </c>
      <c r="J1005" s="23">
        <v>0</v>
      </c>
    </row>
    <row r="1006" spans="1:10" x14ac:dyDescent="0.3">
      <c r="A1006" s="19" t="s">
        <v>510</v>
      </c>
      <c r="B1006" s="20" t="s">
        <v>509</v>
      </c>
      <c r="C1006" s="20">
        <v>2012</v>
      </c>
      <c r="D1006" s="20" t="s">
        <v>160</v>
      </c>
      <c r="E1006" s="20" t="s">
        <v>205</v>
      </c>
      <c r="F1006" s="21">
        <v>-13.701593381793382</v>
      </c>
      <c r="G1006" s="35">
        <f t="shared" si="15"/>
        <v>-13.7</v>
      </c>
      <c r="H1006" s="20">
        <v>731</v>
      </c>
      <c r="I1006" s="20">
        <v>0</v>
      </c>
      <c r="J1006" s="20">
        <v>0</v>
      </c>
    </row>
    <row r="1007" spans="1:10" x14ac:dyDescent="0.3">
      <c r="A1007" s="22" t="s">
        <v>891</v>
      </c>
      <c r="B1007" s="23" t="s">
        <v>890</v>
      </c>
      <c r="C1007" s="23">
        <v>2012</v>
      </c>
      <c r="D1007" s="23" t="s">
        <v>487</v>
      </c>
      <c r="E1007" s="23" t="s">
        <v>781</v>
      </c>
      <c r="F1007" s="24">
        <v>-13.699370593276281</v>
      </c>
      <c r="G1007" s="35">
        <f t="shared" si="15"/>
        <v>-13.7</v>
      </c>
      <c r="H1007" s="23">
        <v>730</v>
      </c>
      <c r="I1007" s="23">
        <v>0</v>
      </c>
      <c r="J1007" s="23">
        <v>0</v>
      </c>
    </row>
    <row r="1008" spans="1:10" x14ac:dyDescent="0.3">
      <c r="A1008" s="19" t="s">
        <v>89</v>
      </c>
      <c r="B1008" s="20" t="s">
        <v>88</v>
      </c>
      <c r="C1008" s="20">
        <v>2012</v>
      </c>
      <c r="D1008" s="20" t="s">
        <v>1</v>
      </c>
      <c r="E1008" s="20" t="s">
        <v>45</v>
      </c>
      <c r="F1008" s="21">
        <v>-13.688798298683686</v>
      </c>
      <c r="G1008" s="35">
        <f t="shared" si="15"/>
        <v>-13.69</v>
      </c>
      <c r="H1008" s="20">
        <v>729</v>
      </c>
      <c r="I1008" s="20">
        <v>0</v>
      </c>
      <c r="J1008" s="20">
        <v>0</v>
      </c>
    </row>
    <row r="1009" spans="1:10" x14ac:dyDescent="0.3">
      <c r="A1009" s="22" t="s">
        <v>1036</v>
      </c>
      <c r="B1009" s="23" t="s">
        <v>1035</v>
      </c>
      <c r="C1009" s="23">
        <v>2012</v>
      </c>
      <c r="D1009" s="23" t="s">
        <v>1</v>
      </c>
      <c r="E1009" s="23" t="s">
        <v>914</v>
      </c>
      <c r="F1009" s="24">
        <v>-13.675442319766439</v>
      </c>
      <c r="G1009" s="35">
        <f t="shared" si="15"/>
        <v>-13.68</v>
      </c>
      <c r="H1009" s="23">
        <v>728</v>
      </c>
      <c r="I1009" s="23">
        <v>0</v>
      </c>
      <c r="J1009" s="23">
        <v>0</v>
      </c>
    </row>
    <row r="1010" spans="1:10" x14ac:dyDescent="0.3">
      <c r="A1010" s="19" t="s">
        <v>251</v>
      </c>
      <c r="B1010" s="20" t="s">
        <v>250</v>
      </c>
      <c r="C1010" s="20">
        <v>2012</v>
      </c>
      <c r="D1010" s="20" t="s">
        <v>39</v>
      </c>
      <c r="E1010" s="20" t="s">
        <v>205</v>
      </c>
      <c r="F1010" s="21">
        <v>-13.672596328234539</v>
      </c>
      <c r="G1010" s="35">
        <f t="shared" si="15"/>
        <v>-13.67</v>
      </c>
      <c r="H1010" s="20">
        <v>727</v>
      </c>
      <c r="I1010" s="20">
        <v>0</v>
      </c>
      <c r="J1010" s="20">
        <v>0</v>
      </c>
    </row>
    <row r="1011" spans="1:10" x14ac:dyDescent="0.3">
      <c r="A1011" s="22" t="s">
        <v>1922</v>
      </c>
      <c r="B1011" s="23" t="s">
        <v>1921</v>
      </c>
      <c r="C1011" s="23">
        <v>2012</v>
      </c>
      <c r="D1011" s="23" t="s">
        <v>1</v>
      </c>
      <c r="E1011" s="23" t="s">
        <v>1490</v>
      </c>
      <c r="F1011" s="24">
        <v>-13.668935992208212</v>
      </c>
      <c r="G1011" s="35">
        <f t="shared" si="15"/>
        <v>-13.67</v>
      </c>
      <c r="H1011" s="23">
        <v>726</v>
      </c>
      <c r="I1011" s="23">
        <v>0</v>
      </c>
      <c r="J1011" s="23">
        <v>0</v>
      </c>
    </row>
    <row r="1012" spans="1:10" x14ac:dyDescent="0.3">
      <c r="A1012" s="19" t="s">
        <v>463</v>
      </c>
      <c r="B1012" s="20" t="s">
        <v>462</v>
      </c>
      <c r="C1012" s="20">
        <v>2012</v>
      </c>
      <c r="D1012" s="20" t="s">
        <v>1</v>
      </c>
      <c r="E1012" s="20" t="s">
        <v>205</v>
      </c>
      <c r="F1012" s="21">
        <v>-13.582760970312959</v>
      </c>
      <c r="G1012" s="35">
        <f t="shared" si="15"/>
        <v>-13.58</v>
      </c>
      <c r="H1012" s="20">
        <v>725</v>
      </c>
      <c r="I1012" s="20">
        <v>0</v>
      </c>
      <c r="J1012" s="20">
        <v>0</v>
      </c>
    </row>
    <row r="1013" spans="1:10" x14ac:dyDescent="0.3">
      <c r="A1013" s="22" t="s">
        <v>710</v>
      </c>
      <c r="B1013" s="23" t="s">
        <v>709</v>
      </c>
      <c r="C1013" s="23">
        <v>2012</v>
      </c>
      <c r="D1013" s="23" t="s">
        <v>1</v>
      </c>
      <c r="E1013" s="23" t="s">
        <v>692</v>
      </c>
      <c r="F1013" s="24">
        <v>-13.500671853905166</v>
      </c>
      <c r="G1013" s="35">
        <f t="shared" si="15"/>
        <v>-13.5</v>
      </c>
      <c r="H1013" s="23">
        <v>724</v>
      </c>
      <c r="I1013" s="23">
        <v>0</v>
      </c>
      <c r="J1013" s="23">
        <v>0</v>
      </c>
    </row>
    <row r="1014" spans="1:10" x14ac:dyDescent="0.3">
      <c r="A1014" s="19" t="s">
        <v>3264</v>
      </c>
      <c r="B1014" s="20" t="s">
        <v>3263</v>
      </c>
      <c r="C1014" s="20">
        <v>2012</v>
      </c>
      <c r="D1014" s="20" t="s">
        <v>160</v>
      </c>
      <c r="E1014" s="20" t="s">
        <v>1490</v>
      </c>
      <c r="F1014" s="21">
        <v>-13.485803894872571</v>
      </c>
      <c r="G1014" s="35">
        <f t="shared" si="15"/>
        <v>-13.49</v>
      </c>
      <c r="H1014" s="20">
        <v>723</v>
      </c>
      <c r="I1014" s="20">
        <v>0</v>
      </c>
      <c r="J1014" s="20">
        <v>0</v>
      </c>
    </row>
    <row r="1015" spans="1:10" x14ac:dyDescent="0.3">
      <c r="A1015" s="22" t="s">
        <v>4519</v>
      </c>
      <c r="B1015" s="23" t="s">
        <v>4518</v>
      </c>
      <c r="C1015" s="23">
        <v>2012</v>
      </c>
      <c r="D1015" s="23" t="s">
        <v>571</v>
      </c>
      <c r="E1015" s="23" t="s">
        <v>781</v>
      </c>
      <c r="F1015" s="24">
        <v>-13.378816453823925</v>
      </c>
      <c r="G1015" s="35">
        <f t="shared" si="15"/>
        <v>-13.38</v>
      </c>
      <c r="H1015" s="23">
        <v>722</v>
      </c>
      <c r="I1015" s="23">
        <v>0</v>
      </c>
      <c r="J1015" s="23">
        <v>0</v>
      </c>
    </row>
    <row r="1016" spans="1:10" x14ac:dyDescent="0.3">
      <c r="A1016" s="19" t="s">
        <v>2072</v>
      </c>
      <c r="B1016" s="20" t="s">
        <v>2071</v>
      </c>
      <c r="C1016" s="20">
        <v>2012</v>
      </c>
      <c r="D1016" s="20" t="s">
        <v>1</v>
      </c>
      <c r="E1016" s="20" t="s">
        <v>1490</v>
      </c>
      <c r="F1016" s="21">
        <v>-13.343822217324531</v>
      </c>
      <c r="G1016" s="35">
        <f t="shared" si="15"/>
        <v>-13.34</v>
      </c>
      <c r="H1016" s="20">
        <v>721</v>
      </c>
      <c r="I1016" s="20">
        <v>0</v>
      </c>
      <c r="J1016" s="20">
        <v>0</v>
      </c>
    </row>
    <row r="1017" spans="1:10" x14ac:dyDescent="0.3">
      <c r="A1017" s="22" t="s">
        <v>1754</v>
      </c>
      <c r="B1017" s="23" t="s">
        <v>1753</v>
      </c>
      <c r="C1017" s="23">
        <v>2012</v>
      </c>
      <c r="D1017" s="23" t="s">
        <v>1</v>
      </c>
      <c r="E1017" s="23" t="s">
        <v>1490</v>
      </c>
      <c r="F1017" s="24">
        <v>-13.326481195628569</v>
      </c>
      <c r="G1017" s="35">
        <f t="shared" si="15"/>
        <v>-13.33</v>
      </c>
      <c r="H1017" s="23">
        <v>720</v>
      </c>
      <c r="I1017" s="23">
        <v>0</v>
      </c>
      <c r="J1017" s="23">
        <v>0</v>
      </c>
    </row>
    <row r="1018" spans="1:10" x14ac:dyDescent="0.3">
      <c r="A1018" s="19" t="s">
        <v>827</v>
      </c>
      <c r="B1018" s="20" t="s">
        <v>826</v>
      </c>
      <c r="C1018" s="20">
        <v>2012</v>
      </c>
      <c r="D1018" s="20" t="s">
        <v>1</v>
      </c>
      <c r="E1018" s="20" t="s">
        <v>781</v>
      </c>
      <c r="F1018" s="21">
        <v>-13.31774338985552</v>
      </c>
      <c r="G1018" s="35">
        <f t="shared" si="15"/>
        <v>-13.32</v>
      </c>
      <c r="H1018" s="20">
        <v>719</v>
      </c>
      <c r="I1018" s="20">
        <v>0</v>
      </c>
      <c r="J1018" s="20">
        <v>0</v>
      </c>
    </row>
    <row r="1019" spans="1:10" x14ac:dyDescent="0.3">
      <c r="A1019" s="22" t="s">
        <v>901</v>
      </c>
      <c r="B1019" s="23" t="s">
        <v>900</v>
      </c>
      <c r="C1019" s="23">
        <v>2012</v>
      </c>
      <c r="D1019" s="23" t="s">
        <v>1</v>
      </c>
      <c r="E1019" s="23" t="s">
        <v>781</v>
      </c>
      <c r="F1019" s="24">
        <v>-13.308610489074157</v>
      </c>
      <c r="G1019" s="35">
        <f t="shared" si="15"/>
        <v>-13.31</v>
      </c>
      <c r="H1019" s="23">
        <v>718</v>
      </c>
      <c r="I1019" s="23">
        <v>0</v>
      </c>
      <c r="J1019" s="23">
        <v>0</v>
      </c>
    </row>
    <row r="1020" spans="1:10" x14ac:dyDescent="0.3">
      <c r="A1020" s="19" t="s">
        <v>736</v>
      </c>
      <c r="B1020" s="20" t="s">
        <v>735</v>
      </c>
      <c r="C1020" s="20">
        <v>2012</v>
      </c>
      <c r="D1020" s="20" t="s">
        <v>1</v>
      </c>
      <c r="E1020" s="20" t="s">
        <v>692</v>
      </c>
      <c r="F1020" s="21">
        <v>-13.286122821677484</v>
      </c>
      <c r="G1020" s="35">
        <f t="shared" si="15"/>
        <v>-13.29</v>
      </c>
      <c r="H1020" s="20">
        <v>717</v>
      </c>
      <c r="I1020" s="20">
        <v>0</v>
      </c>
      <c r="J1020" s="20">
        <v>0</v>
      </c>
    </row>
    <row r="1021" spans="1:10" x14ac:dyDescent="0.3">
      <c r="A1021" s="22" t="s">
        <v>2435</v>
      </c>
      <c r="B1021" s="23" t="s">
        <v>2434</v>
      </c>
      <c r="C1021" s="23">
        <v>2012</v>
      </c>
      <c r="D1021" s="23" t="s">
        <v>487</v>
      </c>
      <c r="E1021" s="23" t="s">
        <v>1490</v>
      </c>
      <c r="F1021" s="24">
        <v>-13.240084872632577</v>
      </c>
      <c r="G1021" s="35">
        <f t="shared" si="15"/>
        <v>-13.24</v>
      </c>
      <c r="H1021" s="23">
        <v>716</v>
      </c>
      <c r="I1021" s="23">
        <v>0</v>
      </c>
      <c r="J1021" s="23">
        <v>0</v>
      </c>
    </row>
    <row r="1022" spans="1:10" x14ac:dyDescent="0.3">
      <c r="A1022" s="19" t="s">
        <v>1010</v>
      </c>
      <c r="B1022" s="20" t="s">
        <v>1009</v>
      </c>
      <c r="C1022" s="20">
        <v>2012</v>
      </c>
      <c r="D1022" s="20" t="s">
        <v>1</v>
      </c>
      <c r="E1022" s="20" t="s">
        <v>914</v>
      </c>
      <c r="F1022" s="21">
        <v>-13.227778864338044</v>
      </c>
      <c r="G1022" s="35">
        <f t="shared" si="15"/>
        <v>-13.23</v>
      </c>
      <c r="H1022" s="20">
        <v>715</v>
      </c>
      <c r="I1022" s="20">
        <v>0</v>
      </c>
      <c r="J1022" s="20">
        <v>0</v>
      </c>
    </row>
    <row r="1023" spans="1:10" x14ac:dyDescent="0.3">
      <c r="A1023" s="22" t="s">
        <v>4075</v>
      </c>
      <c r="B1023" s="23" t="s">
        <v>4074</v>
      </c>
      <c r="C1023" s="23">
        <v>2012</v>
      </c>
      <c r="D1023" s="23" t="s">
        <v>474</v>
      </c>
      <c r="E1023" s="23" t="s">
        <v>1490</v>
      </c>
      <c r="F1023" s="24">
        <v>-13.215821791561359</v>
      </c>
      <c r="G1023" s="35">
        <f t="shared" si="15"/>
        <v>-13.22</v>
      </c>
      <c r="H1023" s="23">
        <v>714</v>
      </c>
      <c r="I1023" s="23">
        <v>0</v>
      </c>
      <c r="J1023" s="23">
        <v>0</v>
      </c>
    </row>
    <row r="1024" spans="1:10" x14ac:dyDescent="0.3">
      <c r="A1024" s="19" t="s">
        <v>4027</v>
      </c>
      <c r="B1024" s="20" t="s">
        <v>4026</v>
      </c>
      <c r="C1024" s="20">
        <v>2012</v>
      </c>
      <c r="D1024" s="20" t="s">
        <v>474</v>
      </c>
      <c r="E1024" s="20" t="s">
        <v>1490</v>
      </c>
      <c r="F1024" s="21">
        <v>-13.174416177644387</v>
      </c>
      <c r="G1024" s="35">
        <f t="shared" si="15"/>
        <v>-13.17</v>
      </c>
      <c r="H1024" s="20">
        <v>713</v>
      </c>
      <c r="I1024" s="20">
        <v>0</v>
      </c>
      <c r="J1024" s="20">
        <v>0</v>
      </c>
    </row>
    <row r="1025" spans="1:10" x14ac:dyDescent="0.3">
      <c r="A1025" s="22" t="s">
        <v>855</v>
      </c>
      <c r="B1025" s="23" t="s">
        <v>854</v>
      </c>
      <c r="C1025" s="23">
        <v>2012</v>
      </c>
      <c r="D1025" s="23" t="s">
        <v>1</v>
      </c>
      <c r="E1025" s="23" t="s">
        <v>781</v>
      </c>
      <c r="F1025" s="24">
        <v>-13.168676814897387</v>
      </c>
      <c r="G1025" s="35">
        <f t="shared" si="15"/>
        <v>-13.17</v>
      </c>
      <c r="H1025" s="23">
        <v>712</v>
      </c>
      <c r="I1025" s="23">
        <v>0</v>
      </c>
      <c r="J1025" s="23">
        <v>0</v>
      </c>
    </row>
    <row r="1026" spans="1:10" x14ac:dyDescent="0.3">
      <c r="A1026" s="19" t="s">
        <v>79</v>
      </c>
      <c r="B1026" s="20" t="s">
        <v>78</v>
      </c>
      <c r="C1026" s="20">
        <v>2012</v>
      </c>
      <c r="D1026" s="20" t="s">
        <v>1</v>
      </c>
      <c r="E1026" s="20" t="s">
        <v>45</v>
      </c>
      <c r="F1026" s="21">
        <v>-13.126085244751788</v>
      </c>
      <c r="G1026" s="35">
        <f t="shared" si="15"/>
        <v>-13.13</v>
      </c>
      <c r="H1026" s="20">
        <v>711</v>
      </c>
      <c r="I1026" s="20">
        <v>0</v>
      </c>
      <c r="J1026" s="20">
        <v>0</v>
      </c>
    </row>
    <row r="1027" spans="1:10" x14ac:dyDescent="0.3">
      <c r="A1027" s="22" t="s">
        <v>4503</v>
      </c>
      <c r="B1027" s="23" t="s">
        <v>4502</v>
      </c>
      <c r="C1027" s="23">
        <v>2012</v>
      </c>
      <c r="D1027" s="23" t="s">
        <v>160</v>
      </c>
      <c r="E1027" s="23" t="s">
        <v>692</v>
      </c>
      <c r="F1027" s="24">
        <v>-13.121917678900424</v>
      </c>
      <c r="G1027" s="35">
        <f t="shared" ref="G1027:G1090" si="16">ROUND(F1027,2)</f>
        <v>-13.12</v>
      </c>
      <c r="H1027" s="23">
        <v>710</v>
      </c>
      <c r="I1027" s="23">
        <v>0</v>
      </c>
      <c r="J1027" s="23">
        <v>0</v>
      </c>
    </row>
    <row r="1028" spans="1:10" x14ac:dyDescent="0.3">
      <c r="A1028" s="19" t="s">
        <v>1868</v>
      </c>
      <c r="B1028" s="20" t="s">
        <v>1867</v>
      </c>
      <c r="C1028" s="20">
        <v>2012</v>
      </c>
      <c r="D1028" s="20" t="s">
        <v>1</v>
      </c>
      <c r="E1028" s="20" t="s">
        <v>1490</v>
      </c>
      <c r="F1028" s="21">
        <v>-13.017736768071465</v>
      </c>
      <c r="G1028" s="35">
        <f t="shared" si="16"/>
        <v>-13.02</v>
      </c>
      <c r="H1028" s="20">
        <v>709</v>
      </c>
      <c r="I1028" s="20">
        <v>0</v>
      </c>
      <c r="J1028" s="20">
        <v>0</v>
      </c>
    </row>
    <row r="1029" spans="1:10" x14ac:dyDescent="0.3">
      <c r="A1029" s="22" t="s">
        <v>101</v>
      </c>
      <c r="B1029" s="23" t="s">
        <v>100</v>
      </c>
      <c r="C1029" s="23">
        <v>2012</v>
      </c>
      <c r="D1029" s="23" t="s">
        <v>1</v>
      </c>
      <c r="E1029" s="23" t="s">
        <v>45</v>
      </c>
      <c r="F1029" s="24">
        <v>-12.96579559094957</v>
      </c>
      <c r="G1029" s="35">
        <f t="shared" si="16"/>
        <v>-12.97</v>
      </c>
      <c r="H1029" s="23">
        <v>708</v>
      </c>
      <c r="I1029" s="23">
        <v>0</v>
      </c>
      <c r="J1029" s="23">
        <v>0</v>
      </c>
    </row>
    <row r="1030" spans="1:10" x14ac:dyDescent="0.3">
      <c r="A1030" s="19" t="s">
        <v>2529</v>
      </c>
      <c r="B1030" s="20" t="s">
        <v>2528</v>
      </c>
      <c r="C1030" s="20">
        <v>2012</v>
      </c>
      <c r="D1030" s="20" t="s">
        <v>1</v>
      </c>
      <c r="E1030" s="20" t="s">
        <v>1490</v>
      </c>
      <c r="F1030" s="21">
        <v>-12.961391906797033</v>
      </c>
      <c r="G1030" s="35">
        <f t="shared" si="16"/>
        <v>-12.96</v>
      </c>
      <c r="H1030" s="20">
        <v>707</v>
      </c>
      <c r="I1030" s="20">
        <v>0</v>
      </c>
      <c r="J1030" s="20">
        <v>0</v>
      </c>
    </row>
    <row r="1031" spans="1:10" x14ac:dyDescent="0.3">
      <c r="A1031" s="22" t="s">
        <v>4059</v>
      </c>
      <c r="B1031" s="23" t="s">
        <v>4058</v>
      </c>
      <c r="C1031" s="23">
        <v>2012</v>
      </c>
      <c r="D1031" s="23" t="s">
        <v>160</v>
      </c>
      <c r="E1031" s="23" t="s">
        <v>1490</v>
      </c>
      <c r="F1031" s="24">
        <v>-12.961292496978517</v>
      </c>
      <c r="G1031" s="35">
        <f t="shared" si="16"/>
        <v>-12.96</v>
      </c>
      <c r="H1031" s="23">
        <v>706</v>
      </c>
      <c r="I1031" s="23">
        <v>0</v>
      </c>
      <c r="J1031" s="23">
        <v>0</v>
      </c>
    </row>
    <row r="1032" spans="1:10" x14ac:dyDescent="0.3">
      <c r="A1032" s="19" t="s">
        <v>4251</v>
      </c>
      <c r="B1032" s="20" t="s">
        <v>4250</v>
      </c>
      <c r="C1032" s="20">
        <v>2012</v>
      </c>
      <c r="D1032" s="20" t="s">
        <v>564</v>
      </c>
      <c r="E1032" s="20" t="s">
        <v>692</v>
      </c>
      <c r="F1032" s="21">
        <v>-12.928523130338816</v>
      </c>
      <c r="G1032" s="35">
        <f t="shared" si="16"/>
        <v>-12.93</v>
      </c>
      <c r="H1032" s="20">
        <v>705</v>
      </c>
      <c r="I1032" s="20">
        <v>0</v>
      </c>
      <c r="J1032" s="20">
        <v>0</v>
      </c>
    </row>
    <row r="1033" spans="1:10" x14ac:dyDescent="0.3">
      <c r="A1033" s="22" t="s">
        <v>4423</v>
      </c>
      <c r="B1033" s="23" t="s">
        <v>4422</v>
      </c>
      <c r="C1033" s="23">
        <v>2012</v>
      </c>
      <c r="D1033" s="23" t="s">
        <v>176</v>
      </c>
      <c r="E1033" s="23" t="s">
        <v>1490</v>
      </c>
      <c r="F1033" s="24">
        <v>-12.8908602853639</v>
      </c>
      <c r="G1033" s="35">
        <f t="shared" si="16"/>
        <v>-12.89</v>
      </c>
      <c r="H1033" s="23">
        <v>704</v>
      </c>
      <c r="I1033" s="23">
        <v>0</v>
      </c>
      <c r="J1033" s="23">
        <v>0</v>
      </c>
    </row>
    <row r="1034" spans="1:10" x14ac:dyDescent="0.3">
      <c r="A1034" s="19" t="s">
        <v>495</v>
      </c>
      <c r="B1034" s="20" t="s">
        <v>494</v>
      </c>
      <c r="C1034" s="20">
        <v>2012</v>
      </c>
      <c r="D1034" s="20" t="s">
        <v>1</v>
      </c>
      <c r="E1034" s="20" t="s">
        <v>205</v>
      </c>
      <c r="F1034" s="21">
        <v>-12.878004880348241</v>
      </c>
      <c r="G1034" s="35">
        <f t="shared" si="16"/>
        <v>-12.88</v>
      </c>
      <c r="H1034" s="20">
        <v>703</v>
      </c>
      <c r="I1034" s="20">
        <v>0</v>
      </c>
      <c r="J1034" s="20">
        <v>0</v>
      </c>
    </row>
    <row r="1035" spans="1:10" x14ac:dyDescent="0.3">
      <c r="A1035" s="22" t="s">
        <v>2886</v>
      </c>
      <c r="B1035" s="23" t="s">
        <v>2885</v>
      </c>
      <c r="C1035" s="23">
        <v>2012</v>
      </c>
      <c r="D1035" s="23" t="s">
        <v>1</v>
      </c>
      <c r="E1035" s="23" t="s">
        <v>1490</v>
      </c>
      <c r="F1035" s="24">
        <v>-12.811763785795257</v>
      </c>
      <c r="G1035" s="35">
        <f t="shared" si="16"/>
        <v>-12.81</v>
      </c>
      <c r="H1035" s="23">
        <v>702</v>
      </c>
      <c r="I1035" s="23">
        <v>0</v>
      </c>
      <c r="J1035" s="23">
        <v>0</v>
      </c>
    </row>
    <row r="1036" spans="1:10" x14ac:dyDescent="0.3">
      <c r="A1036" s="19" t="s">
        <v>2664</v>
      </c>
      <c r="B1036" s="20" t="s">
        <v>2663</v>
      </c>
      <c r="C1036" s="20">
        <v>2012</v>
      </c>
      <c r="D1036" s="20" t="s">
        <v>154</v>
      </c>
      <c r="E1036" s="20" t="s">
        <v>1490</v>
      </c>
      <c r="F1036" s="21">
        <v>-12.810771468522612</v>
      </c>
      <c r="G1036" s="35">
        <f t="shared" si="16"/>
        <v>-12.81</v>
      </c>
      <c r="H1036" s="20">
        <v>701</v>
      </c>
      <c r="I1036" s="20">
        <v>0</v>
      </c>
      <c r="J1036" s="20">
        <v>0</v>
      </c>
    </row>
    <row r="1037" spans="1:10" x14ac:dyDescent="0.3">
      <c r="A1037" s="22" t="s">
        <v>924</v>
      </c>
      <c r="B1037" s="23" t="s">
        <v>923</v>
      </c>
      <c r="C1037" s="23">
        <v>2012</v>
      </c>
      <c r="D1037" s="23" t="s">
        <v>1</v>
      </c>
      <c r="E1037" s="23" t="s">
        <v>914</v>
      </c>
      <c r="F1037" s="24">
        <v>-12.80729402037657</v>
      </c>
      <c r="G1037" s="35">
        <f t="shared" si="16"/>
        <v>-12.81</v>
      </c>
      <c r="H1037" s="23">
        <v>700</v>
      </c>
      <c r="I1037" s="23">
        <v>0</v>
      </c>
      <c r="J1037" s="23">
        <v>0</v>
      </c>
    </row>
    <row r="1038" spans="1:10" x14ac:dyDescent="0.3">
      <c r="A1038" s="19" t="s">
        <v>361</v>
      </c>
      <c r="B1038" s="20" t="s">
        <v>360</v>
      </c>
      <c r="C1038" s="20">
        <v>2012</v>
      </c>
      <c r="D1038" s="20" t="s">
        <v>1</v>
      </c>
      <c r="E1038" s="20" t="s">
        <v>205</v>
      </c>
      <c r="F1038" s="21">
        <v>-12.799228465581503</v>
      </c>
      <c r="G1038" s="35">
        <f t="shared" si="16"/>
        <v>-12.8</v>
      </c>
      <c r="H1038" s="20">
        <v>699</v>
      </c>
      <c r="I1038" s="20">
        <v>0</v>
      </c>
      <c r="J1038" s="20">
        <v>0</v>
      </c>
    </row>
    <row r="1039" spans="1:10" x14ac:dyDescent="0.3">
      <c r="A1039" s="22" t="s">
        <v>1818</v>
      </c>
      <c r="B1039" s="23" t="s">
        <v>1817</v>
      </c>
      <c r="C1039" s="23">
        <v>2012</v>
      </c>
      <c r="D1039" s="23" t="s">
        <v>1</v>
      </c>
      <c r="E1039" s="23" t="s">
        <v>1490</v>
      </c>
      <c r="F1039" s="24">
        <v>-12.765764338675634</v>
      </c>
      <c r="G1039" s="35">
        <f t="shared" si="16"/>
        <v>-12.77</v>
      </c>
      <c r="H1039" s="23">
        <v>698</v>
      </c>
      <c r="I1039" s="23">
        <v>0</v>
      </c>
      <c r="J1039" s="23">
        <v>0</v>
      </c>
    </row>
    <row r="1040" spans="1:10" x14ac:dyDescent="0.3">
      <c r="A1040" s="19" t="s">
        <v>1383</v>
      </c>
      <c r="B1040" s="20" t="s">
        <v>1382</v>
      </c>
      <c r="C1040" s="20">
        <v>2012</v>
      </c>
      <c r="D1040" s="20" t="s">
        <v>621</v>
      </c>
      <c r="E1040" s="20" t="s">
        <v>914</v>
      </c>
      <c r="F1040" s="21">
        <v>-12.704595401904816</v>
      </c>
      <c r="G1040" s="35">
        <f t="shared" si="16"/>
        <v>-12.7</v>
      </c>
      <c r="H1040" s="20">
        <v>697</v>
      </c>
      <c r="I1040" s="20">
        <v>0</v>
      </c>
      <c r="J1040" s="20">
        <v>0</v>
      </c>
    </row>
    <row r="1041" spans="1:10" x14ac:dyDescent="0.3">
      <c r="A1041" s="22" t="s">
        <v>1600</v>
      </c>
      <c r="B1041" s="23" t="s">
        <v>1599</v>
      </c>
      <c r="C1041" s="23">
        <v>2012</v>
      </c>
      <c r="D1041" s="23" t="s">
        <v>616</v>
      </c>
      <c r="E1041" s="23" t="s">
        <v>1490</v>
      </c>
      <c r="F1041" s="24">
        <v>-12.670643981745432</v>
      </c>
      <c r="G1041" s="35">
        <f t="shared" si="16"/>
        <v>-12.67</v>
      </c>
      <c r="H1041" s="23">
        <v>696</v>
      </c>
      <c r="I1041" s="23">
        <v>0</v>
      </c>
      <c r="J1041" s="23">
        <v>0</v>
      </c>
    </row>
    <row r="1042" spans="1:10" x14ac:dyDescent="0.3">
      <c r="A1042" s="19" t="s">
        <v>109</v>
      </c>
      <c r="B1042" s="20" t="s">
        <v>108</v>
      </c>
      <c r="C1042" s="20">
        <v>2012</v>
      </c>
      <c r="D1042" s="20" t="s">
        <v>1</v>
      </c>
      <c r="E1042" s="20" t="s">
        <v>45</v>
      </c>
      <c r="F1042" s="21">
        <v>-12.648215013334498</v>
      </c>
      <c r="G1042" s="35">
        <f t="shared" si="16"/>
        <v>-12.65</v>
      </c>
      <c r="H1042" s="20">
        <v>695</v>
      </c>
      <c r="I1042" s="20">
        <v>0</v>
      </c>
      <c r="J1042" s="20">
        <v>0</v>
      </c>
    </row>
    <row r="1043" spans="1:10" x14ac:dyDescent="0.3">
      <c r="A1043" s="22" t="s">
        <v>807</v>
      </c>
      <c r="B1043" s="23" t="s">
        <v>806</v>
      </c>
      <c r="C1043" s="23">
        <v>2012</v>
      </c>
      <c r="D1043" s="23" t="s">
        <v>1</v>
      </c>
      <c r="E1043" s="23" t="s">
        <v>781</v>
      </c>
      <c r="F1043" s="24">
        <v>-12.609326521269283</v>
      </c>
      <c r="G1043" s="35">
        <f t="shared" si="16"/>
        <v>-12.61</v>
      </c>
      <c r="H1043" s="23">
        <v>694</v>
      </c>
      <c r="I1043" s="23">
        <v>0</v>
      </c>
      <c r="J1043" s="23">
        <v>0</v>
      </c>
    </row>
    <row r="1044" spans="1:10" x14ac:dyDescent="0.3">
      <c r="A1044" s="19" t="s">
        <v>1280</v>
      </c>
      <c r="B1044" s="20" t="s">
        <v>1279</v>
      </c>
      <c r="C1044" s="20">
        <v>2012</v>
      </c>
      <c r="D1044" s="20" t="s">
        <v>188</v>
      </c>
      <c r="E1044" s="20" t="s">
        <v>205</v>
      </c>
      <c r="F1044" s="21">
        <v>-12.520801919337689</v>
      </c>
      <c r="G1044" s="35">
        <f t="shared" si="16"/>
        <v>-12.52</v>
      </c>
      <c r="H1044" s="20">
        <v>693</v>
      </c>
      <c r="I1044" s="20">
        <v>0</v>
      </c>
      <c r="J1044" s="20">
        <v>0</v>
      </c>
    </row>
    <row r="1045" spans="1:10" x14ac:dyDescent="0.3">
      <c r="A1045" s="22" t="s">
        <v>259</v>
      </c>
      <c r="B1045" s="23" t="s">
        <v>258</v>
      </c>
      <c r="C1045" s="23">
        <v>2012</v>
      </c>
      <c r="D1045" s="23" t="s">
        <v>1</v>
      </c>
      <c r="E1045" s="23" t="s">
        <v>205</v>
      </c>
      <c r="F1045" s="24">
        <v>-12.510783006789755</v>
      </c>
      <c r="G1045" s="35">
        <f t="shared" si="16"/>
        <v>-12.51</v>
      </c>
      <c r="H1045" s="23">
        <v>692</v>
      </c>
      <c r="I1045" s="23">
        <v>0</v>
      </c>
      <c r="J1045" s="23">
        <v>0</v>
      </c>
    </row>
    <row r="1046" spans="1:10" x14ac:dyDescent="0.3">
      <c r="A1046" s="19" t="s">
        <v>2377</v>
      </c>
      <c r="B1046" s="20" t="s">
        <v>2376</v>
      </c>
      <c r="C1046" s="20">
        <v>2012</v>
      </c>
      <c r="D1046" s="20" t="s">
        <v>1</v>
      </c>
      <c r="E1046" s="20" t="s">
        <v>1490</v>
      </c>
      <c r="F1046" s="21">
        <v>-12.484119994888781</v>
      </c>
      <c r="G1046" s="35">
        <f t="shared" si="16"/>
        <v>-12.48</v>
      </c>
      <c r="H1046" s="20">
        <v>691</v>
      </c>
      <c r="I1046" s="20">
        <v>0</v>
      </c>
      <c r="J1046" s="20">
        <v>0</v>
      </c>
    </row>
    <row r="1047" spans="1:10" x14ac:dyDescent="0.3">
      <c r="A1047" s="22" t="s">
        <v>1762</v>
      </c>
      <c r="B1047" s="23" t="s">
        <v>1761</v>
      </c>
      <c r="C1047" s="23">
        <v>2012</v>
      </c>
      <c r="D1047" s="23" t="s">
        <v>1</v>
      </c>
      <c r="E1047" s="23" t="s">
        <v>1490</v>
      </c>
      <c r="F1047" s="24">
        <v>-12.453206576231439</v>
      </c>
      <c r="G1047" s="35">
        <f t="shared" si="16"/>
        <v>-12.45</v>
      </c>
      <c r="H1047" s="23">
        <v>690</v>
      </c>
      <c r="I1047" s="23">
        <v>0</v>
      </c>
      <c r="J1047" s="23">
        <v>0</v>
      </c>
    </row>
    <row r="1048" spans="1:10" x14ac:dyDescent="0.3">
      <c r="A1048" s="19" t="s">
        <v>2760</v>
      </c>
      <c r="B1048" s="20" t="s">
        <v>2759</v>
      </c>
      <c r="C1048" s="20">
        <v>2012</v>
      </c>
      <c r="D1048" s="20" t="s">
        <v>1</v>
      </c>
      <c r="E1048" s="20" t="s">
        <v>1490</v>
      </c>
      <c r="F1048" s="21">
        <v>-12.442570590360862</v>
      </c>
      <c r="G1048" s="35">
        <f t="shared" si="16"/>
        <v>-12.44</v>
      </c>
      <c r="H1048" s="20">
        <v>689</v>
      </c>
      <c r="I1048" s="20">
        <v>0</v>
      </c>
      <c r="J1048" s="20">
        <v>0</v>
      </c>
    </row>
    <row r="1049" spans="1:10" x14ac:dyDescent="0.3">
      <c r="A1049" s="22" t="s">
        <v>1966</v>
      </c>
      <c r="B1049" s="23" t="s">
        <v>1965</v>
      </c>
      <c r="C1049" s="23">
        <v>2012</v>
      </c>
      <c r="D1049" s="23" t="s">
        <v>133</v>
      </c>
      <c r="E1049" s="23" t="s">
        <v>1490</v>
      </c>
      <c r="F1049" s="24">
        <v>-12.323757649530345</v>
      </c>
      <c r="G1049" s="35">
        <f t="shared" si="16"/>
        <v>-12.32</v>
      </c>
      <c r="H1049" s="23">
        <v>688</v>
      </c>
      <c r="I1049" s="23">
        <v>0</v>
      </c>
      <c r="J1049" s="23">
        <v>0</v>
      </c>
    </row>
    <row r="1050" spans="1:10" x14ac:dyDescent="0.3">
      <c r="A1050" s="19" t="s">
        <v>431</v>
      </c>
      <c r="B1050" s="20" t="s">
        <v>430</v>
      </c>
      <c r="C1050" s="20">
        <v>2012</v>
      </c>
      <c r="D1050" s="20" t="s">
        <v>1</v>
      </c>
      <c r="E1050" s="20" t="s">
        <v>205</v>
      </c>
      <c r="F1050" s="21">
        <v>-12.317375558263931</v>
      </c>
      <c r="G1050" s="35">
        <f t="shared" si="16"/>
        <v>-12.32</v>
      </c>
      <c r="H1050" s="20">
        <v>687</v>
      </c>
      <c r="I1050" s="20">
        <v>0</v>
      </c>
      <c r="J1050" s="20">
        <v>0</v>
      </c>
    </row>
    <row r="1051" spans="1:10" x14ac:dyDescent="0.3">
      <c r="A1051" s="22" t="s">
        <v>2020</v>
      </c>
      <c r="B1051" s="23" t="s">
        <v>2019</v>
      </c>
      <c r="C1051" s="23">
        <v>2012</v>
      </c>
      <c r="D1051" s="23" t="s">
        <v>1</v>
      </c>
      <c r="E1051" s="23" t="s">
        <v>1490</v>
      </c>
      <c r="F1051" s="24">
        <v>-12.26240743278699</v>
      </c>
      <c r="G1051" s="35">
        <f t="shared" si="16"/>
        <v>-12.26</v>
      </c>
      <c r="H1051" s="23">
        <v>686</v>
      </c>
      <c r="I1051" s="23">
        <v>0</v>
      </c>
      <c r="J1051" s="23">
        <v>0</v>
      </c>
    </row>
    <row r="1052" spans="1:10" x14ac:dyDescent="0.3">
      <c r="A1052" s="19" t="s">
        <v>2940</v>
      </c>
      <c r="B1052" s="20" t="s">
        <v>2939</v>
      </c>
      <c r="C1052" s="20">
        <v>2012</v>
      </c>
      <c r="D1052" s="20" t="s">
        <v>160</v>
      </c>
      <c r="E1052" s="20" t="s">
        <v>1490</v>
      </c>
      <c r="F1052" s="21">
        <v>-12.260124871653051</v>
      </c>
      <c r="G1052" s="35">
        <f t="shared" si="16"/>
        <v>-12.26</v>
      </c>
      <c r="H1052" s="20">
        <v>685</v>
      </c>
      <c r="I1052" s="20">
        <v>0</v>
      </c>
      <c r="J1052" s="20">
        <v>0</v>
      </c>
    </row>
    <row r="1053" spans="1:10" x14ac:dyDescent="0.3">
      <c r="A1053" s="22" t="s">
        <v>2088</v>
      </c>
      <c r="B1053" s="23" t="s">
        <v>2087</v>
      </c>
      <c r="C1053" s="23">
        <v>2012</v>
      </c>
      <c r="D1053" s="23" t="s">
        <v>1</v>
      </c>
      <c r="E1053" s="23" t="s">
        <v>1490</v>
      </c>
      <c r="F1053" s="24">
        <v>-12.225334359822158</v>
      </c>
      <c r="G1053" s="35">
        <f t="shared" si="16"/>
        <v>-12.23</v>
      </c>
      <c r="H1053" s="23">
        <v>684</v>
      </c>
      <c r="I1053" s="23">
        <v>0</v>
      </c>
      <c r="J1053" s="23">
        <v>0</v>
      </c>
    </row>
    <row r="1054" spans="1:10" x14ac:dyDescent="0.3">
      <c r="A1054" s="19" t="s">
        <v>2068</v>
      </c>
      <c r="B1054" s="20" t="s">
        <v>2067</v>
      </c>
      <c r="C1054" s="20">
        <v>2012</v>
      </c>
      <c r="D1054" s="20" t="s">
        <v>1</v>
      </c>
      <c r="E1054" s="20" t="s">
        <v>1490</v>
      </c>
      <c r="F1054" s="21">
        <v>-12.196880981954171</v>
      </c>
      <c r="G1054" s="35">
        <f t="shared" si="16"/>
        <v>-12.2</v>
      </c>
      <c r="H1054" s="20">
        <v>683</v>
      </c>
      <c r="I1054" s="20">
        <v>0</v>
      </c>
      <c r="J1054" s="20">
        <v>0</v>
      </c>
    </row>
    <row r="1055" spans="1:10" x14ac:dyDescent="0.3">
      <c r="A1055" s="22" t="s">
        <v>531</v>
      </c>
      <c r="B1055" s="23" t="s">
        <v>530</v>
      </c>
      <c r="C1055" s="23">
        <v>2012</v>
      </c>
      <c r="D1055" s="23" t="s">
        <v>1</v>
      </c>
      <c r="E1055" s="23" t="s">
        <v>205</v>
      </c>
      <c r="F1055" s="24">
        <v>-12.186836947613847</v>
      </c>
      <c r="G1055" s="35">
        <f t="shared" si="16"/>
        <v>-12.19</v>
      </c>
      <c r="H1055" s="23">
        <v>682</v>
      </c>
      <c r="I1055" s="23">
        <v>0</v>
      </c>
      <c r="J1055" s="23">
        <v>0</v>
      </c>
    </row>
    <row r="1056" spans="1:10" x14ac:dyDescent="0.3">
      <c r="A1056" s="19" t="s">
        <v>1024</v>
      </c>
      <c r="B1056" s="20" t="s">
        <v>1023</v>
      </c>
      <c r="C1056" s="20">
        <v>2012</v>
      </c>
      <c r="D1056" s="20" t="s">
        <v>1</v>
      </c>
      <c r="E1056" s="20" t="s">
        <v>914</v>
      </c>
      <c r="F1056" s="21">
        <v>-12.176090622731701</v>
      </c>
      <c r="G1056" s="35">
        <f t="shared" si="16"/>
        <v>-12.18</v>
      </c>
      <c r="H1056" s="20">
        <v>681</v>
      </c>
      <c r="I1056" s="20">
        <v>0</v>
      </c>
      <c r="J1056" s="20">
        <v>0</v>
      </c>
    </row>
    <row r="1057" spans="1:10" x14ac:dyDescent="0.3">
      <c r="A1057" s="22" t="s">
        <v>291</v>
      </c>
      <c r="B1057" s="23" t="s">
        <v>290</v>
      </c>
      <c r="C1057" s="23">
        <v>2012</v>
      </c>
      <c r="D1057" s="23" t="s">
        <v>1</v>
      </c>
      <c r="E1057" s="23" t="s">
        <v>205</v>
      </c>
      <c r="F1057" s="24">
        <v>-12.159499956594741</v>
      </c>
      <c r="G1057" s="35">
        <f t="shared" si="16"/>
        <v>-12.16</v>
      </c>
      <c r="H1057" s="23">
        <v>680</v>
      </c>
      <c r="I1057" s="23">
        <v>0</v>
      </c>
      <c r="J1057" s="23">
        <v>0</v>
      </c>
    </row>
    <row r="1058" spans="1:10" x14ac:dyDescent="0.3">
      <c r="A1058" s="19" t="s">
        <v>2630</v>
      </c>
      <c r="B1058" s="20" t="s">
        <v>2629</v>
      </c>
      <c r="C1058" s="20">
        <v>2012</v>
      </c>
      <c r="D1058" s="20" t="s">
        <v>1</v>
      </c>
      <c r="E1058" s="20" t="s">
        <v>1490</v>
      </c>
      <c r="F1058" s="21">
        <v>-12.063137103729188</v>
      </c>
      <c r="G1058" s="35">
        <f t="shared" si="16"/>
        <v>-12.06</v>
      </c>
      <c r="H1058" s="20">
        <v>679</v>
      </c>
      <c r="I1058" s="20">
        <v>0</v>
      </c>
      <c r="J1058" s="20">
        <v>0</v>
      </c>
    </row>
    <row r="1059" spans="1:10" x14ac:dyDescent="0.3">
      <c r="A1059" s="22" t="s">
        <v>2269</v>
      </c>
      <c r="B1059" s="23" t="s">
        <v>2268</v>
      </c>
      <c r="C1059" s="23">
        <v>2012</v>
      </c>
      <c r="D1059" s="23" t="s">
        <v>39</v>
      </c>
      <c r="E1059" s="23" t="s">
        <v>1490</v>
      </c>
      <c r="F1059" s="24">
        <v>-12.054921921523041</v>
      </c>
      <c r="G1059" s="35">
        <f t="shared" si="16"/>
        <v>-12.05</v>
      </c>
      <c r="H1059" s="23">
        <v>678</v>
      </c>
      <c r="I1059" s="23">
        <v>0</v>
      </c>
      <c r="J1059" s="23">
        <v>0</v>
      </c>
    </row>
    <row r="1060" spans="1:10" x14ac:dyDescent="0.3">
      <c r="A1060" s="19" t="s">
        <v>4087</v>
      </c>
      <c r="B1060" s="20" t="s">
        <v>4086</v>
      </c>
      <c r="C1060" s="20">
        <v>2012</v>
      </c>
      <c r="D1060" s="20" t="s">
        <v>621</v>
      </c>
      <c r="E1060" s="20" t="s">
        <v>1490</v>
      </c>
      <c r="F1060" s="21">
        <v>-12.051347679980898</v>
      </c>
      <c r="G1060" s="35">
        <f t="shared" si="16"/>
        <v>-12.05</v>
      </c>
      <c r="H1060" s="20">
        <v>677</v>
      </c>
      <c r="I1060" s="20">
        <v>0</v>
      </c>
      <c r="J1060" s="20">
        <v>0</v>
      </c>
    </row>
    <row r="1061" spans="1:10" x14ac:dyDescent="0.3">
      <c r="A1061" s="22" t="s">
        <v>998</v>
      </c>
      <c r="B1061" s="23" t="s">
        <v>997</v>
      </c>
      <c r="C1061" s="23">
        <v>2012</v>
      </c>
      <c r="D1061" s="23" t="s">
        <v>1</v>
      </c>
      <c r="E1061" s="23" t="s">
        <v>914</v>
      </c>
      <c r="F1061" s="24">
        <v>-12.017681696194312</v>
      </c>
      <c r="G1061" s="35">
        <f t="shared" si="16"/>
        <v>-12.02</v>
      </c>
      <c r="H1061" s="23">
        <v>676</v>
      </c>
      <c r="I1061" s="23">
        <v>0</v>
      </c>
      <c r="J1061" s="23">
        <v>0</v>
      </c>
    </row>
    <row r="1062" spans="1:10" x14ac:dyDescent="0.3">
      <c r="A1062" s="19" t="s">
        <v>2445</v>
      </c>
      <c r="B1062" s="20" t="s">
        <v>2444</v>
      </c>
      <c r="C1062" s="20">
        <v>2012</v>
      </c>
      <c r="D1062" s="20" t="s">
        <v>1</v>
      </c>
      <c r="E1062" s="20" t="s">
        <v>1490</v>
      </c>
      <c r="F1062" s="21">
        <v>-12.010661264380921</v>
      </c>
      <c r="G1062" s="35">
        <f t="shared" si="16"/>
        <v>-12.01</v>
      </c>
      <c r="H1062" s="20">
        <v>675</v>
      </c>
      <c r="I1062" s="20">
        <v>0</v>
      </c>
      <c r="J1062" s="20">
        <v>0</v>
      </c>
    </row>
    <row r="1063" spans="1:10" x14ac:dyDescent="0.3">
      <c r="A1063" s="22" t="s">
        <v>3859</v>
      </c>
      <c r="B1063" s="23" t="s">
        <v>3858</v>
      </c>
      <c r="C1063" s="23">
        <v>2012</v>
      </c>
      <c r="D1063" s="23" t="s">
        <v>126</v>
      </c>
      <c r="E1063" s="23" t="s">
        <v>1490</v>
      </c>
      <c r="F1063" s="24">
        <v>-11.995595171998309</v>
      </c>
      <c r="G1063" s="35">
        <f t="shared" si="16"/>
        <v>-12</v>
      </c>
      <c r="H1063" s="23">
        <v>674</v>
      </c>
      <c r="I1063" s="23">
        <v>0</v>
      </c>
      <c r="J1063" s="23">
        <v>0</v>
      </c>
    </row>
    <row r="1064" spans="1:10" x14ac:dyDescent="0.3">
      <c r="A1064" s="19" t="s">
        <v>2018</v>
      </c>
      <c r="B1064" s="20" t="s">
        <v>2017</v>
      </c>
      <c r="C1064" s="20">
        <v>2012</v>
      </c>
      <c r="D1064" s="20" t="s">
        <v>133</v>
      </c>
      <c r="E1064" s="20" t="s">
        <v>1490</v>
      </c>
      <c r="F1064" s="21">
        <v>-11.990239362390275</v>
      </c>
      <c r="G1064" s="35">
        <f t="shared" si="16"/>
        <v>-11.99</v>
      </c>
      <c r="H1064" s="20">
        <v>673</v>
      </c>
      <c r="I1064" s="20">
        <v>0</v>
      </c>
      <c r="J1064" s="20">
        <v>0</v>
      </c>
    </row>
    <row r="1065" spans="1:10" x14ac:dyDescent="0.3">
      <c r="A1065" s="22" t="s">
        <v>1994</v>
      </c>
      <c r="B1065" s="23" t="s">
        <v>1993</v>
      </c>
      <c r="C1065" s="23">
        <v>2012</v>
      </c>
      <c r="D1065" s="23" t="s">
        <v>1</v>
      </c>
      <c r="E1065" s="23" t="s">
        <v>1490</v>
      </c>
      <c r="F1065" s="24">
        <v>-11.975826384569032</v>
      </c>
      <c r="G1065" s="35">
        <f t="shared" si="16"/>
        <v>-11.98</v>
      </c>
      <c r="H1065" s="23">
        <v>672</v>
      </c>
      <c r="I1065" s="23">
        <v>0</v>
      </c>
      <c r="J1065" s="23">
        <v>0</v>
      </c>
    </row>
    <row r="1066" spans="1:10" x14ac:dyDescent="0.3">
      <c r="A1066" s="19" t="s">
        <v>2740</v>
      </c>
      <c r="B1066" s="20" t="s">
        <v>2739</v>
      </c>
      <c r="C1066" s="20">
        <v>2012</v>
      </c>
      <c r="D1066" s="20" t="s">
        <v>1</v>
      </c>
      <c r="E1066" s="20" t="s">
        <v>1490</v>
      </c>
      <c r="F1066" s="21">
        <v>-11.940847320310951</v>
      </c>
      <c r="G1066" s="35">
        <f t="shared" si="16"/>
        <v>-11.94</v>
      </c>
      <c r="H1066" s="20">
        <v>671</v>
      </c>
      <c r="I1066" s="20">
        <v>0</v>
      </c>
      <c r="J1066" s="20">
        <v>0</v>
      </c>
    </row>
    <row r="1067" spans="1:10" x14ac:dyDescent="0.3">
      <c r="A1067" s="22" t="s">
        <v>1978</v>
      </c>
      <c r="B1067" s="23" t="s">
        <v>1977</v>
      </c>
      <c r="C1067" s="23">
        <v>2012</v>
      </c>
      <c r="D1067" s="23" t="s">
        <v>1</v>
      </c>
      <c r="E1067" s="23" t="s">
        <v>1490</v>
      </c>
      <c r="F1067" s="24">
        <v>-11.921799784735393</v>
      </c>
      <c r="G1067" s="35">
        <f t="shared" si="16"/>
        <v>-11.92</v>
      </c>
      <c r="H1067" s="23">
        <v>670</v>
      </c>
      <c r="I1067" s="23">
        <v>0</v>
      </c>
      <c r="J1067" s="23">
        <v>0</v>
      </c>
    </row>
    <row r="1068" spans="1:10" x14ac:dyDescent="0.3">
      <c r="A1068" s="19" t="s">
        <v>107</v>
      </c>
      <c r="B1068" s="20" t="s">
        <v>106</v>
      </c>
      <c r="C1068" s="20">
        <v>2012</v>
      </c>
      <c r="D1068" s="20" t="s">
        <v>1</v>
      </c>
      <c r="E1068" s="20" t="s">
        <v>45</v>
      </c>
      <c r="F1068" s="21">
        <v>-11.905248008738191</v>
      </c>
      <c r="G1068" s="35">
        <f t="shared" si="16"/>
        <v>-11.91</v>
      </c>
      <c r="H1068" s="20">
        <v>669</v>
      </c>
      <c r="I1068" s="20">
        <v>0</v>
      </c>
      <c r="J1068" s="20">
        <v>0</v>
      </c>
    </row>
    <row r="1069" spans="1:10" x14ac:dyDescent="0.3">
      <c r="A1069" s="22" t="s">
        <v>473</v>
      </c>
      <c r="B1069" s="23" t="s">
        <v>472</v>
      </c>
      <c r="C1069" s="23">
        <v>2012</v>
      </c>
      <c r="D1069" s="23" t="s">
        <v>1</v>
      </c>
      <c r="E1069" s="23" t="s">
        <v>205</v>
      </c>
      <c r="F1069" s="24">
        <v>-11.898149706257644</v>
      </c>
      <c r="G1069" s="35">
        <f t="shared" si="16"/>
        <v>-11.9</v>
      </c>
      <c r="H1069" s="23">
        <v>668</v>
      </c>
      <c r="I1069" s="23">
        <v>0</v>
      </c>
      <c r="J1069" s="23">
        <v>0</v>
      </c>
    </row>
    <row r="1070" spans="1:10" x14ac:dyDescent="0.3">
      <c r="A1070" s="19" t="s">
        <v>2052</v>
      </c>
      <c r="B1070" s="20" t="s">
        <v>2051</v>
      </c>
      <c r="C1070" s="20">
        <v>2012</v>
      </c>
      <c r="D1070" s="20" t="s">
        <v>1</v>
      </c>
      <c r="E1070" s="20" t="s">
        <v>1490</v>
      </c>
      <c r="F1070" s="21">
        <v>-11.894593602738377</v>
      </c>
      <c r="G1070" s="35">
        <f t="shared" si="16"/>
        <v>-11.89</v>
      </c>
      <c r="H1070" s="20">
        <v>667</v>
      </c>
      <c r="I1070" s="20">
        <v>0</v>
      </c>
      <c r="J1070" s="20">
        <v>0</v>
      </c>
    </row>
    <row r="1071" spans="1:10" x14ac:dyDescent="0.3">
      <c r="A1071" s="22" t="s">
        <v>1477</v>
      </c>
      <c r="B1071" s="23" t="s">
        <v>1476</v>
      </c>
      <c r="C1071" s="23">
        <v>2012</v>
      </c>
      <c r="D1071" s="23" t="s">
        <v>133</v>
      </c>
      <c r="E1071" s="23" t="s">
        <v>45</v>
      </c>
      <c r="F1071" s="24">
        <v>-11.892936336188111</v>
      </c>
      <c r="G1071" s="35">
        <f t="shared" si="16"/>
        <v>-11.89</v>
      </c>
      <c r="H1071" s="23">
        <v>666</v>
      </c>
      <c r="I1071" s="23">
        <v>0</v>
      </c>
      <c r="J1071" s="23">
        <v>0</v>
      </c>
    </row>
    <row r="1072" spans="1:10" x14ac:dyDescent="0.3">
      <c r="A1072" s="19" t="s">
        <v>4089</v>
      </c>
      <c r="B1072" s="20" t="s">
        <v>4088</v>
      </c>
      <c r="C1072" s="20">
        <v>2012</v>
      </c>
      <c r="D1072" s="20" t="s">
        <v>517</v>
      </c>
      <c r="E1072" s="20" t="s">
        <v>914</v>
      </c>
      <c r="F1072" s="21">
        <v>-11.870584919832817</v>
      </c>
      <c r="G1072" s="35">
        <f t="shared" si="16"/>
        <v>-11.87</v>
      </c>
      <c r="H1072" s="20">
        <v>665</v>
      </c>
      <c r="I1072" s="20">
        <v>0</v>
      </c>
      <c r="J1072" s="20">
        <v>0</v>
      </c>
    </row>
    <row r="1073" spans="1:10" x14ac:dyDescent="0.3">
      <c r="A1073" s="22" t="s">
        <v>2197</v>
      </c>
      <c r="B1073" s="23" t="s">
        <v>2196</v>
      </c>
      <c r="C1073" s="23">
        <v>2012</v>
      </c>
      <c r="D1073" s="23" t="s">
        <v>1</v>
      </c>
      <c r="E1073" s="23" t="s">
        <v>1490</v>
      </c>
      <c r="F1073" s="24">
        <v>-11.821407732386598</v>
      </c>
      <c r="G1073" s="35">
        <f t="shared" si="16"/>
        <v>-11.82</v>
      </c>
      <c r="H1073" s="23">
        <v>664</v>
      </c>
      <c r="I1073" s="23">
        <v>0</v>
      </c>
      <c r="J1073" s="23">
        <v>0</v>
      </c>
    </row>
    <row r="1074" spans="1:10" x14ac:dyDescent="0.3">
      <c r="A1074" s="19" t="s">
        <v>2684</v>
      </c>
      <c r="B1074" s="20" t="s">
        <v>2683</v>
      </c>
      <c r="C1074" s="20">
        <v>2012</v>
      </c>
      <c r="D1074" s="20" t="s">
        <v>160</v>
      </c>
      <c r="E1074" s="20" t="s">
        <v>1490</v>
      </c>
      <c r="F1074" s="21">
        <v>-11.794526750856047</v>
      </c>
      <c r="G1074" s="35">
        <f t="shared" si="16"/>
        <v>-11.79</v>
      </c>
      <c r="H1074" s="20">
        <v>663</v>
      </c>
      <c r="I1074" s="20">
        <v>0</v>
      </c>
      <c r="J1074" s="20">
        <v>0</v>
      </c>
    </row>
    <row r="1075" spans="1:10" x14ac:dyDescent="0.3">
      <c r="A1075" s="22" t="s">
        <v>3012</v>
      </c>
      <c r="B1075" s="23" t="s">
        <v>3011</v>
      </c>
      <c r="C1075" s="23">
        <v>2012</v>
      </c>
      <c r="D1075" s="23" t="s">
        <v>42</v>
      </c>
      <c r="E1075" s="23" t="s">
        <v>1490</v>
      </c>
      <c r="F1075" s="24">
        <v>-11.771964053491844</v>
      </c>
      <c r="G1075" s="35">
        <f t="shared" si="16"/>
        <v>-11.77</v>
      </c>
      <c r="H1075" s="23">
        <v>662</v>
      </c>
      <c r="I1075" s="23">
        <v>0</v>
      </c>
      <c r="J1075" s="23">
        <v>0</v>
      </c>
    </row>
    <row r="1076" spans="1:10" x14ac:dyDescent="0.3">
      <c r="A1076" s="19" t="s">
        <v>722</v>
      </c>
      <c r="B1076" s="20" t="s">
        <v>721</v>
      </c>
      <c r="C1076" s="20">
        <v>2012</v>
      </c>
      <c r="D1076" s="20" t="s">
        <v>1</v>
      </c>
      <c r="E1076" s="20" t="s">
        <v>692</v>
      </c>
      <c r="F1076" s="21">
        <v>-11.760427633471583</v>
      </c>
      <c r="G1076" s="35">
        <f t="shared" si="16"/>
        <v>-11.76</v>
      </c>
      <c r="H1076" s="20">
        <v>661</v>
      </c>
      <c r="I1076" s="20">
        <v>0</v>
      </c>
      <c r="J1076" s="20">
        <v>0</v>
      </c>
    </row>
    <row r="1077" spans="1:10" x14ac:dyDescent="0.3">
      <c r="A1077" s="22" t="s">
        <v>2357</v>
      </c>
      <c r="B1077" s="23" t="s">
        <v>2356</v>
      </c>
      <c r="C1077" s="23">
        <v>2012</v>
      </c>
      <c r="D1077" s="23" t="s">
        <v>1</v>
      </c>
      <c r="E1077" s="23" t="s">
        <v>1490</v>
      </c>
      <c r="F1077" s="24">
        <v>-11.724840263740017</v>
      </c>
      <c r="G1077" s="35">
        <f t="shared" si="16"/>
        <v>-11.72</v>
      </c>
      <c r="H1077" s="23">
        <v>660</v>
      </c>
      <c r="I1077" s="23">
        <v>0</v>
      </c>
      <c r="J1077" s="23">
        <v>0</v>
      </c>
    </row>
    <row r="1078" spans="1:10" x14ac:dyDescent="0.3">
      <c r="A1078" s="19" t="s">
        <v>2016</v>
      </c>
      <c r="B1078" s="20" t="s">
        <v>2015</v>
      </c>
      <c r="C1078" s="20">
        <v>2012</v>
      </c>
      <c r="D1078" s="20" t="s">
        <v>1</v>
      </c>
      <c r="E1078" s="20" t="s">
        <v>1490</v>
      </c>
      <c r="F1078" s="21">
        <v>-11.661540258404058</v>
      </c>
      <c r="G1078" s="35">
        <f t="shared" si="16"/>
        <v>-11.66</v>
      </c>
      <c r="H1078" s="20">
        <v>659</v>
      </c>
      <c r="I1078" s="20">
        <v>0</v>
      </c>
      <c r="J1078" s="20">
        <v>0</v>
      </c>
    </row>
    <row r="1079" spans="1:10" x14ac:dyDescent="0.3">
      <c r="A1079" s="22" t="s">
        <v>3294</v>
      </c>
      <c r="B1079" s="23" t="s">
        <v>3293</v>
      </c>
      <c r="C1079" s="23">
        <v>2012</v>
      </c>
      <c r="D1079" s="23" t="s">
        <v>154</v>
      </c>
      <c r="E1079" s="23" t="s">
        <v>1490</v>
      </c>
      <c r="F1079" s="24">
        <v>-11.621622460084007</v>
      </c>
      <c r="G1079" s="35">
        <f t="shared" si="16"/>
        <v>-11.62</v>
      </c>
      <c r="H1079" s="23">
        <v>658</v>
      </c>
      <c r="I1079" s="23">
        <v>0</v>
      </c>
      <c r="J1079" s="23">
        <v>0</v>
      </c>
    </row>
    <row r="1080" spans="1:10" x14ac:dyDescent="0.3">
      <c r="A1080" s="19" t="s">
        <v>1748</v>
      </c>
      <c r="B1080" s="20" t="s">
        <v>1747</v>
      </c>
      <c r="C1080" s="20">
        <v>2012</v>
      </c>
      <c r="D1080" s="20" t="s">
        <v>1</v>
      </c>
      <c r="E1080" s="20" t="s">
        <v>1490</v>
      </c>
      <c r="F1080" s="21">
        <v>-11.519280891132954</v>
      </c>
      <c r="G1080" s="35">
        <f t="shared" si="16"/>
        <v>-11.52</v>
      </c>
      <c r="H1080" s="20">
        <v>657</v>
      </c>
      <c r="I1080" s="20">
        <v>0</v>
      </c>
      <c r="J1080" s="20">
        <v>0</v>
      </c>
    </row>
    <row r="1081" spans="1:10" x14ac:dyDescent="0.3">
      <c r="A1081" s="22" t="s">
        <v>411</v>
      </c>
      <c r="B1081" s="23" t="s">
        <v>410</v>
      </c>
      <c r="C1081" s="23">
        <v>2012</v>
      </c>
      <c r="D1081" s="23" t="s">
        <v>1</v>
      </c>
      <c r="E1081" s="23" t="s">
        <v>205</v>
      </c>
      <c r="F1081" s="24">
        <v>-11.490180808598915</v>
      </c>
      <c r="G1081" s="35">
        <f t="shared" si="16"/>
        <v>-11.49</v>
      </c>
      <c r="H1081" s="23">
        <v>656</v>
      </c>
      <c r="I1081" s="23">
        <v>0</v>
      </c>
      <c r="J1081" s="23">
        <v>0</v>
      </c>
    </row>
    <row r="1082" spans="1:10" x14ac:dyDescent="0.3">
      <c r="A1082" s="19" t="s">
        <v>2527</v>
      </c>
      <c r="B1082" s="20" t="s">
        <v>2526</v>
      </c>
      <c r="C1082" s="20">
        <v>2012</v>
      </c>
      <c r="D1082" s="20" t="s">
        <v>24</v>
      </c>
      <c r="E1082" s="20" t="s">
        <v>1490</v>
      </c>
      <c r="F1082" s="21">
        <v>-11.462732757191946</v>
      </c>
      <c r="G1082" s="35">
        <f t="shared" si="16"/>
        <v>-11.46</v>
      </c>
      <c r="H1082" s="20">
        <v>655</v>
      </c>
      <c r="I1082" s="20">
        <v>0</v>
      </c>
      <c r="J1082" s="20">
        <v>0</v>
      </c>
    </row>
    <row r="1083" spans="1:10" x14ac:dyDescent="0.3">
      <c r="A1083" s="22" t="s">
        <v>3807</v>
      </c>
      <c r="B1083" s="23" t="s">
        <v>3806</v>
      </c>
      <c r="C1083" s="23">
        <v>2012</v>
      </c>
      <c r="D1083" s="23" t="s">
        <v>157</v>
      </c>
      <c r="E1083" s="23" t="s">
        <v>1490</v>
      </c>
      <c r="F1083" s="24">
        <v>-11.429445581139786</v>
      </c>
      <c r="G1083" s="35">
        <f t="shared" si="16"/>
        <v>-11.43</v>
      </c>
      <c r="H1083" s="23">
        <v>654</v>
      </c>
      <c r="I1083" s="23">
        <v>0</v>
      </c>
      <c r="J1083" s="23">
        <v>0</v>
      </c>
    </row>
    <row r="1084" spans="1:10" x14ac:dyDescent="0.3">
      <c r="A1084" s="19" t="s">
        <v>2352</v>
      </c>
      <c r="B1084" s="20" t="s">
        <v>1309</v>
      </c>
      <c r="C1084" s="20">
        <v>2012</v>
      </c>
      <c r="D1084" s="20" t="s">
        <v>1</v>
      </c>
      <c r="E1084" s="20" t="s">
        <v>1490</v>
      </c>
      <c r="F1084" s="21">
        <v>-11.422639803392171</v>
      </c>
      <c r="G1084" s="35">
        <f t="shared" si="16"/>
        <v>-11.42</v>
      </c>
      <c r="H1084" s="20">
        <v>653</v>
      </c>
      <c r="I1084" s="20">
        <v>0</v>
      </c>
      <c r="J1084" s="20">
        <v>0</v>
      </c>
    </row>
    <row r="1085" spans="1:10" x14ac:dyDescent="0.3">
      <c r="A1085" s="22" t="s">
        <v>990</v>
      </c>
      <c r="B1085" s="23" t="s">
        <v>989</v>
      </c>
      <c r="C1085" s="23">
        <v>2012</v>
      </c>
      <c r="D1085" s="23" t="s">
        <v>1</v>
      </c>
      <c r="E1085" s="23" t="s">
        <v>914</v>
      </c>
      <c r="F1085" s="24">
        <v>-11.415818892154233</v>
      </c>
      <c r="G1085" s="35">
        <f t="shared" si="16"/>
        <v>-11.42</v>
      </c>
      <c r="H1085" s="23">
        <v>652</v>
      </c>
      <c r="I1085" s="23">
        <v>0</v>
      </c>
      <c r="J1085" s="23">
        <v>0</v>
      </c>
    </row>
    <row r="1086" spans="1:10" x14ac:dyDescent="0.3">
      <c r="A1086" s="19" t="s">
        <v>2213</v>
      </c>
      <c r="B1086" s="20" t="s">
        <v>2212</v>
      </c>
      <c r="C1086" s="20">
        <v>2012</v>
      </c>
      <c r="D1086" s="20" t="s">
        <v>50</v>
      </c>
      <c r="E1086" s="20" t="s">
        <v>1490</v>
      </c>
      <c r="F1086" s="21">
        <v>-11.415319068888312</v>
      </c>
      <c r="G1086" s="35">
        <f t="shared" si="16"/>
        <v>-11.42</v>
      </c>
      <c r="H1086" s="20">
        <v>651</v>
      </c>
      <c r="I1086" s="20">
        <v>0</v>
      </c>
      <c r="J1086" s="20">
        <v>0</v>
      </c>
    </row>
    <row r="1087" spans="1:10" x14ac:dyDescent="0.3">
      <c r="A1087" s="22" t="s">
        <v>2255</v>
      </c>
      <c r="B1087" s="23" t="s">
        <v>2254</v>
      </c>
      <c r="C1087" s="23">
        <v>2012</v>
      </c>
      <c r="D1087" s="23" t="s">
        <v>1</v>
      </c>
      <c r="E1087" s="23" t="s">
        <v>1490</v>
      </c>
      <c r="F1087" s="24">
        <v>-11.408438528646654</v>
      </c>
      <c r="G1087" s="35">
        <f t="shared" si="16"/>
        <v>-11.41</v>
      </c>
      <c r="H1087" s="23">
        <v>650</v>
      </c>
      <c r="I1087" s="23">
        <v>0</v>
      </c>
      <c r="J1087" s="23">
        <v>0</v>
      </c>
    </row>
    <row r="1088" spans="1:10" x14ac:dyDescent="0.3">
      <c r="A1088" s="19" t="s">
        <v>1644</v>
      </c>
      <c r="B1088" s="20" t="s">
        <v>1643</v>
      </c>
      <c r="C1088" s="20">
        <v>2012</v>
      </c>
      <c r="D1088" s="20" t="s">
        <v>1</v>
      </c>
      <c r="E1088" s="20" t="s">
        <v>1490</v>
      </c>
      <c r="F1088" s="21">
        <v>-11.382245208122512</v>
      </c>
      <c r="G1088" s="35">
        <f t="shared" si="16"/>
        <v>-11.38</v>
      </c>
      <c r="H1088" s="20">
        <v>649</v>
      </c>
      <c r="I1088" s="20">
        <v>0</v>
      </c>
      <c r="J1088" s="20">
        <v>0</v>
      </c>
    </row>
    <row r="1089" spans="1:10" x14ac:dyDescent="0.3">
      <c r="A1089" s="22" t="s">
        <v>549</v>
      </c>
      <c r="B1089" s="23" t="s">
        <v>548</v>
      </c>
      <c r="C1089" s="23">
        <v>2012</v>
      </c>
      <c r="D1089" s="23" t="s">
        <v>1</v>
      </c>
      <c r="E1089" s="23" t="s">
        <v>205</v>
      </c>
      <c r="F1089" s="24">
        <v>-11.322136127745225</v>
      </c>
      <c r="G1089" s="35">
        <f t="shared" si="16"/>
        <v>-11.32</v>
      </c>
      <c r="H1089" s="23">
        <v>648</v>
      </c>
      <c r="I1089" s="23">
        <v>0</v>
      </c>
      <c r="J1089" s="23">
        <v>0</v>
      </c>
    </row>
    <row r="1090" spans="1:10" x14ac:dyDescent="0.3">
      <c r="A1090" s="19" t="s">
        <v>145</v>
      </c>
      <c r="B1090" s="20" t="s">
        <v>144</v>
      </c>
      <c r="C1090" s="20">
        <v>2012</v>
      </c>
      <c r="D1090" s="20" t="s">
        <v>1</v>
      </c>
      <c r="E1090" s="20" t="s">
        <v>45</v>
      </c>
      <c r="F1090" s="21">
        <v>-11.270328683788598</v>
      </c>
      <c r="G1090" s="35">
        <f t="shared" si="16"/>
        <v>-11.27</v>
      </c>
      <c r="H1090" s="20">
        <v>647</v>
      </c>
      <c r="I1090" s="20">
        <v>0</v>
      </c>
      <c r="J1090" s="20">
        <v>0</v>
      </c>
    </row>
    <row r="1091" spans="1:10" x14ac:dyDescent="0.3">
      <c r="A1091" s="22" t="s">
        <v>2453</v>
      </c>
      <c r="B1091" s="23" t="s">
        <v>2452</v>
      </c>
      <c r="C1091" s="23">
        <v>2012</v>
      </c>
      <c r="D1091" s="23" t="s">
        <v>1</v>
      </c>
      <c r="E1091" s="23" t="s">
        <v>1490</v>
      </c>
      <c r="F1091" s="24">
        <v>-11.237221712955142</v>
      </c>
      <c r="G1091" s="35">
        <f t="shared" ref="G1091:G1154" si="17">ROUND(F1091,2)</f>
        <v>-11.24</v>
      </c>
      <c r="H1091" s="23">
        <v>646</v>
      </c>
      <c r="I1091" s="23">
        <v>0</v>
      </c>
      <c r="J1091" s="23">
        <v>0</v>
      </c>
    </row>
    <row r="1092" spans="1:10" x14ac:dyDescent="0.3">
      <c r="A1092" s="19" t="s">
        <v>2179</v>
      </c>
      <c r="B1092" s="20" t="s">
        <v>2178</v>
      </c>
      <c r="C1092" s="20">
        <v>2012</v>
      </c>
      <c r="D1092" s="20" t="s">
        <v>1</v>
      </c>
      <c r="E1092" s="20" t="s">
        <v>1490</v>
      </c>
      <c r="F1092" s="21">
        <v>-11.228047210242512</v>
      </c>
      <c r="G1092" s="35">
        <f t="shared" si="17"/>
        <v>-11.23</v>
      </c>
      <c r="H1092" s="20">
        <v>645</v>
      </c>
      <c r="I1092" s="20">
        <v>0</v>
      </c>
      <c r="J1092" s="20">
        <v>0</v>
      </c>
    </row>
    <row r="1093" spans="1:10" x14ac:dyDescent="0.3">
      <c r="A1093" s="22" t="s">
        <v>443</v>
      </c>
      <c r="B1093" s="23" t="s">
        <v>442</v>
      </c>
      <c r="C1093" s="23">
        <v>2012</v>
      </c>
      <c r="D1093" s="23" t="s">
        <v>1</v>
      </c>
      <c r="E1093" s="23" t="s">
        <v>205</v>
      </c>
      <c r="F1093" s="24">
        <v>-11.108093876192052</v>
      </c>
      <c r="G1093" s="35">
        <f t="shared" si="17"/>
        <v>-11.11</v>
      </c>
      <c r="H1093" s="23">
        <v>644</v>
      </c>
      <c r="I1093" s="23">
        <v>0</v>
      </c>
      <c r="J1093" s="23">
        <v>0</v>
      </c>
    </row>
    <row r="1094" spans="1:10" x14ac:dyDescent="0.3">
      <c r="A1094" s="19" t="s">
        <v>2928</v>
      </c>
      <c r="B1094" s="20" t="s">
        <v>2927</v>
      </c>
      <c r="C1094" s="20">
        <v>2012</v>
      </c>
      <c r="D1094" s="20" t="s">
        <v>474</v>
      </c>
      <c r="E1094" s="20" t="s">
        <v>1490</v>
      </c>
      <c r="F1094" s="21">
        <v>-11.079920372489825</v>
      </c>
      <c r="G1094" s="35">
        <f t="shared" si="17"/>
        <v>-11.08</v>
      </c>
      <c r="H1094" s="20">
        <v>643</v>
      </c>
      <c r="I1094" s="20">
        <v>0</v>
      </c>
      <c r="J1094" s="20">
        <v>0</v>
      </c>
    </row>
    <row r="1095" spans="1:10" x14ac:dyDescent="0.3">
      <c r="A1095" s="22" t="s">
        <v>119</v>
      </c>
      <c r="B1095" s="23" t="s">
        <v>118</v>
      </c>
      <c r="C1095" s="23">
        <v>2012</v>
      </c>
      <c r="D1095" s="23" t="s">
        <v>1</v>
      </c>
      <c r="E1095" s="23" t="s">
        <v>45</v>
      </c>
      <c r="F1095" s="24">
        <v>-11.067135172150815</v>
      </c>
      <c r="G1095" s="35">
        <f t="shared" si="17"/>
        <v>-11.07</v>
      </c>
      <c r="H1095" s="23">
        <v>642</v>
      </c>
      <c r="I1095" s="23">
        <v>0</v>
      </c>
      <c r="J1095" s="23">
        <v>0</v>
      </c>
    </row>
    <row r="1096" spans="1:10" x14ac:dyDescent="0.3">
      <c r="A1096" s="19" t="s">
        <v>3102</v>
      </c>
      <c r="B1096" s="20" t="s">
        <v>3101</v>
      </c>
      <c r="C1096" s="20">
        <v>2012</v>
      </c>
      <c r="D1096" s="20" t="s">
        <v>1</v>
      </c>
      <c r="E1096" s="20" t="s">
        <v>1490</v>
      </c>
      <c r="F1096" s="21">
        <v>-11.043035183223333</v>
      </c>
      <c r="G1096" s="35">
        <f t="shared" si="17"/>
        <v>-11.04</v>
      </c>
      <c r="H1096" s="20">
        <v>641</v>
      </c>
      <c r="I1096" s="20">
        <v>0</v>
      </c>
      <c r="J1096" s="20">
        <v>0</v>
      </c>
    </row>
    <row r="1097" spans="1:10" x14ac:dyDescent="0.3">
      <c r="A1097" s="22" t="s">
        <v>381</v>
      </c>
      <c r="B1097" s="23" t="s">
        <v>380</v>
      </c>
      <c r="C1097" s="23">
        <v>2012</v>
      </c>
      <c r="D1097" s="23" t="s">
        <v>1</v>
      </c>
      <c r="E1097" s="23" t="s">
        <v>205</v>
      </c>
      <c r="F1097" s="24">
        <v>-11.031250006637817</v>
      </c>
      <c r="G1097" s="35">
        <f t="shared" si="17"/>
        <v>-11.03</v>
      </c>
      <c r="H1097" s="23">
        <v>640</v>
      </c>
      <c r="I1097" s="23">
        <v>0</v>
      </c>
      <c r="J1097" s="23">
        <v>0</v>
      </c>
    </row>
    <row r="1098" spans="1:10" x14ac:dyDescent="0.3">
      <c r="A1098" s="19" t="s">
        <v>2122</v>
      </c>
      <c r="B1098" s="20" t="s">
        <v>2121</v>
      </c>
      <c r="C1098" s="20">
        <v>2012</v>
      </c>
      <c r="D1098" s="20" t="s">
        <v>1</v>
      </c>
      <c r="E1098" s="20" t="s">
        <v>1490</v>
      </c>
      <c r="F1098" s="21">
        <v>-11.012132194146881</v>
      </c>
      <c r="G1098" s="35">
        <f t="shared" si="17"/>
        <v>-11.01</v>
      </c>
      <c r="H1098" s="20">
        <v>639</v>
      </c>
      <c r="I1098" s="20">
        <v>0</v>
      </c>
      <c r="J1098" s="20">
        <v>0</v>
      </c>
    </row>
    <row r="1099" spans="1:10" x14ac:dyDescent="0.3">
      <c r="A1099" s="22" t="s">
        <v>1976</v>
      </c>
      <c r="B1099" s="23" t="s">
        <v>1975</v>
      </c>
      <c r="C1099" s="23">
        <v>2012</v>
      </c>
      <c r="D1099" s="23" t="s">
        <v>201</v>
      </c>
      <c r="E1099" s="23" t="s">
        <v>1490</v>
      </c>
      <c r="F1099" s="24">
        <v>-10.977610445762323</v>
      </c>
      <c r="G1099" s="35">
        <f t="shared" si="17"/>
        <v>-10.98</v>
      </c>
      <c r="H1099" s="23">
        <v>638</v>
      </c>
      <c r="I1099" s="23">
        <v>0</v>
      </c>
      <c r="J1099" s="23">
        <v>0</v>
      </c>
    </row>
    <row r="1100" spans="1:10" x14ac:dyDescent="0.3">
      <c r="A1100" s="19" t="s">
        <v>4582</v>
      </c>
      <c r="B1100" s="20" t="s">
        <v>4581</v>
      </c>
      <c r="C1100" s="20">
        <v>2012</v>
      </c>
      <c r="D1100" s="20" t="s">
        <v>126</v>
      </c>
      <c r="E1100" s="20" t="s">
        <v>45</v>
      </c>
      <c r="F1100" s="21">
        <v>-10.970407426714214</v>
      </c>
      <c r="G1100" s="35">
        <f t="shared" si="17"/>
        <v>-10.97</v>
      </c>
      <c r="H1100" s="20">
        <v>637</v>
      </c>
      <c r="I1100" s="20">
        <v>0</v>
      </c>
      <c r="J1100" s="20">
        <v>0</v>
      </c>
    </row>
    <row r="1101" spans="1:10" x14ac:dyDescent="0.3">
      <c r="A1101" s="22" t="s">
        <v>2152</v>
      </c>
      <c r="B1101" s="23" t="s">
        <v>2151</v>
      </c>
      <c r="C1101" s="23">
        <v>2012</v>
      </c>
      <c r="D1101" s="23" t="s">
        <v>1</v>
      </c>
      <c r="E1101" s="23" t="s">
        <v>1490</v>
      </c>
      <c r="F1101" s="24">
        <v>-10.952061813569863</v>
      </c>
      <c r="G1101" s="35">
        <f t="shared" si="17"/>
        <v>-10.95</v>
      </c>
      <c r="H1101" s="23">
        <v>636</v>
      </c>
      <c r="I1101" s="23">
        <v>0</v>
      </c>
      <c r="J1101" s="23">
        <v>0</v>
      </c>
    </row>
    <row r="1102" spans="1:10" x14ac:dyDescent="0.3">
      <c r="A1102" s="19" t="s">
        <v>2393</v>
      </c>
      <c r="B1102" s="20" t="s">
        <v>2392</v>
      </c>
      <c r="C1102" s="20">
        <v>2012</v>
      </c>
      <c r="D1102" s="20" t="s">
        <v>204</v>
      </c>
      <c r="E1102" s="20" t="s">
        <v>1490</v>
      </c>
      <c r="F1102" s="21">
        <v>-10.928214236883628</v>
      </c>
      <c r="G1102" s="35">
        <f t="shared" si="17"/>
        <v>-10.93</v>
      </c>
      <c r="H1102" s="20">
        <v>635</v>
      </c>
      <c r="I1102" s="20">
        <v>0</v>
      </c>
      <c r="J1102" s="20">
        <v>0</v>
      </c>
    </row>
    <row r="1103" spans="1:10" x14ac:dyDescent="0.3">
      <c r="A1103" s="22" t="s">
        <v>815</v>
      </c>
      <c r="B1103" s="23" t="s">
        <v>814</v>
      </c>
      <c r="C1103" s="23">
        <v>2012</v>
      </c>
      <c r="D1103" s="23" t="s">
        <v>1</v>
      </c>
      <c r="E1103" s="23" t="s">
        <v>781</v>
      </c>
      <c r="F1103" s="24">
        <v>-10.826542342636287</v>
      </c>
      <c r="G1103" s="35">
        <f t="shared" si="17"/>
        <v>-10.83</v>
      </c>
      <c r="H1103" s="23">
        <v>634</v>
      </c>
      <c r="I1103" s="23">
        <v>0</v>
      </c>
      <c r="J1103" s="23">
        <v>0</v>
      </c>
    </row>
    <row r="1104" spans="1:10" x14ac:dyDescent="0.3">
      <c r="A1104" s="19" t="s">
        <v>3437</v>
      </c>
      <c r="B1104" s="20" t="s">
        <v>3436</v>
      </c>
      <c r="C1104" s="20">
        <v>2012</v>
      </c>
      <c r="D1104" s="20" t="s">
        <v>185</v>
      </c>
      <c r="E1104" s="20" t="s">
        <v>1490</v>
      </c>
      <c r="F1104" s="21">
        <v>-10.803063648232341</v>
      </c>
      <c r="G1104" s="35">
        <f t="shared" si="17"/>
        <v>-10.8</v>
      </c>
      <c r="H1104" s="20">
        <v>633</v>
      </c>
      <c r="I1104" s="20">
        <v>0</v>
      </c>
      <c r="J1104" s="20">
        <v>0</v>
      </c>
    </row>
    <row r="1105" spans="1:10" x14ac:dyDescent="0.3">
      <c r="A1105" s="22" t="s">
        <v>2092</v>
      </c>
      <c r="B1105" s="23" t="s">
        <v>2091</v>
      </c>
      <c r="C1105" s="23">
        <v>2012</v>
      </c>
      <c r="D1105" s="23" t="s">
        <v>1</v>
      </c>
      <c r="E1105" s="23" t="s">
        <v>1490</v>
      </c>
      <c r="F1105" s="24">
        <v>-10.798062810850654</v>
      </c>
      <c r="G1105" s="35">
        <f t="shared" si="17"/>
        <v>-10.8</v>
      </c>
      <c r="H1105" s="23">
        <v>632</v>
      </c>
      <c r="I1105" s="23">
        <v>0</v>
      </c>
      <c r="J1105" s="23">
        <v>0</v>
      </c>
    </row>
    <row r="1106" spans="1:10" x14ac:dyDescent="0.3">
      <c r="A1106" s="19" t="s">
        <v>936</v>
      </c>
      <c r="B1106" s="20" t="s">
        <v>935</v>
      </c>
      <c r="C1106" s="20">
        <v>2012</v>
      </c>
      <c r="D1106" s="20" t="s">
        <v>1</v>
      </c>
      <c r="E1106" s="20" t="s">
        <v>914</v>
      </c>
      <c r="F1106" s="21">
        <v>-10.78351837190122</v>
      </c>
      <c r="G1106" s="35">
        <f t="shared" si="17"/>
        <v>-10.78</v>
      </c>
      <c r="H1106" s="20">
        <v>631</v>
      </c>
      <c r="I1106" s="20">
        <v>0</v>
      </c>
      <c r="J1106" s="20">
        <v>0</v>
      </c>
    </row>
    <row r="1107" spans="1:10" x14ac:dyDescent="0.3">
      <c r="A1107" s="22" t="s">
        <v>2265</v>
      </c>
      <c r="B1107" s="23" t="s">
        <v>2264</v>
      </c>
      <c r="C1107" s="23">
        <v>2012</v>
      </c>
      <c r="D1107" s="23" t="s">
        <v>1</v>
      </c>
      <c r="E1107" s="23" t="s">
        <v>1490</v>
      </c>
      <c r="F1107" s="24">
        <v>-10.746532600233808</v>
      </c>
      <c r="G1107" s="35">
        <f t="shared" si="17"/>
        <v>-10.75</v>
      </c>
      <c r="H1107" s="23">
        <v>630</v>
      </c>
      <c r="I1107" s="23">
        <v>0</v>
      </c>
      <c r="J1107" s="23">
        <v>0</v>
      </c>
    </row>
    <row r="1108" spans="1:10" x14ac:dyDescent="0.3">
      <c r="A1108" s="19" t="s">
        <v>379</v>
      </c>
      <c r="B1108" s="20" t="s">
        <v>378</v>
      </c>
      <c r="C1108" s="20">
        <v>2012</v>
      </c>
      <c r="D1108" s="20" t="s">
        <v>1</v>
      </c>
      <c r="E1108" s="20" t="s">
        <v>205</v>
      </c>
      <c r="F1108" s="21">
        <v>-10.570365074710789</v>
      </c>
      <c r="G1108" s="35">
        <f t="shared" si="17"/>
        <v>-10.57</v>
      </c>
      <c r="H1108" s="20">
        <v>629</v>
      </c>
      <c r="I1108" s="20">
        <v>0</v>
      </c>
      <c r="J1108" s="20">
        <v>0</v>
      </c>
    </row>
    <row r="1109" spans="1:10" x14ac:dyDescent="0.3">
      <c r="A1109" s="22" t="s">
        <v>1928</v>
      </c>
      <c r="B1109" s="23" t="s">
        <v>1927</v>
      </c>
      <c r="C1109" s="23">
        <v>2012</v>
      </c>
      <c r="D1109" s="23" t="s">
        <v>1</v>
      </c>
      <c r="E1109" s="23" t="s">
        <v>1490</v>
      </c>
      <c r="F1109" s="24">
        <v>-10.567219015159234</v>
      </c>
      <c r="G1109" s="35">
        <f t="shared" si="17"/>
        <v>-10.57</v>
      </c>
      <c r="H1109" s="23">
        <v>628</v>
      </c>
      <c r="I1109" s="23">
        <v>0</v>
      </c>
      <c r="J1109" s="23">
        <v>0</v>
      </c>
    </row>
    <row r="1110" spans="1:10" x14ac:dyDescent="0.3">
      <c r="A1110" s="19" t="s">
        <v>1862</v>
      </c>
      <c r="B1110" s="20" t="s">
        <v>1861</v>
      </c>
      <c r="C1110" s="20">
        <v>2012</v>
      </c>
      <c r="D1110" s="20" t="s">
        <v>1</v>
      </c>
      <c r="E1110" s="20" t="s">
        <v>1490</v>
      </c>
      <c r="F1110" s="21">
        <v>-10.481214869210174</v>
      </c>
      <c r="G1110" s="35">
        <f t="shared" si="17"/>
        <v>-10.48</v>
      </c>
      <c r="H1110" s="20">
        <v>627</v>
      </c>
      <c r="I1110" s="20">
        <v>0</v>
      </c>
      <c r="J1110" s="20">
        <v>0</v>
      </c>
    </row>
    <row r="1111" spans="1:10" x14ac:dyDescent="0.3">
      <c r="A1111" s="22" t="s">
        <v>17</v>
      </c>
      <c r="B1111" s="23" t="s">
        <v>16</v>
      </c>
      <c r="C1111" s="23">
        <v>2012</v>
      </c>
      <c r="D1111" s="23" t="s">
        <v>1</v>
      </c>
      <c r="E1111" s="23" t="s">
        <v>0</v>
      </c>
      <c r="F1111" s="24">
        <v>-10.467145742558779</v>
      </c>
      <c r="G1111" s="35">
        <f t="shared" si="17"/>
        <v>-10.47</v>
      </c>
      <c r="H1111" s="23">
        <v>626</v>
      </c>
      <c r="I1111" s="23">
        <v>0</v>
      </c>
      <c r="J1111" s="23">
        <v>0</v>
      </c>
    </row>
    <row r="1112" spans="1:10" x14ac:dyDescent="0.3">
      <c r="A1112" s="19" t="s">
        <v>4742</v>
      </c>
      <c r="B1112" s="20" t="s">
        <v>4741</v>
      </c>
      <c r="C1112" s="20">
        <v>2012</v>
      </c>
      <c r="D1112" s="20" t="s">
        <v>39</v>
      </c>
      <c r="E1112" s="20" t="s">
        <v>205</v>
      </c>
      <c r="F1112" s="21">
        <v>-10.432806810793309</v>
      </c>
      <c r="G1112" s="35">
        <f t="shared" si="17"/>
        <v>-10.43</v>
      </c>
      <c r="H1112" s="20">
        <v>625</v>
      </c>
      <c r="I1112" s="20">
        <v>0</v>
      </c>
      <c r="J1112" s="20">
        <v>0</v>
      </c>
    </row>
    <row r="1113" spans="1:10" x14ac:dyDescent="0.3">
      <c r="A1113" s="22" t="s">
        <v>849</v>
      </c>
      <c r="B1113" s="23" t="s">
        <v>848</v>
      </c>
      <c r="C1113" s="23">
        <v>2012</v>
      </c>
      <c r="D1113" s="23" t="s">
        <v>1</v>
      </c>
      <c r="E1113" s="23" t="s">
        <v>781</v>
      </c>
      <c r="F1113" s="24">
        <v>-10.421930304882972</v>
      </c>
      <c r="G1113" s="35">
        <f t="shared" si="17"/>
        <v>-10.42</v>
      </c>
      <c r="H1113" s="23">
        <v>624</v>
      </c>
      <c r="I1113" s="23">
        <v>0</v>
      </c>
      <c r="J1113" s="23">
        <v>0</v>
      </c>
    </row>
    <row r="1114" spans="1:10" x14ac:dyDescent="0.3">
      <c r="A1114" s="19" t="s">
        <v>1844</v>
      </c>
      <c r="B1114" s="20" t="s">
        <v>1843</v>
      </c>
      <c r="C1114" s="20">
        <v>2012</v>
      </c>
      <c r="D1114" s="20" t="s">
        <v>1</v>
      </c>
      <c r="E1114" s="20" t="s">
        <v>1490</v>
      </c>
      <c r="F1114" s="21">
        <v>-10.411138574106928</v>
      </c>
      <c r="G1114" s="35">
        <f t="shared" si="17"/>
        <v>-10.41</v>
      </c>
      <c r="H1114" s="20">
        <v>623</v>
      </c>
      <c r="I1114" s="20">
        <v>0</v>
      </c>
      <c r="J1114" s="20">
        <v>0</v>
      </c>
    </row>
    <row r="1115" spans="1:10" x14ac:dyDescent="0.3">
      <c r="A1115" s="22" t="s">
        <v>2347</v>
      </c>
      <c r="B1115" s="23" t="s">
        <v>2346</v>
      </c>
      <c r="C1115" s="23">
        <v>2012</v>
      </c>
      <c r="D1115" s="23" t="s">
        <v>1</v>
      </c>
      <c r="E1115" s="23" t="s">
        <v>1490</v>
      </c>
      <c r="F1115" s="24">
        <v>-10.385164747303538</v>
      </c>
      <c r="G1115" s="35">
        <f t="shared" si="17"/>
        <v>-10.39</v>
      </c>
      <c r="H1115" s="23">
        <v>622</v>
      </c>
      <c r="I1115" s="23">
        <v>0</v>
      </c>
      <c r="J1115" s="23">
        <v>0</v>
      </c>
    </row>
    <row r="1116" spans="1:10" x14ac:dyDescent="0.3">
      <c r="A1116" s="19" t="s">
        <v>1397</v>
      </c>
      <c r="B1116" s="20" t="s">
        <v>1396</v>
      </c>
      <c r="C1116" s="20">
        <v>2012</v>
      </c>
      <c r="D1116" s="20" t="s">
        <v>160</v>
      </c>
      <c r="E1116" s="20" t="s">
        <v>45</v>
      </c>
      <c r="F1116" s="21">
        <v>-10.358406254807072</v>
      </c>
      <c r="G1116" s="35">
        <f t="shared" si="17"/>
        <v>-10.36</v>
      </c>
      <c r="H1116" s="20">
        <v>621</v>
      </c>
      <c r="I1116" s="20">
        <v>0</v>
      </c>
      <c r="J1116" s="20">
        <v>0</v>
      </c>
    </row>
    <row r="1117" spans="1:10" x14ac:dyDescent="0.3">
      <c r="A1117" s="22" t="s">
        <v>2401</v>
      </c>
      <c r="B1117" s="23" t="s">
        <v>2400</v>
      </c>
      <c r="C1117" s="23">
        <v>2012</v>
      </c>
      <c r="D1117" s="23" t="s">
        <v>606</v>
      </c>
      <c r="E1117" s="23" t="s">
        <v>1490</v>
      </c>
      <c r="F1117" s="24">
        <v>-10.32278467840333</v>
      </c>
      <c r="G1117" s="35">
        <f t="shared" si="17"/>
        <v>-10.32</v>
      </c>
      <c r="H1117" s="23">
        <v>620</v>
      </c>
      <c r="I1117" s="23">
        <v>0</v>
      </c>
      <c r="J1117" s="23">
        <v>0</v>
      </c>
    </row>
    <row r="1118" spans="1:10" x14ac:dyDescent="0.3">
      <c r="A1118" s="19" t="s">
        <v>2774</v>
      </c>
      <c r="B1118" s="20" t="s">
        <v>2773</v>
      </c>
      <c r="C1118" s="20">
        <v>2012</v>
      </c>
      <c r="D1118" s="20" t="s">
        <v>1</v>
      </c>
      <c r="E1118" s="20" t="s">
        <v>1490</v>
      </c>
      <c r="F1118" s="21">
        <v>-10.259964646754129</v>
      </c>
      <c r="G1118" s="35">
        <f t="shared" si="17"/>
        <v>-10.26</v>
      </c>
      <c r="H1118" s="20">
        <v>619</v>
      </c>
      <c r="I1118" s="20">
        <v>0</v>
      </c>
      <c r="J1118" s="20">
        <v>0</v>
      </c>
    </row>
    <row r="1119" spans="1:10" x14ac:dyDescent="0.3">
      <c r="A1119" s="22" t="s">
        <v>726</v>
      </c>
      <c r="B1119" s="23" t="s">
        <v>725</v>
      </c>
      <c r="C1119" s="23">
        <v>2012</v>
      </c>
      <c r="D1119" s="23" t="s">
        <v>1</v>
      </c>
      <c r="E1119" s="23" t="s">
        <v>692</v>
      </c>
      <c r="F1119" s="24">
        <v>-10.209381508602672</v>
      </c>
      <c r="G1119" s="35">
        <f t="shared" si="17"/>
        <v>-10.210000000000001</v>
      </c>
      <c r="H1119" s="23">
        <v>618</v>
      </c>
      <c r="I1119" s="23">
        <v>0</v>
      </c>
      <c r="J1119" s="23">
        <v>0</v>
      </c>
    </row>
    <row r="1120" spans="1:10" x14ac:dyDescent="0.3">
      <c r="A1120" s="19" t="s">
        <v>4668</v>
      </c>
      <c r="B1120" s="20" t="s">
        <v>4667</v>
      </c>
      <c r="C1120" s="20">
        <v>2012</v>
      </c>
      <c r="D1120" s="20" t="s">
        <v>474</v>
      </c>
      <c r="E1120" s="20" t="s">
        <v>692</v>
      </c>
      <c r="F1120" s="21">
        <v>-10.137754859357541</v>
      </c>
      <c r="G1120" s="35">
        <f t="shared" si="17"/>
        <v>-10.14</v>
      </c>
      <c r="H1120" s="20">
        <v>617</v>
      </c>
      <c r="I1120" s="20">
        <v>0</v>
      </c>
      <c r="J1120" s="20">
        <v>0</v>
      </c>
    </row>
    <row r="1121" spans="1:10" x14ac:dyDescent="0.3">
      <c r="A1121" s="22" t="s">
        <v>2183</v>
      </c>
      <c r="B1121" s="23" t="s">
        <v>2182</v>
      </c>
      <c r="C1121" s="23">
        <v>2012</v>
      </c>
      <c r="D1121" s="23" t="s">
        <v>1</v>
      </c>
      <c r="E1121" s="23" t="s">
        <v>1490</v>
      </c>
      <c r="F1121" s="24">
        <v>-10.10663686294839</v>
      </c>
      <c r="G1121" s="35">
        <f t="shared" si="17"/>
        <v>-10.11</v>
      </c>
      <c r="H1121" s="23">
        <v>616</v>
      </c>
      <c r="I1121" s="23">
        <v>0</v>
      </c>
      <c r="J1121" s="23">
        <v>0</v>
      </c>
    </row>
    <row r="1122" spans="1:10" x14ac:dyDescent="0.3">
      <c r="A1122" s="19" t="s">
        <v>3633</v>
      </c>
      <c r="B1122" s="20" t="s">
        <v>3632</v>
      </c>
      <c r="C1122" s="20">
        <v>2012</v>
      </c>
      <c r="D1122" s="20" t="s">
        <v>1</v>
      </c>
      <c r="E1122" s="20" t="s">
        <v>1490</v>
      </c>
      <c r="F1122" s="21">
        <v>-10.098251755082826</v>
      </c>
      <c r="G1122" s="35">
        <f t="shared" si="17"/>
        <v>-10.1</v>
      </c>
      <c r="H1122" s="20">
        <v>615</v>
      </c>
      <c r="I1122" s="20">
        <v>0</v>
      </c>
      <c r="J1122" s="20">
        <v>0</v>
      </c>
    </row>
    <row r="1123" spans="1:10" x14ac:dyDescent="0.3">
      <c r="A1123" s="22" t="s">
        <v>787</v>
      </c>
      <c r="B1123" s="23" t="s">
        <v>786</v>
      </c>
      <c r="C1123" s="23">
        <v>2012</v>
      </c>
      <c r="D1123" s="23" t="s">
        <v>474</v>
      </c>
      <c r="E1123" s="23" t="s">
        <v>781</v>
      </c>
      <c r="F1123" s="24">
        <v>-10.074831263461169</v>
      </c>
      <c r="G1123" s="35">
        <f t="shared" si="17"/>
        <v>-10.07</v>
      </c>
      <c r="H1123" s="23">
        <v>614</v>
      </c>
      <c r="I1123" s="23">
        <v>0</v>
      </c>
      <c r="J1123" s="23">
        <v>0</v>
      </c>
    </row>
    <row r="1124" spans="1:10" x14ac:dyDescent="0.3">
      <c r="A1124" s="19" t="s">
        <v>704</v>
      </c>
      <c r="B1124" s="20" t="s">
        <v>703</v>
      </c>
      <c r="C1124" s="20">
        <v>2012</v>
      </c>
      <c r="D1124" s="20" t="s">
        <v>1</v>
      </c>
      <c r="E1124" s="20" t="s">
        <v>692</v>
      </c>
      <c r="F1124" s="21">
        <v>-10.054040855128386</v>
      </c>
      <c r="G1124" s="35">
        <f t="shared" si="17"/>
        <v>-10.050000000000001</v>
      </c>
      <c r="H1124" s="20">
        <v>613</v>
      </c>
      <c r="I1124" s="20">
        <v>0</v>
      </c>
      <c r="J1124" s="20">
        <v>0</v>
      </c>
    </row>
    <row r="1125" spans="1:10" x14ac:dyDescent="0.3">
      <c r="A1125" s="22" t="s">
        <v>239</v>
      </c>
      <c r="B1125" s="23" t="s">
        <v>238</v>
      </c>
      <c r="C1125" s="23">
        <v>2012</v>
      </c>
      <c r="D1125" s="23" t="s">
        <v>1</v>
      </c>
      <c r="E1125" s="23" t="s">
        <v>205</v>
      </c>
      <c r="F1125" s="24">
        <v>-10.052588241871364</v>
      </c>
      <c r="G1125" s="35">
        <f t="shared" si="17"/>
        <v>-10.050000000000001</v>
      </c>
      <c r="H1125" s="23">
        <v>612</v>
      </c>
      <c r="I1125" s="23">
        <v>0</v>
      </c>
      <c r="J1125" s="23">
        <v>0</v>
      </c>
    </row>
    <row r="1126" spans="1:10" x14ac:dyDescent="0.3">
      <c r="A1126" s="19" t="s">
        <v>1803</v>
      </c>
      <c r="B1126" s="20" t="s">
        <v>1802</v>
      </c>
      <c r="C1126" s="20">
        <v>2012</v>
      </c>
      <c r="D1126" s="20" t="s">
        <v>1</v>
      </c>
      <c r="E1126" s="20" t="s">
        <v>1490</v>
      </c>
      <c r="F1126" s="21">
        <v>-9.984469531084585</v>
      </c>
      <c r="G1126" s="35">
        <f t="shared" si="17"/>
        <v>-9.98</v>
      </c>
      <c r="H1126" s="20">
        <v>611</v>
      </c>
      <c r="I1126" s="20">
        <v>0</v>
      </c>
      <c r="J1126" s="20">
        <v>0</v>
      </c>
    </row>
    <row r="1127" spans="1:10" x14ac:dyDescent="0.3">
      <c r="A1127" s="22" t="s">
        <v>3657</v>
      </c>
      <c r="B1127" s="23" t="s">
        <v>3656</v>
      </c>
      <c r="C1127" s="23">
        <v>2012</v>
      </c>
      <c r="D1127" s="23" t="s">
        <v>157</v>
      </c>
      <c r="E1127" s="23" t="s">
        <v>1490</v>
      </c>
      <c r="F1127" s="24">
        <v>-9.9331705734063096</v>
      </c>
      <c r="G1127" s="35">
        <f t="shared" si="17"/>
        <v>-9.93</v>
      </c>
      <c r="H1127" s="23">
        <v>610</v>
      </c>
      <c r="I1127" s="23">
        <v>0</v>
      </c>
      <c r="J1127" s="23">
        <v>0</v>
      </c>
    </row>
    <row r="1128" spans="1:10" x14ac:dyDescent="0.3">
      <c r="A1128" s="19" t="s">
        <v>1950</v>
      </c>
      <c r="B1128" s="20" t="s">
        <v>1949</v>
      </c>
      <c r="C1128" s="20">
        <v>2012</v>
      </c>
      <c r="D1128" s="20" t="s">
        <v>1</v>
      </c>
      <c r="E1128" s="20" t="s">
        <v>1490</v>
      </c>
      <c r="F1128" s="21">
        <v>-9.9233678509280026</v>
      </c>
      <c r="G1128" s="35">
        <f t="shared" si="17"/>
        <v>-9.92</v>
      </c>
      <c r="H1128" s="20">
        <v>609</v>
      </c>
      <c r="I1128" s="20">
        <v>0</v>
      </c>
      <c r="J1128" s="20">
        <v>0</v>
      </c>
    </row>
    <row r="1129" spans="1:10" x14ac:dyDescent="0.3">
      <c r="A1129" s="22" t="s">
        <v>147</v>
      </c>
      <c r="B1129" s="23" t="s">
        <v>146</v>
      </c>
      <c r="C1129" s="23">
        <v>2012</v>
      </c>
      <c r="D1129" s="23" t="s">
        <v>1</v>
      </c>
      <c r="E1129" s="23" t="s">
        <v>45</v>
      </c>
      <c r="F1129" s="24">
        <v>-9.9183098743087772</v>
      </c>
      <c r="G1129" s="35">
        <f t="shared" si="17"/>
        <v>-9.92</v>
      </c>
      <c r="H1129" s="23">
        <v>608</v>
      </c>
      <c r="I1129" s="23">
        <v>0</v>
      </c>
      <c r="J1129" s="23">
        <v>0</v>
      </c>
    </row>
    <row r="1130" spans="1:10" x14ac:dyDescent="0.3">
      <c r="A1130" s="19" t="s">
        <v>3517</v>
      </c>
      <c r="B1130" s="20" t="s">
        <v>3516</v>
      </c>
      <c r="C1130" s="20">
        <v>2012</v>
      </c>
      <c r="D1130" s="20" t="s">
        <v>621</v>
      </c>
      <c r="E1130" s="20" t="s">
        <v>1490</v>
      </c>
      <c r="F1130" s="21">
        <v>-9.879946145811175</v>
      </c>
      <c r="G1130" s="35">
        <f t="shared" si="17"/>
        <v>-9.8800000000000008</v>
      </c>
      <c r="H1130" s="20">
        <v>607</v>
      </c>
      <c r="I1130" s="20">
        <v>0</v>
      </c>
      <c r="J1130" s="20">
        <v>0</v>
      </c>
    </row>
    <row r="1131" spans="1:10" x14ac:dyDescent="0.3">
      <c r="A1131" s="22" t="s">
        <v>1686</v>
      </c>
      <c r="B1131" s="23" t="s">
        <v>1685</v>
      </c>
      <c r="C1131" s="23">
        <v>2012</v>
      </c>
      <c r="D1131" s="23" t="s">
        <v>1</v>
      </c>
      <c r="E1131" s="23" t="s">
        <v>1490</v>
      </c>
      <c r="F1131" s="24">
        <v>-9.8544017093386209</v>
      </c>
      <c r="G1131" s="35">
        <f t="shared" si="17"/>
        <v>-9.85</v>
      </c>
      <c r="H1131" s="23">
        <v>606</v>
      </c>
      <c r="I1131" s="23">
        <v>0</v>
      </c>
      <c r="J1131" s="23">
        <v>0</v>
      </c>
    </row>
    <row r="1132" spans="1:10" x14ac:dyDescent="0.3">
      <c r="A1132" s="19" t="s">
        <v>821</v>
      </c>
      <c r="B1132" s="20" t="s">
        <v>820</v>
      </c>
      <c r="C1132" s="20">
        <v>2012</v>
      </c>
      <c r="D1132" s="20" t="s">
        <v>1</v>
      </c>
      <c r="E1132" s="20" t="s">
        <v>781</v>
      </c>
      <c r="F1132" s="21">
        <v>-9.853287105488242</v>
      </c>
      <c r="G1132" s="35">
        <f t="shared" si="17"/>
        <v>-9.85</v>
      </c>
      <c r="H1132" s="20">
        <v>605</v>
      </c>
      <c r="I1132" s="20">
        <v>0</v>
      </c>
      <c r="J1132" s="20">
        <v>0</v>
      </c>
    </row>
    <row r="1133" spans="1:10" x14ac:dyDescent="0.3">
      <c r="A1133" s="22" t="s">
        <v>2395</v>
      </c>
      <c r="B1133" s="23" t="s">
        <v>2394</v>
      </c>
      <c r="C1133" s="23">
        <v>2012</v>
      </c>
      <c r="D1133" s="23" t="s">
        <v>1</v>
      </c>
      <c r="E1133" s="23" t="s">
        <v>1490</v>
      </c>
      <c r="F1133" s="24">
        <v>-9.8477079237012077</v>
      </c>
      <c r="G1133" s="35">
        <f t="shared" si="17"/>
        <v>-9.85</v>
      </c>
      <c r="H1133" s="23">
        <v>604</v>
      </c>
      <c r="I1133" s="23">
        <v>0</v>
      </c>
      <c r="J1133" s="23">
        <v>0</v>
      </c>
    </row>
    <row r="1134" spans="1:10" x14ac:dyDescent="0.3">
      <c r="A1134" s="19" t="s">
        <v>2501</v>
      </c>
      <c r="B1134" s="20" t="s">
        <v>2500</v>
      </c>
      <c r="C1134" s="20">
        <v>2012</v>
      </c>
      <c r="D1134" s="20" t="s">
        <v>29</v>
      </c>
      <c r="E1134" s="20" t="s">
        <v>1490</v>
      </c>
      <c r="F1134" s="21">
        <v>-9.8122584694810655</v>
      </c>
      <c r="G1134" s="35">
        <f t="shared" si="17"/>
        <v>-9.81</v>
      </c>
      <c r="H1134" s="20">
        <v>603</v>
      </c>
      <c r="I1134" s="20">
        <v>0</v>
      </c>
      <c r="J1134" s="20">
        <v>0</v>
      </c>
    </row>
    <row r="1135" spans="1:10" x14ac:dyDescent="0.3">
      <c r="A1135" s="22" t="s">
        <v>2549</v>
      </c>
      <c r="B1135" s="23" t="s">
        <v>2548</v>
      </c>
      <c r="C1135" s="23">
        <v>2012</v>
      </c>
      <c r="D1135" s="23" t="s">
        <v>1</v>
      </c>
      <c r="E1135" s="23" t="s">
        <v>1490</v>
      </c>
      <c r="F1135" s="24">
        <v>-9.8081272906045225</v>
      </c>
      <c r="G1135" s="35">
        <f t="shared" si="17"/>
        <v>-9.81</v>
      </c>
      <c r="H1135" s="23">
        <v>602</v>
      </c>
      <c r="I1135" s="23">
        <v>0</v>
      </c>
      <c r="J1135" s="23">
        <v>0</v>
      </c>
    </row>
    <row r="1136" spans="1:10" x14ac:dyDescent="0.3">
      <c r="A1136" s="19" t="s">
        <v>1944</v>
      </c>
      <c r="B1136" s="20" t="s">
        <v>1943</v>
      </c>
      <c r="C1136" s="20">
        <v>2012</v>
      </c>
      <c r="D1136" s="20" t="s">
        <v>188</v>
      </c>
      <c r="E1136" s="20" t="s">
        <v>1490</v>
      </c>
      <c r="F1136" s="21">
        <v>-9.735595522113444</v>
      </c>
      <c r="G1136" s="35">
        <f t="shared" si="17"/>
        <v>-9.74</v>
      </c>
      <c r="H1136" s="20">
        <v>601</v>
      </c>
      <c r="I1136" s="20">
        <v>0</v>
      </c>
      <c r="J1136" s="20">
        <v>0</v>
      </c>
    </row>
    <row r="1137" spans="1:10" x14ac:dyDescent="0.3">
      <c r="A1137" s="22" t="s">
        <v>2539</v>
      </c>
      <c r="B1137" s="23" t="s">
        <v>2538</v>
      </c>
      <c r="C1137" s="23">
        <v>2012</v>
      </c>
      <c r="D1137" s="23" t="s">
        <v>24</v>
      </c>
      <c r="E1137" s="23" t="s">
        <v>1490</v>
      </c>
      <c r="F1137" s="24">
        <v>-9.7353171636743152</v>
      </c>
      <c r="G1137" s="35">
        <f t="shared" si="17"/>
        <v>-9.74</v>
      </c>
      <c r="H1137" s="23">
        <v>600</v>
      </c>
      <c r="I1137" s="23">
        <v>0</v>
      </c>
      <c r="J1137" s="23">
        <v>0</v>
      </c>
    </row>
    <row r="1138" spans="1:10" x14ac:dyDescent="0.3">
      <c r="A1138" s="19" t="s">
        <v>257</v>
      </c>
      <c r="B1138" s="20" t="s">
        <v>256</v>
      </c>
      <c r="C1138" s="20">
        <v>2012</v>
      </c>
      <c r="D1138" s="20" t="s">
        <v>1</v>
      </c>
      <c r="E1138" s="20" t="s">
        <v>205</v>
      </c>
      <c r="F1138" s="21">
        <v>-9.7058668793430716</v>
      </c>
      <c r="G1138" s="35">
        <f t="shared" si="17"/>
        <v>-9.7100000000000009</v>
      </c>
      <c r="H1138" s="20">
        <v>599</v>
      </c>
      <c r="I1138" s="20">
        <v>0</v>
      </c>
      <c r="J1138" s="20">
        <v>0</v>
      </c>
    </row>
    <row r="1139" spans="1:10" x14ac:dyDescent="0.3">
      <c r="A1139" s="22" t="s">
        <v>1363</v>
      </c>
      <c r="B1139" s="23" t="s">
        <v>1362</v>
      </c>
      <c r="C1139" s="23">
        <v>2012</v>
      </c>
      <c r="D1139" s="23" t="s">
        <v>616</v>
      </c>
      <c r="E1139" s="23" t="s">
        <v>45</v>
      </c>
      <c r="F1139" s="24">
        <v>-9.6954732250536519</v>
      </c>
      <c r="G1139" s="35">
        <f t="shared" si="17"/>
        <v>-9.6999999999999993</v>
      </c>
      <c r="H1139" s="23">
        <v>598</v>
      </c>
      <c r="I1139" s="23">
        <v>0</v>
      </c>
      <c r="J1139" s="23">
        <v>0</v>
      </c>
    </row>
    <row r="1140" spans="1:10" x14ac:dyDescent="0.3">
      <c r="A1140" s="19" t="s">
        <v>1894</v>
      </c>
      <c r="B1140" s="20" t="s">
        <v>1893</v>
      </c>
      <c r="C1140" s="20">
        <v>2012</v>
      </c>
      <c r="D1140" s="20" t="s">
        <v>1</v>
      </c>
      <c r="E1140" s="20" t="s">
        <v>1490</v>
      </c>
      <c r="F1140" s="21">
        <v>-9.6168356003579074</v>
      </c>
      <c r="G1140" s="35">
        <f t="shared" si="17"/>
        <v>-9.6199999999999992</v>
      </c>
      <c r="H1140" s="20">
        <v>597</v>
      </c>
      <c r="I1140" s="20">
        <v>0</v>
      </c>
      <c r="J1140" s="20">
        <v>0</v>
      </c>
    </row>
    <row r="1141" spans="1:10" x14ac:dyDescent="0.3">
      <c r="A1141" s="22" t="s">
        <v>1353</v>
      </c>
      <c r="B1141" s="23" t="s">
        <v>1352</v>
      </c>
      <c r="C1141" s="23">
        <v>2012</v>
      </c>
      <c r="D1141" s="23" t="s">
        <v>191</v>
      </c>
      <c r="E1141" s="23" t="s">
        <v>914</v>
      </c>
      <c r="F1141" s="24">
        <v>-9.6145823916558477</v>
      </c>
      <c r="G1141" s="35">
        <f t="shared" si="17"/>
        <v>-9.61</v>
      </c>
      <c r="H1141" s="23">
        <v>596</v>
      </c>
      <c r="I1141" s="23">
        <v>0</v>
      </c>
      <c r="J1141" s="23">
        <v>0</v>
      </c>
    </row>
    <row r="1142" spans="1:10" x14ac:dyDescent="0.3">
      <c r="A1142" s="19" t="s">
        <v>1391</v>
      </c>
      <c r="B1142" s="20" t="s">
        <v>1390</v>
      </c>
      <c r="C1142" s="20">
        <v>2012</v>
      </c>
      <c r="D1142" s="20" t="s">
        <v>1</v>
      </c>
      <c r="E1142" s="20" t="s">
        <v>781</v>
      </c>
      <c r="F1142" s="21">
        <v>-9.5954493153327558</v>
      </c>
      <c r="G1142" s="35">
        <f t="shared" si="17"/>
        <v>-9.6</v>
      </c>
      <c r="H1142" s="20">
        <v>595</v>
      </c>
      <c r="I1142" s="20">
        <v>0</v>
      </c>
      <c r="J1142" s="20">
        <v>0</v>
      </c>
    </row>
    <row r="1143" spans="1:10" x14ac:dyDescent="0.3">
      <c r="A1143" s="22" t="s">
        <v>1780</v>
      </c>
      <c r="B1143" s="23" t="s">
        <v>1779</v>
      </c>
      <c r="C1143" s="23">
        <v>2012</v>
      </c>
      <c r="D1143" s="23" t="s">
        <v>1</v>
      </c>
      <c r="E1143" s="23" t="s">
        <v>1490</v>
      </c>
      <c r="F1143" s="24">
        <v>-9.5828828926983061</v>
      </c>
      <c r="G1143" s="35">
        <f t="shared" si="17"/>
        <v>-9.58</v>
      </c>
      <c r="H1143" s="23">
        <v>594</v>
      </c>
      <c r="I1143" s="23">
        <v>0</v>
      </c>
      <c r="J1143" s="23">
        <v>0</v>
      </c>
    </row>
    <row r="1144" spans="1:10" x14ac:dyDescent="0.3">
      <c r="A1144" s="19" t="s">
        <v>2571</v>
      </c>
      <c r="B1144" s="20" t="s">
        <v>2570</v>
      </c>
      <c r="C1144" s="20">
        <v>2012</v>
      </c>
      <c r="D1144" s="20" t="s">
        <v>185</v>
      </c>
      <c r="E1144" s="20" t="s">
        <v>1490</v>
      </c>
      <c r="F1144" s="21">
        <v>-9.5326448055066741</v>
      </c>
      <c r="G1144" s="35">
        <f t="shared" si="17"/>
        <v>-9.5299999999999994</v>
      </c>
      <c r="H1144" s="20">
        <v>593</v>
      </c>
      <c r="I1144" s="20">
        <v>0</v>
      </c>
      <c r="J1144" s="20">
        <v>0</v>
      </c>
    </row>
    <row r="1145" spans="1:10" x14ac:dyDescent="0.3">
      <c r="A1145" s="22" t="s">
        <v>4315</v>
      </c>
      <c r="B1145" s="23" t="s">
        <v>4314</v>
      </c>
      <c r="C1145" s="23">
        <v>2012</v>
      </c>
      <c r="D1145" s="23" t="s">
        <v>133</v>
      </c>
      <c r="E1145" s="23" t="s">
        <v>1490</v>
      </c>
      <c r="F1145" s="24">
        <v>-9.5034252853521615</v>
      </c>
      <c r="G1145" s="35">
        <f t="shared" si="17"/>
        <v>-9.5</v>
      </c>
      <c r="H1145" s="23">
        <v>592</v>
      </c>
      <c r="I1145" s="23">
        <v>0</v>
      </c>
      <c r="J1145" s="23">
        <v>0</v>
      </c>
    </row>
    <row r="1146" spans="1:10" x14ac:dyDescent="0.3">
      <c r="A1146" s="19" t="s">
        <v>2604</v>
      </c>
      <c r="B1146" s="20" t="s">
        <v>2603</v>
      </c>
      <c r="C1146" s="20">
        <v>2012</v>
      </c>
      <c r="D1146" s="20" t="s">
        <v>1</v>
      </c>
      <c r="E1146" s="20" t="s">
        <v>1490</v>
      </c>
      <c r="F1146" s="21">
        <v>-9.4740007877679862</v>
      </c>
      <c r="G1146" s="35">
        <f t="shared" si="17"/>
        <v>-9.4700000000000006</v>
      </c>
      <c r="H1146" s="20">
        <v>591</v>
      </c>
      <c r="I1146" s="20">
        <v>0</v>
      </c>
      <c r="J1146" s="20">
        <v>0</v>
      </c>
    </row>
    <row r="1147" spans="1:10" x14ac:dyDescent="0.3">
      <c r="A1147" s="22" t="s">
        <v>2337</v>
      </c>
      <c r="B1147" s="23" t="s">
        <v>2336</v>
      </c>
      <c r="C1147" s="23">
        <v>2012</v>
      </c>
      <c r="D1147" s="23" t="s">
        <v>1</v>
      </c>
      <c r="E1147" s="23" t="s">
        <v>1490</v>
      </c>
      <c r="F1147" s="24">
        <v>-9.4260376598992757</v>
      </c>
      <c r="G1147" s="35">
        <f t="shared" si="17"/>
        <v>-9.43</v>
      </c>
      <c r="H1147" s="23">
        <v>590</v>
      </c>
      <c r="I1147" s="23">
        <v>0</v>
      </c>
      <c r="J1147" s="23">
        <v>0</v>
      </c>
    </row>
    <row r="1148" spans="1:10" x14ac:dyDescent="0.3">
      <c r="A1148" s="19" t="s">
        <v>746</v>
      </c>
      <c r="B1148" s="20" t="s">
        <v>745</v>
      </c>
      <c r="C1148" s="20">
        <v>2012</v>
      </c>
      <c r="D1148" s="20" t="s">
        <v>1</v>
      </c>
      <c r="E1148" s="20" t="s">
        <v>692</v>
      </c>
      <c r="F1148" s="21">
        <v>-9.3936098136102242</v>
      </c>
      <c r="G1148" s="35">
        <f t="shared" si="17"/>
        <v>-9.39</v>
      </c>
      <c r="H1148" s="20">
        <v>589</v>
      </c>
      <c r="I1148" s="20">
        <v>0</v>
      </c>
      <c r="J1148" s="20">
        <v>0</v>
      </c>
    </row>
    <row r="1149" spans="1:10" x14ac:dyDescent="0.3">
      <c r="A1149" s="22" t="s">
        <v>1878</v>
      </c>
      <c r="B1149" s="23" t="s">
        <v>1877</v>
      </c>
      <c r="C1149" s="23">
        <v>2012</v>
      </c>
      <c r="D1149" s="23" t="s">
        <v>1</v>
      </c>
      <c r="E1149" s="23" t="s">
        <v>1490</v>
      </c>
      <c r="F1149" s="24">
        <v>-9.3779007160849588</v>
      </c>
      <c r="G1149" s="35">
        <f t="shared" si="17"/>
        <v>-9.3800000000000008</v>
      </c>
      <c r="H1149" s="23">
        <v>588</v>
      </c>
      <c r="I1149" s="23">
        <v>0</v>
      </c>
      <c r="J1149" s="23">
        <v>0</v>
      </c>
    </row>
    <row r="1150" spans="1:10" x14ac:dyDescent="0.3">
      <c r="A1150" s="19" t="s">
        <v>1622</v>
      </c>
      <c r="B1150" s="20" t="s">
        <v>1621</v>
      </c>
      <c r="C1150" s="20">
        <v>2012</v>
      </c>
      <c r="D1150" s="20" t="s">
        <v>1</v>
      </c>
      <c r="E1150" s="20" t="s">
        <v>1490</v>
      </c>
      <c r="F1150" s="21">
        <v>-9.3594703607370153</v>
      </c>
      <c r="G1150" s="35">
        <f t="shared" si="17"/>
        <v>-9.36</v>
      </c>
      <c r="H1150" s="20">
        <v>587</v>
      </c>
      <c r="I1150" s="20">
        <v>0</v>
      </c>
      <c r="J1150" s="20">
        <v>0</v>
      </c>
    </row>
    <row r="1151" spans="1:10" x14ac:dyDescent="0.3">
      <c r="A1151" s="22" t="s">
        <v>2816</v>
      </c>
      <c r="B1151" s="23" t="s">
        <v>2815</v>
      </c>
      <c r="C1151" s="23">
        <v>2012</v>
      </c>
      <c r="D1151" s="23" t="s">
        <v>1</v>
      </c>
      <c r="E1151" s="23" t="s">
        <v>1490</v>
      </c>
      <c r="F1151" s="24">
        <v>-9.3482725236339625</v>
      </c>
      <c r="G1151" s="35">
        <f t="shared" si="17"/>
        <v>-9.35</v>
      </c>
      <c r="H1151" s="23">
        <v>586</v>
      </c>
      <c r="I1151" s="23">
        <v>0</v>
      </c>
      <c r="J1151" s="23">
        <v>0</v>
      </c>
    </row>
    <row r="1152" spans="1:10" x14ac:dyDescent="0.3">
      <c r="A1152" s="19" t="s">
        <v>1081</v>
      </c>
      <c r="B1152" s="20" t="s">
        <v>1080</v>
      </c>
      <c r="C1152" s="20">
        <v>2012</v>
      </c>
      <c r="D1152" s="20" t="s">
        <v>1</v>
      </c>
      <c r="E1152" s="20" t="s">
        <v>1059</v>
      </c>
      <c r="F1152" s="21">
        <v>-9.3121056358411494</v>
      </c>
      <c r="G1152" s="35">
        <f t="shared" si="17"/>
        <v>-9.31</v>
      </c>
      <c r="H1152" s="20">
        <v>585</v>
      </c>
      <c r="I1152" s="20">
        <v>0</v>
      </c>
      <c r="J1152" s="20">
        <v>0</v>
      </c>
    </row>
    <row r="1153" spans="1:10" x14ac:dyDescent="0.3">
      <c r="A1153" s="22" t="s">
        <v>2038</v>
      </c>
      <c r="B1153" s="23" t="s">
        <v>2037</v>
      </c>
      <c r="C1153" s="23">
        <v>2012</v>
      </c>
      <c r="D1153" s="23" t="s">
        <v>1</v>
      </c>
      <c r="E1153" s="23" t="s">
        <v>1490</v>
      </c>
      <c r="F1153" s="24">
        <v>-9.282195742769769</v>
      </c>
      <c r="G1153" s="35">
        <f t="shared" si="17"/>
        <v>-9.2799999999999994</v>
      </c>
      <c r="H1153" s="23">
        <v>584</v>
      </c>
      <c r="I1153" s="23">
        <v>0</v>
      </c>
      <c r="J1153" s="23">
        <v>0</v>
      </c>
    </row>
    <row r="1154" spans="1:10" x14ac:dyDescent="0.3">
      <c r="A1154" s="19" t="s">
        <v>1720</v>
      </c>
      <c r="B1154" s="20" t="s">
        <v>1719</v>
      </c>
      <c r="C1154" s="20">
        <v>2012</v>
      </c>
      <c r="D1154" s="20" t="s">
        <v>1</v>
      </c>
      <c r="E1154" s="20" t="s">
        <v>1490</v>
      </c>
      <c r="F1154" s="21">
        <v>-9.0798960543567642</v>
      </c>
      <c r="G1154" s="35">
        <f t="shared" si="17"/>
        <v>-9.08</v>
      </c>
      <c r="H1154" s="20">
        <v>583</v>
      </c>
      <c r="I1154" s="20">
        <v>0</v>
      </c>
      <c r="J1154" s="20">
        <v>0</v>
      </c>
    </row>
    <row r="1155" spans="1:10" x14ac:dyDescent="0.3">
      <c r="A1155" s="22" t="s">
        <v>2581</v>
      </c>
      <c r="B1155" s="23" t="s">
        <v>2580</v>
      </c>
      <c r="C1155" s="23">
        <v>2012</v>
      </c>
      <c r="D1155" s="23" t="s">
        <v>1</v>
      </c>
      <c r="E1155" s="23" t="s">
        <v>1490</v>
      </c>
      <c r="F1155" s="24">
        <v>-9.0462062205181102</v>
      </c>
      <c r="G1155" s="35">
        <f t="shared" ref="G1155:G1218" si="18">ROUND(F1155,2)</f>
        <v>-9.0500000000000007</v>
      </c>
      <c r="H1155" s="23">
        <v>582</v>
      </c>
      <c r="I1155" s="23">
        <v>0</v>
      </c>
      <c r="J1155" s="23">
        <v>0</v>
      </c>
    </row>
    <row r="1156" spans="1:10" x14ac:dyDescent="0.3">
      <c r="A1156" s="19" t="s">
        <v>3230</v>
      </c>
      <c r="B1156" s="20" t="s">
        <v>3229</v>
      </c>
      <c r="C1156" s="20">
        <v>2012</v>
      </c>
      <c r="D1156" s="20" t="s">
        <v>1</v>
      </c>
      <c r="E1156" s="20" t="s">
        <v>1059</v>
      </c>
      <c r="F1156" s="21">
        <v>-9.021872818530376</v>
      </c>
      <c r="G1156" s="35">
        <f t="shared" si="18"/>
        <v>-9.02</v>
      </c>
      <c r="H1156" s="20">
        <v>581</v>
      </c>
      <c r="I1156" s="20">
        <v>0</v>
      </c>
      <c r="J1156" s="20">
        <v>0</v>
      </c>
    </row>
    <row r="1157" spans="1:10" x14ac:dyDescent="0.3">
      <c r="A1157" s="22" t="s">
        <v>2535</v>
      </c>
      <c r="B1157" s="23" t="s">
        <v>2534</v>
      </c>
      <c r="C1157" s="23">
        <v>2012</v>
      </c>
      <c r="D1157" s="23" t="s">
        <v>1</v>
      </c>
      <c r="E1157" s="23" t="s">
        <v>1490</v>
      </c>
      <c r="F1157" s="24">
        <v>-9.0142446978284294</v>
      </c>
      <c r="G1157" s="35">
        <f t="shared" si="18"/>
        <v>-9.01</v>
      </c>
      <c r="H1157" s="23">
        <v>580</v>
      </c>
      <c r="I1157" s="23">
        <v>0</v>
      </c>
      <c r="J1157" s="23">
        <v>0</v>
      </c>
    </row>
    <row r="1158" spans="1:10" x14ac:dyDescent="0.3">
      <c r="A1158" s="19" t="s">
        <v>2471</v>
      </c>
      <c r="B1158" s="20" t="s">
        <v>2470</v>
      </c>
      <c r="C1158" s="20">
        <v>2012</v>
      </c>
      <c r="D1158" s="20" t="s">
        <v>1</v>
      </c>
      <c r="E1158" s="20" t="s">
        <v>1490</v>
      </c>
      <c r="F1158" s="21">
        <v>-9.0088764395332124</v>
      </c>
      <c r="G1158" s="35">
        <f t="shared" si="18"/>
        <v>-9.01</v>
      </c>
      <c r="H1158" s="20">
        <v>579</v>
      </c>
      <c r="I1158" s="20">
        <v>0</v>
      </c>
      <c r="J1158" s="20">
        <v>0</v>
      </c>
    </row>
    <row r="1159" spans="1:10" x14ac:dyDescent="0.3">
      <c r="A1159" s="22" t="s">
        <v>319</v>
      </c>
      <c r="B1159" s="23" t="s">
        <v>318</v>
      </c>
      <c r="C1159" s="23">
        <v>2012</v>
      </c>
      <c r="D1159" s="23" t="s">
        <v>1</v>
      </c>
      <c r="E1159" s="23" t="s">
        <v>205</v>
      </c>
      <c r="F1159" s="24">
        <v>-8.9926939397318879</v>
      </c>
      <c r="G1159" s="35">
        <f t="shared" si="18"/>
        <v>-8.99</v>
      </c>
      <c r="H1159" s="23">
        <v>578</v>
      </c>
      <c r="I1159" s="23">
        <v>0</v>
      </c>
      <c r="J1159" s="23">
        <v>0</v>
      </c>
    </row>
    <row r="1160" spans="1:10" x14ac:dyDescent="0.3">
      <c r="A1160" s="19" t="s">
        <v>1113</v>
      </c>
      <c r="B1160" s="20" t="s">
        <v>1112</v>
      </c>
      <c r="C1160" s="20">
        <v>2012</v>
      </c>
      <c r="D1160" s="20" t="s">
        <v>1</v>
      </c>
      <c r="E1160" s="20" t="s">
        <v>1059</v>
      </c>
      <c r="F1160" s="21">
        <v>-8.8546058553855751</v>
      </c>
      <c r="G1160" s="35">
        <f t="shared" si="18"/>
        <v>-8.85</v>
      </c>
      <c r="H1160" s="20">
        <v>577</v>
      </c>
      <c r="I1160" s="20">
        <v>0</v>
      </c>
      <c r="J1160" s="20">
        <v>0</v>
      </c>
    </row>
    <row r="1161" spans="1:10" x14ac:dyDescent="0.3">
      <c r="A1161" s="22" t="s">
        <v>3324</v>
      </c>
      <c r="B1161" s="23" t="s">
        <v>3323</v>
      </c>
      <c r="C1161" s="23">
        <v>2012</v>
      </c>
      <c r="D1161" s="23" t="s">
        <v>126</v>
      </c>
      <c r="E1161" s="23" t="s">
        <v>1490</v>
      </c>
      <c r="F1161" s="24">
        <v>-8.8303350639619875</v>
      </c>
      <c r="G1161" s="35">
        <f t="shared" si="18"/>
        <v>-8.83</v>
      </c>
      <c r="H1161" s="23">
        <v>576</v>
      </c>
      <c r="I1161" s="23">
        <v>0</v>
      </c>
      <c r="J1161" s="23">
        <v>0</v>
      </c>
    </row>
    <row r="1162" spans="1:10" x14ac:dyDescent="0.3">
      <c r="A1162" s="19" t="s">
        <v>1181</v>
      </c>
      <c r="B1162" s="20" t="s">
        <v>1180</v>
      </c>
      <c r="C1162" s="20">
        <v>2012</v>
      </c>
      <c r="D1162" s="20" t="s">
        <v>50</v>
      </c>
      <c r="E1162" s="20" t="s">
        <v>1059</v>
      </c>
      <c r="F1162" s="21">
        <v>-8.8260020037054066</v>
      </c>
      <c r="G1162" s="35">
        <f t="shared" si="18"/>
        <v>-8.83</v>
      </c>
      <c r="H1162" s="20">
        <v>575</v>
      </c>
      <c r="I1162" s="20">
        <v>0</v>
      </c>
      <c r="J1162" s="20">
        <v>0</v>
      </c>
    </row>
    <row r="1163" spans="1:10" x14ac:dyDescent="0.3">
      <c r="A1163" s="22" t="s">
        <v>2467</v>
      </c>
      <c r="B1163" s="23" t="s">
        <v>2466</v>
      </c>
      <c r="C1163" s="23">
        <v>2012</v>
      </c>
      <c r="D1163" s="23" t="s">
        <v>1</v>
      </c>
      <c r="E1163" s="23" t="s">
        <v>1490</v>
      </c>
      <c r="F1163" s="24">
        <v>-8.7788343935520139</v>
      </c>
      <c r="G1163" s="35">
        <f t="shared" si="18"/>
        <v>-8.7799999999999994</v>
      </c>
      <c r="H1163" s="23">
        <v>574</v>
      </c>
      <c r="I1163" s="23">
        <v>0</v>
      </c>
      <c r="J1163" s="23">
        <v>0</v>
      </c>
    </row>
    <row r="1164" spans="1:10" x14ac:dyDescent="0.3">
      <c r="A1164" s="19" t="s">
        <v>1824</v>
      </c>
      <c r="B1164" s="20" t="s">
        <v>1823</v>
      </c>
      <c r="C1164" s="20">
        <v>2012</v>
      </c>
      <c r="D1164" s="20" t="s">
        <v>1</v>
      </c>
      <c r="E1164" s="20" t="s">
        <v>1490</v>
      </c>
      <c r="F1164" s="21">
        <v>-8.6873217588628027</v>
      </c>
      <c r="G1164" s="35">
        <f t="shared" si="18"/>
        <v>-8.69</v>
      </c>
      <c r="H1164" s="20">
        <v>573</v>
      </c>
      <c r="I1164" s="20">
        <v>0</v>
      </c>
      <c r="J1164" s="20">
        <v>0</v>
      </c>
    </row>
    <row r="1165" spans="1:10" x14ac:dyDescent="0.3">
      <c r="A1165" s="22" t="s">
        <v>2100</v>
      </c>
      <c r="B1165" s="23" t="s">
        <v>2099</v>
      </c>
      <c r="C1165" s="23">
        <v>2012</v>
      </c>
      <c r="D1165" s="23" t="s">
        <v>1</v>
      </c>
      <c r="E1165" s="23" t="s">
        <v>1490</v>
      </c>
      <c r="F1165" s="24">
        <v>-8.5938794027236032</v>
      </c>
      <c r="G1165" s="35">
        <f t="shared" si="18"/>
        <v>-8.59</v>
      </c>
      <c r="H1165" s="23">
        <v>572</v>
      </c>
      <c r="I1165" s="23">
        <v>0</v>
      </c>
      <c r="J1165" s="23">
        <v>0</v>
      </c>
    </row>
    <row r="1166" spans="1:10" x14ac:dyDescent="0.3">
      <c r="A1166" s="19" t="s">
        <v>215</v>
      </c>
      <c r="B1166" s="20" t="s">
        <v>214</v>
      </c>
      <c r="C1166" s="20">
        <v>2012</v>
      </c>
      <c r="D1166" s="20" t="s">
        <v>1</v>
      </c>
      <c r="E1166" s="20" t="s">
        <v>205</v>
      </c>
      <c r="F1166" s="21">
        <v>-8.5872986198804462</v>
      </c>
      <c r="G1166" s="35">
        <f t="shared" si="18"/>
        <v>-8.59</v>
      </c>
      <c r="H1166" s="20">
        <v>571</v>
      </c>
      <c r="I1166" s="20">
        <v>0</v>
      </c>
      <c r="J1166" s="20">
        <v>0</v>
      </c>
    </row>
    <row r="1167" spans="1:10" x14ac:dyDescent="0.3">
      <c r="A1167" s="22" t="s">
        <v>327</v>
      </c>
      <c r="B1167" s="23" t="s">
        <v>326</v>
      </c>
      <c r="C1167" s="23">
        <v>2012</v>
      </c>
      <c r="D1167" s="23" t="s">
        <v>1</v>
      </c>
      <c r="E1167" s="23" t="s">
        <v>205</v>
      </c>
      <c r="F1167" s="24">
        <v>-8.5790190279621044</v>
      </c>
      <c r="G1167" s="35">
        <f t="shared" si="18"/>
        <v>-8.58</v>
      </c>
      <c r="H1167" s="23">
        <v>570</v>
      </c>
      <c r="I1167" s="23">
        <v>0</v>
      </c>
      <c r="J1167" s="23">
        <v>0</v>
      </c>
    </row>
    <row r="1168" spans="1:10" x14ac:dyDescent="0.3">
      <c r="A1168" s="19" t="s">
        <v>1676</v>
      </c>
      <c r="B1168" s="20" t="s">
        <v>1675</v>
      </c>
      <c r="C1168" s="20">
        <v>2012</v>
      </c>
      <c r="D1168" s="20" t="s">
        <v>1</v>
      </c>
      <c r="E1168" s="20" t="s">
        <v>1490</v>
      </c>
      <c r="F1168" s="21">
        <v>-8.4506036694175606</v>
      </c>
      <c r="G1168" s="35">
        <f t="shared" si="18"/>
        <v>-8.4499999999999993</v>
      </c>
      <c r="H1168" s="20">
        <v>569</v>
      </c>
      <c r="I1168" s="20">
        <v>0</v>
      </c>
      <c r="J1168" s="20">
        <v>0</v>
      </c>
    </row>
    <row r="1169" spans="1:10" x14ac:dyDescent="0.3">
      <c r="A1169" s="22" t="s">
        <v>1091</v>
      </c>
      <c r="B1169" s="23" t="s">
        <v>1090</v>
      </c>
      <c r="C1169" s="23">
        <v>2012</v>
      </c>
      <c r="D1169" s="23" t="s">
        <v>1</v>
      </c>
      <c r="E1169" s="23" t="s">
        <v>1059</v>
      </c>
      <c r="F1169" s="24">
        <v>-8.4207854279904737</v>
      </c>
      <c r="G1169" s="35">
        <f t="shared" si="18"/>
        <v>-8.42</v>
      </c>
      <c r="H1169" s="23">
        <v>568</v>
      </c>
      <c r="I1169" s="23">
        <v>0</v>
      </c>
      <c r="J1169" s="23">
        <v>0</v>
      </c>
    </row>
    <row r="1170" spans="1:10" x14ac:dyDescent="0.3">
      <c r="A1170" s="19" t="s">
        <v>2058</v>
      </c>
      <c r="B1170" s="20" t="s">
        <v>2057</v>
      </c>
      <c r="C1170" s="20">
        <v>2012</v>
      </c>
      <c r="D1170" s="20" t="s">
        <v>1</v>
      </c>
      <c r="E1170" s="20" t="s">
        <v>1490</v>
      </c>
      <c r="F1170" s="21">
        <v>-8.3989518808707206</v>
      </c>
      <c r="G1170" s="35">
        <f t="shared" si="18"/>
        <v>-8.4</v>
      </c>
      <c r="H1170" s="20">
        <v>567</v>
      </c>
      <c r="I1170" s="20">
        <v>0</v>
      </c>
      <c r="J1170" s="20">
        <v>0</v>
      </c>
    </row>
    <row r="1171" spans="1:10" x14ac:dyDescent="0.3">
      <c r="A1171" s="22" t="s">
        <v>994</v>
      </c>
      <c r="B1171" s="23" t="s">
        <v>993</v>
      </c>
      <c r="C1171" s="23">
        <v>2012</v>
      </c>
      <c r="D1171" s="23" t="s">
        <v>1</v>
      </c>
      <c r="E1171" s="23" t="s">
        <v>914</v>
      </c>
      <c r="F1171" s="24">
        <v>-8.3703986388992817</v>
      </c>
      <c r="G1171" s="35">
        <f t="shared" si="18"/>
        <v>-8.3699999999999992</v>
      </c>
      <c r="H1171" s="23">
        <v>566</v>
      </c>
      <c r="I1171" s="23">
        <v>0</v>
      </c>
      <c r="J1171" s="23">
        <v>0</v>
      </c>
    </row>
    <row r="1172" spans="1:10" x14ac:dyDescent="0.3">
      <c r="A1172" s="19" t="s">
        <v>2353</v>
      </c>
      <c r="B1172" s="20" t="s">
        <v>654</v>
      </c>
      <c r="C1172" s="20">
        <v>2012</v>
      </c>
      <c r="D1172" s="20" t="s">
        <v>1</v>
      </c>
      <c r="E1172" s="20" t="s">
        <v>1490</v>
      </c>
      <c r="F1172" s="21">
        <v>-8.3588142019341589</v>
      </c>
      <c r="G1172" s="35">
        <f t="shared" si="18"/>
        <v>-8.36</v>
      </c>
      <c r="H1172" s="20">
        <v>565</v>
      </c>
      <c r="I1172" s="20">
        <v>0</v>
      </c>
      <c r="J1172" s="20">
        <v>0</v>
      </c>
    </row>
    <row r="1173" spans="1:10" x14ac:dyDescent="0.3">
      <c r="A1173" s="22" t="s">
        <v>1065</v>
      </c>
      <c r="B1173" s="23" t="s">
        <v>1064</v>
      </c>
      <c r="C1173" s="23">
        <v>2012</v>
      </c>
      <c r="D1173" s="23" t="s">
        <v>1</v>
      </c>
      <c r="E1173" s="23" t="s">
        <v>1059</v>
      </c>
      <c r="F1173" s="24">
        <v>-8.3492298273867558</v>
      </c>
      <c r="G1173" s="35">
        <f t="shared" si="18"/>
        <v>-8.35</v>
      </c>
      <c r="H1173" s="23">
        <v>564</v>
      </c>
      <c r="I1173" s="23">
        <v>0</v>
      </c>
      <c r="J1173" s="23">
        <v>0</v>
      </c>
    </row>
    <row r="1174" spans="1:10" x14ac:dyDescent="0.3">
      <c r="A1174" s="19" t="s">
        <v>2219</v>
      </c>
      <c r="B1174" s="20" t="s">
        <v>2218</v>
      </c>
      <c r="C1174" s="20">
        <v>2012</v>
      </c>
      <c r="D1174" s="20" t="s">
        <v>1</v>
      </c>
      <c r="E1174" s="20" t="s">
        <v>1490</v>
      </c>
      <c r="F1174" s="21">
        <v>-8.3416756181189875</v>
      </c>
      <c r="G1174" s="35">
        <f t="shared" si="18"/>
        <v>-8.34</v>
      </c>
      <c r="H1174" s="20">
        <v>563</v>
      </c>
      <c r="I1174" s="20">
        <v>0</v>
      </c>
      <c r="J1174" s="20">
        <v>0</v>
      </c>
    </row>
    <row r="1175" spans="1:10" x14ac:dyDescent="0.3">
      <c r="A1175" s="22" t="s">
        <v>1672</v>
      </c>
      <c r="B1175" s="23" t="s">
        <v>1671</v>
      </c>
      <c r="C1175" s="23">
        <v>2012</v>
      </c>
      <c r="D1175" s="23" t="s">
        <v>1</v>
      </c>
      <c r="E1175" s="23" t="s">
        <v>1490</v>
      </c>
      <c r="F1175" s="24">
        <v>-8.335535050286456</v>
      </c>
      <c r="G1175" s="35">
        <f t="shared" si="18"/>
        <v>-8.34</v>
      </c>
      <c r="H1175" s="23">
        <v>562</v>
      </c>
      <c r="I1175" s="23">
        <v>0</v>
      </c>
      <c r="J1175" s="23">
        <v>0</v>
      </c>
    </row>
    <row r="1176" spans="1:10" x14ac:dyDescent="0.3">
      <c r="A1176" s="19" t="s">
        <v>317</v>
      </c>
      <c r="B1176" s="20" t="s">
        <v>316</v>
      </c>
      <c r="C1176" s="20">
        <v>2012</v>
      </c>
      <c r="D1176" s="20" t="s">
        <v>1</v>
      </c>
      <c r="E1176" s="20" t="s">
        <v>205</v>
      </c>
      <c r="F1176" s="21">
        <v>-8.3253527225660999</v>
      </c>
      <c r="G1176" s="35">
        <f t="shared" si="18"/>
        <v>-8.33</v>
      </c>
      <c r="H1176" s="20">
        <v>561</v>
      </c>
      <c r="I1176" s="20">
        <v>0</v>
      </c>
      <c r="J1176" s="20">
        <v>0</v>
      </c>
    </row>
    <row r="1177" spans="1:10" x14ac:dyDescent="0.3">
      <c r="A1177" s="22" t="s">
        <v>2892</v>
      </c>
      <c r="B1177" s="23" t="s">
        <v>2891</v>
      </c>
      <c r="C1177" s="23">
        <v>2012</v>
      </c>
      <c r="D1177" s="23" t="s">
        <v>517</v>
      </c>
      <c r="E1177" s="23" t="s">
        <v>1490</v>
      </c>
      <c r="F1177" s="24">
        <v>-8.2823363523836342</v>
      </c>
      <c r="G1177" s="35">
        <f t="shared" si="18"/>
        <v>-8.2799999999999994</v>
      </c>
      <c r="H1177" s="23">
        <v>560</v>
      </c>
      <c r="I1177" s="23">
        <v>0</v>
      </c>
      <c r="J1177" s="23">
        <v>0</v>
      </c>
    </row>
    <row r="1178" spans="1:10" x14ac:dyDescent="0.3">
      <c r="A1178" s="19" t="s">
        <v>1099</v>
      </c>
      <c r="B1178" s="20" t="s">
        <v>1098</v>
      </c>
      <c r="C1178" s="20">
        <v>2012</v>
      </c>
      <c r="D1178" s="20" t="s">
        <v>1</v>
      </c>
      <c r="E1178" s="20" t="s">
        <v>1059</v>
      </c>
      <c r="F1178" s="21">
        <v>-8.272735669530789</v>
      </c>
      <c r="G1178" s="35">
        <f t="shared" si="18"/>
        <v>-8.27</v>
      </c>
      <c r="H1178" s="20">
        <v>559</v>
      </c>
      <c r="I1178" s="20">
        <v>0</v>
      </c>
      <c r="J1178" s="20">
        <v>0</v>
      </c>
    </row>
    <row r="1179" spans="1:10" x14ac:dyDescent="0.3">
      <c r="A1179" s="22" t="s">
        <v>799</v>
      </c>
      <c r="B1179" s="23" t="s">
        <v>798</v>
      </c>
      <c r="C1179" s="23">
        <v>2012</v>
      </c>
      <c r="D1179" s="23" t="s">
        <v>1</v>
      </c>
      <c r="E1179" s="23" t="s">
        <v>781</v>
      </c>
      <c r="F1179" s="24">
        <v>-8.2226545599195866</v>
      </c>
      <c r="G1179" s="35">
        <f t="shared" si="18"/>
        <v>-8.2200000000000006</v>
      </c>
      <c r="H1179" s="23">
        <v>558</v>
      </c>
      <c r="I1179" s="23">
        <v>0</v>
      </c>
      <c r="J1179" s="23">
        <v>0</v>
      </c>
    </row>
    <row r="1180" spans="1:10" x14ac:dyDescent="0.3">
      <c r="A1180" s="19" t="s">
        <v>277</v>
      </c>
      <c r="B1180" s="20" t="s">
        <v>276</v>
      </c>
      <c r="C1180" s="20">
        <v>2012</v>
      </c>
      <c r="D1180" s="20" t="s">
        <v>1</v>
      </c>
      <c r="E1180" s="20" t="s">
        <v>205</v>
      </c>
      <c r="F1180" s="21">
        <v>-8.1993518516417456</v>
      </c>
      <c r="G1180" s="35">
        <f t="shared" si="18"/>
        <v>-8.1999999999999993</v>
      </c>
      <c r="H1180" s="20">
        <v>557</v>
      </c>
      <c r="I1180" s="20">
        <v>0</v>
      </c>
      <c r="J1180" s="20">
        <v>0</v>
      </c>
    </row>
    <row r="1181" spans="1:10" x14ac:dyDescent="0.3">
      <c r="A1181" s="22" t="s">
        <v>960</v>
      </c>
      <c r="B1181" s="23" t="s">
        <v>959</v>
      </c>
      <c r="C1181" s="23">
        <v>2012</v>
      </c>
      <c r="D1181" s="23" t="s">
        <v>1</v>
      </c>
      <c r="E1181" s="23" t="s">
        <v>914</v>
      </c>
      <c r="F1181" s="24">
        <v>-8.1947741559165586</v>
      </c>
      <c r="G1181" s="35">
        <f t="shared" si="18"/>
        <v>-8.19</v>
      </c>
      <c r="H1181" s="23">
        <v>556</v>
      </c>
      <c r="I1181" s="23">
        <v>0</v>
      </c>
      <c r="J1181" s="23">
        <v>0</v>
      </c>
    </row>
    <row r="1182" spans="1:10" x14ac:dyDescent="0.3">
      <c r="A1182" s="19" t="s">
        <v>825</v>
      </c>
      <c r="B1182" s="20" t="s">
        <v>824</v>
      </c>
      <c r="C1182" s="20">
        <v>2012</v>
      </c>
      <c r="D1182" s="20" t="s">
        <v>1</v>
      </c>
      <c r="E1182" s="20" t="s">
        <v>781</v>
      </c>
      <c r="F1182" s="21">
        <v>-8.1354355672476313</v>
      </c>
      <c r="G1182" s="35">
        <f t="shared" si="18"/>
        <v>-8.14</v>
      </c>
      <c r="H1182" s="20">
        <v>555</v>
      </c>
      <c r="I1182" s="20">
        <v>0</v>
      </c>
      <c r="J1182" s="20">
        <v>0</v>
      </c>
    </row>
    <row r="1183" spans="1:10" x14ac:dyDescent="0.3">
      <c r="A1183" s="22" t="s">
        <v>3955</v>
      </c>
      <c r="B1183" s="23" t="s">
        <v>3954</v>
      </c>
      <c r="C1183" s="23">
        <v>2012</v>
      </c>
      <c r="D1183" s="23" t="s">
        <v>126</v>
      </c>
      <c r="E1183" s="23" t="s">
        <v>1490</v>
      </c>
      <c r="F1183" s="24">
        <v>-8.1144458817068408</v>
      </c>
      <c r="G1183" s="35">
        <f t="shared" si="18"/>
        <v>-8.11</v>
      </c>
      <c r="H1183" s="23">
        <v>554</v>
      </c>
      <c r="I1183" s="23">
        <v>0</v>
      </c>
      <c r="J1183" s="23">
        <v>0</v>
      </c>
    </row>
    <row r="1184" spans="1:10" x14ac:dyDescent="0.3">
      <c r="A1184" s="19" t="s">
        <v>1137</v>
      </c>
      <c r="B1184" s="20" t="s">
        <v>1136</v>
      </c>
      <c r="C1184" s="20">
        <v>2012</v>
      </c>
      <c r="D1184" s="20" t="s">
        <v>1</v>
      </c>
      <c r="E1184" s="20" t="s">
        <v>1059</v>
      </c>
      <c r="F1184" s="21">
        <v>-8.1050217345650939</v>
      </c>
      <c r="G1184" s="35">
        <f t="shared" si="18"/>
        <v>-8.11</v>
      </c>
      <c r="H1184" s="20">
        <v>553</v>
      </c>
      <c r="I1184" s="20">
        <v>0</v>
      </c>
      <c r="J1184" s="20">
        <v>0</v>
      </c>
    </row>
    <row r="1185" spans="1:10" x14ac:dyDescent="0.3">
      <c r="A1185" s="22" t="s">
        <v>2177</v>
      </c>
      <c r="B1185" s="23" t="s">
        <v>2176</v>
      </c>
      <c r="C1185" s="23">
        <v>2012</v>
      </c>
      <c r="D1185" s="23" t="s">
        <v>1</v>
      </c>
      <c r="E1185" s="23" t="s">
        <v>1490</v>
      </c>
      <c r="F1185" s="24">
        <v>-8.0588643785201999</v>
      </c>
      <c r="G1185" s="35">
        <f t="shared" si="18"/>
        <v>-8.06</v>
      </c>
      <c r="H1185" s="23">
        <v>552</v>
      </c>
      <c r="I1185" s="23">
        <v>0</v>
      </c>
      <c r="J1185" s="23">
        <v>0</v>
      </c>
    </row>
    <row r="1186" spans="1:10" x14ac:dyDescent="0.3">
      <c r="A1186" s="19" t="s">
        <v>2249</v>
      </c>
      <c r="B1186" s="20" t="s">
        <v>2248</v>
      </c>
      <c r="C1186" s="20">
        <v>2012</v>
      </c>
      <c r="D1186" s="20" t="s">
        <v>1</v>
      </c>
      <c r="E1186" s="20" t="s">
        <v>1490</v>
      </c>
      <c r="F1186" s="21">
        <v>-8.0495277299809196</v>
      </c>
      <c r="G1186" s="35">
        <f t="shared" si="18"/>
        <v>-8.0500000000000007</v>
      </c>
      <c r="H1186" s="20">
        <v>551</v>
      </c>
      <c r="I1186" s="20">
        <v>0</v>
      </c>
      <c r="J1186" s="20">
        <v>0</v>
      </c>
    </row>
    <row r="1187" spans="1:10" x14ac:dyDescent="0.3">
      <c r="A1187" s="22" t="s">
        <v>2267</v>
      </c>
      <c r="B1187" s="23" t="s">
        <v>2266</v>
      </c>
      <c r="C1187" s="23">
        <v>2012</v>
      </c>
      <c r="D1187" s="23" t="s">
        <v>1</v>
      </c>
      <c r="E1187" s="23" t="s">
        <v>1490</v>
      </c>
      <c r="F1187" s="24">
        <v>-8.0429353255947706</v>
      </c>
      <c r="G1187" s="35">
        <f t="shared" si="18"/>
        <v>-8.0399999999999991</v>
      </c>
      <c r="H1187" s="23">
        <v>550</v>
      </c>
      <c r="I1187" s="23">
        <v>0</v>
      </c>
      <c r="J1187" s="23">
        <v>0</v>
      </c>
    </row>
    <row r="1188" spans="1:10" x14ac:dyDescent="0.3">
      <c r="A1188" s="19" t="s">
        <v>3995</v>
      </c>
      <c r="B1188" s="20" t="s">
        <v>3994</v>
      </c>
      <c r="C1188" s="20">
        <v>2012</v>
      </c>
      <c r="D1188" s="20" t="s">
        <v>176</v>
      </c>
      <c r="E1188" s="20" t="s">
        <v>1490</v>
      </c>
      <c r="F1188" s="21">
        <v>-8.0363873286343726</v>
      </c>
      <c r="G1188" s="35">
        <f t="shared" si="18"/>
        <v>-8.0399999999999991</v>
      </c>
      <c r="H1188" s="20">
        <v>549</v>
      </c>
      <c r="I1188" s="20">
        <v>0</v>
      </c>
      <c r="J1188" s="20">
        <v>0</v>
      </c>
    </row>
    <row r="1189" spans="1:10" x14ac:dyDescent="0.3">
      <c r="A1189" s="22" t="s">
        <v>2455</v>
      </c>
      <c r="B1189" s="23" t="s">
        <v>2454</v>
      </c>
      <c r="C1189" s="23">
        <v>2012</v>
      </c>
      <c r="D1189" s="23" t="s">
        <v>1</v>
      </c>
      <c r="E1189" s="23" t="s">
        <v>1490</v>
      </c>
      <c r="F1189" s="24">
        <v>-7.973634833291964</v>
      </c>
      <c r="G1189" s="35">
        <f t="shared" si="18"/>
        <v>-7.97</v>
      </c>
      <c r="H1189" s="23">
        <v>548</v>
      </c>
      <c r="I1189" s="23">
        <v>0</v>
      </c>
      <c r="J1189" s="23">
        <v>0</v>
      </c>
    </row>
    <row r="1190" spans="1:10" x14ac:dyDescent="0.3">
      <c r="A1190" s="19" t="s">
        <v>2235</v>
      </c>
      <c r="B1190" s="20" t="s">
        <v>2234</v>
      </c>
      <c r="C1190" s="20">
        <v>2012</v>
      </c>
      <c r="D1190" s="20" t="s">
        <v>1</v>
      </c>
      <c r="E1190" s="20" t="s">
        <v>1490</v>
      </c>
      <c r="F1190" s="21">
        <v>-7.9504217138492788</v>
      </c>
      <c r="G1190" s="35">
        <f t="shared" si="18"/>
        <v>-7.95</v>
      </c>
      <c r="H1190" s="20">
        <v>547</v>
      </c>
      <c r="I1190" s="20">
        <v>0</v>
      </c>
      <c r="J1190" s="20">
        <v>0</v>
      </c>
    </row>
    <row r="1191" spans="1:10" x14ac:dyDescent="0.3">
      <c r="A1191" s="22" t="s">
        <v>521</v>
      </c>
      <c r="B1191" s="23" t="s">
        <v>520</v>
      </c>
      <c r="C1191" s="23">
        <v>2012</v>
      </c>
      <c r="D1191" s="23" t="s">
        <v>1</v>
      </c>
      <c r="E1191" s="23" t="s">
        <v>205</v>
      </c>
      <c r="F1191" s="24">
        <v>-7.9065610696330477</v>
      </c>
      <c r="G1191" s="35">
        <f t="shared" si="18"/>
        <v>-7.91</v>
      </c>
      <c r="H1191" s="23">
        <v>546</v>
      </c>
      <c r="I1191" s="23">
        <v>0</v>
      </c>
      <c r="J1191" s="23">
        <v>0</v>
      </c>
    </row>
    <row r="1192" spans="1:10" x14ac:dyDescent="0.3">
      <c r="A1192" s="19" t="s">
        <v>3677</v>
      </c>
      <c r="B1192" s="20" t="s">
        <v>3676</v>
      </c>
      <c r="C1192" s="20">
        <v>2012</v>
      </c>
      <c r="D1192" s="20" t="s">
        <v>188</v>
      </c>
      <c r="E1192" s="20" t="s">
        <v>1490</v>
      </c>
      <c r="F1192" s="21">
        <v>-7.8922769936547592</v>
      </c>
      <c r="G1192" s="35">
        <f t="shared" si="18"/>
        <v>-7.89</v>
      </c>
      <c r="H1192" s="20">
        <v>545</v>
      </c>
      <c r="I1192" s="20">
        <v>0</v>
      </c>
      <c r="J1192" s="20">
        <v>0</v>
      </c>
    </row>
    <row r="1193" spans="1:10" x14ac:dyDescent="0.3">
      <c r="A1193" s="22" t="s">
        <v>3841</v>
      </c>
      <c r="B1193" s="23" t="s">
        <v>3840</v>
      </c>
      <c r="C1193" s="23">
        <v>2012</v>
      </c>
      <c r="D1193" s="23" t="s">
        <v>191</v>
      </c>
      <c r="E1193" s="23" t="s">
        <v>1490</v>
      </c>
      <c r="F1193" s="24">
        <v>-7.8453339773131265</v>
      </c>
      <c r="G1193" s="35">
        <f t="shared" si="18"/>
        <v>-7.85</v>
      </c>
      <c r="H1193" s="23">
        <v>544</v>
      </c>
      <c r="I1193" s="23">
        <v>0</v>
      </c>
      <c r="J1193" s="23">
        <v>0</v>
      </c>
    </row>
    <row r="1194" spans="1:10" x14ac:dyDescent="0.3">
      <c r="A1194" s="19" t="s">
        <v>966</v>
      </c>
      <c r="B1194" s="20" t="s">
        <v>965</v>
      </c>
      <c r="C1194" s="20">
        <v>2012</v>
      </c>
      <c r="D1194" s="20" t="s">
        <v>1</v>
      </c>
      <c r="E1194" s="20" t="s">
        <v>914</v>
      </c>
      <c r="F1194" s="21">
        <v>-7.7840199786460573</v>
      </c>
      <c r="G1194" s="35">
        <f t="shared" si="18"/>
        <v>-7.78</v>
      </c>
      <c r="H1194" s="20">
        <v>543</v>
      </c>
      <c r="I1194" s="20">
        <v>0</v>
      </c>
      <c r="J1194" s="20">
        <v>0</v>
      </c>
    </row>
    <row r="1195" spans="1:10" x14ac:dyDescent="0.3">
      <c r="A1195" s="22" t="s">
        <v>2261</v>
      </c>
      <c r="B1195" s="23" t="s">
        <v>2260</v>
      </c>
      <c r="C1195" s="23">
        <v>2012</v>
      </c>
      <c r="D1195" s="23" t="s">
        <v>1</v>
      </c>
      <c r="E1195" s="23" t="s">
        <v>1490</v>
      </c>
      <c r="F1195" s="24">
        <v>-7.7833167829690542</v>
      </c>
      <c r="G1195" s="35">
        <f t="shared" si="18"/>
        <v>-7.78</v>
      </c>
      <c r="H1195" s="23">
        <v>542</v>
      </c>
      <c r="I1195" s="23">
        <v>0</v>
      </c>
      <c r="J1195" s="23">
        <v>0</v>
      </c>
    </row>
    <row r="1196" spans="1:10" x14ac:dyDescent="0.3">
      <c r="A1196" s="19" t="s">
        <v>3356</v>
      </c>
      <c r="B1196" s="20" t="s">
        <v>3355</v>
      </c>
      <c r="C1196" s="20">
        <v>2012</v>
      </c>
      <c r="D1196" s="20" t="s">
        <v>609</v>
      </c>
      <c r="E1196" s="20" t="s">
        <v>1059</v>
      </c>
      <c r="F1196" s="21">
        <v>-7.725305432984662</v>
      </c>
      <c r="G1196" s="35">
        <f t="shared" si="18"/>
        <v>-7.73</v>
      </c>
      <c r="H1196" s="20">
        <v>541</v>
      </c>
      <c r="I1196" s="20">
        <v>0</v>
      </c>
      <c r="J1196" s="20">
        <v>0</v>
      </c>
    </row>
    <row r="1197" spans="1:10" x14ac:dyDescent="0.3">
      <c r="A1197" s="22" t="s">
        <v>2006</v>
      </c>
      <c r="B1197" s="23" t="s">
        <v>2005</v>
      </c>
      <c r="C1197" s="23">
        <v>2012</v>
      </c>
      <c r="D1197" s="23" t="s">
        <v>1</v>
      </c>
      <c r="E1197" s="23" t="s">
        <v>1490</v>
      </c>
      <c r="F1197" s="24">
        <v>-7.7176795624372971</v>
      </c>
      <c r="G1197" s="35">
        <f t="shared" si="18"/>
        <v>-7.72</v>
      </c>
      <c r="H1197" s="23">
        <v>540</v>
      </c>
      <c r="I1197" s="23">
        <v>0</v>
      </c>
      <c r="J1197" s="23">
        <v>0</v>
      </c>
    </row>
    <row r="1198" spans="1:10" x14ac:dyDescent="0.3">
      <c r="A1198" s="19" t="s">
        <v>2541</v>
      </c>
      <c r="B1198" s="20" t="s">
        <v>2540</v>
      </c>
      <c r="C1198" s="20">
        <v>2012</v>
      </c>
      <c r="D1198" s="20" t="s">
        <v>1</v>
      </c>
      <c r="E1198" s="20" t="s">
        <v>1490</v>
      </c>
      <c r="F1198" s="21">
        <v>-7.7107481519215018</v>
      </c>
      <c r="G1198" s="35">
        <f t="shared" si="18"/>
        <v>-7.71</v>
      </c>
      <c r="H1198" s="20">
        <v>539</v>
      </c>
      <c r="I1198" s="20">
        <v>0</v>
      </c>
      <c r="J1198" s="20">
        <v>0</v>
      </c>
    </row>
    <row r="1199" spans="1:10" x14ac:dyDescent="0.3">
      <c r="A1199" s="22" t="s">
        <v>2325</v>
      </c>
      <c r="B1199" s="23" t="s">
        <v>2324</v>
      </c>
      <c r="C1199" s="23">
        <v>2012</v>
      </c>
      <c r="D1199" s="23" t="s">
        <v>1</v>
      </c>
      <c r="E1199" s="23" t="s">
        <v>1490</v>
      </c>
      <c r="F1199" s="24">
        <v>-7.661929074841499</v>
      </c>
      <c r="G1199" s="35">
        <f t="shared" si="18"/>
        <v>-7.66</v>
      </c>
      <c r="H1199" s="23">
        <v>538</v>
      </c>
      <c r="I1199" s="23">
        <v>0</v>
      </c>
      <c r="J1199" s="23">
        <v>0</v>
      </c>
    </row>
    <row r="1200" spans="1:10" x14ac:dyDescent="0.3">
      <c r="A1200" s="19" t="s">
        <v>3473</v>
      </c>
      <c r="B1200" s="20" t="s">
        <v>3472</v>
      </c>
      <c r="C1200" s="20">
        <v>2012</v>
      </c>
      <c r="D1200" s="20" t="s">
        <v>133</v>
      </c>
      <c r="E1200" s="20" t="s">
        <v>1490</v>
      </c>
      <c r="F1200" s="21">
        <v>-7.6411277576563101</v>
      </c>
      <c r="G1200" s="35">
        <f t="shared" si="18"/>
        <v>-7.64</v>
      </c>
      <c r="H1200" s="20">
        <v>537</v>
      </c>
      <c r="I1200" s="20">
        <v>0</v>
      </c>
      <c r="J1200" s="20">
        <v>0</v>
      </c>
    </row>
    <row r="1201" spans="1:10" x14ac:dyDescent="0.3">
      <c r="A1201" s="22" t="s">
        <v>3072</v>
      </c>
      <c r="B1201" s="23" t="s">
        <v>3071</v>
      </c>
      <c r="C1201" s="23">
        <v>2012</v>
      </c>
      <c r="D1201" s="23" t="s">
        <v>517</v>
      </c>
      <c r="E1201" s="23" t="s">
        <v>1490</v>
      </c>
      <c r="F1201" s="24">
        <v>-7.627086908369332</v>
      </c>
      <c r="G1201" s="35">
        <f t="shared" si="18"/>
        <v>-7.63</v>
      </c>
      <c r="H1201" s="23">
        <v>536</v>
      </c>
      <c r="I1201" s="23">
        <v>0</v>
      </c>
      <c r="J1201" s="23">
        <v>0</v>
      </c>
    </row>
    <row r="1202" spans="1:10" x14ac:dyDescent="0.3">
      <c r="A1202" s="19" t="s">
        <v>2351</v>
      </c>
      <c r="B1202" s="20" t="s">
        <v>2350</v>
      </c>
      <c r="C1202" s="20">
        <v>2012</v>
      </c>
      <c r="D1202" s="20" t="s">
        <v>1</v>
      </c>
      <c r="E1202" s="20" t="s">
        <v>1490</v>
      </c>
      <c r="F1202" s="21">
        <v>-7.6141298183242192</v>
      </c>
      <c r="G1202" s="35">
        <f t="shared" si="18"/>
        <v>-7.61</v>
      </c>
      <c r="H1202" s="20">
        <v>535</v>
      </c>
      <c r="I1202" s="20">
        <v>0</v>
      </c>
      <c r="J1202" s="20">
        <v>0</v>
      </c>
    </row>
    <row r="1203" spans="1:10" x14ac:dyDescent="0.3">
      <c r="A1203" s="22" t="s">
        <v>4213</v>
      </c>
      <c r="B1203" s="23" t="s">
        <v>4212</v>
      </c>
      <c r="C1203" s="23">
        <v>2012</v>
      </c>
      <c r="D1203" s="23" t="s">
        <v>191</v>
      </c>
      <c r="E1203" s="23" t="s">
        <v>1490</v>
      </c>
      <c r="F1203" s="24">
        <v>-7.6025743101991718</v>
      </c>
      <c r="G1203" s="35">
        <f t="shared" si="18"/>
        <v>-7.6</v>
      </c>
      <c r="H1203" s="23">
        <v>534</v>
      </c>
      <c r="I1203" s="23">
        <v>0</v>
      </c>
      <c r="J1203" s="23">
        <v>0</v>
      </c>
    </row>
    <row r="1204" spans="1:10" x14ac:dyDescent="0.3">
      <c r="A1204" s="19" t="s">
        <v>345</v>
      </c>
      <c r="B1204" s="20" t="s">
        <v>344</v>
      </c>
      <c r="C1204" s="20">
        <v>2012</v>
      </c>
      <c r="D1204" s="20" t="s">
        <v>1</v>
      </c>
      <c r="E1204" s="20" t="s">
        <v>205</v>
      </c>
      <c r="F1204" s="21">
        <v>-7.5961916140941685</v>
      </c>
      <c r="G1204" s="35">
        <f t="shared" si="18"/>
        <v>-7.6</v>
      </c>
      <c r="H1204" s="20">
        <v>533</v>
      </c>
      <c r="I1204" s="20">
        <v>0</v>
      </c>
      <c r="J1204" s="20">
        <v>0</v>
      </c>
    </row>
    <row r="1205" spans="1:10" x14ac:dyDescent="0.3">
      <c r="A1205" s="22" t="s">
        <v>750</v>
      </c>
      <c r="B1205" s="23" t="s">
        <v>749</v>
      </c>
      <c r="C1205" s="23">
        <v>2012</v>
      </c>
      <c r="D1205" s="23" t="s">
        <v>1</v>
      </c>
      <c r="E1205" s="23" t="s">
        <v>692</v>
      </c>
      <c r="F1205" s="24">
        <v>-7.5591091527127361</v>
      </c>
      <c r="G1205" s="35">
        <f t="shared" si="18"/>
        <v>-7.56</v>
      </c>
      <c r="H1205" s="23">
        <v>532</v>
      </c>
      <c r="I1205" s="23">
        <v>0</v>
      </c>
      <c r="J1205" s="23">
        <v>0</v>
      </c>
    </row>
    <row r="1206" spans="1:10" x14ac:dyDescent="0.3">
      <c r="A1206" s="19" t="s">
        <v>2646</v>
      </c>
      <c r="B1206" s="20" t="s">
        <v>2645</v>
      </c>
      <c r="C1206" s="20">
        <v>2012</v>
      </c>
      <c r="D1206" s="20" t="s">
        <v>133</v>
      </c>
      <c r="E1206" s="20" t="s">
        <v>1490</v>
      </c>
      <c r="F1206" s="21">
        <v>-7.5376145096698952</v>
      </c>
      <c r="G1206" s="35">
        <f t="shared" si="18"/>
        <v>-7.54</v>
      </c>
      <c r="H1206" s="20">
        <v>531</v>
      </c>
      <c r="I1206" s="20">
        <v>0</v>
      </c>
      <c r="J1206" s="20">
        <v>0</v>
      </c>
    </row>
    <row r="1207" spans="1:10" x14ac:dyDescent="0.3">
      <c r="A1207" s="22" t="s">
        <v>1439</v>
      </c>
      <c r="B1207" s="23" t="s">
        <v>1438</v>
      </c>
      <c r="C1207" s="23">
        <v>2012</v>
      </c>
      <c r="D1207" s="23" t="s">
        <v>163</v>
      </c>
      <c r="E1207" s="23" t="s">
        <v>45</v>
      </c>
      <c r="F1207" s="24">
        <v>-7.5280531179489945</v>
      </c>
      <c r="G1207" s="35">
        <f t="shared" si="18"/>
        <v>-7.53</v>
      </c>
      <c r="H1207" s="23">
        <v>530</v>
      </c>
      <c r="I1207" s="23">
        <v>0</v>
      </c>
      <c r="J1207" s="23">
        <v>0</v>
      </c>
    </row>
    <row r="1208" spans="1:10" x14ac:dyDescent="0.3">
      <c r="A1208" s="19" t="s">
        <v>2602</v>
      </c>
      <c r="B1208" s="20" t="s">
        <v>2601</v>
      </c>
      <c r="C1208" s="20">
        <v>2012</v>
      </c>
      <c r="D1208" s="20" t="s">
        <v>1</v>
      </c>
      <c r="E1208" s="20" t="s">
        <v>1490</v>
      </c>
      <c r="F1208" s="21">
        <v>-7.5215081005843967</v>
      </c>
      <c r="G1208" s="35">
        <f t="shared" si="18"/>
        <v>-7.52</v>
      </c>
      <c r="H1208" s="20">
        <v>529</v>
      </c>
      <c r="I1208" s="20">
        <v>0</v>
      </c>
      <c r="J1208" s="20">
        <v>0</v>
      </c>
    </row>
    <row r="1209" spans="1:10" x14ac:dyDescent="0.3">
      <c r="A1209" s="22" t="s">
        <v>698</v>
      </c>
      <c r="B1209" s="23" t="s">
        <v>697</v>
      </c>
      <c r="C1209" s="23">
        <v>2012</v>
      </c>
      <c r="D1209" s="23" t="s">
        <v>126</v>
      </c>
      <c r="E1209" s="23" t="s">
        <v>692</v>
      </c>
      <c r="F1209" s="24">
        <v>-7.5191660596564134</v>
      </c>
      <c r="G1209" s="35">
        <f t="shared" si="18"/>
        <v>-7.52</v>
      </c>
      <c r="H1209" s="23">
        <v>528</v>
      </c>
      <c r="I1209" s="23">
        <v>0</v>
      </c>
      <c r="J1209" s="23">
        <v>0</v>
      </c>
    </row>
    <row r="1210" spans="1:10" x14ac:dyDescent="0.3">
      <c r="A1210" s="19" t="s">
        <v>217</v>
      </c>
      <c r="B1210" s="20" t="s">
        <v>216</v>
      </c>
      <c r="C1210" s="20">
        <v>2012</v>
      </c>
      <c r="D1210" s="20" t="s">
        <v>1</v>
      </c>
      <c r="E1210" s="20" t="s">
        <v>205</v>
      </c>
      <c r="F1210" s="21">
        <v>-7.5124664558349092</v>
      </c>
      <c r="G1210" s="35">
        <f t="shared" si="18"/>
        <v>-7.51</v>
      </c>
      <c r="H1210" s="20">
        <v>527</v>
      </c>
      <c r="I1210" s="20">
        <v>0</v>
      </c>
      <c r="J1210" s="20">
        <v>0</v>
      </c>
    </row>
    <row r="1211" spans="1:10" x14ac:dyDescent="0.3">
      <c r="A1211" s="22" t="s">
        <v>3737</v>
      </c>
      <c r="B1211" s="23" t="s">
        <v>3736</v>
      </c>
      <c r="C1211" s="23">
        <v>2012</v>
      </c>
      <c r="D1211" s="23" t="s">
        <v>517</v>
      </c>
      <c r="E1211" s="23" t="s">
        <v>45</v>
      </c>
      <c r="F1211" s="24">
        <v>-7.4516929998072587</v>
      </c>
      <c r="G1211" s="35">
        <f t="shared" si="18"/>
        <v>-7.45</v>
      </c>
      <c r="H1211" s="23">
        <v>526</v>
      </c>
      <c r="I1211" s="23">
        <v>0</v>
      </c>
      <c r="J1211" s="23">
        <v>0</v>
      </c>
    </row>
    <row r="1212" spans="1:10" x14ac:dyDescent="0.3">
      <c r="A1212" s="19" t="s">
        <v>2391</v>
      </c>
      <c r="B1212" s="20" t="s">
        <v>2390</v>
      </c>
      <c r="C1212" s="20">
        <v>2012</v>
      </c>
      <c r="D1212" s="20" t="s">
        <v>126</v>
      </c>
      <c r="E1212" s="20" t="s">
        <v>1490</v>
      </c>
      <c r="F1212" s="21">
        <v>-7.4101161993342117</v>
      </c>
      <c r="G1212" s="35">
        <f t="shared" si="18"/>
        <v>-7.41</v>
      </c>
      <c r="H1212" s="20">
        <v>525</v>
      </c>
      <c r="I1212" s="20">
        <v>0</v>
      </c>
      <c r="J1212" s="20">
        <v>0</v>
      </c>
    </row>
    <row r="1213" spans="1:10" x14ac:dyDescent="0.3">
      <c r="A1213" s="22" t="s">
        <v>2094</v>
      </c>
      <c r="B1213" s="23" t="s">
        <v>2093</v>
      </c>
      <c r="C1213" s="23">
        <v>2012</v>
      </c>
      <c r="D1213" s="23" t="s">
        <v>1</v>
      </c>
      <c r="E1213" s="23" t="s">
        <v>1490</v>
      </c>
      <c r="F1213" s="24">
        <v>-7.3988111174232358</v>
      </c>
      <c r="G1213" s="35">
        <f t="shared" si="18"/>
        <v>-7.4</v>
      </c>
      <c r="H1213" s="23">
        <v>524</v>
      </c>
      <c r="I1213" s="23">
        <v>0</v>
      </c>
      <c r="J1213" s="23">
        <v>0</v>
      </c>
    </row>
    <row r="1214" spans="1:10" x14ac:dyDescent="0.3">
      <c r="A1214" s="19" t="s">
        <v>81</v>
      </c>
      <c r="B1214" s="20" t="s">
        <v>80</v>
      </c>
      <c r="C1214" s="20">
        <v>2012</v>
      </c>
      <c r="D1214" s="20" t="s">
        <v>1</v>
      </c>
      <c r="E1214" s="20" t="s">
        <v>45</v>
      </c>
      <c r="F1214" s="21">
        <v>-7.3661026164508616</v>
      </c>
      <c r="G1214" s="35">
        <f t="shared" si="18"/>
        <v>-7.37</v>
      </c>
      <c r="H1214" s="20">
        <v>523</v>
      </c>
      <c r="I1214" s="20">
        <v>0</v>
      </c>
      <c r="J1214" s="20">
        <v>0</v>
      </c>
    </row>
    <row r="1215" spans="1:10" x14ac:dyDescent="0.3">
      <c r="A1215" s="22" t="s">
        <v>1954</v>
      </c>
      <c r="B1215" s="23" t="s">
        <v>1953</v>
      </c>
      <c r="C1215" s="23">
        <v>2012</v>
      </c>
      <c r="D1215" s="23" t="s">
        <v>1</v>
      </c>
      <c r="E1215" s="23" t="s">
        <v>1490</v>
      </c>
      <c r="F1215" s="24">
        <v>-7.3537571990009578</v>
      </c>
      <c r="G1215" s="35">
        <f t="shared" si="18"/>
        <v>-7.35</v>
      </c>
      <c r="H1215" s="23">
        <v>522</v>
      </c>
      <c r="I1215" s="23">
        <v>0</v>
      </c>
      <c r="J1215" s="23">
        <v>0</v>
      </c>
    </row>
    <row r="1216" spans="1:10" x14ac:dyDescent="0.3">
      <c r="A1216" s="19" t="s">
        <v>3685</v>
      </c>
      <c r="B1216" s="20" t="s">
        <v>3684</v>
      </c>
      <c r="C1216" s="20">
        <v>2012</v>
      </c>
      <c r="D1216" s="20" t="s">
        <v>163</v>
      </c>
      <c r="E1216" s="20" t="s">
        <v>692</v>
      </c>
      <c r="F1216" s="21">
        <v>-7.3298636337381353</v>
      </c>
      <c r="G1216" s="35">
        <f t="shared" si="18"/>
        <v>-7.33</v>
      </c>
      <c r="H1216" s="20">
        <v>521</v>
      </c>
      <c r="I1216" s="20">
        <v>0</v>
      </c>
      <c r="J1216" s="20">
        <v>0</v>
      </c>
    </row>
    <row r="1217" spans="1:10" x14ac:dyDescent="0.3">
      <c r="A1217" s="22" t="s">
        <v>2399</v>
      </c>
      <c r="B1217" s="23" t="s">
        <v>2398</v>
      </c>
      <c r="C1217" s="23">
        <v>2012</v>
      </c>
      <c r="D1217" s="23" t="s">
        <v>1</v>
      </c>
      <c r="E1217" s="23" t="s">
        <v>1490</v>
      </c>
      <c r="F1217" s="24">
        <v>-7.3128348932602485</v>
      </c>
      <c r="G1217" s="35">
        <f t="shared" si="18"/>
        <v>-7.31</v>
      </c>
      <c r="H1217" s="23">
        <v>520</v>
      </c>
      <c r="I1217" s="23">
        <v>0</v>
      </c>
      <c r="J1217" s="23">
        <v>0</v>
      </c>
    </row>
    <row r="1218" spans="1:10" x14ac:dyDescent="0.3">
      <c r="A1218" s="19" t="s">
        <v>541</v>
      </c>
      <c r="B1218" s="20" t="s">
        <v>540</v>
      </c>
      <c r="C1218" s="20">
        <v>2012</v>
      </c>
      <c r="D1218" s="20" t="s">
        <v>1</v>
      </c>
      <c r="E1218" s="20" t="s">
        <v>205</v>
      </c>
      <c r="F1218" s="21">
        <v>-7.306340859761363</v>
      </c>
      <c r="G1218" s="35">
        <f t="shared" si="18"/>
        <v>-7.31</v>
      </c>
      <c r="H1218" s="20">
        <v>519</v>
      </c>
      <c r="I1218" s="20">
        <v>0</v>
      </c>
      <c r="J1218" s="20">
        <v>0</v>
      </c>
    </row>
    <row r="1219" spans="1:10" x14ac:dyDescent="0.3">
      <c r="A1219" s="22" t="s">
        <v>2383</v>
      </c>
      <c r="B1219" s="23" t="s">
        <v>2382</v>
      </c>
      <c r="C1219" s="23">
        <v>2012</v>
      </c>
      <c r="D1219" s="23" t="s">
        <v>1</v>
      </c>
      <c r="E1219" s="23" t="s">
        <v>1490</v>
      </c>
      <c r="F1219" s="24">
        <v>-7.3051681801252055</v>
      </c>
      <c r="G1219" s="35">
        <f t="shared" ref="G1219:G1282" si="19">ROUND(F1219,2)</f>
        <v>-7.31</v>
      </c>
      <c r="H1219" s="23">
        <v>518</v>
      </c>
      <c r="I1219" s="23">
        <v>0</v>
      </c>
      <c r="J1219" s="23">
        <v>0</v>
      </c>
    </row>
    <row r="1220" spans="1:10" x14ac:dyDescent="0.3">
      <c r="A1220" s="19" t="s">
        <v>331</v>
      </c>
      <c r="B1220" s="20" t="s">
        <v>330</v>
      </c>
      <c r="C1220" s="20">
        <v>2012</v>
      </c>
      <c r="D1220" s="20" t="s">
        <v>1</v>
      </c>
      <c r="E1220" s="20" t="s">
        <v>205</v>
      </c>
      <c r="F1220" s="21">
        <v>-7.2514254816563373</v>
      </c>
      <c r="G1220" s="35">
        <f t="shared" si="19"/>
        <v>-7.25</v>
      </c>
      <c r="H1220" s="20">
        <v>517</v>
      </c>
      <c r="I1220" s="20">
        <v>0</v>
      </c>
      <c r="J1220" s="20">
        <v>0</v>
      </c>
    </row>
    <row r="1221" spans="1:10" x14ac:dyDescent="0.3">
      <c r="A1221" s="22" t="s">
        <v>1920</v>
      </c>
      <c r="B1221" s="23" t="s">
        <v>1919</v>
      </c>
      <c r="C1221" s="23">
        <v>2012</v>
      </c>
      <c r="D1221" s="23" t="s">
        <v>1</v>
      </c>
      <c r="E1221" s="23" t="s">
        <v>1490</v>
      </c>
      <c r="F1221" s="24">
        <v>-7.2485399845521972</v>
      </c>
      <c r="G1221" s="35">
        <f t="shared" si="19"/>
        <v>-7.25</v>
      </c>
      <c r="H1221" s="23">
        <v>516</v>
      </c>
      <c r="I1221" s="23">
        <v>0</v>
      </c>
      <c r="J1221" s="23">
        <v>0</v>
      </c>
    </row>
    <row r="1222" spans="1:10" x14ac:dyDescent="0.3">
      <c r="A1222" s="19" t="s">
        <v>1131</v>
      </c>
      <c r="B1222" s="20" t="s">
        <v>1130</v>
      </c>
      <c r="C1222" s="20">
        <v>2012</v>
      </c>
      <c r="D1222" s="20" t="s">
        <v>1</v>
      </c>
      <c r="E1222" s="20" t="s">
        <v>1059</v>
      </c>
      <c r="F1222" s="21">
        <v>-7.2356499371318996</v>
      </c>
      <c r="G1222" s="35">
        <f t="shared" si="19"/>
        <v>-7.24</v>
      </c>
      <c r="H1222" s="20">
        <v>515</v>
      </c>
      <c r="I1222" s="20">
        <v>0</v>
      </c>
      <c r="J1222" s="20">
        <v>0</v>
      </c>
    </row>
    <row r="1223" spans="1:10" x14ac:dyDescent="0.3">
      <c r="A1223" s="22" t="s">
        <v>2247</v>
      </c>
      <c r="B1223" s="23" t="s">
        <v>2246</v>
      </c>
      <c r="C1223" s="23">
        <v>2012</v>
      </c>
      <c r="D1223" s="23" t="s">
        <v>1</v>
      </c>
      <c r="E1223" s="23" t="s">
        <v>1490</v>
      </c>
      <c r="F1223" s="24">
        <v>-7.2085964563444822</v>
      </c>
      <c r="G1223" s="35">
        <f t="shared" si="19"/>
        <v>-7.21</v>
      </c>
      <c r="H1223" s="23">
        <v>514</v>
      </c>
      <c r="I1223" s="23">
        <v>0</v>
      </c>
      <c r="J1223" s="23">
        <v>0</v>
      </c>
    </row>
    <row r="1224" spans="1:10" x14ac:dyDescent="0.3">
      <c r="A1224" s="19" t="s">
        <v>52</v>
      </c>
      <c r="B1224" s="20" t="s">
        <v>51</v>
      </c>
      <c r="C1224" s="20">
        <v>2012</v>
      </c>
      <c r="D1224" s="20" t="s">
        <v>50</v>
      </c>
      <c r="E1224" s="20" t="s">
        <v>45</v>
      </c>
      <c r="F1224" s="21">
        <v>-7.1436809323192705</v>
      </c>
      <c r="G1224" s="35">
        <f t="shared" si="19"/>
        <v>-7.14</v>
      </c>
      <c r="H1224" s="20">
        <v>513</v>
      </c>
      <c r="I1224" s="20">
        <v>0</v>
      </c>
      <c r="J1224" s="20">
        <v>0</v>
      </c>
    </row>
    <row r="1225" spans="1:10" x14ac:dyDescent="0.3">
      <c r="A1225" s="22" t="s">
        <v>1728</v>
      </c>
      <c r="B1225" s="23" t="s">
        <v>1727</v>
      </c>
      <c r="C1225" s="23">
        <v>2012</v>
      </c>
      <c r="D1225" s="23" t="s">
        <v>1</v>
      </c>
      <c r="E1225" s="23" t="s">
        <v>1490</v>
      </c>
      <c r="F1225" s="24">
        <v>-7.1150000345619748</v>
      </c>
      <c r="G1225" s="35">
        <f t="shared" si="19"/>
        <v>-7.12</v>
      </c>
      <c r="H1225" s="23">
        <v>512</v>
      </c>
      <c r="I1225" s="23">
        <v>0</v>
      </c>
      <c r="J1225" s="23">
        <v>0</v>
      </c>
    </row>
    <row r="1226" spans="1:10" x14ac:dyDescent="0.3">
      <c r="A1226" s="19" t="s">
        <v>2425</v>
      </c>
      <c r="B1226" s="20" t="s">
        <v>2424</v>
      </c>
      <c r="C1226" s="20">
        <v>2012</v>
      </c>
      <c r="D1226" s="20" t="s">
        <v>1</v>
      </c>
      <c r="E1226" s="20" t="s">
        <v>1490</v>
      </c>
      <c r="F1226" s="21">
        <v>-7.0831643688379859</v>
      </c>
      <c r="G1226" s="35">
        <f t="shared" si="19"/>
        <v>-7.08</v>
      </c>
      <c r="H1226" s="20">
        <v>511</v>
      </c>
      <c r="I1226" s="20">
        <v>0</v>
      </c>
      <c r="J1226" s="20">
        <v>0</v>
      </c>
    </row>
    <row r="1227" spans="1:10" x14ac:dyDescent="0.3">
      <c r="A1227" s="22" t="s">
        <v>4469</v>
      </c>
      <c r="B1227" s="23" t="s">
        <v>4468</v>
      </c>
      <c r="C1227" s="23">
        <v>2012</v>
      </c>
      <c r="D1227" s="23" t="s">
        <v>191</v>
      </c>
      <c r="E1227" s="23" t="s">
        <v>205</v>
      </c>
      <c r="F1227" s="24">
        <v>-7.0745960114623507</v>
      </c>
      <c r="G1227" s="35">
        <f t="shared" si="19"/>
        <v>-7.07</v>
      </c>
      <c r="H1227" s="23">
        <v>510</v>
      </c>
      <c r="I1227" s="23">
        <v>0</v>
      </c>
      <c r="J1227" s="23">
        <v>0</v>
      </c>
    </row>
    <row r="1228" spans="1:10" x14ac:dyDescent="0.3">
      <c r="A1228" s="19" t="s">
        <v>2074</v>
      </c>
      <c r="B1228" s="20" t="s">
        <v>2073</v>
      </c>
      <c r="C1228" s="20">
        <v>2012</v>
      </c>
      <c r="D1228" s="20" t="s">
        <v>1</v>
      </c>
      <c r="E1228" s="20" t="s">
        <v>1490</v>
      </c>
      <c r="F1228" s="21">
        <v>-7.0076093058126574</v>
      </c>
      <c r="G1228" s="35">
        <f t="shared" si="19"/>
        <v>-7.01</v>
      </c>
      <c r="H1228" s="20">
        <v>509</v>
      </c>
      <c r="I1228" s="20">
        <v>0</v>
      </c>
      <c r="J1228" s="20">
        <v>0</v>
      </c>
    </row>
    <row r="1229" spans="1:10" x14ac:dyDescent="0.3">
      <c r="A1229" s="22" t="s">
        <v>1890</v>
      </c>
      <c r="B1229" s="23" t="s">
        <v>1889</v>
      </c>
      <c r="C1229" s="23">
        <v>2012</v>
      </c>
      <c r="D1229" s="23" t="s">
        <v>1</v>
      </c>
      <c r="E1229" s="23" t="s">
        <v>1490</v>
      </c>
      <c r="F1229" s="24">
        <v>-6.9867549365903665</v>
      </c>
      <c r="G1229" s="35">
        <f t="shared" si="19"/>
        <v>-6.99</v>
      </c>
      <c r="H1229" s="23">
        <v>508</v>
      </c>
      <c r="I1229" s="23">
        <v>0</v>
      </c>
      <c r="J1229" s="23">
        <v>0</v>
      </c>
    </row>
    <row r="1230" spans="1:10" x14ac:dyDescent="0.3">
      <c r="A1230" s="19" t="s">
        <v>2110</v>
      </c>
      <c r="B1230" s="20" t="s">
        <v>2109</v>
      </c>
      <c r="C1230" s="20">
        <v>2012</v>
      </c>
      <c r="D1230" s="20" t="s">
        <v>1</v>
      </c>
      <c r="E1230" s="20" t="s">
        <v>1490</v>
      </c>
      <c r="F1230" s="21">
        <v>-6.9758286716340807</v>
      </c>
      <c r="G1230" s="35">
        <f t="shared" si="19"/>
        <v>-6.98</v>
      </c>
      <c r="H1230" s="20">
        <v>507</v>
      </c>
      <c r="I1230" s="20">
        <v>0</v>
      </c>
      <c r="J1230" s="20">
        <v>0</v>
      </c>
    </row>
    <row r="1231" spans="1:10" x14ac:dyDescent="0.3">
      <c r="A1231" s="22" t="s">
        <v>4686</v>
      </c>
      <c r="B1231" s="23" t="s">
        <v>4685</v>
      </c>
      <c r="C1231" s="23">
        <v>2012</v>
      </c>
      <c r="D1231" s="23" t="s">
        <v>24</v>
      </c>
      <c r="E1231" s="23" t="s">
        <v>781</v>
      </c>
      <c r="F1231" s="24">
        <v>-6.9240963834228486</v>
      </c>
      <c r="G1231" s="35">
        <f t="shared" si="19"/>
        <v>-6.92</v>
      </c>
      <c r="H1231" s="23">
        <v>506</v>
      </c>
      <c r="I1231" s="23">
        <v>0</v>
      </c>
      <c r="J1231" s="23">
        <v>0</v>
      </c>
    </row>
    <row r="1232" spans="1:10" x14ac:dyDescent="0.3">
      <c r="A1232" s="19" t="s">
        <v>1115</v>
      </c>
      <c r="B1232" s="20" t="s">
        <v>1114</v>
      </c>
      <c r="C1232" s="20">
        <v>2012</v>
      </c>
      <c r="D1232" s="20" t="s">
        <v>1</v>
      </c>
      <c r="E1232" s="20" t="s">
        <v>1059</v>
      </c>
      <c r="F1232" s="21">
        <v>-6.923737693910426</v>
      </c>
      <c r="G1232" s="35">
        <f t="shared" si="19"/>
        <v>-6.92</v>
      </c>
      <c r="H1232" s="20">
        <v>505</v>
      </c>
      <c r="I1232" s="20">
        <v>0</v>
      </c>
      <c r="J1232" s="20">
        <v>0</v>
      </c>
    </row>
    <row r="1233" spans="1:10" x14ac:dyDescent="0.3">
      <c r="A1233" s="22" t="s">
        <v>2824</v>
      </c>
      <c r="B1233" s="23" t="s">
        <v>2823</v>
      </c>
      <c r="C1233" s="23">
        <v>2012</v>
      </c>
      <c r="D1233" s="23" t="s">
        <v>1232</v>
      </c>
      <c r="E1233" s="23" t="s">
        <v>1490</v>
      </c>
      <c r="F1233" s="24">
        <v>-6.8485874201113841</v>
      </c>
      <c r="G1233" s="35">
        <f t="shared" si="19"/>
        <v>-6.85</v>
      </c>
      <c r="H1233" s="23">
        <v>504</v>
      </c>
      <c r="I1233" s="23">
        <v>0</v>
      </c>
      <c r="J1233" s="23">
        <v>0</v>
      </c>
    </row>
    <row r="1234" spans="1:10" x14ac:dyDescent="0.3">
      <c r="A1234" s="19" t="s">
        <v>4005</v>
      </c>
      <c r="B1234" s="20" t="s">
        <v>4004</v>
      </c>
      <c r="C1234" s="20">
        <v>2012</v>
      </c>
      <c r="D1234" s="20" t="s">
        <v>571</v>
      </c>
      <c r="E1234" s="20" t="s">
        <v>1490</v>
      </c>
      <c r="F1234" s="21">
        <v>-6.8222944709187141</v>
      </c>
      <c r="G1234" s="35">
        <f t="shared" si="19"/>
        <v>-6.82</v>
      </c>
      <c r="H1234" s="20">
        <v>503</v>
      </c>
      <c r="I1234" s="20">
        <v>0</v>
      </c>
      <c r="J1234" s="20">
        <v>0</v>
      </c>
    </row>
    <row r="1235" spans="1:10" x14ac:dyDescent="0.3">
      <c r="A1235" s="22" t="s">
        <v>1153</v>
      </c>
      <c r="B1235" s="23" t="s">
        <v>1152</v>
      </c>
      <c r="C1235" s="23">
        <v>2012</v>
      </c>
      <c r="D1235" s="23" t="s">
        <v>1</v>
      </c>
      <c r="E1235" s="23" t="s">
        <v>1059</v>
      </c>
      <c r="F1235" s="24">
        <v>-6.8137324785006914</v>
      </c>
      <c r="G1235" s="35">
        <f t="shared" si="19"/>
        <v>-6.81</v>
      </c>
      <c r="H1235" s="23">
        <v>502</v>
      </c>
      <c r="I1235" s="23">
        <v>0</v>
      </c>
      <c r="J1235" s="23">
        <v>0</v>
      </c>
    </row>
    <row r="1236" spans="1:10" x14ac:dyDescent="0.3">
      <c r="A1236" s="19" t="s">
        <v>4746</v>
      </c>
      <c r="B1236" s="20" t="s">
        <v>4745</v>
      </c>
      <c r="C1236" s="20">
        <v>2012</v>
      </c>
      <c r="D1236" s="20" t="s">
        <v>621</v>
      </c>
      <c r="E1236" s="20" t="s">
        <v>205</v>
      </c>
      <c r="F1236" s="21">
        <v>-6.7839156868911461</v>
      </c>
      <c r="G1236" s="35">
        <f t="shared" si="19"/>
        <v>-6.78</v>
      </c>
      <c r="H1236" s="20">
        <v>501</v>
      </c>
      <c r="I1236" s="20">
        <v>0</v>
      </c>
      <c r="J1236" s="20">
        <v>0</v>
      </c>
    </row>
    <row r="1237" spans="1:10" x14ac:dyDescent="0.3">
      <c r="A1237" s="22" t="s">
        <v>49</v>
      </c>
      <c r="B1237" s="23" t="s">
        <v>48</v>
      </c>
      <c r="C1237" s="23">
        <v>2012</v>
      </c>
      <c r="D1237" s="23" t="s">
        <v>1</v>
      </c>
      <c r="E1237" s="23" t="s">
        <v>45</v>
      </c>
      <c r="F1237" s="24">
        <v>-6.732909427846705</v>
      </c>
      <c r="G1237" s="35">
        <f t="shared" si="19"/>
        <v>-6.73</v>
      </c>
      <c r="H1237" s="23">
        <v>500</v>
      </c>
      <c r="I1237" s="23">
        <v>0</v>
      </c>
      <c r="J1237" s="23">
        <v>0</v>
      </c>
    </row>
    <row r="1238" spans="1:10" x14ac:dyDescent="0.3">
      <c r="A1238" s="19" t="s">
        <v>732</v>
      </c>
      <c r="B1238" s="20" t="s">
        <v>731</v>
      </c>
      <c r="C1238" s="20">
        <v>2012</v>
      </c>
      <c r="D1238" s="20" t="s">
        <v>1</v>
      </c>
      <c r="E1238" s="20" t="s">
        <v>692</v>
      </c>
      <c r="F1238" s="21">
        <v>-6.7190304131594578</v>
      </c>
      <c r="G1238" s="35">
        <f t="shared" si="19"/>
        <v>-6.72</v>
      </c>
      <c r="H1238" s="20">
        <v>499</v>
      </c>
      <c r="I1238" s="20">
        <v>0</v>
      </c>
      <c r="J1238" s="20">
        <v>0</v>
      </c>
    </row>
    <row r="1239" spans="1:10" x14ac:dyDescent="0.3">
      <c r="A1239" s="22" t="s">
        <v>1896</v>
      </c>
      <c r="B1239" s="23" t="s">
        <v>1895</v>
      </c>
      <c r="C1239" s="23">
        <v>2012</v>
      </c>
      <c r="D1239" s="23" t="s">
        <v>1</v>
      </c>
      <c r="E1239" s="23" t="s">
        <v>1490</v>
      </c>
      <c r="F1239" s="24">
        <v>-6.704586177088391</v>
      </c>
      <c r="G1239" s="35">
        <f t="shared" si="19"/>
        <v>-6.7</v>
      </c>
      <c r="H1239" s="23">
        <v>498</v>
      </c>
      <c r="I1239" s="23">
        <v>0</v>
      </c>
      <c r="J1239" s="23">
        <v>0</v>
      </c>
    </row>
    <row r="1240" spans="1:10" x14ac:dyDescent="0.3">
      <c r="A1240" s="19" t="s">
        <v>1083</v>
      </c>
      <c r="B1240" s="20" t="s">
        <v>1082</v>
      </c>
      <c r="C1240" s="20">
        <v>2012</v>
      </c>
      <c r="D1240" s="20" t="s">
        <v>1</v>
      </c>
      <c r="E1240" s="20" t="s">
        <v>1059</v>
      </c>
      <c r="F1240" s="21">
        <v>-6.6965862758782482</v>
      </c>
      <c r="G1240" s="35">
        <f t="shared" si="19"/>
        <v>-6.7</v>
      </c>
      <c r="H1240" s="20">
        <v>497</v>
      </c>
      <c r="I1240" s="20">
        <v>0</v>
      </c>
      <c r="J1240" s="20">
        <v>0</v>
      </c>
    </row>
    <row r="1241" spans="1:10" x14ac:dyDescent="0.3">
      <c r="A1241" s="22" t="s">
        <v>1962</v>
      </c>
      <c r="B1241" s="23" t="s">
        <v>1961</v>
      </c>
      <c r="C1241" s="23">
        <v>2012</v>
      </c>
      <c r="D1241" s="23" t="s">
        <v>1</v>
      </c>
      <c r="E1241" s="23" t="s">
        <v>1490</v>
      </c>
      <c r="F1241" s="24">
        <v>-6.6746887339475114</v>
      </c>
      <c r="G1241" s="35">
        <f t="shared" si="19"/>
        <v>-6.67</v>
      </c>
      <c r="H1241" s="23">
        <v>496</v>
      </c>
      <c r="I1241" s="23">
        <v>0</v>
      </c>
      <c r="J1241" s="23">
        <v>0</v>
      </c>
    </row>
    <row r="1242" spans="1:10" x14ac:dyDescent="0.3">
      <c r="A1242" s="19" t="s">
        <v>1856</v>
      </c>
      <c r="B1242" s="20" t="s">
        <v>1855</v>
      </c>
      <c r="C1242" s="20">
        <v>2012</v>
      </c>
      <c r="D1242" s="20" t="s">
        <v>1</v>
      </c>
      <c r="E1242" s="20" t="s">
        <v>1490</v>
      </c>
      <c r="F1242" s="21">
        <v>-6.6499923817874791</v>
      </c>
      <c r="G1242" s="35">
        <f t="shared" si="19"/>
        <v>-6.65</v>
      </c>
      <c r="H1242" s="20">
        <v>495</v>
      </c>
      <c r="I1242" s="20">
        <v>0</v>
      </c>
      <c r="J1242" s="20">
        <v>0</v>
      </c>
    </row>
    <row r="1243" spans="1:10" x14ac:dyDescent="0.3">
      <c r="A1243" s="22" t="s">
        <v>1161</v>
      </c>
      <c r="B1243" s="23" t="s">
        <v>1160</v>
      </c>
      <c r="C1243" s="23">
        <v>2012</v>
      </c>
      <c r="D1243" s="23" t="s">
        <v>1</v>
      </c>
      <c r="E1243" s="23" t="s">
        <v>1059</v>
      </c>
      <c r="F1243" s="24">
        <v>-6.5790115818313204</v>
      </c>
      <c r="G1243" s="35">
        <f t="shared" si="19"/>
        <v>-6.58</v>
      </c>
      <c r="H1243" s="23">
        <v>494</v>
      </c>
      <c r="I1243" s="23">
        <v>0</v>
      </c>
      <c r="J1243" s="23">
        <v>0</v>
      </c>
    </row>
    <row r="1244" spans="1:10" x14ac:dyDescent="0.3">
      <c r="A1244" s="19" t="s">
        <v>4654</v>
      </c>
      <c r="B1244" s="20" t="s">
        <v>4653</v>
      </c>
      <c r="C1244" s="20">
        <v>2012</v>
      </c>
      <c r="D1244" s="20" t="s">
        <v>517</v>
      </c>
      <c r="E1244" s="20" t="s">
        <v>1490</v>
      </c>
      <c r="F1244" s="21">
        <v>-6.536791005292554</v>
      </c>
      <c r="G1244" s="35">
        <f t="shared" si="19"/>
        <v>-6.54</v>
      </c>
      <c r="H1244" s="20">
        <v>493</v>
      </c>
      <c r="I1244" s="20">
        <v>0</v>
      </c>
      <c r="J1244" s="20">
        <v>0</v>
      </c>
    </row>
    <row r="1245" spans="1:10" x14ac:dyDescent="0.3">
      <c r="A1245" s="22" t="s">
        <v>597</v>
      </c>
      <c r="B1245" s="23" t="s">
        <v>596</v>
      </c>
      <c r="C1245" s="23">
        <v>2012</v>
      </c>
      <c r="D1245" s="23" t="s">
        <v>1</v>
      </c>
      <c r="E1245" s="23" t="s">
        <v>205</v>
      </c>
      <c r="F1245" s="24">
        <v>-6.5094622913739872</v>
      </c>
      <c r="G1245" s="35">
        <f t="shared" si="19"/>
        <v>-6.51</v>
      </c>
      <c r="H1245" s="23">
        <v>492</v>
      </c>
      <c r="I1245" s="23">
        <v>0</v>
      </c>
      <c r="J1245" s="23">
        <v>0</v>
      </c>
    </row>
    <row r="1246" spans="1:10" x14ac:dyDescent="0.3">
      <c r="A1246" s="19" t="s">
        <v>4263</v>
      </c>
      <c r="B1246" s="20" t="s">
        <v>4262</v>
      </c>
      <c r="C1246" s="20">
        <v>2012</v>
      </c>
      <c r="D1246" s="20" t="s">
        <v>517</v>
      </c>
      <c r="E1246" s="20" t="s">
        <v>1059</v>
      </c>
      <c r="F1246" s="21">
        <v>-6.4139672710645455</v>
      </c>
      <c r="G1246" s="35">
        <f t="shared" si="19"/>
        <v>-6.41</v>
      </c>
      <c r="H1246" s="20">
        <v>491</v>
      </c>
      <c r="I1246" s="20">
        <v>0</v>
      </c>
      <c r="J1246" s="20">
        <v>0</v>
      </c>
    </row>
    <row r="1247" spans="1:10" x14ac:dyDescent="0.3">
      <c r="A1247" s="22" t="s">
        <v>1097</v>
      </c>
      <c r="B1247" s="23" t="s">
        <v>1096</v>
      </c>
      <c r="C1247" s="23">
        <v>2012</v>
      </c>
      <c r="D1247" s="23" t="s">
        <v>1</v>
      </c>
      <c r="E1247" s="23" t="s">
        <v>1059</v>
      </c>
      <c r="F1247" s="24">
        <v>-6.4099955851195105</v>
      </c>
      <c r="G1247" s="35">
        <f t="shared" si="19"/>
        <v>-6.41</v>
      </c>
      <c r="H1247" s="23">
        <v>490</v>
      </c>
      <c r="I1247" s="23">
        <v>0</v>
      </c>
      <c r="J1247" s="23">
        <v>0</v>
      </c>
    </row>
    <row r="1248" spans="1:10" x14ac:dyDescent="0.3">
      <c r="A1248" s="19" t="s">
        <v>1008</v>
      </c>
      <c r="B1248" s="20" t="s">
        <v>1007</v>
      </c>
      <c r="C1248" s="20">
        <v>2012</v>
      </c>
      <c r="D1248" s="20" t="s">
        <v>1</v>
      </c>
      <c r="E1248" s="20" t="s">
        <v>914</v>
      </c>
      <c r="F1248" s="21">
        <v>-6.4014595296883758</v>
      </c>
      <c r="G1248" s="35">
        <f t="shared" si="19"/>
        <v>-6.4</v>
      </c>
      <c r="H1248" s="20">
        <v>489</v>
      </c>
      <c r="I1248" s="20">
        <v>0</v>
      </c>
      <c r="J1248" s="20">
        <v>0</v>
      </c>
    </row>
    <row r="1249" spans="1:10" x14ac:dyDescent="0.3">
      <c r="A1249" s="22" t="s">
        <v>1640</v>
      </c>
      <c r="B1249" s="23" t="s">
        <v>1639</v>
      </c>
      <c r="C1249" s="23">
        <v>2012</v>
      </c>
      <c r="D1249" s="23" t="s">
        <v>1</v>
      </c>
      <c r="E1249" s="23" t="s">
        <v>1490</v>
      </c>
      <c r="F1249" s="24">
        <v>-6.3924966356246182</v>
      </c>
      <c r="G1249" s="35">
        <f t="shared" si="19"/>
        <v>-6.39</v>
      </c>
      <c r="H1249" s="23">
        <v>488</v>
      </c>
      <c r="I1249" s="23">
        <v>0</v>
      </c>
      <c r="J1249" s="23">
        <v>0</v>
      </c>
    </row>
    <row r="1250" spans="1:10" x14ac:dyDescent="0.3">
      <c r="A1250" s="19" t="s">
        <v>4427</v>
      </c>
      <c r="B1250" s="20" t="s">
        <v>4426</v>
      </c>
      <c r="C1250" s="20">
        <v>2012</v>
      </c>
      <c r="D1250" s="20" t="s">
        <v>517</v>
      </c>
      <c r="E1250" s="20" t="s">
        <v>1490</v>
      </c>
      <c r="F1250" s="21">
        <v>-6.3116150539061087</v>
      </c>
      <c r="G1250" s="35">
        <f t="shared" si="19"/>
        <v>-6.31</v>
      </c>
      <c r="H1250" s="20">
        <v>487</v>
      </c>
      <c r="I1250" s="20">
        <v>0</v>
      </c>
      <c r="J1250" s="20">
        <v>0</v>
      </c>
    </row>
    <row r="1251" spans="1:10" x14ac:dyDescent="0.3">
      <c r="A1251" s="22" t="s">
        <v>233</v>
      </c>
      <c r="B1251" s="23" t="s">
        <v>232</v>
      </c>
      <c r="C1251" s="23">
        <v>2012</v>
      </c>
      <c r="D1251" s="23" t="s">
        <v>1</v>
      </c>
      <c r="E1251" s="23" t="s">
        <v>205</v>
      </c>
      <c r="F1251" s="24">
        <v>-6.2967423831959115</v>
      </c>
      <c r="G1251" s="35">
        <f t="shared" si="19"/>
        <v>-6.3</v>
      </c>
      <c r="H1251" s="23">
        <v>486</v>
      </c>
      <c r="I1251" s="23">
        <v>0</v>
      </c>
      <c r="J1251" s="23">
        <v>0</v>
      </c>
    </row>
    <row r="1252" spans="1:10" x14ac:dyDescent="0.3">
      <c r="A1252" s="19" t="s">
        <v>1101</v>
      </c>
      <c r="B1252" s="20" t="s">
        <v>1100</v>
      </c>
      <c r="C1252" s="20">
        <v>2012</v>
      </c>
      <c r="D1252" s="20" t="s">
        <v>34</v>
      </c>
      <c r="E1252" s="20" t="s">
        <v>1059</v>
      </c>
      <c r="F1252" s="21">
        <v>-6.2584720040937434</v>
      </c>
      <c r="G1252" s="35">
        <f t="shared" si="19"/>
        <v>-6.26</v>
      </c>
      <c r="H1252" s="20">
        <v>485</v>
      </c>
      <c r="I1252" s="20">
        <v>0</v>
      </c>
      <c r="J1252" s="20">
        <v>0</v>
      </c>
    </row>
    <row r="1253" spans="1:10" x14ac:dyDescent="0.3">
      <c r="A1253" s="22" t="s">
        <v>97</v>
      </c>
      <c r="B1253" s="23" t="s">
        <v>96</v>
      </c>
      <c r="C1253" s="23">
        <v>2012</v>
      </c>
      <c r="D1253" s="23" t="s">
        <v>1</v>
      </c>
      <c r="E1253" s="23" t="s">
        <v>45</v>
      </c>
      <c r="F1253" s="24">
        <v>-6.2348977946770843</v>
      </c>
      <c r="G1253" s="35">
        <f t="shared" si="19"/>
        <v>-6.23</v>
      </c>
      <c r="H1253" s="23">
        <v>484</v>
      </c>
      <c r="I1253" s="23">
        <v>0</v>
      </c>
      <c r="J1253" s="23">
        <v>0</v>
      </c>
    </row>
    <row r="1254" spans="1:10" x14ac:dyDescent="0.3">
      <c r="A1254" s="19" t="s">
        <v>2439</v>
      </c>
      <c r="B1254" s="20" t="s">
        <v>2438</v>
      </c>
      <c r="C1254" s="20">
        <v>2012</v>
      </c>
      <c r="D1254" s="20" t="s">
        <v>34</v>
      </c>
      <c r="E1254" s="20" t="s">
        <v>1490</v>
      </c>
      <c r="F1254" s="21">
        <v>-6.1953099034795835</v>
      </c>
      <c r="G1254" s="35">
        <f t="shared" si="19"/>
        <v>-6.2</v>
      </c>
      <c r="H1254" s="20">
        <v>483</v>
      </c>
      <c r="I1254" s="20">
        <v>0</v>
      </c>
      <c r="J1254" s="20">
        <v>0</v>
      </c>
    </row>
    <row r="1255" spans="1:10" x14ac:dyDescent="0.3">
      <c r="A1255" s="22" t="s">
        <v>359</v>
      </c>
      <c r="B1255" s="23" t="s">
        <v>358</v>
      </c>
      <c r="C1255" s="23">
        <v>2012</v>
      </c>
      <c r="D1255" s="23" t="s">
        <v>1</v>
      </c>
      <c r="E1255" s="23" t="s">
        <v>205</v>
      </c>
      <c r="F1255" s="24">
        <v>-6.1843419447799244</v>
      </c>
      <c r="G1255" s="35">
        <f t="shared" si="19"/>
        <v>-6.18</v>
      </c>
      <c r="H1255" s="23">
        <v>482</v>
      </c>
      <c r="I1255" s="23">
        <v>0</v>
      </c>
      <c r="J1255" s="23">
        <v>0</v>
      </c>
    </row>
    <row r="1256" spans="1:10" x14ac:dyDescent="0.3">
      <c r="A1256" s="19" t="s">
        <v>289</v>
      </c>
      <c r="B1256" s="20" t="s">
        <v>288</v>
      </c>
      <c r="C1256" s="20">
        <v>2012</v>
      </c>
      <c r="D1256" s="20" t="s">
        <v>1</v>
      </c>
      <c r="E1256" s="20" t="s">
        <v>205</v>
      </c>
      <c r="F1256" s="21">
        <v>-6.1755578171488876</v>
      </c>
      <c r="G1256" s="35">
        <f t="shared" si="19"/>
        <v>-6.18</v>
      </c>
      <c r="H1256" s="20">
        <v>481</v>
      </c>
      <c r="I1256" s="20">
        <v>0</v>
      </c>
      <c r="J1256" s="20">
        <v>0</v>
      </c>
    </row>
    <row r="1257" spans="1:10" x14ac:dyDescent="0.3">
      <c r="A1257" s="22" t="s">
        <v>499</v>
      </c>
      <c r="B1257" s="23" t="s">
        <v>498</v>
      </c>
      <c r="C1257" s="23">
        <v>2012</v>
      </c>
      <c r="D1257" s="23" t="s">
        <v>1</v>
      </c>
      <c r="E1257" s="23" t="s">
        <v>205</v>
      </c>
      <c r="F1257" s="24">
        <v>-6.1312127176386415</v>
      </c>
      <c r="G1257" s="35">
        <f t="shared" si="19"/>
        <v>-6.13</v>
      </c>
      <c r="H1257" s="23">
        <v>480</v>
      </c>
      <c r="I1257" s="23">
        <v>0</v>
      </c>
      <c r="J1257" s="23">
        <v>0</v>
      </c>
    </row>
    <row r="1258" spans="1:10" x14ac:dyDescent="0.3">
      <c r="A1258" s="19" t="s">
        <v>527</v>
      </c>
      <c r="B1258" s="20" t="s">
        <v>526</v>
      </c>
      <c r="C1258" s="20">
        <v>2012</v>
      </c>
      <c r="D1258" s="20" t="s">
        <v>1</v>
      </c>
      <c r="E1258" s="20" t="s">
        <v>205</v>
      </c>
      <c r="F1258" s="21">
        <v>-6.1117624907623078</v>
      </c>
      <c r="G1258" s="35">
        <f t="shared" si="19"/>
        <v>-6.11</v>
      </c>
      <c r="H1258" s="20">
        <v>479</v>
      </c>
      <c r="I1258" s="20">
        <v>0</v>
      </c>
      <c r="J1258" s="20">
        <v>0</v>
      </c>
    </row>
    <row r="1259" spans="1:10" x14ac:dyDescent="0.3">
      <c r="A1259" s="22" t="s">
        <v>3228</v>
      </c>
      <c r="B1259" s="23" t="s">
        <v>3227</v>
      </c>
      <c r="C1259" s="23">
        <v>2012</v>
      </c>
      <c r="D1259" s="23" t="s">
        <v>191</v>
      </c>
      <c r="E1259" s="23" t="s">
        <v>1490</v>
      </c>
      <c r="F1259" s="24">
        <v>-6.111643304608517</v>
      </c>
      <c r="G1259" s="35">
        <f t="shared" si="19"/>
        <v>-6.11</v>
      </c>
      <c r="H1259" s="23">
        <v>478</v>
      </c>
      <c r="I1259" s="23">
        <v>0</v>
      </c>
      <c r="J1259" s="23">
        <v>0</v>
      </c>
    </row>
    <row r="1260" spans="1:10" x14ac:dyDescent="0.3">
      <c r="A1260" s="19" t="s">
        <v>1742</v>
      </c>
      <c r="B1260" s="20" t="s">
        <v>1741</v>
      </c>
      <c r="C1260" s="20">
        <v>2012</v>
      </c>
      <c r="D1260" s="20" t="s">
        <v>1</v>
      </c>
      <c r="E1260" s="20" t="s">
        <v>1490</v>
      </c>
      <c r="F1260" s="21">
        <v>-6.0968343880896319</v>
      </c>
      <c r="G1260" s="35">
        <f t="shared" si="19"/>
        <v>-6.1</v>
      </c>
      <c r="H1260" s="20">
        <v>477</v>
      </c>
      <c r="I1260" s="20">
        <v>0</v>
      </c>
      <c r="J1260" s="20">
        <v>0</v>
      </c>
    </row>
    <row r="1261" spans="1:10" x14ac:dyDescent="0.3">
      <c r="A1261" s="22" t="s">
        <v>3457</v>
      </c>
      <c r="B1261" s="23" t="s">
        <v>3456</v>
      </c>
      <c r="C1261" s="23">
        <v>2012</v>
      </c>
      <c r="D1261" s="23" t="s">
        <v>160</v>
      </c>
      <c r="E1261" s="23" t="s">
        <v>1490</v>
      </c>
      <c r="F1261" s="24">
        <v>-6.085032039220283</v>
      </c>
      <c r="G1261" s="35">
        <f t="shared" si="19"/>
        <v>-6.09</v>
      </c>
      <c r="H1261" s="23">
        <v>476</v>
      </c>
      <c r="I1261" s="23">
        <v>0</v>
      </c>
      <c r="J1261" s="23">
        <v>0</v>
      </c>
    </row>
    <row r="1262" spans="1:10" x14ac:dyDescent="0.3">
      <c r="A1262" s="19" t="s">
        <v>2215</v>
      </c>
      <c r="B1262" s="20" t="s">
        <v>2214</v>
      </c>
      <c r="C1262" s="20">
        <v>2012</v>
      </c>
      <c r="D1262" s="20" t="s">
        <v>1</v>
      </c>
      <c r="E1262" s="20" t="s">
        <v>1490</v>
      </c>
      <c r="F1262" s="21">
        <v>-6.0754709337646311</v>
      </c>
      <c r="G1262" s="35">
        <f t="shared" si="19"/>
        <v>-6.08</v>
      </c>
      <c r="H1262" s="20">
        <v>475</v>
      </c>
      <c r="I1262" s="20">
        <v>0</v>
      </c>
      <c r="J1262" s="20">
        <v>0</v>
      </c>
    </row>
    <row r="1263" spans="1:10" x14ac:dyDescent="0.3">
      <c r="A1263" s="22" t="s">
        <v>1791</v>
      </c>
      <c r="B1263" s="23" t="s">
        <v>1790</v>
      </c>
      <c r="C1263" s="23">
        <v>2012</v>
      </c>
      <c r="D1263" s="23" t="s">
        <v>1</v>
      </c>
      <c r="E1263" s="23" t="s">
        <v>1490</v>
      </c>
      <c r="F1263" s="24">
        <v>-6.073505282602131</v>
      </c>
      <c r="G1263" s="35">
        <f t="shared" si="19"/>
        <v>-6.07</v>
      </c>
      <c r="H1263" s="23">
        <v>474</v>
      </c>
      <c r="I1263" s="23">
        <v>0</v>
      </c>
      <c r="J1263" s="23">
        <v>0</v>
      </c>
    </row>
    <row r="1264" spans="1:10" x14ac:dyDescent="0.3">
      <c r="A1264" s="19" t="s">
        <v>4357</v>
      </c>
      <c r="B1264" s="20" t="s">
        <v>4356</v>
      </c>
      <c r="C1264" s="20">
        <v>2012</v>
      </c>
      <c r="D1264" s="20" t="s">
        <v>616</v>
      </c>
      <c r="E1264" s="20" t="s">
        <v>1490</v>
      </c>
      <c r="F1264" s="21">
        <v>-6.0620716781266584</v>
      </c>
      <c r="G1264" s="35">
        <f t="shared" si="19"/>
        <v>-6.06</v>
      </c>
      <c r="H1264" s="20">
        <v>473</v>
      </c>
      <c r="I1264" s="20">
        <v>0</v>
      </c>
      <c r="J1264" s="20">
        <v>0</v>
      </c>
    </row>
    <row r="1265" spans="1:10" x14ac:dyDescent="0.3">
      <c r="A1265" s="22" t="s">
        <v>841</v>
      </c>
      <c r="B1265" s="23" t="s">
        <v>840</v>
      </c>
      <c r="C1265" s="23">
        <v>2012</v>
      </c>
      <c r="D1265" s="23" t="s">
        <v>1</v>
      </c>
      <c r="E1265" s="23" t="s">
        <v>781</v>
      </c>
      <c r="F1265" s="24">
        <v>-6.0446888124775402</v>
      </c>
      <c r="G1265" s="35">
        <f t="shared" si="19"/>
        <v>-6.04</v>
      </c>
      <c r="H1265" s="23">
        <v>472</v>
      </c>
      <c r="I1265" s="23">
        <v>0</v>
      </c>
      <c r="J1265" s="23">
        <v>0</v>
      </c>
    </row>
    <row r="1266" spans="1:10" x14ac:dyDescent="0.3">
      <c r="A1266" s="19" t="s">
        <v>403</v>
      </c>
      <c r="B1266" s="20" t="s">
        <v>402</v>
      </c>
      <c r="C1266" s="20">
        <v>2012</v>
      </c>
      <c r="D1266" s="20" t="s">
        <v>1</v>
      </c>
      <c r="E1266" s="20" t="s">
        <v>205</v>
      </c>
      <c r="F1266" s="21">
        <v>-6.0351198239663866</v>
      </c>
      <c r="G1266" s="35">
        <f t="shared" si="19"/>
        <v>-6.04</v>
      </c>
      <c r="H1266" s="20">
        <v>471</v>
      </c>
      <c r="I1266" s="20">
        <v>0</v>
      </c>
      <c r="J1266" s="20">
        <v>0</v>
      </c>
    </row>
    <row r="1267" spans="1:10" x14ac:dyDescent="0.3">
      <c r="A1267" s="22" t="s">
        <v>2046</v>
      </c>
      <c r="B1267" s="23" t="s">
        <v>2045</v>
      </c>
      <c r="C1267" s="23">
        <v>2012</v>
      </c>
      <c r="D1267" s="23" t="s">
        <v>1</v>
      </c>
      <c r="E1267" s="23" t="s">
        <v>1490</v>
      </c>
      <c r="F1267" s="24">
        <v>-5.9246963580397312</v>
      </c>
      <c r="G1267" s="35">
        <f t="shared" si="19"/>
        <v>-5.92</v>
      </c>
      <c r="H1267" s="23">
        <v>470</v>
      </c>
      <c r="I1267" s="23">
        <v>0</v>
      </c>
      <c r="J1267" s="23">
        <v>0</v>
      </c>
    </row>
    <row r="1268" spans="1:10" x14ac:dyDescent="0.3">
      <c r="A1268" s="19" t="s">
        <v>1746</v>
      </c>
      <c r="B1268" s="20" t="s">
        <v>1745</v>
      </c>
      <c r="C1268" s="20">
        <v>2012</v>
      </c>
      <c r="D1268" s="20" t="s">
        <v>1</v>
      </c>
      <c r="E1268" s="20" t="s">
        <v>1490</v>
      </c>
      <c r="F1268" s="21">
        <v>-5.9124334269491392</v>
      </c>
      <c r="G1268" s="35">
        <f t="shared" si="19"/>
        <v>-5.91</v>
      </c>
      <c r="H1268" s="20">
        <v>469</v>
      </c>
      <c r="I1268" s="20">
        <v>0</v>
      </c>
      <c r="J1268" s="20">
        <v>0</v>
      </c>
    </row>
    <row r="1269" spans="1:10" x14ac:dyDescent="0.3">
      <c r="A1269" s="22" t="s">
        <v>1159</v>
      </c>
      <c r="B1269" s="23" t="s">
        <v>1158</v>
      </c>
      <c r="C1269" s="23">
        <v>2012</v>
      </c>
      <c r="D1269" s="23" t="s">
        <v>606</v>
      </c>
      <c r="E1269" s="23" t="s">
        <v>1059</v>
      </c>
      <c r="F1269" s="24">
        <v>-5.9023800362788315</v>
      </c>
      <c r="G1269" s="35">
        <f t="shared" si="19"/>
        <v>-5.9</v>
      </c>
      <c r="H1269" s="23">
        <v>468</v>
      </c>
      <c r="I1269" s="23">
        <v>0</v>
      </c>
      <c r="J1269" s="23">
        <v>0</v>
      </c>
    </row>
    <row r="1270" spans="1:10" x14ac:dyDescent="0.3">
      <c r="A1270" s="19" t="s">
        <v>581</v>
      </c>
      <c r="B1270" s="20" t="s">
        <v>580</v>
      </c>
      <c r="C1270" s="20">
        <v>2012</v>
      </c>
      <c r="D1270" s="20" t="s">
        <v>1</v>
      </c>
      <c r="E1270" s="20" t="s">
        <v>205</v>
      </c>
      <c r="F1270" s="21">
        <v>-5.9004987515671354</v>
      </c>
      <c r="G1270" s="35">
        <f t="shared" si="19"/>
        <v>-5.9</v>
      </c>
      <c r="H1270" s="20">
        <v>467</v>
      </c>
      <c r="I1270" s="20">
        <v>0</v>
      </c>
      <c r="J1270" s="20">
        <v>0</v>
      </c>
    </row>
    <row r="1271" spans="1:10" x14ac:dyDescent="0.3">
      <c r="A1271" s="22" t="s">
        <v>2782</v>
      </c>
      <c r="B1271" s="23" t="s">
        <v>2781</v>
      </c>
      <c r="C1271" s="23">
        <v>2012</v>
      </c>
      <c r="D1271" s="23" t="s">
        <v>1</v>
      </c>
      <c r="E1271" s="23" t="s">
        <v>1490</v>
      </c>
      <c r="F1271" s="24">
        <v>-5.8851243104168107</v>
      </c>
      <c r="G1271" s="35">
        <f t="shared" si="19"/>
        <v>-5.89</v>
      </c>
      <c r="H1271" s="23">
        <v>466</v>
      </c>
      <c r="I1271" s="23">
        <v>0</v>
      </c>
      <c r="J1271" s="23">
        <v>0</v>
      </c>
    </row>
    <row r="1272" spans="1:10" x14ac:dyDescent="0.3">
      <c r="A1272" s="19" t="s">
        <v>2136</v>
      </c>
      <c r="B1272" s="20" t="s">
        <v>2135</v>
      </c>
      <c r="C1272" s="20">
        <v>2012</v>
      </c>
      <c r="D1272" s="20" t="s">
        <v>1</v>
      </c>
      <c r="E1272" s="20" t="s">
        <v>1490</v>
      </c>
      <c r="F1272" s="21">
        <v>-5.8617547033195123</v>
      </c>
      <c r="G1272" s="35">
        <f t="shared" si="19"/>
        <v>-5.86</v>
      </c>
      <c r="H1272" s="20">
        <v>465</v>
      </c>
      <c r="I1272" s="20">
        <v>0</v>
      </c>
      <c r="J1272" s="20">
        <v>0</v>
      </c>
    </row>
    <row r="1273" spans="1:10" x14ac:dyDescent="0.3">
      <c r="A1273" s="22" t="s">
        <v>1127</v>
      </c>
      <c r="B1273" s="23" t="s">
        <v>1126</v>
      </c>
      <c r="C1273" s="23">
        <v>2012</v>
      </c>
      <c r="D1273" s="23" t="s">
        <v>126</v>
      </c>
      <c r="E1273" s="23" t="s">
        <v>1059</v>
      </c>
      <c r="F1273" s="24">
        <v>-5.8594199607577337</v>
      </c>
      <c r="G1273" s="35">
        <f t="shared" si="19"/>
        <v>-5.86</v>
      </c>
      <c r="H1273" s="23">
        <v>464</v>
      </c>
      <c r="I1273" s="23">
        <v>0</v>
      </c>
      <c r="J1273" s="23">
        <v>0</v>
      </c>
    </row>
    <row r="1274" spans="1:10" x14ac:dyDescent="0.3">
      <c r="A1274" s="19" t="s">
        <v>2241</v>
      </c>
      <c r="B1274" s="20" t="s">
        <v>2240</v>
      </c>
      <c r="C1274" s="20">
        <v>2012</v>
      </c>
      <c r="D1274" s="20" t="s">
        <v>1</v>
      </c>
      <c r="E1274" s="20" t="s">
        <v>1490</v>
      </c>
      <c r="F1274" s="21">
        <v>-5.8360245754040649</v>
      </c>
      <c r="G1274" s="35">
        <f t="shared" si="19"/>
        <v>-5.84</v>
      </c>
      <c r="H1274" s="20">
        <v>463</v>
      </c>
      <c r="I1274" s="20">
        <v>0</v>
      </c>
      <c r="J1274" s="20">
        <v>0</v>
      </c>
    </row>
    <row r="1275" spans="1:10" x14ac:dyDescent="0.3">
      <c r="A1275" s="22" t="s">
        <v>2130</v>
      </c>
      <c r="B1275" s="23" t="s">
        <v>2129</v>
      </c>
      <c r="C1275" s="23">
        <v>2012</v>
      </c>
      <c r="D1275" s="23" t="s">
        <v>1</v>
      </c>
      <c r="E1275" s="23" t="s">
        <v>1490</v>
      </c>
      <c r="F1275" s="24">
        <v>-5.8055216462608232</v>
      </c>
      <c r="G1275" s="35">
        <f t="shared" si="19"/>
        <v>-5.81</v>
      </c>
      <c r="H1275" s="23">
        <v>462</v>
      </c>
      <c r="I1275" s="23">
        <v>0</v>
      </c>
      <c r="J1275" s="23">
        <v>0</v>
      </c>
    </row>
    <row r="1276" spans="1:10" x14ac:dyDescent="0.3">
      <c r="A1276" s="19" t="s">
        <v>1876</v>
      </c>
      <c r="B1276" s="20" t="s">
        <v>1875</v>
      </c>
      <c r="C1276" s="20">
        <v>2012</v>
      </c>
      <c r="D1276" s="20" t="s">
        <v>1</v>
      </c>
      <c r="E1276" s="20" t="s">
        <v>1490</v>
      </c>
      <c r="F1276" s="21">
        <v>-5.7983066328787096</v>
      </c>
      <c r="G1276" s="35">
        <f t="shared" si="19"/>
        <v>-5.8</v>
      </c>
      <c r="H1276" s="20">
        <v>461</v>
      </c>
      <c r="I1276" s="20">
        <v>0</v>
      </c>
      <c r="J1276" s="20">
        <v>0</v>
      </c>
    </row>
    <row r="1277" spans="1:10" x14ac:dyDescent="0.3">
      <c r="A1277" s="22" t="s">
        <v>4572</v>
      </c>
      <c r="B1277" s="23" t="s">
        <v>4571</v>
      </c>
      <c r="C1277" s="23">
        <v>2012</v>
      </c>
      <c r="D1277" s="23" t="s">
        <v>133</v>
      </c>
      <c r="E1277" s="23" t="s">
        <v>1059</v>
      </c>
      <c r="F1277" s="24">
        <v>-5.7655970908385301</v>
      </c>
      <c r="G1277" s="35">
        <f t="shared" si="19"/>
        <v>-5.77</v>
      </c>
      <c r="H1277" s="23">
        <v>460</v>
      </c>
      <c r="I1277" s="23">
        <v>0</v>
      </c>
      <c r="J1277" s="23">
        <v>0</v>
      </c>
    </row>
    <row r="1278" spans="1:10" x14ac:dyDescent="0.3">
      <c r="A1278" s="19" t="s">
        <v>2537</v>
      </c>
      <c r="B1278" s="20" t="s">
        <v>2536</v>
      </c>
      <c r="C1278" s="20">
        <v>2012</v>
      </c>
      <c r="D1278" s="20" t="s">
        <v>1</v>
      </c>
      <c r="E1278" s="20" t="s">
        <v>1490</v>
      </c>
      <c r="F1278" s="21">
        <v>-5.7636323759195731</v>
      </c>
      <c r="G1278" s="35">
        <f t="shared" si="19"/>
        <v>-5.76</v>
      </c>
      <c r="H1278" s="20">
        <v>459</v>
      </c>
      <c r="I1278" s="20">
        <v>0</v>
      </c>
      <c r="J1278" s="20">
        <v>0</v>
      </c>
    </row>
    <row r="1279" spans="1:10" x14ac:dyDescent="0.3">
      <c r="A1279" s="22" t="s">
        <v>1726</v>
      </c>
      <c r="B1279" s="23" t="s">
        <v>1725</v>
      </c>
      <c r="C1279" s="23">
        <v>2012</v>
      </c>
      <c r="D1279" s="23" t="s">
        <v>1</v>
      </c>
      <c r="E1279" s="23" t="s">
        <v>1490</v>
      </c>
      <c r="F1279" s="24">
        <v>-5.7228793818517953</v>
      </c>
      <c r="G1279" s="35">
        <f t="shared" si="19"/>
        <v>-5.72</v>
      </c>
      <c r="H1279" s="23">
        <v>458</v>
      </c>
      <c r="I1279" s="23">
        <v>0</v>
      </c>
      <c r="J1279" s="23">
        <v>0</v>
      </c>
    </row>
    <row r="1280" spans="1:10" x14ac:dyDescent="0.3">
      <c r="A1280" s="19" t="s">
        <v>2375</v>
      </c>
      <c r="B1280" s="20" t="s">
        <v>2374</v>
      </c>
      <c r="C1280" s="20">
        <v>2012</v>
      </c>
      <c r="D1280" s="20" t="s">
        <v>616</v>
      </c>
      <c r="E1280" s="20" t="s">
        <v>1490</v>
      </c>
      <c r="F1280" s="21">
        <v>-5.6792102614622175</v>
      </c>
      <c r="G1280" s="35">
        <f t="shared" si="19"/>
        <v>-5.68</v>
      </c>
      <c r="H1280" s="20">
        <v>457</v>
      </c>
      <c r="I1280" s="20">
        <v>0</v>
      </c>
      <c r="J1280" s="20">
        <v>0</v>
      </c>
    </row>
    <row r="1281" spans="1:10" x14ac:dyDescent="0.3">
      <c r="A1281" s="22" t="s">
        <v>1141</v>
      </c>
      <c r="B1281" s="23" t="s">
        <v>1140</v>
      </c>
      <c r="C1281" s="23">
        <v>2012</v>
      </c>
      <c r="D1281" s="23" t="s">
        <v>1</v>
      </c>
      <c r="E1281" s="23" t="s">
        <v>1059</v>
      </c>
      <c r="F1281" s="24">
        <v>-5.6545965897120105</v>
      </c>
      <c r="G1281" s="35">
        <f t="shared" si="19"/>
        <v>-5.65</v>
      </c>
      <c r="H1281" s="23">
        <v>456</v>
      </c>
      <c r="I1281" s="23">
        <v>0</v>
      </c>
      <c r="J1281" s="23">
        <v>0</v>
      </c>
    </row>
    <row r="1282" spans="1:10" x14ac:dyDescent="0.3">
      <c r="A1282" s="19" t="s">
        <v>141</v>
      </c>
      <c r="B1282" s="20" t="s">
        <v>140</v>
      </c>
      <c r="C1282" s="20">
        <v>2012</v>
      </c>
      <c r="D1282" s="20" t="s">
        <v>1</v>
      </c>
      <c r="E1282" s="20" t="s">
        <v>45</v>
      </c>
      <c r="F1282" s="21">
        <v>-5.635372225208223</v>
      </c>
      <c r="G1282" s="35">
        <f t="shared" si="19"/>
        <v>-5.64</v>
      </c>
      <c r="H1282" s="20">
        <v>455</v>
      </c>
      <c r="I1282" s="20">
        <v>0</v>
      </c>
      <c r="J1282" s="20">
        <v>0</v>
      </c>
    </row>
    <row r="1283" spans="1:10" x14ac:dyDescent="0.3">
      <c r="A1283" s="22" t="s">
        <v>918</v>
      </c>
      <c r="B1283" s="23" t="s">
        <v>917</v>
      </c>
      <c r="C1283" s="23">
        <v>2012</v>
      </c>
      <c r="D1283" s="23" t="s">
        <v>1</v>
      </c>
      <c r="E1283" s="23" t="s">
        <v>914</v>
      </c>
      <c r="F1283" s="24">
        <v>-5.6077495035970699</v>
      </c>
      <c r="G1283" s="35">
        <f t="shared" ref="G1283:G1346" si="20">ROUND(F1283,2)</f>
        <v>-5.61</v>
      </c>
      <c r="H1283" s="23">
        <v>454</v>
      </c>
      <c r="I1283" s="23">
        <v>0</v>
      </c>
      <c r="J1283" s="23">
        <v>0</v>
      </c>
    </row>
    <row r="1284" spans="1:10" x14ac:dyDescent="0.3">
      <c r="A1284" s="19" t="s">
        <v>1942</v>
      </c>
      <c r="B1284" s="20" t="s">
        <v>1941</v>
      </c>
      <c r="C1284" s="20">
        <v>2012</v>
      </c>
      <c r="D1284" s="20" t="s">
        <v>1</v>
      </c>
      <c r="E1284" s="20" t="s">
        <v>1490</v>
      </c>
      <c r="F1284" s="21">
        <v>-5.6040323053797021</v>
      </c>
      <c r="G1284" s="35">
        <f t="shared" si="20"/>
        <v>-5.6</v>
      </c>
      <c r="H1284" s="20">
        <v>453</v>
      </c>
      <c r="I1284" s="20">
        <v>0</v>
      </c>
      <c r="J1284" s="20">
        <v>0</v>
      </c>
    </row>
    <row r="1285" spans="1:10" x14ac:dyDescent="0.3">
      <c r="A1285" s="22" t="s">
        <v>4021</v>
      </c>
      <c r="B1285" s="23" t="s">
        <v>4020</v>
      </c>
      <c r="C1285" s="23">
        <v>2012</v>
      </c>
      <c r="D1285" s="23" t="s">
        <v>163</v>
      </c>
      <c r="E1285" s="23" t="s">
        <v>1490</v>
      </c>
      <c r="F1285" s="24">
        <v>-5.5768177113737671</v>
      </c>
      <c r="G1285" s="35">
        <f t="shared" si="20"/>
        <v>-5.58</v>
      </c>
      <c r="H1285" s="23">
        <v>452</v>
      </c>
      <c r="I1285" s="23">
        <v>0</v>
      </c>
      <c r="J1285" s="23">
        <v>0</v>
      </c>
    </row>
    <row r="1286" spans="1:10" x14ac:dyDescent="0.3">
      <c r="A1286" s="19" t="s">
        <v>1822</v>
      </c>
      <c r="B1286" s="20" t="s">
        <v>1821</v>
      </c>
      <c r="C1286" s="20">
        <v>2012</v>
      </c>
      <c r="D1286" s="20" t="s">
        <v>1</v>
      </c>
      <c r="E1286" s="20" t="s">
        <v>1490</v>
      </c>
      <c r="F1286" s="21">
        <v>-5.5713023476282251</v>
      </c>
      <c r="G1286" s="35">
        <f t="shared" si="20"/>
        <v>-5.57</v>
      </c>
      <c r="H1286" s="20">
        <v>451</v>
      </c>
      <c r="I1286" s="20">
        <v>0</v>
      </c>
      <c r="J1286" s="20">
        <v>0</v>
      </c>
    </row>
    <row r="1287" spans="1:10" x14ac:dyDescent="0.3">
      <c r="A1287" s="22" t="s">
        <v>3965</v>
      </c>
      <c r="B1287" s="23" t="s">
        <v>3964</v>
      </c>
      <c r="C1287" s="23">
        <v>2012</v>
      </c>
      <c r="D1287" s="23" t="s">
        <v>39</v>
      </c>
      <c r="E1287" s="23" t="s">
        <v>1490</v>
      </c>
      <c r="F1287" s="24">
        <v>-5.5610326252544846</v>
      </c>
      <c r="G1287" s="35">
        <f t="shared" si="20"/>
        <v>-5.56</v>
      </c>
      <c r="H1287" s="23">
        <v>450</v>
      </c>
      <c r="I1287" s="23">
        <v>0</v>
      </c>
      <c r="J1287" s="23">
        <v>0</v>
      </c>
    </row>
    <row r="1288" spans="1:10" x14ac:dyDescent="0.3">
      <c r="A1288" s="19" t="s">
        <v>1914</v>
      </c>
      <c r="B1288" s="20" t="s">
        <v>1913</v>
      </c>
      <c r="C1288" s="20">
        <v>2012</v>
      </c>
      <c r="D1288" s="20" t="s">
        <v>1</v>
      </c>
      <c r="E1288" s="20" t="s">
        <v>1490</v>
      </c>
      <c r="F1288" s="21">
        <v>-5.5139964150889744</v>
      </c>
      <c r="G1288" s="35">
        <f t="shared" si="20"/>
        <v>-5.51</v>
      </c>
      <c r="H1288" s="20">
        <v>449</v>
      </c>
      <c r="I1288" s="20">
        <v>0</v>
      </c>
      <c r="J1288" s="20">
        <v>0</v>
      </c>
    </row>
    <row r="1289" spans="1:10" x14ac:dyDescent="0.3">
      <c r="A1289" s="22" t="s">
        <v>879</v>
      </c>
      <c r="B1289" s="23" t="s">
        <v>878</v>
      </c>
      <c r="C1289" s="23">
        <v>2012</v>
      </c>
      <c r="D1289" s="23" t="s">
        <v>1</v>
      </c>
      <c r="E1289" s="23" t="s">
        <v>781</v>
      </c>
      <c r="F1289" s="24">
        <v>-5.5056843613360789</v>
      </c>
      <c r="G1289" s="35">
        <f t="shared" si="20"/>
        <v>-5.51</v>
      </c>
      <c r="H1289" s="23">
        <v>448</v>
      </c>
      <c r="I1289" s="23">
        <v>0</v>
      </c>
      <c r="J1289" s="23">
        <v>0</v>
      </c>
    </row>
    <row r="1290" spans="1:10" x14ac:dyDescent="0.3">
      <c r="A1290" s="19" t="s">
        <v>167</v>
      </c>
      <c r="B1290" s="20" t="s">
        <v>166</v>
      </c>
      <c r="C1290" s="20">
        <v>2012</v>
      </c>
      <c r="D1290" s="20" t="s">
        <v>34</v>
      </c>
      <c r="E1290" s="20" t="s">
        <v>45</v>
      </c>
      <c r="F1290" s="21">
        <v>-5.486305179418939</v>
      </c>
      <c r="G1290" s="35">
        <f t="shared" si="20"/>
        <v>-5.49</v>
      </c>
      <c r="H1290" s="20">
        <v>447</v>
      </c>
      <c r="I1290" s="20">
        <v>0</v>
      </c>
      <c r="J1290" s="20">
        <v>0</v>
      </c>
    </row>
    <row r="1291" spans="1:10" x14ac:dyDescent="0.3">
      <c r="A1291" s="22" t="s">
        <v>2287</v>
      </c>
      <c r="B1291" s="23" t="s">
        <v>2286</v>
      </c>
      <c r="C1291" s="23">
        <v>2012</v>
      </c>
      <c r="D1291" s="23" t="s">
        <v>1</v>
      </c>
      <c r="E1291" s="23" t="s">
        <v>1490</v>
      </c>
      <c r="F1291" s="24">
        <v>-5.4717166935814729</v>
      </c>
      <c r="G1291" s="35">
        <f t="shared" si="20"/>
        <v>-5.47</v>
      </c>
      <c r="H1291" s="23">
        <v>446</v>
      </c>
      <c r="I1291" s="23">
        <v>0</v>
      </c>
      <c r="J1291" s="23">
        <v>0</v>
      </c>
    </row>
    <row r="1292" spans="1:10" x14ac:dyDescent="0.3">
      <c r="A1292" s="19" t="s">
        <v>1151</v>
      </c>
      <c r="B1292" s="20" t="s">
        <v>1150</v>
      </c>
      <c r="C1292" s="20">
        <v>2012</v>
      </c>
      <c r="D1292" s="20" t="s">
        <v>39</v>
      </c>
      <c r="E1292" s="20" t="s">
        <v>1059</v>
      </c>
      <c r="F1292" s="21">
        <v>-5.4047526077850598</v>
      </c>
      <c r="G1292" s="35">
        <f t="shared" si="20"/>
        <v>-5.4</v>
      </c>
      <c r="H1292" s="20">
        <v>445</v>
      </c>
      <c r="I1292" s="20">
        <v>0</v>
      </c>
      <c r="J1292" s="20">
        <v>0</v>
      </c>
    </row>
    <row r="1293" spans="1:10" x14ac:dyDescent="0.3">
      <c r="A1293" s="22" t="s">
        <v>1163</v>
      </c>
      <c r="B1293" s="23" t="s">
        <v>1162</v>
      </c>
      <c r="C1293" s="23">
        <v>2012</v>
      </c>
      <c r="D1293" s="23" t="s">
        <v>185</v>
      </c>
      <c r="E1293" s="23" t="s">
        <v>1059</v>
      </c>
      <c r="F1293" s="24">
        <v>-5.3976279121909148</v>
      </c>
      <c r="G1293" s="35">
        <f t="shared" si="20"/>
        <v>-5.4</v>
      </c>
      <c r="H1293" s="23">
        <v>444</v>
      </c>
      <c r="I1293" s="23">
        <v>0</v>
      </c>
      <c r="J1293" s="23">
        <v>0</v>
      </c>
    </row>
    <row r="1294" spans="1:10" x14ac:dyDescent="0.3">
      <c r="A1294" s="19" t="s">
        <v>2475</v>
      </c>
      <c r="B1294" s="20" t="s">
        <v>2474</v>
      </c>
      <c r="C1294" s="20">
        <v>2012</v>
      </c>
      <c r="D1294" s="20" t="s">
        <v>1</v>
      </c>
      <c r="E1294" s="20" t="s">
        <v>1490</v>
      </c>
      <c r="F1294" s="21">
        <v>-5.3645803548510953</v>
      </c>
      <c r="G1294" s="35">
        <f t="shared" si="20"/>
        <v>-5.36</v>
      </c>
      <c r="H1294" s="20">
        <v>443</v>
      </c>
      <c r="I1294" s="20">
        <v>0</v>
      </c>
      <c r="J1294" s="20">
        <v>0</v>
      </c>
    </row>
    <row r="1295" spans="1:10" x14ac:dyDescent="0.3">
      <c r="A1295" s="22" t="s">
        <v>3619</v>
      </c>
      <c r="B1295" s="23" t="s">
        <v>3618</v>
      </c>
      <c r="C1295" s="23">
        <v>2012</v>
      </c>
      <c r="D1295" s="23" t="s">
        <v>163</v>
      </c>
      <c r="E1295" s="23" t="s">
        <v>1490</v>
      </c>
      <c r="F1295" s="24">
        <v>-5.3185444408871252</v>
      </c>
      <c r="G1295" s="35">
        <f t="shared" si="20"/>
        <v>-5.32</v>
      </c>
      <c r="H1295" s="23">
        <v>442</v>
      </c>
      <c r="I1295" s="23">
        <v>0</v>
      </c>
      <c r="J1295" s="23">
        <v>0</v>
      </c>
    </row>
    <row r="1296" spans="1:10" x14ac:dyDescent="0.3">
      <c r="A1296" s="19" t="s">
        <v>2283</v>
      </c>
      <c r="B1296" s="20" t="s">
        <v>2282</v>
      </c>
      <c r="C1296" s="20">
        <v>2012</v>
      </c>
      <c r="D1296" s="20" t="s">
        <v>176</v>
      </c>
      <c r="E1296" s="20" t="s">
        <v>1490</v>
      </c>
      <c r="F1296" s="21">
        <v>-5.2947332604066562</v>
      </c>
      <c r="G1296" s="35">
        <f t="shared" si="20"/>
        <v>-5.29</v>
      </c>
      <c r="H1296" s="20">
        <v>441</v>
      </c>
      <c r="I1296" s="20">
        <v>0</v>
      </c>
      <c r="J1296" s="20">
        <v>0</v>
      </c>
    </row>
    <row r="1297" spans="1:10" x14ac:dyDescent="0.3">
      <c r="A1297" s="22" t="s">
        <v>2473</v>
      </c>
      <c r="B1297" s="23" t="s">
        <v>2472</v>
      </c>
      <c r="C1297" s="23">
        <v>2012</v>
      </c>
      <c r="D1297" s="23" t="s">
        <v>1</v>
      </c>
      <c r="E1297" s="23" t="s">
        <v>1490</v>
      </c>
      <c r="F1297" s="24">
        <v>-5.2715225829821035</v>
      </c>
      <c r="G1297" s="35">
        <f t="shared" si="20"/>
        <v>-5.27</v>
      </c>
      <c r="H1297" s="23">
        <v>440</v>
      </c>
      <c r="I1297" s="23">
        <v>0</v>
      </c>
      <c r="J1297" s="23">
        <v>0</v>
      </c>
    </row>
    <row r="1298" spans="1:10" x14ac:dyDescent="0.3">
      <c r="A1298" s="19" t="s">
        <v>992</v>
      </c>
      <c r="B1298" s="20" t="s">
        <v>991</v>
      </c>
      <c r="C1298" s="20">
        <v>2012</v>
      </c>
      <c r="D1298" s="20" t="s">
        <v>1</v>
      </c>
      <c r="E1298" s="20" t="s">
        <v>914</v>
      </c>
      <c r="F1298" s="21">
        <v>-5.2641849198528661</v>
      </c>
      <c r="G1298" s="35">
        <f t="shared" si="20"/>
        <v>-5.26</v>
      </c>
      <c r="H1298" s="20">
        <v>439</v>
      </c>
      <c r="I1298" s="20">
        <v>0</v>
      </c>
      <c r="J1298" s="20">
        <v>0</v>
      </c>
    </row>
    <row r="1299" spans="1:10" x14ac:dyDescent="0.3">
      <c r="A1299" s="22" t="s">
        <v>2812</v>
      </c>
      <c r="B1299" s="23" t="s">
        <v>2811</v>
      </c>
      <c r="C1299" s="23">
        <v>2012</v>
      </c>
      <c r="D1299" s="23" t="s">
        <v>157</v>
      </c>
      <c r="E1299" s="23" t="s">
        <v>1490</v>
      </c>
      <c r="F1299" s="24">
        <v>-5.252581067786525</v>
      </c>
      <c r="G1299" s="35">
        <f t="shared" si="20"/>
        <v>-5.25</v>
      </c>
      <c r="H1299" s="23">
        <v>438</v>
      </c>
      <c r="I1299" s="23">
        <v>0</v>
      </c>
      <c r="J1299" s="23">
        <v>0</v>
      </c>
    </row>
    <row r="1300" spans="1:10" x14ac:dyDescent="0.3">
      <c r="A1300" s="19" t="s">
        <v>861</v>
      </c>
      <c r="B1300" s="20" t="s">
        <v>860</v>
      </c>
      <c r="C1300" s="20">
        <v>2012</v>
      </c>
      <c r="D1300" s="20" t="s">
        <v>1</v>
      </c>
      <c r="E1300" s="20" t="s">
        <v>781</v>
      </c>
      <c r="F1300" s="21">
        <v>-5.2435157349331138</v>
      </c>
      <c r="G1300" s="35">
        <f t="shared" si="20"/>
        <v>-5.24</v>
      </c>
      <c r="H1300" s="20">
        <v>437</v>
      </c>
      <c r="I1300" s="20">
        <v>0</v>
      </c>
      <c r="J1300" s="20">
        <v>0</v>
      </c>
    </row>
    <row r="1301" spans="1:10" x14ac:dyDescent="0.3">
      <c r="A1301" s="22" t="s">
        <v>2243</v>
      </c>
      <c r="B1301" s="23" t="s">
        <v>2242</v>
      </c>
      <c r="C1301" s="23">
        <v>2012</v>
      </c>
      <c r="D1301" s="23" t="s">
        <v>1</v>
      </c>
      <c r="E1301" s="23" t="s">
        <v>1490</v>
      </c>
      <c r="F1301" s="24">
        <v>-5.2388231107696521</v>
      </c>
      <c r="G1301" s="35">
        <f t="shared" si="20"/>
        <v>-5.24</v>
      </c>
      <c r="H1301" s="23">
        <v>436</v>
      </c>
      <c r="I1301" s="23">
        <v>0</v>
      </c>
      <c r="J1301" s="23">
        <v>0</v>
      </c>
    </row>
    <row r="1302" spans="1:10" x14ac:dyDescent="0.3">
      <c r="A1302" s="19" t="s">
        <v>111</v>
      </c>
      <c r="B1302" s="20" t="s">
        <v>110</v>
      </c>
      <c r="C1302" s="20">
        <v>2012</v>
      </c>
      <c r="D1302" s="20" t="s">
        <v>1</v>
      </c>
      <c r="E1302" s="20" t="s">
        <v>45</v>
      </c>
      <c r="F1302" s="21">
        <v>-5.2157594397859608</v>
      </c>
      <c r="G1302" s="35">
        <f t="shared" si="20"/>
        <v>-5.22</v>
      </c>
      <c r="H1302" s="20">
        <v>435</v>
      </c>
      <c r="I1302" s="20">
        <v>0</v>
      </c>
      <c r="J1302" s="20">
        <v>0</v>
      </c>
    </row>
    <row r="1303" spans="1:10" x14ac:dyDescent="0.3">
      <c r="A1303" s="22" t="s">
        <v>1000</v>
      </c>
      <c r="B1303" s="23" t="s">
        <v>999</v>
      </c>
      <c r="C1303" s="23">
        <v>2012</v>
      </c>
      <c r="D1303" s="23" t="s">
        <v>1</v>
      </c>
      <c r="E1303" s="23" t="s">
        <v>914</v>
      </c>
      <c r="F1303" s="24">
        <v>-5.1793512300205018</v>
      </c>
      <c r="G1303" s="35">
        <f t="shared" si="20"/>
        <v>-5.18</v>
      </c>
      <c r="H1303" s="23">
        <v>434</v>
      </c>
      <c r="I1303" s="23">
        <v>0</v>
      </c>
      <c r="J1303" s="23">
        <v>0</v>
      </c>
    </row>
    <row r="1304" spans="1:10" x14ac:dyDescent="0.3">
      <c r="A1304" s="19" t="s">
        <v>2808</v>
      </c>
      <c r="B1304" s="20" t="s">
        <v>2807</v>
      </c>
      <c r="C1304" s="20">
        <v>2012</v>
      </c>
      <c r="D1304" s="20" t="s">
        <v>1</v>
      </c>
      <c r="E1304" s="20" t="s">
        <v>1490</v>
      </c>
      <c r="F1304" s="21">
        <v>-5.1581824502835909</v>
      </c>
      <c r="G1304" s="35">
        <f t="shared" si="20"/>
        <v>-5.16</v>
      </c>
      <c r="H1304" s="20">
        <v>433</v>
      </c>
      <c r="I1304" s="20">
        <v>0</v>
      </c>
      <c r="J1304" s="20">
        <v>0</v>
      </c>
    </row>
    <row r="1305" spans="1:10" x14ac:dyDescent="0.3">
      <c r="A1305" s="22" t="s">
        <v>1982</v>
      </c>
      <c r="B1305" s="23" t="s">
        <v>1981</v>
      </c>
      <c r="C1305" s="23">
        <v>2012</v>
      </c>
      <c r="D1305" s="23" t="s">
        <v>1</v>
      </c>
      <c r="E1305" s="23" t="s">
        <v>1490</v>
      </c>
      <c r="F1305" s="24">
        <v>-5.1313985673173113</v>
      </c>
      <c r="G1305" s="35">
        <f t="shared" si="20"/>
        <v>-5.13</v>
      </c>
      <c r="H1305" s="23">
        <v>432</v>
      </c>
      <c r="I1305" s="23">
        <v>0</v>
      </c>
      <c r="J1305" s="23">
        <v>0</v>
      </c>
    </row>
    <row r="1306" spans="1:10" x14ac:dyDescent="0.3">
      <c r="A1306" s="19" t="s">
        <v>2804</v>
      </c>
      <c r="B1306" s="20" t="s">
        <v>2803</v>
      </c>
      <c r="C1306" s="20">
        <v>2012</v>
      </c>
      <c r="D1306" s="20" t="s">
        <v>201</v>
      </c>
      <c r="E1306" s="20" t="s">
        <v>1490</v>
      </c>
      <c r="F1306" s="21">
        <v>-5.1227235505351389</v>
      </c>
      <c r="G1306" s="35">
        <f t="shared" si="20"/>
        <v>-5.12</v>
      </c>
      <c r="H1306" s="20">
        <v>431</v>
      </c>
      <c r="I1306" s="20">
        <v>0</v>
      </c>
      <c r="J1306" s="20">
        <v>0</v>
      </c>
    </row>
    <row r="1307" spans="1:10" x14ac:dyDescent="0.3">
      <c r="A1307" s="22" t="s">
        <v>2203</v>
      </c>
      <c r="B1307" s="23" t="s">
        <v>2202</v>
      </c>
      <c r="C1307" s="23">
        <v>2012</v>
      </c>
      <c r="D1307" s="23" t="s">
        <v>1</v>
      </c>
      <c r="E1307" s="23" t="s">
        <v>1490</v>
      </c>
      <c r="F1307" s="24">
        <v>-5.1098319341714582</v>
      </c>
      <c r="G1307" s="35">
        <f t="shared" si="20"/>
        <v>-5.1100000000000003</v>
      </c>
      <c r="H1307" s="23">
        <v>430</v>
      </c>
      <c r="I1307" s="23">
        <v>0</v>
      </c>
      <c r="J1307" s="23">
        <v>0</v>
      </c>
    </row>
    <row r="1308" spans="1:10" x14ac:dyDescent="0.3">
      <c r="A1308" s="19" t="s">
        <v>58</v>
      </c>
      <c r="B1308" s="20" t="s">
        <v>57</v>
      </c>
      <c r="C1308" s="20">
        <v>2012</v>
      </c>
      <c r="D1308" s="20" t="s">
        <v>1</v>
      </c>
      <c r="E1308" s="20" t="s">
        <v>45</v>
      </c>
      <c r="F1308" s="21">
        <v>-5.0463427890667578</v>
      </c>
      <c r="G1308" s="35">
        <f t="shared" si="20"/>
        <v>-5.05</v>
      </c>
      <c r="H1308" s="20">
        <v>429</v>
      </c>
      <c r="I1308" s="20">
        <v>0</v>
      </c>
      <c r="J1308" s="20">
        <v>0</v>
      </c>
    </row>
    <row r="1309" spans="1:10" x14ac:dyDescent="0.3">
      <c r="A1309" s="22" t="s">
        <v>137</v>
      </c>
      <c r="B1309" s="23" t="s">
        <v>136</v>
      </c>
      <c r="C1309" s="23">
        <v>2012</v>
      </c>
      <c r="D1309" s="23" t="s">
        <v>1</v>
      </c>
      <c r="E1309" s="23" t="s">
        <v>45</v>
      </c>
      <c r="F1309" s="24">
        <v>-5.0033860522743749</v>
      </c>
      <c r="G1309" s="35">
        <f t="shared" si="20"/>
        <v>-5</v>
      </c>
      <c r="H1309" s="23">
        <v>428</v>
      </c>
      <c r="I1309" s="23">
        <v>0</v>
      </c>
      <c r="J1309" s="23">
        <v>0</v>
      </c>
    </row>
    <row r="1310" spans="1:10" x14ac:dyDescent="0.3">
      <c r="A1310" s="19" t="s">
        <v>2237</v>
      </c>
      <c r="B1310" s="20" t="s">
        <v>2236</v>
      </c>
      <c r="C1310" s="20">
        <v>2012</v>
      </c>
      <c r="D1310" s="20" t="s">
        <v>1</v>
      </c>
      <c r="E1310" s="20" t="s">
        <v>1490</v>
      </c>
      <c r="F1310" s="21">
        <v>-4.976123450107437</v>
      </c>
      <c r="G1310" s="35">
        <f t="shared" si="20"/>
        <v>-4.9800000000000004</v>
      </c>
      <c r="H1310" s="20">
        <v>427</v>
      </c>
      <c r="I1310" s="20">
        <v>0</v>
      </c>
      <c r="J1310" s="20">
        <v>0</v>
      </c>
    </row>
    <row r="1311" spans="1:10" x14ac:dyDescent="0.3">
      <c r="A1311" s="22" t="s">
        <v>1063</v>
      </c>
      <c r="B1311" s="23" t="s">
        <v>1062</v>
      </c>
      <c r="C1311" s="23">
        <v>2012</v>
      </c>
      <c r="D1311" s="23" t="s">
        <v>126</v>
      </c>
      <c r="E1311" s="23" t="s">
        <v>1059</v>
      </c>
      <c r="F1311" s="24">
        <v>-4.9688810981402254</v>
      </c>
      <c r="G1311" s="35">
        <f t="shared" si="20"/>
        <v>-4.97</v>
      </c>
      <c r="H1311" s="23">
        <v>426</v>
      </c>
      <c r="I1311" s="23">
        <v>0</v>
      </c>
      <c r="J1311" s="23">
        <v>0</v>
      </c>
    </row>
    <row r="1312" spans="1:10" x14ac:dyDescent="0.3">
      <c r="A1312" s="19" t="s">
        <v>1187</v>
      </c>
      <c r="B1312" s="20" t="s">
        <v>1186</v>
      </c>
      <c r="C1312" s="20">
        <v>2012</v>
      </c>
      <c r="D1312" s="20" t="s">
        <v>133</v>
      </c>
      <c r="E1312" s="20" t="s">
        <v>1059</v>
      </c>
      <c r="F1312" s="21">
        <v>-4.9460160325732367</v>
      </c>
      <c r="G1312" s="35">
        <f t="shared" si="20"/>
        <v>-4.95</v>
      </c>
      <c r="H1312" s="20">
        <v>425</v>
      </c>
      <c r="I1312" s="20">
        <v>0</v>
      </c>
      <c r="J1312" s="20">
        <v>0</v>
      </c>
    </row>
    <row r="1313" spans="1:10" x14ac:dyDescent="0.3">
      <c r="A1313" s="22" t="s">
        <v>2457</v>
      </c>
      <c r="B1313" s="23" t="s">
        <v>2456</v>
      </c>
      <c r="C1313" s="23">
        <v>2012</v>
      </c>
      <c r="D1313" s="23" t="s">
        <v>1</v>
      </c>
      <c r="E1313" s="23" t="s">
        <v>1490</v>
      </c>
      <c r="F1313" s="24">
        <v>-4.8998688362035807</v>
      </c>
      <c r="G1313" s="35">
        <f t="shared" si="20"/>
        <v>-4.9000000000000004</v>
      </c>
      <c r="H1313" s="23">
        <v>424</v>
      </c>
      <c r="I1313" s="23">
        <v>0</v>
      </c>
      <c r="J1313" s="23">
        <v>0</v>
      </c>
    </row>
    <row r="1314" spans="1:10" x14ac:dyDescent="0.3">
      <c r="A1314" s="19" t="s">
        <v>1487</v>
      </c>
      <c r="B1314" s="20" t="s">
        <v>1486</v>
      </c>
      <c r="C1314" s="20">
        <v>2012</v>
      </c>
      <c r="D1314" s="20" t="s">
        <v>160</v>
      </c>
      <c r="E1314" s="20" t="s">
        <v>781</v>
      </c>
      <c r="F1314" s="21">
        <v>-4.8107911180106004</v>
      </c>
      <c r="G1314" s="35">
        <f t="shared" si="20"/>
        <v>-4.8099999999999996</v>
      </c>
      <c r="H1314" s="20">
        <v>423</v>
      </c>
      <c r="I1314" s="20">
        <v>0</v>
      </c>
      <c r="J1314" s="20">
        <v>0</v>
      </c>
    </row>
    <row r="1315" spans="1:10" x14ac:dyDescent="0.3">
      <c r="A1315" s="22" t="s">
        <v>1189</v>
      </c>
      <c r="B1315" s="23" t="s">
        <v>1188</v>
      </c>
      <c r="C1315" s="23">
        <v>2012</v>
      </c>
      <c r="D1315" s="23" t="s">
        <v>160</v>
      </c>
      <c r="E1315" s="23" t="s">
        <v>1059</v>
      </c>
      <c r="F1315" s="24">
        <v>-4.8047396551284542</v>
      </c>
      <c r="G1315" s="35">
        <f t="shared" si="20"/>
        <v>-4.8</v>
      </c>
      <c r="H1315" s="23">
        <v>422</v>
      </c>
      <c r="I1315" s="23">
        <v>0</v>
      </c>
      <c r="J1315" s="23">
        <v>0</v>
      </c>
    </row>
    <row r="1316" spans="1:10" x14ac:dyDescent="0.3">
      <c r="A1316" s="19" t="s">
        <v>655</v>
      </c>
      <c r="B1316" s="20" t="s">
        <v>654</v>
      </c>
      <c r="C1316" s="20">
        <v>2012</v>
      </c>
      <c r="D1316" s="20" t="s">
        <v>1</v>
      </c>
      <c r="E1316" s="20" t="s">
        <v>205</v>
      </c>
      <c r="F1316" s="21">
        <v>-4.8022730252594528</v>
      </c>
      <c r="G1316" s="35">
        <f t="shared" si="20"/>
        <v>-4.8</v>
      </c>
      <c r="H1316" s="20">
        <v>421</v>
      </c>
      <c r="I1316" s="20">
        <v>0</v>
      </c>
      <c r="J1316" s="20">
        <v>0</v>
      </c>
    </row>
    <row r="1317" spans="1:10" x14ac:dyDescent="0.3">
      <c r="A1317" s="22" t="s">
        <v>647</v>
      </c>
      <c r="B1317" s="23" t="s">
        <v>646</v>
      </c>
      <c r="C1317" s="23">
        <v>2012</v>
      </c>
      <c r="D1317" s="23" t="s">
        <v>126</v>
      </c>
      <c r="E1317" s="23" t="s">
        <v>205</v>
      </c>
      <c r="F1317" s="24">
        <v>-4.7865094814390723</v>
      </c>
      <c r="G1317" s="35">
        <f t="shared" si="20"/>
        <v>-4.79</v>
      </c>
      <c r="H1317" s="23">
        <v>420</v>
      </c>
      <c r="I1317" s="23">
        <v>0</v>
      </c>
      <c r="J1317" s="23">
        <v>0</v>
      </c>
    </row>
    <row r="1318" spans="1:10" x14ac:dyDescent="0.3">
      <c r="A1318" s="19" t="s">
        <v>1061</v>
      </c>
      <c r="B1318" s="20" t="s">
        <v>1060</v>
      </c>
      <c r="C1318" s="20">
        <v>2012</v>
      </c>
      <c r="D1318" s="20" t="s">
        <v>1</v>
      </c>
      <c r="E1318" s="20" t="s">
        <v>1059</v>
      </c>
      <c r="F1318" s="21">
        <v>-4.7637764421683899</v>
      </c>
      <c r="G1318" s="35">
        <f t="shared" si="20"/>
        <v>-4.76</v>
      </c>
      <c r="H1318" s="20">
        <v>419</v>
      </c>
      <c r="I1318" s="20">
        <v>0</v>
      </c>
      <c r="J1318" s="20">
        <v>0</v>
      </c>
    </row>
    <row r="1319" spans="1:10" x14ac:dyDescent="0.3">
      <c r="A1319" s="22" t="s">
        <v>2938</v>
      </c>
      <c r="B1319" s="23" t="s">
        <v>2937</v>
      </c>
      <c r="C1319" s="23">
        <v>2012</v>
      </c>
      <c r="D1319" s="23" t="s">
        <v>564</v>
      </c>
      <c r="E1319" s="23" t="s">
        <v>1490</v>
      </c>
      <c r="F1319" s="24">
        <v>-4.7208996053234582</v>
      </c>
      <c r="G1319" s="35">
        <f t="shared" si="20"/>
        <v>-4.72</v>
      </c>
      <c r="H1319" s="23">
        <v>418</v>
      </c>
      <c r="I1319" s="23">
        <v>0</v>
      </c>
      <c r="J1319" s="23">
        <v>0</v>
      </c>
    </row>
    <row r="1320" spans="1:10" x14ac:dyDescent="0.3">
      <c r="A1320" s="19" t="s">
        <v>1089</v>
      </c>
      <c r="B1320" s="20" t="s">
        <v>1088</v>
      </c>
      <c r="C1320" s="20">
        <v>2012</v>
      </c>
      <c r="D1320" s="20" t="s">
        <v>1</v>
      </c>
      <c r="E1320" s="20" t="s">
        <v>1059</v>
      </c>
      <c r="F1320" s="21">
        <v>-4.5713464766436829</v>
      </c>
      <c r="G1320" s="35">
        <f t="shared" si="20"/>
        <v>-4.57</v>
      </c>
      <c r="H1320" s="20">
        <v>417</v>
      </c>
      <c r="I1320" s="20">
        <v>0</v>
      </c>
      <c r="J1320" s="20">
        <v>0</v>
      </c>
    </row>
    <row r="1321" spans="1:10" x14ac:dyDescent="0.3">
      <c r="A1321" s="22" t="s">
        <v>3262</v>
      </c>
      <c r="B1321" s="23" t="s">
        <v>3261</v>
      </c>
      <c r="C1321" s="23">
        <v>2012</v>
      </c>
      <c r="D1321" s="23" t="s">
        <v>29</v>
      </c>
      <c r="E1321" s="23" t="s">
        <v>1490</v>
      </c>
      <c r="F1321" s="24">
        <v>-4.5530687248143309</v>
      </c>
      <c r="G1321" s="35">
        <f t="shared" si="20"/>
        <v>-4.55</v>
      </c>
      <c r="H1321" s="23">
        <v>416</v>
      </c>
      <c r="I1321" s="23">
        <v>0</v>
      </c>
      <c r="J1321" s="23">
        <v>0</v>
      </c>
    </row>
    <row r="1322" spans="1:10" x14ac:dyDescent="0.3">
      <c r="A1322" s="19" t="s">
        <v>2634</v>
      </c>
      <c r="B1322" s="20" t="s">
        <v>2633</v>
      </c>
      <c r="C1322" s="20">
        <v>2012</v>
      </c>
      <c r="D1322" s="20" t="s">
        <v>1</v>
      </c>
      <c r="E1322" s="20" t="s">
        <v>1490</v>
      </c>
      <c r="F1322" s="21">
        <v>-4.5348735275231586</v>
      </c>
      <c r="G1322" s="35">
        <f t="shared" si="20"/>
        <v>-4.53</v>
      </c>
      <c r="H1322" s="20">
        <v>415</v>
      </c>
      <c r="I1322" s="20">
        <v>0</v>
      </c>
      <c r="J1322" s="20">
        <v>0</v>
      </c>
    </row>
    <row r="1323" spans="1:10" x14ac:dyDescent="0.3">
      <c r="A1323" s="22" t="s">
        <v>2221</v>
      </c>
      <c r="B1323" s="23" t="s">
        <v>2220</v>
      </c>
      <c r="C1323" s="23">
        <v>2012</v>
      </c>
      <c r="D1323" s="23" t="s">
        <v>1</v>
      </c>
      <c r="E1323" s="23" t="s">
        <v>1490</v>
      </c>
      <c r="F1323" s="24">
        <v>-4.4744983896879971</v>
      </c>
      <c r="G1323" s="35">
        <f t="shared" si="20"/>
        <v>-4.47</v>
      </c>
      <c r="H1323" s="23">
        <v>414</v>
      </c>
      <c r="I1323" s="23">
        <v>0</v>
      </c>
      <c r="J1323" s="23">
        <v>0</v>
      </c>
    </row>
    <row r="1324" spans="1:10" x14ac:dyDescent="0.3">
      <c r="A1324" s="19" t="s">
        <v>213</v>
      </c>
      <c r="B1324" s="20" t="s">
        <v>212</v>
      </c>
      <c r="C1324" s="20">
        <v>2012</v>
      </c>
      <c r="D1324" s="20" t="s">
        <v>1</v>
      </c>
      <c r="E1324" s="20" t="s">
        <v>205</v>
      </c>
      <c r="F1324" s="21">
        <v>-4.4671883057506063</v>
      </c>
      <c r="G1324" s="35">
        <f t="shared" si="20"/>
        <v>-4.47</v>
      </c>
      <c r="H1324" s="20">
        <v>413</v>
      </c>
      <c r="I1324" s="20">
        <v>0</v>
      </c>
      <c r="J1324" s="20">
        <v>0</v>
      </c>
    </row>
    <row r="1325" spans="1:10" x14ac:dyDescent="0.3">
      <c r="A1325" s="22" t="s">
        <v>875</v>
      </c>
      <c r="B1325" s="23" t="s">
        <v>874</v>
      </c>
      <c r="C1325" s="23">
        <v>2012</v>
      </c>
      <c r="D1325" s="23" t="s">
        <v>1</v>
      </c>
      <c r="E1325" s="23" t="s">
        <v>781</v>
      </c>
      <c r="F1325" s="24">
        <v>-4.4620980475803647</v>
      </c>
      <c r="G1325" s="35">
        <f t="shared" si="20"/>
        <v>-4.46</v>
      </c>
      <c r="H1325" s="23">
        <v>412</v>
      </c>
      <c r="I1325" s="23">
        <v>0</v>
      </c>
      <c r="J1325" s="23">
        <v>0</v>
      </c>
    </row>
    <row r="1326" spans="1:10" x14ac:dyDescent="0.3">
      <c r="A1326" s="19" t="s">
        <v>3709</v>
      </c>
      <c r="B1326" s="20" t="s">
        <v>3708</v>
      </c>
      <c r="C1326" s="20">
        <v>2012</v>
      </c>
      <c r="D1326" s="20" t="s">
        <v>198</v>
      </c>
      <c r="E1326" s="20" t="s">
        <v>1490</v>
      </c>
      <c r="F1326" s="21">
        <v>-4.4499181727687871</v>
      </c>
      <c r="G1326" s="35">
        <f t="shared" si="20"/>
        <v>-4.45</v>
      </c>
      <c r="H1326" s="20">
        <v>411</v>
      </c>
      <c r="I1326" s="20">
        <v>0</v>
      </c>
      <c r="J1326" s="20">
        <v>0</v>
      </c>
    </row>
    <row r="1327" spans="1:10" x14ac:dyDescent="0.3">
      <c r="A1327" s="22" t="s">
        <v>2154</v>
      </c>
      <c r="B1327" s="23" t="s">
        <v>2153</v>
      </c>
      <c r="C1327" s="23">
        <v>2012</v>
      </c>
      <c r="D1327" s="23" t="s">
        <v>1</v>
      </c>
      <c r="E1327" s="23" t="s">
        <v>1490</v>
      </c>
      <c r="F1327" s="24">
        <v>-4.4224025299567202</v>
      </c>
      <c r="G1327" s="35">
        <f t="shared" si="20"/>
        <v>-4.42</v>
      </c>
      <c r="H1327" s="23">
        <v>410</v>
      </c>
      <c r="I1327" s="23">
        <v>0</v>
      </c>
      <c r="J1327" s="23">
        <v>0</v>
      </c>
    </row>
    <row r="1328" spans="1:10" x14ac:dyDescent="0.3">
      <c r="A1328" s="19" t="s">
        <v>2596</v>
      </c>
      <c r="B1328" s="20" t="s">
        <v>2595</v>
      </c>
      <c r="C1328" s="20">
        <v>2012</v>
      </c>
      <c r="D1328" s="20" t="s">
        <v>1</v>
      </c>
      <c r="E1328" s="20" t="s">
        <v>1490</v>
      </c>
      <c r="F1328" s="21">
        <v>-4.4155468293054172</v>
      </c>
      <c r="G1328" s="35">
        <f t="shared" si="20"/>
        <v>-4.42</v>
      </c>
      <c r="H1328" s="20">
        <v>409</v>
      </c>
      <c r="I1328" s="20">
        <v>0</v>
      </c>
      <c r="J1328" s="20">
        <v>0</v>
      </c>
    </row>
    <row r="1329" spans="1:10" x14ac:dyDescent="0.3">
      <c r="A1329" s="22" t="s">
        <v>1069</v>
      </c>
      <c r="B1329" s="23" t="s">
        <v>1068</v>
      </c>
      <c r="C1329" s="23">
        <v>2012</v>
      </c>
      <c r="D1329" s="23" t="s">
        <v>1</v>
      </c>
      <c r="E1329" s="23" t="s">
        <v>1059</v>
      </c>
      <c r="F1329" s="24">
        <v>-4.3601616308729092</v>
      </c>
      <c r="G1329" s="35">
        <f t="shared" si="20"/>
        <v>-4.3600000000000003</v>
      </c>
      <c r="H1329" s="23">
        <v>408</v>
      </c>
      <c r="I1329" s="23">
        <v>0</v>
      </c>
      <c r="J1329" s="23">
        <v>0</v>
      </c>
    </row>
    <row r="1330" spans="1:10" x14ac:dyDescent="0.3">
      <c r="A1330" s="19" t="s">
        <v>1056</v>
      </c>
      <c r="B1330" s="20" t="s">
        <v>1055</v>
      </c>
      <c r="C1330" s="20">
        <v>2012</v>
      </c>
      <c r="D1330" s="20" t="s">
        <v>1</v>
      </c>
      <c r="E1330" s="20" t="s">
        <v>914</v>
      </c>
      <c r="F1330" s="21">
        <v>-4.2516590927940783</v>
      </c>
      <c r="G1330" s="35">
        <f t="shared" si="20"/>
        <v>-4.25</v>
      </c>
      <c r="H1330" s="20">
        <v>407</v>
      </c>
      <c r="I1330" s="20">
        <v>0</v>
      </c>
      <c r="J1330" s="20">
        <v>0</v>
      </c>
    </row>
    <row r="1331" spans="1:10" x14ac:dyDescent="0.3">
      <c r="A1331" s="22" t="s">
        <v>2744</v>
      </c>
      <c r="B1331" s="23" t="s">
        <v>2743</v>
      </c>
      <c r="C1331" s="23">
        <v>2012</v>
      </c>
      <c r="D1331" s="23" t="s">
        <v>1</v>
      </c>
      <c r="E1331" s="23" t="s">
        <v>1490</v>
      </c>
      <c r="F1331" s="24">
        <v>-4.205370242711771</v>
      </c>
      <c r="G1331" s="35">
        <f t="shared" si="20"/>
        <v>-4.21</v>
      </c>
      <c r="H1331" s="23">
        <v>406</v>
      </c>
      <c r="I1331" s="23">
        <v>0</v>
      </c>
      <c r="J1331" s="23">
        <v>0</v>
      </c>
    </row>
    <row r="1332" spans="1:10" x14ac:dyDescent="0.3">
      <c r="A1332" s="19" t="s">
        <v>5</v>
      </c>
      <c r="B1332" s="20" t="s">
        <v>4</v>
      </c>
      <c r="C1332" s="20">
        <v>2012</v>
      </c>
      <c r="D1332" s="20" t="s">
        <v>1</v>
      </c>
      <c r="E1332" s="20" t="s">
        <v>0</v>
      </c>
      <c r="F1332" s="21">
        <v>-4.1621183377781907</v>
      </c>
      <c r="G1332" s="35">
        <f t="shared" si="20"/>
        <v>-4.16</v>
      </c>
      <c r="H1332" s="20">
        <v>405</v>
      </c>
      <c r="I1332" s="20">
        <v>0</v>
      </c>
      <c r="J1332" s="20">
        <v>0</v>
      </c>
    </row>
    <row r="1333" spans="1:10" x14ac:dyDescent="0.3">
      <c r="A1333" s="22" t="s">
        <v>1964</v>
      </c>
      <c r="B1333" s="23" t="s">
        <v>1963</v>
      </c>
      <c r="C1333" s="23">
        <v>2012</v>
      </c>
      <c r="D1333" s="23" t="s">
        <v>1</v>
      </c>
      <c r="E1333" s="23" t="s">
        <v>1490</v>
      </c>
      <c r="F1333" s="24">
        <v>-4.1068000593632634</v>
      </c>
      <c r="G1333" s="35">
        <f t="shared" si="20"/>
        <v>-4.1100000000000003</v>
      </c>
      <c r="H1333" s="23">
        <v>404</v>
      </c>
      <c r="I1333" s="23">
        <v>0</v>
      </c>
      <c r="J1333" s="23">
        <v>0</v>
      </c>
    </row>
    <row r="1334" spans="1:10" x14ac:dyDescent="0.3">
      <c r="A1334" s="19" t="s">
        <v>1107</v>
      </c>
      <c r="B1334" s="20" t="s">
        <v>1106</v>
      </c>
      <c r="C1334" s="20">
        <v>2012</v>
      </c>
      <c r="D1334" s="20" t="s">
        <v>1</v>
      </c>
      <c r="E1334" s="20" t="s">
        <v>1059</v>
      </c>
      <c r="F1334" s="21">
        <v>-4.0784304643529037</v>
      </c>
      <c r="G1334" s="35">
        <f t="shared" si="20"/>
        <v>-4.08</v>
      </c>
      <c r="H1334" s="20">
        <v>403</v>
      </c>
      <c r="I1334" s="20">
        <v>0</v>
      </c>
      <c r="J1334" s="20">
        <v>0</v>
      </c>
    </row>
    <row r="1335" spans="1:10" x14ac:dyDescent="0.3">
      <c r="A1335" s="22" t="s">
        <v>2443</v>
      </c>
      <c r="B1335" s="23" t="s">
        <v>2442</v>
      </c>
      <c r="C1335" s="23">
        <v>2012</v>
      </c>
      <c r="D1335" s="23" t="s">
        <v>1</v>
      </c>
      <c r="E1335" s="23" t="s">
        <v>1490</v>
      </c>
      <c r="F1335" s="24">
        <v>-4.0448531717293434</v>
      </c>
      <c r="G1335" s="35">
        <f t="shared" si="20"/>
        <v>-4.04</v>
      </c>
      <c r="H1335" s="23">
        <v>402</v>
      </c>
      <c r="I1335" s="23">
        <v>0</v>
      </c>
      <c r="J1335" s="23">
        <v>0</v>
      </c>
    </row>
    <row r="1336" spans="1:10" x14ac:dyDescent="0.3">
      <c r="A1336" s="19" t="s">
        <v>2104</v>
      </c>
      <c r="B1336" s="20" t="s">
        <v>2103</v>
      </c>
      <c r="C1336" s="20">
        <v>2012</v>
      </c>
      <c r="D1336" s="20" t="s">
        <v>1</v>
      </c>
      <c r="E1336" s="20" t="s">
        <v>1490</v>
      </c>
      <c r="F1336" s="21">
        <v>-4.0396752878740525</v>
      </c>
      <c r="G1336" s="35">
        <f t="shared" si="20"/>
        <v>-4.04</v>
      </c>
      <c r="H1336" s="20">
        <v>401</v>
      </c>
      <c r="I1336" s="20">
        <v>0</v>
      </c>
      <c r="J1336" s="20">
        <v>0</v>
      </c>
    </row>
    <row r="1337" spans="1:10" x14ac:dyDescent="0.3">
      <c r="A1337" s="22" t="s">
        <v>2838</v>
      </c>
      <c r="B1337" s="23" t="s">
        <v>2837</v>
      </c>
      <c r="C1337" s="23">
        <v>2012</v>
      </c>
      <c r="D1337" s="23" t="s">
        <v>160</v>
      </c>
      <c r="E1337" s="23" t="s">
        <v>1490</v>
      </c>
      <c r="F1337" s="24">
        <v>-4.0183552653798245</v>
      </c>
      <c r="G1337" s="35">
        <f t="shared" si="20"/>
        <v>-4.0199999999999996</v>
      </c>
      <c r="H1337" s="23">
        <v>400</v>
      </c>
      <c r="I1337" s="23">
        <v>0</v>
      </c>
      <c r="J1337" s="23">
        <v>0</v>
      </c>
    </row>
    <row r="1338" spans="1:10" x14ac:dyDescent="0.3">
      <c r="A1338" s="19" t="s">
        <v>385</v>
      </c>
      <c r="B1338" s="20" t="s">
        <v>384</v>
      </c>
      <c r="C1338" s="20">
        <v>2012</v>
      </c>
      <c r="D1338" s="20" t="s">
        <v>1</v>
      </c>
      <c r="E1338" s="20" t="s">
        <v>205</v>
      </c>
      <c r="F1338" s="21">
        <v>-4.0176991403104809</v>
      </c>
      <c r="G1338" s="35">
        <f t="shared" si="20"/>
        <v>-4.0199999999999996</v>
      </c>
      <c r="H1338" s="20">
        <v>399</v>
      </c>
      <c r="I1338" s="20">
        <v>0</v>
      </c>
      <c r="J1338" s="20">
        <v>0</v>
      </c>
    </row>
    <row r="1339" spans="1:10" x14ac:dyDescent="0.3">
      <c r="A1339" s="22" t="s">
        <v>3479</v>
      </c>
      <c r="B1339" s="23" t="s">
        <v>3478</v>
      </c>
      <c r="C1339" s="23">
        <v>2012</v>
      </c>
      <c r="D1339" s="23" t="s">
        <v>606</v>
      </c>
      <c r="E1339" s="23" t="s">
        <v>1490</v>
      </c>
      <c r="F1339" s="24">
        <v>-4.0038122355527586</v>
      </c>
      <c r="G1339" s="35">
        <f t="shared" si="20"/>
        <v>-4</v>
      </c>
      <c r="H1339" s="23">
        <v>398</v>
      </c>
      <c r="I1339" s="23">
        <v>0</v>
      </c>
      <c r="J1339" s="23">
        <v>0</v>
      </c>
    </row>
    <row r="1340" spans="1:10" x14ac:dyDescent="0.3">
      <c r="A1340" s="19" t="s">
        <v>1652</v>
      </c>
      <c r="B1340" s="20" t="s">
        <v>1651</v>
      </c>
      <c r="C1340" s="20">
        <v>2012</v>
      </c>
      <c r="D1340" s="20" t="s">
        <v>1</v>
      </c>
      <c r="E1340" s="20" t="s">
        <v>1490</v>
      </c>
      <c r="F1340" s="21">
        <v>-3.8825856731744413</v>
      </c>
      <c r="G1340" s="35">
        <f t="shared" si="20"/>
        <v>-3.88</v>
      </c>
      <c r="H1340" s="20">
        <v>397</v>
      </c>
      <c r="I1340" s="20">
        <v>0</v>
      </c>
      <c r="J1340" s="20">
        <v>0</v>
      </c>
    </row>
    <row r="1341" spans="1:10" x14ac:dyDescent="0.3">
      <c r="A1341" s="22" t="s">
        <v>519</v>
      </c>
      <c r="B1341" s="23" t="s">
        <v>518</v>
      </c>
      <c r="C1341" s="23">
        <v>2012</v>
      </c>
      <c r="D1341" s="23" t="s">
        <v>517</v>
      </c>
      <c r="E1341" s="23" t="s">
        <v>205</v>
      </c>
      <c r="F1341" s="24">
        <v>-3.8412166112825332</v>
      </c>
      <c r="G1341" s="35">
        <f t="shared" si="20"/>
        <v>-3.84</v>
      </c>
      <c r="H1341" s="23">
        <v>396</v>
      </c>
      <c r="I1341" s="23">
        <v>0</v>
      </c>
      <c r="J1341" s="23">
        <v>0</v>
      </c>
    </row>
    <row r="1342" spans="1:10" x14ac:dyDescent="0.3">
      <c r="A1342" s="19" t="s">
        <v>2567</v>
      </c>
      <c r="B1342" s="20" t="s">
        <v>2566</v>
      </c>
      <c r="C1342" s="20">
        <v>2012</v>
      </c>
      <c r="D1342" s="20" t="s">
        <v>1</v>
      </c>
      <c r="E1342" s="20" t="s">
        <v>1490</v>
      </c>
      <c r="F1342" s="21">
        <v>-3.7719491709978845</v>
      </c>
      <c r="G1342" s="35">
        <f t="shared" si="20"/>
        <v>-3.77</v>
      </c>
      <c r="H1342" s="20">
        <v>395</v>
      </c>
      <c r="I1342" s="20">
        <v>0</v>
      </c>
      <c r="J1342" s="20">
        <v>0</v>
      </c>
    </row>
    <row r="1343" spans="1:10" x14ac:dyDescent="0.3">
      <c r="A1343" s="22" t="s">
        <v>2421</v>
      </c>
      <c r="B1343" s="23" t="s">
        <v>2420</v>
      </c>
      <c r="C1343" s="23">
        <v>2012</v>
      </c>
      <c r="D1343" s="23" t="s">
        <v>1</v>
      </c>
      <c r="E1343" s="23" t="s">
        <v>1490</v>
      </c>
      <c r="F1343" s="24">
        <v>-3.7688589287256091</v>
      </c>
      <c r="G1343" s="35">
        <f t="shared" si="20"/>
        <v>-3.77</v>
      </c>
      <c r="H1343" s="23">
        <v>394</v>
      </c>
      <c r="I1343" s="23">
        <v>0</v>
      </c>
      <c r="J1343" s="23">
        <v>0</v>
      </c>
    </row>
    <row r="1344" spans="1:10" x14ac:dyDescent="0.3">
      <c r="A1344" s="19" t="s">
        <v>2626</v>
      </c>
      <c r="B1344" s="20" t="s">
        <v>2625</v>
      </c>
      <c r="C1344" s="20">
        <v>2012</v>
      </c>
      <c r="D1344" s="20" t="s">
        <v>1</v>
      </c>
      <c r="E1344" s="20" t="s">
        <v>1490</v>
      </c>
      <c r="F1344" s="21">
        <v>-3.6928460679594881</v>
      </c>
      <c r="G1344" s="35">
        <f t="shared" si="20"/>
        <v>-3.69</v>
      </c>
      <c r="H1344" s="20">
        <v>393</v>
      </c>
      <c r="I1344" s="20">
        <v>0</v>
      </c>
      <c r="J1344" s="20">
        <v>0</v>
      </c>
    </row>
    <row r="1345" spans="1:10" x14ac:dyDescent="0.3">
      <c r="A1345" s="22" t="s">
        <v>2064</v>
      </c>
      <c r="B1345" s="23" t="s">
        <v>2063</v>
      </c>
      <c r="C1345" s="23">
        <v>2012</v>
      </c>
      <c r="D1345" s="23" t="s">
        <v>1</v>
      </c>
      <c r="E1345" s="23" t="s">
        <v>1490</v>
      </c>
      <c r="F1345" s="24">
        <v>-3.6919107990959263</v>
      </c>
      <c r="G1345" s="35">
        <f t="shared" si="20"/>
        <v>-3.69</v>
      </c>
      <c r="H1345" s="23">
        <v>392</v>
      </c>
      <c r="I1345" s="23">
        <v>0</v>
      </c>
      <c r="J1345" s="23">
        <v>0</v>
      </c>
    </row>
    <row r="1346" spans="1:10" x14ac:dyDescent="0.3">
      <c r="A1346" s="19" t="s">
        <v>337</v>
      </c>
      <c r="B1346" s="20" t="s">
        <v>336</v>
      </c>
      <c r="C1346" s="20">
        <v>2012</v>
      </c>
      <c r="D1346" s="20" t="s">
        <v>1</v>
      </c>
      <c r="E1346" s="20" t="s">
        <v>205</v>
      </c>
      <c r="F1346" s="21">
        <v>-3.6917892914350583</v>
      </c>
      <c r="G1346" s="35">
        <f t="shared" si="20"/>
        <v>-3.69</v>
      </c>
      <c r="H1346" s="20">
        <v>391</v>
      </c>
      <c r="I1346" s="20">
        <v>0</v>
      </c>
      <c r="J1346" s="20">
        <v>0</v>
      </c>
    </row>
    <row r="1347" spans="1:10" x14ac:dyDescent="0.3">
      <c r="A1347" s="22" t="s">
        <v>797</v>
      </c>
      <c r="B1347" s="23" t="s">
        <v>796</v>
      </c>
      <c r="C1347" s="23">
        <v>2012</v>
      </c>
      <c r="D1347" s="23" t="s">
        <v>1</v>
      </c>
      <c r="E1347" s="23" t="s">
        <v>781</v>
      </c>
      <c r="F1347" s="24">
        <v>-3.6596019668261803</v>
      </c>
      <c r="G1347" s="35">
        <f t="shared" ref="G1347:G1410" si="21">ROUND(F1347,2)</f>
        <v>-3.66</v>
      </c>
      <c r="H1347" s="23">
        <v>390</v>
      </c>
      <c r="I1347" s="23">
        <v>0</v>
      </c>
      <c r="J1347" s="23">
        <v>0</v>
      </c>
    </row>
    <row r="1348" spans="1:10" x14ac:dyDescent="0.3">
      <c r="A1348" s="19" t="s">
        <v>1594</v>
      </c>
      <c r="B1348" s="20" t="s">
        <v>1593</v>
      </c>
      <c r="C1348" s="20">
        <v>2012</v>
      </c>
      <c r="D1348" s="20" t="s">
        <v>1</v>
      </c>
      <c r="E1348" s="20" t="s">
        <v>1490</v>
      </c>
      <c r="F1348" s="21">
        <v>-3.644438529661997</v>
      </c>
      <c r="G1348" s="35">
        <f t="shared" si="21"/>
        <v>-3.64</v>
      </c>
      <c r="H1348" s="20">
        <v>389</v>
      </c>
      <c r="I1348" s="20">
        <v>0</v>
      </c>
      <c r="J1348" s="20">
        <v>0</v>
      </c>
    </row>
    <row r="1349" spans="1:10" x14ac:dyDescent="0.3">
      <c r="A1349" s="22" t="s">
        <v>1117</v>
      </c>
      <c r="B1349" s="23" t="s">
        <v>1116</v>
      </c>
      <c r="C1349" s="23">
        <v>2012</v>
      </c>
      <c r="D1349" s="23" t="s">
        <v>1</v>
      </c>
      <c r="E1349" s="23" t="s">
        <v>1059</v>
      </c>
      <c r="F1349" s="24">
        <v>-3.6207260320690047</v>
      </c>
      <c r="G1349" s="35">
        <f t="shared" si="21"/>
        <v>-3.62</v>
      </c>
      <c r="H1349" s="23">
        <v>388</v>
      </c>
      <c r="I1349" s="23">
        <v>0</v>
      </c>
      <c r="J1349" s="23">
        <v>0</v>
      </c>
    </row>
    <row r="1350" spans="1:10" x14ac:dyDescent="0.3">
      <c r="A1350" s="19" t="s">
        <v>1415</v>
      </c>
      <c r="B1350" s="20" t="s">
        <v>1414</v>
      </c>
      <c r="C1350" s="20">
        <v>2012</v>
      </c>
      <c r="D1350" s="20" t="s">
        <v>504</v>
      </c>
      <c r="E1350" s="20" t="s">
        <v>914</v>
      </c>
      <c r="F1350" s="21">
        <v>-3.61945315775327</v>
      </c>
      <c r="G1350" s="35">
        <f t="shared" si="21"/>
        <v>-3.62</v>
      </c>
      <c r="H1350" s="20">
        <v>387</v>
      </c>
      <c r="I1350" s="20">
        <v>0</v>
      </c>
      <c r="J1350" s="20">
        <v>0</v>
      </c>
    </row>
    <row r="1351" spans="1:10" x14ac:dyDescent="0.3">
      <c r="A1351" s="22" t="s">
        <v>1874</v>
      </c>
      <c r="B1351" s="23" t="s">
        <v>1873</v>
      </c>
      <c r="C1351" s="23">
        <v>2012</v>
      </c>
      <c r="D1351" s="23" t="s">
        <v>1</v>
      </c>
      <c r="E1351" s="23" t="s">
        <v>1490</v>
      </c>
      <c r="F1351" s="24">
        <v>-3.6082317198258149</v>
      </c>
      <c r="G1351" s="35">
        <f t="shared" si="21"/>
        <v>-3.61</v>
      </c>
      <c r="H1351" s="23">
        <v>386</v>
      </c>
      <c r="I1351" s="23">
        <v>0</v>
      </c>
      <c r="J1351" s="23">
        <v>0</v>
      </c>
    </row>
    <row r="1352" spans="1:10" x14ac:dyDescent="0.3">
      <c r="A1352" s="19" t="s">
        <v>1109</v>
      </c>
      <c r="B1352" s="20" t="s">
        <v>1108</v>
      </c>
      <c r="C1352" s="20">
        <v>2012</v>
      </c>
      <c r="D1352" s="20" t="s">
        <v>1</v>
      </c>
      <c r="E1352" s="20" t="s">
        <v>1059</v>
      </c>
      <c r="F1352" s="21">
        <v>-3.5979018287961013</v>
      </c>
      <c r="G1352" s="35">
        <f t="shared" si="21"/>
        <v>-3.6</v>
      </c>
      <c r="H1352" s="20">
        <v>385</v>
      </c>
      <c r="I1352" s="20">
        <v>0</v>
      </c>
      <c r="J1352" s="20">
        <v>0</v>
      </c>
    </row>
    <row r="1353" spans="1:10" x14ac:dyDescent="0.3">
      <c r="A1353" s="22" t="s">
        <v>4187</v>
      </c>
      <c r="B1353" s="23" t="s">
        <v>4186</v>
      </c>
      <c r="C1353" s="23">
        <v>2012</v>
      </c>
      <c r="D1353" s="23" t="s">
        <v>616</v>
      </c>
      <c r="E1353" s="23" t="s">
        <v>1490</v>
      </c>
      <c r="F1353" s="24">
        <v>-3.5540597935641998</v>
      </c>
      <c r="G1353" s="35">
        <f t="shared" si="21"/>
        <v>-3.55</v>
      </c>
      <c r="H1353" s="23">
        <v>384</v>
      </c>
      <c r="I1353" s="23">
        <v>0</v>
      </c>
      <c r="J1353" s="23">
        <v>0</v>
      </c>
    </row>
    <row r="1354" spans="1:10" x14ac:dyDescent="0.3">
      <c r="A1354" s="19" t="s">
        <v>2589</v>
      </c>
      <c r="B1354" s="20" t="s">
        <v>2588</v>
      </c>
      <c r="C1354" s="20">
        <v>2012</v>
      </c>
      <c r="D1354" s="20" t="s">
        <v>616</v>
      </c>
      <c r="E1354" s="20" t="s">
        <v>1490</v>
      </c>
      <c r="F1354" s="21">
        <v>-3.5213826125932171</v>
      </c>
      <c r="G1354" s="35">
        <f t="shared" si="21"/>
        <v>-3.52</v>
      </c>
      <c r="H1354" s="20">
        <v>383</v>
      </c>
      <c r="I1354" s="20">
        <v>0</v>
      </c>
      <c r="J1354" s="20">
        <v>0</v>
      </c>
    </row>
    <row r="1355" spans="1:10" x14ac:dyDescent="0.3">
      <c r="A1355" s="22" t="s">
        <v>209</v>
      </c>
      <c r="B1355" s="23" t="s">
        <v>208</v>
      </c>
      <c r="C1355" s="23">
        <v>2012</v>
      </c>
      <c r="D1355" s="23" t="s">
        <v>1</v>
      </c>
      <c r="E1355" s="23" t="s">
        <v>205</v>
      </c>
      <c r="F1355" s="24">
        <v>-3.4685051246133369</v>
      </c>
      <c r="G1355" s="35">
        <f t="shared" si="21"/>
        <v>-3.47</v>
      </c>
      <c r="H1355" s="23">
        <v>382</v>
      </c>
      <c r="I1355" s="23">
        <v>0</v>
      </c>
      <c r="J1355" s="23">
        <v>0</v>
      </c>
    </row>
    <row r="1356" spans="1:10" x14ac:dyDescent="0.3">
      <c r="A1356" s="19" t="s">
        <v>4033</v>
      </c>
      <c r="B1356" s="20" t="s">
        <v>4032</v>
      </c>
      <c r="C1356" s="20">
        <v>2012</v>
      </c>
      <c r="D1356" s="20" t="s">
        <v>201</v>
      </c>
      <c r="E1356" s="20" t="s">
        <v>1059</v>
      </c>
      <c r="F1356" s="21">
        <v>-3.4592655118584981</v>
      </c>
      <c r="G1356" s="35">
        <f t="shared" si="21"/>
        <v>-3.46</v>
      </c>
      <c r="H1356" s="20">
        <v>381</v>
      </c>
      <c r="I1356" s="20">
        <v>0</v>
      </c>
      <c r="J1356" s="20">
        <v>0</v>
      </c>
    </row>
    <row r="1357" spans="1:10" x14ac:dyDescent="0.3">
      <c r="A1357" s="22" t="s">
        <v>2561</v>
      </c>
      <c r="B1357" s="23" t="s">
        <v>2560</v>
      </c>
      <c r="C1357" s="23">
        <v>2012</v>
      </c>
      <c r="D1357" s="23" t="s">
        <v>39</v>
      </c>
      <c r="E1357" s="23" t="s">
        <v>1490</v>
      </c>
      <c r="F1357" s="24">
        <v>-3.4515119356453852</v>
      </c>
      <c r="G1357" s="35">
        <f t="shared" si="21"/>
        <v>-3.45</v>
      </c>
      <c r="H1357" s="23">
        <v>380</v>
      </c>
      <c r="I1357" s="23">
        <v>0</v>
      </c>
      <c r="J1357" s="23">
        <v>0</v>
      </c>
    </row>
    <row r="1358" spans="1:10" x14ac:dyDescent="0.3">
      <c r="A1358" s="19" t="s">
        <v>1522</v>
      </c>
      <c r="B1358" s="20" t="s">
        <v>1521</v>
      </c>
      <c r="C1358" s="20">
        <v>2012</v>
      </c>
      <c r="D1358" s="20" t="s">
        <v>133</v>
      </c>
      <c r="E1358" s="20" t="s">
        <v>45</v>
      </c>
      <c r="F1358" s="21">
        <v>-3.4408155494966062</v>
      </c>
      <c r="G1358" s="35">
        <f t="shared" si="21"/>
        <v>-3.44</v>
      </c>
      <c r="H1358" s="20">
        <v>379</v>
      </c>
      <c r="I1358" s="20">
        <v>0</v>
      </c>
      <c r="J1358" s="20">
        <v>0</v>
      </c>
    </row>
    <row r="1359" spans="1:10" x14ac:dyDescent="0.3">
      <c r="A1359" s="22" t="s">
        <v>130</v>
      </c>
      <c r="B1359" s="23" t="s">
        <v>129</v>
      </c>
      <c r="C1359" s="23">
        <v>2012</v>
      </c>
      <c r="D1359" s="23" t="s">
        <v>1</v>
      </c>
      <c r="E1359" s="23" t="s">
        <v>45</v>
      </c>
      <c r="F1359" s="24">
        <v>-3.3533127030298884</v>
      </c>
      <c r="G1359" s="35">
        <f t="shared" si="21"/>
        <v>-3.35</v>
      </c>
      <c r="H1359" s="23">
        <v>378</v>
      </c>
      <c r="I1359" s="23">
        <v>0</v>
      </c>
      <c r="J1359" s="23">
        <v>0</v>
      </c>
    </row>
    <row r="1360" spans="1:10" x14ac:dyDescent="0.3">
      <c r="A1360" s="19" t="s">
        <v>1125</v>
      </c>
      <c r="B1360" s="20" t="s">
        <v>1124</v>
      </c>
      <c r="C1360" s="20">
        <v>2012</v>
      </c>
      <c r="D1360" s="20" t="s">
        <v>1</v>
      </c>
      <c r="E1360" s="20" t="s">
        <v>1059</v>
      </c>
      <c r="F1360" s="21">
        <v>-3.3383453334964592</v>
      </c>
      <c r="G1360" s="35">
        <f t="shared" si="21"/>
        <v>-3.34</v>
      </c>
      <c r="H1360" s="20">
        <v>377</v>
      </c>
      <c r="I1360" s="20">
        <v>0</v>
      </c>
      <c r="J1360" s="20">
        <v>0</v>
      </c>
    </row>
    <row r="1361" spans="1:10" x14ac:dyDescent="0.3">
      <c r="A1361" s="22" t="s">
        <v>285</v>
      </c>
      <c r="B1361" s="23" t="s">
        <v>284</v>
      </c>
      <c r="C1361" s="23">
        <v>2012</v>
      </c>
      <c r="D1361" s="23" t="s">
        <v>1</v>
      </c>
      <c r="E1361" s="23" t="s">
        <v>205</v>
      </c>
      <c r="F1361" s="24">
        <v>-3.3112553512349363</v>
      </c>
      <c r="G1361" s="35">
        <f t="shared" si="21"/>
        <v>-3.31</v>
      </c>
      <c r="H1361" s="23">
        <v>376</v>
      </c>
      <c r="I1361" s="23">
        <v>0</v>
      </c>
      <c r="J1361" s="23">
        <v>0</v>
      </c>
    </row>
    <row r="1362" spans="1:10" x14ac:dyDescent="0.3">
      <c r="A1362" s="19" t="s">
        <v>3665</v>
      </c>
      <c r="B1362" s="20" t="s">
        <v>3664</v>
      </c>
      <c r="C1362" s="20">
        <v>2012</v>
      </c>
      <c r="D1362" s="20" t="s">
        <v>1232</v>
      </c>
      <c r="E1362" s="20" t="s">
        <v>1490</v>
      </c>
      <c r="F1362" s="21">
        <v>-3.3069213007336726</v>
      </c>
      <c r="G1362" s="35">
        <f t="shared" si="21"/>
        <v>-3.31</v>
      </c>
      <c r="H1362" s="20">
        <v>375</v>
      </c>
      <c r="I1362" s="20">
        <v>0</v>
      </c>
      <c r="J1362" s="20">
        <v>0</v>
      </c>
    </row>
    <row r="1363" spans="1:10" x14ac:dyDescent="0.3">
      <c r="A1363" s="22" t="s">
        <v>976</v>
      </c>
      <c r="B1363" s="23" t="s">
        <v>975</v>
      </c>
      <c r="C1363" s="23">
        <v>2012</v>
      </c>
      <c r="D1363" s="23" t="s">
        <v>1</v>
      </c>
      <c r="E1363" s="23" t="s">
        <v>914</v>
      </c>
      <c r="F1363" s="24">
        <v>-3.2534688812440882</v>
      </c>
      <c r="G1363" s="35">
        <f t="shared" si="21"/>
        <v>-3.25</v>
      </c>
      <c r="H1363" s="23">
        <v>374</v>
      </c>
      <c r="I1363" s="23">
        <v>0</v>
      </c>
      <c r="J1363" s="23">
        <v>0</v>
      </c>
    </row>
    <row r="1364" spans="1:10" x14ac:dyDescent="0.3">
      <c r="A1364" s="19" t="s">
        <v>863</v>
      </c>
      <c r="B1364" s="20" t="s">
        <v>862</v>
      </c>
      <c r="C1364" s="20">
        <v>2012</v>
      </c>
      <c r="D1364" s="20" t="s">
        <v>1</v>
      </c>
      <c r="E1364" s="20" t="s">
        <v>781</v>
      </c>
      <c r="F1364" s="21">
        <v>-3.2209152304386901</v>
      </c>
      <c r="G1364" s="35">
        <f t="shared" si="21"/>
        <v>-3.22</v>
      </c>
      <c r="H1364" s="20">
        <v>373</v>
      </c>
      <c r="I1364" s="20">
        <v>0</v>
      </c>
      <c r="J1364" s="20">
        <v>0</v>
      </c>
    </row>
    <row r="1365" spans="1:10" x14ac:dyDescent="0.3">
      <c r="A1365" s="22" t="s">
        <v>974</v>
      </c>
      <c r="B1365" s="23" t="s">
        <v>973</v>
      </c>
      <c r="C1365" s="23">
        <v>2012</v>
      </c>
      <c r="D1365" s="23" t="s">
        <v>1</v>
      </c>
      <c r="E1365" s="23" t="s">
        <v>914</v>
      </c>
      <c r="F1365" s="24">
        <v>-3.190923983695833</v>
      </c>
      <c r="G1365" s="35">
        <f t="shared" si="21"/>
        <v>-3.19</v>
      </c>
      <c r="H1365" s="23">
        <v>372</v>
      </c>
      <c r="I1365" s="23">
        <v>0</v>
      </c>
      <c r="J1365" s="23">
        <v>0</v>
      </c>
    </row>
    <row r="1366" spans="1:10" x14ac:dyDescent="0.3">
      <c r="A1366" s="19" t="s">
        <v>525</v>
      </c>
      <c r="B1366" s="20" t="s">
        <v>524</v>
      </c>
      <c r="C1366" s="20">
        <v>2012</v>
      </c>
      <c r="D1366" s="20" t="s">
        <v>1</v>
      </c>
      <c r="E1366" s="20" t="s">
        <v>205</v>
      </c>
      <c r="F1366" s="21">
        <v>-3.1793917077395459</v>
      </c>
      <c r="G1366" s="35">
        <f t="shared" si="21"/>
        <v>-3.18</v>
      </c>
      <c r="H1366" s="20">
        <v>371</v>
      </c>
      <c r="I1366" s="20">
        <v>0</v>
      </c>
      <c r="J1366" s="20">
        <v>0</v>
      </c>
    </row>
    <row r="1367" spans="1:10" x14ac:dyDescent="0.3">
      <c r="A1367" s="22" t="s">
        <v>4163</v>
      </c>
      <c r="B1367" s="23" t="s">
        <v>4162</v>
      </c>
      <c r="C1367" s="23">
        <v>2012</v>
      </c>
      <c r="D1367" s="23" t="s">
        <v>176</v>
      </c>
      <c r="E1367" s="23" t="s">
        <v>781</v>
      </c>
      <c r="F1367" s="24">
        <v>-3.153625954657409</v>
      </c>
      <c r="G1367" s="35">
        <f t="shared" si="21"/>
        <v>-3.15</v>
      </c>
      <c r="H1367" s="23">
        <v>370</v>
      </c>
      <c r="I1367" s="23">
        <v>0</v>
      </c>
      <c r="J1367" s="23">
        <v>0</v>
      </c>
    </row>
    <row r="1368" spans="1:10" x14ac:dyDescent="0.3">
      <c r="A1368" s="19" t="s">
        <v>2120</v>
      </c>
      <c r="B1368" s="20" t="s">
        <v>2119</v>
      </c>
      <c r="C1368" s="20">
        <v>2012</v>
      </c>
      <c r="D1368" s="20" t="s">
        <v>1</v>
      </c>
      <c r="E1368" s="20" t="s">
        <v>1490</v>
      </c>
      <c r="F1368" s="21">
        <v>-3.0449400168191643</v>
      </c>
      <c r="G1368" s="35">
        <f t="shared" si="21"/>
        <v>-3.04</v>
      </c>
      <c r="H1368" s="20">
        <v>369</v>
      </c>
      <c r="I1368" s="20">
        <v>0</v>
      </c>
      <c r="J1368" s="20">
        <v>0</v>
      </c>
    </row>
    <row r="1369" spans="1:10" x14ac:dyDescent="0.3">
      <c r="A1369" s="22" t="s">
        <v>1638</v>
      </c>
      <c r="B1369" s="23" t="s">
        <v>1637</v>
      </c>
      <c r="C1369" s="23">
        <v>2012</v>
      </c>
      <c r="D1369" s="23" t="s">
        <v>1</v>
      </c>
      <c r="E1369" s="23" t="s">
        <v>1490</v>
      </c>
      <c r="F1369" s="24">
        <v>-3.0283723987600322</v>
      </c>
      <c r="G1369" s="35">
        <f t="shared" si="21"/>
        <v>-3.03</v>
      </c>
      <c r="H1369" s="23">
        <v>368</v>
      </c>
      <c r="I1369" s="23">
        <v>0</v>
      </c>
      <c r="J1369" s="23">
        <v>0</v>
      </c>
    </row>
    <row r="1370" spans="1:10" x14ac:dyDescent="0.3">
      <c r="A1370" s="19" t="s">
        <v>2640</v>
      </c>
      <c r="B1370" s="20" t="s">
        <v>2639</v>
      </c>
      <c r="C1370" s="20">
        <v>2012</v>
      </c>
      <c r="D1370" s="20" t="s">
        <v>1</v>
      </c>
      <c r="E1370" s="20" t="s">
        <v>1490</v>
      </c>
      <c r="F1370" s="21">
        <v>-3.0251374996517884</v>
      </c>
      <c r="G1370" s="35">
        <f t="shared" si="21"/>
        <v>-3.03</v>
      </c>
      <c r="H1370" s="20">
        <v>367</v>
      </c>
      <c r="I1370" s="20">
        <v>0</v>
      </c>
      <c r="J1370" s="20">
        <v>0</v>
      </c>
    </row>
    <row r="1371" spans="1:10" x14ac:dyDescent="0.3">
      <c r="A1371" s="22" t="s">
        <v>3018</v>
      </c>
      <c r="B1371" s="23" t="s">
        <v>3017</v>
      </c>
      <c r="C1371" s="23">
        <v>2012</v>
      </c>
      <c r="D1371" s="23" t="s">
        <v>157</v>
      </c>
      <c r="E1371" s="23" t="s">
        <v>1490</v>
      </c>
      <c r="F1371" s="24">
        <v>-2.9913755139714571</v>
      </c>
      <c r="G1371" s="35">
        <f t="shared" si="21"/>
        <v>-2.99</v>
      </c>
      <c r="H1371" s="23">
        <v>366</v>
      </c>
      <c r="I1371" s="23">
        <v>0</v>
      </c>
      <c r="J1371" s="23">
        <v>0</v>
      </c>
    </row>
    <row r="1372" spans="1:10" x14ac:dyDescent="0.3">
      <c r="A1372" s="19" t="s">
        <v>4137</v>
      </c>
      <c r="B1372" s="20" t="s">
        <v>4136</v>
      </c>
      <c r="C1372" s="20">
        <v>2012</v>
      </c>
      <c r="D1372" s="20" t="s">
        <v>185</v>
      </c>
      <c r="E1372" s="20" t="s">
        <v>45</v>
      </c>
      <c r="F1372" s="21">
        <v>-2.9043583454150461</v>
      </c>
      <c r="G1372" s="35">
        <f t="shared" si="21"/>
        <v>-2.9</v>
      </c>
      <c r="H1372" s="20">
        <v>365</v>
      </c>
      <c r="I1372" s="20">
        <v>0</v>
      </c>
      <c r="J1372" s="20">
        <v>0</v>
      </c>
    </row>
    <row r="1373" spans="1:10" x14ac:dyDescent="0.3">
      <c r="A1373" s="22" t="s">
        <v>3931</v>
      </c>
      <c r="B1373" s="23" t="s">
        <v>3930</v>
      </c>
      <c r="C1373" s="23">
        <v>2012</v>
      </c>
      <c r="D1373" s="23" t="s">
        <v>517</v>
      </c>
      <c r="E1373" s="23" t="s">
        <v>1059</v>
      </c>
      <c r="F1373" s="24">
        <v>-2.8522067603661538</v>
      </c>
      <c r="G1373" s="35">
        <f t="shared" si="21"/>
        <v>-2.85</v>
      </c>
      <c r="H1373" s="23">
        <v>364</v>
      </c>
      <c r="I1373" s="23">
        <v>0</v>
      </c>
      <c r="J1373" s="23">
        <v>0</v>
      </c>
    </row>
    <row r="1374" spans="1:10" x14ac:dyDescent="0.3">
      <c r="A1374" s="19" t="s">
        <v>1838</v>
      </c>
      <c r="B1374" s="20" t="s">
        <v>1837</v>
      </c>
      <c r="C1374" s="20">
        <v>2012</v>
      </c>
      <c r="D1374" s="20" t="s">
        <v>1</v>
      </c>
      <c r="E1374" s="20" t="s">
        <v>1490</v>
      </c>
      <c r="F1374" s="21">
        <v>-2.8407354599580539</v>
      </c>
      <c r="G1374" s="35">
        <f t="shared" si="21"/>
        <v>-2.84</v>
      </c>
      <c r="H1374" s="20">
        <v>363</v>
      </c>
      <c r="I1374" s="20">
        <v>0</v>
      </c>
      <c r="J1374" s="20">
        <v>0</v>
      </c>
    </row>
    <row r="1375" spans="1:10" x14ac:dyDescent="0.3">
      <c r="A1375" s="22" t="s">
        <v>2956</v>
      </c>
      <c r="B1375" s="23" t="s">
        <v>2955</v>
      </c>
      <c r="C1375" s="23">
        <v>2012</v>
      </c>
      <c r="D1375" s="23" t="s">
        <v>1</v>
      </c>
      <c r="E1375" s="23" t="s">
        <v>1490</v>
      </c>
      <c r="F1375" s="24">
        <v>-2.8358176667724089</v>
      </c>
      <c r="G1375" s="35">
        <f t="shared" si="21"/>
        <v>-2.84</v>
      </c>
      <c r="H1375" s="23">
        <v>362</v>
      </c>
      <c r="I1375" s="23">
        <v>0</v>
      </c>
      <c r="J1375" s="23">
        <v>0</v>
      </c>
    </row>
    <row r="1376" spans="1:10" x14ac:dyDescent="0.3">
      <c r="A1376" s="19" t="s">
        <v>2289</v>
      </c>
      <c r="B1376" s="20" t="s">
        <v>2288</v>
      </c>
      <c r="C1376" s="20">
        <v>2012</v>
      </c>
      <c r="D1376" s="20" t="s">
        <v>1</v>
      </c>
      <c r="E1376" s="20" t="s">
        <v>1490</v>
      </c>
      <c r="F1376" s="21">
        <v>-2.8242012908111325</v>
      </c>
      <c r="G1376" s="35">
        <f t="shared" si="21"/>
        <v>-2.82</v>
      </c>
      <c r="H1376" s="20">
        <v>361</v>
      </c>
      <c r="I1376" s="20">
        <v>0</v>
      </c>
      <c r="J1376" s="20">
        <v>0</v>
      </c>
    </row>
    <row r="1377" spans="1:10" x14ac:dyDescent="0.3">
      <c r="A1377" s="22" t="s">
        <v>1787</v>
      </c>
      <c r="B1377" s="23" t="s">
        <v>1786</v>
      </c>
      <c r="C1377" s="23">
        <v>2012</v>
      </c>
      <c r="D1377" s="23" t="s">
        <v>1</v>
      </c>
      <c r="E1377" s="23" t="s">
        <v>1490</v>
      </c>
      <c r="F1377" s="24">
        <v>-2.7761385312738036</v>
      </c>
      <c r="G1377" s="35">
        <f t="shared" si="21"/>
        <v>-2.78</v>
      </c>
      <c r="H1377" s="23">
        <v>360</v>
      </c>
      <c r="I1377" s="23">
        <v>0</v>
      </c>
      <c r="J1377" s="23">
        <v>0</v>
      </c>
    </row>
    <row r="1378" spans="1:10" x14ac:dyDescent="0.3">
      <c r="A1378" s="19" t="s">
        <v>4071</v>
      </c>
      <c r="B1378" s="20" t="s">
        <v>4070</v>
      </c>
      <c r="C1378" s="20">
        <v>2012</v>
      </c>
      <c r="D1378" s="20" t="s">
        <v>191</v>
      </c>
      <c r="E1378" s="20" t="s">
        <v>914</v>
      </c>
      <c r="F1378" s="21">
        <v>-2.7452512050840152</v>
      </c>
      <c r="G1378" s="35">
        <f t="shared" si="21"/>
        <v>-2.75</v>
      </c>
      <c r="H1378" s="20">
        <v>359</v>
      </c>
      <c r="I1378" s="20">
        <v>0</v>
      </c>
      <c r="J1378" s="20">
        <v>0</v>
      </c>
    </row>
    <row r="1379" spans="1:10" x14ac:dyDescent="0.3">
      <c r="A1379" s="22" t="s">
        <v>3056</v>
      </c>
      <c r="B1379" s="23" t="s">
        <v>3055</v>
      </c>
      <c r="C1379" s="23">
        <v>2012</v>
      </c>
      <c r="D1379" s="23" t="s">
        <v>163</v>
      </c>
      <c r="E1379" s="23" t="s">
        <v>1490</v>
      </c>
      <c r="F1379" s="24">
        <v>-2.7441758647831458</v>
      </c>
      <c r="G1379" s="35">
        <f t="shared" si="21"/>
        <v>-2.74</v>
      </c>
      <c r="H1379" s="23">
        <v>358</v>
      </c>
      <c r="I1379" s="23">
        <v>0</v>
      </c>
      <c r="J1379" s="23">
        <v>0</v>
      </c>
    </row>
    <row r="1380" spans="1:10" x14ac:dyDescent="0.3">
      <c r="A1380" s="19" t="s">
        <v>4139</v>
      </c>
      <c r="B1380" s="20" t="s">
        <v>4138</v>
      </c>
      <c r="C1380" s="20">
        <v>2012</v>
      </c>
      <c r="D1380" s="20" t="s">
        <v>126</v>
      </c>
      <c r="E1380" s="20" t="s">
        <v>1490</v>
      </c>
      <c r="F1380" s="21">
        <v>-2.7435588605360395</v>
      </c>
      <c r="G1380" s="35">
        <f t="shared" si="21"/>
        <v>-2.74</v>
      </c>
      <c r="H1380" s="20">
        <v>357</v>
      </c>
      <c r="I1380" s="20">
        <v>0</v>
      </c>
      <c r="J1380" s="20">
        <v>0</v>
      </c>
    </row>
    <row r="1381" spans="1:10" x14ac:dyDescent="0.3">
      <c r="A1381" s="22" t="s">
        <v>1952</v>
      </c>
      <c r="B1381" s="23" t="s">
        <v>1951</v>
      </c>
      <c r="C1381" s="23">
        <v>2012</v>
      </c>
      <c r="D1381" s="23" t="s">
        <v>1</v>
      </c>
      <c r="E1381" s="23" t="s">
        <v>1490</v>
      </c>
      <c r="F1381" s="24">
        <v>-2.7093318594071043</v>
      </c>
      <c r="G1381" s="35">
        <f t="shared" si="21"/>
        <v>-2.71</v>
      </c>
      <c r="H1381" s="23">
        <v>356</v>
      </c>
      <c r="I1381" s="23">
        <v>0</v>
      </c>
      <c r="J1381" s="23">
        <v>0</v>
      </c>
    </row>
    <row r="1382" spans="1:10" x14ac:dyDescent="0.3">
      <c r="A1382" s="19" t="s">
        <v>3348</v>
      </c>
      <c r="B1382" s="20" t="s">
        <v>3347</v>
      </c>
      <c r="C1382" s="20">
        <v>2012</v>
      </c>
      <c r="D1382" s="20" t="s">
        <v>191</v>
      </c>
      <c r="E1382" s="20" t="s">
        <v>1490</v>
      </c>
      <c r="F1382" s="21">
        <v>-2.4828118518392261</v>
      </c>
      <c r="G1382" s="35">
        <f t="shared" si="21"/>
        <v>-2.48</v>
      </c>
      <c r="H1382" s="20">
        <v>355</v>
      </c>
      <c r="I1382" s="20">
        <v>0</v>
      </c>
      <c r="J1382" s="20">
        <v>0</v>
      </c>
    </row>
    <row r="1383" spans="1:10" x14ac:dyDescent="0.3">
      <c r="A1383" s="22" t="s">
        <v>4065</v>
      </c>
      <c r="B1383" s="23" t="s">
        <v>4064</v>
      </c>
      <c r="C1383" s="23">
        <v>2012</v>
      </c>
      <c r="D1383" s="23" t="s">
        <v>621</v>
      </c>
      <c r="E1383" s="23" t="s">
        <v>914</v>
      </c>
      <c r="F1383" s="24">
        <v>-2.4445347708230538</v>
      </c>
      <c r="G1383" s="35">
        <f t="shared" si="21"/>
        <v>-2.44</v>
      </c>
      <c r="H1383" s="23">
        <v>354</v>
      </c>
      <c r="I1383" s="23">
        <v>0</v>
      </c>
      <c r="J1383" s="23">
        <v>0</v>
      </c>
    </row>
    <row r="1384" spans="1:10" x14ac:dyDescent="0.3">
      <c r="A1384" s="19" t="s">
        <v>2636</v>
      </c>
      <c r="B1384" s="20" t="s">
        <v>2635</v>
      </c>
      <c r="C1384" s="20">
        <v>2012</v>
      </c>
      <c r="D1384" s="20" t="s">
        <v>1</v>
      </c>
      <c r="E1384" s="20" t="s">
        <v>1490</v>
      </c>
      <c r="F1384" s="21">
        <v>-2.4426330054157472</v>
      </c>
      <c r="G1384" s="35">
        <f t="shared" si="21"/>
        <v>-2.44</v>
      </c>
      <c r="H1384" s="20">
        <v>353</v>
      </c>
      <c r="I1384" s="20">
        <v>0</v>
      </c>
      <c r="J1384" s="20">
        <v>0</v>
      </c>
    </row>
    <row r="1385" spans="1:10" x14ac:dyDescent="0.3">
      <c r="A1385" s="22" t="s">
        <v>253</v>
      </c>
      <c r="B1385" s="23" t="s">
        <v>252</v>
      </c>
      <c r="C1385" s="23">
        <v>2012</v>
      </c>
      <c r="D1385" s="23" t="s">
        <v>1</v>
      </c>
      <c r="E1385" s="23" t="s">
        <v>205</v>
      </c>
      <c r="F1385" s="24">
        <v>-2.3633484611030697</v>
      </c>
      <c r="G1385" s="35">
        <f t="shared" si="21"/>
        <v>-2.36</v>
      </c>
      <c r="H1385" s="23">
        <v>352</v>
      </c>
      <c r="I1385" s="23">
        <v>0</v>
      </c>
      <c r="J1385" s="23">
        <v>0</v>
      </c>
    </row>
    <row r="1386" spans="1:10" x14ac:dyDescent="0.3">
      <c r="A1386" s="19" t="s">
        <v>2201</v>
      </c>
      <c r="B1386" s="20" t="s">
        <v>2200</v>
      </c>
      <c r="C1386" s="20">
        <v>2012</v>
      </c>
      <c r="D1386" s="20" t="s">
        <v>1</v>
      </c>
      <c r="E1386" s="20" t="s">
        <v>1490</v>
      </c>
      <c r="F1386" s="21">
        <v>-2.2949301850754744</v>
      </c>
      <c r="G1386" s="35">
        <f t="shared" si="21"/>
        <v>-2.29</v>
      </c>
      <c r="H1386" s="20">
        <v>351</v>
      </c>
      <c r="I1386" s="20">
        <v>0</v>
      </c>
      <c r="J1386" s="20">
        <v>0</v>
      </c>
    </row>
    <row r="1387" spans="1:10" x14ac:dyDescent="0.3">
      <c r="A1387" s="22" t="s">
        <v>523</v>
      </c>
      <c r="B1387" s="23" t="s">
        <v>522</v>
      </c>
      <c r="C1387" s="23">
        <v>2012</v>
      </c>
      <c r="D1387" s="23" t="s">
        <v>1</v>
      </c>
      <c r="E1387" s="23" t="s">
        <v>205</v>
      </c>
      <c r="F1387" s="24">
        <v>-2.216859756595742</v>
      </c>
      <c r="G1387" s="35">
        <f t="shared" si="21"/>
        <v>-2.2200000000000002</v>
      </c>
      <c r="H1387" s="23">
        <v>350</v>
      </c>
      <c r="I1387" s="23">
        <v>0</v>
      </c>
      <c r="J1387" s="23">
        <v>0</v>
      </c>
    </row>
    <row r="1388" spans="1:10" x14ac:dyDescent="0.3">
      <c r="A1388" s="19" t="s">
        <v>1840</v>
      </c>
      <c r="B1388" s="20" t="s">
        <v>1839</v>
      </c>
      <c r="C1388" s="20">
        <v>2012</v>
      </c>
      <c r="D1388" s="20" t="s">
        <v>1</v>
      </c>
      <c r="E1388" s="20" t="s">
        <v>1490</v>
      </c>
      <c r="F1388" s="21">
        <v>-2.2157180617094756</v>
      </c>
      <c r="G1388" s="35">
        <f t="shared" si="21"/>
        <v>-2.2200000000000002</v>
      </c>
      <c r="H1388" s="20">
        <v>349</v>
      </c>
      <c r="I1388" s="20">
        <v>0</v>
      </c>
      <c r="J1388" s="20">
        <v>0</v>
      </c>
    </row>
    <row r="1389" spans="1:10" x14ac:dyDescent="0.3">
      <c r="A1389" s="22" t="s">
        <v>433</v>
      </c>
      <c r="B1389" s="23" t="s">
        <v>432</v>
      </c>
      <c r="C1389" s="23">
        <v>2012</v>
      </c>
      <c r="D1389" s="23" t="s">
        <v>1</v>
      </c>
      <c r="E1389" s="23" t="s">
        <v>205</v>
      </c>
      <c r="F1389" s="24">
        <v>-2.2114876475361664</v>
      </c>
      <c r="G1389" s="35">
        <f t="shared" si="21"/>
        <v>-2.21</v>
      </c>
      <c r="H1389" s="23">
        <v>348</v>
      </c>
      <c r="I1389" s="23">
        <v>0</v>
      </c>
      <c r="J1389" s="23">
        <v>0</v>
      </c>
    </row>
    <row r="1390" spans="1:10" x14ac:dyDescent="0.3">
      <c r="A1390" s="19" t="s">
        <v>1932</v>
      </c>
      <c r="B1390" s="20" t="s">
        <v>1931</v>
      </c>
      <c r="C1390" s="20">
        <v>2012</v>
      </c>
      <c r="D1390" s="20" t="s">
        <v>1</v>
      </c>
      <c r="E1390" s="20" t="s">
        <v>1490</v>
      </c>
      <c r="F1390" s="21">
        <v>-2.1561078260119202</v>
      </c>
      <c r="G1390" s="35">
        <f t="shared" si="21"/>
        <v>-2.16</v>
      </c>
      <c r="H1390" s="20">
        <v>347</v>
      </c>
      <c r="I1390" s="20">
        <v>0</v>
      </c>
      <c r="J1390" s="20">
        <v>0</v>
      </c>
    </row>
    <row r="1391" spans="1:10" x14ac:dyDescent="0.3">
      <c r="A1391" s="22" t="s">
        <v>2822</v>
      </c>
      <c r="B1391" s="23" t="s">
        <v>2821</v>
      </c>
      <c r="C1391" s="23">
        <v>2012</v>
      </c>
      <c r="D1391" s="23" t="s">
        <v>504</v>
      </c>
      <c r="E1391" s="23" t="s">
        <v>1490</v>
      </c>
      <c r="F1391" s="24">
        <v>-2.1235539441197924</v>
      </c>
      <c r="G1391" s="35">
        <f t="shared" si="21"/>
        <v>-2.12</v>
      </c>
      <c r="H1391" s="23">
        <v>346</v>
      </c>
      <c r="I1391" s="23">
        <v>0</v>
      </c>
      <c r="J1391" s="23">
        <v>0</v>
      </c>
    </row>
    <row r="1392" spans="1:10" x14ac:dyDescent="0.3">
      <c r="A1392" s="19" t="s">
        <v>3240</v>
      </c>
      <c r="B1392" s="20" t="s">
        <v>3239</v>
      </c>
      <c r="C1392" s="20">
        <v>2012</v>
      </c>
      <c r="D1392" s="20" t="s">
        <v>188</v>
      </c>
      <c r="E1392" s="20" t="s">
        <v>205</v>
      </c>
      <c r="F1392" s="21">
        <v>-2.0723412540093529</v>
      </c>
      <c r="G1392" s="35">
        <f t="shared" si="21"/>
        <v>-2.0699999999999998</v>
      </c>
      <c r="H1392" s="20">
        <v>345</v>
      </c>
      <c r="I1392" s="20">
        <v>0</v>
      </c>
      <c r="J1392" s="20">
        <v>0</v>
      </c>
    </row>
    <row r="1393" spans="1:10" x14ac:dyDescent="0.3">
      <c r="A1393" s="22" t="s">
        <v>447</v>
      </c>
      <c r="B1393" s="23" t="s">
        <v>446</v>
      </c>
      <c r="C1393" s="23">
        <v>2012</v>
      </c>
      <c r="D1393" s="23" t="s">
        <v>1</v>
      </c>
      <c r="E1393" s="23" t="s">
        <v>205</v>
      </c>
      <c r="F1393" s="24">
        <v>-2.0234804609121642</v>
      </c>
      <c r="G1393" s="35">
        <f t="shared" si="21"/>
        <v>-2.02</v>
      </c>
      <c r="H1393" s="23">
        <v>344</v>
      </c>
      <c r="I1393" s="23">
        <v>0</v>
      </c>
      <c r="J1393" s="23">
        <v>0</v>
      </c>
    </row>
    <row r="1394" spans="1:10" x14ac:dyDescent="0.3">
      <c r="A1394" s="19" t="s">
        <v>1880</v>
      </c>
      <c r="B1394" s="20" t="s">
        <v>1879</v>
      </c>
      <c r="C1394" s="20">
        <v>2012</v>
      </c>
      <c r="D1394" s="20" t="s">
        <v>1</v>
      </c>
      <c r="E1394" s="20" t="s">
        <v>1490</v>
      </c>
      <c r="F1394" s="21">
        <v>-1.9707504564504839</v>
      </c>
      <c r="G1394" s="35">
        <f t="shared" si="21"/>
        <v>-1.97</v>
      </c>
      <c r="H1394" s="20">
        <v>343</v>
      </c>
      <c r="I1394" s="20">
        <v>0</v>
      </c>
      <c r="J1394" s="20">
        <v>0</v>
      </c>
    </row>
    <row r="1395" spans="1:10" x14ac:dyDescent="0.3">
      <c r="A1395" s="22" t="s">
        <v>2451</v>
      </c>
      <c r="B1395" s="23" t="s">
        <v>2450</v>
      </c>
      <c r="C1395" s="23">
        <v>2012</v>
      </c>
      <c r="D1395" s="23" t="s">
        <v>1</v>
      </c>
      <c r="E1395" s="23" t="s">
        <v>1490</v>
      </c>
      <c r="F1395" s="24">
        <v>-1.9566078590567937</v>
      </c>
      <c r="G1395" s="35">
        <f t="shared" si="21"/>
        <v>-1.96</v>
      </c>
      <c r="H1395" s="23">
        <v>342</v>
      </c>
      <c r="I1395" s="23">
        <v>0</v>
      </c>
      <c r="J1395" s="23">
        <v>0</v>
      </c>
    </row>
    <row r="1396" spans="1:10" x14ac:dyDescent="0.3">
      <c r="A1396" s="19" t="s">
        <v>1119</v>
      </c>
      <c r="B1396" s="20" t="s">
        <v>1118</v>
      </c>
      <c r="C1396" s="20">
        <v>2012</v>
      </c>
      <c r="D1396" s="20" t="s">
        <v>1</v>
      </c>
      <c r="E1396" s="20" t="s">
        <v>1059</v>
      </c>
      <c r="F1396" s="21">
        <v>-1.8233594655348959</v>
      </c>
      <c r="G1396" s="35">
        <f t="shared" si="21"/>
        <v>-1.82</v>
      </c>
      <c r="H1396" s="20">
        <v>341</v>
      </c>
      <c r="I1396" s="20">
        <v>0</v>
      </c>
      <c r="J1396" s="20">
        <v>0</v>
      </c>
    </row>
    <row r="1397" spans="1:10" x14ac:dyDescent="0.3">
      <c r="A1397" s="22" t="s">
        <v>3280</v>
      </c>
      <c r="B1397" s="23" t="s">
        <v>3279</v>
      </c>
      <c r="C1397" s="23">
        <v>2012</v>
      </c>
      <c r="D1397" s="23" t="s">
        <v>1</v>
      </c>
      <c r="E1397" s="23" t="s">
        <v>1490</v>
      </c>
      <c r="F1397" s="24">
        <v>-1.8188934214301233</v>
      </c>
      <c r="G1397" s="35">
        <f t="shared" si="21"/>
        <v>-1.82</v>
      </c>
      <c r="H1397" s="23">
        <v>340</v>
      </c>
      <c r="I1397" s="23">
        <v>0</v>
      </c>
      <c r="J1397" s="23">
        <v>0</v>
      </c>
    </row>
    <row r="1398" spans="1:10" x14ac:dyDescent="0.3">
      <c r="A1398" s="19" t="s">
        <v>1758</v>
      </c>
      <c r="B1398" s="20" t="s">
        <v>1757</v>
      </c>
      <c r="C1398" s="20">
        <v>2012</v>
      </c>
      <c r="D1398" s="20" t="s">
        <v>1</v>
      </c>
      <c r="E1398" s="20" t="s">
        <v>1490</v>
      </c>
      <c r="F1398" s="21">
        <v>-1.8115292684548563</v>
      </c>
      <c r="G1398" s="35">
        <f t="shared" si="21"/>
        <v>-1.81</v>
      </c>
      <c r="H1398" s="20">
        <v>339</v>
      </c>
      <c r="I1398" s="20">
        <v>0</v>
      </c>
      <c r="J1398" s="20">
        <v>0</v>
      </c>
    </row>
    <row r="1399" spans="1:10" x14ac:dyDescent="0.3">
      <c r="A1399" s="22" t="s">
        <v>2459</v>
      </c>
      <c r="B1399" s="23" t="s">
        <v>2458</v>
      </c>
      <c r="C1399" s="23">
        <v>2012</v>
      </c>
      <c r="D1399" s="23" t="s">
        <v>1</v>
      </c>
      <c r="E1399" s="23" t="s">
        <v>1490</v>
      </c>
      <c r="F1399" s="24">
        <v>-1.7729190059020152</v>
      </c>
      <c r="G1399" s="35">
        <f t="shared" si="21"/>
        <v>-1.77</v>
      </c>
      <c r="H1399" s="23">
        <v>338</v>
      </c>
      <c r="I1399" s="23">
        <v>0</v>
      </c>
      <c r="J1399" s="23">
        <v>0</v>
      </c>
    </row>
    <row r="1400" spans="1:10" x14ac:dyDescent="0.3">
      <c r="A1400" s="19" t="s">
        <v>2856</v>
      </c>
      <c r="B1400" s="20" t="s">
        <v>2855</v>
      </c>
      <c r="C1400" s="20">
        <v>2012</v>
      </c>
      <c r="D1400" s="20" t="s">
        <v>1</v>
      </c>
      <c r="E1400" s="20" t="s">
        <v>1490</v>
      </c>
      <c r="F1400" s="21">
        <v>-1.7641297671388028</v>
      </c>
      <c r="G1400" s="35">
        <f t="shared" si="21"/>
        <v>-1.76</v>
      </c>
      <c r="H1400" s="20">
        <v>337</v>
      </c>
      <c r="I1400" s="20">
        <v>0</v>
      </c>
      <c r="J1400" s="20">
        <v>0</v>
      </c>
    </row>
    <row r="1401" spans="1:10" x14ac:dyDescent="0.3">
      <c r="A1401" s="22" t="s">
        <v>3459</v>
      </c>
      <c r="B1401" s="23" t="s">
        <v>3458</v>
      </c>
      <c r="C1401" s="23">
        <v>2012</v>
      </c>
      <c r="D1401" s="23" t="s">
        <v>154</v>
      </c>
      <c r="E1401" s="23" t="s">
        <v>1490</v>
      </c>
      <c r="F1401" s="24">
        <v>-1.7533130746563677</v>
      </c>
      <c r="G1401" s="35">
        <f t="shared" si="21"/>
        <v>-1.75</v>
      </c>
      <c r="H1401" s="23">
        <v>336</v>
      </c>
      <c r="I1401" s="23">
        <v>0</v>
      </c>
      <c r="J1401" s="23">
        <v>0</v>
      </c>
    </row>
    <row r="1402" spans="1:10" x14ac:dyDescent="0.3">
      <c r="A1402" s="19" t="s">
        <v>2138</v>
      </c>
      <c r="B1402" s="20" t="s">
        <v>2137</v>
      </c>
      <c r="C1402" s="20">
        <v>2012</v>
      </c>
      <c r="D1402" s="20" t="s">
        <v>1</v>
      </c>
      <c r="E1402" s="20" t="s">
        <v>1490</v>
      </c>
      <c r="F1402" s="21">
        <v>-1.7495750757418054</v>
      </c>
      <c r="G1402" s="35">
        <f t="shared" si="21"/>
        <v>-1.75</v>
      </c>
      <c r="H1402" s="20">
        <v>335</v>
      </c>
      <c r="I1402" s="20">
        <v>0</v>
      </c>
      <c r="J1402" s="20">
        <v>0</v>
      </c>
    </row>
    <row r="1403" spans="1:10" x14ac:dyDescent="0.3">
      <c r="A1403" s="22" t="s">
        <v>2321</v>
      </c>
      <c r="B1403" s="23" t="s">
        <v>2320</v>
      </c>
      <c r="C1403" s="23">
        <v>2012</v>
      </c>
      <c r="D1403" s="23" t="s">
        <v>1</v>
      </c>
      <c r="E1403" s="23" t="s">
        <v>1490</v>
      </c>
      <c r="F1403" s="24">
        <v>-1.7261046984429971</v>
      </c>
      <c r="G1403" s="35">
        <f t="shared" si="21"/>
        <v>-1.73</v>
      </c>
      <c r="H1403" s="23">
        <v>334</v>
      </c>
      <c r="I1403" s="23">
        <v>0</v>
      </c>
      <c r="J1403" s="23">
        <v>0</v>
      </c>
    </row>
    <row r="1404" spans="1:10" x14ac:dyDescent="0.3">
      <c r="A1404" s="19" t="s">
        <v>738</v>
      </c>
      <c r="B1404" s="20" t="s">
        <v>737</v>
      </c>
      <c r="C1404" s="20">
        <v>2012</v>
      </c>
      <c r="D1404" s="20" t="s">
        <v>1</v>
      </c>
      <c r="E1404" s="20" t="s">
        <v>692</v>
      </c>
      <c r="F1404" s="21">
        <v>-1.6872099457254488</v>
      </c>
      <c r="G1404" s="35">
        <f t="shared" si="21"/>
        <v>-1.69</v>
      </c>
      <c r="H1404" s="20">
        <v>333</v>
      </c>
      <c r="I1404" s="20">
        <v>0</v>
      </c>
      <c r="J1404" s="20">
        <v>0</v>
      </c>
    </row>
    <row r="1405" spans="1:10" x14ac:dyDescent="0.3">
      <c r="A1405" s="22" t="s">
        <v>1193</v>
      </c>
      <c r="B1405" s="23" t="s">
        <v>1192</v>
      </c>
      <c r="C1405" s="23">
        <v>2012</v>
      </c>
      <c r="D1405" s="23" t="s">
        <v>126</v>
      </c>
      <c r="E1405" s="23" t="s">
        <v>1059</v>
      </c>
      <c r="F1405" s="24">
        <v>-1.6802721608196625</v>
      </c>
      <c r="G1405" s="35">
        <f t="shared" si="21"/>
        <v>-1.68</v>
      </c>
      <c r="H1405" s="23">
        <v>332</v>
      </c>
      <c r="I1405" s="23">
        <v>0</v>
      </c>
      <c r="J1405" s="23">
        <v>0</v>
      </c>
    </row>
    <row r="1406" spans="1:10" x14ac:dyDescent="0.3">
      <c r="A1406" s="19" t="s">
        <v>962</v>
      </c>
      <c r="B1406" s="20" t="s">
        <v>961</v>
      </c>
      <c r="C1406" s="20">
        <v>2012</v>
      </c>
      <c r="D1406" s="20" t="s">
        <v>1</v>
      </c>
      <c r="E1406" s="20" t="s">
        <v>914</v>
      </c>
      <c r="F1406" s="21">
        <v>-1.5812368022086636</v>
      </c>
      <c r="G1406" s="35">
        <f t="shared" si="21"/>
        <v>-1.58</v>
      </c>
      <c r="H1406" s="20">
        <v>331</v>
      </c>
      <c r="I1406" s="20">
        <v>0</v>
      </c>
      <c r="J1406" s="20">
        <v>0</v>
      </c>
    </row>
    <row r="1407" spans="1:10" x14ac:dyDescent="0.3">
      <c r="A1407" s="22" t="s">
        <v>2371</v>
      </c>
      <c r="B1407" s="23" t="s">
        <v>2370</v>
      </c>
      <c r="C1407" s="23">
        <v>2012</v>
      </c>
      <c r="D1407" s="23" t="s">
        <v>1</v>
      </c>
      <c r="E1407" s="23" t="s">
        <v>1490</v>
      </c>
      <c r="F1407" s="24">
        <v>-1.4674725806970854</v>
      </c>
      <c r="G1407" s="35">
        <f t="shared" si="21"/>
        <v>-1.47</v>
      </c>
      <c r="H1407" s="23">
        <v>330</v>
      </c>
      <c r="I1407" s="23">
        <v>0</v>
      </c>
      <c r="J1407" s="23">
        <v>0</v>
      </c>
    </row>
    <row r="1408" spans="1:10" x14ac:dyDescent="0.3">
      <c r="A1408" s="19" t="s">
        <v>1662</v>
      </c>
      <c r="B1408" s="20" t="s">
        <v>1661</v>
      </c>
      <c r="C1408" s="20">
        <v>2012</v>
      </c>
      <c r="D1408" s="20" t="s">
        <v>1</v>
      </c>
      <c r="E1408" s="20" t="s">
        <v>1490</v>
      </c>
      <c r="F1408" s="21">
        <v>-1.4638110229941868</v>
      </c>
      <c r="G1408" s="35">
        <f t="shared" si="21"/>
        <v>-1.46</v>
      </c>
      <c r="H1408" s="20">
        <v>329</v>
      </c>
      <c r="I1408" s="20">
        <v>0</v>
      </c>
      <c r="J1408" s="20">
        <v>0</v>
      </c>
    </row>
    <row r="1409" spans="1:10" x14ac:dyDescent="0.3">
      <c r="A1409" s="22" t="s">
        <v>853</v>
      </c>
      <c r="B1409" s="23" t="s">
        <v>852</v>
      </c>
      <c r="C1409" s="23">
        <v>2012</v>
      </c>
      <c r="D1409" s="23" t="s">
        <v>1</v>
      </c>
      <c r="E1409" s="23" t="s">
        <v>781</v>
      </c>
      <c r="F1409" s="24">
        <v>-1.4142560686346886</v>
      </c>
      <c r="G1409" s="35">
        <f t="shared" si="21"/>
        <v>-1.41</v>
      </c>
      <c r="H1409" s="23">
        <v>328</v>
      </c>
      <c r="I1409" s="23">
        <v>0</v>
      </c>
      <c r="J1409" s="23">
        <v>0</v>
      </c>
    </row>
    <row r="1410" spans="1:10" x14ac:dyDescent="0.3">
      <c r="A1410" s="19" t="s">
        <v>1111</v>
      </c>
      <c r="B1410" s="20" t="s">
        <v>1110</v>
      </c>
      <c r="C1410" s="20">
        <v>2012</v>
      </c>
      <c r="D1410" s="20" t="s">
        <v>1</v>
      </c>
      <c r="E1410" s="20" t="s">
        <v>1059</v>
      </c>
      <c r="F1410" s="21">
        <v>-1.3947769191460133</v>
      </c>
      <c r="G1410" s="35">
        <f t="shared" si="21"/>
        <v>-1.39</v>
      </c>
      <c r="H1410" s="20">
        <v>327</v>
      </c>
      <c r="I1410" s="20">
        <v>0</v>
      </c>
      <c r="J1410" s="20">
        <v>0</v>
      </c>
    </row>
    <row r="1411" spans="1:10" x14ac:dyDescent="0.3">
      <c r="A1411" s="22" t="s">
        <v>3483</v>
      </c>
      <c r="B1411" s="23" t="s">
        <v>3482</v>
      </c>
      <c r="C1411" s="23">
        <v>2012</v>
      </c>
      <c r="D1411" s="23" t="s">
        <v>157</v>
      </c>
      <c r="E1411" s="23" t="s">
        <v>1059</v>
      </c>
      <c r="F1411" s="24">
        <v>-1.2925233341487652</v>
      </c>
      <c r="G1411" s="35">
        <f t="shared" ref="G1411:G1474" si="22">ROUND(F1411,2)</f>
        <v>-1.29</v>
      </c>
      <c r="H1411" s="23">
        <v>326</v>
      </c>
      <c r="I1411" s="23">
        <v>0</v>
      </c>
      <c r="J1411" s="23">
        <v>0</v>
      </c>
    </row>
    <row r="1412" spans="1:10" x14ac:dyDescent="0.3">
      <c r="A1412" s="19" t="s">
        <v>1514</v>
      </c>
      <c r="B1412" s="20" t="s">
        <v>1513</v>
      </c>
      <c r="C1412" s="20">
        <v>2012</v>
      </c>
      <c r="D1412" s="20" t="s">
        <v>154</v>
      </c>
      <c r="E1412" s="20" t="s">
        <v>914</v>
      </c>
      <c r="F1412" s="21">
        <v>-1.2563600212465573</v>
      </c>
      <c r="G1412" s="35">
        <f t="shared" si="22"/>
        <v>-1.26</v>
      </c>
      <c r="H1412" s="20">
        <v>325</v>
      </c>
      <c r="I1412" s="20">
        <v>0</v>
      </c>
      <c r="J1412" s="20">
        <v>0</v>
      </c>
    </row>
    <row r="1413" spans="1:10" x14ac:dyDescent="0.3">
      <c r="A1413" s="22" t="s">
        <v>1704</v>
      </c>
      <c r="B1413" s="23" t="s">
        <v>1703</v>
      </c>
      <c r="C1413" s="23">
        <v>2012</v>
      </c>
      <c r="D1413" s="23" t="s">
        <v>1</v>
      </c>
      <c r="E1413" s="23" t="s">
        <v>1490</v>
      </c>
      <c r="F1413" s="24">
        <v>-1.1739656961627554</v>
      </c>
      <c r="G1413" s="35">
        <f t="shared" si="22"/>
        <v>-1.17</v>
      </c>
      <c r="H1413" s="23">
        <v>324</v>
      </c>
      <c r="I1413" s="23">
        <v>0</v>
      </c>
      <c r="J1413" s="23">
        <v>0</v>
      </c>
    </row>
    <row r="1414" spans="1:10" x14ac:dyDescent="0.3">
      <c r="A1414" s="19" t="s">
        <v>1139</v>
      </c>
      <c r="B1414" s="20" t="s">
        <v>1138</v>
      </c>
      <c r="C1414" s="20">
        <v>2012</v>
      </c>
      <c r="D1414" s="20" t="s">
        <v>1</v>
      </c>
      <c r="E1414" s="20" t="s">
        <v>1059</v>
      </c>
      <c r="F1414" s="21">
        <v>-1.1404941799450472</v>
      </c>
      <c r="G1414" s="35">
        <f t="shared" si="22"/>
        <v>-1.1399999999999999</v>
      </c>
      <c r="H1414" s="20">
        <v>323</v>
      </c>
      <c r="I1414" s="20">
        <v>0</v>
      </c>
      <c r="J1414" s="20">
        <v>0</v>
      </c>
    </row>
    <row r="1415" spans="1:10" x14ac:dyDescent="0.3">
      <c r="A1415" s="22" t="s">
        <v>417</v>
      </c>
      <c r="B1415" s="23" t="s">
        <v>416</v>
      </c>
      <c r="C1415" s="23">
        <v>2012</v>
      </c>
      <c r="D1415" s="23" t="s">
        <v>1</v>
      </c>
      <c r="E1415" s="23" t="s">
        <v>205</v>
      </c>
      <c r="F1415" s="24">
        <v>-1.1289621656035798</v>
      </c>
      <c r="G1415" s="35">
        <f t="shared" si="22"/>
        <v>-1.1299999999999999</v>
      </c>
      <c r="H1415" s="23">
        <v>322</v>
      </c>
      <c r="I1415" s="23">
        <v>0</v>
      </c>
      <c r="J1415" s="23">
        <v>0</v>
      </c>
    </row>
    <row r="1416" spans="1:10" x14ac:dyDescent="0.3">
      <c r="A1416" s="19" t="s">
        <v>1071</v>
      </c>
      <c r="B1416" s="20" t="s">
        <v>1070</v>
      </c>
      <c r="C1416" s="20">
        <v>2012</v>
      </c>
      <c r="D1416" s="20" t="s">
        <v>1</v>
      </c>
      <c r="E1416" s="20" t="s">
        <v>1059</v>
      </c>
      <c r="F1416" s="21">
        <v>-1.080884190247188</v>
      </c>
      <c r="G1416" s="35">
        <f t="shared" si="22"/>
        <v>-1.08</v>
      </c>
      <c r="H1416" s="20">
        <v>321</v>
      </c>
      <c r="I1416" s="20">
        <v>0</v>
      </c>
      <c r="J1416" s="20">
        <v>0</v>
      </c>
    </row>
    <row r="1417" spans="1:10" x14ac:dyDescent="0.3">
      <c r="A1417" s="22" t="s">
        <v>1079</v>
      </c>
      <c r="B1417" s="23" t="s">
        <v>1078</v>
      </c>
      <c r="C1417" s="23">
        <v>2012</v>
      </c>
      <c r="D1417" s="23" t="s">
        <v>1</v>
      </c>
      <c r="E1417" s="23" t="s">
        <v>1059</v>
      </c>
      <c r="F1417" s="24">
        <v>-1.0296416110900508</v>
      </c>
      <c r="G1417" s="35">
        <f t="shared" si="22"/>
        <v>-1.03</v>
      </c>
      <c r="H1417" s="23">
        <v>320</v>
      </c>
      <c r="I1417" s="23">
        <v>0</v>
      </c>
      <c r="J1417" s="23">
        <v>0</v>
      </c>
    </row>
    <row r="1418" spans="1:10" x14ac:dyDescent="0.3">
      <c r="A1418" s="19" t="s">
        <v>3495</v>
      </c>
      <c r="B1418" s="20" t="s">
        <v>3494</v>
      </c>
      <c r="C1418" s="20">
        <v>2012</v>
      </c>
      <c r="D1418" s="20" t="s">
        <v>29</v>
      </c>
      <c r="E1418" s="20" t="s">
        <v>1490</v>
      </c>
      <c r="F1418" s="21">
        <v>-1.0256893086668808</v>
      </c>
      <c r="G1418" s="35">
        <f t="shared" si="22"/>
        <v>-1.03</v>
      </c>
      <c r="H1418" s="20">
        <v>319</v>
      </c>
      <c r="I1418" s="20">
        <v>0</v>
      </c>
      <c r="J1418" s="20">
        <v>0</v>
      </c>
    </row>
    <row r="1419" spans="1:10" x14ac:dyDescent="0.3">
      <c r="A1419" s="22" t="s">
        <v>809</v>
      </c>
      <c r="B1419" s="23" t="s">
        <v>808</v>
      </c>
      <c r="C1419" s="23">
        <v>2012</v>
      </c>
      <c r="D1419" s="23" t="s">
        <v>1</v>
      </c>
      <c r="E1419" s="23" t="s">
        <v>781</v>
      </c>
      <c r="F1419" s="24">
        <v>-1.0234237549227436</v>
      </c>
      <c r="G1419" s="35">
        <f t="shared" si="22"/>
        <v>-1.02</v>
      </c>
      <c r="H1419" s="23">
        <v>318</v>
      </c>
      <c r="I1419" s="23">
        <v>0</v>
      </c>
      <c r="J1419" s="23">
        <v>0</v>
      </c>
    </row>
    <row r="1420" spans="1:10" x14ac:dyDescent="0.3">
      <c r="A1420" s="19" t="s">
        <v>1934</v>
      </c>
      <c r="B1420" s="20" t="s">
        <v>1933</v>
      </c>
      <c r="C1420" s="20">
        <v>2012</v>
      </c>
      <c r="D1420" s="20" t="s">
        <v>1</v>
      </c>
      <c r="E1420" s="20" t="s">
        <v>1490</v>
      </c>
      <c r="F1420" s="21">
        <v>-1.021929215806991</v>
      </c>
      <c r="G1420" s="35">
        <f t="shared" si="22"/>
        <v>-1.02</v>
      </c>
      <c r="H1420" s="20">
        <v>317</v>
      </c>
      <c r="I1420" s="20">
        <v>0</v>
      </c>
      <c r="J1420" s="20">
        <v>0</v>
      </c>
    </row>
    <row r="1421" spans="1:10" x14ac:dyDescent="0.3">
      <c r="A1421" s="22" t="s">
        <v>2181</v>
      </c>
      <c r="B1421" s="23" t="s">
        <v>2180</v>
      </c>
      <c r="C1421" s="23">
        <v>2012</v>
      </c>
      <c r="D1421" s="23" t="s">
        <v>1</v>
      </c>
      <c r="E1421" s="23" t="s">
        <v>1490</v>
      </c>
      <c r="F1421" s="24">
        <v>-0.90481766946590958</v>
      </c>
      <c r="G1421" s="35">
        <f t="shared" si="22"/>
        <v>-0.9</v>
      </c>
      <c r="H1421" s="23">
        <v>316</v>
      </c>
      <c r="I1421" s="23">
        <v>0</v>
      </c>
      <c r="J1421" s="23">
        <v>0</v>
      </c>
    </row>
    <row r="1422" spans="1:10" x14ac:dyDescent="0.3">
      <c r="A1422" s="19" t="s">
        <v>869</v>
      </c>
      <c r="B1422" s="20" t="s">
        <v>868</v>
      </c>
      <c r="C1422" s="20">
        <v>2012</v>
      </c>
      <c r="D1422" s="20" t="s">
        <v>1</v>
      </c>
      <c r="E1422" s="20" t="s">
        <v>781</v>
      </c>
      <c r="F1422" s="21">
        <v>-0.87077119402407988</v>
      </c>
      <c r="G1422" s="35">
        <f t="shared" si="22"/>
        <v>-0.87</v>
      </c>
      <c r="H1422" s="20">
        <v>315</v>
      </c>
      <c r="I1422" s="20">
        <v>0</v>
      </c>
      <c r="J1422" s="20">
        <v>0</v>
      </c>
    </row>
    <row r="1423" spans="1:10" x14ac:dyDescent="0.3">
      <c r="A1423" s="22" t="s">
        <v>1095</v>
      </c>
      <c r="B1423" s="23" t="s">
        <v>1094</v>
      </c>
      <c r="C1423" s="23">
        <v>2012</v>
      </c>
      <c r="D1423" s="23" t="s">
        <v>1</v>
      </c>
      <c r="E1423" s="23" t="s">
        <v>1059</v>
      </c>
      <c r="F1423" s="24">
        <v>-0.83758683153495639</v>
      </c>
      <c r="G1423" s="35">
        <f t="shared" si="22"/>
        <v>-0.84</v>
      </c>
      <c r="H1423" s="23">
        <v>314</v>
      </c>
      <c r="I1423" s="23">
        <v>0</v>
      </c>
      <c r="J1423" s="23">
        <v>0</v>
      </c>
    </row>
    <row r="1424" spans="1:10" x14ac:dyDescent="0.3">
      <c r="A1424" s="19" t="s">
        <v>87</v>
      </c>
      <c r="B1424" s="20" t="s">
        <v>86</v>
      </c>
      <c r="C1424" s="20">
        <v>2012</v>
      </c>
      <c r="D1424" s="20" t="s">
        <v>1</v>
      </c>
      <c r="E1424" s="20" t="s">
        <v>45</v>
      </c>
      <c r="F1424" s="21">
        <v>-0.74958895180796281</v>
      </c>
      <c r="G1424" s="35">
        <f t="shared" si="22"/>
        <v>-0.75</v>
      </c>
      <c r="H1424" s="20">
        <v>313</v>
      </c>
      <c r="I1424" s="20">
        <v>0</v>
      </c>
      <c r="J1424" s="20">
        <v>0</v>
      </c>
    </row>
    <row r="1425" spans="1:10" x14ac:dyDescent="0.3">
      <c r="A1425" s="22" t="s">
        <v>3098</v>
      </c>
      <c r="B1425" s="23" t="s">
        <v>3097</v>
      </c>
      <c r="C1425" s="23">
        <v>2012</v>
      </c>
      <c r="D1425" s="23" t="s">
        <v>24</v>
      </c>
      <c r="E1425" s="23" t="s">
        <v>1490</v>
      </c>
      <c r="F1425" s="24">
        <v>-0.74635912152952599</v>
      </c>
      <c r="G1425" s="35">
        <f t="shared" si="22"/>
        <v>-0.75</v>
      </c>
      <c r="H1425" s="23">
        <v>312</v>
      </c>
      <c r="I1425" s="23">
        <v>0</v>
      </c>
      <c r="J1425" s="23">
        <v>0</v>
      </c>
    </row>
    <row r="1426" spans="1:10" x14ac:dyDescent="0.3">
      <c r="A1426" s="19" t="s">
        <v>801</v>
      </c>
      <c r="B1426" s="20" t="s">
        <v>800</v>
      </c>
      <c r="C1426" s="20">
        <v>2012</v>
      </c>
      <c r="D1426" s="20" t="s">
        <v>1</v>
      </c>
      <c r="E1426" s="20" t="s">
        <v>781</v>
      </c>
      <c r="F1426" s="21">
        <v>-0.62041735811565024</v>
      </c>
      <c r="G1426" s="35">
        <f t="shared" si="22"/>
        <v>-0.62</v>
      </c>
      <c r="H1426" s="20">
        <v>311</v>
      </c>
      <c r="I1426" s="20">
        <v>0</v>
      </c>
      <c r="J1426" s="20">
        <v>0</v>
      </c>
    </row>
    <row r="1427" spans="1:10" x14ac:dyDescent="0.3">
      <c r="A1427" s="22" t="s">
        <v>817</v>
      </c>
      <c r="B1427" s="23" t="s">
        <v>816</v>
      </c>
      <c r="C1427" s="23">
        <v>2012</v>
      </c>
      <c r="D1427" s="23" t="s">
        <v>1</v>
      </c>
      <c r="E1427" s="23" t="s">
        <v>781</v>
      </c>
      <c r="F1427" s="24">
        <v>-0.61457130299081664</v>
      </c>
      <c r="G1427" s="35">
        <f t="shared" si="22"/>
        <v>-0.61</v>
      </c>
      <c r="H1427" s="23">
        <v>310</v>
      </c>
      <c r="I1427" s="23">
        <v>0</v>
      </c>
      <c r="J1427" s="23">
        <v>0</v>
      </c>
    </row>
    <row r="1428" spans="1:10" x14ac:dyDescent="0.3">
      <c r="A1428" s="19" t="s">
        <v>1073</v>
      </c>
      <c r="B1428" s="20" t="s">
        <v>1072</v>
      </c>
      <c r="C1428" s="20">
        <v>2012</v>
      </c>
      <c r="D1428" s="20" t="s">
        <v>474</v>
      </c>
      <c r="E1428" s="20" t="s">
        <v>1059</v>
      </c>
      <c r="F1428" s="21">
        <v>-0.52206439372946689</v>
      </c>
      <c r="G1428" s="35">
        <f t="shared" si="22"/>
        <v>-0.52</v>
      </c>
      <c r="H1428" s="20">
        <v>309</v>
      </c>
      <c r="I1428" s="20">
        <v>0</v>
      </c>
      <c r="J1428" s="20">
        <v>0</v>
      </c>
    </row>
    <row r="1429" spans="1:10" x14ac:dyDescent="0.3">
      <c r="A1429" s="22" t="s">
        <v>1133</v>
      </c>
      <c r="B1429" s="23" t="s">
        <v>1132</v>
      </c>
      <c r="C1429" s="23">
        <v>2012</v>
      </c>
      <c r="D1429" s="23" t="s">
        <v>1</v>
      </c>
      <c r="E1429" s="23" t="s">
        <v>1059</v>
      </c>
      <c r="F1429" s="24">
        <v>-0.51099685590070232</v>
      </c>
      <c r="G1429" s="35">
        <f t="shared" si="22"/>
        <v>-0.51</v>
      </c>
      <c r="H1429" s="23">
        <v>308</v>
      </c>
      <c r="I1429" s="23">
        <v>0</v>
      </c>
      <c r="J1429" s="23">
        <v>0</v>
      </c>
    </row>
    <row r="1430" spans="1:10" x14ac:dyDescent="0.3">
      <c r="A1430" s="19" t="s">
        <v>3054</v>
      </c>
      <c r="B1430" s="20" t="s">
        <v>3053</v>
      </c>
      <c r="C1430" s="20">
        <v>2012</v>
      </c>
      <c r="D1430" s="20" t="s">
        <v>176</v>
      </c>
      <c r="E1430" s="20" t="s">
        <v>1490</v>
      </c>
      <c r="F1430" s="21">
        <v>-0.42370931305807669</v>
      </c>
      <c r="G1430" s="35">
        <f t="shared" si="22"/>
        <v>-0.42</v>
      </c>
      <c r="H1430" s="20">
        <v>307</v>
      </c>
      <c r="I1430" s="20">
        <v>0</v>
      </c>
      <c r="J1430" s="20">
        <v>0</v>
      </c>
    </row>
    <row r="1431" spans="1:10" x14ac:dyDescent="0.3">
      <c r="A1431" s="22" t="s">
        <v>1351</v>
      </c>
      <c r="B1431" s="23" t="s">
        <v>1350</v>
      </c>
      <c r="C1431" s="23">
        <v>2012</v>
      </c>
      <c r="D1431" s="23" t="s">
        <v>163</v>
      </c>
      <c r="E1431" s="23" t="s">
        <v>781</v>
      </c>
      <c r="F1431" s="24">
        <v>-0.41448676285984987</v>
      </c>
      <c r="G1431" s="35">
        <f t="shared" si="22"/>
        <v>-0.41</v>
      </c>
      <c r="H1431" s="23">
        <v>306</v>
      </c>
      <c r="I1431" s="23">
        <v>0</v>
      </c>
      <c r="J1431" s="23">
        <v>0</v>
      </c>
    </row>
    <row r="1432" spans="1:10" x14ac:dyDescent="0.3">
      <c r="A1432" s="19" t="s">
        <v>2032</v>
      </c>
      <c r="B1432" s="20" t="s">
        <v>2031</v>
      </c>
      <c r="C1432" s="20">
        <v>2012</v>
      </c>
      <c r="D1432" s="20" t="s">
        <v>1</v>
      </c>
      <c r="E1432" s="20" t="s">
        <v>1490</v>
      </c>
      <c r="F1432" s="21">
        <v>-0.35375159475084073</v>
      </c>
      <c r="G1432" s="35">
        <f t="shared" si="22"/>
        <v>-0.35</v>
      </c>
      <c r="H1432" s="20">
        <v>305</v>
      </c>
      <c r="I1432" s="20">
        <v>0</v>
      </c>
      <c r="J1432" s="20">
        <v>0</v>
      </c>
    </row>
    <row r="1433" spans="1:10" x14ac:dyDescent="0.3">
      <c r="A1433" s="22" t="s">
        <v>178</v>
      </c>
      <c r="B1433" s="23" t="s">
        <v>177</v>
      </c>
      <c r="C1433" s="23">
        <v>2012</v>
      </c>
      <c r="D1433" s="23" t="s">
        <v>34</v>
      </c>
      <c r="E1433" s="23" t="s">
        <v>45</v>
      </c>
      <c r="F1433" s="24">
        <v>-0.30034790192556438</v>
      </c>
      <c r="G1433" s="35">
        <f t="shared" si="22"/>
        <v>-0.3</v>
      </c>
      <c r="H1433" s="23">
        <v>304</v>
      </c>
      <c r="I1433" s="23">
        <v>0</v>
      </c>
      <c r="J1433" s="23">
        <v>0</v>
      </c>
    </row>
    <row r="1434" spans="1:10" x14ac:dyDescent="0.3">
      <c r="A1434" s="19" t="s">
        <v>2030</v>
      </c>
      <c r="B1434" s="20" t="s">
        <v>2029</v>
      </c>
      <c r="C1434" s="20">
        <v>2012</v>
      </c>
      <c r="D1434" s="20" t="s">
        <v>1</v>
      </c>
      <c r="E1434" s="20" t="s">
        <v>1490</v>
      </c>
      <c r="F1434" s="21">
        <v>-0.25901790033184491</v>
      </c>
      <c r="G1434" s="35">
        <f t="shared" si="22"/>
        <v>-0.26</v>
      </c>
      <c r="H1434" s="20">
        <v>303</v>
      </c>
      <c r="I1434" s="20">
        <v>0</v>
      </c>
      <c r="J1434" s="20">
        <v>0</v>
      </c>
    </row>
    <row r="1435" spans="1:10" x14ac:dyDescent="0.3">
      <c r="A1435" s="22" t="s">
        <v>339</v>
      </c>
      <c r="B1435" s="23" t="s">
        <v>338</v>
      </c>
      <c r="C1435" s="23">
        <v>2012</v>
      </c>
      <c r="D1435" s="23" t="s">
        <v>1</v>
      </c>
      <c r="E1435" s="23" t="s">
        <v>205</v>
      </c>
      <c r="F1435" s="24">
        <v>-0.14101561419799191</v>
      </c>
      <c r="G1435" s="35">
        <f t="shared" si="22"/>
        <v>-0.14000000000000001</v>
      </c>
      <c r="H1435" s="23">
        <v>302</v>
      </c>
      <c r="I1435" s="23">
        <v>0</v>
      </c>
      <c r="J1435" s="23">
        <v>0</v>
      </c>
    </row>
    <row r="1436" spans="1:10" x14ac:dyDescent="0.3">
      <c r="A1436" s="19" t="s">
        <v>4189</v>
      </c>
      <c r="B1436" s="20" t="s">
        <v>4188</v>
      </c>
      <c r="C1436" s="20">
        <v>2012</v>
      </c>
      <c r="D1436" s="20" t="s">
        <v>564</v>
      </c>
      <c r="E1436" s="20" t="s">
        <v>1059</v>
      </c>
      <c r="F1436" s="21">
        <v>-9.999724068248983E-2</v>
      </c>
      <c r="G1436" s="35">
        <f t="shared" si="22"/>
        <v>-0.1</v>
      </c>
      <c r="H1436" s="20">
        <v>301</v>
      </c>
      <c r="I1436" s="20">
        <v>0</v>
      </c>
      <c r="J1436" s="20">
        <v>0</v>
      </c>
    </row>
    <row r="1437" spans="1:10" x14ac:dyDescent="0.3">
      <c r="A1437" s="22" t="s">
        <v>54</v>
      </c>
      <c r="B1437" s="23" t="s">
        <v>53</v>
      </c>
      <c r="C1437" s="23">
        <v>2012</v>
      </c>
      <c r="D1437" s="23" t="s">
        <v>1</v>
      </c>
      <c r="E1437" s="23" t="s">
        <v>45</v>
      </c>
      <c r="F1437" s="24">
        <v>-9.9441945874845894E-2</v>
      </c>
      <c r="G1437" s="35">
        <f t="shared" si="22"/>
        <v>-0.1</v>
      </c>
      <c r="H1437" s="23">
        <v>300</v>
      </c>
      <c r="I1437" s="23">
        <v>0</v>
      </c>
      <c r="J1437" s="23">
        <v>0</v>
      </c>
    </row>
    <row r="1438" spans="1:10" x14ac:dyDescent="0.3">
      <c r="A1438" s="19" t="s">
        <v>2690</v>
      </c>
      <c r="B1438" s="20" t="s">
        <v>2689</v>
      </c>
      <c r="C1438" s="20">
        <v>2012</v>
      </c>
      <c r="D1438" s="20" t="s">
        <v>1</v>
      </c>
      <c r="E1438" s="20" t="s">
        <v>1490</v>
      </c>
      <c r="F1438" s="21">
        <v>-7.3533254031875384E-2</v>
      </c>
      <c r="G1438" s="35">
        <f t="shared" si="22"/>
        <v>-7.0000000000000007E-2</v>
      </c>
      <c r="H1438" s="20">
        <v>299</v>
      </c>
      <c r="I1438" s="20">
        <v>0</v>
      </c>
      <c r="J1438" s="20">
        <v>0</v>
      </c>
    </row>
    <row r="1439" spans="1:10" x14ac:dyDescent="0.3">
      <c r="A1439" s="22" t="s">
        <v>3276</v>
      </c>
      <c r="B1439" s="23" t="s">
        <v>3275</v>
      </c>
      <c r="C1439" s="23">
        <v>2012</v>
      </c>
      <c r="D1439" s="23" t="s">
        <v>126</v>
      </c>
      <c r="E1439" s="23" t="s">
        <v>1059</v>
      </c>
      <c r="F1439" s="24">
        <v>-2.9783449298974585E-2</v>
      </c>
      <c r="G1439" s="35">
        <f t="shared" si="22"/>
        <v>-0.03</v>
      </c>
      <c r="H1439" s="23">
        <v>298</v>
      </c>
      <c r="I1439" s="23">
        <v>0</v>
      </c>
      <c r="J1439" s="23">
        <v>0</v>
      </c>
    </row>
    <row r="1440" spans="1:10" x14ac:dyDescent="0.3">
      <c r="A1440" s="19" t="s">
        <v>823</v>
      </c>
      <c r="B1440" s="20" t="s">
        <v>822</v>
      </c>
      <c r="C1440" s="20">
        <v>2012</v>
      </c>
      <c r="D1440" s="20" t="s">
        <v>1</v>
      </c>
      <c r="E1440" s="20" t="s">
        <v>781</v>
      </c>
      <c r="F1440" s="21">
        <v>8.1891224131883211E-2</v>
      </c>
      <c r="G1440" s="35">
        <f t="shared" si="22"/>
        <v>0.08</v>
      </c>
      <c r="H1440" s="20">
        <v>297</v>
      </c>
      <c r="I1440" s="20">
        <v>0</v>
      </c>
      <c r="J1440" s="20">
        <v>0</v>
      </c>
    </row>
    <row r="1441" spans="1:10" x14ac:dyDescent="0.3">
      <c r="A1441" s="22" t="s">
        <v>1682</v>
      </c>
      <c r="B1441" s="23" t="s">
        <v>1681</v>
      </c>
      <c r="C1441" s="23">
        <v>2012</v>
      </c>
      <c r="D1441" s="23" t="s">
        <v>1</v>
      </c>
      <c r="E1441" s="23" t="s">
        <v>1490</v>
      </c>
      <c r="F1441" s="24">
        <v>0.13350382974039576</v>
      </c>
      <c r="G1441" s="35">
        <f t="shared" si="22"/>
        <v>0.13</v>
      </c>
      <c r="H1441" s="23">
        <v>296</v>
      </c>
      <c r="I1441" s="23">
        <v>0</v>
      </c>
      <c r="J1441" s="23">
        <v>0</v>
      </c>
    </row>
    <row r="1442" spans="1:10" x14ac:dyDescent="0.3">
      <c r="A1442" s="19" t="s">
        <v>391</v>
      </c>
      <c r="B1442" s="20" t="s">
        <v>390</v>
      </c>
      <c r="C1442" s="20">
        <v>2012</v>
      </c>
      <c r="D1442" s="20" t="s">
        <v>1</v>
      </c>
      <c r="E1442" s="20" t="s">
        <v>205</v>
      </c>
      <c r="F1442" s="21">
        <v>0.17972371779316854</v>
      </c>
      <c r="G1442" s="35">
        <f t="shared" si="22"/>
        <v>0.18</v>
      </c>
      <c r="H1442" s="20">
        <v>295</v>
      </c>
      <c r="I1442" s="20">
        <v>0</v>
      </c>
      <c r="J1442" s="20">
        <v>0</v>
      </c>
    </row>
    <row r="1443" spans="1:10" x14ac:dyDescent="0.3">
      <c r="A1443" s="22" t="s">
        <v>1485</v>
      </c>
      <c r="B1443" s="23" t="s">
        <v>1484</v>
      </c>
      <c r="C1443" s="23">
        <v>2012</v>
      </c>
      <c r="D1443" s="23" t="s">
        <v>50</v>
      </c>
      <c r="E1443" s="23" t="s">
        <v>205</v>
      </c>
      <c r="F1443" s="24">
        <v>0.19553302211039192</v>
      </c>
      <c r="G1443" s="35">
        <f t="shared" si="22"/>
        <v>0.2</v>
      </c>
      <c r="H1443" s="23">
        <v>294</v>
      </c>
      <c r="I1443" s="23">
        <v>0</v>
      </c>
      <c r="J1443" s="23">
        <v>0</v>
      </c>
    </row>
    <row r="1444" spans="1:10" x14ac:dyDescent="0.3">
      <c r="A1444" s="19" t="s">
        <v>1103</v>
      </c>
      <c r="B1444" s="20" t="s">
        <v>1102</v>
      </c>
      <c r="C1444" s="20">
        <v>2012</v>
      </c>
      <c r="D1444" s="20" t="s">
        <v>1</v>
      </c>
      <c r="E1444" s="20" t="s">
        <v>1059</v>
      </c>
      <c r="F1444" s="21">
        <v>0.22270256491466778</v>
      </c>
      <c r="G1444" s="35">
        <f t="shared" si="22"/>
        <v>0.22</v>
      </c>
      <c r="H1444" s="20">
        <v>293</v>
      </c>
      <c r="I1444" s="20">
        <v>0</v>
      </c>
      <c r="J1444" s="20">
        <v>0</v>
      </c>
    </row>
    <row r="1445" spans="1:10" x14ac:dyDescent="0.3">
      <c r="A1445" s="22" t="s">
        <v>675</v>
      </c>
      <c r="B1445" s="23" t="s">
        <v>674</v>
      </c>
      <c r="C1445" s="23">
        <v>2012</v>
      </c>
      <c r="D1445" s="23" t="s">
        <v>517</v>
      </c>
      <c r="E1445" s="23" t="s">
        <v>205</v>
      </c>
      <c r="F1445" s="24">
        <v>0.24419240200668624</v>
      </c>
      <c r="G1445" s="35">
        <f t="shared" si="22"/>
        <v>0.24</v>
      </c>
      <c r="H1445" s="23">
        <v>292</v>
      </c>
      <c r="I1445" s="23">
        <v>0</v>
      </c>
      <c r="J1445" s="23">
        <v>0</v>
      </c>
    </row>
    <row r="1446" spans="1:10" x14ac:dyDescent="0.3">
      <c r="A1446" s="19" t="s">
        <v>2952</v>
      </c>
      <c r="B1446" s="20" t="s">
        <v>2951</v>
      </c>
      <c r="C1446" s="20">
        <v>2012</v>
      </c>
      <c r="D1446" s="20" t="s">
        <v>517</v>
      </c>
      <c r="E1446" s="20" t="s">
        <v>1490</v>
      </c>
      <c r="F1446" s="21">
        <v>0.33571067931111143</v>
      </c>
      <c r="G1446" s="35">
        <f t="shared" si="22"/>
        <v>0.34</v>
      </c>
      <c r="H1446" s="20">
        <v>291</v>
      </c>
      <c r="I1446" s="20">
        <v>0</v>
      </c>
      <c r="J1446" s="20">
        <v>0</v>
      </c>
    </row>
    <row r="1447" spans="1:10" x14ac:dyDescent="0.3">
      <c r="A1447" s="22" t="s">
        <v>4131</v>
      </c>
      <c r="B1447" s="23" t="s">
        <v>4130</v>
      </c>
      <c r="C1447" s="23">
        <v>2012</v>
      </c>
      <c r="D1447" s="23" t="s">
        <v>163</v>
      </c>
      <c r="E1447" s="23" t="s">
        <v>914</v>
      </c>
      <c r="F1447" s="24">
        <v>0.3847689750971317</v>
      </c>
      <c r="G1447" s="35">
        <f t="shared" si="22"/>
        <v>0.38</v>
      </c>
      <c r="H1447" s="23">
        <v>290</v>
      </c>
      <c r="I1447" s="23">
        <v>0</v>
      </c>
      <c r="J1447" s="23">
        <v>0</v>
      </c>
    </row>
    <row r="1448" spans="1:10" x14ac:dyDescent="0.3">
      <c r="A1448" s="19" t="s">
        <v>4023</v>
      </c>
      <c r="B1448" s="20" t="s">
        <v>4022</v>
      </c>
      <c r="C1448" s="20">
        <v>2012</v>
      </c>
      <c r="D1448" s="20" t="s">
        <v>1232</v>
      </c>
      <c r="E1448" s="20" t="s">
        <v>1059</v>
      </c>
      <c r="F1448" s="21">
        <v>0.44166400817632445</v>
      </c>
      <c r="G1448" s="35">
        <f t="shared" si="22"/>
        <v>0.44</v>
      </c>
      <c r="H1448" s="20">
        <v>289</v>
      </c>
      <c r="I1448" s="20">
        <v>0</v>
      </c>
      <c r="J1448" s="20">
        <v>0</v>
      </c>
    </row>
    <row r="1449" spans="1:10" x14ac:dyDescent="0.3">
      <c r="A1449" s="22" t="s">
        <v>3809</v>
      </c>
      <c r="B1449" s="23" t="s">
        <v>3808</v>
      </c>
      <c r="C1449" s="23">
        <v>2012</v>
      </c>
      <c r="D1449" s="23" t="s">
        <v>29</v>
      </c>
      <c r="E1449" s="23" t="s">
        <v>1490</v>
      </c>
      <c r="F1449" s="24">
        <v>0.45362102349636235</v>
      </c>
      <c r="G1449" s="35">
        <f t="shared" si="22"/>
        <v>0.45</v>
      </c>
      <c r="H1449" s="23">
        <v>288</v>
      </c>
      <c r="I1449" s="23">
        <v>0</v>
      </c>
      <c r="J1449" s="23">
        <v>0</v>
      </c>
    </row>
    <row r="1450" spans="1:10" x14ac:dyDescent="0.3">
      <c r="A1450" s="19" t="s">
        <v>3020</v>
      </c>
      <c r="B1450" s="20" t="s">
        <v>3019</v>
      </c>
      <c r="C1450" s="20">
        <v>2012</v>
      </c>
      <c r="D1450" s="20" t="s">
        <v>157</v>
      </c>
      <c r="E1450" s="20" t="s">
        <v>1490</v>
      </c>
      <c r="F1450" s="21">
        <v>0.45389320967344438</v>
      </c>
      <c r="G1450" s="35">
        <f t="shared" si="22"/>
        <v>0.45</v>
      </c>
      <c r="H1450" s="20">
        <v>287</v>
      </c>
      <c r="I1450" s="20">
        <v>0</v>
      </c>
      <c r="J1450" s="20">
        <v>0</v>
      </c>
    </row>
    <row r="1451" spans="1:10" x14ac:dyDescent="0.3">
      <c r="A1451" s="22" t="s">
        <v>948</v>
      </c>
      <c r="B1451" s="23" t="s">
        <v>947</v>
      </c>
      <c r="C1451" s="23">
        <v>2012</v>
      </c>
      <c r="D1451" s="23" t="s">
        <v>1</v>
      </c>
      <c r="E1451" s="23" t="s">
        <v>914</v>
      </c>
      <c r="F1451" s="24">
        <v>0.46907447705859007</v>
      </c>
      <c r="G1451" s="35">
        <f t="shared" si="22"/>
        <v>0.47</v>
      </c>
      <c r="H1451" s="23">
        <v>286</v>
      </c>
      <c r="I1451" s="23">
        <v>0</v>
      </c>
      <c r="J1451" s="23">
        <v>0</v>
      </c>
    </row>
    <row r="1452" spans="1:10" x14ac:dyDescent="0.3">
      <c r="A1452" s="19" t="s">
        <v>1926</v>
      </c>
      <c r="B1452" s="20" t="s">
        <v>1925</v>
      </c>
      <c r="C1452" s="20">
        <v>2012</v>
      </c>
      <c r="D1452" s="20" t="s">
        <v>1</v>
      </c>
      <c r="E1452" s="20" t="s">
        <v>1490</v>
      </c>
      <c r="F1452" s="21">
        <v>0.57220868677402614</v>
      </c>
      <c r="G1452" s="35">
        <f t="shared" si="22"/>
        <v>0.56999999999999995</v>
      </c>
      <c r="H1452" s="20">
        <v>285</v>
      </c>
      <c r="I1452" s="20">
        <v>0</v>
      </c>
      <c r="J1452" s="20">
        <v>0</v>
      </c>
    </row>
    <row r="1453" spans="1:10" x14ac:dyDescent="0.3">
      <c r="A1453" s="22" t="s">
        <v>3983</v>
      </c>
      <c r="B1453" s="23" t="s">
        <v>3982</v>
      </c>
      <c r="C1453" s="23">
        <v>2012</v>
      </c>
      <c r="D1453" s="23" t="s">
        <v>474</v>
      </c>
      <c r="E1453" s="23" t="s">
        <v>1490</v>
      </c>
      <c r="F1453" s="24">
        <v>0.58492156818634111</v>
      </c>
      <c r="G1453" s="35">
        <f t="shared" si="22"/>
        <v>0.57999999999999996</v>
      </c>
      <c r="H1453" s="23">
        <v>284</v>
      </c>
      <c r="I1453" s="23">
        <v>0</v>
      </c>
      <c r="J1453" s="23">
        <v>0</v>
      </c>
    </row>
    <row r="1454" spans="1:10" x14ac:dyDescent="0.3">
      <c r="A1454" s="19" t="s">
        <v>4726</v>
      </c>
      <c r="B1454" s="20" t="s">
        <v>4725</v>
      </c>
      <c r="C1454" s="20">
        <v>2012</v>
      </c>
      <c r="D1454" s="20" t="s">
        <v>616</v>
      </c>
      <c r="E1454" s="20" t="s">
        <v>914</v>
      </c>
      <c r="F1454" s="21">
        <v>0.61281674707328904</v>
      </c>
      <c r="G1454" s="35">
        <f t="shared" si="22"/>
        <v>0.61</v>
      </c>
      <c r="H1454" s="20">
        <v>283</v>
      </c>
      <c r="I1454" s="20">
        <v>0</v>
      </c>
      <c r="J1454" s="20">
        <v>0</v>
      </c>
    </row>
    <row r="1455" spans="1:10" x14ac:dyDescent="0.3">
      <c r="A1455" s="22" t="s">
        <v>1093</v>
      </c>
      <c r="B1455" s="23" t="s">
        <v>1092</v>
      </c>
      <c r="C1455" s="23">
        <v>2012</v>
      </c>
      <c r="D1455" s="23" t="s">
        <v>1</v>
      </c>
      <c r="E1455" s="23" t="s">
        <v>1059</v>
      </c>
      <c r="F1455" s="24">
        <v>0.64022721595555865</v>
      </c>
      <c r="G1455" s="35">
        <f t="shared" si="22"/>
        <v>0.64</v>
      </c>
      <c r="H1455" s="23">
        <v>282</v>
      </c>
      <c r="I1455" s="23">
        <v>0</v>
      </c>
      <c r="J1455" s="23">
        <v>0</v>
      </c>
    </row>
    <row r="1456" spans="1:10" x14ac:dyDescent="0.3">
      <c r="A1456" s="19" t="s">
        <v>2714</v>
      </c>
      <c r="B1456" s="20" t="s">
        <v>2713</v>
      </c>
      <c r="C1456" s="20">
        <v>2012</v>
      </c>
      <c r="D1456" s="20" t="s">
        <v>1</v>
      </c>
      <c r="E1456" s="20" t="s">
        <v>1490</v>
      </c>
      <c r="F1456" s="21">
        <v>0.6914175065326279</v>
      </c>
      <c r="G1456" s="35">
        <f t="shared" si="22"/>
        <v>0.69</v>
      </c>
      <c r="H1456" s="20">
        <v>281</v>
      </c>
      <c r="I1456" s="20">
        <v>0</v>
      </c>
      <c r="J1456" s="20">
        <v>0</v>
      </c>
    </row>
    <row r="1457" spans="1:10" x14ac:dyDescent="0.3">
      <c r="A1457" s="22" t="s">
        <v>970</v>
      </c>
      <c r="B1457" s="23" t="s">
        <v>969</v>
      </c>
      <c r="C1457" s="23">
        <v>2012</v>
      </c>
      <c r="D1457" s="23" t="s">
        <v>1</v>
      </c>
      <c r="E1457" s="23" t="s">
        <v>914</v>
      </c>
      <c r="F1457" s="24">
        <v>0.6971222490347514</v>
      </c>
      <c r="G1457" s="35">
        <f t="shared" si="22"/>
        <v>0.7</v>
      </c>
      <c r="H1457" s="23">
        <v>280</v>
      </c>
      <c r="I1457" s="23">
        <v>0</v>
      </c>
      <c r="J1457" s="23">
        <v>0</v>
      </c>
    </row>
    <row r="1458" spans="1:10" x14ac:dyDescent="0.3">
      <c r="A1458" s="19" t="s">
        <v>453</v>
      </c>
      <c r="B1458" s="20" t="s">
        <v>452</v>
      </c>
      <c r="C1458" s="20">
        <v>2012</v>
      </c>
      <c r="D1458" s="20" t="s">
        <v>1</v>
      </c>
      <c r="E1458" s="20" t="s">
        <v>205</v>
      </c>
      <c r="F1458" s="21">
        <v>0.79986244297701392</v>
      </c>
      <c r="G1458" s="35">
        <f t="shared" si="22"/>
        <v>0.8</v>
      </c>
      <c r="H1458" s="20">
        <v>279</v>
      </c>
      <c r="I1458" s="20">
        <v>0</v>
      </c>
      <c r="J1458" s="20">
        <v>0</v>
      </c>
    </row>
    <row r="1459" spans="1:10" x14ac:dyDescent="0.3">
      <c r="A1459" s="22" t="s">
        <v>587</v>
      </c>
      <c r="B1459" s="23" t="s">
        <v>586</v>
      </c>
      <c r="C1459" s="23">
        <v>2012</v>
      </c>
      <c r="D1459" s="23" t="s">
        <v>163</v>
      </c>
      <c r="E1459" s="23" t="s">
        <v>205</v>
      </c>
      <c r="F1459" s="24">
        <v>0.87115702526987238</v>
      </c>
      <c r="G1459" s="35">
        <f t="shared" si="22"/>
        <v>0.87</v>
      </c>
      <c r="H1459" s="23">
        <v>278</v>
      </c>
      <c r="I1459" s="23">
        <v>0</v>
      </c>
      <c r="J1459" s="23">
        <v>0</v>
      </c>
    </row>
    <row r="1460" spans="1:10" x14ac:dyDescent="0.3">
      <c r="A1460" s="19" t="s">
        <v>267</v>
      </c>
      <c r="B1460" s="20" t="s">
        <v>266</v>
      </c>
      <c r="C1460" s="20">
        <v>2012</v>
      </c>
      <c r="D1460" s="20" t="s">
        <v>1</v>
      </c>
      <c r="E1460" s="20" t="s">
        <v>205</v>
      </c>
      <c r="F1460" s="21">
        <v>0.90000617619259893</v>
      </c>
      <c r="G1460" s="35">
        <f t="shared" si="22"/>
        <v>0.9</v>
      </c>
      <c r="H1460" s="20">
        <v>277</v>
      </c>
      <c r="I1460" s="20">
        <v>0</v>
      </c>
      <c r="J1460" s="20">
        <v>0</v>
      </c>
    </row>
    <row r="1461" spans="1:10" x14ac:dyDescent="0.3">
      <c r="A1461" s="22" t="s">
        <v>2648</v>
      </c>
      <c r="B1461" s="23" t="s">
        <v>2647</v>
      </c>
      <c r="C1461" s="23">
        <v>2012</v>
      </c>
      <c r="D1461" s="23" t="s">
        <v>34</v>
      </c>
      <c r="E1461" s="23" t="s">
        <v>1490</v>
      </c>
      <c r="F1461" s="24">
        <v>0.92486262812466269</v>
      </c>
      <c r="G1461" s="35">
        <f t="shared" si="22"/>
        <v>0.92</v>
      </c>
      <c r="H1461" s="23">
        <v>276</v>
      </c>
      <c r="I1461" s="23">
        <v>0</v>
      </c>
      <c r="J1461" s="23">
        <v>0</v>
      </c>
    </row>
    <row r="1462" spans="1:10" x14ac:dyDescent="0.3">
      <c r="A1462" s="19" t="s">
        <v>4253</v>
      </c>
      <c r="B1462" s="20" t="s">
        <v>4252</v>
      </c>
      <c r="C1462" s="20">
        <v>2012</v>
      </c>
      <c r="D1462" s="20" t="s">
        <v>163</v>
      </c>
      <c r="E1462" s="20" t="s">
        <v>781</v>
      </c>
      <c r="F1462" s="21">
        <v>1</v>
      </c>
      <c r="G1462" s="35">
        <f t="shared" si="22"/>
        <v>1</v>
      </c>
      <c r="H1462" s="20">
        <v>274</v>
      </c>
      <c r="I1462" s="20">
        <v>0</v>
      </c>
      <c r="J1462" s="20">
        <v>0</v>
      </c>
    </row>
    <row r="1463" spans="1:10" x14ac:dyDescent="0.3">
      <c r="A1463" s="22" t="s">
        <v>3635</v>
      </c>
      <c r="B1463" s="23" t="s">
        <v>3634</v>
      </c>
      <c r="C1463" s="23">
        <v>2012</v>
      </c>
      <c r="D1463" s="23" t="s">
        <v>42</v>
      </c>
      <c r="E1463" s="23" t="s">
        <v>1490</v>
      </c>
      <c r="F1463" s="24">
        <v>1</v>
      </c>
      <c r="G1463" s="35">
        <f t="shared" si="22"/>
        <v>1</v>
      </c>
      <c r="H1463" s="23">
        <v>274</v>
      </c>
      <c r="I1463" s="23">
        <v>0</v>
      </c>
      <c r="J1463" s="23">
        <v>0</v>
      </c>
    </row>
    <row r="1464" spans="1:10" x14ac:dyDescent="0.3">
      <c r="A1464" s="19" t="s">
        <v>2461</v>
      </c>
      <c r="B1464" s="20" t="s">
        <v>2460</v>
      </c>
      <c r="C1464" s="20">
        <v>2012</v>
      </c>
      <c r="D1464" s="20" t="s">
        <v>204</v>
      </c>
      <c r="E1464" s="20" t="s">
        <v>1490</v>
      </c>
      <c r="F1464" s="21">
        <v>1.0561688143049739</v>
      </c>
      <c r="G1464" s="35">
        <f t="shared" si="22"/>
        <v>1.06</v>
      </c>
      <c r="H1464" s="20">
        <v>273</v>
      </c>
      <c r="I1464" s="20">
        <v>0</v>
      </c>
      <c r="J1464" s="20">
        <v>0</v>
      </c>
    </row>
    <row r="1465" spans="1:10" x14ac:dyDescent="0.3">
      <c r="A1465" s="22" t="s">
        <v>3244</v>
      </c>
      <c r="B1465" s="23" t="s">
        <v>3243</v>
      </c>
      <c r="C1465" s="23">
        <v>2012</v>
      </c>
      <c r="D1465" s="23" t="s">
        <v>154</v>
      </c>
      <c r="E1465" s="23" t="s">
        <v>1490</v>
      </c>
      <c r="F1465" s="24">
        <v>1.0790830704734817</v>
      </c>
      <c r="G1465" s="35">
        <f t="shared" si="22"/>
        <v>1.08</v>
      </c>
      <c r="H1465" s="23">
        <v>272</v>
      </c>
      <c r="I1465" s="23">
        <v>0</v>
      </c>
      <c r="J1465" s="23">
        <v>0</v>
      </c>
    </row>
    <row r="1466" spans="1:10" x14ac:dyDescent="0.3">
      <c r="A1466" s="19" t="s">
        <v>1246</v>
      </c>
      <c r="B1466" s="20" t="s">
        <v>1245</v>
      </c>
      <c r="C1466" s="20">
        <v>2012</v>
      </c>
      <c r="D1466" s="20" t="s">
        <v>606</v>
      </c>
      <c r="E1466" s="20" t="s">
        <v>45</v>
      </c>
      <c r="F1466" s="21">
        <v>1.1813331700067127</v>
      </c>
      <c r="G1466" s="35">
        <f t="shared" si="22"/>
        <v>1.18</v>
      </c>
      <c r="H1466" s="20">
        <v>271</v>
      </c>
      <c r="I1466" s="20">
        <v>0</v>
      </c>
      <c r="J1466" s="20">
        <v>0</v>
      </c>
    </row>
    <row r="1467" spans="1:10" x14ac:dyDescent="0.3">
      <c r="A1467" s="22" t="s">
        <v>2513</v>
      </c>
      <c r="B1467" s="23" t="s">
        <v>2512</v>
      </c>
      <c r="C1467" s="23">
        <v>2012</v>
      </c>
      <c r="D1467" s="23" t="s">
        <v>157</v>
      </c>
      <c r="E1467" s="23" t="s">
        <v>1490</v>
      </c>
      <c r="F1467" s="24">
        <v>1.349966496316314</v>
      </c>
      <c r="G1467" s="35">
        <f t="shared" si="22"/>
        <v>1.35</v>
      </c>
      <c r="H1467" s="23">
        <v>270</v>
      </c>
      <c r="I1467" s="23">
        <v>0</v>
      </c>
      <c r="J1467" s="23">
        <v>0</v>
      </c>
    </row>
    <row r="1468" spans="1:10" x14ac:dyDescent="0.3">
      <c r="A1468" s="19" t="s">
        <v>2610</v>
      </c>
      <c r="B1468" s="20" t="s">
        <v>2609</v>
      </c>
      <c r="C1468" s="20">
        <v>2012</v>
      </c>
      <c r="D1468" s="20" t="s">
        <v>1</v>
      </c>
      <c r="E1468" s="20" t="s">
        <v>1490</v>
      </c>
      <c r="F1468" s="21">
        <v>1.4006843969413516</v>
      </c>
      <c r="G1468" s="35">
        <f t="shared" si="22"/>
        <v>1.4</v>
      </c>
      <c r="H1468" s="20">
        <v>269</v>
      </c>
      <c r="I1468" s="20">
        <v>0</v>
      </c>
      <c r="J1468" s="20">
        <v>0</v>
      </c>
    </row>
    <row r="1469" spans="1:10" x14ac:dyDescent="0.3">
      <c r="A1469" s="22" t="s">
        <v>13</v>
      </c>
      <c r="B1469" s="23" t="s">
        <v>12</v>
      </c>
      <c r="C1469" s="23">
        <v>2012</v>
      </c>
      <c r="D1469" s="23" t="s">
        <v>1</v>
      </c>
      <c r="E1469" s="23" t="s">
        <v>0</v>
      </c>
      <c r="F1469" s="24">
        <v>1.4956369378747771</v>
      </c>
      <c r="G1469" s="35">
        <f t="shared" si="22"/>
        <v>1.5</v>
      </c>
      <c r="H1469" s="23">
        <v>268</v>
      </c>
      <c r="I1469" s="23">
        <v>0</v>
      </c>
      <c r="J1469" s="23">
        <v>0</v>
      </c>
    </row>
    <row r="1470" spans="1:10" x14ac:dyDescent="0.3">
      <c r="A1470" s="19" t="s">
        <v>883</v>
      </c>
      <c r="B1470" s="20" t="s">
        <v>882</v>
      </c>
      <c r="C1470" s="20">
        <v>2012</v>
      </c>
      <c r="D1470" s="20" t="s">
        <v>1</v>
      </c>
      <c r="E1470" s="20" t="s">
        <v>781</v>
      </c>
      <c r="F1470" s="21">
        <v>1.4963779869917289</v>
      </c>
      <c r="G1470" s="35">
        <f t="shared" si="22"/>
        <v>1.5</v>
      </c>
      <c r="H1470" s="20">
        <v>267</v>
      </c>
      <c r="I1470" s="20">
        <v>0</v>
      </c>
      <c r="J1470" s="20">
        <v>0</v>
      </c>
    </row>
    <row r="1471" spans="1:10" x14ac:dyDescent="0.3">
      <c r="A1471" s="22" t="s">
        <v>1650</v>
      </c>
      <c r="B1471" s="23" t="s">
        <v>1649</v>
      </c>
      <c r="C1471" s="23">
        <v>2012</v>
      </c>
      <c r="D1471" s="23" t="s">
        <v>1</v>
      </c>
      <c r="E1471" s="23" t="s">
        <v>1490</v>
      </c>
      <c r="F1471" s="24">
        <v>1.5365291979200246</v>
      </c>
      <c r="G1471" s="35">
        <f t="shared" si="22"/>
        <v>1.54</v>
      </c>
      <c r="H1471" s="23">
        <v>266</v>
      </c>
      <c r="I1471" s="23">
        <v>0</v>
      </c>
      <c r="J1471" s="23">
        <v>0</v>
      </c>
    </row>
    <row r="1472" spans="1:10" x14ac:dyDescent="0.3">
      <c r="A1472" s="19" t="s">
        <v>3465</v>
      </c>
      <c r="B1472" s="20" t="s">
        <v>3464</v>
      </c>
      <c r="C1472" s="20">
        <v>2012</v>
      </c>
      <c r="D1472" s="20" t="s">
        <v>201</v>
      </c>
      <c r="E1472" s="20" t="s">
        <v>1490</v>
      </c>
      <c r="F1472" s="21">
        <v>1.5407468514622531</v>
      </c>
      <c r="G1472" s="35">
        <f t="shared" si="22"/>
        <v>1.54</v>
      </c>
      <c r="H1472" s="20">
        <v>265</v>
      </c>
      <c r="I1472" s="20">
        <v>0</v>
      </c>
      <c r="J1472" s="20">
        <v>0</v>
      </c>
    </row>
    <row r="1473" spans="1:10" x14ac:dyDescent="0.3">
      <c r="A1473" s="22" t="s">
        <v>2559</v>
      </c>
      <c r="B1473" s="23" t="s">
        <v>2558</v>
      </c>
      <c r="C1473" s="23">
        <v>2012</v>
      </c>
      <c r="D1473" s="23" t="s">
        <v>1</v>
      </c>
      <c r="E1473" s="23" t="s">
        <v>1490</v>
      </c>
      <c r="F1473" s="24">
        <v>1.5739673801187097</v>
      </c>
      <c r="G1473" s="35">
        <f t="shared" si="22"/>
        <v>1.57</v>
      </c>
      <c r="H1473" s="23">
        <v>264</v>
      </c>
      <c r="I1473" s="23">
        <v>0</v>
      </c>
      <c r="J1473" s="23">
        <v>0</v>
      </c>
    </row>
    <row r="1474" spans="1:10" x14ac:dyDescent="0.3">
      <c r="A1474" s="19" t="s">
        <v>2784</v>
      </c>
      <c r="B1474" s="20" t="s">
        <v>2783</v>
      </c>
      <c r="C1474" s="20">
        <v>2012</v>
      </c>
      <c r="D1474" s="20" t="s">
        <v>1</v>
      </c>
      <c r="E1474" s="20" t="s">
        <v>1490</v>
      </c>
      <c r="F1474" s="21">
        <v>1.5783798739622097</v>
      </c>
      <c r="G1474" s="35">
        <f t="shared" si="22"/>
        <v>1.58</v>
      </c>
      <c r="H1474" s="20">
        <v>263</v>
      </c>
      <c r="I1474" s="20">
        <v>0</v>
      </c>
      <c r="J1474" s="20">
        <v>0</v>
      </c>
    </row>
    <row r="1475" spans="1:10" x14ac:dyDescent="0.3">
      <c r="A1475" s="22" t="s">
        <v>2403</v>
      </c>
      <c r="B1475" s="23" t="s">
        <v>2402</v>
      </c>
      <c r="C1475" s="23">
        <v>2012</v>
      </c>
      <c r="D1475" s="23" t="s">
        <v>1</v>
      </c>
      <c r="E1475" s="23" t="s">
        <v>1490</v>
      </c>
      <c r="F1475" s="24">
        <v>1.6232735365846018</v>
      </c>
      <c r="G1475" s="35">
        <f t="shared" ref="G1475:G1538" si="23">ROUND(F1475,2)</f>
        <v>1.62</v>
      </c>
      <c r="H1475" s="23">
        <v>262</v>
      </c>
      <c r="I1475" s="23">
        <v>0</v>
      </c>
      <c r="J1475" s="23">
        <v>0</v>
      </c>
    </row>
    <row r="1476" spans="1:10" x14ac:dyDescent="0.3">
      <c r="A1476" s="19" t="s">
        <v>4421</v>
      </c>
      <c r="B1476" s="20" t="s">
        <v>4420</v>
      </c>
      <c r="C1476" s="20">
        <v>2012</v>
      </c>
      <c r="D1476" s="20" t="s">
        <v>517</v>
      </c>
      <c r="E1476" s="20" t="s">
        <v>1059</v>
      </c>
      <c r="F1476" s="21">
        <v>1.6516528184543962</v>
      </c>
      <c r="G1476" s="35">
        <f t="shared" si="23"/>
        <v>1.65</v>
      </c>
      <c r="H1476" s="20">
        <v>261</v>
      </c>
      <c r="I1476" s="20">
        <v>0</v>
      </c>
      <c r="J1476" s="20">
        <v>0</v>
      </c>
    </row>
    <row r="1477" spans="1:10" x14ac:dyDescent="0.3">
      <c r="A1477" s="22" t="s">
        <v>1105</v>
      </c>
      <c r="B1477" s="23" t="s">
        <v>1104</v>
      </c>
      <c r="C1477" s="23">
        <v>2012</v>
      </c>
      <c r="D1477" s="23" t="s">
        <v>1</v>
      </c>
      <c r="E1477" s="23" t="s">
        <v>1059</v>
      </c>
      <c r="F1477" s="24">
        <v>1.6706100133360975</v>
      </c>
      <c r="G1477" s="35">
        <f t="shared" si="23"/>
        <v>1.67</v>
      </c>
      <c r="H1477" s="23">
        <v>260</v>
      </c>
      <c r="I1477" s="23">
        <v>0</v>
      </c>
      <c r="J1477" s="23">
        <v>0</v>
      </c>
    </row>
    <row r="1478" spans="1:10" x14ac:dyDescent="0.3">
      <c r="A1478" s="19" t="s">
        <v>4135</v>
      </c>
      <c r="B1478" s="20" t="s">
        <v>4134</v>
      </c>
      <c r="C1478" s="20">
        <v>2012</v>
      </c>
      <c r="D1478" s="20" t="s">
        <v>201</v>
      </c>
      <c r="E1478" s="20" t="s">
        <v>205</v>
      </c>
      <c r="F1478" s="21">
        <v>1.7710905161998469</v>
      </c>
      <c r="G1478" s="35">
        <f t="shared" si="23"/>
        <v>1.77</v>
      </c>
      <c r="H1478" s="20">
        <v>259</v>
      </c>
      <c r="I1478" s="20">
        <v>0</v>
      </c>
      <c r="J1478" s="20">
        <v>0</v>
      </c>
    </row>
    <row r="1479" spans="1:10" x14ac:dyDescent="0.3">
      <c r="A1479" s="22" t="s">
        <v>455</v>
      </c>
      <c r="B1479" s="23" t="s">
        <v>454</v>
      </c>
      <c r="C1479" s="23">
        <v>2012</v>
      </c>
      <c r="D1479" s="23" t="s">
        <v>1</v>
      </c>
      <c r="E1479" s="23" t="s">
        <v>205</v>
      </c>
      <c r="F1479" s="24">
        <v>1.8881038014189926</v>
      </c>
      <c r="G1479" s="35">
        <f t="shared" si="23"/>
        <v>1.89</v>
      </c>
      <c r="H1479" s="23">
        <v>258</v>
      </c>
      <c r="I1479" s="23">
        <v>0</v>
      </c>
      <c r="J1479" s="23">
        <v>0</v>
      </c>
    </row>
    <row r="1480" spans="1:10" x14ac:dyDescent="0.3">
      <c r="A1480" s="19" t="s">
        <v>2814</v>
      </c>
      <c r="B1480" s="20" t="s">
        <v>2813</v>
      </c>
      <c r="C1480" s="20">
        <v>2012</v>
      </c>
      <c r="D1480" s="20" t="s">
        <v>1</v>
      </c>
      <c r="E1480" s="20" t="s">
        <v>1490</v>
      </c>
      <c r="F1480" s="21">
        <v>1.8968595525535878</v>
      </c>
      <c r="G1480" s="35">
        <f t="shared" si="23"/>
        <v>1.9</v>
      </c>
      <c r="H1480" s="20">
        <v>257</v>
      </c>
      <c r="I1480" s="20">
        <v>0</v>
      </c>
      <c r="J1480" s="20">
        <v>0</v>
      </c>
    </row>
    <row r="1481" spans="1:10" x14ac:dyDescent="0.3">
      <c r="A1481" s="22" t="s">
        <v>2036</v>
      </c>
      <c r="B1481" s="23" t="s">
        <v>2035</v>
      </c>
      <c r="C1481" s="23">
        <v>2012</v>
      </c>
      <c r="D1481" s="23" t="s">
        <v>1</v>
      </c>
      <c r="E1481" s="23" t="s">
        <v>1490</v>
      </c>
      <c r="F1481" s="24">
        <v>1.9384889479052152</v>
      </c>
      <c r="G1481" s="35">
        <f t="shared" si="23"/>
        <v>1.94</v>
      </c>
      <c r="H1481" s="23">
        <v>256</v>
      </c>
      <c r="I1481" s="23">
        <v>0</v>
      </c>
      <c r="J1481" s="23">
        <v>0</v>
      </c>
    </row>
    <row r="1482" spans="1:10" x14ac:dyDescent="0.3">
      <c r="A1482" s="19" t="s">
        <v>2331</v>
      </c>
      <c r="B1482" s="20" t="s">
        <v>2330</v>
      </c>
      <c r="C1482" s="20">
        <v>2012</v>
      </c>
      <c r="D1482" s="20" t="s">
        <v>1</v>
      </c>
      <c r="E1482" s="20" t="s">
        <v>1490</v>
      </c>
      <c r="F1482" s="21">
        <v>2.0057343047741871</v>
      </c>
      <c r="G1482" s="35">
        <f t="shared" si="23"/>
        <v>2.0099999999999998</v>
      </c>
      <c r="H1482" s="20">
        <v>255</v>
      </c>
      <c r="I1482" s="20">
        <v>0</v>
      </c>
      <c r="J1482" s="20">
        <v>0</v>
      </c>
    </row>
    <row r="1483" spans="1:10" x14ac:dyDescent="0.3">
      <c r="A1483" s="22" t="s">
        <v>1948</v>
      </c>
      <c r="B1483" s="23" t="s">
        <v>1947</v>
      </c>
      <c r="C1483" s="23">
        <v>2012</v>
      </c>
      <c r="D1483" s="23" t="s">
        <v>1</v>
      </c>
      <c r="E1483" s="23" t="s">
        <v>1490</v>
      </c>
      <c r="F1483" s="24">
        <v>2.0679540958167881</v>
      </c>
      <c r="G1483" s="35">
        <f t="shared" si="23"/>
        <v>2.0699999999999998</v>
      </c>
      <c r="H1483" s="23">
        <v>254</v>
      </c>
      <c r="I1483" s="23">
        <v>0</v>
      </c>
      <c r="J1483" s="23">
        <v>0</v>
      </c>
    </row>
    <row r="1484" spans="1:10" x14ac:dyDescent="0.3">
      <c r="A1484" s="19" t="s">
        <v>1067</v>
      </c>
      <c r="B1484" s="20" t="s">
        <v>1066</v>
      </c>
      <c r="C1484" s="20">
        <v>2012</v>
      </c>
      <c r="D1484" s="20" t="s">
        <v>1</v>
      </c>
      <c r="E1484" s="20" t="s">
        <v>1059</v>
      </c>
      <c r="F1484" s="21">
        <v>2.1125655409966946</v>
      </c>
      <c r="G1484" s="35">
        <f t="shared" si="23"/>
        <v>2.11</v>
      </c>
      <c r="H1484" s="20">
        <v>253</v>
      </c>
      <c r="I1484" s="20">
        <v>0</v>
      </c>
      <c r="J1484" s="20">
        <v>0</v>
      </c>
    </row>
    <row r="1485" spans="1:10" x14ac:dyDescent="0.3">
      <c r="A1485" s="22" t="s">
        <v>2026</v>
      </c>
      <c r="B1485" s="23" t="s">
        <v>2025</v>
      </c>
      <c r="C1485" s="23">
        <v>2012</v>
      </c>
      <c r="D1485" s="23" t="s">
        <v>1</v>
      </c>
      <c r="E1485" s="23" t="s">
        <v>1490</v>
      </c>
      <c r="F1485" s="24">
        <v>2.1190889205411421</v>
      </c>
      <c r="G1485" s="35">
        <f t="shared" si="23"/>
        <v>2.12</v>
      </c>
      <c r="H1485" s="23">
        <v>252</v>
      </c>
      <c r="I1485" s="23">
        <v>0</v>
      </c>
      <c r="J1485" s="23">
        <v>0</v>
      </c>
    </row>
    <row r="1486" spans="1:10" x14ac:dyDescent="0.3">
      <c r="A1486" s="19" t="s">
        <v>121</v>
      </c>
      <c r="B1486" s="20" t="s">
        <v>120</v>
      </c>
      <c r="C1486" s="20">
        <v>2012</v>
      </c>
      <c r="D1486" s="20" t="s">
        <v>1</v>
      </c>
      <c r="E1486" s="20" t="s">
        <v>45</v>
      </c>
      <c r="F1486" s="21">
        <v>2.1253087964404074</v>
      </c>
      <c r="G1486" s="35">
        <f t="shared" si="23"/>
        <v>2.13</v>
      </c>
      <c r="H1486" s="20">
        <v>251</v>
      </c>
      <c r="I1486" s="20">
        <v>0</v>
      </c>
      <c r="J1486" s="20">
        <v>0</v>
      </c>
    </row>
    <row r="1487" spans="1:10" x14ac:dyDescent="0.3">
      <c r="A1487" s="22" t="s">
        <v>2108</v>
      </c>
      <c r="B1487" s="23" t="s">
        <v>2107</v>
      </c>
      <c r="C1487" s="23">
        <v>2012</v>
      </c>
      <c r="D1487" s="23" t="s">
        <v>1</v>
      </c>
      <c r="E1487" s="23" t="s">
        <v>1490</v>
      </c>
      <c r="F1487" s="24">
        <v>2.4332255111533359</v>
      </c>
      <c r="G1487" s="35">
        <f t="shared" si="23"/>
        <v>2.4300000000000002</v>
      </c>
      <c r="H1487" s="23">
        <v>250</v>
      </c>
      <c r="I1487" s="23">
        <v>0</v>
      </c>
      <c r="J1487" s="23">
        <v>0</v>
      </c>
    </row>
    <row r="1488" spans="1:10" x14ac:dyDescent="0.3">
      <c r="A1488" s="19" t="s">
        <v>4155</v>
      </c>
      <c r="B1488" s="20" t="s">
        <v>4154</v>
      </c>
      <c r="C1488" s="20">
        <v>2012</v>
      </c>
      <c r="D1488" s="20" t="s">
        <v>609</v>
      </c>
      <c r="E1488" s="20" t="s">
        <v>1490</v>
      </c>
      <c r="F1488" s="21">
        <v>2.4819300492817256</v>
      </c>
      <c r="G1488" s="35">
        <f t="shared" si="23"/>
        <v>2.48</v>
      </c>
      <c r="H1488" s="20">
        <v>249</v>
      </c>
      <c r="I1488" s="20">
        <v>0</v>
      </c>
      <c r="J1488" s="20">
        <v>0</v>
      </c>
    </row>
    <row r="1489" spans="1:10" x14ac:dyDescent="0.3">
      <c r="A1489" s="22" t="s">
        <v>2207</v>
      </c>
      <c r="B1489" s="23" t="s">
        <v>2206</v>
      </c>
      <c r="C1489" s="23">
        <v>2012</v>
      </c>
      <c r="D1489" s="23" t="s">
        <v>1</v>
      </c>
      <c r="E1489" s="23" t="s">
        <v>1490</v>
      </c>
      <c r="F1489" s="24">
        <v>2.6958390311115075</v>
      </c>
      <c r="G1489" s="35">
        <f t="shared" si="23"/>
        <v>2.7</v>
      </c>
      <c r="H1489" s="23">
        <v>248</v>
      </c>
      <c r="I1489" s="23">
        <v>0</v>
      </c>
      <c r="J1489" s="23">
        <v>0</v>
      </c>
    </row>
    <row r="1490" spans="1:10" x14ac:dyDescent="0.3">
      <c r="A1490" s="19" t="s">
        <v>207</v>
      </c>
      <c r="B1490" s="20" t="s">
        <v>206</v>
      </c>
      <c r="C1490" s="20">
        <v>2012</v>
      </c>
      <c r="D1490" s="20" t="s">
        <v>42</v>
      </c>
      <c r="E1490" s="20" t="s">
        <v>205</v>
      </c>
      <c r="F1490" s="21">
        <v>2.7050004872679105</v>
      </c>
      <c r="G1490" s="35">
        <f t="shared" si="23"/>
        <v>2.71</v>
      </c>
      <c r="H1490" s="20">
        <v>247</v>
      </c>
      <c r="I1490" s="20">
        <v>0</v>
      </c>
      <c r="J1490" s="20">
        <v>0</v>
      </c>
    </row>
    <row r="1491" spans="1:10" x14ac:dyDescent="0.3">
      <c r="A1491" s="22" t="s">
        <v>958</v>
      </c>
      <c r="B1491" s="23" t="s">
        <v>957</v>
      </c>
      <c r="C1491" s="23">
        <v>2012</v>
      </c>
      <c r="D1491" s="23" t="s">
        <v>1</v>
      </c>
      <c r="E1491" s="23" t="s">
        <v>914</v>
      </c>
      <c r="F1491" s="24">
        <v>2.7137677434396994</v>
      </c>
      <c r="G1491" s="35">
        <f t="shared" si="23"/>
        <v>2.71</v>
      </c>
      <c r="H1491" s="23">
        <v>246</v>
      </c>
      <c r="I1491" s="23">
        <v>0</v>
      </c>
      <c r="J1491" s="23">
        <v>0</v>
      </c>
    </row>
    <row r="1492" spans="1:10" x14ac:dyDescent="0.3">
      <c r="A1492" s="19" t="s">
        <v>95</v>
      </c>
      <c r="B1492" s="20" t="s">
        <v>94</v>
      </c>
      <c r="C1492" s="20">
        <v>2012</v>
      </c>
      <c r="D1492" s="20" t="s">
        <v>1</v>
      </c>
      <c r="E1492" s="20" t="s">
        <v>45</v>
      </c>
      <c r="F1492" s="21">
        <v>2.7521542599501858</v>
      </c>
      <c r="G1492" s="35">
        <f t="shared" si="23"/>
        <v>2.75</v>
      </c>
      <c r="H1492" s="20">
        <v>245</v>
      </c>
      <c r="I1492" s="20">
        <v>0</v>
      </c>
      <c r="J1492" s="20">
        <v>0</v>
      </c>
    </row>
    <row r="1493" spans="1:10" x14ac:dyDescent="0.3">
      <c r="A1493" s="22" t="s">
        <v>2612</v>
      </c>
      <c r="B1493" s="23" t="s">
        <v>2611</v>
      </c>
      <c r="C1493" s="23">
        <v>2012</v>
      </c>
      <c r="D1493" s="23" t="s">
        <v>1</v>
      </c>
      <c r="E1493" s="23" t="s">
        <v>1490</v>
      </c>
      <c r="F1493" s="24">
        <v>2.7614353694610458</v>
      </c>
      <c r="G1493" s="35">
        <f t="shared" si="23"/>
        <v>2.76</v>
      </c>
      <c r="H1493" s="23">
        <v>244</v>
      </c>
      <c r="I1493" s="23">
        <v>0</v>
      </c>
      <c r="J1493" s="23">
        <v>0</v>
      </c>
    </row>
    <row r="1494" spans="1:10" x14ac:dyDescent="0.3">
      <c r="A1494" s="19" t="s">
        <v>811</v>
      </c>
      <c r="B1494" s="20" t="s">
        <v>810</v>
      </c>
      <c r="C1494" s="20">
        <v>2012</v>
      </c>
      <c r="D1494" s="20" t="s">
        <v>1</v>
      </c>
      <c r="E1494" s="20" t="s">
        <v>781</v>
      </c>
      <c r="F1494" s="21">
        <v>2.8030206353704434</v>
      </c>
      <c r="G1494" s="35">
        <f t="shared" si="23"/>
        <v>2.8</v>
      </c>
      <c r="H1494" s="20">
        <v>243</v>
      </c>
      <c r="I1494" s="20">
        <v>0</v>
      </c>
      <c r="J1494" s="20">
        <v>0</v>
      </c>
    </row>
    <row r="1495" spans="1:10" x14ac:dyDescent="0.3">
      <c r="A1495" s="22" t="s">
        <v>4676</v>
      </c>
      <c r="B1495" s="23" t="s">
        <v>4675</v>
      </c>
      <c r="C1495" s="23">
        <v>2012</v>
      </c>
      <c r="D1495" s="23" t="s">
        <v>29</v>
      </c>
      <c r="E1495" s="23" t="s">
        <v>1059</v>
      </c>
      <c r="F1495" s="24">
        <v>2.8249824161071437</v>
      </c>
      <c r="G1495" s="35">
        <f t="shared" si="23"/>
        <v>2.82</v>
      </c>
      <c r="H1495" s="23">
        <v>242</v>
      </c>
      <c r="I1495" s="23">
        <v>0</v>
      </c>
      <c r="J1495" s="23">
        <v>0</v>
      </c>
    </row>
    <row r="1496" spans="1:10" x14ac:dyDescent="0.3">
      <c r="A1496" s="19" t="s">
        <v>3571</v>
      </c>
      <c r="B1496" s="20" t="s">
        <v>3570</v>
      </c>
      <c r="C1496" s="20">
        <v>2012</v>
      </c>
      <c r="D1496" s="20" t="s">
        <v>188</v>
      </c>
      <c r="E1496" s="20" t="s">
        <v>1490</v>
      </c>
      <c r="F1496" s="21">
        <v>2.8606135531580961</v>
      </c>
      <c r="G1496" s="35">
        <f t="shared" si="23"/>
        <v>2.86</v>
      </c>
      <c r="H1496" s="20">
        <v>241</v>
      </c>
      <c r="I1496" s="20">
        <v>0</v>
      </c>
      <c r="J1496" s="20">
        <v>0</v>
      </c>
    </row>
    <row r="1497" spans="1:10" x14ac:dyDescent="0.3">
      <c r="A1497" s="22" t="s">
        <v>1349</v>
      </c>
      <c r="B1497" s="23" t="s">
        <v>1348</v>
      </c>
      <c r="C1497" s="23">
        <v>2012</v>
      </c>
      <c r="D1497" s="23" t="s">
        <v>163</v>
      </c>
      <c r="E1497" s="23" t="s">
        <v>781</v>
      </c>
      <c r="F1497" s="24">
        <v>2.9499580907519274</v>
      </c>
      <c r="G1497" s="35">
        <f t="shared" si="23"/>
        <v>2.95</v>
      </c>
      <c r="H1497" s="23">
        <v>240</v>
      </c>
      <c r="I1497" s="23">
        <v>0</v>
      </c>
      <c r="J1497" s="23">
        <v>0</v>
      </c>
    </row>
    <row r="1498" spans="1:10" x14ac:dyDescent="0.3">
      <c r="A1498" s="19" t="s">
        <v>2982</v>
      </c>
      <c r="B1498" s="20" t="s">
        <v>2981</v>
      </c>
      <c r="C1498" s="20">
        <v>2012</v>
      </c>
      <c r="D1498" s="20" t="s">
        <v>609</v>
      </c>
      <c r="E1498" s="20" t="s">
        <v>1490</v>
      </c>
      <c r="F1498" s="21">
        <v>3.0016234964672561</v>
      </c>
      <c r="G1498" s="35">
        <f t="shared" si="23"/>
        <v>3</v>
      </c>
      <c r="H1498" s="20">
        <v>239</v>
      </c>
      <c r="I1498" s="20">
        <v>0</v>
      </c>
      <c r="J1498" s="20">
        <v>0</v>
      </c>
    </row>
    <row r="1499" spans="1:10" x14ac:dyDescent="0.3">
      <c r="A1499" s="22" t="s">
        <v>783</v>
      </c>
      <c r="B1499" s="23" t="s">
        <v>782</v>
      </c>
      <c r="C1499" s="23">
        <v>2012</v>
      </c>
      <c r="D1499" s="23" t="s">
        <v>1</v>
      </c>
      <c r="E1499" s="23" t="s">
        <v>781</v>
      </c>
      <c r="F1499" s="24">
        <v>3.0044985454580995</v>
      </c>
      <c r="G1499" s="35">
        <f t="shared" si="23"/>
        <v>3</v>
      </c>
      <c r="H1499" s="23">
        <v>238</v>
      </c>
      <c r="I1499" s="23">
        <v>0</v>
      </c>
      <c r="J1499" s="23">
        <v>0</v>
      </c>
    </row>
    <row r="1500" spans="1:10" x14ac:dyDescent="0.3">
      <c r="A1500" s="19" t="s">
        <v>1586</v>
      </c>
      <c r="B1500" s="20" t="s">
        <v>1585</v>
      </c>
      <c r="C1500" s="20">
        <v>2012</v>
      </c>
      <c r="D1500" s="20" t="s">
        <v>1</v>
      </c>
      <c r="E1500" s="20" t="s">
        <v>1490</v>
      </c>
      <c r="F1500" s="21">
        <v>3.0748048898109794</v>
      </c>
      <c r="G1500" s="35">
        <f t="shared" si="23"/>
        <v>3.07</v>
      </c>
      <c r="H1500" s="20">
        <v>237</v>
      </c>
      <c r="I1500" s="20">
        <v>0</v>
      </c>
      <c r="J1500" s="20">
        <v>0</v>
      </c>
    </row>
    <row r="1501" spans="1:10" x14ac:dyDescent="0.3">
      <c r="A1501" s="22" t="s">
        <v>467</v>
      </c>
      <c r="B1501" s="23" t="s">
        <v>466</v>
      </c>
      <c r="C1501" s="23">
        <v>2012</v>
      </c>
      <c r="D1501" s="23" t="s">
        <v>1</v>
      </c>
      <c r="E1501" s="23" t="s">
        <v>205</v>
      </c>
      <c r="F1501" s="24">
        <v>3.108992367062501</v>
      </c>
      <c r="G1501" s="35">
        <f t="shared" si="23"/>
        <v>3.11</v>
      </c>
      <c r="H1501" s="23">
        <v>236</v>
      </c>
      <c r="I1501" s="23">
        <v>0</v>
      </c>
      <c r="J1501" s="23">
        <v>0</v>
      </c>
    </row>
    <row r="1502" spans="1:10" x14ac:dyDescent="0.3">
      <c r="A1502" s="19" t="s">
        <v>3176</v>
      </c>
      <c r="B1502" s="20" t="s">
        <v>3175</v>
      </c>
      <c r="C1502" s="20">
        <v>2012</v>
      </c>
      <c r="D1502" s="20" t="s">
        <v>39</v>
      </c>
      <c r="E1502" s="20" t="s">
        <v>1490</v>
      </c>
      <c r="F1502" s="21">
        <v>3.2037804841633579</v>
      </c>
      <c r="G1502" s="35">
        <f t="shared" si="23"/>
        <v>3.2</v>
      </c>
      <c r="H1502" s="20">
        <v>235</v>
      </c>
      <c r="I1502" s="20">
        <v>0</v>
      </c>
      <c r="J1502" s="20">
        <v>0</v>
      </c>
    </row>
    <row r="1503" spans="1:10" x14ac:dyDescent="0.3">
      <c r="A1503" s="22" t="s">
        <v>1026</v>
      </c>
      <c r="B1503" s="23" t="s">
        <v>1025</v>
      </c>
      <c r="C1503" s="23">
        <v>2012</v>
      </c>
      <c r="D1503" s="23" t="s">
        <v>185</v>
      </c>
      <c r="E1503" s="23" t="s">
        <v>914</v>
      </c>
      <c r="F1503" s="24">
        <v>3.21118733296231</v>
      </c>
      <c r="G1503" s="35">
        <f t="shared" si="23"/>
        <v>3.21</v>
      </c>
      <c r="H1503" s="23">
        <v>234</v>
      </c>
      <c r="I1503" s="23">
        <v>0</v>
      </c>
      <c r="J1503" s="23">
        <v>0</v>
      </c>
    </row>
    <row r="1504" spans="1:10" x14ac:dyDescent="0.3">
      <c r="A1504" s="19" t="s">
        <v>1678</v>
      </c>
      <c r="B1504" s="20" t="s">
        <v>1677</v>
      </c>
      <c r="C1504" s="20">
        <v>2012</v>
      </c>
      <c r="D1504" s="20" t="s">
        <v>1</v>
      </c>
      <c r="E1504" s="20" t="s">
        <v>1490</v>
      </c>
      <c r="F1504" s="21">
        <v>3.2716947419510189</v>
      </c>
      <c r="G1504" s="35">
        <f t="shared" si="23"/>
        <v>3.27</v>
      </c>
      <c r="H1504" s="20">
        <v>233</v>
      </c>
      <c r="I1504" s="20">
        <v>0</v>
      </c>
      <c r="J1504" s="20">
        <v>0</v>
      </c>
    </row>
    <row r="1505" spans="1:10" x14ac:dyDescent="0.3">
      <c r="A1505" s="22" t="s">
        <v>409</v>
      </c>
      <c r="B1505" s="23" t="s">
        <v>408</v>
      </c>
      <c r="C1505" s="23">
        <v>2012</v>
      </c>
      <c r="D1505" s="23" t="s">
        <v>1</v>
      </c>
      <c r="E1505" s="23" t="s">
        <v>205</v>
      </c>
      <c r="F1505" s="24">
        <v>3.3980404186441113</v>
      </c>
      <c r="G1505" s="35">
        <f t="shared" si="23"/>
        <v>3.4</v>
      </c>
      <c r="H1505" s="23">
        <v>232</v>
      </c>
      <c r="I1505" s="23">
        <v>0</v>
      </c>
      <c r="J1505" s="23">
        <v>0</v>
      </c>
    </row>
    <row r="1506" spans="1:10" x14ac:dyDescent="0.3">
      <c r="A1506" s="19" t="s">
        <v>1986</v>
      </c>
      <c r="B1506" s="20" t="s">
        <v>1985</v>
      </c>
      <c r="C1506" s="20">
        <v>2012</v>
      </c>
      <c r="D1506" s="20" t="s">
        <v>1</v>
      </c>
      <c r="E1506" s="20" t="s">
        <v>1490</v>
      </c>
      <c r="F1506" s="21">
        <v>3.4280199274976111</v>
      </c>
      <c r="G1506" s="35">
        <f t="shared" si="23"/>
        <v>3.43</v>
      </c>
      <c r="H1506" s="20">
        <v>231</v>
      </c>
      <c r="I1506" s="20">
        <v>0</v>
      </c>
      <c r="J1506" s="20">
        <v>0</v>
      </c>
    </row>
    <row r="1507" spans="1:10" x14ac:dyDescent="0.3">
      <c r="A1507" s="22" t="s">
        <v>671</v>
      </c>
      <c r="B1507" s="23" t="s">
        <v>670</v>
      </c>
      <c r="C1507" s="23">
        <v>2012</v>
      </c>
      <c r="D1507" s="23" t="s">
        <v>1</v>
      </c>
      <c r="E1507" s="23" t="s">
        <v>205</v>
      </c>
      <c r="F1507" s="24">
        <v>3.4738352471611491</v>
      </c>
      <c r="G1507" s="35">
        <f t="shared" si="23"/>
        <v>3.47</v>
      </c>
      <c r="H1507" s="23">
        <v>230</v>
      </c>
      <c r="I1507" s="23">
        <v>0</v>
      </c>
      <c r="J1507" s="23">
        <v>0</v>
      </c>
    </row>
    <row r="1508" spans="1:10" x14ac:dyDescent="0.3">
      <c r="A1508" s="19" t="s">
        <v>2211</v>
      </c>
      <c r="B1508" s="20" t="s">
        <v>2210</v>
      </c>
      <c r="C1508" s="20">
        <v>2012</v>
      </c>
      <c r="D1508" s="20" t="s">
        <v>1</v>
      </c>
      <c r="E1508" s="20" t="s">
        <v>1490</v>
      </c>
      <c r="F1508" s="21">
        <v>3.4919109469626126</v>
      </c>
      <c r="G1508" s="35">
        <f t="shared" si="23"/>
        <v>3.49</v>
      </c>
      <c r="H1508" s="20">
        <v>229</v>
      </c>
      <c r="I1508" s="20">
        <v>0</v>
      </c>
      <c r="J1508" s="20">
        <v>0</v>
      </c>
    </row>
    <row r="1509" spans="1:10" x14ac:dyDescent="0.3">
      <c r="A1509" s="22" t="s">
        <v>1666</v>
      </c>
      <c r="B1509" s="23" t="s">
        <v>1665</v>
      </c>
      <c r="C1509" s="23">
        <v>2012</v>
      </c>
      <c r="D1509" s="23" t="s">
        <v>1</v>
      </c>
      <c r="E1509" s="23" t="s">
        <v>1490</v>
      </c>
      <c r="F1509" s="24">
        <v>3.5015735514987849</v>
      </c>
      <c r="G1509" s="35">
        <f t="shared" si="23"/>
        <v>3.5</v>
      </c>
      <c r="H1509" s="23">
        <v>228</v>
      </c>
      <c r="I1509" s="23">
        <v>0</v>
      </c>
      <c r="J1509" s="23">
        <v>0</v>
      </c>
    </row>
    <row r="1510" spans="1:10" x14ac:dyDescent="0.3">
      <c r="A1510" s="19" t="s">
        <v>3118</v>
      </c>
      <c r="B1510" s="20" t="s">
        <v>3117</v>
      </c>
      <c r="C1510" s="20">
        <v>2012</v>
      </c>
      <c r="D1510" s="20" t="s">
        <v>34</v>
      </c>
      <c r="E1510" s="20" t="s">
        <v>1490</v>
      </c>
      <c r="F1510" s="21">
        <v>3.5085787349617052</v>
      </c>
      <c r="G1510" s="35">
        <f t="shared" si="23"/>
        <v>3.51</v>
      </c>
      <c r="H1510" s="20">
        <v>227</v>
      </c>
      <c r="I1510" s="20">
        <v>0</v>
      </c>
      <c r="J1510" s="20">
        <v>0</v>
      </c>
    </row>
    <row r="1511" spans="1:10" x14ac:dyDescent="0.3">
      <c r="A1511" s="22" t="s">
        <v>1842</v>
      </c>
      <c r="B1511" s="23" t="s">
        <v>1841</v>
      </c>
      <c r="C1511" s="23">
        <v>2012</v>
      </c>
      <c r="D1511" s="23" t="s">
        <v>1</v>
      </c>
      <c r="E1511" s="23" t="s">
        <v>1490</v>
      </c>
      <c r="F1511" s="24">
        <v>3.5209934983529951</v>
      </c>
      <c r="G1511" s="35">
        <f t="shared" si="23"/>
        <v>3.52</v>
      </c>
      <c r="H1511" s="23">
        <v>226</v>
      </c>
      <c r="I1511" s="23">
        <v>0</v>
      </c>
      <c r="J1511" s="23">
        <v>0</v>
      </c>
    </row>
    <row r="1512" spans="1:10" x14ac:dyDescent="0.3">
      <c r="A1512" s="19" t="s">
        <v>837</v>
      </c>
      <c r="B1512" s="20" t="s">
        <v>836</v>
      </c>
      <c r="C1512" s="20">
        <v>2012</v>
      </c>
      <c r="D1512" s="20" t="s">
        <v>1</v>
      </c>
      <c r="E1512" s="20" t="s">
        <v>781</v>
      </c>
      <c r="F1512" s="21">
        <v>3.5874684062482243</v>
      </c>
      <c r="G1512" s="35">
        <f t="shared" si="23"/>
        <v>3.59</v>
      </c>
      <c r="H1512" s="20">
        <v>225</v>
      </c>
      <c r="I1512" s="20">
        <v>0</v>
      </c>
      <c r="J1512" s="20">
        <v>0</v>
      </c>
    </row>
    <row r="1513" spans="1:10" x14ac:dyDescent="0.3">
      <c r="A1513" s="22" t="s">
        <v>1399</v>
      </c>
      <c r="B1513" s="23" t="s">
        <v>1398</v>
      </c>
      <c r="C1513" s="23">
        <v>2012</v>
      </c>
      <c r="D1513" s="23" t="s">
        <v>154</v>
      </c>
      <c r="E1513" s="23" t="s">
        <v>914</v>
      </c>
      <c r="F1513" s="24">
        <v>3.6312103635991759</v>
      </c>
      <c r="G1513" s="35">
        <f t="shared" si="23"/>
        <v>3.63</v>
      </c>
      <c r="H1513" s="23">
        <v>224</v>
      </c>
      <c r="I1513" s="23">
        <v>0</v>
      </c>
      <c r="J1513" s="23">
        <v>0</v>
      </c>
    </row>
    <row r="1514" spans="1:10" x14ac:dyDescent="0.3">
      <c r="A1514" s="19" t="s">
        <v>748</v>
      </c>
      <c r="B1514" s="20" t="s">
        <v>747</v>
      </c>
      <c r="C1514" s="20">
        <v>2012</v>
      </c>
      <c r="D1514" s="20" t="s">
        <v>1</v>
      </c>
      <c r="E1514" s="20" t="s">
        <v>692</v>
      </c>
      <c r="F1514" s="21">
        <v>3.9167684518085202</v>
      </c>
      <c r="G1514" s="35">
        <f t="shared" si="23"/>
        <v>3.92</v>
      </c>
      <c r="H1514" s="20">
        <v>223</v>
      </c>
      <c r="I1514" s="20">
        <v>0</v>
      </c>
      <c r="J1514" s="20">
        <v>0</v>
      </c>
    </row>
    <row r="1515" spans="1:10" x14ac:dyDescent="0.3">
      <c r="A1515" s="22" t="s">
        <v>3835</v>
      </c>
      <c r="B1515" s="23" t="s">
        <v>3834</v>
      </c>
      <c r="C1515" s="23">
        <v>2012</v>
      </c>
      <c r="D1515" s="23" t="s">
        <v>24</v>
      </c>
      <c r="E1515" s="23" t="s">
        <v>1490</v>
      </c>
      <c r="F1515" s="24">
        <v>4.1588530296972444</v>
      </c>
      <c r="G1515" s="35">
        <f t="shared" si="23"/>
        <v>4.16</v>
      </c>
      <c r="H1515" s="23">
        <v>222</v>
      </c>
      <c r="I1515" s="23">
        <v>0</v>
      </c>
      <c r="J1515" s="23">
        <v>0</v>
      </c>
    </row>
    <row r="1516" spans="1:10" x14ac:dyDescent="0.3">
      <c r="A1516" s="19" t="s">
        <v>1906</v>
      </c>
      <c r="B1516" s="20" t="s">
        <v>1905</v>
      </c>
      <c r="C1516" s="20">
        <v>2012</v>
      </c>
      <c r="D1516" s="20" t="s">
        <v>1</v>
      </c>
      <c r="E1516" s="20" t="s">
        <v>1490</v>
      </c>
      <c r="F1516" s="21">
        <v>4.246378264601292</v>
      </c>
      <c r="G1516" s="35">
        <f t="shared" si="23"/>
        <v>4.25</v>
      </c>
      <c r="H1516" s="20">
        <v>221</v>
      </c>
      <c r="I1516" s="20">
        <v>0</v>
      </c>
      <c r="J1516" s="20">
        <v>0</v>
      </c>
    </row>
    <row r="1517" spans="1:10" x14ac:dyDescent="0.3">
      <c r="A1517" s="22" t="s">
        <v>4578</v>
      </c>
      <c r="B1517" s="23" t="s">
        <v>4577</v>
      </c>
      <c r="C1517" s="23">
        <v>2012</v>
      </c>
      <c r="D1517" s="23" t="s">
        <v>1232</v>
      </c>
      <c r="E1517" s="23" t="s">
        <v>205</v>
      </c>
      <c r="F1517" s="24">
        <v>4.2909516630288334</v>
      </c>
      <c r="G1517" s="35">
        <f t="shared" si="23"/>
        <v>4.29</v>
      </c>
      <c r="H1517" s="23">
        <v>220</v>
      </c>
      <c r="I1517" s="23">
        <v>0</v>
      </c>
      <c r="J1517" s="23">
        <v>0</v>
      </c>
    </row>
    <row r="1518" spans="1:10" x14ac:dyDescent="0.3">
      <c r="A1518" s="19" t="s">
        <v>2932</v>
      </c>
      <c r="B1518" s="20" t="s">
        <v>2931</v>
      </c>
      <c r="C1518" s="20">
        <v>2012</v>
      </c>
      <c r="D1518" s="20" t="s">
        <v>606</v>
      </c>
      <c r="E1518" s="20" t="s">
        <v>205</v>
      </c>
      <c r="F1518" s="21">
        <v>4.3508020536187857</v>
      </c>
      <c r="G1518" s="35">
        <f t="shared" si="23"/>
        <v>4.3499999999999996</v>
      </c>
      <c r="H1518" s="20">
        <v>219</v>
      </c>
      <c r="I1518" s="20">
        <v>0</v>
      </c>
      <c r="J1518" s="20">
        <v>0</v>
      </c>
    </row>
    <row r="1519" spans="1:10" x14ac:dyDescent="0.3">
      <c r="A1519" s="22" t="s">
        <v>4123</v>
      </c>
      <c r="B1519" s="23" t="s">
        <v>4122</v>
      </c>
      <c r="C1519" s="23">
        <v>2012</v>
      </c>
      <c r="D1519" s="23" t="s">
        <v>517</v>
      </c>
      <c r="E1519" s="23" t="s">
        <v>1490</v>
      </c>
      <c r="F1519" s="24">
        <v>4.3921864640480557</v>
      </c>
      <c r="G1519" s="35">
        <f t="shared" si="23"/>
        <v>4.3899999999999997</v>
      </c>
      <c r="H1519" s="23">
        <v>218</v>
      </c>
      <c r="I1519" s="23">
        <v>0</v>
      </c>
      <c r="J1519" s="23">
        <v>0</v>
      </c>
    </row>
    <row r="1520" spans="1:10" x14ac:dyDescent="0.3">
      <c r="A1520" s="19" t="s">
        <v>1992</v>
      </c>
      <c r="B1520" s="20" t="s">
        <v>1991</v>
      </c>
      <c r="C1520" s="20">
        <v>2012</v>
      </c>
      <c r="D1520" s="20" t="s">
        <v>1</v>
      </c>
      <c r="E1520" s="20" t="s">
        <v>1490</v>
      </c>
      <c r="F1520" s="21">
        <v>4.5283538841309703</v>
      </c>
      <c r="G1520" s="35">
        <f t="shared" si="23"/>
        <v>4.53</v>
      </c>
      <c r="H1520" s="20">
        <v>217</v>
      </c>
      <c r="I1520" s="20">
        <v>0</v>
      </c>
      <c r="J1520" s="20">
        <v>0</v>
      </c>
    </row>
    <row r="1521" spans="1:10" x14ac:dyDescent="0.3">
      <c r="A1521" s="22" t="s">
        <v>1846</v>
      </c>
      <c r="B1521" s="23" t="s">
        <v>1845</v>
      </c>
      <c r="C1521" s="23">
        <v>2012</v>
      </c>
      <c r="D1521" s="23" t="s">
        <v>1</v>
      </c>
      <c r="E1521" s="23" t="s">
        <v>1490</v>
      </c>
      <c r="F1521" s="24">
        <v>4.563668467536087</v>
      </c>
      <c r="G1521" s="35">
        <f t="shared" si="23"/>
        <v>4.5599999999999996</v>
      </c>
      <c r="H1521" s="23">
        <v>216</v>
      </c>
      <c r="I1521" s="23">
        <v>0</v>
      </c>
      <c r="J1521" s="23">
        <v>0</v>
      </c>
    </row>
    <row r="1522" spans="1:10" x14ac:dyDescent="0.3">
      <c r="A1522" s="19" t="s">
        <v>2734</v>
      </c>
      <c r="B1522" s="20" t="s">
        <v>2733</v>
      </c>
      <c r="C1522" s="20">
        <v>2012</v>
      </c>
      <c r="D1522" s="20" t="s">
        <v>1</v>
      </c>
      <c r="E1522" s="20" t="s">
        <v>1490</v>
      </c>
      <c r="F1522" s="21">
        <v>4.6934774612948367</v>
      </c>
      <c r="G1522" s="35">
        <f t="shared" si="23"/>
        <v>4.6900000000000004</v>
      </c>
      <c r="H1522" s="20">
        <v>215</v>
      </c>
      <c r="I1522" s="20">
        <v>0</v>
      </c>
      <c r="J1522" s="20">
        <v>0</v>
      </c>
    </row>
    <row r="1523" spans="1:10" x14ac:dyDescent="0.3">
      <c r="A1523" s="22" t="s">
        <v>740</v>
      </c>
      <c r="B1523" s="23" t="s">
        <v>739</v>
      </c>
      <c r="C1523" s="23">
        <v>2012</v>
      </c>
      <c r="D1523" s="23" t="s">
        <v>42</v>
      </c>
      <c r="E1523" s="23" t="s">
        <v>692</v>
      </c>
      <c r="F1523" s="24">
        <v>4.7080471540150963</v>
      </c>
      <c r="G1523" s="35">
        <f t="shared" si="23"/>
        <v>4.71</v>
      </c>
      <c r="H1523" s="23">
        <v>214</v>
      </c>
      <c r="I1523" s="23">
        <v>0</v>
      </c>
      <c r="J1523" s="23">
        <v>0</v>
      </c>
    </row>
    <row r="1524" spans="1:10" x14ac:dyDescent="0.3">
      <c r="A1524" s="19" t="s">
        <v>1805</v>
      </c>
      <c r="B1524" s="20" t="s">
        <v>1804</v>
      </c>
      <c r="C1524" s="20">
        <v>2012</v>
      </c>
      <c r="D1524" s="20" t="s">
        <v>1</v>
      </c>
      <c r="E1524" s="20" t="s">
        <v>1490</v>
      </c>
      <c r="F1524" s="21">
        <v>4.7272372662157025</v>
      </c>
      <c r="G1524" s="35">
        <f t="shared" si="23"/>
        <v>4.7300000000000004</v>
      </c>
      <c r="H1524" s="20">
        <v>213</v>
      </c>
      <c r="I1524" s="20">
        <v>0</v>
      </c>
      <c r="J1524" s="20">
        <v>0</v>
      </c>
    </row>
    <row r="1525" spans="1:10" x14ac:dyDescent="0.3">
      <c r="A1525" s="22" t="s">
        <v>916</v>
      </c>
      <c r="B1525" s="23" t="s">
        <v>915</v>
      </c>
      <c r="C1525" s="23">
        <v>2012</v>
      </c>
      <c r="D1525" s="23" t="s">
        <v>1</v>
      </c>
      <c r="E1525" s="23" t="s">
        <v>914</v>
      </c>
      <c r="F1525" s="24">
        <v>4.7454979078354</v>
      </c>
      <c r="G1525" s="35">
        <f t="shared" si="23"/>
        <v>4.75</v>
      </c>
      <c r="H1525" s="23">
        <v>212</v>
      </c>
      <c r="I1525" s="23">
        <v>0</v>
      </c>
      <c r="J1525" s="23">
        <v>0</v>
      </c>
    </row>
    <row r="1526" spans="1:10" x14ac:dyDescent="0.3">
      <c r="A1526" s="19" t="s">
        <v>3342</v>
      </c>
      <c r="B1526" s="20" t="s">
        <v>3341</v>
      </c>
      <c r="C1526" s="20">
        <v>2012</v>
      </c>
      <c r="D1526" s="20" t="s">
        <v>606</v>
      </c>
      <c r="E1526" s="20" t="s">
        <v>1490</v>
      </c>
      <c r="F1526" s="21">
        <v>4.8198122197173952</v>
      </c>
      <c r="G1526" s="35">
        <f t="shared" si="23"/>
        <v>4.82</v>
      </c>
      <c r="H1526" s="20">
        <v>211</v>
      </c>
      <c r="I1526" s="20">
        <v>0</v>
      </c>
      <c r="J1526" s="20">
        <v>0</v>
      </c>
    </row>
    <row r="1527" spans="1:10" x14ac:dyDescent="0.3">
      <c r="A1527" s="22" t="s">
        <v>685</v>
      </c>
      <c r="B1527" s="23" t="s">
        <v>684</v>
      </c>
      <c r="C1527" s="23">
        <v>2012</v>
      </c>
      <c r="D1527" s="23" t="s">
        <v>1</v>
      </c>
      <c r="E1527" s="23" t="s">
        <v>205</v>
      </c>
      <c r="F1527" s="24">
        <v>4.841808416575244</v>
      </c>
      <c r="G1527" s="35">
        <f t="shared" si="23"/>
        <v>4.84</v>
      </c>
      <c r="H1527" s="23">
        <v>210</v>
      </c>
      <c r="I1527" s="23">
        <v>0</v>
      </c>
      <c r="J1527" s="23">
        <v>0</v>
      </c>
    </row>
    <row r="1528" spans="1:10" x14ac:dyDescent="0.3">
      <c r="A1528" s="19" t="s">
        <v>3645</v>
      </c>
      <c r="B1528" s="20" t="s">
        <v>3644</v>
      </c>
      <c r="C1528" s="20">
        <v>2012</v>
      </c>
      <c r="D1528" s="20" t="s">
        <v>24</v>
      </c>
      <c r="E1528" s="20" t="s">
        <v>1059</v>
      </c>
      <c r="F1528" s="21">
        <v>4.8679376081423911</v>
      </c>
      <c r="G1528" s="35">
        <f t="shared" si="23"/>
        <v>4.87</v>
      </c>
      <c r="H1528" s="20">
        <v>209</v>
      </c>
      <c r="I1528" s="20">
        <v>0</v>
      </c>
      <c r="J1528" s="20">
        <v>0</v>
      </c>
    </row>
    <row r="1529" spans="1:10" x14ac:dyDescent="0.3">
      <c r="A1529" s="22" t="s">
        <v>3340</v>
      </c>
      <c r="B1529" s="23" t="s">
        <v>3339</v>
      </c>
      <c r="C1529" s="23">
        <v>2012</v>
      </c>
      <c r="D1529" s="23" t="s">
        <v>1</v>
      </c>
      <c r="E1529" s="23" t="s">
        <v>1490</v>
      </c>
      <c r="F1529" s="24">
        <v>5.0708932729560026</v>
      </c>
      <c r="G1529" s="35">
        <f t="shared" si="23"/>
        <v>5.07</v>
      </c>
      <c r="H1529" s="23">
        <v>208</v>
      </c>
      <c r="I1529" s="23">
        <v>0</v>
      </c>
      <c r="J1529" s="23">
        <v>0</v>
      </c>
    </row>
    <row r="1530" spans="1:10" x14ac:dyDescent="0.3">
      <c r="A1530" s="19" t="s">
        <v>2517</v>
      </c>
      <c r="B1530" s="20" t="s">
        <v>2516</v>
      </c>
      <c r="C1530" s="20">
        <v>2012</v>
      </c>
      <c r="D1530" s="20" t="s">
        <v>1</v>
      </c>
      <c r="E1530" s="20" t="s">
        <v>1490</v>
      </c>
      <c r="F1530" s="21">
        <v>5.0870733731090665</v>
      </c>
      <c r="G1530" s="35">
        <f t="shared" si="23"/>
        <v>5.09</v>
      </c>
      <c r="H1530" s="20">
        <v>207</v>
      </c>
      <c r="I1530" s="20">
        <v>0</v>
      </c>
      <c r="J1530" s="20">
        <v>0</v>
      </c>
    </row>
    <row r="1531" spans="1:10" x14ac:dyDescent="0.3">
      <c r="A1531" s="22" t="s">
        <v>4475</v>
      </c>
      <c r="B1531" s="23" t="s">
        <v>4474</v>
      </c>
      <c r="C1531" s="23">
        <v>2012</v>
      </c>
      <c r="D1531" s="23" t="s">
        <v>474</v>
      </c>
      <c r="E1531" s="23" t="s">
        <v>914</v>
      </c>
      <c r="F1531" s="24">
        <v>5.1278244804602755</v>
      </c>
      <c r="G1531" s="35">
        <f t="shared" si="23"/>
        <v>5.13</v>
      </c>
      <c r="H1531" s="23">
        <v>206</v>
      </c>
      <c r="I1531" s="23">
        <v>0</v>
      </c>
      <c r="J1531" s="23">
        <v>0</v>
      </c>
    </row>
    <row r="1532" spans="1:10" x14ac:dyDescent="0.3">
      <c r="A1532" s="19" t="s">
        <v>223</v>
      </c>
      <c r="B1532" s="20" t="s">
        <v>222</v>
      </c>
      <c r="C1532" s="20">
        <v>2012</v>
      </c>
      <c r="D1532" s="20" t="s">
        <v>1</v>
      </c>
      <c r="E1532" s="20" t="s">
        <v>205</v>
      </c>
      <c r="F1532" s="21">
        <v>5.1461810567522539</v>
      </c>
      <c r="G1532" s="35">
        <f t="shared" si="23"/>
        <v>5.15</v>
      </c>
      <c r="H1532" s="20">
        <v>205</v>
      </c>
      <c r="I1532" s="20">
        <v>0</v>
      </c>
      <c r="J1532" s="20">
        <v>0</v>
      </c>
    </row>
    <row r="1533" spans="1:10" x14ac:dyDescent="0.3">
      <c r="A1533" s="22" t="s">
        <v>3917</v>
      </c>
      <c r="B1533" s="23" t="s">
        <v>3916</v>
      </c>
      <c r="C1533" s="23">
        <v>2012</v>
      </c>
      <c r="D1533" s="23" t="s">
        <v>157</v>
      </c>
      <c r="E1533" s="23" t="s">
        <v>781</v>
      </c>
      <c r="F1533" s="24">
        <v>5.2318764403226572</v>
      </c>
      <c r="G1533" s="35">
        <f t="shared" si="23"/>
        <v>5.23</v>
      </c>
      <c r="H1533" s="23">
        <v>204</v>
      </c>
      <c r="I1533" s="23">
        <v>0</v>
      </c>
      <c r="J1533" s="23">
        <v>0</v>
      </c>
    </row>
    <row r="1534" spans="1:10" x14ac:dyDescent="0.3">
      <c r="A1534" s="19" t="s">
        <v>1828</v>
      </c>
      <c r="B1534" s="20" t="s">
        <v>1827</v>
      </c>
      <c r="C1534" s="20">
        <v>2012</v>
      </c>
      <c r="D1534" s="20" t="s">
        <v>1</v>
      </c>
      <c r="E1534" s="20" t="s">
        <v>1490</v>
      </c>
      <c r="F1534" s="21">
        <v>5.2606109104352115</v>
      </c>
      <c r="G1534" s="35">
        <f t="shared" si="23"/>
        <v>5.26</v>
      </c>
      <c r="H1534" s="20">
        <v>203</v>
      </c>
      <c r="I1534" s="20">
        <v>0</v>
      </c>
      <c r="J1534" s="20">
        <v>0</v>
      </c>
    </row>
    <row r="1535" spans="1:10" x14ac:dyDescent="0.3">
      <c r="A1535" s="22" t="s">
        <v>3132</v>
      </c>
      <c r="B1535" s="23" t="s">
        <v>3131</v>
      </c>
      <c r="C1535" s="23">
        <v>2012</v>
      </c>
      <c r="D1535" s="23" t="s">
        <v>517</v>
      </c>
      <c r="E1535" s="23" t="s">
        <v>1490</v>
      </c>
      <c r="F1535" s="24">
        <v>5.2622553830791974</v>
      </c>
      <c r="G1535" s="35">
        <f t="shared" si="23"/>
        <v>5.26</v>
      </c>
      <c r="H1535" s="23">
        <v>202</v>
      </c>
      <c r="I1535" s="23">
        <v>0</v>
      </c>
      <c r="J1535" s="23">
        <v>0</v>
      </c>
    </row>
    <row r="1536" spans="1:10" x14ac:dyDescent="0.3">
      <c r="A1536" s="19" t="s">
        <v>3368</v>
      </c>
      <c r="B1536" s="20" t="s">
        <v>3367</v>
      </c>
      <c r="C1536" s="20">
        <v>2012</v>
      </c>
      <c r="D1536" s="20" t="s">
        <v>185</v>
      </c>
      <c r="E1536" s="20" t="s">
        <v>1490</v>
      </c>
      <c r="F1536" s="21">
        <v>5.2763966026548212</v>
      </c>
      <c r="G1536" s="35">
        <f t="shared" si="23"/>
        <v>5.28</v>
      </c>
      <c r="H1536" s="20">
        <v>201</v>
      </c>
      <c r="I1536" s="20">
        <v>0</v>
      </c>
      <c r="J1536" s="20">
        <v>0</v>
      </c>
    </row>
    <row r="1537" spans="1:10" x14ac:dyDescent="0.3">
      <c r="A1537" s="22" t="s">
        <v>4339</v>
      </c>
      <c r="B1537" s="23" t="s">
        <v>4338</v>
      </c>
      <c r="C1537" s="23">
        <v>2012</v>
      </c>
      <c r="D1537" s="23" t="s">
        <v>154</v>
      </c>
      <c r="E1537" s="23" t="s">
        <v>914</v>
      </c>
      <c r="F1537" s="24">
        <v>5.357426343271702</v>
      </c>
      <c r="G1537" s="35">
        <f t="shared" si="23"/>
        <v>5.36</v>
      </c>
      <c r="H1537" s="23">
        <v>200</v>
      </c>
      <c r="I1537" s="23">
        <v>0</v>
      </c>
      <c r="J1537" s="23">
        <v>0</v>
      </c>
    </row>
    <row r="1538" spans="1:10" x14ac:dyDescent="0.3">
      <c r="A1538" s="19" t="s">
        <v>1423</v>
      </c>
      <c r="B1538" s="20" t="s">
        <v>1422</v>
      </c>
      <c r="C1538" s="20">
        <v>2012</v>
      </c>
      <c r="D1538" s="20" t="s">
        <v>39</v>
      </c>
      <c r="E1538" s="20" t="s">
        <v>205</v>
      </c>
      <c r="F1538" s="21">
        <v>5.359572263480179</v>
      </c>
      <c r="G1538" s="35">
        <f t="shared" si="23"/>
        <v>5.36</v>
      </c>
      <c r="H1538" s="20">
        <v>199</v>
      </c>
      <c r="I1538" s="20">
        <v>0</v>
      </c>
      <c r="J1538" s="20">
        <v>0</v>
      </c>
    </row>
    <row r="1539" spans="1:10" x14ac:dyDescent="0.3">
      <c r="A1539" s="22" t="s">
        <v>988</v>
      </c>
      <c r="B1539" s="23" t="s">
        <v>987</v>
      </c>
      <c r="C1539" s="23">
        <v>2012</v>
      </c>
      <c r="D1539" s="23" t="s">
        <v>1</v>
      </c>
      <c r="E1539" s="23" t="s">
        <v>914</v>
      </c>
      <c r="F1539" s="24">
        <v>5.4489449126638565</v>
      </c>
      <c r="G1539" s="35">
        <f t="shared" ref="G1539:G1602" si="24">ROUND(F1539,2)</f>
        <v>5.45</v>
      </c>
      <c r="H1539" s="23">
        <v>198</v>
      </c>
      <c r="I1539" s="23">
        <v>0</v>
      </c>
      <c r="J1539" s="23">
        <v>0</v>
      </c>
    </row>
    <row r="1540" spans="1:10" x14ac:dyDescent="0.3">
      <c r="A1540" s="19" t="s">
        <v>3601</v>
      </c>
      <c r="B1540" s="20" t="s">
        <v>3600</v>
      </c>
      <c r="C1540" s="20">
        <v>2012</v>
      </c>
      <c r="D1540" s="20" t="s">
        <v>24</v>
      </c>
      <c r="E1540" s="20" t="s">
        <v>1490</v>
      </c>
      <c r="F1540" s="21">
        <v>5.4719293352895635</v>
      </c>
      <c r="G1540" s="35">
        <f t="shared" si="24"/>
        <v>5.47</v>
      </c>
      <c r="H1540" s="20">
        <v>197</v>
      </c>
      <c r="I1540" s="20">
        <v>0</v>
      </c>
      <c r="J1540" s="20">
        <v>0</v>
      </c>
    </row>
    <row r="1541" spans="1:10" x14ac:dyDescent="0.3">
      <c r="A1541" s="22" t="s">
        <v>720</v>
      </c>
      <c r="B1541" s="23" t="s">
        <v>719</v>
      </c>
      <c r="C1541" s="23">
        <v>2012</v>
      </c>
      <c r="D1541" s="23" t="s">
        <v>1</v>
      </c>
      <c r="E1541" s="23" t="s">
        <v>692</v>
      </c>
      <c r="F1541" s="24">
        <v>5.5907628146507031</v>
      </c>
      <c r="G1541" s="35">
        <f t="shared" si="24"/>
        <v>5.59</v>
      </c>
      <c r="H1541" s="23">
        <v>196</v>
      </c>
      <c r="I1541" s="23">
        <v>0</v>
      </c>
      <c r="J1541" s="23">
        <v>0</v>
      </c>
    </row>
    <row r="1542" spans="1:10" x14ac:dyDescent="0.3">
      <c r="A1542" s="19" t="s">
        <v>247</v>
      </c>
      <c r="B1542" s="20" t="s">
        <v>246</v>
      </c>
      <c r="C1542" s="20">
        <v>2012</v>
      </c>
      <c r="D1542" s="20" t="s">
        <v>1</v>
      </c>
      <c r="E1542" s="20" t="s">
        <v>205</v>
      </c>
      <c r="F1542" s="21">
        <v>5.8363320757733259</v>
      </c>
      <c r="G1542" s="35">
        <f t="shared" si="24"/>
        <v>5.84</v>
      </c>
      <c r="H1542" s="20">
        <v>195</v>
      </c>
      <c r="I1542" s="20">
        <v>0</v>
      </c>
      <c r="J1542" s="20">
        <v>0</v>
      </c>
    </row>
    <row r="1543" spans="1:10" x14ac:dyDescent="0.3">
      <c r="A1543" s="22" t="s">
        <v>2904</v>
      </c>
      <c r="B1543" s="23" t="s">
        <v>2903</v>
      </c>
      <c r="C1543" s="23">
        <v>2012</v>
      </c>
      <c r="D1543" s="23" t="s">
        <v>39</v>
      </c>
      <c r="E1543" s="23" t="s">
        <v>1490</v>
      </c>
      <c r="F1543" s="24">
        <v>5.865028778704759</v>
      </c>
      <c r="G1543" s="35">
        <f t="shared" si="24"/>
        <v>5.87</v>
      </c>
      <c r="H1543" s="23">
        <v>194</v>
      </c>
      <c r="I1543" s="23">
        <v>0</v>
      </c>
      <c r="J1543" s="23">
        <v>0</v>
      </c>
    </row>
    <row r="1544" spans="1:10" x14ac:dyDescent="0.3">
      <c r="A1544" s="26" t="s">
        <v>1694</v>
      </c>
      <c r="B1544" s="20" t="s">
        <v>1693</v>
      </c>
      <c r="C1544" s="20">
        <v>2012</v>
      </c>
      <c r="D1544" s="20" t="s">
        <v>1</v>
      </c>
      <c r="E1544" s="20" t="s">
        <v>1490</v>
      </c>
      <c r="F1544" s="21">
        <v>5.8674491695468731</v>
      </c>
      <c r="G1544" s="35">
        <f t="shared" si="24"/>
        <v>5.87</v>
      </c>
      <c r="H1544" s="20">
        <v>193</v>
      </c>
      <c r="I1544" s="20">
        <v>0</v>
      </c>
      <c r="J1544" s="20">
        <v>0</v>
      </c>
    </row>
    <row r="1545" spans="1:10" x14ac:dyDescent="0.3">
      <c r="A1545" s="22" t="s">
        <v>2299</v>
      </c>
      <c r="B1545" s="23" t="s">
        <v>2298</v>
      </c>
      <c r="C1545" s="23">
        <v>2012</v>
      </c>
      <c r="D1545" s="23" t="s">
        <v>1</v>
      </c>
      <c r="E1545" s="23" t="s">
        <v>1490</v>
      </c>
      <c r="F1545" s="24">
        <v>5.9056036450334783</v>
      </c>
      <c r="G1545" s="35">
        <f t="shared" si="24"/>
        <v>5.91</v>
      </c>
      <c r="H1545" s="23">
        <v>192</v>
      </c>
      <c r="I1545" s="23">
        <v>0</v>
      </c>
      <c r="J1545" s="23">
        <v>0</v>
      </c>
    </row>
    <row r="1546" spans="1:10" x14ac:dyDescent="0.3">
      <c r="A1546" s="19" t="s">
        <v>2836</v>
      </c>
      <c r="B1546" s="20" t="s">
        <v>2835</v>
      </c>
      <c r="C1546" s="20">
        <v>2012</v>
      </c>
      <c r="D1546" s="20" t="s">
        <v>1</v>
      </c>
      <c r="E1546" s="20" t="s">
        <v>1490</v>
      </c>
      <c r="F1546" s="21">
        <v>6.1062894748504446</v>
      </c>
      <c r="G1546" s="35">
        <f t="shared" si="24"/>
        <v>6.11</v>
      </c>
      <c r="H1546" s="20">
        <v>191</v>
      </c>
      <c r="I1546" s="20">
        <v>0</v>
      </c>
      <c r="J1546" s="20">
        <v>0</v>
      </c>
    </row>
    <row r="1547" spans="1:10" x14ac:dyDescent="0.3">
      <c r="A1547" s="22" t="s">
        <v>221</v>
      </c>
      <c r="B1547" s="23" t="s">
        <v>220</v>
      </c>
      <c r="C1547" s="23">
        <v>2012</v>
      </c>
      <c r="D1547" s="23" t="s">
        <v>1</v>
      </c>
      <c r="E1547" s="23" t="s">
        <v>205</v>
      </c>
      <c r="F1547" s="24">
        <v>6.1116017233967224</v>
      </c>
      <c r="G1547" s="35">
        <f t="shared" si="24"/>
        <v>6.11</v>
      </c>
      <c r="H1547" s="23">
        <v>190</v>
      </c>
      <c r="I1547" s="23">
        <v>0</v>
      </c>
      <c r="J1547" s="23">
        <v>0</v>
      </c>
    </row>
    <row r="1548" spans="1:10" x14ac:dyDescent="0.3">
      <c r="A1548" s="19" t="s">
        <v>4409</v>
      </c>
      <c r="B1548" s="20" t="s">
        <v>4408</v>
      </c>
      <c r="C1548" s="20">
        <v>2012</v>
      </c>
      <c r="D1548" s="20" t="s">
        <v>157</v>
      </c>
      <c r="E1548" s="20" t="s">
        <v>1490</v>
      </c>
      <c r="F1548" s="21">
        <v>6.1130163296653679</v>
      </c>
      <c r="G1548" s="35">
        <f t="shared" si="24"/>
        <v>6.11</v>
      </c>
      <c r="H1548" s="20">
        <v>189</v>
      </c>
      <c r="I1548" s="20">
        <v>0</v>
      </c>
      <c r="J1548" s="20">
        <v>0</v>
      </c>
    </row>
    <row r="1549" spans="1:10" x14ac:dyDescent="0.3">
      <c r="A1549" s="22" t="s">
        <v>3210</v>
      </c>
      <c r="B1549" s="23" t="s">
        <v>3209</v>
      </c>
      <c r="C1549" s="23">
        <v>2012</v>
      </c>
      <c r="D1549" s="23" t="s">
        <v>616</v>
      </c>
      <c r="E1549" s="23" t="s">
        <v>1490</v>
      </c>
      <c r="F1549" s="24">
        <v>6.1240525447653784</v>
      </c>
      <c r="G1549" s="35">
        <f t="shared" si="24"/>
        <v>6.12</v>
      </c>
      <c r="H1549" s="23">
        <v>188</v>
      </c>
      <c r="I1549" s="23">
        <v>0</v>
      </c>
      <c r="J1549" s="23">
        <v>0</v>
      </c>
    </row>
    <row r="1550" spans="1:10" x14ac:dyDescent="0.3">
      <c r="A1550" s="19" t="s">
        <v>83</v>
      </c>
      <c r="B1550" s="20" t="s">
        <v>82</v>
      </c>
      <c r="C1550" s="20">
        <v>2012</v>
      </c>
      <c r="D1550" s="20" t="s">
        <v>1</v>
      </c>
      <c r="E1550" s="20" t="s">
        <v>45</v>
      </c>
      <c r="F1550" s="21">
        <v>6.2570394049040541</v>
      </c>
      <c r="G1550" s="35">
        <f t="shared" si="24"/>
        <v>6.26</v>
      </c>
      <c r="H1550" s="20">
        <v>187</v>
      </c>
      <c r="I1550" s="20">
        <v>0</v>
      </c>
      <c r="J1550" s="20">
        <v>0</v>
      </c>
    </row>
    <row r="1551" spans="1:10" x14ac:dyDescent="0.3">
      <c r="A1551" s="22" t="s">
        <v>4553</v>
      </c>
      <c r="B1551" s="23" t="s">
        <v>4552</v>
      </c>
      <c r="C1551" s="23">
        <v>2012</v>
      </c>
      <c r="D1551" s="23" t="s">
        <v>198</v>
      </c>
      <c r="E1551" s="23" t="s">
        <v>45</v>
      </c>
      <c r="F1551" s="24">
        <v>6.264341886344436</v>
      </c>
      <c r="G1551" s="35">
        <f t="shared" si="24"/>
        <v>6.26</v>
      </c>
      <c r="H1551" s="23">
        <v>186</v>
      </c>
      <c r="I1551" s="23">
        <v>0</v>
      </c>
      <c r="J1551" s="23">
        <v>0</v>
      </c>
    </row>
    <row r="1552" spans="1:10" x14ac:dyDescent="0.3">
      <c r="A1552" s="19" t="s">
        <v>3016</v>
      </c>
      <c r="B1552" s="20" t="s">
        <v>3015</v>
      </c>
      <c r="C1552" s="20">
        <v>2012</v>
      </c>
      <c r="D1552" s="20" t="s">
        <v>50</v>
      </c>
      <c r="E1552" s="20" t="s">
        <v>781</v>
      </c>
      <c r="F1552" s="21">
        <v>6.2961863904879563</v>
      </c>
      <c r="G1552" s="35">
        <f t="shared" si="24"/>
        <v>6.3</v>
      </c>
      <c r="H1552" s="20">
        <v>185</v>
      </c>
      <c r="I1552" s="20">
        <v>0</v>
      </c>
      <c r="J1552" s="20">
        <v>0</v>
      </c>
    </row>
    <row r="1553" spans="1:10" x14ac:dyDescent="0.3">
      <c r="A1553" s="22" t="s">
        <v>3563</v>
      </c>
      <c r="B1553" s="23" t="s">
        <v>3562</v>
      </c>
      <c r="C1553" s="23">
        <v>2012</v>
      </c>
      <c r="D1553" s="23" t="s">
        <v>564</v>
      </c>
      <c r="E1553" s="23" t="s">
        <v>1490</v>
      </c>
      <c r="F1553" s="24">
        <v>6.3300400471589038</v>
      </c>
      <c r="G1553" s="35">
        <f t="shared" si="24"/>
        <v>6.33</v>
      </c>
      <c r="H1553" s="23">
        <v>184</v>
      </c>
      <c r="I1553" s="23">
        <v>0</v>
      </c>
      <c r="J1553" s="23">
        <v>0</v>
      </c>
    </row>
    <row r="1554" spans="1:10" x14ac:dyDescent="0.3">
      <c r="A1554" s="19" t="s">
        <v>4608</v>
      </c>
      <c r="B1554" s="20" t="s">
        <v>4607</v>
      </c>
      <c r="C1554" s="20">
        <v>2012</v>
      </c>
      <c r="D1554" s="20" t="s">
        <v>504</v>
      </c>
      <c r="E1554" s="20" t="s">
        <v>1059</v>
      </c>
      <c r="F1554" s="21">
        <v>6.3744148184336442</v>
      </c>
      <c r="G1554" s="35">
        <f t="shared" si="24"/>
        <v>6.37</v>
      </c>
      <c r="H1554" s="20">
        <v>183</v>
      </c>
      <c r="I1554" s="20">
        <v>0</v>
      </c>
      <c r="J1554" s="20">
        <v>0</v>
      </c>
    </row>
    <row r="1555" spans="1:10" x14ac:dyDescent="0.3">
      <c r="A1555" s="22" t="s">
        <v>56</v>
      </c>
      <c r="B1555" s="23" t="s">
        <v>55</v>
      </c>
      <c r="C1555" s="23">
        <v>2012</v>
      </c>
      <c r="D1555" s="23" t="s">
        <v>1</v>
      </c>
      <c r="E1555" s="23" t="s">
        <v>45</v>
      </c>
      <c r="F1555" s="24">
        <v>6.4603067328096051</v>
      </c>
      <c r="G1555" s="35">
        <f t="shared" si="24"/>
        <v>6.46</v>
      </c>
      <c r="H1555" s="23">
        <v>182</v>
      </c>
      <c r="I1555" s="23">
        <v>0</v>
      </c>
      <c r="J1555" s="23">
        <v>0</v>
      </c>
    </row>
    <row r="1556" spans="1:10" x14ac:dyDescent="0.3">
      <c r="A1556" s="19" t="s">
        <v>3791</v>
      </c>
      <c r="B1556" s="20" t="s">
        <v>3790</v>
      </c>
      <c r="C1556" s="20">
        <v>2012</v>
      </c>
      <c r="D1556" s="20" t="s">
        <v>517</v>
      </c>
      <c r="E1556" s="20" t="s">
        <v>45</v>
      </c>
      <c r="F1556" s="21">
        <v>6.5326175019614192</v>
      </c>
      <c r="G1556" s="35">
        <f t="shared" si="24"/>
        <v>6.53</v>
      </c>
      <c r="H1556" s="20">
        <v>181</v>
      </c>
      <c r="I1556" s="20">
        <v>0</v>
      </c>
      <c r="J1556" s="20">
        <v>0</v>
      </c>
    </row>
    <row r="1557" spans="1:10" x14ac:dyDescent="0.3">
      <c r="A1557" s="22" t="s">
        <v>353</v>
      </c>
      <c r="B1557" s="23" t="s">
        <v>352</v>
      </c>
      <c r="C1557" s="23">
        <v>2012</v>
      </c>
      <c r="D1557" s="23" t="s">
        <v>1</v>
      </c>
      <c r="E1557" s="23" t="s">
        <v>205</v>
      </c>
      <c r="F1557" s="24">
        <v>6.6638235637034153</v>
      </c>
      <c r="G1557" s="35">
        <f t="shared" si="24"/>
        <v>6.66</v>
      </c>
      <c r="H1557" s="23">
        <v>180</v>
      </c>
      <c r="I1557" s="23">
        <v>0</v>
      </c>
      <c r="J1557" s="23">
        <v>0</v>
      </c>
    </row>
    <row r="1558" spans="1:10" x14ac:dyDescent="0.3">
      <c r="A1558" s="19" t="s">
        <v>15</v>
      </c>
      <c r="B1558" s="20" t="s">
        <v>14</v>
      </c>
      <c r="C1558" s="20">
        <v>2012</v>
      </c>
      <c r="D1558" s="20" t="s">
        <v>1</v>
      </c>
      <c r="E1558" s="20" t="s">
        <v>0</v>
      </c>
      <c r="F1558" s="21">
        <v>6.7985073882056843</v>
      </c>
      <c r="G1558" s="35">
        <f t="shared" si="24"/>
        <v>6.8</v>
      </c>
      <c r="H1558" s="20">
        <v>179</v>
      </c>
      <c r="I1558" s="20">
        <v>0</v>
      </c>
      <c r="J1558" s="20">
        <v>0</v>
      </c>
    </row>
    <row r="1559" spans="1:10" x14ac:dyDescent="0.3">
      <c r="A1559" s="22" t="s">
        <v>293</v>
      </c>
      <c r="B1559" s="23" t="s">
        <v>292</v>
      </c>
      <c r="C1559" s="23">
        <v>2012</v>
      </c>
      <c r="D1559" s="23" t="s">
        <v>1</v>
      </c>
      <c r="E1559" s="23" t="s">
        <v>205</v>
      </c>
      <c r="F1559" s="24">
        <v>6.8191186561140622</v>
      </c>
      <c r="G1559" s="35">
        <f t="shared" si="24"/>
        <v>6.82</v>
      </c>
      <c r="H1559" s="23">
        <v>178</v>
      </c>
      <c r="I1559" s="23">
        <v>0</v>
      </c>
      <c r="J1559" s="23">
        <v>0</v>
      </c>
    </row>
    <row r="1560" spans="1:10" x14ac:dyDescent="0.3">
      <c r="A1560" s="19" t="s">
        <v>4127</v>
      </c>
      <c r="B1560" s="20" t="s">
        <v>4126</v>
      </c>
      <c r="C1560" s="20">
        <v>2012</v>
      </c>
      <c r="D1560" s="20" t="s">
        <v>163</v>
      </c>
      <c r="E1560" s="20" t="s">
        <v>1490</v>
      </c>
      <c r="F1560" s="21">
        <v>6.9655879236131337</v>
      </c>
      <c r="G1560" s="35">
        <f t="shared" si="24"/>
        <v>6.97</v>
      </c>
      <c r="H1560" s="20">
        <v>177</v>
      </c>
      <c r="I1560" s="20">
        <v>0</v>
      </c>
      <c r="J1560" s="20">
        <v>0</v>
      </c>
    </row>
    <row r="1561" spans="1:10" x14ac:dyDescent="0.3">
      <c r="A1561" s="22" t="s">
        <v>1858</v>
      </c>
      <c r="B1561" s="23" t="s">
        <v>1857</v>
      </c>
      <c r="C1561" s="23">
        <v>2012</v>
      </c>
      <c r="D1561" s="23" t="s">
        <v>1</v>
      </c>
      <c r="E1561" s="23" t="s">
        <v>1490</v>
      </c>
      <c r="F1561" s="24">
        <v>7.0320435896367055</v>
      </c>
      <c r="G1561" s="35">
        <f t="shared" si="24"/>
        <v>7.03</v>
      </c>
      <c r="H1561" s="23">
        <v>176</v>
      </c>
      <c r="I1561" s="23">
        <v>0</v>
      </c>
      <c r="J1561" s="23">
        <v>0</v>
      </c>
    </row>
    <row r="1562" spans="1:10" x14ac:dyDescent="0.3">
      <c r="A1562" s="19" t="s">
        <v>2004</v>
      </c>
      <c r="B1562" s="20" t="s">
        <v>2003</v>
      </c>
      <c r="C1562" s="20">
        <v>2012</v>
      </c>
      <c r="D1562" s="20" t="s">
        <v>1</v>
      </c>
      <c r="E1562" s="20" t="s">
        <v>1490</v>
      </c>
      <c r="F1562" s="21">
        <v>7.0635329729756018</v>
      </c>
      <c r="G1562" s="35">
        <f t="shared" si="24"/>
        <v>7.06</v>
      </c>
      <c r="H1562" s="20">
        <v>175</v>
      </c>
      <c r="I1562" s="20">
        <v>0</v>
      </c>
      <c r="J1562" s="20">
        <v>0</v>
      </c>
    </row>
    <row r="1563" spans="1:10" x14ac:dyDescent="0.3">
      <c r="A1563" s="22" t="s">
        <v>1556</v>
      </c>
      <c r="B1563" s="23" t="s">
        <v>1555</v>
      </c>
      <c r="C1563" s="23">
        <v>2012</v>
      </c>
      <c r="D1563" s="23" t="s">
        <v>126</v>
      </c>
      <c r="E1563" s="23" t="s">
        <v>914</v>
      </c>
      <c r="F1563" s="24">
        <v>7.0919804636829769</v>
      </c>
      <c r="G1563" s="35">
        <f t="shared" si="24"/>
        <v>7.09</v>
      </c>
      <c r="H1563" s="23">
        <v>174</v>
      </c>
      <c r="I1563" s="23">
        <v>0</v>
      </c>
      <c r="J1563" s="23">
        <v>0</v>
      </c>
    </row>
    <row r="1564" spans="1:10" x14ac:dyDescent="0.3">
      <c r="A1564" s="19" t="s">
        <v>11</v>
      </c>
      <c r="B1564" s="20" t="s">
        <v>10</v>
      </c>
      <c r="C1564" s="20">
        <v>2012</v>
      </c>
      <c r="D1564" s="20" t="s">
        <v>1</v>
      </c>
      <c r="E1564" s="20" t="s">
        <v>0</v>
      </c>
      <c r="F1564" s="21">
        <v>7.1252840480885062</v>
      </c>
      <c r="G1564" s="35">
        <f t="shared" si="24"/>
        <v>7.13</v>
      </c>
      <c r="H1564" s="20">
        <v>173</v>
      </c>
      <c r="I1564" s="20">
        <v>0</v>
      </c>
      <c r="J1564" s="20">
        <v>0</v>
      </c>
    </row>
    <row r="1565" spans="1:10" x14ac:dyDescent="0.3">
      <c r="A1565" s="22" t="s">
        <v>754</v>
      </c>
      <c r="B1565" s="23" t="s">
        <v>753</v>
      </c>
      <c r="C1565" s="23">
        <v>2012</v>
      </c>
      <c r="D1565" s="23" t="s">
        <v>474</v>
      </c>
      <c r="E1565" s="23" t="s">
        <v>692</v>
      </c>
      <c r="F1565" s="24">
        <v>7.3012150013576917</v>
      </c>
      <c r="G1565" s="35">
        <f t="shared" si="24"/>
        <v>7.3</v>
      </c>
      <c r="H1565" s="23">
        <v>172</v>
      </c>
      <c r="I1565" s="23">
        <v>0</v>
      </c>
      <c r="J1565" s="23">
        <v>0</v>
      </c>
    </row>
    <row r="1566" spans="1:10" x14ac:dyDescent="0.3">
      <c r="A1566" s="19" t="s">
        <v>2189</v>
      </c>
      <c r="B1566" s="20" t="s">
        <v>2188</v>
      </c>
      <c r="C1566" s="20">
        <v>2012</v>
      </c>
      <c r="D1566" s="20" t="s">
        <v>1</v>
      </c>
      <c r="E1566" s="20" t="s">
        <v>1490</v>
      </c>
      <c r="F1566" s="21">
        <v>7.3600017053474511</v>
      </c>
      <c r="G1566" s="35">
        <f t="shared" si="24"/>
        <v>7.36</v>
      </c>
      <c r="H1566" s="20">
        <v>171</v>
      </c>
      <c r="I1566" s="20">
        <v>0</v>
      </c>
      <c r="J1566" s="20">
        <v>0</v>
      </c>
    </row>
    <row r="1567" spans="1:10" x14ac:dyDescent="0.3">
      <c r="A1567" s="22" t="s">
        <v>1940</v>
      </c>
      <c r="B1567" s="23" t="s">
        <v>1939</v>
      </c>
      <c r="C1567" s="23">
        <v>2012</v>
      </c>
      <c r="D1567" s="23" t="s">
        <v>1</v>
      </c>
      <c r="E1567" s="23" t="s">
        <v>1490</v>
      </c>
      <c r="F1567" s="24">
        <v>7.4130137212125149</v>
      </c>
      <c r="G1567" s="35">
        <f t="shared" si="24"/>
        <v>7.41</v>
      </c>
      <c r="H1567" s="23">
        <v>170</v>
      </c>
      <c r="I1567" s="23">
        <v>0</v>
      </c>
      <c r="J1567" s="23">
        <v>0</v>
      </c>
    </row>
    <row r="1568" spans="1:10" x14ac:dyDescent="0.3">
      <c r="A1568" s="19" t="s">
        <v>2708</v>
      </c>
      <c r="B1568" s="20" t="s">
        <v>2707</v>
      </c>
      <c r="C1568" s="20">
        <v>2012</v>
      </c>
      <c r="D1568" s="20" t="s">
        <v>1</v>
      </c>
      <c r="E1568" s="20" t="s">
        <v>1490</v>
      </c>
      <c r="F1568" s="21">
        <v>7.4207135151641843</v>
      </c>
      <c r="G1568" s="35">
        <f t="shared" si="24"/>
        <v>7.42</v>
      </c>
      <c r="H1568" s="20">
        <v>169</v>
      </c>
      <c r="I1568" s="20">
        <v>0</v>
      </c>
      <c r="J1568" s="20">
        <v>0</v>
      </c>
    </row>
    <row r="1569" spans="1:10" x14ac:dyDescent="0.3">
      <c r="A1569" s="22" t="s">
        <v>2231</v>
      </c>
      <c r="B1569" s="23" t="s">
        <v>2230</v>
      </c>
      <c r="C1569" s="23">
        <v>2012</v>
      </c>
      <c r="D1569" s="23" t="s">
        <v>1</v>
      </c>
      <c r="E1569" s="23" t="s">
        <v>1490</v>
      </c>
      <c r="F1569" s="24">
        <v>7.4286657172263775</v>
      </c>
      <c r="G1569" s="35">
        <f t="shared" si="24"/>
        <v>7.43</v>
      </c>
      <c r="H1569" s="23">
        <v>168</v>
      </c>
      <c r="I1569" s="23">
        <v>0</v>
      </c>
      <c r="J1569" s="23">
        <v>0</v>
      </c>
    </row>
    <row r="1570" spans="1:10" x14ac:dyDescent="0.3">
      <c r="A1570" s="19" t="s">
        <v>3877</v>
      </c>
      <c r="B1570" s="20" t="s">
        <v>3876</v>
      </c>
      <c r="C1570" s="20">
        <v>2012</v>
      </c>
      <c r="D1570" s="20" t="s">
        <v>176</v>
      </c>
      <c r="E1570" s="20" t="s">
        <v>205</v>
      </c>
      <c r="F1570" s="21">
        <v>7.631667484611083</v>
      </c>
      <c r="G1570" s="35">
        <f t="shared" si="24"/>
        <v>7.63</v>
      </c>
      <c r="H1570" s="20">
        <v>167</v>
      </c>
      <c r="I1570" s="20">
        <v>0</v>
      </c>
      <c r="J1570" s="20">
        <v>0</v>
      </c>
    </row>
    <row r="1571" spans="1:10" x14ac:dyDescent="0.3">
      <c r="A1571" s="22" t="s">
        <v>99</v>
      </c>
      <c r="B1571" s="23" t="s">
        <v>98</v>
      </c>
      <c r="C1571" s="23">
        <v>2012</v>
      </c>
      <c r="D1571" s="23" t="s">
        <v>1</v>
      </c>
      <c r="E1571" s="23" t="s">
        <v>45</v>
      </c>
      <c r="F1571" s="24">
        <v>7.6481010564483407</v>
      </c>
      <c r="G1571" s="35">
        <f t="shared" si="24"/>
        <v>7.65</v>
      </c>
      <c r="H1571" s="23">
        <v>166</v>
      </c>
      <c r="I1571" s="23">
        <v>0</v>
      </c>
      <c r="J1571" s="23">
        <v>0</v>
      </c>
    </row>
    <row r="1572" spans="1:10" x14ac:dyDescent="0.3">
      <c r="A1572" s="19" t="s">
        <v>4405</v>
      </c>
      <c r="B1572" s="20" t="s">
        <v>4404</v>
      </c>
      <c r="C1572" s="20">
        <v>2012</v>
      </c>
      <c r="D1572" s="20" t="s">
        <v>198</v>
      </c>
      <c r="E1572" s="20" t="s">
        <v>914</v>
      </c>
      <c r="F1572" s="21">
        <v>7.6691187304762787</v>
      </c>
      <c r="G1572" s="35">
        <f t="shared" si="24"/>
        <v>7.67</v>
      </c>
      <c r="H1572" s="20">
        <v>165</v>
      </c>
      <c r="I1572" s="20">
        <v>0</v>
      </c>
      <c r="J1572" s="20">
        <v>0</v>
      </c>
    </row>
    <row r="1573" spans="1:10" x14ac:dyDescent="0.3">
      <c r="A1573" s="22" t="s">
        <v>482</v>
      </c>
      <c r="B1573" s="23" t="s">
        <v>481</v>
      </c>
      <c r="C1573" s="23">
        <v>2012</v>
      </c>
      <c r="D1573" s="23" t="s">
        <v>1</v>
      </c>
      <c r="E1573" s="23" t="s">
        <v>205</v>
      </c>
      <c r="F1573" s="24">
        <v>7.7796067454675875</v>
      </c>
      <c r="G1573" s="35">
        <f t="shared" si="24"/>
        <v>7.78</v>
      </c>
      <c r="H1573" s="23">
        <v>164</v>
      </c>
      <c r="I1573" s="23">
        <v>0</v>
      </c>
      <c r="J1573" s="23">
        <v>0</v>
      </c>
    </row>
    <row r="1574" spans="1:10" x14ac:dyDescent="0.3">
      <c r="A1574" s="19" t="s">
        <v>893</v>
      </c>
      <c r="B1574" s="20" t="s">
        <v>892</v>
      </c>
      <c r="C1574" s="20">
        <v>2012</v>
      </c>
      <c r="D1574" s="20" t="s">
        <v>1</v>
      </c>
      <c r="E1574" s="20" t="s">
        <v>781</v>
      </c>
      <c r="F1574" s="21">
        <v>7.7800172195357442</v>
      </c>
      <c r="G1574" s="35">
        <f t="shared" si="24"/>
        <v>7.78</v>
      </c>
      <c r="H1574" s="20">
        <v>163</v>
      </c>
      <c r="I1574" s="20">
        <v>0</v>
      </c>
      <c r="J1574" s="20">
        <v>0</v>
      </c>
    </row>
    <row r="1575" spans="1:10" x14ac:dyDescent="0.3">
      <c r="A1575" s="22" t="s">
        <v>708</v>
      </c>
      <c r="B1575" s="23" t="s">
        <v>707</v>
      </c>
      <c r="C1575" s="23">
        <v>2012</v>
      </c>
      <c r="D1575" s="23" t="s">
        <v>1</v>
      </c>
      <c r="E1575" s="23" t="s">
        <v>692</v>
      </c>
      <c r="F1575" s="24">
        <v>7.8573654096881818</v>
      </c>
      <c r="G1575" s="35">
        <f t="shared" si="24"/>
        <v>7.86</v>
      </c>
      <c r="H1575" s="23">
        <v>162</v>
      </c>
      <c r="I1575" s="23">
        <v>0</v>
      </c>
      <c r="J1575" s="23">
        <v>0</v>
      </c>
    </row>
    <row r="1576" spans="1:10" x14ac:dyDescent="0.3">
      <c r="A1576" s="19" t="s">
        <v>2034</v>
      </c>
      <c r="B1576" s="20" t="s">
        <v>2033</v>
      </c>
      <c r="C1576" s="20">
        <v>2012</v>
      </c>
      <c r="D1576" s="20" t="s">
        <v>1</v>
      </c>
      <c r="E1576" s="20" t="s">
        <v>1490</v>
      </c>
      <c r="F1576" s="21">
        <v>7.8959356778215222</v>
      </c>
      <c r="G1576" s="35">
        <f t="shared" si="24"/>
        <v>7.9</v>
      </c>
      <c r="H1576" s="20">
        <v>161</v>
      </c>
      <c r="I1576" s="20">
        <v>0</v>
      </c>
      <c r="J1576" s="20">
        <v>0</v>
      </c>
    </row>
    <row r="1577" spans="1:10" x14ac:dyDescent="0.3">
      <c r="A1577" s="22" t="s">
        <v>3929</v>
      </c>
      <c r="B1577" s="23" t="s">
        <v>3928</v>
      </c>
      <c r="C1577" s="23">
        <v>2012</v>
      </c>
      <c r="D1577" s="23" t="s">
        <v>517</v>
      </c>
      <c r="E1577" s="23" t="s">
        <v>45</v>
      </c>
      <c r="F1577" s="24">
        <v>7.9331425732413825</v>
      </c>
      <c r="G1577" s="35">
        <f t="shared" si="24"/>
        <v>7.93</v>
      </c>
      <c r="H1577" s="23">
        <v>160</v>
      </c>
      <c r="I1577" s="23">
        <v>0</v>
      </c>
      <c r="J1577" s="23">
        <v>0</v>
      </c>
    </row>
    <row r="1578" spans="1:10" x14ac:dyDescent="0.3">
      <c r="A1578" s="19" t="s">
        <v>323</v>
      </c>
      <c r="B1578" s="20" t="s">
        <v>322</v>
      </c>
      <c r="C1578" s="20">
        <v>2012</v>
      </c>
      <c r="D1578" s="20" t="s">
        <v>1</v>
      </c>
      <c r="E1578" s="20" t="s">
        <v>205</v>
      </c>
      <c r="F1578" s="21">
        <v>8.0050789082747009</v>
      </c>
      <c r="G1578" s="35">
        <f t="shared" si="24"/>
        <v>8.01</v>
      </c>
      <c r="H1578" s="20">
        <v>159</v>
      </c>
      <c r="I1578" s="20">
        <v>0</v>
      </c>
      <c r="J1578" s="20">
        <v>0</v>
      </c>
    </row>
    <row r="1579" spans="1:10" x14ac:dyDescent="0.3">
      <c r="A1579" s="22" t="s">
        <v>269</v>
      </c>
      <c r="B1579" s="23" t="s">
        <v>268</v>
      </c>
      <c r="C1579" s="23">
        <v>2012</v>
      </c>
      <c r="D1579" s="23" t="s">
        <v>1</v>
      </c>
      <c r="E1579" s="23" t="s">
        <v>205</v>
      </c>
      <c r="F1579" s="24">
        <v>8.0422769778391121</v>
      </c>
      <c r="G1579" s="35">
        <f t="shared" si="24"/>
        <v>8.0399999999999991</v>
      </c>
      <c r="H1579" s="23">
        <v>158</v>
      </c>
      <c r="I1579" s="23">
        <v>0</v>
      </c>
      <c r="J1579" s="23">
        <v>0</v>
      </c>
    </row>
    <row r="1580" spans="1:10" x14ac:dyDescent="0.3">
      <c r="A1580" s="19" t="s">
        <v>1173</v>
      </c>
      <c r="B1580" s="20" t="s">
        <v>1172</v>
      </c>
      <c r="C1580" s="20">
        <v>2012</v>
      </c>
      <c r="D1580" s="20" t="s">
        <v>1</v>
      </c>
      <c r="E1580" s="20" t="s">
        <v>1059</v>
      </c>
      <c r="F1580" s="21">
        <v>8.0618449361766995</v>
      </c>
      <c r="G1580" s="35">
        <f t="shared" si="24"/>
        <v>8.06</v>
      </c>
      <c r="H1580" s="20">
        <v>157</v>
      </c>
      <c r="I1580" s="20">
        <v>0</v>
      </c>
      <c r="J1580" s="20">
        <v>0</v>
      </c>
    </row>
    <row r="1581" spans="1:10" x14ac:dyDescent="0.3">
      <c r="A1581" s="22" t="s">
        <v>2407</v>
      </c>
      <c r="B1581" s="23" t="s">
        <v>2406</v>
      </c>
      <c r="C1581" s="23">
        <v>2012</v>
      </c>
      <c r="D1581" s="23" t="s">
        <v>1</v>
      </c>
      <c r="E1581" s="23" t="s">
        <v>1490</v>
      </c>
      <c r="F1581" s="24">
        <v>8.2027701624024161</v>
      </c>
      <c r="G1581" s="35">
        <f t="shared" si="24"/>
        <v>8.1999999999999993</v>
      </c>
      <c r="H1581" s="23">
        <v>156</v>
      </c>
      <c r="I1581" s="23">
        <v>0</v>
      </c>
      <c r="J1581" s="23">
        <v>0</v>
      </c>
    </row>
    <row r="1582" spans="1:10" x14ac:dyDescent="0.3">
      <c r="A1582" s="19" t="s">
        <v>2521</v>
      </c>
      <c r="B1582" s="20" t="s">
        <v>2520</v>
      </c>
      <c r="C1582" s="20">
        <v>2012</v>
      </c>
      <c r="D1582" s="20" t="s">
        <v>1</v>
      </c>
      <c r="E1582" s="20" t="s">
        <v>1490</v>
      </c>
      <c r="F1582" s="21">
        <v>8.2872661651055672</v>
      </c>
      <c r="G1582" s="35">
        <f t="shared" si="24"/>
        <v>8.2899999999999991</v>
      </c>
      <c r="H1582" s="20">
        <v>155</v>
      </c>
      <c r="I1582" s="20">
        <v>0</v>
      </c>
      <c r="J1582" s="20">
        <v>0</v>
      </c>
    </row>
    <row r="1583" spans="1:10" x14ac:dyDescent="0.3">
      <c r="A1583" s="22" t="s">
        <v>387</v>
      </c>
      <c r="B1583" s="23" t="s">
        <v>386</v>
      </c>
      <c r="C1583" s="23">
        <v>2012</v>
      </c>
      <c r="D1583" s="23" t="s">
        <v>1</v>
      </c>
      <c r="E1583" s="23" t="s">
        <v>205</v>
      </c>
      <c r="F1583" s="24">
        <v>8.3475355463862204</v>
      </c>
      <c r="G1583" s="35">
        <f t="shared" si="24"/>
        <v>8.35</v>
      </c>
      <c r="H1583" s="23">
        <v>154</v>
      </c>
      <c r="I1583" s="23">
        <v>0</v>
      </c>
      <c r="J1583" s="23">
        <v>0</v>
      </c>
    </row>
    <row r="1584" spans="1:10" x14ac:dyDescent="0.3">
      <c r="A1584" s="19" t="s">
        <v>1143</v>
      </c>
      <c r="B1584" s="20" t="s">
        <v>1142</v>
      </c>
      <c r="C1584" s="20">
        <v>2012</v>
      </c>
      <c r="D1584" s="20" t="s">
        <v>1</v>
      </c>
      <c r="E1584" s="20" t="s">
        <v>1059</v>
      </c>
      <c r="F1584" s="21">
        <v>8.5661920189414502</v>
      </c>
      <c r="G1584" s="35">
        <f t="shared" si="24"/>
        <v>8.57</v>
      </c>
      <c r="H1584" s="20">
        <v>153</v>
      </c>
      <c r="I1584" s="20">
        <v>0</v>
      </c>
      <c r="J1584" s="20">
        <v>0</v>
      </c>
    </row>
    <row r="1585" spans="1:10" x14ac:dyDescent="0.3">
      <c r="A1585" s="22" t="s">
        <v>263</v>
      </c>
      <c r="B1585" s="23" t="s">
        <v>262</v>
      </c>
      <c r="C1585" s="23">
        <v>2012</v>
      </c>
      <c r="D1585" s="23" t="s">
        <v>154</v>
      </c>
      <c r="E1585" s="23" t="s">
        <v>205</v>
      </c>
      <c r="F1585" s="24">
        <v>8.817359524684889</v>
      </c>
      <c r="G1585" s="35">
        <f t="shared" si="24"/>
        <v>8.82</v>
      </c>
      <c r="H1585" s="23">
        <v>152</v>
      </c>
      <c r="I1585" s="23">
        <v>0</v>
      </c>
      <c r="J1585" s="23">
        <v>0</v>
      </c>
    </row>
    <row r="1586" spans="1:10" x14ac:dyDescent="0.3">
      <c r="A1586" s="19" t="s">
        <v>3443</v>
      </c>
      <c r="B1586" s="20" t="s">
        <v>3442</v>
      </c>
      <c r="C1586" s="20">
        <v>2012</v>
      </c>
      <c r="D1586" s="20" t="s">
        <v>160</v>
      </c>
      <c r="E1586" s="20" t="s">
        <v>1490</v>
      </c>
      <c r="F1586" s="21">
        <v>8.8295064884254622</v>
      </c>
      <c r="G1586" s="35">
        <f t="shared" si="24"/>
        <v>8.83</v>
      </c>
      <c r="H1586" s="20">
        <v>151</v>
      </c>
      <c r="I1586" s="20">
        <v>0</v>
      </c>
      <c r="J1586" s="20">
        <v>0</v>
      </c>
    </row>
    <row r="1587" spans="1:10" x14ac:dyDescent="0.3">
      <c r="A1587" s="22" t="s">
        <v>4403</v>
      </c>
      <c r="B1587" s="23" t="s">
        <v>4402</v>
      </c>
      <c r="C1587" s="23">
        <v>2012</v>
      </c>
      <c r="D1587" s="23" t="s">
        <v>504</v>
      </c>
      <c r="E1587" s="23" t="s">
        <v>1490</v>
      </c>
      <c r="F1587" s="24">
        <v>8.8396798052953223</v>
      </c>
      <c r="G1587" s="35">
        <f t="shared" si="24"/>
        <v>8.84</v>
      </c>
      <c r="H1587" s="23">
        <v>150</v>
      </c>
      <c r="I1587" s="23">
        <v>0</v>
      </c>
      <c r="J1587" s="23">
        <v>0</v>
      </c>
    </row>
    <row r="1588" spans="1:10" x14ac:dyDescent="0.3">
      <c r="A1588" s="19" t="s">
        <v>926</v>
      </c>
      <c r="B1588" s="20" t="s">
        <v>925</v>
      </c>
      <c r="C1588" s="20">
        <v>2012</v>
      </c>
      <c r="D1588" s="20" t="s">
        <v>1</v>
      </c>
      <c r="E1588" s="20" t="s">
        <v>914</v>
      </c>
      <c r="F1588" s="21">
        <v>8.8888589030805232</v>
      </c>
      <c r="G1588" s="35">
        <f t="shared" si="24"/>
        <v>8.89</v>
      </c>
      <c r="H1588" s="20">
        <v>149</v>
      </c>
      <c r="I1588" s="20">
        <v>0</v>
      </c>
      <c r="J1588" s="20">
        <v>0</v>
      </c>
    </row>
    <row r="1589" spans="1:10" x14ac:dyDescent="0.3">
      <c r="A1589" s="22" t="s">
        <v>3953</v>
      </c>
      <c r="B1589" s="23" t="s">
        <v>3952</v>
      </c>
      <c r="C1589" s="23">
        <v>2012</v>
      </c>
      <c r="D1589" s="23" t="s">
        <v>24</v>
      </c>
      <c r="E1589" s="23" t="s">
        <v>1490</v>
      </c>
      <c r="F1589" s="24">
        <v>9.2494349647306731</v>
      </c>
      <c r="G1589" s="35">
        <f t="shared" si="24"/>
        <v>9.25</v>
      </c>
      <c r="H1589" s="23">
        <v>148</v>
      </c>
      <c r="I1589" s="23">
        <v>0</v>
      </c>
      <c r="J1589" s="23">
        <v>0</v>
      </c>
    </row>
    <row r="1590" spans="1:10" x14ac:dyDescent="0.3">
      <c r="A1590" s="19" t="s">
        <v>2303</v>
      </c>
      <c r="B1590" s="20" t="s">
        <v>2302</v>
      </c>
      <c r="C1590" s="20">
        <v>2012</v>
      </c>
      <c r="D1590" s="20" t="s">
        <v>1</v>
      </c>
      <c r="E1590" s="20" t="s">
        <v>1490</v>
      </c>
      <c r="F1590" s="21">
        <v>9.3557507017217052</v>
      </c>
      <c r="G1590" s="35">
        <f t="shared" si="24"/>
        <v>9.36</v>
      </c>
      <c r="H1590" s="20">
        <v>147</v>
      </c>
      <c r="I1590" s="20">
        <v>0</v>
      </c>
      <c r="J1590" s="20">
        <v>0</v>
      </c>
    </row>
    <row r="1591" spans="1:10" x14ac:dyDescent="0.3">
      <c r="A1591" s="22" t="s">
        <v>44</v>
      </c>
      <c r="B1591" s="23" t="s">
        <v>43</v>
      </c>
      <c r="C1591" s="23">
        <v>2012</v>
      </c>
      <c r="D1591" s="23" t="s">
        <v>42</v>
      </c>
      <c r="E1591" s="23" t="s">
        <v>0</v>
      </c>
      <c r="F1591" s="24">
        <v>9.4333967255313418</v>
      </c>
      <c r="G1591" s="35">
        <f t="shared" si="24"/>
        <v>9.43</v>
      </c>
      <c r="H1591" s="23">
        <v>146</v>
      </c>
      <c r="I1591" s="23">
        <v>0</v>
      </c>
      <c r="J1591" s="23">
        <v>0</v>
      </c>
    </row>
    <row r="1592" spans="1:10" x14ac:dyDescent="0.3">
      <c r="A1592" s="19" t="s">
        <v>2112</v>
      </c>
      <c r="B1592" s="20" t="s">
        <v>2111</v>
      </c>
      <c r="C1592" s="20">
        <v>2012</v>
      </c>
      <c r="D1592" s="20" t="s">
        <v>1</v>
      </c>
      <c r="E1592" s="20" t="s">
        <v>1490</v>
      </c>
      <c r="F1592" s="21">
        <v>9.43471282321382</v>
      </c>
      <c r="G1592" s="35">
        <f t="shared" si="24"/>
        <v>9.43</v>
      </c>
      <c r="H1592" s="20">
        <v>145</v>
      </c>
      <c r="I1592" s="20">
        <v>0</v>
      </c>
      <c r="J1592" s="20">
        <v>0</v>
      </c>
    </row>
    <row r="1593" spans="1:10" x14ac:dyDescent="0.3">
      <c r="A1593" s="22" t="s">
        <v>3547</v>
      </c>
      <c r="B1593" s="23" t="s">
        <v>3546</v>
      </c>
      <c r="C1593" s="23">
        <v>2012</v>
      </c>
      <c r="D1593" s="23" t="s">
        <v>571</v>
      </c>
      <c r="E1593" s="23" t="s">
        <v>1059</v>
      </c>
      <c r="F1593" s="24">
        <v>9.5762838506441366</v>
      </c>
      <c r="G1593" s="35">
        <f t="shared" si="24"/>
        <v>9.58</v>
      </c>
      <c r="H1593" s="23">
        <v>144</v>
      </c>
      <c r="I1593" s="23">
        <v>0</v>
      </c>
      <c r="J1593" s="23">
        <v>0</v>
      </c>
    </row>
    <row r="1594" spans="1:10" x14ac:dyDescent="0.3">
      <c r="A1594" s="19" t="s">
        <v>627</v>
      </c>
      <c r="B1594" s="20" t="s">
        <v>626</v>
      </c>
      <c r="C1594" s="20">
        <v>2012</v>
      </c>
      <c r="D1594" s="20" t="s">
        <v>1</v>
      </c>
      <c r="E1594" s="20" t="s">
        <v>205</v>
      </c>
      <c r="F1594" s="21">
        <v>9.59727988087689</v>
      </c>
      <c r="G1594" s="35">
        <f t="shared" si="24"/>
        <v>9.6</v>
      </c>
      <c r="H1594" s="20">
        <v>143</v>
      </c>
      <c r="I1594" s="20">
        <v>0</v>
      </c>
      <c r="J1594" s="20">
        <v>0</v>
      </c>
    </row>
    <row r="1595" spans="1:10" x14ac:dyDescent="0.3">
      <c r="A1595" s="22" t="s">
        <v>3</v>
      </c>
      <c r="B1595" s="23" t="s">
        <v>2</v>
      </c>
      <c r="C1595" s="23">
        <v>2012</v>
      </c>
      <c r="D1595" s="23" t="s">
        <v>1</v>
      </c>
      <c r="E1595" s="23" t="s">
        <v>0</v>
      </c>
      <c r="F1595" s="24">
        <v>9.6064606216211814</v>
      </c>
      <c r="G1595" s="35">
        <f t="shared" si="24"/>
        <v>9.61</v>
      </c>
      <c r="H1595" s="23">
        <v>142</v>
      </c>
      <c r="I1595" s="23">
        <v>0</v>
      </c>
      <c r="J1595" s="23">
        <v>0</v>
      </c>
    </row>
    <row r="1596" spans="1:10" x14ac:dyDescent="0.3">
      <c r="A1596" s="19" t="s">
        <v>4095</v>
      </c>
      <c r="B1596" s="20" t="s">
        <v>4094</v>
      </c>
      <c r="C1596" s="20">
        <v>2012</v>
      </c>
      <c r="D1596" s="20" t="s">
        <v>176</v>
      </c>
      <c r="E1596" s="20" t="s">
        <v>1490</v>
      </c>
      <c r="F1596" s="21">
        <v>9.7298435159998782</v>
      </c>
      <c r="G1596" s="35">
        <f t="shared" si="24"/>
        <v>9.73</v>
      </c>
      <c r="H1596" s="20">
        <v>141</v>
      </c>
      <c r="I1596" s="20">
        <v>0</v>
      </c>
      <c r="J1596" s="20">
        <v>0</v>
      </c>
    </row>
    <row r="1597" spans="1:10" x14ac:dyDescent="0.3">
      <c r="A1597" s="22" t="s">
        <v>9</v>
      </c>
      <c r="B1597" s="23" t="s">
        <v>8</v>
      </c>
      <c r="C1597" s="23">
        <v>2012</v>
      </c>
      <c r="D1597" s="23" t="s">
        <v>1</v>
      </c>
      <c r="E1597" s="23" t="s">
        <v>0</v>
      </c>
      <c r="F1597" s="24">
        <v>9.8101395594680643</v>
      </c>
      <c r="G1597" s="35">
        <f t="shared" si="24"/>
        <v>9.81</v>
      </c>
      <c r="H1597" s="23">
        <v>140</v>
      </c>
      <c r="I1597" s="23">
        <v>0</v>
      </c>
      <c r="J1597" s="23">
        <v>0</v>
      </c>
    </row>
    <row r="1598" spans="1:10" x14ac:dyDescent="0.3">
      <c r="A1598" s="19" t="s">
        <v>2606</v>
      </c>
      <c r="B1598" s="20" t="s">
        <v>2605</v>
      </c>
      <c r="C1598" s="20">
        <v>2012</v>
      </c>
      <c r="D1598" s="20" t="s">
        <v>1</v>
      </c>
      <c r="E1598" s="20" t="s">
        <v>1490</v>
      </c>
      <c r="F1598" s="21">
        <v>9.8834793944454873</v>
      </c>
      <c r="G1598" s="35">
        <f t="shared" si="24"/>
        <v>9.8800000000000008</v>
      </c>
      <c r="H1598" s="20">
        <v>139</v>
      </c>
      <c r="I1598" s="20">
        <v>0</v>
      </c>
      <c r="J1598" s="20">
        <v>0</v>
      </c>
    </row>
    <row r="1599" spans="1:10" x14ac:dyDescent="0.3">
      <c r="A1599" s="22" t="s">
        <v>2507</v>
      </c>
      <c r="B1599" s="23" t="s">
        <v>2506</v>
      </c>
      <c r="C1599" s="23">
        <v>2012</v>
      </c>
      <c r="D1599" s="23" t="s">
        <v>1</v>
      </c>
      <c r="E1599" s="23" t="s">
        <v>1490</v>
      </c>
      <c r="F1599" s="24">
        <v>9.9225547523393267</v>
      </c>
      <c r="G1599" s="35">
        <f t="shared" si="24"/>
        <v>9.92</v>
      </c>
      <c r="H1599" s="23">
        <v>138</v>
      </c>
      <c r="I1599" s="23">
        <v>0</v>
      </c>
      <c r="J1599" s="23">
        <v>0</v>
      </c>
    </row>
    <row r="1600" spans="1:10" x14ac:dyDescent="0.3">
      <c r="A1600" s="19" t="s">
        <v>1768</v>
      </c>
      <c r="B1600" s="20" t="s">
        <v>1767</v>
      </c>
      <c r="C1600" s="20">
        <v>2012</v>
      </c>
      <c r="D1600" s="20" t="s">
        <v>1</v>
      </c>
      <c r="E1600" s="20" t="s">
        <v>1490</v>
      </c>
      <c r="F1600" s="21">
        <v>10.021661991689257</v>
      </c>
      <c r="G1600" s="35">
        <f t="shared" si="24"/>
        <v>10.02</v>
      </c>
      <c r="H1600" s="20">
        <v>137</v>
      </c>
      <c r="I1600" s="20">
        <v>0</v>
      </c>
      <c r="J1600" s="20">
        <v>0</v>
      </c>
    </row>
    <row r="1601" spans="1:10" x14ac:dyDescent="0.3">
      <c r="A1601" s="22" t="s">
        <v>128</v>
      </c>
      <c r="B1601" s="23" t="s">
        <v>127</v>
      </c>
      <c r="C1601" s="23">
        <v>2012</v>
      </c>
      <c r="D1601" s="23" t="s">
        <v>126</v>
      </c>
      <c r="E1601" s="23" t="s">
        <v>45</v>
      </c>
      <c r="F1601" s="24">
        <v>10.022123909746714</v>
      </c>
      <c r="G1601" s="35">
        <f t="shared" si="24"/>
        <v>10.02</v>
      </c>
      <c r="H1601" s="23">
        <v>136</v>
      </c>
      <c r="I1601" s="23">
        <v>0</v>
      </c>
      <c r="J1601" s="23">
        <v>0</v>
      </c>
    </row>
    <row r="1602" spans="1:10" x14ac:dyDescent="0.3">
      <c r="A1602" s="19" t="s">
        <v>1201</v>
      </c>
      <c r="B1602" s="20" t="s">
        <v>1200</v>
      </c>
      <c r="C1602" s="20">
        <v>2012</v>
      </c>
      <c r="D1602" s="20" t="s">
        <v>201</v>
      </c>
      <c r="E1602" s="20" t="s">
        <v>1059</v>
      </c>
      <c r="F1602" s="21">
        <v>10.439681628902891</v>
      </c>
      <c r="G1602" s="35">
        <f t="shared" si="24"/>
        <v>10.44</v>
      </c>
      <c r="H1602" s="20">
        <v>135</v>
      </c>
      <c r="I1602" s="20">
        <v>0</v>
      </c>
      <c r="J1602" s="20">
        <v>0</v>
      </c>
    </row>
    <row r="1603" spans="1:10" x14ac:dyDescent="0.3">
      <c r="A1603" s="22" t="s">
        <v>377</v>
      </c>
      <c r="B1603" s="23" t="s">
        <v>376</v>
      </c>
      <c r="C1603" s="23">
        <v>2012</v>
      </c>
      <c r="D1603" s="23" t="s">
        <v>1</v>
      </c>
      <c r="E1603" s="23" t="s">
        <v>205</v>
      </c>
      <c r="F1603" s="24">
        <v>10.632499843734681</v>
      </c>
      <c r="G1603" s="35">
        <f t="shared" ref="G1603:G1666" si="25">ROUND(F1603,2)</f>
        <v>10.63</v>
      </c>
      <c r="H1603" s="23">
        <v>134</v>
      </c>
      <c r="I1603" s="23">
        <v>0</v>
      </c>
      <c r="J1603" s="23">
        <v>0</v>
      </c>
    </row>
    <row r="1604" spans="1:10" x14ac:dyDescent="0.3">
      <c r="A1604" s="19" t="s">
        <v>1654</v>
      </c>
      <c r="B1604" s="20" t="s">
        <v>1653</v>
      </c>
      <c r="C1604" s="20">
        <v>2012</v>
      </c>
      <c r="D1604" s="20" t="s">
        <v>163</v>
      </c>
      <c r="E1604" s="20" t="s">
        <v>1490</v>
      </c>
      <c r="F1604" s="21">
        <v>10.656119391870771</v>
      </c>
      <c r="G1604" s="35">
        <f t="shared" si="25"/>
        <v>10.66</v>
      </c>
      <c r="H1604" s="20">
        <v>133</v>
      </c>
      <c r="I1604" s="20">
        <v>0</v>
      </c>
      <c r="J1604" s="20">
        <v>0</v>
      </c>
    </row>
    <row r="1605" spans="1:10" x14ac:dyDescent="0.3">
      <c r="A1605" s="22" t="s">
        <v>459</v>
      </c>
      <c r="B1605" s="23" t="s">
        <v>458</v>
      </c>
      <c r="C1605" s="23">
        <v>2012</v>
      </c>
      <c r="D1605" s="23" t="s">
        <v>1</v>
      </c>
      <c r="E1605" s="23" t="s">
        <v>205</v>
      </c>
      <c r="F1605" s="24">
        <v>10.683808914510481</v>
      </c>
      <c r="G1605" s="35">
        <f t="shared" si="25"/>
        <v>10.68</v>
      </c>
      <c r="H1605" s="23">
        <v>132</v>
      </c>
      <c r="I1605" s="23">
        <v>0</v>
      </c>
      <c r="J1605" s="23">
        <v>0</v>
      </c>
    </row>
    <row r="1606" spans="1:10" x14ac:dyDescent="0.3">
      <c r="A1606" s="19" t="s">
        <v>4307</v>
      </c>
      <c r="B1606" s="20" t="s">
        <v>4306</v>
      </c>
      <c r="C1606" s="20">
        <v>2012</v>
      </c>
      <c r="D1606" s="20" t="s">
        <v>185</v>
      </c>
      <c r="E1606" s="20" t="s">
        <v>781</v>
      </c>
      <c r="F1606" s="21">
        <v>10.737284805019828</v>
      </c>
      <c r="G1606" s="35">
        <f t="shared" si="25"/>
        <v>10.74</v>
      </c>
      <c r="H1606" s="20">
        <v>131</v>
      </c>
      <c r="I1606" s="20">
        <v>0</v>
      </c>
      <c r="J1606" s="20">
        <v>0</v>
      </c>
    </row>
    <row r="1607" spans="1:10" x14ac:dyDescent="0.3">
      <c r="A1607" s="22" t="s">
        <v>4614</v>
      </c>
      <c r="B1607" s="23" t="s">
        <v>4613</v>
      </c>
      <c r="C1607" s="23">
        <v>2012</v>
      </c>
      <c r="D1607" s="23" t="s">
        <v>157</v>
      </c>
      <c r="E1607" s="23" t="s">
        <v>692</v>
      </c>
      <c r="F1607" s="24">
        <v>10.796920168846164</v>
      </c>
      <c r="G1607" s="35">
        <f t="shared" si="25"/>
        <v>10.8</v>
      </c>
      <c r="H1607" s="23">
        <v>130</v>
      </c>
      <c r="I1607" s="23">
        <v>0</v>
      </c>
      <c r="J1607" s="23">
        <v>0</v>
      </c>
    </row>
    <row r="1608" spans="1:10" x14ac:dyDescent="0.3">
      <c r="A1608" s="19" t="s">
        <v>563</v>
      </c>
      <c r="B1608" s="20" t="s">
        <v>562</v>
      </c>
      <c r="C1608" s="20">
        <v>2012</v>
      </c>
      <c r="D1608" s="20" t="s">
        <v>204</v>
      </c>
      <c r="E1608" s="20" t="s">
        <v>205</v>
      </c>
      <c r="F1608" s="21">
        <v>10.906584364474504</v>
      </c>
      <c r="G1608" s="35">
        <f t="shared" si="25"/>
        <v>10.91</v>
      </c>
      <c r="H1608" s="20">
        <v>129</v>
      </c>
      <c r="I1608" s="20">
        <v>0</v>
      </c>
      <c r="J1608" s="20">
        <v>0</v>
      </c>
    </row>
    <row r="1609" spans="1:10" x14ac:dyDescent="0.3">
      <c r="A1609" s="22" t="s">
        <v>365</v>
      </c>
      <c r="B1609" s="23" t="s">
        <v>364</v>
      </c>
      <c r="C1609" s="23">
        <v>2012</v>
      </c>
      <c r="D1609" s="23" t="s">
        <v>1</v>
      </c>
      <c r="E1609" s="23" t="s">
        <v>205</v>
      </c>
      <c r="F1609" s="24">
        <v>11.09897210932191</v>
      </c>
      <c r="G1609" s="35">
        <f t="shared" si="25"/>
        <v>11.1</v>
      </c>
      <c r="H1609" s="23">
        <v>128</v>
      </c>
      <c r="I1609" s="23">
        <v>0</v>
      </c>
      <c r="J1609" s="23">
        <v>0</v>
      </c>
    </row>
    <row r="1610" spans="1:10" x14ac:dyDescent="0.3">
      <c r="A1610" s="19" t="s">
        <v>1670</v>
      </c>
      <c r="B1610" s="20" t="s">
        <v>1669</v>
      </c>
      <c r="C1610" s="20">
        <v>2012</v>
      </c>
      <c r="D1610" s="20" t="s">
        <v>126</v>
      </c>
      <c r="E1610" s="20" t="s">
        <v>1490</v>
      </c>
      <c r="F1610" s="21">
        <v>11.144653557343087</v>
      </c>
      <c r="G1610" s="35">
        <f t="shared" si="25"/>
        <v>11.14</v>
      </c>
      <c r="H1610" s="20">
        <v>127</v>
      </c>
      <c r="I1610" s="20">
        <v>0</v>
      </c>
      <c r="J1610" s="20">
        <v>0</v>
      </c>
    </row>
    <row r="1611" spans="1:10" x14ac:dyDescent="0.3">
      <c r="A1611" s="22" t="s">
        <v>1052</v>
      </c>
      <c r="B1611" s="23" t="s">
        <v>1051</v>
      </c>
      <c r="C1611" s="23">
        <v>2012</v>
      </c>
      <c r="D1611" s="23" t="s">
        <v>571</v>
      </c>
      <c r="E1611" s="23" t="s">
        <v>914</v>
      </c>
      <c r="F1611" s="24">
        <v>11.166299073782664</v>
      </c>
      <c r="G1611" s="35">
        <f t="shared" si="25"/>
        <v>11.17</v>
      </c>
      <c r="H1611" s="23">
        <v>126</v>
      </c>
      <c r="I1611" s="23">
        <v>0</v>
      </c>
      <c r="J1611" s="23">
        <v>0</v>
      </c>
    </row>
    <row r="1612" spans="1:10" x14ac:dyDescent="0.3">
      <c r="A1612" s="19" t="s">
        <v>2024</v>
      </c>
      <c r="B1612" s="20" t="s">
        <v>2023</v>
      </c>
      <c r="C1612" s="20">
        <v>2012</v>
      </c>
      <c r="D1612" s="20" t="s">
        <v>1</v>
      </c>
      <c r="E1612" s="20" t="s">
        <v>1490</v>
      </c>
      <c r="F1612" s="21">
        <v>11.318930265985591</v>
      </c>
      <c r="G1612" s="35">
        <f t="shared" si="25"/>
        <v>11.32</v>
      </c>
      <c r="H1612" s="20">
        <v>125</v>
      </c>
      <c r="I1612" s="20">
        <v>0</v>
      </c>
      <c r="J1612" s="20">
        <v>0</v>
      </c>
    </row>
    <row r="1613" spans="1:10" x14ac:dyDescent="0.3">
      <c r="A1613" s="22" t="s">
        <v>1145</v>
      </c>
      <c r="B1613" s="23" t="s">
        <v>1144</v>
      </c>
      <c r="C1613" s="23">
        <v>2012</v>
      </c>
      <c r="D1613" s="23" t="s">
        <v>1</v>
      </c>
      <c r="E1613" s="23" t="s">
        <v>1059</v>
      </c>
      <c r="F1613" s="24">
        <v>11.323456881139734</v>
      </c>
      <c r="G1613" s="35">
        <f t="shared" si="25"/>
        <v>11.32</v>
      </c>
      <c r="H1613" s="23">
        <v>124</v>
      </c>
      <c r="I1613" s="23">
        <v>0</v>
      </c>
      <c r="J1613" s="23">
        <v>0</v>
      </c>
    </row>
    <row r="1614" spans="1:10" x14ac:dyDescent="0.3">
      <c r="A1614" s="19" t="s">
        <v>439</v>
      </c>
      <c r="B1614" s="20" t="s">
        <v>438</v>
      </c>
      <c r="C1614" s="20">
        <v>2012</v>
      </c>
      <c r="D1614" s="20" t="s">
        <v>1</v>
      </c>
      <c r="E1614" s="20" t="s">
        <v>205</v>
      </c>
      <c r="F1614" s="21">
        <v>11.344574941635004</v>
      </c>
      <c r="G1614" s="35">
        <f t="shared" si="25"/>
        <v>11.34</v>
      </c>
      <c r="H1614" s="20">
        <v>123</v>
      </c>
      <c r="I1614" s="20">
        <v>0</v>
      </c>
      <c r="J1614" s="20">
        <v>0</v>
      </c>
    </row>
    <row r="1615" spans="1:10" x14ac:dyDescent="0.3">
      <c r="A1615" s="22" t="s">
        <v>956</v>
      </c>
      <c r="B1615" s="23" t="s">
        <v>955</v>
      </c>
      <c r="C1615" s="23">
        <v>2012</v>
      </c>
      <c r="D1615" s="23" t="s">
        <v>1</v>
      </c>
      <c r="E1615" s="23" t="s">
        <v>914</v>
      </c>
      <c r="F1615" s="24">
        <v>11.349934088677644</v>
      </c>
      <c r="G1615" s="35">
        <f t="shared" si="25"/>
        <v>11.35</v>
      </c>
      <c r="H1615" s="23">
        <v>122</v>
      </c>
      <c r="I1615" s="23">
        <v>0</v>
      </c>
      <c r="J1615" s="23">
        <v>0</v>
      </c>
    </row>
    <row r="1616" spans="1:10" x14ac:dyDescent="0.3">
      <c r="A1616" s="19" t="s">
        <v>4495</v>
      </c>
      <c r="B1616" s="20" t="s">
        <v>4494</v>
      </c>
      <c r="C1616" s="20">
        <v>2012</v>
      </c>
      <c r="D1616" s="20" t="s">
        <v>157</v>
      </c>
      <c r="E1616" s="20" t="s">
        <v>1490</v>
      </c>
      <c r="F1616" s="21">
        <v>11.415647082910276</v>
      </c>
      <c r="G1616" s="35">
        <f t="shared" si="25"/>
        <v>11.42</v>
      </c>
      <c r="H1616" s="20">
        <v>121</v>
      </c>
      <c r="I1616" s="20">
        <v>0</v>
      </c>
      <c r="J1616" s="20">
        <v>0</v>
      </c>
    </row>
    <row r="1617" spans="1:10" x14ac:dyDescent="0.3">
      <c r="A1617" s="22" t="s">
        <v>241</v>
      </c>
      <c r="B1617" s="23" t="s">
        <v>240</v>
      </c>
      <c r="C1617" s="23">
        <v>2012</v>
      </c>
      <c r="D1617" s="23" t="s">
        <v>1</v>
      </c>
      <c r="E1617" s="23" t="s">
        <v>205</v>
      </c>
      <c r="F1617" s="24">
        <v>11.459948208389033</v>
      </c>
      <c r="G1617" s="35">
        <f t="shared" si="25"/>
        <v>11.46</v>
      </c>
      <c r="H1617" s="23">
        <v>120</v>
      </c>
      <c r="I1617" s="23">
        <v>0</v>
      </c>
      <c r="J1617" s="23">
        <v>0</v>
      </c>
    </row>
    <row r="1618" spans="1:10" x14ac:dyDescent="0.3">
      <c r="A1618" s="19" t="s">
        <v>471</v>
      </c>
      <c r="B1618" s="20" t="s">
        <v>470</v>
      </c>
      <c r="C1618" s="20">
        <v>2012</v>
      </c>
      <c r="D1618" s="20" t="s">
        <v>1</v>
      </c>
      <c r="E1618" s="20" t="s">
        <v>205</v>
      </c>
      <c r="F1618" s="21">
        <v>11.59757972990672</v>
      </c>
      <c r="G1618" s="35">
        <f t="shared" si="25"/>
        <v>11.6</v>
      </c>
      <c r="H1618" s="20">
        <v>119</v>
      </c>
      <c r="I1618" s="20">
        <v>0</v>
      </c>
      <c r="J1618" s="20">
        <v>0</v>
      </c>
    </row>
    <row r="1619" spans="1:10" x14ac:dyDescent="0.3">
      <c r="A1619" s="22" t="s">
        <v>978</v>
      </c>
      <c r="B1619" s="23" t="s">
        <v>977</v>
      </c>
      <c r="C1619" s="23">
        <v>2012</v>
      </c>
      <c r="D1619" s="23" t="s">
        <v>1</v>
      </c>
      <c r="E1619" s="23" t="s">
        <v>914</v>
      </c>
      <c r="F1619" s="24">
        <v>11.763133399489123</v>
      </c>
      <c r="G1619" s="35">
        <f t="shared" si="25"/>
        <v>11.76</v>
      </c>
      <c r="H1619" s="23">
        <v>118</v>
      </c>
      <c r="I1619" s="23">
        <v>0</v>
      </c>
      <c r="J1619" s="23">
        <v>0</v>
      </c>
    </row>
    <row r="1620" spans="1:10" x14ac:dyDescent="0.3">
      <c r="A1620" s="19" t="s">
        <v>1248</v>
      </c>
      <c r="B1620" s="20" t="s">
        <v>1247</v>
      </c>
      <c r="C1620" s="20">
        <v>2012</v>
      </c>
      <c r="D1620" s="20" t="s">
        <v>133</v>
      </c>
      <c r="E1620" s="20" t="s">
        <v>205</v>
      </c>
      <c r="F1620" s="21">
        <v>11.864587972508909</v>
      </c>
      <c r="G1620" s="35">
        <f t="shared" si="25"/>
        <v>11.86</v>
      </c>
      <c r="H1620" s="20">
        <v>117</v>
      </c>
      <c r="I1620" s="20">
        <v>0</v>
      </c>
      <c r="J1620" s="20">
        <v>0</v>
      </c>
    </row>
    <row r="1621" spans="1:10" x14ac:dyDescent="0.3">
      <c r="A1621" s="22" t="s">
        <v>60</v>
      </c>
      <c r="B1621" s="23" t="s">
        <v>59</v>
      </c>
      <c r="C1621" s="23">
        <v>2012</v>
      </c>
      <c r="D1621" s="23" t="s">
        <v>1</v>
      </c>
      <c r="E1621" s="23" t="s">
        <v>45</v>
      </c>
      <c r="F1621" s="24">
        <v>11.956017155045448</v>
      </c>
      <c r="G1621" s="35">
        <f t="shared" si="25"/>
        <v>11.96</v>
      </c>
      <c r="H1621" s="23">
        <v>116</v>
      </c>
      <c r="I1621" s="23">
        <v>0</v>
      </c>
      <c r="J1621" s="23">
        <v>0</v>
      </c>
    </row>
    <row r="1622" spans="1:10" x14ac:dyDescent="0.3">
      <c r="A1622" s="19" t="s">
        <v>4580</v>
      </c>
      <c r="B1622" s="20" t="s">
        <v>4579</v>
      </c>
      <c r="C1622" s="20">
        <v>2012</v>
      </c>
      <c r="D1622" s="20" t="s">
        <v>571</v>
      </c>
      <c r="E1622" s="20" t="s">
        <v>1490</v>
      </c>
      <c r="F1622" s="21">
        <v>11.970658593505926</v>
      </c>
      <c r="G1622" s="35">
        <f t="shared" si="25"/>
        <v>11.97</v>
      </c>
      <c r="H1622" s="20">
        <v>115</v>
      </c>
      <c r="I1622" s="20">
        <v>0</v>
      </c>
      <c r="J1622" s="20">
        <v>0</v>
      </c>
    </row>
    <row r="1623" spans="1:10" x14ac:dyDescent="0.3">
      <c r="A1623" s="22" t="s">
        <v>2600</v>
      </c>
      <c r="B1623" s="23" t="s">
        <v>2599</v>
      </c>
      <c r="C1623" s="23">
        <v>2012</v>
      </c>
      <c r="D1623" s="23" t="s">
        <v>1</v>
      </c>
      <c r="E1623" s="23" t="s">
        <v>1490</v>
      </c>
      <c r="F1623" s="24">
        <v>12.137641432534821</v>
      </c>
      <c r="G1623" s="35">
        <f t="shared" si="25"/>
        <v>12.14</v>
      </c>
      <c r="H1623" s="23">
        <v>114</v>
      </c>
      <c r="I1623" s="23">
        <v>0</v>
      </c>
      <c r="J1623" s="23">
        <v>0</v>
      </c>
    </row>
    <row r="1624" spans="1:10" x14ac:dyDescent="0.3">
      <c r="A1624" s="19" t="s">
        <v>245</v>
      </c>
      <c r="B1624" s="20" t="s">
        <v>244</v>
      </c>
      <c r="C1624" s="20">
        <v>2012</v>
      </c>
      <c r="D1624" s="20" t="s">
        <v>185</v>
      </c>
      <c r="E1624" s="20" t="s">
        <v>205</v>
      </c>
      <c r="F1624" s="21">
        <v>12.233471566153037</v>
      </c>
      <c r="G1624" s="35">
        <f t="shared" si="25"/>
        <v>12.23</v>
      </c>
      <c r="H1624" s="20">
        <v>113</v>
      </c>
      <c r="I1624" s="20">
        <v>0</v>
      </c>
      <c r="J1624" s="20">
        <v>0</v>
      </c>
    </row>
    <row r="1625" spans="1:10" x14ac:dyDescent="0.3">
      <c r="A1625" s="22" t="s">
        <v>1227</v>
      </c>
      <c r="B1625" s="23" t="s">
        <v>1226</v>
      </c>
      <c r="C1625" s="23">
        <v>2012</v>
      </c>
      <c r="D1625" s="23" t="s">
        <v>50</v>
      </c>
      <c r="E1625" s="23" t="s">
        <v>205</v>
      </c>
      <c r="F1625" s="24">
        <v>12.30017022407637</v>
      </c>
      <c r="G1625" s="35">
        <f t="shared" si="25"/>
        <v>12.3</v>
      </c>
      <c r="H1625" s="23">
        <v>112</v>
      </c>
      <c r="I1625" s="23">
        <v>0</v>
      </c>
      <c r="J1625" s="23">
        <v>0</v>
      </c>
    </row>
    <row r="1626" spans="1:10" x14ac:dyDescent="0.3">
      <c r="A1626" s="19" t="s">
        <v>3364</v>
      </c>
      <c r="B1626" s="20" t="s">
        <v>3363</v>
      </c>
      <c r="C1626" s="20">
        <v>2012</v>
      </c>
      <c r="D1626" s="20" t="s">
        <v>606</v>
      </c>
      <c r="E1626" s="20" t="s">
        <v>1490</v>
      </c>
      <c r="F1626" s="21">
        <v>12.371382490573003</v>
      </c>
      <c r="G1626" s="35">
        <f t="shared" si="25"/>
        <v>12.37</v>
      </c>
      <c r="H1626" s="20">
        <v>111</v>
      </c>
      <c r="I1626" s="20">
        <v>0</v>
      </c>
      <c r="J1626" s="20">
        <v>0</v>
      </c>
    </row>
    <row r="1627" spans="1:10" x14ac:dyDescent="0.3">
      <c r="A1627" s="22" t="s">
        <v>4700</v>
      </c>
      <c r="B1627" s="23" t="s">
        <v>4699</v>
      </c>
      <c r="C1627" s="23">
        <v>2012</v>
      </c>
      <c r="D1627" s="23" t="s">
        <v>1232</v>
      </c>
      <c r="E1627" s="23" t="s">
        <v>45</v>
      </c>
      <c r="F1627" s="24">
        <v>12.507033516177652</v>
      </c>
      <c r="G1627" s="35">
        <f t="shared" si="25"/>
        <v>12.51</v>
      </c>
      <c r="H1627" s="23">
        <v>110</v>
      </c>
      <c r="I1627" s="23">
        <v>0</v>
      </c>
      <c r="J1627" s="23">
        <v>0</v>
      </c>
    </row>
    <row r="1628" spans="1:10" x14ac:dyDescent="0.3">
      <c r="A1628" s="19" t="s">
        <v>4047</v>
      </c>
      <c r="B1628" s="20" t="s">
        <v>4046</v>
      </c>
      <c r="C1628" s="20">
        <v>2012</v>
      </c>
      <c r="D1628" s="20" t="s">
        <v>198</v>
      </c>
      <c r="E1628" s="20" t="s">
        <v>1490</v>
      </c>
      <c r="F1628" s="21">
        <v>12.563933874893937</v>
      </c>
      <c r="G1628" s="35">
        <f t="shared" si="25"/>
        <v>12.56</v>
      </c>
      <c r="H1628" s="20">
        <v>109</v>
      </c>
      <c r="I1628" s="20">
        <v>0</v>
      </c>
      <c r="J1628" s="20">
        <v>0</v>
      </c>
    </row>
    <row r="1629" spans="1:10" x14ac:dyDescent="0.3">
      <c r="A1629" s="22" t="s">
        <v>2355</v>
      </c>
      <c r="B1629" s="23" t="s">
        <v>2354</v>
      </c>
      <c r="C1629" s="23">
        <v>2012</v>
      </c>
      <c r="D1629" s="23" t="s">
        <v>1</v>
      </c>
      <c r="E1629" s="23" t="s">
        <v>1490</v>
      </c>
      <c r="F1629" s="24">
        <v>12.663132378684036</v>
      </c>
      <c r="G1629" s="35">
        <f t="shared" si="25"/>
        <v>12.66</v>
      </c>
      <c r="H1629" s="23">
        <v>108</v>
      </c>
      <c r="I1629" s="23">
        <v>0</v>
      </c>
      <c r="J1629" s="23">
        <v>0</v>
      </c>
    </row>
    <row r="1630" spans="1:10" x14ac:dyDescent="0.3">
      <c r="A1630" s="19" t="s">
        <v>219</v>
      </c>
      <c r="B1630" s="20" t="s">
        <v>218</v>
      </c>
      <c r="C1630" s="20">
        <v>2012</v>
      </c>
      <c r="D1630" s="20" t="s">
        <v>1</v>
      </c>
      <c r="E1630" s="20" t="s">
        <v>205</v>
      </c>
      <c r="F1630" s="21">
        <v>12.781046716026236</v>
      </c>
      <c r="G1630" s="35">
        <f t="shared" si="25"/>
        <v>12.78</v>
      </c>
      <c r="H1630" s="20">
        <v>107</v>
      </c>
      <c r="I1630" s="20">
        <v>0</v>
      </c>
      <c r="J1630" s="20">
        <v>0</v>
      </c>
    </row>
    <row r="1631" spans="1:10" x14ac:dyDescent="0.3">
      <c r="A1631" s="22" t="s">
        <v>3837</v>
      </c>
      <c r="B1631" s="23" t="s">
        <v>3836</v>
      </c>
      <c r="C1631" s="23">
        <v>2012</v>
      </c>
      <c r="D1631" s="23" t="s">
        <v>616</v>
      </c>
      <c r="E1631" s="23" t="s">
        <v>1059</v>
      </c>
      <c r="F1631" s="24">
        <v>12.905054051503599</v>
      </c>
      <c r="G1631" s="35">
        <f t="shared" si="25"/>
        <v>12.91</v>
      </c>
      <c r="H1631" s="23">
        <v>106</v>
      </c>
      <c r="I1631" s="23">
        <v>0</v>
      </c>
      <c r="J1631" s="23">
        <v>0</v>
      </c>
    </row>
    <row r="1632" spans="1:10" x14ac:dyDescent="0.3">
      <c r="A1632" s="19" t="s">
        <v>758</v>
      </c>
      <c r="B1632" s="20" t="s">
        <v>757</v>
      </c>
      <c r="C1632" s="20">
        <v>2012</v>
      </c>
      <c r="D1632" s="20" t="s">
        <v>1</v>
      </c>
      <c r="E1632" s="20" t="s">
        <v>692</v>
      </c>
      <c r="F1632" s="21">
        <v>13.040775464343341</v>
      </c>
      <c r="G1632" s="35">
        <f t="shared" si="25"/>
        <v>13.04</v>
      </c>
      <c r="H1632" s="20">
        <v>105</v>
      </c>
      <c r="I1632" s="20">
        <v>0</v>
      </c>
      <c r="J1632" s="20">
        <v>0</v>
      </c>
    </row>
    <row r="1633" spans="1:10" x14ac:dyDescent="0.3">
      <c r="A1633" s="22" t="s">
        <v>537</v>
      </c>
      <c r="B1633" s="23" t="s">
        <v>536</v>
      </c>
      <c r="C1633" s="23">
        <v>2012</v>
      </c>
      <c r="D1633" s="23" t="s">
        <v>1</v>
      </c>
      <c r="E1633" s="23" t="s">
        <v>205</v>
      </c>
      <c r="F1633" s="24">
        <v>13.078326706028642</v>
      </c>
      <c r="G1633" s="35">
        <f t="shared" si="25"/>
        <v>13.08</v>
      </c>
      <c r="H1633" s="23">
        <v>104</v>
      </c>
      <c r="I1633" s="23">
        <v>0</v>
      </c>
      <c r="J1633" s="23">
        <v>0</v>
      </c>
    </row>
    <row r="1634" spans="1:10" x14ac:dyDescent="0.3">
      <c r="A1634" s="19" t="s">
        <v>2185</v>
      </c>
      <c r="B1634" s="20" t="s">
        <v>2184</v>
      </c>
      <c r="C1634" s="20">
        <v>2012</v>
      </c>
      <c r="D1634" s="20" t="s">
        <v>1</v>
      </c>
      <c r="E1634" s="20" t="s">
        <v>1490</v>
      </c>
      <c r="F1634" s="21">
        <v>13.157727793091745</v>
      </c>
      <c r="G1634" s="35">
        <f t="shared" si="25"/>
        <v>13.16</v>
      </c>
      <c r="H1634" s="20">
        <v>103</v>
      </c>
      <c r="I1634" s="20">
        <v>0</v>
      </c>
      <c r="J1634" s="20">
        <v>0</v>
      </c>
    </row>
    <row r="1635" spans="1:10" x14ac:dyDescent="0.3">
      <c r="A1635" s="22" t="s">
        <v>3805</v>
      </c>
      <c r="B1635" s="23" t="s">
        <v>3804</v>
      </c>
      <c r="C1635" s="23">
        <v>2012</v>
      </c>
      <c r="D1635" s="23" t="s">
        <v>504</v>
      </c>
      <c r="E1635" s="23" t="s">
        <v>205</v>
      </c>
      <c r="F1635" s="24">
        <v>13.214292216622873</v>
      </c>
      <c r="G1635" s="35">
        <f t="shared" si="25"/>
        <v>13.21</v>
      </c>
      <c r="H1635" s="23">
        <v>102</v>
      </c>
      <c r="I1635" s="23">
        <v>0</v>
      </c>
      <c r="J1635" s="23">
        <v>0</v>
      </c>
    </row>
    <row r="1636" spans="1:10" x14ac:dyDescent="0.3">
      <c r="A1636" s="19" t="s">
        <v>1506</v>
      </c>
      <c r="B1636" s="20" t="s">
        <v>1505</v>
      </c>
      <c r="C1636" s="20">
        <v>2012</v>
      </c>
      <c r="D1636" s="20" t="s">
        <v>42</v>
      </c>
      <c r="E1636" s="20" t="s">
        <v>0</v>
      </c>
      <c r="F1636" s="21">
        <v>13.448790371437681</v>
      </c>
      <c r="G1636" s="35">
        <f t="shared" si="25"/>
        <v>13.45</v>
      </c>
      <c r="H1636" s="20">
        <v>101</v>
      </c>
      <c r="I1636" s="20">
        <v>0</v>
      </c>
      <c r="J1636" s="20">
        <v>0</v>
      </c>
    </row>
    <row r="1637" spans="1:10" x14ac:dyDescent="0.3">
      <c r="A1637" s="22" t="s">
        <v>1960</v>
      </c>
      <c r="B1637" s="23" t="s">
        <v>1959</v>
      </c>
      <c r="C1637" s="23">
        <v>2012</v>
      </c>
      <c r="D1637" s="23" t="s">
        <v>1</v>
      </c>
      <c r="E1637" s="23" t="s">
        <v>1490</v>
      </c>
      <c r="F1637" s="24">
        <v>13.550962261396435</v>
      </c>
      <c r="G1637" s="35">
        <f t="shared" si="25"/>
        <v>13.55</v>
      </c>
      <c r="H1637" s="23">
        <v>100</v>
      </c>
      <c r="I1637" s="23">
        <v>0</v>
      </c>
      <c r="J1637" s="23">
        <v>0</v>
      </c>
    </row>
    <row r="1638" spans="1:10" x14ac:dyDescent="0.3">
      <c r="A1638" s="19" t="s">
        <v>476</v>
      </c>
      <c r="B1638" s="20" t="s">
        <v>475</v>
      </c>
      <c r="C1638" s="20">
        <v>2012</v>
      </c>
      <c r="D1638" s="20" t="s">
        <v>474</v>
      </c>
      <c r="E1638" s="20" t="s">
        <v>205</v>
      </c>
      <c r="F1638" s="21">
        <v>13.571479853073136</v>
      </c>
      <c r="G1638" s="35">
        <f t="shared" si="25"/>
        <v>13.57</v>
      </c>
      <c r="H1638" s="20">
        <v>99</v>
      </c>
      <c r="I1638" s="20">
        <v>0</v>
      </c>
      <c r="J1638" s="20">
        <v>0</v>
      </c>
    </row>
    <row r="1639" spans="1:10" x14ac:dyDescent="0.3">
      <c r="A1639" s="22" t="s">
        <v>4650</v>
      </c>
      <c r="B1639" s="23" t="s">
        <v>4649</v>
      </c>
      <c r="C1639" s="23">
        <v>2012</v>
      </c>
      <c r="D1639" s="23" t="s">
        <v>24</v>
      </c>
      <c r="E1639" s="23" t="s">
        <v>0</v>
      </c>
      <c r="F1639" s="24">
        <v>13.588760759018351</v>
      </c>
      <c r="G1639" s="35">
        <f t="shared" si="25"/>
        <v>13.59</v>
      </c>
      <c r="H1639" s="23">
        <v>98</v>
      </c>
      <c r="I1639" s="23">
        <v>0</v>
      </c>
      <c r="J1639" s="23">
        <v>0</v>
      </c>
    </row>
    <row r="1640" spans="1:10" x14ac:dyDescent="0.3">
      <c r="A1640" s="19" t="s">
        <v>4652</v>
      </c>
      <c r="B1640" s="20" t="s">
        <v>4651</v>
      </c>
      <c r="C1640" s="20">
        <v>2012</v>
      </c>
      <c r="D1640" s="20" t="s">
        <v>616</v>
      </c>
      <c r="E1640" s="20" t="s">
        <v>1490</v>
      </c>
      <c r="F1640" s="21">
        <v>13.629388131661504</v>
      </c>
      <c r="G1640" s="35">
        <f t="shared" si="25"/>
        <v>13.63</v>
      </c>
      <c r="H1640" s="20">
        <v>97</v>
      </c>
      <c r="I1640" s="20">
        <v>0</v>
      </c>
      <c r="J1640" s="20">
        <v>0</v>
      </c>
    </row>
    <row r="1641" spans="1:10" x14ac:dyDescent="0.3">
      <c r="A1641" s="22" t="s">
        <v>3170</v>
      </c>
      <c r="B1641" s="23" t="s">
        <v>3169</v>
      </c>
      <c r="C1641" s="23">
        <v>2012</v>
      </c>
      <c r="D1641" s="23" t="s">
        <v>188</v>
      </c>
      <c r="E1641" s="23" t="s">
        <v>205</v>
      </c>
      <c r="F1641" s="24">
        <v>13.669893349942182</v>
      </c>
      <c r="G1641" s="35">
        <f t="shared" si="25"/>
        <v>13.67</v>
      </c>
      <c r="H1641" s="23">
        <v>96</v>
      </c>
      <c r="I1641" s="23">
        <v>0</v>
      </c>
      <c r="J1641" s="23">
        <v>0</v>
      </c>
    </row>
    <row r="1642" spans="1:10" x14ac:dyDescent="0.3">
      <c r="A1642" s="19" t="s">
        <v>1604</v>
      </c>
      <c r="B1642" s="20" t="s">
        <v>1603</v>
      </c>
      <c r="C1642" s="20">
        <v>2012</v>
      </c>
      <c r="D1642" s="20" t="s">
        <v>157</v>
      </c>
      <c r="E1642" s="20" t="s">
        <v>205</v>
      </c>
      <c r="F1642" s="21">
        <v>13.775042639164539</v>
      </c>
      <c r="G1642" s="35">
        <f t="shared" si="25"/>
        <v>13.78</v>
      </c>
      <c r="H1642" s="20">
        <v>95</v>
      </c>
      <c r="I1642" s="20">
        <v>0</v>
      </c>
      <c r="J1642" s="20">
        <v>0</v>
      </c>
    </row>
    <row r="1643" spans="1:10" x14ac:dyDescent="0.3">
      <c r="A1643" s="22" t="s">
        <v>2417</v>
      </c>
      <c r="B1643" s="23" t="s">
        <v>2416</v>
      </c>
      <c r="C1643" s="23">
        <v>2012</v>
      </c>
      <c r="D1643" s="23" t="s">
        <v>1</v>
      </c>
      <c r="E1643" s="23" t="s">
        <v>1490</v>
      </c>
      <c r="F1643" s="24">
        <v>13.924806371544152</v>
      </c>
      <c r="G1643" s="35">
        <f t="shared" si="25"/>
        <v>13.92</v>
      </c>
      <c r="H1643" s="23">
        <v>94</v>
      </c>
      <c r="I1643" s="23">
        <v>0</v>
      </c>
      <c r="J1643" s="23">
        <v>0</v>
      </c>
    </row>
    <row r="1644" spans="1:10" x14ac:dyDescent="0.3">
      <c r="A1644" s="26" t="s">
        <v>4760</v>
      </c>
      <c r="B1644" s="20" t="s">
        <v>4759</v>
      </c>
      <c r="C1644" s="20">
        <v>2012</v>
      </c>
      <c r="D1644" s="20" t="s">
        <v>201</v>
      </c>
      <c r="E1644" s="20" t="s">
        <v>914</v>
      </c>
      <c r="F1644" s="21">
        <v>14.078102863037852</v>
      </c>
      <c r="G1644" s="35">
        <f t="shared" si="25"/>
        <v>14.08</v>
      </c>
      <c r="H1644" s="20">
        <v>93</v>
      </c>
      <c r="I1644" s="20">
        <v>0</v>
      </c>
      <c r="J1644" s="20">
        <v>0</v>
      </c>
    </row>
    <row r="1645" spans="1:10" x14ac:dyDescent="0.3">
      <c r="A1645" s="22" t="s">
        <v>895</v>
      </c>
      <c r="B1645" s="23" t="s">
        <v>894</v>
      </c>
      <c r="C1645" s="23">
        <v>2012</v>
      </c>
      <c r="D1645" s="23" t="s">
        <v>50</v>
      </c>
      <c r="E1645" s="23" t="s">
        <v>781</v>
      </c>
      <c r="F1645" s="24">
        <v>14.334845769377861</v>
      </c>
      <c r="G1645" s="35">
        <f t="shared" si="25"/>
        <v>14.33</v>
      </c>
      <c r="H1645" s="23">
        <v>92</v>
      </c>
      <c r="I1645" s="23">
        <v>0</v>
      </c>
      <c r="J1645" s="23">
        <v>0</v>
      </c>
    </row>
    <row r="1646" spans="1:10" x14ac:dyDescent="0.3">
      <c r="A1646" s="19" t="s">
        <v>1373</v>
      </c>
      <c r="B1646" s="20" t="s">
        <v>1372</v>
      </c>
      <c r="C1646" s="20">
        <v>2012</v>
      </c>
      <c r="D1646" s="20" t="s">
        <v>616</v>
      </c>
      <c r="E1646" s="20" t="s">
        <v>45</v>
      </c>
      <c r="F1646" s="21">
        <v>14.396701821343843</v>
      </c>
      <c r="G1646" s="35">
        <f t="shared" si="25"/>
        <v>14.4</v>
      </c>
      <c r="H1646" s="20">
        <v>91</v>
      </c>
      <c r="I1646" s="20">
        <v>0</v>
      </c>
      <c r="J1646" s="20">
        <v>0</v>
      </c>
    </row>
    <row r="1647" spans="1:10" x14ac:dyDescent="0.3">
      <c r="A1647" s="22" t="s">
        <v>1316</v>
      </c>
      <c r="B1647" s="23" t="s">
        <v>1315</v>
      </c>
      <c r="C1647" s="23">
        <v>2012</v>
      </c>
      <c r="D1647" s="23" t="s">
        <v>621</v>
      </c>
      <c r="E1647" s="23" t="s">
        <v>45</v>
      </c>
      <c r="F1647" s="24">
        <v>14.452894371175953</v>
      </c>
      <c r="G1647" s="35">
        <f t="shared" si="25"/>
        <v>14.45</v>
      </c>
      <c r="H1647" s="23">
        <v>90</v>
      </c>
      <c r="I1647" s="23">
        <v>0</v>
      </c>
      <c r="J1647" s="23">
        <v>0</v>
      </c>
    </row>
    <row r="1648" spans="1:10" x14ac:dyDescent="0.3">
      <c r="A1648" s="19" t="s">
        <v>2686</v>
      </c>
      <c r="B1648" s="20" t="s">
        <v>2685</v>
      </c>
      <c r="C1648" s="20">
        <v>2012</v>
      </c>
      <c r="D1648" s="20" t="s">
        <v>1</v>
      </c>
      <c r="E1648" s="20" t="s">
        <v>1490</v>
      </c>
      <c r="F1648" s="21">
        <v>14.660620513364215</v>
      </c>
      <c r="G1648" s="35">
        <f t="shared" si="25"/>
        <v>14.66</v>
      </c>
      <c r="H1648" s="20">
        <v>89</v>
      </c>
      <c r="I1648" s="20">
        <v>0</v>
      </c>
      <c r="J1648" s="20">
        <v>0</v>
      </c>
    </row>
    <row r="1649" spans="1:10" x14ac:dyDescent="0.3">
      <c r="A1649" s="22" t="s">
        <v>3761</v>
      </c>
      <c r="B1649" s="23" t="s">
        <v>3760</v>
      </c>
      <c r="C1649" s="23">
        <v>2012</v>
      </c>
      <c r="D1649" s="23" t="s">
        <v>1232</v>
      </c>
      <c r="E1649" s="23" t="s">
        <v>205</v>
      </c>
      <c r="F1649" s="24">
        <v>14.671745120012497</v>
      </c>
      <c r="G1649" s="35">
        <f t="shared" si="25"/>
        <v>14.67</v>
      </c>
      <c r="H1649" s="23">
        <v>88</v>
      </c>
      <c r="I1649" s="23">
        <v>0</v>
      </c>
      <c r="J1649" s="23">
        <v>0</v>
      </c>
    </row>
    <row r="1650" spans="1:10" x14ac:dyDescent="0.3">
      <c r="A1650" s="19" t="s">
        <v>1524</v>
      </c>
      <c r="B1650" s="20" t="s">
        <v>1523</v>
      </c>
      <c r="C1650" s="20">
        <v>2012</v>
      </c>
      <c r="D1650" s="20" t="s">
        <v>42</v>
      </c>
      <c r="E1650" s="20" t="s">
        <v>914</v>
      </c>
      <c r="F1650" s="21">
        <v>14.708301012214591</v>
      </c>
      <c r="G1650" s="35">
        <f t="shared" si="25"/>
        <v>14.71</v>
      </c>
      <c r="H1650" s="20">
        <v>87</v>
      </c>
      <c r="I1650" s="20">
        <v>0</v>
      </c>
      <c r="J1650" s="20">
        <v>0</v>
      </c>
    </row>
    <row r="1651" spans="1:10" x14ac:dyDescent="0.3">
      <c r="A1651" s="22" t="s">
        <v>1006</v>
      </c>
      <c r="B1651" s="23" t="s">
        <v>1005</v>
      </c>
      <c r="C1651" s="23">
        <v>2012</v>
      </c>
      <c r="D1651" s="23" t="s">
        <v>1</v>
      </c>
      <c r="E1651" s="23" t="s">
        <v>914</v>
      </c>
      <c r="F1651" s="24">
        <v>14.775965545242007</v>
      </c>
      <c r="G1651" s="35">
        <f t="shared" si="25"/>
        <v>14.78</v>
      </c>
      <c r="H1651" s="23">
        <v>86</v>
      </c>
      <c r="I1651" s="23">
        <v>0</v>
      </c>
      <c r="J1651" s="23">
        <v>0</v>
      </c>
    </row>
    <row r="1652" spans="1:10" x14ac:dyDescent="0.3">
      <c r="A1652" s="19" t="s">
        <v>4355</v>
      </c>
      <c r="B1652" s="20" t="s">
        <v>4354</v>
      </c>
      <c r="C1652" s="20">
        <v>2012</v>
      </c>
      <c r="D1652" s="20" t="s">
        <v>157</v>
      </c>
      <c r="E1652" s="20" t="s">
        <v>205</v>
      </c>
      <c r="F1652" s="21">
        <v>14.913525707394708</v>
      </c>
      <c r="G1652" s="35">
        <f t="shared" si="25"/>
        <v>14.91</v>
      </c>
      <c r="H1652" s="20">
        <v>85</v>
      </c>
      <c r="I1652" s="20">
        <v>0</v>
      </c>
      <c r="J1652" s="20">
        <v>0</v>
      </c>
    </row>
    <row r="1653" spans="1:10" x14ac:dyDescent="0.3">
      <c r="A1653" s="22" t="s">
        <v>445</v>
      </c>
      <c r="B1653" s="23" t="s">
        <v>444</v>
      </c>
      <c r="C1653" s="23">
        <v>2012</v>
      </c>
      <c r="D1653" s="23" t="s">
        <v>1</v>
      </c>
      <c r="E1653" s="23" t="s">
        <v>205</v>
      </c>
      <c r="F1653" s="24">
        <v>14.951338566657691</v>
      </c>
      <c r="G1653" s="35">
        <f t="shared" si="25"/>
        <v>14.95</v>
      </c>
      <c r="H1653" s="23">
        <v>84</v>
      </c>
      <c r="I1653" s="23">
        <v>0</v>
      </c>
      <c r="J1653" s="23">
        <v>0</v>
      </c>
    </row>
    <row r="1654" spans="1:10" x14ac:dyDescent="0.3">
      <c r="A1654" s="19" t="s">
        <v>1288</v>
      </c>
      <c r="B1654" s="20" t="s">
        <v>1287</v>
      </c>
      <c r="C1654" s="20">
        <v>2012</v>
      </c>
      <c r="D1654" s="20" t="s">
        <v>1</v>
      </c>
      <c r="E1654" s="20" t="s">
        <v>205</v>
      </c>
      <c r="F1654" s="21">
        <v>14.955192384125487</v>
      </c>
      <c r="G1654" s="35">
        <f t="shared" si="25"/>
        <v>14.96</v>
      </c>
      <c r="H1654" s="20">
        <v>83</v>
      </c>
      <c r="I1654" s="20">
        <v>0</v>
      </c>
      <c r="J1654" s="20">
        <v>0</v>
      </c>
    </row>
    <row r="1655" spans="1:10" x14ac:dyDescent="0.3">
      <c r="A1655" s="22" t="s">
        <v>4738</v>
      </c>
      <c r="B1655" s="23" t="s">
        <v>4737</v>
      </c>
      <c r="C1655" s="23">
        <v>2012</v>
      </c>
      <c r="D1655" s="23" t="s">
        <v>160</v>
      </c>
      <c r="E1655" s="23" t="s">
        <v>205</v>
      </c>
      <c r="F1655" s="24">
        <v>15.059425853258036</v>
      </c>
      <c r="G1655" s="35">
        <f t="shared" si="25"/>
        <v>15.06</v>
      </c>
      <c r="H1655" s="23">
        <v>82</v>
      </c>
      <c r="I1655" s="23">
        <v>0</v>
      </c>
      <c r="J1655" s="23">
        <v>0</v>
      </c>
    </row>
    <row r="1656" spans="1:10" x14ac:dyDescent="0.3">
      <c r="A1656" s="19" t="s">
        <v>311</v>
      </c>
      <c r="B1656" s="20" t="s">
        <v>310</v>
      </c>
      <c r="C1656" s="20">
        <v>2012</v>
      </c>
      <c r="D1656" s="20" t="s">
        <v>1</v>
      </c>
      <c r="E1656" s="20" t="s">
        <v>205</v>
      </c>
      <c r="F1656" s="21">
        <v>15.086409187894457</v>
      </c>
      <c r="G1656" s="35">
        <f t="shared" si="25"/>
        <v>15.09</v>
      </c>
      <c r="H1656" s="20">
        <v>81</v>
      </c>
      <c r="I1656" s="20">
        <v>0</v>
      </c>
      <c r="J1656" s="20">
        <v>0</v>
      </c>
    </row>
    <row r="1657" spans="1:10" x14ac:dyDescent="0.3">
      <c r="A1657" s="22" t="s">
        <v>2363</v>
      </c>
      <c r="B1657" s="23" t="s">
        <v>2362</v>
      </c>
      <c r="C1657" s="23">
        <v>2012</v>
      </c>
      <c r="D1657" s="23" t="s">
        <v>1</v>
      </c>
      <c r="E1657" s="23" t="s">
        <v>1490</v>
      </c>
      <c r="F1657" s="24">
        <v>15.253481233961978</v>
      </c>
      <c r="G1657" s="35">
        <f t="shared" si="25"/>
        <v>15.25</v>
      </c>
      <c r="H1657" s="23">
        <v>80</v>
      </c>
      <c r="I1657" s="23">
        <v>0</v>
      </c>
      <c r="J1657" s="23">
        <v>0</v>
      </c>
    </row>
    <row r="1658" spans="1:10" x14ac:dyDescent="0.3">
      <c r="A1658" s="19" t="s">
        <v>184</v>
      </c>
      <c r="B1658" s="20" t="s">
        <v>183</v>
      </c>
      <c r="C1658" s="20">
        <v>2012</v>
      </c>
      <c r="D1658" s="20" t="s">
        <v>1</v>
      </c>
      <c r="E1658" s="20" t="s">
        <v>45</v>
      </c>
      <c r="F1658" s="21">
        <v>15.277845271260794</v>
      </c>
      <c r="G1658" s="35">
        <f t="shared" si="25"/>
        <v>15.28</v>
      </c>
      <c r="H1658" s="20">
        <v>79</v>
      </c>
      <c r="I1658" s="20">
        <v>0</v>
      </c>
      <c r="J1658" s="20">
        <v>0</v>
      </c>
    </row>
    <row r="1659" spans="1:10" x14ac:dyDescent="0.3">
      <c r="A1659" s="22" t="s">
        <v>4754</v>
      </c>
      <c r="B1659" s="23" t="s">
        <v>4753</v>
      </c>
      <c r="C1659" s="23">
        <v>2012</v>
      </c>
      <c r="D1659" s="23" t="s">
        <v>517</v>
      </c>
      <c r="E1659" s="23" t="s">
        <v>1490</v>
      </c>
      <c r="F1659" s="24">
        <v>15.309705452364474</v>
      </c>
      <c r="G1659" s="35">
        <f t="shared" si="25"/>
        <v>15.31</v>
      </c>
      <c r="H1659" s="23">
        <v>78</v>
      </c>
      <c r="I1659" s="23">
        <v>0</v>
      </c>
      <c r="J1659" s="23">
        <v>0</v>
      </c>
    </row>
    <row r="1660" spans="1:10" x14ac:dyDescent="0.3">
      <c r="A1660" s="19" t="s">
        <v>1598</v>
      </c>
      <c r="B1660" s="20" t="s">
        <v>1597</v>
      </c>
      <c r="C1660" s="20">
        <v>2012</v>
      </c>
      <c r="D1660" s="20" t="s">
        <v>133</v>
      </c>
      <c r="E1660" s="20" t="s">
        <v>205</v>
      </c>
      <c r="F1660" s="21">
        <v>15.350705126513134</v>
      </c>
      <c r="G1660" s="35">
        <f t="shared" si="25"/>
        <v>15.35</v>
      </c>
      <c r="H1660" s="20">
        <v>77</v>
      </c>
      <c r="I1660" s="20">
        <v>0</v>
      </c>
      <c r="J1660" s="20">
        <v>0</v>
      </c>
    </row>
    <row r="1661" spans="1:10" x14ac:dyDescent="0.3">
      <c r="A1661" s="22" t="s">
        <v>1219</v>
      </c>
      <c r="B1661" s="23" t="s">
        <v>1218</v>
      </c>
      <c r="C1661" s="23">
        <v>2012</v>
      </c>
      <c r="D1661" s="23" t="s">
        <v>1</v>
      </c>
      <c r="E1661" s="23" t="s">
        <v>205</v>
      </c>
      <c r="F1661" s="24">
        <v>15.387982070074326</v>
      </c>
      <c r="G1661" s="35">
        <f t="shared" si="25"/>
        <v>15.39</v>
      </c>
      <c r="H1661" s="23">
        <v>76</v>
      </c>
      <c r="I1661" s="23">
        <v>0</v>
      </c>
      <c r="J1661" s="23">
        <v>0</v>
      </c>
    </row>
    <row r="1662" spans="1:10" x14ac:dyDescent="0.3">
      <c r="A1662" s="19" t="s">
        <v>996</v>
      </c>
      <c r="B1662" s="20" t="s">
        <v>995</v>
      </c>
      <c r="C1662" s="20">
        <v>2012</v>
      </c>
      <c r="D1662" s="20" t="s">
        <v>1</v>
      </c>
      <c r="E1662" s="20" t="s">
        <v>914</v>
      </c>
      <c r="F1662" s="21">
        <v>15.426477560729241</v>
      </c>
      <c r="G1662" s="35">
        <f t="shared" si="25"/>
        <v>15.43</v>
      </c>
      <c r="H1662" s="20">
        <v>75</v>
      </c>
      <c r="I1662" s="20">
        <v>0</v>
      </c>
      <c r="J1662" s="20">
        <v>0</v>
      </c>
    </row>
    <row r="1663" spans="1:10" x14ac:dyDescent="0.3">
      <c r="A1663" s="22" t="s">
        <v>1970</v>
      </c>
      <c r="B1663" s="23" t="s">
        <v>1969</v>
      </c>
      <c r="C1663" s="23">
        <v>2012</v>
      </c>
      <c r="D1663" s="23" t="s">
        <v>1</v>
      </c>
      <c r="E1663" s="23" t="s">
        <v>1490</v>
      </c>
      <c r="F1663" s="24">
        <v>15.463737055358958</v>
      </c>
      <c r="G1663" s="35">
        <f t="shared" si="25"/>
        <v>15.46</v>
      </c>
      <c r="H1663" s="23">
        <v>74</v>
      </c>
      <c r="I1663" s="23">
        <v>0</v>
      </c>
      <c r="J1663" s="23">
        <v>0</v>
      </c>
    </row>
    <row r="1664" spans="1:10" x14ac:dyDescent="0.3">
      <c r="A1664" s="19" t="s">
        <v>249</v>
      </c>
      <c r="B1664" s="20" t="s">
        <v>248</v>
      </c>
      <c r="C1664" s="20">
        <v>2012</v>
      </c>
      <c r="D1664" s="20" t="s">
        <v>1</v>
      </c>
      <c r="E1664" s="20" t="s">
        <v>205</v>
      </c>
      <c r="F1664" s="21">
        <v>15.527096469325173</v>
      </c>
      <c r="G1664" s="35">
        <f t="shared" si="25"/>
        <v>15.53</v>
      </c>
      <c r="H1664" s="20">
        <v>73</v>
      </c>
      <c r="I1664" s="20">
        <v>0</v>
      </c>
      <c r="J1664" s="20">
        <v>0</v>
      </c>
    </row>
    <row r="1665" spans="1:10" x14ac:dyDescent="0.3">
      <c r="A1665" s="22" t="s">
        <v>393</v>
      </c>
      <c r="B1665" s="23" t="s">
        <v>392</v>
      </c>
      <c r="C1665" s="23">
        <v>2012</v>
      </c>
      <c r="D1665" s="23" t="s">
        <v>1</v>
      </c>
      <c r="E1665" s="23" t="s">
        <v>205</v>
      </c>
      <c r="F1665" s="24">
        <v>15.604580305748817</v>
      </c>
      <c r="G1665" s="35">
        <f t="shared" si="25"/>
        <v>15.6</v>
      </c>
      <c r="H1665" s="23">
        <v>72</v>
      </c>
      <c r="I1665" s="23">
        <v>0</v>
      </c>
      <c r="J1665" s="23">
        <v>0</v>
      </c>
    </row>
    <row r="1666" spans="1:10" x14ac:dyDescent="0.3">
      <c r="A1666" s="19" t="s">
        <v>4626</v>
      </c>
      <c r="B1666" s="20" t="s">
        <v>4625</v>
      </c>
      <c r="C1666" s="20">
        <v>2012</v>
      </c>
      <c r="D1666" s="20" t="s">
        <v>1232</v>
      </c>
      <c r="E1666" s="20" t="s">
        <v>1490</v>
      </c>
      <c r="F1666" s="21">
        <v>15.65769821085169</v>
      </c>
      <c r="G1666" s="35">
        <f t="shared" si="25"/>
        <v>15.66</v>
      </c>
      <c r="H1666" s="20">
        <v>71</v>
      </c>
      <c r="I1666" s="20">
        <v>0</v>
      </c>
      <c r="J1666" s="20">
        <v>0</v>
      </c>
    </row>
    <row r="1667" spans="1:10" x14ac:dyDescent="0.3">
      <c r="A1667" s="22" t="s">
        <v>714</v>
      </c>
      <c r="B1667" s="23" t="s">
        <v>713</v>
      </c>
      <c r="C1667" s="23">
        <v>2012</v>
      </c>
      <c r="D1667" s="23" t="s">
        <v>1</v>
      </c>
      <c r="E1667" s="23" t="s">
        <v>692</v>
      </c>
      <c r="F1667" s="24">
        <v>15.782859690973526</v>
      </c>
      <c r="G1667" s="35">
        <f t="shared" ref="G1667:G1730" si="26">ROUND(F1667,2)</f>
        <v>15.78</v>
      </c>
      <c r="H1667" s="23">
        <v>70</v>
      </c>
      <c r="I1667" s="23">
        <v>0</v>
      </c>
      <c r="J1667" s="23">
        <v>0</v>
      </c>
    </row>
    <row r="1668" spans="1:10" x14ac:dyDescent="0.3">
      <c r="A1668" s="19" t="s">
        <v>1046</v>
      </c>
      <c r="B1668" s="20" t="s">
        <v>1045</v>
      </c>
      <c r="C1668" s="20">
        <v>2012</v>
      </c>
      <c r="D1668" s="20" t="s">
        <v>1</v>
      </c>
      <c r="E1668" s="20" t="s">
        <v>914</v>
      </c>
      <c r="F1668" s="21">
        <v>15.90256252016316</v>
      </c>
      <c r="G1668" s="35">
        <f t="shared" si="26"/>
        <v>15.9</v>
      </c>
      <c r="H1668" s="20">
        <v>69</v>
      </c>
      <c r="I1668" s="20">
        <v>0</v>
      </c>
      <c r="J1668" s="20">
        <v>0</v>
      </c>
    </row>
    <row r="1669" spans="1:10" x14ac:dyDescent="0.3">
      <c r="A1669" s="22" t="s">
        <v>2327</v>
      </c>
      <c r="B1669" s="23" t="s">
        <v>2326</v>
      </c>
      <c r="C1669" s="23">
        <v>2012</v>
      </c>
      <c r="D1669" s="23" t="s">
        <v>1</v>
      </c>
      <c r="E1669" s="23" t="s">
        <v>1490</v>
      </c>
      <c r="F1669" s="24">
        <v>15.961942325477382</v>
      </c>
      <c r="G1669" s="35">
        <f t="shared" si="26"/>
        <v>15.96</v>
      </c>
      <c r="H1669" s="23">
        <v>68</v>
      </c>
      <c r="I1669" s="23">
        <v>0</v>
      </c>
      <c r="J1669" s="23">
        <v>0</v>
      </c>
    </row>
    <row r="1670" spans="1:10" x14ac:dyDescent="0.3">
      <c r="A1670" s="19" t="s">
        <v>4634</v>
      </c>
      <c r="B1670" s="20" t="s">
        <v>4633</v>
      </c>
      <c r="C1670" s="20">
        <v>2012</v>
      </c>
      <c r="D1670" s="20" t="s">
        <v>487</v>
      </c>
      <c r="E1670" s="20" t="s">
        <v>914</v>
      </c>
      <c r="F1670" s="21">
        <v>16.570059243465415</v>
      </c>
      <c r="G1670" s="35">
        <f t="shared" si="26"/>
        <v>16.57</v>
      </c>
      <c r="H1670" s="20">
        <v>67</v>
      </c>
      <c r="I1670" s="20">
        <v>0</v>
      </c>
      <c r="J1670" s="20">
        <v>0</v>
      </c>
    </row>
    <row r="1671" spans="1:10" x14ac:dyDescent="0.3">
      <c r="A1671" s="22" t="s">
        <v>4327</v>
      </c>
      <c r="B1671" s="23" t="s">
        <v>4326</v>
      </c>
      <c r="C1671" s="23">
        <v>2012</v>
      </c>
      <c r="D1671" s="23" t="s">
        <v>517</v>
      </c>
      <c r="E1671" s="23" t="s">
        <v>45</v>
      </c>
      <c r="F1671" s="24">
        <v>16.65119757156949</v>
      </c>
      <c r="G1671" s="35">
        <f t="shared" si="26"/>
        <v>16.649999999999999</v>
      </c>
      <c r="H1671" s="23">
        <v>66</v>
      </c>
      <c r="I1671" s="23">
        <v>0</v>
      </c>
      <c r="J1671" s="23">
        <v>0</v>
      </c>
    </row>
    <row r="1672" spans="1:10" x14ac:dyDescent="0.3">
      <c r="A1672" s="19" t="s">
        <v>4333</v>
      </c>
      <c r="B1672" s="20" t="s">
        <v>4332</v>
      </c>
      <c r="C1672" s="20">
        <v>2012</v>
      </c>
      <c r="D1672" s="20" t="s">
        <v>564</v>
      </c>
      <c r="E1672" s="20" t="s">
        <v>205</v>
      </c>
      <c r="F1672" s="21">
        <v>16.652410723521015</v>
      </c>
      <c r="G1672" s="35">
        <f t="shared" si="26"/>
        <v>16.649999999999999</v>
      </c>
      <c r="H1672" s="20">
        <v>65</v>
      </c>
      <c r="I1672" s="20">
        <v>0</v>
      </c>
      <c r="J1672" s="20">
        <v>0</v>
      </c>
    </row>
    <row r="1673" spans="1:10" x14ac:dyDescent="0.3">
      <c r="A1673" s="22" t="s">
        <v>972</v>
      </c>
      <c r="B1673" s="23" t="s">
        <v>971</v>
      </c>
      <c r="C1673" s="23">
        <v>2012</v>
      </c>
      <c r="D1673" s="23" t="s">
        <v>1</v>
      </c>
      <c r="E1673" s="23" t="s">
        <v>914</v>
      </c>
      <c r="F1673" s="24">
        <v>16.790801176895595</v>
      </c>
      <c r="G1673" s="35">
        <f t="shared" si="26"/>
        <v>16.79</v>
      </c>
      <c r="H1673" s="23">
        <v>64</v>
      </c>
      <c r="I1673" s="23">
        <v>0</v>
      </c>
      <c r="J1673" s="23">
        <v>0</v>
      </c>
    </row>
    <row r="1674" spans="1:10" x14ac:dyDescent="0.3">
      <c r="A1674" s="19" t="s">
        <v>4710</v>
      </c>
      <c r="B1674" s="20" t="s">
        <v>4709</v>
      </c>
      <c r="C1674" s="20">
        <v>2012</v>
      </c>
      <c r="D1674" s="20" t="s">
        <v>517</v>
      </c>
      <c r="E1674" s="20" t="s">
        <v>1490</v>
      </c>
      <c r="F1674" s="21">
        <v>16.838146877398472</v>
      </c>
      <c r="G1674" s="35">
        <f t="shared" si="26"/>
        <v>16.84</v>
      </c>
      <c r="H1674" s="20">
        <v>63</v>
      </c>
      <c r="I1674" s="20">
        <v>0</v>
      </c>
      <c r="J1674" s="20">
        <v>0</v>
      </c>
    </row>
    <row r="1675" spans="1:10" x14ac:dyDescent="0.3">
      <c r="A1675" s="22" t="s">
        <v>2834</v>
      </c>
      <c r="B1675" s="23" t="s">
        <v>2833</v>
      </c>
      <c r="C1675" s="23">
        <v>2012</v>
      </c>
      <c r="D1675" s="23" t="s">
        <v>39</v>
      </c>
      <c r="E1675" s="23" t="s">
        <v>1490</v>
      </c>
      <c r="F1675" s="24">
        <v>16.903791036167384</v>
      </c>
      <c r="G1675" s="35">
        <f t="shared" si="26"/>
        <v>16.899999999999999</v>
      </c>
      <c r="H1675" s="23">
        <v>62</v>
      </c>
      <c r="I1675" s="23">
        <v>0</v>
      </c>
      <c r="J1675" s="23">
        <v>0</v>
      </c>
    </row>
    <row r="1676" spans="1:10" x14ac:dyDescent="0.3">
      <c r="A1676" s="19" t="s">
        <v>3236</v>
      </c>
      <c r="B1676" s="20" t="s">
        <v>3235</v>
      </c>
      <c r="C1676" s="20">
        <v>2012</v>
      </c>
      <c r="D1676" s="20" t="s">
        <v>487</v>
      </c>
      <c r="E1676" s="20" t="s">
        <v>45</v>
      </c>
      <c r="F1676" s="21">
        <v>16.954323119474132</v>
      </c>
      <c r="G1676" s="35">
        <f t="shared" si="26"/>
        <v>16.95</v>
      </c>
      <c r="H1676" s="20">
        <v>61</v>
      </c>
      <c r="I1676" s="20">
        <v>0</v>
      </c>
      <c r="J1676" s="20">
        <v>0</v>
      </c>
    </row>
    <row r="1677" spans="1:10" x14ac:dyDescent="0.3">
      <c r="A1677" s="22" t="s">
        <v>195</v>
      </c>
      <c r="B1677" s="23" t="s">
        <v>194</v>
      </c>
      <c r="C1677" s="23">
        <v>2012</v>
      </c>
      <c r="D1677" s="23" t="s">
        <v>1</v>
      </c>
      <c r="E1677" s="23" t="s">
        <v>45</v>
      </c>
      <c r="F1677" s="24">
        <v>17.291007728633968</v>
      </c>
      <c r="G1677" s="35">
        <f t="shared" si="26"/>
        <v>17.29</v>
      </c>
      <c r="H1677" s="23">
        <v>60</v>
      </c>
      <c r="I1677" s="23">
        <v>0</v>
      </c>
      <c r="J1677" s="23">
        <v>0</v>
      </c>
    </row>
    <row r="1678" spans="1:10" x14ac:dyDescent="0.3">
      <c r="A1678" s="19" t="s">
        <v>2742</v>
      </c>
      <c r="B1678" s="20" t="s">
        <v>2741</v>
      </c>
      <c r="C1678" s="20">
        <v>2012</v>
      </c>
      <c r="D1678" s="20" t="s">
        <v>126</v>
      </c>
      <c r="E1678" s="20" t="s">
        <v>1490</v>
      </c>
      <c r="F1678" s="21">
        <v>17.390674202396397</v>
      </c>
      <c r="G1678" s="35">
        <f t="shared" si="26"/>
        <v>17.39</v>
      </c>
      <c r="H1678" s="20">
        <v>59</v>
      </c>
      <c r="I1678" s="20">
        <v>0</v>
      </c>
      <c r="J1678" s="20">
        <v>0</v>
      </c>
    </row>
    <row r="1679" spans="1:10" x14ac:dyDescent="0.3">
      <c r="A1679" s="22" t="s">
        <v>4584</v>
      </c>
      <c r="B1679" s="23" t="s">
        <v>4583</v>
      </c>
      <c r="C1679" s="23">
        <v>2012</v>
      </c>
      <c r="D1679" s="23" t="s">
        <v>126</v>
      </c>
      <c r="E1679" s="23" t="s">
        <v>205</v>
      </c>
      <c r="F1679" s="24">
        <v>17.575551387063623</v>
      </c>
      <c r="G1679" s="35">
        <f t="shared" si="26"/>
        <v>17.579999999999998</v>
      </c>
      <c r="H1679" s="23">
        <v>58</v>
      </c>
      <c r="I1679" s="23">
        <v>0</v>
      </c>
      <c r="J1679" s="23">
        <v>0</v>
      </c>
    </row>
    <row r="1680" spans="1:10" x14ac:dyDescent="0.3">
      <c r="A1680" s="19" t="s">
        <v>1298</v>
      </c>
      <c r="B1680" s="20" t="s">
        <v>1297</v>
      </c>
      <c r="C1680" s="20">
        <v>2012</v>
      </c>
      <c r="D1680" s="20" t="s">
        <v>1</v>
      </c>
      <c r="E1680" s="20" t="s">
        <v>0</v>
      </c>
      <c r="F1680" s="21">
        <v>17.821998054088631</v>
      </c>
      <c r="G1680" s="35">
        <f t="shared" si="26"/>
        <v>17.82</v>
      </c>
      <c r="H1680" s="20">
        <v>57</v>
      </c>
      <c r="I1680" s="20">
        <v>0</v>
      </c>
      <c r="J1680" s="20">
        <v>0</v>
      </c>
    </row>
    <row r="1681" spans="1:10" x14ac:dyDescent="0.3">
      <c r="A1681" s="22" t="s">
        <v>1077</v>
      </c>
      <c r="B1681" s="23" t="s">
        <v>1076</v>
      </c>
      <c r="C1681" s="23">
        <v>2012</v>
      </c>
      <c r="D1681" s="23" t="s">
        <v>1</v>
      </c>
      <c r="E1681" s="23" t="s">
        <v>1059</v>
      </c>
      <c r="F1681" s="24">
        <v>17.857766074637642</v>
      </c>
      <c r="G1681" s="35">
        <f t="shared" si="26"/>
        <v>17.86</v>
      </c>
      <c r="H1681" s="23">
        <v>56</v>
      </c>
      <c r="I1681" s="23">
        <v>0</v>
      </c>
      <c r="J1681" s="23">
        <v>0</v>
      </c>
    </row>
    <row r="1682" spans="1:10" x14ac:dyDescent="0.3">
      <c r="A1682" s="19" t="s">
        <v>1197</v>
      </c>
      <c r="B1682" s="20" t="s">
        <v>1196</v>
      </c>
      <c r="C1682" s="20">
        <v>2012</v>
      </c>
      <c r="D1682" s="20" t="s">
        <v>1</v>
      </c>
      <c r="E1682" s="20" t="s">
        <v>1059</v>
      </c>
      <c r="F1682" s="21">
        <v>17.89252744136483</v>
      </c>
      <c r="G1682" s="35">
        <f t="shared" si="26"/>
        <v>17.89</v>
      </c>
      <c r="H1682" s="20">
        <v>55</v>
      </c>
      <c r="I1682" s="20">
        <v>0</v>
      </c>
      <c r="J1682" s="20">
        <v>0</v>
      </c>
    </row>
    <row r="1683" spans="1:10" x14ac:dyDescent="0.3">
      <c r="A1683" s="22" t="s">
        <v>3679</v>
      </c>
      <c r="B1683" s="23" t="s">
        <v>3678</v>
      </c>
      <c r="C1683" s="23">
        <v>2012</v>
      </c>
      <c r="D1683" s="23" t="s">
        <v>154</v>
      </c>
      <c r="E1683" s="23" t="s">
        <v>205</v>
      </c>
      <c r="F1683" s="24">
        <v>17.914441529641298</v>
      </c>
      <c r="G1683" s="35">
        <f t="shared" si="26"/>
        <v>17.91</v>
      </c>
      <c r="H1683" s="23">
        <v>54</v>
      </c>
      <c r="I1683" s="23">
        <v>0</v>
      </c>
      <c r="J1683" s="23">
        <v>0</v>
      </c>
    </row>
    <row r="1684" spans="1:10" x14ac:dyDescent="0.3">
      <c r="A1684" s="19" t="s">
        <v>1646</v>
      </c>
      <c r="B1684" s="20" t="s">
        <v>1645</v>
      </c>
      <c r="C1684" s="20">
        <v>2012</v>
      </c>
      <c r="D1684" s="20" t="s">
        <v>1</v>
      </c>
      <c r="E1684" s="20" t="s">
        <v>1490</v>
      </c>
      <c r="F1684" s="21">
        <v>17.917931082624932</v>
      </c>
      <c r="G1684" s="35">
        <f t="shared" si="26"/>
        <v>17.920000000000002</v>
      </c>
      <c r="H1684" s="20">
        <v>53</v>
      </c>
      <c r="I1684" s="20">
        <v>0</v>
      </c>
      <c r="J1684" s="20">
        <v>0</v>
      </c>
    </row>
    <row r="1685" spans="1:10" x14ac:dyDescent="0.3">
      <c r="A1685" s="22" t="s">
        <v>4720</v>
      </c>
      <c r="B1685" s="23" t="s">
        <v>4719</v>
      </c>
      <c r="C1685" s="23">
        <v>2012</v>
      </c>
      <c r="D1685" s="23" t="s">
        <v>176</v>
      </c>
      <c r="E1685" s="23" t="s">
        <v>914</v>
      </c>
      <c r="F1685" s="24">
        <v>18.025532249366471</v>
      </c>
      <c r="G1685" s="35">
        <f t="shared" si="26"/>
        <v>18.03</v>
      </c>
      <c r="H1685" s="23">
        <v>52</v>
      </c>
      <c r="I1685" s="23">
        <v>0</v>
      </c>
      <c r="J1685" s="23">
        <v>0</v>
      </c>
    </row>
    <row r="1686" spans="1:10" x14ac:dyDescent="0.3">
      <c r="A1686" s="19" t="s">
        <v>3945</v>
      </c>
      <c r="B1686" s="20" t="s">
        <v>3944</v>
      </c>
      <c r="C1686" s="20">
        <v>2012</v>
      </c>
      <c r="D1686" s="20" t="s">
        <v>176</v>
      </c>
      <c r="E1686" s="20" t="s">
        <v>1059</v>
      </c>
      <c r="F1686" s="21">
        <v>18.074755750399078</v>
      </c>
      <c r="G1686" s="35">
        <f t="shared" si="26"/>
        <v>18.07</v>
      </c>
      <c r="H1686" s="20">
        <v>51</v>
      </c>
      <c r="I1686" s="20">
        <v>0</v>
      </c>
      <c r="J1686" s="20">
        <v>0</v>
      </c>
    </row>
    <row r="1687" spans="1:10" x14ac:dyDescent="0.3">
      <c r="A1687" s="22" t="s">
        <v>211</v>
      </c>
      <c r="B1687" s="23" t="s">
        <v>210</v>
      </c>
      <c r="C1687" s="23">
        <v>2012</v>
      </c>
      <c r="D1687" s="23" t="s">
        <v>1</v>
      </c>
      <c r="E1687" s="23" t="s">
        <v>205</v>
      </c>
      <c r="F1687" s="24">
        <v>18.136668963351134</v>
      </c>
      <c r="G1687" s="35">
        <f t="shared" si="26"/>
        <v>18.14</v>
      </c>
      <c r="H1687" s="23">
        <v>50</v>
      </c>
      <c r="I1687" s="23">
        <v>0</v>
      </c>
      <c r="J1687" s="23">
        <v>0</v>
      </c>
    </row>
    <row r="1688" spans="1:10" x14ac:dyDescent="0.3">
      <c r="A1688" s="19" t="s">
        <v>3048</v>
      </c>
      <c r="B1688" s="20" t="s">
        <v>3047</v>
      </c>
      <c r="C1688" s="20">
        <v>2012</v>
      </c>
      <c r="D1688" s="20" t="s">
        <v>160</v>
      </c>
      <c r="E1688" s="20" t="s">
        <v>205</v>
      </c>
      <c r="F1688" s="21">
        <v>18.174787078631091</v>
      </c>
      <c r="G1688" s="35">
        <f t="shared" si="26"/>
        <v>18.170000000000002</v>
      </c>
      <c r="H1688" s="20">
        <v>49</v>
      </c>
      <c r="I1688" s="20">
        <v>0</v>
      </c>
      <c r="J1688" s="20">
        <v>0</v>
      </c>
    </row>
    <row r="1689" spans="1:10" x14ac:dyDescent="0.3">
      <c r="A1689" s="22" t="s">
        <v>3278</v>
      </c>
      <c r="B1689" s="23" t="s">
        <v>3277</v>
      </c>
      <c r="C1689" s="23">
        <v>2012</v>
      </c>
      <c r="D1689" s="23" t="s">
        <v>517</v>
      </c>
      <c r="E1689" s="23" t="s">
        <v>914</v>
      </c>
      <c r="F1689" s="24">
        <v>18.194841864347481</v>
      </c>
      <c r="G1689" s="35">
        <f t="shared" si="26"/>
        <v>18.190000000000001</v>
      </c>
      <c r="H1689" s="23">
        <v>48</v>
      </c>
      <c r="I1689" s="23">
        <v>0</v>
      </c>
      <c r="J1689" s="23">
        <v>0</v>
      </c>
    </row>
    <row r="1690" spans="1:10" x14ac:dyDescent="0.3">
      <c r="A1690" s="19" t="s">
        <v>2614</v>
      </c>
      <c r="B1690" s="20" t="s">
        <v>2613</v>
      </c>
      <c r="C1690" s="20">
        <v>2012</v>
      </c>
      <c r="D1690" s="20" t="s">
        <v>1</v>
      </c>
      <c r="E1690" s="20" t="s">
        <v>1490</v>
      </c>
      <c r="F1690" s="21">
        <v>18.372802028605385</v>
      </c>
      <c r="G1690" s="35">
        <f t="shared" si="26"/>
        <v>18.37</v>
      </c>
      <c r="H1690" s="20">
        <v>47</v>
      </c>
      <c r="I1690" s="20">
        <v>0</v>
      </c>
      <c r="J1690" s="20">
        <v>0</v>
      </c>
    </row>
    <row r="1691" spans="1:10" x14ac:dyDescent="0.3">
      <c r="A1691" s="22" t="s">
        <v>4443</v>
      </c>
      <c r="B1691" s="23" t="s">
        <v>4442</v>
      </c>
      <c r="C1691" s="23">
        <v>2012</v>
      </c>
      <c r="D1691" s="23" t="s">
        <v>39</v>
      </c>
      <c r="E1691" s="23" t="s">
        <v>1490</v>
      </c>
      <c r="F1691" s="24">
        <v>18.583404696796737</v>
      </c>
      <c r="G1691" s="35">
        <f t="shared" si="26"/>
        <v>18.579999999999998</v>
      </c>
      <c r="H1691" s="23">
        <v>46</v>
      </c>
      <c r="I1691" s="23">
        <v>0</v>
      </c>
      <c r="J1691" s="23">
        <v>0</v>
      </c>
    </row>
    <row r="1692" spans="1:10" x14ac:dyDescent="0.3">
      <c r="A1692" s="19" t="s">
        <v>514</v>
      </c>
      <c r="B1692" s="20" t="s">
        <v>513</v>
      </c>
      <c r="C1692" s="20">
        <v>2012</v>
      </c>
      <c r="D1692" s="20" t="s">
        <v>1</v>
      </c>
      <c r="E1692" s="20" t="s">
        <v>205</v>
      </c>
      <c r="F1692" s="21">
        <v>18.801068962204752</v>
      </c>
      <c r="G1692" s="35">
        <f t="shared" si="26"/>
        <v>18.8</v>
      </c>
      <c r="H1692" s="20">
        <v>45</v>
      </c>
      <c r="I1692" s="20">
        <v>0</v>
      </c>
      <c r="J1692" s="20">
        <v>0</v>
      </c>
    </row>
    <row r="1693" spans="1:10" x14ac:dyDescent="0.3">
      <c r="A1693" s="22" t="s">
        <v>229</v>
      </c>
      <c r="B1693" s="23" t="s">
        <v>228</v>
      </c>
      <c r="C1693" s="23">
        <v>2012</v>
      </c>
      <c r="D1693" s="23" t="s">
        <v>1</v>
      </c>
      <c r="E1693" s="23" t="s">
        <v>205</v>
      </c>
      <c r="F1693" s="24">
        <v>18.910010473592646</v>
      </c>
      <c r="G1693" s="35">
        <f t="shared" si="26"/>
        <v>18.91</v>
      </c>
      <c r="H1693" s="23">
        <v>44</v>
      </c>
      <c r="I1693" s="23">
        <v>0</v>
      </c>
      <c r="J1693" s="23">
        <v>0</v>
      </c>
    </row>
    <row r="1694" spans="1:10" x14ac:dyDescent="0.3">
      <c r="A1694" s="19" t="s">
        <v>23</v>
      </c>
      <c r="B1694" s="20" t="s">
        <v>22</v>
      </c>
      <c r="C1694" s="20">
        <v>2012</v>
      </c>
      <c r="D1694" s="20" t="s">
        <v>1</v>
      </c>
      <c r="E1694" s="20" t="s">
        <v>0</v>
      </c>
      <c r="F1694" s="21">
        <v>19.325695035330117</v>
      </c>
      <c r="G1694" s="35">
        <f t="shared" si="26"/>
        <v>19.329999999999998</v>
      </c>
      <c r="H1694" s="20">
        <v>43</v>
      </c>
      <c r="I1694" s="20">
        <v>0</v>
      </c>
      <c r="J1694" s="20">
        <v>0</v>
      </c>
    </row>
    <row r="1695" spans="1:10" x14ac:dyDescent="0.3">
      <c r="A1695" s="22" t="s">
        <v>778</v>
      </c>
      <c r="B1695" s="23" t="s">
        <v>777</v>
      </c>
      <c r="C1695" s="23">
        <v>2012</v>
      </c>
      <c r="D1695" s="23" t="s">
        <v>1</v>
      </c>
      <c r="E1695" s="23" t="s">
        <v>692</v>
      </c>
      <c r="F1695" s="24">
        <v>19.565971530411488</v>
      </c>
      <c r="G1695" s="35">
        <f t="shared" si="26"/>
        <v>19.57</v>
      </c>
      <c r="H1695" s="23">
        <v>42</v>
      </c>
      <c r="I1695" s="23">
        <v>0</v>
      </c>
      <c r="J1695" s="23">
        <v>0</v>
      </c>
    </row>
    <row r="1696" spans="1:10" x14ac:dyDescent="0.3">
      <c r="A1696" s="19" t="s">
        <v>591</v>
      </c>
      <c r="B1696" s="20" t="s">
        <v>590</v>
      </c>
      <c r="C1696" s="20">
        <v>2012</v>
      </c>
      <c r="D1696" s="20" t="s">
        <v>1</v>
      </c>
      <c r="E1696" s="20" t="s">
        <v>205</v>
      </c>
      <c r="F1696" s="21">
        <v>19.663869845237144</v>
      </c>
      <c r="G1696" s="35">
        <f t="shared" si="26"/>
        <v>19.66</v>
      </c>
      <c r="H1696" s="20">
        <v>41</v>
      </c>
      <c r="I1696" s="20">
        <v>0</v>
      </c>
      <c r="J1696" s="20">
        <v>0</v>
      </c>
    </row>
    <row r="1697" spans="1:10" x14ac:dyDescent="0.3">
      <c r="A1697" s="22" t="s">
        <v>4716</v>
      </c>
      <c r="B1697" s="23" t="s">
        <v>4715</v>
      </c>
      <c r="C1697" s="23">
        <v>2012</v>
      </c>
      <c r="D1697" s="23" t="s">
        <v>621</v>
      </c>
      <c r="E1697" s="23" t="s">
        <v>1490</v>
      </c>
      <c r="F1697" s="24">
        <v>19.87673553005807</v>
      </c>
      <c r="G1697" s="35">
        <f t="shared" si="26"/>
        <v>19.88</v>
      </c>
      <c r="H1697" s="23">
        <v>40</v>
      </c>
      <c r="I1697" s="23">
        <v>0</v>
      </c>
      <c r="J1697" s="23">
        <v>0</v>
      </c>
    </row>
    <row r="1698" spans="1:10" x14ac:dyDescent="0.3">
      <c r="A1698" s="19" t="s">
        <v>4193</v>
      </c>
      <c r="B1698" s="20" t="s">
        <v>4192</v>
      </c>
      <c r="C1698" s="20">
        <v>2012</v>
      </c>
      <c r="D1698" s="20" t="s">
        <v>616</v>
      </c>
      <c r="E1698" s="20" t="s">
        <v>205</v>
      </c>
      <c r="F1698" s="21">
        <v>19.948630049487011</v>
      </c>
      <c r="G1698" s="35">
        <f t="shared" si="26"/>
        <v>19.95</v>
      </c>
      <c r="H1698" s="20">
        <v>39</v>
      </c>
      <c r="I1698" s="20">
        <v>0</v>
      </c>
      <c r="J1698" s="20">
        <v>0</v>
      </c>
    </row>
    <row r="1699" spans="1:10" x14ac:dyDescent="0.3">
      <c r="A1699" s="22" t="s">
        <v>706</v>
      </c>
      <c r="B1699" s="23" t="s">
        <v>705</v>
      </c>
      <c r="C1699" s="23">
        <v>2012</v>
      </c>
      <c r="D1699" s="23" t="s">
        <v>29</v>
      </c>
      <c r="E1699" s="23" t="s">
        <v>692</v>
      </c>
      <c r="F1699" s="24">
        <v>20.073890653511778</v>
      </c>
      <c r="G1699" s="35">
        <f t="shared" si="26"/>
        <v>20.07</v>
      </c>
      <c r="H1699" s="23">
        <v>38</v>
      </c>
      <c r="I1699" s="23">
        <v>0</v>
      </c>
      <c r="J1699" s="23">
        <v>0</v>
      </c>
    </row>
    <row r="1700" spans="1:10" x14ac:dyDescent="0.3">
      <c r="A1700" s="19" t="s">
        <v>1087</v>
      </c>
      <c r="B1700" s="20" t="s">
        <v>1086</v>
      </c>
      <c r="C1700" s="20">
        <v>2012</v>
      </c>
      <c r="D1700" s="20" t="s">
        <v>1</v>
      </c>
      <c r="E1700" s="20" t="s">
        <v>1059</v>
      </c>
      <c r="F1700" s="21">
        <v>20.221355483706638</v>
      </c>
      <c r="G1700" s="35">
        <f t="shared" si="26"/>
        <v>20.22</v>
      </c>
      <c r="H1700" s="20">
        <v>37</v>
      </c>
      <c r="I1700" s="20">
        <v>0</v>
      </c>
      <c r="J1700" s="20">
        <v>0</v>
      </c>
    </row>
    <row r="1701" spans="1:10" x14ac:dyDescent="0.3">
      <c r="A1701" s="22" t="s">
        <v>3180</v>
      </c>
      <c r="B1701" s="23" t="s">
        <v>3179</v>
      </c>
      <c r="C1701" s="23">
        <v>2012</v>
      </c>
      <c r="D1701" s="23" t="s">
        <v>201</v>
      </c>
      <c r="E1701" s="23" t="s">
        <v>1490</v>
      </c>
      <c r="F1701" s="24">
        <v>20.271207948763013</v>
      </c>
      <c r="G1701" s="35">
        <f t="shared" si="26"/>
        <v>20.27</v>
      </c>
      <c r="H1701" s="23">
        <v>36</v>
      </c>
      <c r="I1701" s="23">
        <v>0</v>
      </c>
      <c r="J1701" s="23">
        <v>0</v>
      </c>
    </row>
    <row r="1702" spans="1:10" x14ac:dyDescent="0.3">
      <c r="A1702" s="19" t="s">
        <v>1016</v>
      </c>
      <c r="B1702" s="20" t="s">
        <v>1015</v>
      </c>
      <c r="C1702" s="20">
        <v>2012</v>
      </c>
      <c r="D1702" s="20" t="s">
        <v>1</v>
      </c>
      <c r="E1702" s="20" t="s">
        <v>914</v>
      </c>
      <c r="F1702" s="21">
        <v>20.362637228552462</v>
      </c>
      <c r="G1702" s="35">
        <f t="shared" si="26"/>
        <v>20.36</v>
      </c>
      <c r="H1702" s="20">
        <v>35</v>
      </c>
      <c r="I1702" s="20">
        <v>0</v>
      </c>
      <c r="J1702" s="20">
        <v>0</v>
      </c>
    </row>
    <row r="1703" spans="1:10" x14ac:dyDescent="0.3">
      <c r="A1703" s="22" t="s">
        <v>940</v>
      </c>
      <c r="B1703" s="23" t="s">
        <v>939</v>
      </c>
      <c r="C1703" s="23">
        <v>2012</v>
      </c>
      <c r="D1703" s="23" t="s">
        <v>154</v>
      </c>
      <c r="E1703" s="23" t="s">
        <v>914</v>
      </c>
      <c r="F1703" s="24">
        <v>20.36313184854049</v>
      </c>
      <c r="G1703" s="35">
        <f t="shared" si="26"/>
        <v>20.36</v>
      </c>
      <c r="H1703" s="23">
        <v>34</v>
      </c>
      <c r="I1703" s="23">
        <v>0</v>
      </c>
      <c r="J1703" s="23">
        <v>0</v>
      </c>
    </row>
    <row r="1704" spans="1:10" x14ac:dyDescent="0.3">
      <c r="A1704" s="19" t="s">
        <v>4105</v>
      </c>
      <c r="B1704" s="20" t="s">
        <v>4104</v>
      </c>
      <c r="C1704" s="20">
        <v>2012</v>
      </c>
      <c r="D1704" s="20" t="s">
        <v>163</v>
      </c>
      <c r="E1704" s="20" t="s">
        <v>1490</v>
      </c>
      <c r="F1704" s="21">
        <v>20.521472915936847</v>
      </c>
      <c r="G1704" s="35">
        <f t="shared" si="26"/>
        <v>20.52</v>
      </c>
      <c r="H1704" s="20">
        <v>33</v>
      </c>
      <c r="I1704" s="20">
        <v>0</v>
      </c>
      <c r="J1704" s="20">
        <v>0</v>
      </c>
    </row>
    <row r="1705" spans="1:10" x14ac:dyDescent="0.3">
      <c r="A1705" s="22" t="s">
        <v>1340</v>
      </c>
      <c r="B1705" s="23" t="s">
        <v>1339</v>
      </c>
      <c r="C1705" s="23">
        <v>2012</v>
      </c>
      <c r="D1705" s="23" t="s">
        <v>616</v>
      </c>
      <c r="E1705" s="23" t="s">
        <v>205</v>
      </c>
      <c r="F1705" s="24">
        <v>20.691997206929113</v>
      </c>
      <c r="G1705" s="35">
        <f t="shared" si="26"/>
        <v>20.69</v>
      </c>
      <c r="H1705" s="23">
        <v>32</v>
      </c>
      <c r="I1705" s="23">
        <v>0</v>
      </c>
      <c r="J1705" s="23">
        <v>0</v>
      </c>
    </row>
    <row r="1706" spans="1:10" x14ac:dyDescent="0.3">
      <c r="A1706" s="19" t="s">
        <v>3220</v>
      </c>
      <c r="B1706" s="20" t="s">
        <v>3219</v>
      </c>
      <c r="C1706" s="20">
        <v>2012</v>
      </c>
      <c r="D1706" s="20" t="s">
        <v>517</v>
      </c>
      <c r="E1706" s="20" t="s">
        <v>1490</v>
      </c>
      <c r="F1706" s="21">
        <v>20.785427562255418</v>
      </c>
      <c r="G1706" s="35">
        <f t="shared" si="26"/>
        <v>20.79</v>
      </c>
      <c r="H1706" s="20">
        <v>31</v>
      </c>
      <c r="I1706" s="20">
        <v>0</v>
      </c>
      <c r="J1706" s="20">
        <v>0</v>
      </c>
    </row>
    <row r="1707" spans="1:10" x14ac:dyDescent="0.3">
      <c r="A1707" s="22" t="s">
        <v>4632</v>
      </c>
      <c r="B1707" s="23" t="s">
        <v>4631</v>
      </c>
      <c r="C1707" s="23">
        <v>2012</v>
      </c>
      <c r="D1707" s="23" t="s">
        <v>126</v>
      </c>
      <c r="E1707" s="23" t="s">
        <v>1490</v>
      </c>
      <c r="F1707" s="24">
        <v>20.877342890694187</v>
      </c>
      <c r="G1707" s="35">
        <f t="shared" si="26"/>
        <v>20.88</v>
      </c>
      <c r="H1707" s="23">
        <v>30</v>
      </c>
      <c r="I1707" s="23">
        <v>0</v>
      </c>
      <c r="J1707" s="23">
        <v>0</v>
      </c>
    </row>
    <row r="1708" spans="1:10" x14ac:dyDescent="0.3">
      <c r="A1708" s="19" t="s">
        <v>4413</v>
      </c>
      <c r="B1708" s="20" t="s">
        <v>4412</v>
      </c>
      <c r="C1708" s="20">
        <v>2012</v>
      </c>
      <c r="D1708" s="20" t="s">
        <v>616</v>
      </c>
      <c r="E1708" s="20" t="s">
        <v>1490</v>
      </c>
      <c r="F1708" s="21">
        <v>21.539050305604682</v>
      </c>
      <c r="G1708" s="35">
        <f t="shared" si="26"/>
        <v>21.54</v>
      </c>
      <c r="H1708" s="20">
        <v>29</v>
      </c>
      <c r="I1708" s="20">
        <v>0</v>
      </c>
      <c r="J1708" s="20">
        <v>0</v>
      </c>
    </row>
    <row r="1709" spans="1:10" x14ac:dyDescent="0.3">
      <c r="A1709" s="22" t="s">
        <v>4179</v>
      </c>
      <c r="B1709" s="23" t="s">
        <v>4178</v>
      </c>
      <c r="C1709" s="23">
        <v>2012</v>
      </c>
      <c r="D1709" s="23" t="s">
        <v>564</v>
      </c>
      <c r="E1709" s="23" t="s">
        <v>914</v>
      </c>
      <c r="F1709" s="24">
        <v>21.550667235616761</v>
      </c>
      <c r="G1709" s="35">
        <f t="shared" si="26"/>
        <v>21.55</v>
      </c>
      <c r="H1709" s="23">
        <v>28</v>
      </c>
      <c r="I1709" s="23">
        <v>0</v>
      </c>
      <c r="J1709" s="23">
        <v>0</v>
      </c>
    </row>
    <row r="1710" spans="1:10" x14ac:dyDescent="0.3">
      <c r="A1710" s="19" t="s">
        <v>103</v>
      </c>
      <c r="B1710" s="20" t="s">
        <v>102</v>
      </c>
      <c r="C1710" s="20">
        <v>2012</v>
      </c>
      <c r="D1710" s="20" t="s">
        <v>1</v>
      </c>
      <c r="E1710" s="20" t="s">
        <v>45</v>
      </c>
      <c r="F1710" s="21">
        <v>21.891028362866692</v>
      </c>
      <c r="G1710" s="35">
        <f t="shared" si="26"/>
        <v>21.89</v>
      </c>
      <c r="H1710" s="20">
        <v>27</v>
      </c>
      <c r="I1710" s="20">
        <v>0</v>
      </c>
      <c r="J1710" s="20">
        <v>0</v>
      </c>
    </row>
    <row r="1711" spans="1:10" x14ac:dyDescent="0.3">
      <c r="A1711" s="22" t="s">
        <v>21</v>
      </c>
      <c r="B1711" s="23" t="s">
        <v>20</v>
      </c>
      <c r="C1711" s="23">
        <v>2012</v>
      </c>
      <c r="D1711" s="23" t="s">
        <v>1</v>
      </c>
      <c r="E1711" s="23" t="s">
        <v>0</v>
      </c>
      <c r="F1711" s="24">
        <v>21.93080789532846</v>
      </c>
      <c r="G1711" s="35">
        <f t="shared" si="26"/>
        <v>21.93</v>
      </c>
      <c r="H1711" s="23">
        <v>26</v>
      </c>
      <c r="I1711" s="23">
        <v>0</v>
      </c>
      <c r="J1711" s="23">
        <v>0</v>
      </c>
    </row>
    <row r="1712" spans="1:10" x14ac:dyDescent="0.3">
      <c r="A1712" s="19" t="s">
        <v>2379</v>
      </c>
      <c r="B1712" s="20" t="s">
        <v>2378</v>
      </c>
      <c r="C1712" s="20">
        <v>2012</v>
      </c>
      <c r="D1712" s="20" t="s">
        <v>474</v>
      </c>
      <c r="E1712" s="20" t="s">
        <v>1490</v>
      </c>
      <c r="F1712" s="21">
        <v>22.023058730169311</v>
      </c>
      <c r="G1712" s="35">
        <f t="shared" si="26"/>
        <v>22.02</v>
      </c>
      <c r="H1712" s="20">
        <v>25</v>
      </c>
      <c r="I1712" s="20">
        <v>0</v>
      </c>
      <c r="J1712" s="20">
        <v>0</v>
      </c>
    </row>
    <row r="1713" spans="1:10" x14ac:dyDescent="0.3">
      <c r="A1713" s="22" t="s">
        <v>907</v>
      </c>
      <c r="B1713" s="23" t="s">
        <v>906</v>
      </c>
      <c r="C1713" s="23">
        <v>2012</v>
      </c>
      <c r="D1713" s="23" t="s">
        <v>1</v>
      </c>
      <c r="E1713" s="23" t="s">
        <v>781</v>
      </c>
      <c r="F1713" s="24">
        <v>22.102823422524537</v>
      </c>
      <c r="G1713" s="35">
        <f t="shared" si="26"/>
        <v>22.1</v>
      </c>
      <c r="H1713" s="23">
        <v>24</v>
      </c>
      <c r="I1713" s="23">
        <v>0</v>
      </c>
      <c r="J1713" s="23">
        <v>0</v>
      </c>
    </row>
    <row r="1714" spans="1:10" x14ac:dyDescent="0.3">
      <c r="A1714" s="19" t="s">
        <v>1304</v>
      </c>
      <c r="B1714" s="20" t="s">
        <v>1303</v>
      </c>
      <c r="C1714" s="20">
        <v>2012</v>
      </c>
      <c r="D1714" s="20" t="s">
        <v>50</v>
      </c>
      <c r="E1714" s="20" t="s">
        <v>205</v>
      </c>
      <c r="F1714" s="21">
        <v>22.251558438937714</v>
      </c>
      <c r="G1714" s="35">
        <f t="shared" si="26"/>
        <v>22.25</v>
      </c>
      <c r="H1714" s="20">
        <v>23</v>
      </c>
      <c r="I1714" s="20">
        <v>0</v>
      </c>
      <c r="J1714" s="20">
        <v>0</v>
      </c>
    </row>
    <row r="1715" spans="1:10" x14ac:dyDescent="0.3">
      <c r="A1715" s="22" t="s">
        <v>4265</v>
      </c>
      <c r="B1715" s="23" t="s">
        <v>4264</v>
      </c>
      <c r="C1715" s="23">
        <v>2012</v>
      </c>
      <c r="D1715" s="23" t="s">
        <v>201</v>
      </c>
      <c r="E1715" s="23" t="s">
        <v>1490</v>
      </c>
      <c r="F1715" s="24">
        <v>22.810756869347731</v>
      </c>
      <c r="G1715" s="35">
        <f t="shared" si="26"/>
        <v>22.81</v>
      </c>
      <c r="H1715" s="23">
        <v>22</v>
      </c>
      <c r="I1715" s="23">
        <v>0</v>
      </c>
      <c r="J1715" s="23">
        <v>0</v>
      </c>
    </row>
    <row r="1716" spans="1:10" x14ac:dyDescent="0.3">
      <c r="A1716" s="19" t="s">
        <v>805</v>
      </c>
      <c r="B1716" s="20" t="s">
        <v>804</v>
      </c>
      <c r="C1716" s="20">
        <v>2012</v>
      </c>
      <c r="D1716" s="20" t="s">
        <v>1</v>
      </c>
      <c r="E1716" s="20" t="s">
        <v>781</v>
      </c>
      <c r="F1716" s="21">
        <v>23.097518779021932</v>
      </c>
      <c r="G1716" s="35">
        <f t="shared" si="26"/>
        <v>23.1</v>
      </c>
      <c r="H1716" s="20">
        <v>21</v>
      </c>
      <c r="I1716" s="20">
        <v>0</v>
      </c>
      <c r="J1716" s="20">
        <v>0</v>
      </c>
    </row>
    <row r="1717" spans="1:10" x14ac:dyDescent="0.3">
      <c r="A1717" s="22" t="s">
        <v>681</v>
      </c>
      <c r="B1717" s="23" t="s">
        <v>680</v>
      </c>
      <c r="C1717" s="23">
        <v>2012</v>
      </c>
      <c r="D1717" s="23" t="s">
        <v>1</v>
      </c>
      <c r="E1717" s="23" t="s">
        <v>205</v>
      </c>
      <c r="F1717" s="24">
        <v>23.31216606445232</v>
      </c>
      <c r="G1717" s="35">
        <f t="shared" si="26"/>
        <v>23.31</v>
      </c>
      <c r="H1717" s="23">
        <v>20</v>
      </c>
      <c r="I1717" s="23">
        <v>0</v>
      </c>
      <c r="J1717" s="23">
        <v>0</v>
      </c>
    </row>
    <row r="1718" spans="1:10" x14ac:dyDescent="0.3">
      <c r="A1718" s="19" t="s">
        <v>1028</v>
      </c>
      <c r="B1718" s="20" t="s">
        <v>1027</v>
      </c>
      <c r="C1718" s="20">
        <v>2012</v>
      </c>
      <c r="D1718" s="20" t="s">
        <v>1</v>
      </c>
      <c r="E1718" s="20" t="s">
        <v>914</v>
      </c>
      <c r="F1718" s="21">
        <v>24.134279781654886</v>
      </c>
      <c r="G1718" s="35">
        <f t="shared" si="26"/>
        <v>24.13</v>
      </c>
      <c r="H1718" s="20">
        <v>19</v>
      </c>
      <c r="I1718" s="20">
        <v>0</v>
      </c>
      <c r="J1718" s="20">
        <v>0</v>
      </c>
    </row>
    <row r="1719" spans="1:10" x14ac:dyDescent="0.3">
      <c r="A1719" s="22" t="s">
        <v>2311</v>
      </c>
      <c r="B1719" s="23" t="s">
        <v>2310</v>
      </c>
      <c r="C1719" s="23">
        <v>2012</v>
      </c>
      <c r="D1719" s="23" t="s">
        <v>163</v>
      </c>
      <c r="E1719" s="23" t="s">
        <v>1490</v>
      </c>
      <c r="F1719" s="24">
        <v>24.207257409945434</v>
      </c>
      <c r="G1719" s="35">
        <f t="shared" si="26"/>
        <v>24.21</v>
      </c>
      <c r="H1719" s="23">
        <v>18</v>
      </c>
      <c r="I1719" s="23">
        <v>0</v>
      </c>
      <c r="J1719" s="23">
        <v>0</v>
      </c>
    </row>
    <row r="1720" spans="1:10" x14ac:dyDescent="0.3">
      <c r="A1720" s="19" t="s">
        <v>4011</v>
      </c>
      <c r="B1720" s="20" t="s">
        <v>4010</v>
      </c>
      <c r="C1720" s="20">
        <v>2012</v>
      </c>
      <c r="D1720" s="20" t="s">
        <v>133</v>
      </c>
      <c r="E1720" s="20" t="s">
        <v>45</v>
      </c>
      <c r="F1720" s="21">
        <v>24.591699961913719</v>
      </c>
      <c r="G1720" s="35">
        <f t="shared" si="26"/>
        <v>24.59</v>
      </c>
      <c r="H1720" s="20">
        <v>17</v>
      </c>
      <c r="I1720" s="20">
        <v>0</v>
      </c>
      <c r="J1720" s="20">
        <v>0</v>
      </c>
    </row>
    <row r="1721" spans="1:10" x14ac:dyDescent="0.3">
      <c r="A1721" s="22" t="s">
        <v>279</v>
      </c>
      <c r="B1721" s="23" t="s">
        <v>278</v>
      </c>
      <c r="C1721" s="23">
        <v>2012</v>
      </c>
      <c r="D1721" s="23" t="s">
        <v>1</v>
      </c>
      <c r="E1721" s="23" t="s">
        <v>205</v>
      </c>
      <c r="F1721" s="24">
        <v>24.672407049195229</v>
      </c>
      <c r="G1721" s="35">
        <f t="shared" si="26"/>
        <v>24.67</v>
      </c>
      <c r="H1721" s="23">
        <v>16</v>
      </c>
      <c r="I1721" s="23">
        <v>0</v>
      </c>
      <c r="J1721" s="23">
        <v>0</v>
      </c>
    </row>
    <row r="1722" spans="1:10" x14ac:dyDescent="0.3">
      <c r="A1722" s="19" t="s">
        <v>3825</v>
      </c>
      <c r="B1722" s="20" t="s">
        <v>3824</v>
      </c>
      <c r="C1722" s="20">
        <v>2012</v>
      </c>
      <c r="D1722" s="20" t="s">
        <v>29</v>
      </c>
      <c r="E1722" s="20" t="s">
        <v>1490</v>
      </c>
      <c r="F1722" s="21">
        <v>25.177194329228477</v>
      </c>
      <c r="G1722" s="35">
        <f t="shared" si="26"/>
        <v>25.18</v>
      </c>
      <c r="H1722" s="20">
        <v>15</v>
      </c>
      <c r="I1722" s="20">
        <v>0</v>
      </c>
      <c r="J1722" s="20">
        <v>0</v>
      </c>
    </row>
    <row r="1723" spans="1:10" x14ac:dyDescent="0.3">
      <c r="A1723" s="22" t="s">
        <v>4555</v>
      </c>
      <c r="B1723" s="23" t="s">
        <v>4554</v>
      </c>
      <c r="C1723" s="23">
        <v>2012</v>
      </c>
      <c r="D1723" s="23" t="s">
        <v>176</v>
      </c>
      <c r="E1723" s="23" t="s">
        <v>1059</v>
      </c>
      <c r="F1723" s="24">
        <v>25.304072239137138</v>
      </c>
      <c r="G1723" s="35">
        <f t="shared" si="26"/>
        <v>25.3</v>
      </c>
      <c r="H1723" s="23">
        <v>14</v>
      </c>
      <c r="I1723" s="23">
        <v>0</v>
      </c>
      <c r="J1723" s="23">
        <v>0</v>
      </c>
    </row>
    <row r="1724" spans="1:10" x14ac:dyDescent="0.3">
      <c r="A1724" s="19" t="s">
        <v>905</v>
      </c>
      <c r="B1724" s="20" t="s">
        <v>904</v>
      </c>
      <c r="C1724" s="20">
        <v>2012</v>
      </c>
      <c r="D1724" s="20" t="s">
        <v>1</v>
      </c>
      <c r="E1724" s="20" t="s">
        <v>781</v>
      </c>
      <c r="F1724" s="21">
        <v>25.725721169594241</v>
      </c>
      <c r="G1724" s="35">
        <f t="shared" si="26"/>
        <v>25.73</v>
      </c>
      <c r="H1724" s="20">
        <v>13</v>
      </c>
      <c r="I1724" s="20">
        <v>0</v>
      </c>
      <c r="J1724" s="20">
        <v>0</v>
      </c>
    </row>
    <row r="1725" spans="1:10" x14ac:dyDescent="0.3">
      <c r="A1725" s="22" t="s">
        <v>4419</v>
      </c>
      <c r="B1725" s="23" t="s">
        <v>4418</v>
      </c>
      <c r="C1725" s="23">
        <v>2012</v>
      </c>
      <c r="D1725" s="23" t="s">
        <v>571</v>
      </c>
      <c r="E1725" s="23" t="s">
        <v>1490</v>
      </c>
      <c r="F1725" s="24">
        <v>27.174590572054392</v>
      </c>
      <c r="G1725" s="35">
        <f t="shared" si="26"/>
        <v>27.17</v>
      </c>
      <c r="H1725" s="23">
        <v>12</v>
      </c>
      <c r="I1725" s="23">
        <v>0</v>
      </c>
      <c r="J1725" s="23">
        <v>0</v>
      </c>
    </row>
    <row r="1726" spans="1:10" x14ac:dyDescent="0.3">
      <c r="A1726" s="19" t="s">
        <v>887</v>
      </c>
      <c r="B1726" s="20" t="s">
        <v>886</v>
      </c>
      <c r="C1726" s="20">
        <v>2012</v>
      </c>
      <c r="D1726" s="20" t="s">
        <v>1</v>
      </c>
      <c r="E1726" s="20" t="s">
        <v>781</v>
      </c>
      <c r="F1726" s="21">
        <v>27.723312682385156</v>
      </c>
      <c r="G1726" s="35">
        <f t="shared" si="26"/>
        <v>27.72</v>
      </c>
      <c r="H1726" s="20">
        <v>11</v>
      </c>
      <c r="I1726" s="20">
        <v>0</v>
      </c>
      <c r="J1726" s="20">
        <v>0</v>
      </c>
    </row>
    <row r="1727" spans="1:10" x14ac:dyDescent="0.3">
      <c r="A1727" s="22" t="s">
        <v>4624</v>
      </c>
      <c r="B1727" s="23" t="s">
        <v>4623</v>
      </c>
      <c r="C1727" s="23">
        <v>2012</v>
      </c>
      <c r="D1727" s="23" t="s">
        <v>571</v>
      </c>
      <c r="E1727" s="23" t="s">
        <v>1490</v>
      </c>
      <c r="F1727" s="24">
        <v>27.838482095380719</v>
      </c>
      <c r="G1727" s="35">
        <f t="shared" si="26"/>
        <v>27.84</v>
      </c>
      <c r="H1727" s="23">
        <v>10</v>
      </c>
      <c r="I1727" s="23">
        <v>0</v>
      </c>
      <c r="J1727" s="23">
        <v>0</v>
      </c>
    </row>
    <row r="1728" spans="1:10" x14ac:dyDescent="0.3">
      <c r="A1728" s="19" t="s">
        <v>4543</v>
      </c>
      <c r="B1728" s="20" t="s">
        <v>4542</v>
      </c>
      <c r="C1728" s="20">
        <v>2012</v>
      </c>
      <c r="D1728" s="20" t="s">
        <v>29</v>
      </c>
      <c r="E1728" s="20" t="s">
        <v>914</v>
      </c>
      <c r="F1728" s="21">
        <v>28.372824374235776</v>
      </c>
      <c r="G1728" s="35">
        <f t="shared" si="26"/>
        <v>28.37</v>
      </c>
      <c r="H1728" s="20">
        <v>9</v>
      </c>
      <c r="I1728" s="20">
        <v>0</v>
      </c>
      <c r="J1728" s="20">
        <v>0</v>
      </c>
    </row>
    <row r="1729" spans="1:10" x14ac:dyDescent="0.3">
      <c r="A1729" s="22" t="s">
        <v>407</v>
      </c>
      <c r="B1729" s="23" t="s">
        <v>406</v>
      </c>
      <c r="C1729" s="23">
        <v>2012</v>
      </c>
      <c r="D1729" s="23" t="s">
        <v>1</v>
      </c>
      <c r="E1729" s="23" t="s">
        <v>205</v>
      </c>
      <c r="F1729" s="24">
        <v>29.450274164154113</v>
      </c>
      <c r="G1729" s="35">
        <f t="shared" si="26"/>
        <v>29.45</v>
      </c>
      <c r="H1729" s="23">
        <v>8</v>
      </c>
      <c r="I1729" s="23">
        <v>0</v>
      </c>
      <c r="J1729" s="23">
        <v>0</v>
      </c>
    </row>
    <row r="1730" spans="1:10" x14ac:dyDescent="0.3">
      <c r="A1730" s="19" t="s">
        <v>4439</v>
      </c>
      <c r="B1730" s="20" t="s">
        <v>4438</v>
      </c>
      <c r="C1730" s="20">
        <v>2012</v>
      </c>
      <c r="D1730" s="20" t="s">
        <v>163</v>
      </c>
      <c r="E1730" s="20" t="s">
        <v>1059</v>
      </c>
      <c r="F1730" s="21">
        <v>29.699948643904921</v>
      </c>
      <c r="G1730" s="35">
        <f t="shared" si="26"/>
        <v>29.7</v>
      </c>
      <c r="H1730" s="20">
        <v>7</v>
      </c>
      <c r="I1730" s="20">
        <v>0</v>
      </c>
      <c r="J1730" s="20">
        <v>0</v>
      </c>
    </row>
    <row r="1731" spans="1:10" x14ac:dyDescent="0.3">
      <c r="A1731" s="22" t="s">
        <v>4766</v>
      </c>
      <c r="B1731" s="23" t="s">
        <v>4765</v>
      </c>
      <c r="C1731" s="23">
        <v>2012</v>
      </c>
      <c r="D1731" s="23" t="s">
        <v>1232</v>
      </c>
      <c r="E1731" s="23" t="s">
        <v>1490</v>
      </c>
      <c r="F1731" s="24">
        <v>29.777876667156288</v>
      </c>
      <c r="G1731" s="35">
        <f t="shared" ref="G1731:G1794" si="27">ROUND(F1731,2)</f>
        <v>29.78</v>
      </c>
      <c r="H1731" s="23">
        <v>6</v>
      </c>
      <c r="I1731" s="23">
        <v>0</v>
      </c>
      <c r="J1731" s="23">
        <v>0</v>
      </c>
    </row>
    <row r="1732" spans="1:10" x14ac:dyDescent="0.3">
      <c r="A1732" s="19" t="s">
        <v>4335</v>
      </c>
      <c r="B1732" s="20" t="s">
        <v>4334</v>
      </c>
      <c r="C1732" s="20">
        <v>2012</v>
      </c>
      <c r="D1732" s="20" t="s">
        <v>160</v>
      </c>
      <c r="E1732" s="20" t="s">
        <v>205</v>
      </c>
      <c r="F1732" s="21">
        <v>30.582299834211156</v>
      </c>
      <c r="G1732" s="35">
        <f t="shared" si="27"/>
        <v>30.58</v>
      </c>
      <c r="H1732" s="20">
        <v>5</v>
      </c>
      <c r="I1732" s="20">
        <v>0</v>
      </c>
      <c r="J1732" s="20">
        <v>0</v>
      </c>
    </row>
    <row r="1733" spans="1:10" x14ac:dyDescent="0.3">
      <c r="A1733" s="22" t="s">
        <v>2850</v>
      </c>
      <c r="B1733" s="23" t="s">
        <v>2849</v>
      </c>
      <c r="C1733" s="23">
        <v>2012</v>
      </c>
      <c r="D1733" s="23" t="s">
        <v>1</v>
      </c>
      <c r="E1733" s="23" t="s">
        <v>1490</v>
      </c>
      <c r="F1733" s="24">
        <v>30.690917093677886</v>
      </c>
      <c r="G1733" s="35">
        <f t="shared" si="27"/>
        <v>30.69</v>
      </c>
      <c r="H1733" s="23">
        <v>4</v>
      </c>
      <c r="I1733" s="23">
        <v>0</v>
      </c>
      <c r="J1733" s="23">
        <v>0</v>
      </c>
    </row>
    <row r="1734" spans="1:10" x14ac:dyDescent="0.3">
      <c r="A1734" s="19" t="s">
        <v>4077</v>
      </c>
      <c r="B1734" s="20" t="s">
        <v>4076</v>
      </c>
      <c r="C1734" s="20">
        <v>2012</v>
      </c>
      <c r="D1734" s="20" t="s">
        <v>606</v>
      </c>
      <c r="E1734" s="20" t="s">
        <v>914</v>
      </c>
      <c r="F1734" s="21">
        <v>37.494085834748134</v>
      </c>
      <c r="G1734" s="35">
        <f t="shared" si="27"/>
        <v>37.49</v>
      </c>
      <c r="H1734" s="20">
        <v>3</v>
      </c>
      <c r="I1734" s="20">
        <v>0</v>
      </c>
      <c r="J1734" s="20">
        <v>0</v>
      </c>
    </row>
    <row r="1735" spans="1:10" x14ac:dyDescent="0.3">
      <c r="A1735" s="22" t="s">
        <v>4429</v>
      </c>
      <c r="B1735" s="23" t="s">
        <v>4428</v>
      </c>
      <c r="C1735" s="23">
        <v>2012</v>
      </c>
      <c r="D1735" s="23" t="s">
        <v>191</v>
      </c>
      <c r="E1735" s="23" t="s">
        <v>205</v>
      </c>
      <c r="F1735" s="24">
        <v>38.867179668303194</v>
      </c>
      <c r="G1735" s="35">
        <f t="shared" si="27"/>
        <v>38.869999999999997</v>
      </c>
      <c r="H1735" s="23">
        <v>2</v>
      </c>
      <c r="I1735" s="23">
        <v>0</v>
      </c>
      <c r="J1735" s="23">
        <v>0</v>
      </c>
    </row>
    <row r="1736" spans="1:10" x14ac:dyDescent="0.3">
      <c r="A1736" s="9" t="s">
        <v>4779</v>
      </c>
      <c r="B1736" s="10" t="s">
        <v>4778</v>
      </c>
      <c r="C1736" s="10">
        <v>2012</v>
      </c>
      <c r="D1736" s="10" t="s">
        <v>564</v>
      </c>
      <c r="E1736" s="10" t="s">
        <v>205</v>
      </c>
      <c r="F1736" s="28">
        <v>41.265463673821579</v>
      </c>
      <c r="G1736" s="35">
        <f t="shared" si="27"/>
        <v>41.27</v>
      </c>
      <c r="H1736" s="10">
        <v>1</v>
      </c>
      <c r="I1736" s="10">
        <v>0</v>
      </c>
      <c r="J1736" s="10">
        <v>0</v>
      </c>
    </row>
    <row r="1737" spans="1:10" x14ac:dyDescent="0.3">
      <c r="A1737" s="9" t="s">
        <v>1998</v>
      </c>
      <c r="B1737" s="10" t="s">
        <v>1997</v>
      </c>
      <c r="C1737" s="10">
        <v>2013</v>
      </c>
      <c r="D1737" s="10" t="s">
        <v>1</v>
      </c>
      <c r="E1737" s="10" t="s">
        <v>1490</v>
      </c>
      <c r="F1737" s="28">
        <v>-23.126940640050236</v>
      </c>
      <c r="G1737" s="35">
        <f t="shared" si="27"/>
        <v>-23.13</v>
      </c>
      <c r="H1737" s="10">
        <v>1718</v>
      </c>
      <c r="I1737" s="10">
        <v>0</v>
      </c>
      <c r="J1737" s="10">
        <v>0</v>
      </c>
    </row>
    <row r="1738" spans="1:10" x14ac:dyDescent="0.3">
      <c r="A1738" s="11" t="s">
        <v>1676</v>
      </c>
      <c r="B1738" s="12" t="s">
        <v>1675</v>
      </c>
      <c r="C1738" s="12">
        <v>2013</v>
      </c>
      <c r="D1738" s="12" t="s">
        <v>1</v>
      </c>
      <c r="E1738" s="12" t="s">
        <v>1490</v>
      </c>
      <c r="F1738" s="27">
        <v>-22.859297088164094</v>
      </c>
      <c r="G1738" s="35">
        <f t="shared" si="27"/>
        <v>-22.86</v>
      </c>
      <c r="H1738" s="12">
        <v>1717</v>
      </c>
      <c r="I1738" s="12">
        <v>0</v>
      </c>
      <c r="J1738" s="12">
        <v>0</v>
      </c>
    </row>
    <row r="1739" spans="1:10" x14ac:dyDescent="0.3">
      <c r="A1739" s="9" t="s">
        <v>2559</v>
      </c>
      <c r="B1739" s="10" t="s">
        <v>2558</v>
      </c>
      <c r="C1739" s="10">
        <v>2013</v>
      </c>
      <c r="D1739" s="10" t="s">
        <v>1</v>
      </c>
      <c r="E1739" s="10" t="s">
        <v>1490</v>
      </c>
      <c r="F1739" s="28">
        <v>-20.996793703146626</v>
      </c>
      <c r="G1739" s="35">
        <f t="shared" si="27"/>
        <v>-21</v>
      </c>
      <c r="H1739" s="10">
        <v>1716</v>
      </c>
      <c r="I1739" s="10">
        <v>0</v>
      </c>
      <c r="J1739" s="10">
        <v>0</v>
      </c>
    </row>
    <row r="1740" spans="1:10" x14ac:dyDescent="0.3">
      <c r="A1740" s="11" t="s">
        <v>217</v>
      </c>
      <c r="B1740" s="12" t="s">
        <v>216</v>
      </c>
      <c r="C1740" s="12">
        <v>2013</v>
      </c>
      <c r="D1740" s="12" t="s">
        <v>1</v>
      </c>
      <c r="E1740" s="12" t="s">
        <v>205</v>
      </c>
      <c r="F1740" s="27">
        <v>-20.751665317730307</v>
      </c>
      <c r="G1740" s="35">
        <f t="shared" si="27"/>
        <v>-20.75</v>
      </c>
      <c r="H1740" s="12">
        <v>1715</v>
      </c>
      <c r="I1740" s="12">
        <v>0</v>
      </c>
      <c r="J1740" s="12">
        <v>0</v>
      </c>
    </row>
    <row r="1741" spans="1:10" x14ac:dyDescent="0.3">
      <c r="A1741" s="9" t="s">
        <v>1868</v>
      </c>
      <c r="B1741" s="10" t="s">
        <v>1867</v>
      </c>
      <c r="C1741" s="10">
        <v>2013</v>
      </c>
      <c r="D1741" s="10" t="s">
        <v>1</v>
      </c>
      <c r="E1741" s="10" t="s">
        <v>1490</v>
      </c>
      <c r="F1741" s="28">
        <v>-20.228018873172481</v>
      </c>
      <c r="G1741" s="35">
        <f t="shared" si="27"/>
        <v>-20.23</v>
      </c>
      <c r="H1741" s="10">
        <v>1714</v>
      </c>
      <c r="I1741" s="10">
        <v>0</v>
      </c>
      <c r="J1741" s="10">
        <v>0</v>
      </c>
    </row>
    <row r="1742" spans="1:10" x14ac:dyDescent="0.3">
      <c r="A1742" s="11" t="s">
        <v>2630</v>
      </c>
      <c r="B1742" s="12" t="s">
        <v>2629</v>
      </c>
      <c r="C1742" s="12">
        <v>2013</v>
      </c>
      <c r="D1742" s="12" t="s">
        <v>1</v>
      </c>
      <c r="E1742" s="12" t="s">
        <v>1490</v>
      </c>
      <c r="F1742" s="27">
        <v>-20.185496511103384</v>
      </c>
      <c r="G1742" s="35">
        <f t="shared" si="27"/>
        <v>-20.190000000000001</v>
      </c>
      <c r="H1742" s="12">
        <v>1713</v>
      </c>
      <c r="I1742" s="12">
        <v>0</v>
      </c>
      <c r="J1742" s="12">
        <v>0</v>
      </c>
    </row>
    <row r="1743" spans="1:10" x14ac:dyDescent="0.3">
      <c r="A1743" s="9" t="s">
        <v>1914</v>
      </c>
      <c r="B1743" s="10" t="s">
        <v>1913</v>
      </c>
      <c r="C1743" s="10">
        <v>2013</v>
      </c>
      <c r="D1743" s="10" t="s">
        <v>1</v>
      </c>
      <c r="E1743" s="10" t="s">
        <v>1490</v>
      </c>
      <c r="F1743" s="28">
        <v>-20.185155297206997</v>
      </c>
      <c r="G1743" s="35">
        <f t="shared" si="27"/>
        <v>-20.190000000000001</v>
      </c>
      <c r="H1743" s="10">
        <v>1712</v>
      </c>
      <c r="I1743" s="10">
        <v>0</v>
      </c>
      <c r="J1743" s="10">
        <v>0</v>
      </c>
    </row>
    <row r="1744" spans="1:10" x14ac:dyDescent="0.3">
      <c r="A1744" s="11" t="s">
        <v>2239</v>
      </c>
      <c r="B1744" s="12" t="s">
        <v>2238</v>
      </c>
      <c r="C1744" s="12">
        <v>2013</v>
      </c>
      <c r="D1744" s="12" t="s">
        <v>1</v>
      </c>
      <c r="E1744" s="12" t="s">
        <v>1490</v>
      </c>
      <c r="F1744" s="27">
        <v>-20.173354592234123</v>
      </c>
      <c r="G1744" s="35">
        <f t="shared" si="27"/>
        <v>-20.170000000000002</v>
      </c>
      <c r="H1744" s="12">
        <v>1711</v>
      </c>
      <c r="I1744" s="12">
        <v>0</v>
      </c>
      <c r="J1744" s="12">
        <v>0</v>
      </c>
    </row>
    <row r="1745" spans="1:10" x14ac:dyDescent="0.3">
      <c r="A1745" s="9" t="s">
        <v>4551</v>
      </c>
      <c r="B1745" s="10" t="s">
        <v>4550</v>
      </c>
      <c r="C1745" s="10">
        <v>2013</v>
      </c>
      <c r="D1745" s="10" t="s">
        <v>487</v>
      </c>
      <c r="E1745" s="10" t="s">
        <v>1490</v>
      </c>
      <c r="F1745" s="28">
        <v>-20.088562602362618</v>
      </c>
      <c r="G1745" s="35">
        <f t="shared" si="27"/>
        <v>-20.09</v>
      </c>
      <c r="H1745" s="10">
        <v>1710</v>
      </c>
      <c r="I1745" s="10">
        <v>0</v>
      </c>
      <c r="J1745" s="10">
        <v>0</v>
      </c>
    </row>
    <row r="1746" spans="1:10" x14ac:dyDescent="0.3">
      <c r="A1746" s="11" t="s">
        <v>3118</v>
      </c>
      <c r="B1746" s="12" t="s">
        <v>3117</v>
      </c>
      <c r="C1746" s="12">
        <v>2013</v>
      </c>
      <c r="D1746" s="12" t="s">
        <v>34</v>
      </c>
      <c r="E1746" s="12" t="s">
        <v>1490</v>
      </c>
      <c r="F1746" s="27">
        <v>-20.071047003317517</v>
      </c>
      <c r="G1746" s="35">
        <f t="shared" si="27"/>
        <v>-20.07</v>
      </c>
      <c r="H1746" s="12">
        <v>1709</v>
      </c>
      <c r="I1746" s="12">
        <v>0</v>
      </c>
      <c r="J1746" s="12">
        <v>0</v>
      </c>
    </row>
    <row r="1747" spans="1:10" x14ac:dyDescent="0.3">
      <c r="A1747" s="9" t="s">
        <v>2403</v>
      </c>
      <c r="B1747" s="10" t="s">
        <v>2402</v>
      </c>
      <c r="C1747" s="10">
        <v>2013</v>
      </c>
      <c r="D1747" s="10" t="s">
        <v>1</v>
      </c>
      <c r="E1747" s="10" t="s">
        <v>1490</v>
      </c>
      <c r="F1747" s="28">
        <v>-19.946776541894444</v>
      </c>
      <c r="G1747" s="35">
        <f t="shared" si="27"/>
        <v>-19.95</v>
      </c>
      <c r="H1747" s="10">
        <v>1708</v>
      </c>
      <c r="I1747" s="10">
        <v>0</v>
      </c>
      <c r="J1747" s="10">
        <v>0</v>
      </c>
    </row>
    <row r="1748" spans="1:10" x14ac:dyDescent="0.3">
      <c r="A1748" s="11" t="s">
        <v>2644</v>
      </c>
      <c r="B1748" s="12" t="s">
        <v>2643</v>
      </c>
      <c r="C1748" s="12">
        <v>2013</v>
      </c>
      <c r="D1748" s="12" t="s">
        <v>616</v>
      </c>
      <c r="E1748" s="12" t="s">
        <v>1490</v>
      </c>
      <c r="F1748" s="27">
        <v>-19.899404730150071</v>
      </c>
      <c r="G1748" s="35">
        <f t="shared" si="27"/>
        <v>-19.899999999999999</v>
      </c>
      <c r="H1748" s="12">
        <v>1707</v>
      </c>
      <c r="I1748" s="12">
        <v>0</v>
      </c>
      <c r="J1748" s="12">
        <v>0</v>
      </c>
    </row>
    <row r="1749" spans="1:10" x14ac:dyDescent="0.3">
      <c r="A1749" s="9" t="s">
        <v>4592</v>
      </c>
      <c r="B1749" s="10" t="s">
        <v>4591</v>
      </c>
      <c r="C1749" s="10">
        <v>2013</v>
      </c>
      <c r="D1749" s="10" t="s">
        <v>609</v>
      </c>
      <c r="E1749" s="10" t="s">
        <v>1490</v>
      </c>
      <c r="F1749" s="28">
        <v>-19.634758886327631</v>
      </c>
      <c r="G1749" s="35">
        <f t="shared" si="27"/>
        <v>-19.63</v>
      </c>
      <c r="H1749" s="10">
        <v>1706</v>
      </c>
      <c r="I1749" s="10">
        <v>0</v>
      </c>
      <c r="J1749" s="10">
        <v>0</v>
      </c>
    </row>
    <row r="1750" spans="1:10" x14ac:dyDescent="0.3">
      <c r="A1750" s="11" t="s">
        <v>1682</v>
      </c>
      <c r="B1750" s="12" t="s">
        <v>1681</v>
      </c>
      <c r="C1750" s="12">
        <v>2013</v>
      </c>
      <c r="D1750" s="12" t="s">
        <v>1</v>
      </c>
      <c r="E1750" s="12" t="s">
        <v>1490</v>
      </c>
      <c r="F1750" s="27">
        <v>-19.584124877594444</v>
      </c>
      <c r="G1750" s="35">
        <f t="shared" si="27"/>
        <v>-19.579999999999998</v>
      </c>
      <c r="H1750" s="12">
        <v>1705</v>
      </c>
      <c r="I1750" s="12">
        <v>0</v>
      </c>
      <c r="J1750" s="12">
        <v>0</v>
      </c>
    </row>
    <row r="1751" spans="1:10" x14ac:dyDescent="0.3">
      <c r="A1751" s="9" t="s">
        <v>4161</v>
      </c>
      <c r="B1751" s="10" t="s">
        <v>4160</v>
      </c>
      <c r="C1751" s="10">
        <v>2013</v>
      </c>
      <c r="D1751" s="10" t="s">
        <v>157</v>
      </c>
      <c r="E1751" s="10" t="s">
        <v>1490</v>
      </c>
      <c r="F1751" s="28">
        <v>-19.427855052240897</v>
      </c>
      <c r="G1751" s="35">
        <f t="shared" si="27"/>
        <v>-19.43</v>
      </c>
      <c r="H1751" s="10">
        <v>1704</v>
      </c>
      <c r="I1751" s="10">
        <v>0</v>
      </c>
      <c r="J1751" s="10">
        <v>0</v>
      </c>
    </row>
    <row r="1752" spans="1:10" x14ac:dyDescent="0.3">
      <c r="A1752" s="11" t="s">
        <v>435</v>
      </c>
      <c r="B1752" s="12" t="s">
        <v>434</v>
      </c>
      <c r="C1752" s="12">
        <v>2013</v>
      </c>
      <c r="D1752" s="12" t="s">
        <v>1</v>
      </c>
      <c r="E1752" s="12" t="s">
        <v>205</v>
      </c>
      <c r="F1752" s="27">
        <v>-19.231755545696018</v>
      </c>
      <c r="G1752" s="35">
        <f t="shared" si="27"/>
        <v>-19.23</v>
      </c>
      <c r="H1752" s="12">
        <v>1703</v>
      </c>
      <c r="I1752" s="12">
        <v>0</v>
      </c>
      <c r="J1752" s="12">
        <v>0</v>
      </c>
    </row>
    <row r="1753" spans="1:10" x14ac:dyDescent="0.3">
      <c r="A1753" s="9" t="s">
        <v>361</v>
      </c>
      <c r="B1753" s="10" t="s">
        <v>360</v>
      </c>
      <c r="C1753" s="10">
        <v>2013</v>
      </c>
      <c r="D1753" s="10" t="s">
        <v>1</v>
      </c>
      <c r="E1753" s="10" t="s">
        <v>205</v>
      </c>
      <c r="F1753" s="28">
        <v>-18.681719392415015</v>
      </c>
      <c r="G1753" s="35">
        <f t="shared" si="27"/>
        <v>-18.68</v>
      </c>
      <c r="H1753" s="10">
        <v>1702</v>
      </c>
      <c r="I1753" s="10">
        <v>0</v>
      </c>
      <c r="J1753" s="10">
        <v>0</v>
      </c>
    </row>
    <row r="1754" spans="1:10" x14ac:dyDescent="0.3">
      <c r="A1754" s="11" t="s">
        <v>1640</v>
      </c>
      <c r="B1754" s="12" t="s">
        <v>1639</v>
      </c>
      <c r="C1754" s="12">
        <v>2013</v>
      </c>
      <c r="D1754" s="12" t="s">
        <v>1</v>
      </c>
      <c r="E1754" s="12" t="s">
        <v>1490</v>
      </c>
      <c r="F1754" s="27">
        <v>-18.474491847886767</v>
      </c>
      <c r="G1754" s="35">
        <f t="shared" si="27"/>
        <v>-18.47</v>
      </c>
      <c r="H1754" s="12">
        <v>1701</v>
      </c>
      <c r="I1754" s="12">
        <v>0</v>
      </c>
      <c r="J1754" s="12">
        <v>0</v>
      </c>
    </row>
    <row r="1755" spans="1:10" x14ac:dyDescent="0.3">
      <c r="A1755" s="9" t="s">
        <v>3437</v>
      </c>
      <c r="B1755" s="10" t="s">
        <v>3436</v>
      </c>
      <c r="C1755" s="10">
        <v>2013</v>
      </c>
      <c r="D1755" s="10" t="s">
        <v>185</v>
      </c>
      <c r="E1755" s="10" t="s">
        <v>1490</v>
      </c>
      <c r="F1755" s="28">
        <v>-18.409651311646478</v>
      </c>
      <c r="G1755" s="35">
        <f t="shared" si="27"/>
        <v>-18.41</v>
      </c>
      <c r="H1755" s="10">
        <v>1700</v>
      </c>
      <c r="I1755" s="10">
        <v>0</v>
      </c>
      <c r="J1755" s="10">
        <v>0</v>
      </c>
    </row>
    <row r="1756" spans="1:10" x14ac:dyDescent="0.3">
      <c r="A1756" s="11" t="s">
        <v>401</v>
      </c>
      <c r="B1756" s="12" t="s">
        <v>400</v>
      </c>
      <c r="C1756" s="12">
        <v>2013</v>
      </c>
      <c r="D1756" s="12" t="s">
        <v>1</v>
      </c>
      <c r="E1756" s="12" t="s">
        <v>205</v>
      </c>
      <c r="F1756" s="27">
        <v>-18.405670803166167</v>
      </c>
      <c r="G1756" s="35">
        <f t="shared" si="27"/>
        <v>-18.41</v>
      </c>
      <c r="H1756" s="12">
        <v>1699</v>
      </c>
      <c r="I1756" s="12">
        <v>0</v>
      </c>
      <c r="J1756" s="12">
        <v>0</v>
      </c>
    </row>
    <row r="1757" spans="1:10" x14ac:dyDescent="0.3">
      <c r="A1757" s="9" t="s">
        <v>841</v>
      </c>
      <c r="B1757" s="10" t="s">
        <v>840</v>
      </c>
      <c r="C1757" s="10">
        <v>2013</v>
      </c>
      <c r="D1757" s="10" t="s">
        <v>1</v>
      </c>
      <c r="E1757" s="10" t="s">
        <v>781</v>
      </c>
      <c r="F1757" s="28">
        <v>-18.380156523723382</v>
      </c>
      <c r="G1757" s="35">
        <f t="shared" si="27"/>
        <v>-18.38</v>
      </c>
      <c r="H1757" s="10">
        <v>1698</v>
      </c>
      <c r="I1757" s="10">
        <v>0</v>
      </c>
      <c r="J1757" s="10">
        <v>0</v>
      </c>
    </row>
    <row r="1758" spans="1:10" x14ac:dyDescent="0.3">
      <c r="A1758" s="11" t="s">
        <v>2187</v>
      </c>
      <c r="B1758" s="12" t="s">
        <v>2186</v>
      </c>
      <c r="C1758" s="12">
        <v>2013</v>
      </c>
      <c r="D1758" s="12" t="s">
        <v>1</v>
      </c>
      <c r="E1758" s="12" t="s">
        <v>1490</v>
      </c>
      <c r="F1758" s="27">
        <v>-18.345060048465911</v>
      </c>
      <c r="G1758" s="35">
        <f t="shared" si="27"/>
        <v>-18.350000000000001</v>
      </c>
      <c r="H1758" s="12">
        <v>1697</v>
      </c>
      <c r="I1758" s="12">
        <v>0</v>
      </c>
      <c r="J1758" s="12">
        <v>0</v>
      </c>
    </row>
    <row r="1759" spans="1:10" x14ac:dyDescent="0.3">
      <c r="A1759" s="9" t="s">
        <v>147</v>
      </c>
      <c r="B1759" s="10" t="s">
        <v>146</v>
      </c>
      <c r="C1759" s="10">
        <v>2013</v>
      </c>
      <c r="D1759" s="10" t="s">
        <v>1</v>
      </c>
      <c r="E1759" s="10" t="s">
        <v>45</v>
      </c>
      <c r="F1759" s="28">
        <v>-18.283854247125969</v>
      </c>
      <c r="G1759" s="35">
        <f t="shared" si="27"/>
        <v>-18.28</v>
      </c>
      <c r="H1759" s="10">
        <v>1696</v>
      </c>
      <c r="I1759" s="10">
        <v>0</v>
      </c>
      <c r="J1759" s="10">
        <v>0</v>
      </c>
    </row>
    <row r="1760" spans="1:10" x14ac:dyDescent="0.3">
      <c r="A1760" s="11" t="s">
        <v>827</v>
      </c>
      <c r="B1760" s="12" t="s">
        <v>826</v>
      </c>
      <c r="C1760" s="12">
        <v>2013</v>
      </c>
      <c r="D1760" s="12" t="s">
        <v>1</v>
      </c>
      <c r="E1760" s="12" t="s">
        <v>781</v>
      </c>
      <c r="F1760" s="27">
        <v>-18.249398989856513</v>
      </c>
      <c r="G1760" s="35">
        <f t="shared" si="27"/>
        <v>-18.25</v>
      </c>
      <c r="H1760" s="12">
        <v>1695</v>
      </c>
      <c r="I1760" s="12">
        <v>0</v>
      </c>
      <c r="J1760" s="12">
        <v>0</v>
      </c>
    </row>
    <row r="1761" spans="1:10" x14ac:dyDescent="0.3">
      <c r="A1761" s="9" t="s">
        <v>3633</v>
      </c>
      <c r="B1761" s="10" t="s">
        <v>3632</v>
      </c>
      <c r="C1761" s="10">
        <v>2013</v>
      </c>
      <c r="D1761" s="10" t="s">
        <v>1</v>
      </c>
      <c r="E1761" s="10" t="s">
        <v>1490</v>
      </c>
      <c r="F1761" s="28">
        <v>-18.19200908126496</v>
      </c>
      <c r="G1761" s="35">
        <f t="shared" si="27"/>
        <v>-18.190000000000001</v>
      </c>
      <c r="H1761" s="10">
        <v>1694</v>
      </c>
      <c r="I1761" s="10">
        <v>0</v>
      </c>
      <c r="J1761" s="10">
        <v>0</v>
      </c>
    </row>
    <row r="1762" spans="1:10" x14ac:dyDescent="0.3">
      <c r="A1762" s="11" t="s">
        <v>918</v>
      </c>
      <c r="B1762" s="12" t="s">
        <v>917</v>
      </c>
      <c r="C1762" s="12">
        <v>2013</v>
      </c>
      <c r="D1762" s="12" t="s">
        <v>1</v>
      </c>
      <c r="E1762" s="12" t="s">
        <v>914</v>
      </c>
      <c r="F1762" s="27">
        <v>-18.122851814684186</v>
      </c>
      <c r="G1762" s="35">
        <f t="shared" si="27"/>
        <v>-18.12</v>
      </c>
      <c r="H1762" s="12">
        <v>1693</v>
      </c>
      <c r="I1762" s="12">
        <v>0</v>
      </c>
      <c r="J1762" s="12">
        <v>0</v>
      </c>
    </row>
    <row r="1763" spans="1:10" x14ac:dyDescent="0.3">
      <c r="A1763" s="9" t="s">
        <v>367</v>
      </c>
      <c r="B1763" s="10" t="s">
        <v>366</v>
      </c>
      <c r="C1763" s="10">
        <v>2013</v>
      </c>
      <c r="D1763" s="10" t="s">
        <v>1</v>
      </c>
      <c r="E1763" s="10" t="s">
        <v>205</v>
      </c>
      <c r="F1763" s="28">
        <v>-18.082621206481619</v>
      </c>
      <c r="G1763" s="35">
        <f t="shared" si="27"/>
        <v>-18.079999999999998</v>
      </c>
      <c r="H1763" s="10">
        <v>1692</v>
      </c>
      <c r="I1763" s="10">
        <v>0</v>
      </c>
      <c r="J1763" s="10">
        <v>0</v>
      </c>
    </row>
    <row r="1764" spans="1:10" x14ac:dyDescent="0.3">
      <c r="A1764" s="11" t="s">
        <v>2970</v>
      </c>
      <c r="B1764" s="12" t="s">
        <v>2969</v>
      </c>
      <c r="C1764" s="12">
        <v>2013</v>
      </c>
      <c r="D1764" s="12" t="s">
        <v>154</v>
      </c>
      <c r="E1764" s="12" t="s">
        <v>1490</v>
      </c>
      <c r="F1764" s="27">
        <v>-18.054067546774288</v>
      </c>
      <c r="G1764" s="35">
        <f t="shared" si="27"/>
        <v>-18.05</v>
      </c>
      <c r="H1764" s="12">
        <v>1691</v>
      </c>
      <c r="I1764" s="12">
        <v>0</v>
      </c>
      <c r="J1764" s="12">
        <v>0</v>
      </c>
    </row>
    <row r="1765" spans="1:10" x14ac:dyDescent="0.3">
      <c r="A1765" s="9" t="s">
        <v>345</v>
      </c>
      <c r="B1765" s="10" t="s">
        <v>344</v>
      </c>
      <c r="C1765" s="10">
        <v>2013</v>
      </c>
      <c r="D1765" s="10" t="s">
        <v>1</v>
      </c>
      <c r="E1765" s="10" t="s">
        <v>205</v>
      </c>
      <c r="F1765" s="28">
        <v>-17.963438204641257</v>
      </c>
      <c r="G1765" s="35">
        <f t="shared" si="27"/>
        <v>-17.96</v>
      </c>
      <c r="H1765" s="10">
        <v>1690</v>
      </c>
      <c r="I1765" s="10">
        <v>0</v>
      </c>
      <c r="J1765" s="10">
        <v>0</v>
      </c>
    </row>
    <row r="1766" spans="1:10" x14ac:dyDescent="0.3">
      <c r="A1766" s="11" t="s">
        <v>1566</v>
      </c>
      <c r="B1766" s="12" t="s">
        <v>1565</v>
      </c>
      <c r="C1766" s="12">
        <v>2013</v>
      </c>
      <c r="D1766" s="12" t="s">
        <v>133</v>
      </c>
      <c r="E1766" s="12" t="s">
        <v>205</v>
      </c>
      <c r="F1766" s="27">
        <v>-17.950999369135989</v>
      </c>
      <c r="G1766" s="35">
        <f t="shared" si="27"/>
        <v>-17.95</v>
      </c>
      <c r="H1766" s="12">
        <v>1689</v>
      </c>
      <c r="I1766" s="12">
        <v>0</v>
      </c>
      <c r="J1766" s="12">
        <v>0</v>
      </c>
    </row>
    <row r="1767" spans="1:10" x14ac:dyDescent="0.3">
      <c r="A1767" s="9" t="s">
        <v>1714</v>
      </c>
      <c r="B1767" s="10" t="s">
        <v>1713</v>
      </c>
      <c r="C1767" s="10">
        <v>2013</v>
      </c>
      <c r="D1767" s="10" t="s">
        <v>1</v>
      </c>
      <c r="E1767" s="10" t="s">
        <v>1490</v>
      </c>
      <c r="F1767" s="28">
        <v>-17.890111138545283</v>
      </c>
      <c r="G1767" s="35">
        <f t="shared" si="27"/>
        <v>-17.89</v>
      </c>
      <c r="H1767" s="10">
        <v>1688</v>
      </c>
      <c r="I1767" s="10">
        <v>0</v>
      </c>
      <c r="J1767" s="10">
        <v>0</v>
      </c>
    </row>
    <row r="1768" spans="1:10" x14ac:dyDescent="0.3">
      <c r="A1768" s="11" t="s">
        <v>4233</v>
      </c>
      <c r="B1768" s="12" t="s">
        <v>4232</v>
      </c>
      <c r="C1768" s="12">
        <v>2013</v>
      </c>
      <c r="D1768" s="12" t="s">
        <v>176</v>
      </c>
      <c r="E1768" s="12" t="s">
        <v>45</v>
      </c>
      <c r="F1768" s="27">
        <v>-17.878871487686485</v>
      </c>
      <c r="G1768" s="35">
        <f t="shared" si="27"/>
        <v>-17.88</v>
      </c>
      <c r="H1768" s="12">
        <v>1687</v>
      </c>
      <c r="I1768" s="12">
        <v>0</v>
      </c>
      <c r="J1768" s="12">
        <v>0</v>
      </c>
    </row>
    <row r="1769" spans="1:10" x14ac:dyDescent="0.3">
      <c r="A1769" s="9" t="s">
        <v>732</v>
      </c>
      <c r="B1769" s="10" t="s">
        <v>731</v>
      </c>
      <c r="C1769" s="10">
        <v>2013</v>
      </c>
      <c r="D1769" s="10" t="s">
        <v>1</v>
      </c>
      <c r="E1769" s="10" t="s">
        <v>692</v>
      </c>
      <c r="F1769" s="28">
        <v>-17.792905262417879</v>
      </c>
      <c r="G1769" s="35">
        <f t="shared" si="27"/>
        <v>-17.79</v>
      </c>
      <c r="H1769" s="10">
        <v>1686</v>
      </c>
      <c r="I1769" s="10">
        <v>0</v>
      </c>
      <c r="J1769" s="10">
        <v>0</v>
      </c>
    </row>
    <row r="1770" spans="1:10" x14ac:dyDescent="0.3">
      <c r="A1770" s="11" t="s">
        <v>871</v>
      </c>
      <c r="B1770" s="12" t="s">
        <v>870</v>
      </c>
      <c r="C1770" s="12">
        <v>2013</v>
      </c>
      <c r="D1770" s="12" t="s">
        <v>1</v>
      </c>
      <c r="E1770" s="12" t="s">
        <v>781</v>
      </c>
      <c r="F1770" s="27">
        <v>-17.772140312414411</v>
      </c>
      <c r="G1770" s="35">
        <f t="shared" si="27"/>
        <v>-17.77</v>
      </c>
      <c r="H1770" s="12">
        <v>1685</v>
      </c>
      <c r="I1770" s="12">
        <v>0</v>
      </c>
      <c r="J1770" s="12">
        <v>0</v>
      </c>
    </row>
    <row r="1771" spans="1:10" x14ac:dyDescent="0.3">
      <c r="A1771" s="9" t="s">
        <v>227</v>
      </c>
      <c r="B1771" s="10" t="s">
        <v>226</v>
      </c>
      <c r="C1771" s="10">
        <v>2013</v>
      </c>
      <c r="D1771" s="10" t="s">
        <v>42</v>
      </c>
      <c r="E1771" s="10" t="s">
        <v>205</v>
      </c>
      <c r="F1771" s="28">
        <v>-17.713596326134507</v>
      </c>
      <c r="G1771" s="35">
        <f t="shared" si="27"/>
        <v>-17.71</v>
      </c>
      <c r="H1771" s="10">
        <v>1684</v>
      </c>
      <c r="I1771" s="10">
        <v>0</v>
      </c>
      <c r="J1771" s="10">
        <v>0</v>
      </c>
    </row>
    <row r="1772" spans="1:10" x14ac:dyDescent="0.3">
      <c r="A1772" s="11" t="s">
        <v>315</v>
      </c>
      <c r="B1772" s="12" t="s">
        <v>314</v>
      </c>
      <c r="C1772" s="12">
        <v>2013</v>
      </c>
      <c r="D1772" s="12" t="s">
        <v>1</v>
      </c>
      <c r="E1772" s="12" t="s">
        <v>205</v>
      </c>
      <c r="F1772" s="27">
        <v>-17.632826738586896</v>
      </c>
      <c r="G1772" s="35">
        <f t="shared" si="27"/>
        <v>-17.63</v>
      </c>
      <c r="H1772" s="12">
        <v>1683</v>
      </c>
      <c r="I1772" s="12">
        <v>0</v>
      </c>
      <c r="J1772" s="12">
        <v>0</v>
      </c>
    </row>
    <row r="1773" spans="1:10" x14ac:dyDescent="0.3">
      <c r="A1773" s="9" t="s">
        <v>1986</v>
      </c>
      <c r="B1773" s="10" t="s">
        <v>1985</v>
      </c>
      <c r="C1773" s="10">
        <v>2013</v>
      </c>
      <c r="D1773" s="10" t="s">
        <v>1</v>
      </c>
      <c r="E1773" s="10" t="s">
        <v>1490</v>
      </c>
      <c r="F1773" s="28">
        <v>-17.601388332997441</v>
      </c>
      <c r="G1773" s="35">
        <f t="shared" si="27"/>
        <v>-17.600000000000001</v>
      </c>
      <c r="H1773" s="10">
        <v>1682</v>
      </c>
      <c r="I1773" s="10">
        <v>0</v>
      </c>
      <c r="J1773" s="10">
        <v>0</v>
      </c>
    </row>
    <row r="1774" spans="1:10" x14ac:dyDescent="0.3">
      <c r="A1774" s="11" t="s">
        <v>2529</v>
      </c>
      <c r="B1774" s="12" t="s">
        <v>2528</v>
      </c>
      <c r="C1774" s="12">
        <v>2013</v>
      </c>
      <c r="D1774" s="12" t="s">
        <v>1</v>
      </c>
      <c r="E1774" s="12" t="s">
        <v>1490</v>
      </c>
      <c r="F1774" s="27">
        <v>-17.520286341888585</v>
      </c>
      <c r="G1774" s="35">
        <f t="shared" si="27"/>
        <v>-17.52</v>
      </c>
      <c r="H1774" s="12">
        <v>1681</v>
      </c>
      <c r="I1774" s="12">
        <v>0</v>
      </c>
      <c r="J1774" s="12">
        <v>0</v>
      </c>
    </row>
    <row r="1775" spans="1:10" x14ac:dyDescent="0.3">
      <c r="A1775" s="9" t="s">
        <v>2443</v>
      </c>
      <c r="B1775" s="10" t="s">
        <v>2442</v>
      </c>
      <c r="C1775" s="10">
        <v>2013</v>
      </c>
      <c r="D1775" s="10" t="s">
        <v>1</v>
      </c>
      <c r="E1775" s="10" t="s">
        <v>1490</v>
      </c>
      <c r="F1775" s="28">
        <v>-17.491450644902013</v>
      </c>
      <c r="G1775" s="35">
        <f t="shared" si="27"/>
        <v>-17.489999999999998</v>
      </c>
      <c r="H1775" s="10">
        <v>1680</v>
      </c>
      <c r="I1775" s="10">
        <v>0</v>
      </c>
      <c r="J1775" s="10">
        <v>0</v>
      </c>
    </row>
    <row r="1776" spans="1:10" x14ac:dyDescent="0.3">
      <c r="A1776" s="11" t="s">
        <v>443</v>
      </c>
      <c r="B1776" s="12" t="s">
        <v>442</v>
      </c>
      <c r="C1776" s="12">
        <v>2013</v>
      </c>
      <c r="D1776" s="12" t="s">
        <v>1</v>
      </c>
      <c r="E1776" s="12" t="s">
        <v>205</v>
      </c>
      <c r="F1776" s="27">
        <v>-17.406001335370714</v>
      </c>
      <c r="G1776" s="35">
        <f t="shared" si="27"/>
        <v>-17.41</v>
      </c>
      <c r="H1776" s="12">
        <v>1679</v>
      </c>
      <c r="I1776" s="12">
        <v>0</v>
      </c>
      <c r="J1776" s="12">
        <v>0</v>
      </c>
    </row>
    <row r="1777" spans="1:10" x14ac:dyDescent="0.3">
      <c r="A1777" s="9" t="s">
        <v>3024</v>
      </c>
      <c r="B1777" s="10" t="s">
        <v>3023</v>
      </c>
      <c r="C1777" s="10">
        <v>2013</v>
      </c>
      <c r="D1777" s="10" t="s">
        <v>198</v>
      </c>
      <c r="E1777" s="10" t="s">
        <v>1490</v>
      </c>
      <c r="F1777" s="28">
        <v>-17.361743248707569</v>
      </c>
      <c r="G1777" s="35">
        <f t="shared" si="27"/>
        <v>-17.36</v>
      </c>
      <c r="H1777" s="10">
        <v>1678</v>
      </c>
      <c r="I1777" s="10">
        <v>0</v>
      </c>
      <c r="J1777" s="10">
        <v>0</v>
      </c>
    </row>
    <row r="1778" spans="1:10" x14ac:dyDescent="0.3">
      <c r="A1778" s="11" t="s">
        <v>897</v>
      </c>
      <c r="B1778" s="12" t="s">
        <v>896</v>
      </c>
      <c r="C1778" s="12">
        <v>2013</v>
      </c>
      <c r="D1778" s="12" t="s">
        <v>1</v>
      </c>
      <c r="E1778" s="12" t="s">
        <v>781</v>
      </c>
      <c r="F1778" s="27">
        <v>-17.337517329785104</v>
      </c>
      <c r="G1778" s="35">
        <f t="shared" si="27"/>
        <v>-17.34</v>
      </c>
      <c r="H1778" s="12">
        <v>1677</v>
      </c>
      <c r="I1778" s="12">
        <v>0</v>
      </c>
      <c r="J1778" s="12">
        <v>0</v>
      </c>
    </row>
    <row r="1779" spans="1:10" x14ac:dyDescent="0.3">
      <c r="A1779" s="9" t="s">
        <v>209</v>
      </c>
      <c r="B1779" s="10" t="s">
        <v>208</v>
      </c>
      <c r="C1779" s="10">
        <v>2013</v>
      </c>
      <c r="D1779" s="10" t="s">
        <v>1</v>
      </c>
      <c r="E1779" s="10" t="s">
        <v>205</v>
      </c>
      <c r="F1779" s="28">
        <v>-17.319013199953389</v>
      </c>
      <c r="G1779" s="35">
        <f t="shared" si="27"/>
        <v>-17.32</v>
      </c>
      <c r="H1779" s="10">
        <v>1676</v>
      </c>
      <c r="I1779" s="10">
        <v>0</v>
      </c>
      <c r="J1779" s="10">
        <v>0</v>
      </c>
    </row>
    <row r="1780" spans="1:10" x14ac:dyDescent="0.3">
      <c r="A1780" s="11" t="s">
        <v>2108</v>
      </c>
      <c r="B1780" s="12" t="s">
        <v>2107</v>
      </c>
      <c r="C1780" s="12">
        <v>2013</v>
      </c>
      <c r="D1780" s="12" t="s">
        <v>1</v>
      </c>
      <c r="E1780" s="12" t="s">
        <v>1490</v>
      </c>
      <c r="F1780" s="27">
        <v>-17.264904413497344</v>
      </c>
      <c r="G1780" s="35">
        <f t="shared" si="27"/>
        <v>-17.260000000000002</v>
      </c>
      <c r="H1780" s="12">
        <v>1675</v>
      </c>
      <c r="I1780" s="12">
        <v>0</v>
      </c>
      <c r="J1780" s="12">
        <v>0</v>
      </c>
    </row>
    <row r="1781" spans="1:10" x14ac:dyDescent="0.3">
      <c r="A1781" s="9" t="s">
        <v>1654</v>
      </c>
      <c r="B1781" s="10" t="s">
        <v>1653</v>
      </c>
      <c r="C1781" s="10">
        <v>2013</v>
      </c>
      <c r="D1781" s="10" t="s">
        <v>163</v>
      </c>
      <c r="E1781" s="10" t="s">
        <v>1490</v>
      </c>
      <c r="F1781" s="28">
        <v>-17.233521716498021</v>
      </c>
      <c r="G1781" s="35">
        <f t="shared" si="27"/>
        <v>-17.23</v>
      </c>
      <c r="H1781" s="10">
        <v>1674</v>
      </c>
      <c r="I1781" s="10">
        <v>0</v>
      </c>
      <c r="J1781" s="10">
        <v>0</v>
      </c>
    </row>
    <row r="1782" spans="1:10" x14ac:dyDescent="0.3">
      <c r="A1782" s="11" t="s">
        <v>2056</v>
      </c>
      <c r="B1782" s="12" t="s">
        <v>2055</v>
      </c>
      <c r="C1782" s="12">
        <v>2013</v>
      </c>
      <c r="D1782" s="12" t="s">
        <v>1</v>
      </c>
      <c r="E1782" s="12" t="s">
        <v>1490</v>
      </c>
      <c r="F1782" s="27">
        <v>-17.142694426704367</v>
      </c>
      <c r="G1782" s="35">
        <f t="shared" si="27"/>
        <v>-17.14</v>
      </c>
      <c r="H1782" s="12">
        <v>1673</v>
      </c>
      <c r="I1782" s="12">
        <v>0</v>
      </c>
      <c r="J1782" s="12">
        <v>0</v>
      </c>
    </row>
    <row r="1783" spans="1:10" x14ac:dyDescent="0.3">
      <c r="A1783" s="9" t="s">
        <v>128</v>
      </c>
      <c r="B1783" s="10" t="s">
        <v>127</v>
      </c>
      <c r="C1783" s="10">
        <v>2013</v>
      </c>
      <c r="D1783" s="10" t="s">
        <v>126</v>
      </c>
      <c r="E1783" s="10" t="s">
        <v>45</v>
      </c>
      <c r="F1783" s="28">
        <v>-17.072422224442775</v>
      </c>
      <c r="G1783" s="35">
        <f t="shared" si="27"/>
        <v>-17.07</v>
      </c>
      <c r="H1783" s="10">
        <v>1672</v>
      </c>
      <c r="I1783" s="10">
        <v>0</v>
      </c>
      <c r="J1783" s="10">
        <v>0</v>
      </c>
    </row>
    <row r="1784" spans="1:10" x14ac:dyDescent="0.3">
      <c r="A1784" s="11" t="s">
        <v>3859</v>
      </c>
      <c r="B1784" s="12" t="s">
        <v>3858</v>
      </c>
      <c r="C1784" s="12">
        <v>2013</v>
      </c>
      <c r="D1784" s="12" t="s">
        <v>126</v>
      </c>
      <c r="E1784" s="12" t="s">
        <v>1490</v>
      </c>
      <c r="F1784" s="27">
        <v>-17.042136006781433</v>
      </c>
      <c r="G1784" s="35">
        <f t="shared" si="27"/>
        <v>-17.04</v>
      </c>
      <c r="H1784" s="12">
        <v>1671</v>
      </c>
      <c r="I1784" s="12">
        <v>0</v>
      </c>
      <c r="J1784" s="12">
        <v>0</v>
      </c>
    </row>
    <row r="1785" spans="1:10" x14ac:dyDescent="0.3">
      <c r="A1785" s="9" t="s">
        <v>531</v>
      </c>
      <c r="B1785" s="10" t="s">
        <v>530</v>
      </c>
      <c r="C1785" s="10">
        <v>2013</v>
      </c>
      <c r="D1785" s="10" t="s">
        <v>1</v>
      </c>
      <c r="E1785" s="10" t="s">
        <v>205</v>
      </c>
      <c r="F1785" s="28">
        <v>-16.919043110966992</v>
      </c>
      <c r="G1785" s="35">
        <f t="shared" si="27"/>
        <v>-16.920000000000002</v>
      </c>
      <c r="H1785" s="10">
        <v>1670</v>
      </c>
      <c r="I1785" s="10">
        <v>0</v>
      </c>
      <c r="J1785" s="10">
        <v>0</v>
      </c>
    </row>
    <row r="1786" spans="1:10" x14ac:dyDescent="0.3">
      <c r="A1786" s="11" t="s">
        <v>265</v>
      </c>
      <c r="B1786" s="12" t="s">
        <v>264</v>
      </c>
      <c r="C1786" s="12">
        <v>2013</v>
      </c>
      <c r="D1786" s="12" t="s">
        <v>1</v>
      </c>
      <c r="E1786" s="12" t="s">
        <v>205</v>
      </c>
      <c r="F1786" s="27">
        <v>-16.916429770923099</v>
      </c>
      <c r="G1786" s="35">
        <f t="shared" si="27"/>
        <v>-16.920000000000002</v>
      </c>
      <c r="H1786" s="12">
        <v>1669</v>
      </c>
      <c r="I1786" s="12">
        <v>0</v>
      </c>
      <c r="J1786" s="12">
        <v>0</v>
      </c>
    </row>
    <row r="1787" spans="1:10" x14ac:dyDescent="0.3">
      <c r="A1787" s="9" t="s">
        <v>482</v>
      </c>
      <c r="B1787" s="10" t="s">
        <v>481</v>
      </c>
      <c r="C1787" s="10">
        <v>2013</v>
      </c>
      <c r="D1787" s="10" t="s">
        <v>1</v>
      </c>
      <c r="E1787" s="10" t="s">
        <v>205</v>
      </c>
      <c r="F1787" s="28">
        <v>-16.909784670662741</v>
      </c>
      <c r="G1787" s="35">
        <f t="shared" si="27"/>
        <v>-16.91</v>
      </c>
      <c r="H1787" s="10">
        <v>1668</v>
      </c>
      <c r="I1787" s="10">
        <v>0</v>
      </c>
      <c r="J1787" s="10">
        <v>0</v>
      </c>
    </row>
    <row r="1788" spans="1:10" x14ac:dyDescent="0.3">
      <c r="A1788" s="11" t="s">
        <v>115</v>
      </c>
      <c r="B1788" s="12" t="s">
        <v>114</v>
      </c>
      <c r="C1788" s="12">
        <v>2013</v>
      </c>
      <c r="D1788" s="12" t="s">
        <v>1</v>
      </c>
      <c r="E1788" s="12" t="s">
        <v>45</v>
      </c>
      <c r="F1788" s="27">
        <v>-16.895877164459641</v>
      </c>
      <c r="G1788" s="35">
        <f t="shared" si="27"/>
        <v>-16.899999999999999</v>
      </c>
      <c r="H1788" s="12">
        <v>1667</v>
      </c>
      <c r="I1788" s="12">
        <v>0</v>
      </c>
      <c r="J1788" s="12">
        <v>0</v>
      </c>
    </row>
    <row r="1789" spans="1:10" x14ac:dyDescent="0.3">
      <c r="A1789" s="9" t="s">
        <v>2824</v>
      </c>
      <c r="B1789" s="10" t="s">
        <v>2823</v>
      </c>
      <c r="C1789" s="10">
        <v>2013</v>
      </c>
      <c r="D1789" s="10" t="s">
        <v>1232</v>
      </c>
      <c r="E1789" s="10" t="s">
        <v>1490</v>
      </c>
      <c r="F1789" s="28">
        <v>-16.830249495103654</v>
      </c>
      <c r="G1789" s="35">
        <f t="shared" si="27"/>
        <v>-16.829999999999998</v>
      </c>
      <c r="H1789" s="10">
        <v>1666</v>
      </c>
      <c r="I1789" s="10">
        <v>0</v>
      </c>
      <c r="J1789" s="10">
        <v>0</v>
      </c>
    </row>
    <row r="1790" spans="1:10" x14ac:dyDescent="0.3">
      <c r="A1790" s="11" t="s">
        <v>111</v>
      </c>
      <c r="B1790" s="12" t="s">
        <v>110</v>
      </c>
      <c r="C1790" s="12">
        <v>2013</v>
      </c>
      <c r="D1790" s="12" t="s">
        <v>1</v>
      </c>
      <c r="E1790" s="12" t="s">
        <v>45</v>
      </c>
      <c r="F1790" s="27">
        <v>-16.776662954978789</v>
      </c>
      <c r="G1790" s="35">
        <f t="shared" si="27"/>
        <v>-16.78</v>
      </c>
      <c r="H1790" s="12">
        <v>1665</v>
      </c>
      <c r="I1790" s="12">
        <v>0</v>
      </c>
      <c r="J1790" s="12">
        <v>0</v>
      </c>
    </row>
    <row r="1791" spans="1:10" x14ac:dyDescent="0.3">
      <c r="A1791" s="9" t="s">
        <v>333</v>
      </c>
      <c r="B1791" s="10" t="s">
        <v>332</v>
      </c>
      <c r="C1791" s="10">
        <v>2013</v>
      </c>
      <c r="D1791" s="10" t="s">
        <v>1</v>
      </c>
      <c r="E1791" s="10" t="s">
        <v>205</v>
      </c>
      <c r="F1791" s="28">
        <v>-16.770343173900695</v>
      </c>
      <c r="G1791" s="35">
        <f t="shared" si="27"/>
        <v>-16.77</v>
      </c>
      <c r="H1791" s="10">
        <v>1664</v>
      </c>
      <c r="I1791" s="10">
        <v>0</v>
      </c>
      <c r="J1791" s="10">
        <v>0</v>
      </c>
    </row>
    <row r="1792" spans="1:10" x14ac:dyDescent="0.3">
      <c r="A1792" s="11" t="s">
        <v>2072</v>
      </c>
      <c r="B1792" s="12" t="s">
        <v>2071</v>
      </c>
      <c r="C1792" s="12">
        <v>2013</v>
      </c>
      <c r="D1792" s="12" t="s">
        <v>1</v>
      </c>
      <c r="E1792" s="12" t="s">
        <v>1490</v>
      </c>
      <c r="F1792" s="27">
        <v>-16.751345036181743</v>
      </c>
      <c r="G1792" s="35">
        <f t="shared" si="27"/>
        <v>-16.75</v>
      </c>
      <c r="H1792" s="12">
        <v>1663</v>
      </c>
      <c r="I1792" s="12">
        <v>0</v>
      </c>
      <c r="J1792" s="12">
        <v>0</v>
      </c>
    </row>
    <row r="1793" spans="1:10" x14ac:dyDescent="0.3">
      <c r="A1793" s="9" t="s">
        <v>2932</v>
      </c>
      <c r="B1793" s="10" t="s">
        <v>2931</v>
      </c>
      <c r="C1793" s="10">
        <v>2013</v>
      </c>
      <c r="D1793" s="10" t="s">
        <v>606</v>
      </c>
      <c r="E1793" s="10" t="s">
        <v>205</v>
      </c>
      <c r="F1793" s="28">
        <v>-16.741084155703732</v>
      </c>
      <c r="G1793" s="35">
        <f t="shared" si="27"/>
        <v>-16.739999999999998</v>
      </c>
      <c r="H1793" s="10">
        <v>1662</v>
      </c>
      <c r="I1793" s="10">
        <v>0</v>
      </c>
      <c r="J1793" s="10">
        <v>0</v>
      </c>
    </row>
    <row r="1794" spans="1:10" x14ac:dyDescent="0.3">
      <c r="A1794" s="11" t="s">
        <v>724</v>
      </c>
      <c r="B1794" s="12" t="s">
        <v>723</v>
      </c>
      <c r="C1794" s="12">
        <v>2013</v>
      </c>
      <c r="D1794" s="12" t="s">
        <v>1</v>
      </c>
      <c r="E1794" s="12" t="s">
        <v>692</v>
      </c>
      <c r="F1794" s="27">
        <v>-16.740395739799038</v>
      </c>
      <c r="G1794" s="35">
        <f t="shared" si="27"/>
        <v>-16.739999999999998</v>
      </c>
      <c r="H1794" s="12">
        <v>1661</v>
      </c>
      <c r="I1794" s="12">
        <v>0</v>
      </c>
      <c r="J1794" s="12">
        <v>0</v>
      </c>
    </row>
    <row r="1795" spans="1:10" x14ac:dyDescent="0.3">
      <c r="A1795" s="9" t="s">
        <v>2199</v>
      </c>
      <c r="B1795" s="10" t="s">
        <v>2198</v>
      </c>
      <c r="C1795" s="10">
        <v>2013</v>
      </c>
      <c r="D1795" s="10" t="s">
        <v>1</v>
      </c>
      <c r="E1795" s="10" t="s">
        <v>1490</v>
      </c>
      <c r="F1795" s="28">
        <v>-16.71015915686316</v>
      </c>
      <c r="G1795" s="35">
        <f t="shared" ref="G1795:G1858" si="28">ROUND(F1795,2)</f>
        <v>-16.71</v>
      </c>
      <c r="H1795" s="10">
        <v>1660</v>
      </c>
      <c r="I1795" s="10">
        <v>0</v>
      </c>
      <c r="J1795" s="10">
        <v>0</v>
      </c>
    </row>
    <row r="1796" spans="1:10" x14ac:dyDescent="0.3">
      <c r="A1796" s="11" t="s">
        <v>309</v>
      </c>
      <c r="B1796" s="12" t="s">
        <v>308</v>
      </c>
      <c r="C1796" s="12">
        <v>2013</v>
      </c>
      <c r="D1796" s="12" t="s">
        <v>1</v>
      </c>
      <c r="E1796" s="12" t="s">
        <v>205</v>
      </c>
      <c r="F1796" s="27">
        <v>-16.699034090808883</v>
      </c>
      <c r="G1796" s="35">
        <f t="shared" si="28"/>
        <v>-16.7</v>
      </c>
      <c r="H1796" s="12">
        <v>1659</v>
      </c>
      <c r="I1796" s="12">
        <v>0</v>
      </c>
      <c r="J1796" s="12">
        <v>0</v>
      </c>
    </row>
    <row r="1797" spans="1:10" x14ac:dyDescent="0.3">
      <c r="A1797" s="9" t="s">
        <v>1966</v>
      </c>
      <c r="B1797" s="10" t="s">
        <v>1965</v>
      </c>
      <c r="C1797" s="10">
        <v>2013</v>
      </c>
      <c r="D1797" s="10" t="s">
        <v>133</v>
      </c>
      <c r="E1797" s="10" t="s">
        <v>1490</v>
      </c>
      <c r="F1797" s="28">
        <v>-16.625417691957271</v>
      </c>
      <c r="G1797" s="35">
        <f t="shared" si="28"/>
        <v>-16.63</v>
      </c>
      <c r="H1797" s="10">
        <v>1658</v>
      </c>
      <c r="I1797" s="10">
        <v>0</v>
      </c>
      <c r="J1797" s="10">
        <v>0</v>
      </c>
    </row>
    <row r="1798" spans="1:10" x14ac:dyDescent="0.3">
      <c r="A1798" s="11" t="s">
        <v>3885</v>
      </c>
      <c r="B1798" s="12" t="s">
        <v>3884</v>
      </c>
      <c r="C1798" s="12">
        <v>2013</v>
      </c>
      <c r="D1798" s="12" t="s">
        <v>24</v>
      </c>
      <c r="E1798" s="12" t="s">
        <v>1490</v>
      </c>
      <c r="F1798" s="27">
        <v>-16.614157631961717</v>
      </c>
      <c r="G1798" s="35">
        <f t="shared" si="28"/>
        <v>-16.61</v>
      </c>
      <c r="H1798" s="12">
        <v>1657</v>
      </c>
      <c r="I1798" s="12">
        <v>0</v>
      </c>
      <c r="J1798" s="12">
        <v>0</v>
      </c>
    </row>
    <row r="1799" spans="1:10" x14ac:dyDescent="0.3">
      <c r="A1799" s="9" t="s">
        <v>3703</v>
      </c>
      <c r="B1799" s="10" t="s">
        <v>3702</v>
      </c>
      <c r="C1799" s="10">
        <v>2013</v>
      </c>
      <c r="D1799" s="10" t="s">
        <v>160</v>
      </c>
      <c r="E1799" s="10" t="s">
        <v>1490</v>
      </c>
      <c r="F1799" s="28">
        <v>-16.595717558735917</v>
      </c>
      <c r="G1799" s="35">
        <f t="shared" si="28"/>
        <v>-16.600000000000001</v>
      </c>
      <c r="H1799" s="10">
        <v>1656</v>
      </c>
      <c r="I1799" s="10">
        <v>0</v>
      </c>
      <c r="J1799" s="10">
        <v>0</v>
      </c>
    </row>
    <row r="1800" spans="1:10" x14ac:dyDescent="0.3">
      <c r="A1800" s="11" t="s">
        <v>714</v>
      </c>
      <c r="B1800" s="12" t="s">
        <v>713</v>
      </c>
      <c r="C1800" s="12">
        <v>2013</v>
      </c>
      <c r="D1800" s="12" t="s">
        <v>1</v>
      </c>
      <c r="E1800" s="12" t="s">
        <v>692</v>
      </c>
      <c r="F1800" s="27">
        <v>-16.594493310683081</v>
      </c>
      <c r="G1800" s="35">
        <f t="shared" si="28"/>
        <v>-16.59</v>
      </c>
      <c r="H1800" s="12">
        <v>1655</v>
      </c>
      <c r="I1800" s="12">
        <v>0</v>
      </c>
      <c r="J1800" s="12">
        <v>0</v>
      </c>
    </row>
    <row r="1801" spans="1:10" x14ac:dyDescent="0.3">
      <c r="A1801" s="9" t="s">
        <v>3919</v>
      </c>
      <c r="B1801" s="10" t="s">
        <v>3918</v>
      </c>
      <c r="C1801" s="10">
        <v>2013</v>
      </c>
      <c r="D1801" s="10" t="s">
        <v>29</v>
      </c>
      <c r="E1801" s="10" t="s">
        <v>205</v>
      </c>
      <c r="F1801" s="28">
        <v>-16.458724455307102</v>
      </c>
      <c r="G1801" s="35">
        <f t="shared" si="28"/>
        <v>-16.46</v>
      </c>
      <c r="H1801" s="10">
        <v>1654</v>
      </c>
      <c r="I1801" s="10">
        <v>0</v>
      </c>
      <c r="J1801" s="10">
        <v>0</v>
      </c>
    </row>
    <row r="1802" spans="1:10" x14ac:dyDescent="0.3">
      <c r="A1802" s="11" t="s">
        <v>793</v>
      </c>
      <c r="B1802" s="12" t="s">
        <v>792</v>
      </c>
      <c r="C1802" s="12">
        <v>2013</v>
      </c>
      <c r="D1802" s="12" t="s">
        <v>1</v>
      </c>
      <c r="E1802" s="12" t="s">
        <v>781</v>
      </c>
      <c r="F1802" s="27">
        <v>-16.4211970172904</v>
      </c>
      <c r="G1802" s="35">
        <f t="shared" si="28"/>
        <v>-16.420000000000002</v>
      </c>
      <c r="H1802" s="12">
        <v>1653</v>
      </c>
      <c r="I1802" s="12">
        <v>0</v>
      </c>
      <c r="J1802" s="12">
        <v>0</v>
      </c>
    </row>
    <row r="1803" spans="1:10" x14ac:dyDescent="0.3">
      <c r="A1803" s="9" t="s">
        <v>149</v>
      </c>
      <c r="B1803" s="10" t="s">
        <v>148</v>
      </c>
      <c r="C1803" s="10">
        <v>2013</v>
      </c>
      <c r="D1803" s="10" t="s">
        <v>1</v>
      </c>
      <c r="E1803" s="10" t="s">
        <v>45</v>
      </c>
      <c r="F1803" s="28">
        <v>-16.420318059237271</v>
      </c>
      <c r="G1803" s="35">
        <f t="shared" si="28"/>
        <v>-16.420000000000002</v>
      </c>
      <c r="H1803" s="10">
        <v>1652</v>
      </c>
      <c r="I1803" s="10">
        <v>0</v>
      </c>
      <c r="J1803" s="10">
        <v>0</v>
      </c>
    </row>
    <row r="1804" spans="1:10" x14ac:dyDescent="0.3">
      <c r="A1804" s="11" t="s">
        <v>3270</v>
      </c>
      <c r="B1804" s="12" t="s">
        <v>3269</v>
      </c>
      <c r="C1804" s="12">
        <v>2013</v>
      </c>
      <c r="D1804" s="12" t="s">
        <v>163</v>
      </c>
      <c r="E1804" s="12" t="s">
        <v>1490</v>
      </c>
      <c r="F1804" s="27">
        <v>-16.413439988438054</v>
      </c>
      <c r="G1804" s="35">
        <f t="shared" si="28"/>
        <v>-16.41</v>
      </c>
      <c r="H1804" s="12">
        <v>1651</v>
      </c>
      <c r="I1804" s="12">
        <v>0</v>
      </c>
      <c r="J1804" s="12">
        <v>0</v>
      </c>
    </row>
    <row r="1805" spans="1:10" x14ac:dyDescent="0.3">
      <c r="A1805" s="9" t="s">
        <v>1616</v>
      </c>
      <c r="B1805" s="10" t="s">
        <v>1615</v>
      </c>
      <c r="C1805" s="10">
        <v>2013</v>
      </c>
      <c r="D1805" s="10" t="s">
        <v>1</v>
      </c>
      <c r="E1805" s="10" t="s">
        <v>1490</v>
      </c>
      <c r="F1805" s="28">
        <v>-16.350308111309399</v>
      </c>
      <c r="G1805" s="35">
        <f t="shared" si="28"/>
        <v>-16.350000000000001</v>
      </c>
      <c r="H1805" s="10">
        <v>1650</v>
      </c>
      <c r="I1805" s="10">
        <v>0</v>
      </c>
      <c r="J1805" s="10">
        <v>0</v>
      </c>
    </row>
    <row r="1806" spans="1:10" x14ac:dyDescent="0.3">
      <c r="A1806" s="11" t="s">
        <v>351</v>
      </c>
      <c r="B1806" s="12" t="s">
        <v>350</v>
      </c>
      <c r="C1806" s="12">
        <v>2013</v>
      </c>
      <c r="D1806" s="12" t="s">
        <v>1</v>
      </c>
      <c r="E1806" s="12" t="s">
        <v>205</v>
      </c>
      <c r="F1806" s="27">
        <v>-16.317347667204753</v>
      </c>
      <c r="G1806" s="35">
        <f t="shared" si="28"/>
        <v>-16.32</v>
      </c>
      <c r="H1806" s="12">
        <v>1649</v>
      </c>
      <c r="I1806" s="12">
        <v>0</v>
      </c>
      <c r="J1806" s="12">
        <v>0</v>
      </c>
    </row>
    <row r="1807" spans="1:10" x14ac:dyDescent="0.3">
      <c r="A1807" s="9" t="s">
        <v>2221</v>
      </c>
      <c r="B1807" s="10" t="s">
        <v>2220</v>
      </c>
      <c r="C1807" s="10">
        <v>2013</v>
      </c>
      <c r="D1807" s="10" t="s">
        <v>1</v>
      </c>
      <c r="E1807" s="10" t="s">
        <v>1490</v>
      </c>
      <c r="F1807" s="28">
        <v>-16.3143186419661</v>
      </c>
      <c r="G1807" s="35">
        <f t="shared" si="28"/>
        <v>-16.309999999999999</v>
      </c>
      <c r="H1807" s="10">
        <v>1648</v>
      </c>
      <c r="I1807" s="10">
        <v>0</v>
      </c>
      <c r="J1807" s="10">
        <v>0</v>
      </c>
    </row>
    <row r="1808" spans="1:10" x14ac:dyDescent="0.3">
      <c r="A1808" s="11" t="s">
        <v>1393</v>
      </c>
      <c r="B1808" s="12" t="s">
        <v>1392</v>
      </c>
      <c r="C1808" s="12">
        <v>2013</v>
      </c>
      <c r="D1808" s="12" t="s">
        <v>191</v>
      </c>
      <c r="E1808" s="12" t="s">
        <v>692</v>
      </c>
      <c r="F1808" s="27">
        <v>-16.298721873574515</v>
      </c>
      <c r="G1808" s="35">
        <f t="shared" si="28"/>
        <v>-16.3</v>
      </c>
      <c r="H1808" s="12">
        <v>1647</v>
      </c>
      <c r="I1808" s="12">
        <v>0</v>
      </c>
      <c r="J1808" s="12">
        <v>0</v>
      </c>
    </row>
    <row r="1809" spans="1:10" x14ac:dyDescent="0.3">
      <c r="A1809" s="9" t="s">
        <v>926</v>
      </c>
      <c r="B1809" s="10" t="s">
        <v>925</v>
      </c>
      <c r="C1809" s="10">
        <v>2013</v>
      </c>
      <c r="D1809" s="10" t="s">
        <v>1</v>
      </c>
      <c r="E1809" s="10" t="s">
        <v>914</v>
      </c>
      <c r="F1809" s="28">
        <v>-16.273581358435987</v>
      </c>
      <c r="G1809" s="35">
        <f t="shared" si="28"/>
        <v>-16.27</v>
      </c>
      <c r="H1809" s="10">
        <v>1646</v>
      </c>
      <c r="I1809" s="10">
        <v>0</v>
      </c>
      <c r="J1809" s="10">
        <v>0</v>
      </c>
    </row>
    <row r="1810" spans="1:10" x14ac:dyDescent="0.3">
      <c r="A1810" s="11" t="s">
        <v>2728</v>
      </c>
      <c r="B1810" s="12" t="s">
        <v>2727</v>
      </c>
      <c r="C1810" s="12">
        <v>2013</v>
      </c>
      <c r="D1810" s="12" t="s">
        <v>1</v>
      </c>
      <c r="E1810" s="12" t="s">
        <v>1490</v>
      </c>
      <c r="F1810" s="27">
        <v>-16.263611865033923</v>
      </c>
      <c r="G1810" s="35">
        <f t="shared" si="28"/>
        <v>-16.260000000000002</v>
      </c>
      <c r="H1810" s="12">
        <v>1645</v>
      </c>
      <c r="I1810" s="12">
        <v>0</v>
      </c>
      <c r="J1810" s="12">
        <v>0</v>
      </c>
    </row>
    <row r="1811" spans="1:10" x14ac:dyDescent="0.3">
      <c r="A1811" s="9" t="s">
        <v>4758</v>
      </c>
      <c r="B1811" s="10" t="s">
        <v>4757</v>
      </c>
      <c r="C1811" s="10">
        <v>2013</v>
      </c>
      <c r="D1811" s="10" t="s">
        <v>133</v>
      </c>
      <c r="E1811" s="10" t="s">
        <v>1490</v>
      </c>
      <c r="F1811" s="28">
        <v>-16.250935290652841</v>
      </c>
      <c r="G1811" s="35">
        <f t="shared" si="28"/>
        <v>-16.25</v>
      </c>
      <c r="H1811" s="10">
        <v>816</v>
      </c>
      <c r="I1811" s="10">
        <v>0</v>
      </c>
      <c r="J1811" s="10">
        <v>0</v>
      </c>
    </row>
    <row r="1812" spans="1:10" x14ac:dyDescent="0.3">
      <c r="A1812" s="11" t="s">
        <v>4732</v>
      </c>
      <c r="B1812" s="12" t="s">
        <v>4731</v>
      </c>
      <c r="C1812" s="12">
        <v>2013</v>
      </c>
      <c r="D1812" s="12" t="s">
        <v>571</v>
      </c>
      <c r="E1812" s="12" t="s">
        <v>1490</v>
      </c>
      <c r="F1812" s="27">
        <v>-16.250935290652841</v>
      </c>
      <c r="G1812" s="35">
        <f t="shared" si="28"/>
        <v>-16.25</v>
      </c>
      <c r="H1812" s="12">
        <v>816</v>
      </c>
      <c r="I1812" s="12">
        <v>0</v>
      </c>
      <c r="J1812" s="12">
        <v>0</v>
      </c>
    </row>
    <row r="1813" spans="1:10" x14ac:dyDescent="0.3">
      <c r="A1813" s="9" t="s">
        <v>4714</v>
      </c>
      <c r="B1813" s="10" t="s">
        <v>4713</v>
      </c>
      <c r="C1813" s="10">
        <v>2013</v>
      </c>
      <c r="D1813" s="10" t="s">
        <v>487</v>
      </c>
      <c r="E1813" s="10" t="s">
        <v>1490</v>
      </c>
      <c r="F1813" s="28">
        <v>-16.250935290652841</v>
      </c>
      <c r="G1813" s="35">
        <f t="shared" si="28"/>
        <v>-16.25</v>
      </c>
      <c r="H1813" s="10">
        <v>816</v>
      </c>
      <c r="I1813" s="10">
        <v>0</v>
      </c>
      <c r="J1813" s="10">
        <v>0</v>
      </c>
    </row>
    <row r="1814" spans="1:10" x14ac:dyDescent="0.3">
      <c r="A1814" s="11" t="s">
        <v>4712</v>
      </c>
      <c r="B1814" s="12" t="s">
        <v>4711</v>
      </c>
      <c r="C1814" s="12">
        <v>2013</v>
      </c>
      <c r="D1814" s="12" t="s">
        <v>191</v>
      </c>
      <c r="E1814" s="12" t="s">
        <v>1490</v>
      </c>
      <c r="F1814" s="27">
        <v>-16.250935290652841</v>
      </c>
      <c r="G1814" s="35">
        <f t="shared" si="28"/>
        <v>-16.25</v>
      </c>
      <c r="H1814" s="12">
        <v>816</v>
      </c>
      <c r="I1814" s="12">
        <v>0</v>
      </c>
      <c r="J1814" s="12">
        <v>0</v>
      </c>
    </row>
    <row r="1815" spans="1:10" x14ac:dyDescent="0.3">
      <c r="A1815" s="9" t="s">
        <v>4704</v>
      </c>
      <c r="B1815" s="10" t="s">
        <v>4703</v>
      </c>
      <c r="C1815" s="10">
        <v>2013</v>
      </c>
      <c r="D1815" s="10" t="s">
        <v>176</v>
      </c>
      <c r="E1815" s="10" t="s">
        <v>1490</v>
      </c>
      <c r="F1815" s="28">
        <v>-16.250935290652841</v>
      </c>
      <c r="G1815" s="35">
        <f t="shared" si="28"/>
        <v>-16.25</v>
      </c>
      <c r="H1815" s="10">
        <v>816</v>
      </c>
      <c r="I1815" s="10">
        <v>0</v>
      </c>
      <c r="J1815" s="10">
        <v>0</v>
      </c>
    </row>
    <row r="1816" spans="1:10" x14ac:dyDescent="0.3">
      <c r="A1816" s="11" t="s">
        <v>4694</v>
      </c>
      <c r="B1816" s="12" t="s">
        <v>4693</v>
      </c>
      <c r="C1816" s="12">
        <v>2013</v>
      </c>
      <c r="D1816" s="12" t="s">
        <v>487</v>
      </c>
      <c r="E1816" s="12" t="s">
        <v>1490</v>
      </c>
      <c r="F1816" s="27">
        <v>-16.250935290652841</v>
      </c>
      <c r="G1816" s="35">
        <f t="shared" si="28"/>
        <v>-16.25</v>
      </c>
      <c r="H1816" s="12">
        <v>816</v>
      </c>
      <c r="I1816" s="12">
        <v>0</v>
      </c>
      <c r="J1816" s="12">
        <v>0</v>
      </c>
    </row>
    <row r="1817" spans="1:10" x14ac:dyDescent="0.3">
      <c r="A1817" s="9" t="s">
        <v>4656</v>
      </c>
      <c r="B1817" s="10" t="s">
        <v>4655</v>
      </c>
      <c r="C1817" s="10">
        <v>2013</v>
      </c>
      <c r="D1817" s="10" t="s">
        <v>198</v>
      </c>
      <c r="E1817" s="10" t="s">
        <v>1490</v>
      </c>
      <c r="F1817" s="28">
        <v>-16.250935290652841</v>
      </c>
      <c r="G1817" s="35">
        <f t="shared" si="28"/>
        <v>-16.25</v>
      </c>
      <c r="H1817" s="10">
        <v>816</v>
      </c>
      <c r="I1817" s="10">
        <v>0</v>
      </c>
      <c r="J1817" s="10">
        <v>0</v>
      </c>
    </row>
    <row r="1818" spans="1:10" x14ac:dyDescent="0.3">
      <c r="A1818" s="11" t="s">
        <v>4648</v>
      </c>
      <c r="B1818" s="12" t="s">
        <v>4647</v>
      </c>
      <c r="C1818" s="12">
        <v>2013</v>
      </c>
      <c r="D1818" s="12" t="s">
        <v>474</v>
      </c>
      <c r="E1818" s="12" t="s">
        <v>1490</v>
      </c>
      <c r="F1818" s="27">
        <v>-16.250935290652841</v>
      </c>
      <c r="G1818" s="35">
        <f t="shared" si="28"/>
        <v>-16.25</v>
      </c>
      <c r="H1818" s="12">
        <v>816</v>
      </c>
      <c r="I1818" s="12">
        <v>0</v>
      </c>
      <c r="J1818" s="12">
        <v>0</v>
      </c>
    </row>
    <row r="1819" spans="1:10" x14ac:dyDescent="0.3">
      <c r="A1819" s="9" t="s">
        <v>4644</v>
      </c>
      <c r="B1819" s="10" t="s">
        <v>4643</v>
      </c>
      <c r="C1819" s="10">
        <v>2013</v>
      </c>
      <c r="D1819" s="10" t="s">
        <v>204</v>
      </c>
      <c r="E1819" s="10" t="s">
        <v>1490</v>
      </c>
      <c r="F1819" s="28">
        <v>-16.250935290652841</v>
      </c>
      <c r="G1819" s="35">
        <f t="shared" si="28"/>
        <v>-16.25</v>
      </c>
      <c r="H1819" s="10">
        <v>816</v>
      </c>
      <c r="I1819" s="10">
        <v>0</v>
      </c>
      <c r="J1819" s="10">
        <v>0</v>
      </c>
    </row>
    <row r="1820" spans="1:10" x14ac:dyDescent="0.3">
      <c r="A1820" s="11" t="s">
        <v>4622</v>
      </c>
      <c r="B1820" s="12" t="s">
        <v>4621</v>
      </c>
      <c r="C1820" s="12">
        <v>2013</v>
      </c>
      <c r="D1820" s="12" t="s">
        <v>126</v>
      </c>
      <c r="E1820" s="12" t="s">
        <v>1490</v>
      </c>
      <c r="F1820" s="27">
        <v>-16.250935290652841</v>
      </c>
      <c r="G1820" s="35">
        <f t="shared" si="28"/>
        <v>-16.25</v>
      </c>
      <c r="H1820" s="12">
        <v>816</v>
      </c>
      <c r="I1820" s="12">
        <v>0</v>
      </c>
      <c r="J1820" s="12">
        <v>0</v>
      </c>
    </row>
    <row r="1821" spans="1:10" x14ac:dyDescent="0.3">
      <c r="A1821" s="9" t="s">
        <v>4616</v>
      </c>
      <c r="B1821" s="10" t="s">
        <v>4615</v>
      </c>
      <c r="C1821" s="10">
        <v>2013</v>
      </c>
      <c r="D1821" s="10" t="s">
        <v>1232</v>
      </c>
      <c r="E1821" s="10" t="s">
        <v>1490</v>
      </c>
      <c r="F1821" s="28">
        <v>-16.250935290652841</v>
      </c>
      <c r="G1821" s="35">
        <f t="shared" si="28"/>
        <v>-16.25</v>
      </c>
      <c r="H1821" s="10">
        <v>816</v>
      </c>
      <c r="I1821" s="10">
        <v>0</v>
      </c>
      <c r="J1821" s="10">
        <v>0</v>
      </c>
    </row>
    <row r="1822" spans="1:10" x14ac:dyDescent="0.3">
      <c r="A1822" s="11" t="s">
        <v>4602</v>
      </c>
      <c r="B1822" s="12" t="s">
        <v>4601</v>
      </c>
      <c r="C1822" s="12">
        <v>2013</v>
      </c>
      <c r="D1822" s="12" t="s">
        <v>160</v>
      </c>
      <c r="E1822" s="12" t="s">
        <v>1490</v>
      </c>
      <c r="F1822" s="27">
        <v>-16.250935290652841</v>
      </c>
      <c r="G1822" s="35">
        <f t="shared" si="28"/>
        <v>-16.25</v>
      </c>
      <c r="H1822" s="12">
        <v>816</v>
      </c>
      <c r="I1822" s="12">
        <v>0</v>
      </c>
      <c r="J1822" s="12">
        <v>0</v>
      </c>
    </row>
    <row r="1823" spans="1:10" x14ac:dyDescent="0.3">
      <c r="A1823" s="9" t="s">
        <v>4598</v>
      </c>
      <c r="B1823" s="10" t="s">
        <v>4597</v>
      </c>
      <c r="C1823" s="10">
        <v>2013</v>
      </c>
      <c r="D1823" s="10" t="s">
        <v>474</v>
      </c>
      <c r="E1823" s="10" t="s">
        <v>1490</v>
      </c>
      <c r="F1823" s="28">
        <v>-16.250935290652841</v>
      </c>
      <c r="G1823" s="35">
        <f t="shared" si="28"/>
        <v>-16.25</v>
      </c>
      <c r="H1823" s="10">
        <v>816</v>
      </c>
      <c r="I1823" s="10">
        <v>0</v>
      </c>
      <c r="J1823" s="10">
        <v>0</v>
      </c>
    </row>
    <row r="1824" spans="1:10" x14ac:dyDescent="0.3">
      <c r="A1824" s="11" t="s">
        <v>4588</v>
      </c>
      <c r="B1824" s="12" t="s">
        <v>4587</v>
      </c>
      <c r="C1824" s="12">
        <v>2013</v>
      </c>
      <c r="D1824" s="12" t="s">
        <v>198</v>
      </c>
      <c r="E1824" s="12" t="s">
        <v>1490</v>
      </c>
      <c r="F1824" s="27">
        <v>-16.250935290652841</v>
      </c>
      <c r="G1824" s="35">
        <f t="shared" si="28"/>
        <v>-16.25</v>
      </c>
      <c r="H1824" s="12">
        <v>816</v>
      </c>
      <c r="I1824" s="12">
        <v>0</v>
      </c>
      <c r="J1824" s="12">
        <v>0</v>
      </c>
    </row>
    <row r="1825" spans="1:10" x14ac:dyDescent="0.3">
      <c r="A1825" s="9" t="s">
        <v>4586</v>
      </c>
      <c r="B1825" s="10" t="s">
        <v>4585</v>
      </c>
      <c r="C1825" s="10">
        <v>2013</v>
      </c>
      <c r="D1825" s="10" t="s">
        <v>126</v>
      </c>
      <c r="E1825" s="10" t="s">
        <v>1490</v>
      </c>
      <c r="F1825" s="28">
        <v>-16.250935290652841</v>
      </c>
      <c r="G1825" s="35">
        <f t="shared" si="28"/>
        <v>-16.25</v>
      </c>
      <c r="H1825" s="10">
        <v>816</v>
      </c>
      <c r="I1825" s="10">
        <v>0</v>
      </c>
      <c r="J1825" s="10">
        <v>0</v>
      </c>
    </row>
    <row r="1826" spans="1:10" x14ac:dyDescent="0.3">
      <c r="A1826" s="11" t="s">
        <v>4576</v>
      </c>
      <c r="B1826" s="12" t="s">
        <v>4575</v>
      </c>
      <c r="C1826" s="12">
        <v>2013</v>
      </c>
      <c r="D1826" s="12" t="s">
        <v>133</v>
      </c>
      <c r="E1826" s="12" t="s">
        <v>1490</v>
      </c>
      <c r="F1826" s="27">
        <v>-16.250935290652841</v>
      </c>
      <c r="G1826" s="35">
        <f t="shared" si="28"/>
        <v>-16.25</v>
      </c>
      <c r="H1826" s="12">
        <v>816</v>
      </c>
      <c r="I1826" s="12">
        <v>0</v>
      </c>
      <c r="J1826" s="12">
        <v>0</v>
      </c>
    </row>
    <row r="1827" spans="1:10" x14ac:dyDescent="0.3">
      <c r="A1827" s="9" t="s">
        <v>4574</v>
      </c>
      <c r="B1827" s="10" t="s">
        <v>4573</v>
      </c>
      <c r="C1827" s="10">
        <v>2013</v>
      </c>
      <c r="D1827" s="10" t="s">
        <v>487</v>
      </c>
      <c r="E1827" s="10" t="s">
        <v>1490</v>
      </c>
      <c r="F1827" s="28">
        <v>-16.250935290652841</v>
      </c>
      <c r="G1827" s="35">
        <f t="shared" si="28"/>
        <v>-16.25</v>
      </c>
      <c r="H1827" s="10">
        <v>816</v>
      </c>
      <c r="I1827" s="10">
        <v>0</v>
      </c>
      <c r="J1827" s="10">
        <v>0</v>
      </c>
    </row>
    <row r="1828" spans="1:10" x14ac:dyDescent="0.3">
      <c r="A1828" s="11" t="s">
        <v>4567</v>
      </c>
      <c r="B1828" s="12" t="s">
        <v>4566</v>
      </c>
      <c r="C1828" s="12">
        <v>2013</v>
      </c>
      <c r="D1828" s="12" t="s">
        <v>133</v>
      </c>
      <c r="E1828" s="12" t="s">
        <v>1490</v>
      </c>
      <c r="F1828" s="27">
        <v>-16.250935290652841</v>
      </c>
      <c r="G1828" s="35">
        <f t="shared" si="28"/>
        <v>-16.25</v>
      </c>
      <c r="H1828" s="12">
        <v>816</v>
      </c>
      <c r="I1828" s="12">
        <v>0</v>
      </c>
      <c r="J1828" s="12">
        <v>0</v>
      </c>
    </row>
    <row r="1829" spans="1:10" x14ac:dyDescent="0.3">
      <c r="A1829" s="9" t="s">
        <v>4561</v>
      </c>
      <c r="B1829" s="10" t="s">
        <v>4560</v>
      </c>
      <c r="C1829" s="10">
        <v>2013</v>
      </c>
      <c r="D1829" s="10" t="s">
        <v>24</v>
      </c>
      <c r="E1829" s="10" t="s">
        <v>1490</v>
      </c>
      <c r="F1829" s="28">
        <v>-16.250935290652841</v>
      </c>
      <c r="G1829" s="35">
        <f t="shared" si="28"/>
        <v>-16.25</v>
      </c>
      <c r="H1829" s="10">
        <v>816</v>
      </c>
      <c r="I1829" s="10">
        <v>0</v>
      </c>
      <c r="J1829" s="10">
        <v>0</v>
      </c>
    </row>
    <row r="1830" spans="1:10" x14ac:dyDescent="0.3">
      <c r="A1830" s="11" t="s">
        <v>4559</v>
      </c>
      <c r="B1830" s="12" t="s">
        <v>4558</v>
      </c>
      <c r="C1830" s="12">
        <v>2013</v>
      </c>
      <c r="D1830" s="12" t="s">
        <v>160</v>
      </c>
      <c r="E1830" s="12" t="s">
        <v>1490</v>
      </c>
      <c r="F1830" s="27">
        <v>-16.250935290652841</v>
      </c>
      <c r="G1830" s="35">
        <f t="shared" si="28"/>
        <v>-16.25</v>
      </c>
      <c r="H1830" s="12">
        <v>816</v>
      </c>
      <c r="I1830" s="12">
        <v>0</v>
      </c>
      <c r="J1830" s="12">
        <v>0</v>
      </c>
    </row>
    <row r="1831" spans="1:10" x14ac:dyDescent="0.3">
      <c r="A1831" s="9" t="s">
        <v>4549</v>
      </c>
      <c r="B1831" s="10" t="s">
        <v>4548</v>
      </c>
      <c r="C1831" s="10">
        <v>2013</v>
      </c>
      <c r="D1831" s="10" t="s">
        <v>24</v>
      </c>
      <c r="E1831" s="10" t="s">
        <v>1490</v>
      </c>
      <c r="F1831" s="28">
        <v>-16.250935290652841</v>
      </c>
      <c r="G1831" s="35">
        <f t="shared" si="28"/>
        <v>-16.25</v>
      </c>
      <c r="H1831" s="10">
        <v>816</v>
      </c>
      <c r="I1831" s="10">
        <v>0</v>
      </c>
      <c r="J1831" s="10">
        <v>0</v>
      </c>
    </row>
    <row r="1832" spans="1:10" x14ac:dyDescent="0.3">
      <c r="A1832" s="11" t="s">
        <v>4547</v>
      </c>
      <c r="B1832" s="12" t="s">
        <v>4546</v>
      </c>
      <c r="C1832" s="12">
        <v>2013</v>
      </c>
      <c r="D1832" s="12" t="s">
        <v>29</v>
      </c>
      <c r="E1832" s="12" t="s">
        <v>1490</v>
      </c>
      <c r="F1832" s="27">
        <v>-16.250935290652841</v>
      </c>
      <c r="G1832" s="35">
        <f t="shared" si="28"/>
        <v>-16.25</v>
      </c>
      <c r="H1832" s="12">
        <v>816</v>
      </c>
      <c r="I1832" s="12">
        <v>0</v>
      </c>
      <c r="J1832" s="12">
        <v>0</v>
      </c>
    </row>
    <row r="1833" spans="1:10" x14ac:dyDescent="0.3">
      <c r="A1833" s="9" t="s">
        <v>4541</v>
      </c>
      <c r="B1833" s="10" t="s">
        <v>4540</v>
      </c>
      <c r="C1833" s="10">
        <v>2013</v>
      </c>
      <c r="D1833" s="10" t="s">
        <v>474</v>
      </c>
      <c r="E1833" s="10" t="s">
        <v>1490</v>
      </c>
      <c r="F1833" s="28">
        <v>-16.250935290652841</v>
      </c>
      <c r="G1833" s="35">
        <f t="shared" si="28"/>
        <v>-16.25</v>
      </c>
      <c r="H1833" s="10">
        <v>816</v>
      </c>
      <c r="I1833" s="10">
        <v>0</v>
      </c>
      <c r="J1833" s="10">
        <v>0</v>
      </c>
    </row>
    <row r="1834" spans="1:10" x14ac:dyDescent="0.3">
      <c r="A1834" s="11" t="s">
        <v>4537</v>
      </c>
      <c r="B1834" s="12" t="s">
        <v>4536</v>
      </c>
      <c r="C1834" s="12">
        <v>2013</v>
      </c>
      <c r="D1834" s="12" t="s">
        <v>204</v>
      </c>
      <c r="E1834" s="12" t="s">
        <v>1490</v>
      </c>
      <c r="F1834" s="27">
        <v>-16.250935290652841</v>
      </c>
      <c r="G1834" s="35">
        <f t="shared" si="28"/>
        <v>-16.25</v>
      </c>
      <c r="H1834" s="12">
        <v>816</v>
      </c>
      <c r="I1834" s="12">
        <v>0</v>
      </c>
      <c r="J1834" s="12">
        <v>0</v>
      </c>
    </row>
    <row r="1835" spans="1:10" x14ac:dyDescent="0.3">
      <c r="A1835" s="9" t="s">
        <v>4533</v>
      </c>
      <c r="B1835" s="10" t="s">
        <v>4532</v>
      </c>
      <c r="C1835" s="10">
        <v>2013</v>
      </c>
      <c r="D1835" s="10" t="s">
        <v>176</v>
      </c>
      <c r="E1835" s="10" t="s">
        <v>1490</v>
      </c>
      <c r="F1835" s="28">
        <v>-16.250935290652841</v>
      </c>
      <c r="G1835" s="35">
        <f t="shared" si="28"/>
        <v>-16.25</v>
      </c>
      <c r="H1835" s="10">
        <v>816</v>
      </c>
      <c r="I1835" s="10">
        <v>0</v>
      </c>
      <c r="J1835" s="10">
        <v>0</v>
      </c>
    </row>
    <row r="1836" spans="1:10" x14ac:dyDescent="0.3">
      <c r="A1836" s="11" t="s">
        <v>4531</v>
      </c>
      <c r="B1836" s="12" t="s">
        <v>4530</v>
      </c>
      <c r="C1836" s="12">
        <v>2013</v>
      </c>
      <c r="D1836" s="12" t="s">
        <v>191</v>
      </c>
      <c r="E1836" s="12" t="s">
        <v>1490</v>
      </c>
      <c r="F1836" s="27">
        <v>-16.250935290652841</v>
      </c>
      <c r="G1836" s="35">
        <f t="shared" si="28"/>
        <v>-16.25</v>
      </c>
      <c r="H1836" s="12">
        <v>816</v>
      </c>
      <c r="I1836" s="12">
        <v>0</v>
      </c>
      <c r="J1836" s="12">
        <v>0</v>
      </c>
    </row>
    <row r="1837" spans="1:10" x14ac:dyDescent="0.3">
      <c r="A1837" s="9" t="s">
        <v>4525</v>
      </c>
      <c r="B1837" s="10" t="s">
        <v>4524</v>
      </c>
      <c r="C1837" s="10">
        <v>2013</v>
      </c>
      <c r="D1837" s="10" t="s">
        <v>621</v>
      </c>
      <c r="E1837" s="10" t="s">
        <v>1490</v>
      </c>
      <c r="F1837" s="28">
        <v>-16.250935290652841</v>
      </c>
      <c r="G1837" s="35">
        <f t="shared" si="28"/>
        <v>-16.25</v>
      </c>
      <c r="H1837" s="10">
        <v>816</v>
      </c>
      <c r="I1837" s="10">
        <v>0</v>
      </c>
      <c r="J1837" s="10">
        <v>0</v>
      </c>
    </row>
    <row r="1838" spans="1:10" x14ac:dyDescent="0.3">
      <c r="A1838" s="11" t="s">
        <v>4515</v>
      </c>
      <c r="B1838" s="12" t="s">
        <v>4514</v>
      </c>
      <c r="C1838" s="12">
        <v>2013</v>
      </c>
      <c r="D1838" s="12" t="s">
        <v>34</v>
      </c>
      <c r="E1838" s="12" t="s">
        <v>1490</v>
      </c>
      <c r="F1838" s="27">
        <v>-16.250935290652841</v>
      </c>
      <c r="G1838" s="35">
        <f t="shared" si="28"/>
        <v>-16.25</v>
      </c>
      <c r="H1838" s="12">
        <v>816</v>
      </c>
      <c r="I1838" s="12">
        <v>0</v>
      </c>
      <c r="J1838" s="12">
        <v>0</v>
      </c>
    </row>
    <row r="1839" spans="1:10" x14ac:dyDescent="0.3">
      <c r="A1839" s="9" t="s">
        <v>4507</v>
      </c>
      <c r="B1839" s="10" t="s">
        <v>4506</v>
      </c>
      <c r="C1839" s="10">
        <v>2013</v>
      </c>
      <c r="D1839" s="10" t="s">
        <v>201</v>
      </c>
      <c r="E1839" s="10" t="s">
        <v>1490</v>
      </c>
      <c r="F1839" s="28">
        <v>-16.250935290652841</v>
      </c>
      <c r="G1839" s="35">
        <f t="shared" si="28"/>
        <v>-16.25</v>
      </c>
      <c r="H1839" s="10">
        <v>816</v>
      </c>
      <c r="I1839" s="10">
        <v>0</v>
      </c>
      <c r="J1839" s="10">
        <v>0</v>
      </c>
    </row>
    <row r="1840" spans="1:10" x14ac:dyDescent="0.3">
      <c r="A1840" s="11" t="s">
        <v>4501</v>
      </c>
      <c r="B1840" s="12" t="s">
        <v>4500</v>
      </c>
      <c r="C1840" s="12">
        <v>2013</v>
      </c>
      <c r="D1840" s="12" t="s">
        <v>198</v>
      </c>
      <c r="E1840" s="12" t="s">
        <v>1490</v>
      </c>
      <c r="F1840" s="27">
        <v>-16.250935290652841</v>
      </c>
      <c r="G1840" s="35">
        <f t="shared" si="28"/>
        <v>-16.25</v>
      </c>
      <c r="H1840" s="12">
        <v>816</v>
      </c>
      <c r="I1840" s="12">
        <v>0</v>
      </c>
      <c r="J1840" s="12">
        <v>0</v>
      </c>
    </row>
    <row r="1841" spans="1:10" x14ac:dyDescent="0.3">
      <c r="A1841" s="9" t="s">
        <v>4491</v>
      </c>
      <c r="B1841" s="10" t="s">
        <v>4490</v>
      </c>
      <c r="C1841" s="10">
        <v>2013</v>
      </c>
      <c r="D1841" s="10" t="s">
        <v>201</v>
      </c>
      <c r="E1841" s="10" t="s">
        <v>1490</v>
      </c>
      <c r="F1841" s="28">
        <v>-16.250935290652841</v>
      </c>
      <c r="G1841" s="35">
        <f t="shared" si="28"/>
        <v>-16.25</v>
      </c>
      <c r="H1841" s="10">
        <v>816</v>
      </c>
      <c r="I1841" s="10">
        <v>0</v>
      </c>
      <c r="J1841" s="10">
        <v>0</v>
      </c>
    </row>
    <row r="1842" spans="1:10" x14ac:dyDescent="0.3">
      <c r="A1842" s="11" t="s">
        <v>4479</v>
      </c>
      <c r="B1842" s="12" t="s">
        <v>4478</v>
      </c>
      <c r="C1842" s="12">
        <v>2013</v>
      </c>
      <c r="D1842" s="12" t="s">
        <v>154</v>
      </c>
      <c r="E1842" s="12" t="s">
        <v>1490</v>
      </c>
      <c r="F1842" s="27">
        <v>-16.250935290652841</v>
      </c>
      <c r="G1842" s="35">
        <f t="shared" si="28"/>
        <v>-16.25</v>
      </c>
      <c r="H1842" s="12">
        <v>816</v>
      </c>
      <c r="I1842" s="12">
        <v>0</v>
      </c>
      <c r="J1842" s="12">
        <v>0</v>
      </c>
    </row>
    <row r="1843" spans="1:10" x14ac:dyDescent="0.3">
      <c r="A1843" s="9" t="s">
        <v>4471</v>
      </c>
      <c r="B1843" s="10" t="s">
        <v>4470</v>
      </c>
      <c r="C1843" s="10">
        <v>2013</v>
      </c>
      <c r="D1843" s="10" t="s">
        <v>606</v>
      </c>
      <c r="E1843" s="10" t="s">
        <v>1490</v>
      </c>
      <c r="F1843" s="28">
        <v>-16.250935290652841</v>
      </c>
      <c r="G1843" s="35">
        <f t="shared" si="28"/>
        <v>-16.25</v>
      </c>
      <c r="H1843" s="10">
        <v>816</v>
      </c>
      <c r="I1843" s="10">
        <v>0</v>
      </c>
      <c r="J1843" s="10">
        <v>0</v>
      </c>
    </row>
    <row r="1844" spans="1:10" x14ac:dyDescent="0.3">
      <c r="A1844" s="11" t="s">
        <v>4467</v>
      </c>
      <c r="B1844" s="12" t="s">
        <v>4466</v>
      </c>
      <c r="C1844" s="12">
        <v>2013</v>
      </c>
      <c r="D1844" s="12" t="s">
        <v>474</v>
      </c>
      <c r="E1844" s="12" t="s">
        <v>1490</v>
      </c>
      <c r="F1844" s="27">
        <v>-16.250935290652841</v>
      </c>
      <c r="G1844" s="35">
        <f t="shared" si="28"/>
        <v>-16.25</v>
      </c>
      <c r="H1844" s="12">
        <v>816</v>
      </c>
      <c r="I1844" s="12">
        <v>0</v>
      </c>
      <c r="J1844" s="12">
        <v>0</v>
      </c>
    </row>
    <row r="1845" spans="1:10" x14ac:dyDescent="0.3">
      <c r="A1845" s="9" t="s">
        <v>4459</v>
      </c>
      <c r="B1845" s="10" t="s">
        <v>4458</v>
      </c>
      <c r="C1845" s="10">
        <v>2013</v>
      </c>
      <c r="D1845" s="10" t="s">
        <v>39</v>
      </c>
      <c r="E1845" s="10" t="s">
        <v>1490</v>
      </c>
      <c r="F1845" s="28">
        <v>-16.250935290652841</v>
      </c>
      <c r="G1845" s="35">
        <f t="shared" si="28"/>
        <v>-16.25</v>
      </c>
      <c r="H1845" s="10">
        <v>816</v>
      </c>
      <c r="I1845" s="10">
        <v>0</v>
      </c>
      <c r="J1845" s="10">
        <v>0</v>
      </c>
    </row>
    <row r="1846" spans="1:10" x14ac:dyDescent="0.3">
      <c r="A1846" s="11" t="s">
        <v>4455</v>
      </c>
      <c r="B1846" s="12" t="s">
        <v>4454</v>
      </c>
      <c r="C1846" s="12">
        <v>2013</v>
      </c>
      <c r="D1846" s="12" t="s">
        <v>39</v>
      </c>
      <c r="E1846" s="12" t="s">
        <v>1490</v>
      </c>
      <c r="F1846" s="27">
        <v>-16.250935290652841</v>
      </c>
      <c r="G1846" s="35">
        <f t="shared" si="28"/>
        <v>-16.25</v>
      </c>
      <c r="H1846" s="12">
        <v>816</v>
      </c>
      <c r="I1846" s="12">
        <v>0</v>
      </c>
      <c r="J1846" s="12">
        <v>0</v>
      </c>
    </row>
    <row r="1847" spans="1:10" x14ac:dyDescent="0.3">
      <c r="A1847" s="9" t="s">
        <v>4449</v>
      </c>
      <c r="B1847" s="10" t="s">
        <v>4448</v>
      </c>
      <c r="C1847" s="10">
        <v>2013</v>
      </c>
      <c r="D1847" s="10" t="s">
        <v>564</v>
      </c>
      <c r="E1847" s="10" t="s">
        <v>1490</v>
      </c>
      <c r="F1847" s="28">
        <v>-16.250935290652841</v>
      </c>
      <c r="G1847" s="35">
        <f t="shared" si="28"/>
        <v>-16.25</v>
      </c>
      <c r="H1847" s="10">
        <v>816</v>
      </c>
      <c r="I1847" s="10">
        <v>0</v>
      </c>
      <c r="J1847" s="10">
        <v>0</v>
      </c>
    </row>
    <row r="1848" spans="1:10" x14ac:dyDescent="0.3">
      <c r="A1848" s="11" t="s">
        <v>4433</v>
      </c>
      <c r="B1848" s="12" t="s">
        <v>4432</v>
      </c>
      <c r="C1848" s="12">
        <v>2013</v>
      </c>
      <c r="D1848" s="12" t="s">
        <v>29</v>
      </c>
      <c r="E1848" s="12" t="s">
        <v>1490</v>
      </c>
      <c r="F1848" s="27">
        <v>-16.250935290652841</v>
      </c>
      <c r="G1848" s="35">
        <f t="shared" si="28"/>
        <v>-16.25</v>
      </c>
      <c r="H1848" s="12">
        <v>816</v>
      </c>
      <c r="I1848" s="12">
        <v>0</v>
      </c>
      <c r="J1848" s="12">
        <v>0</v>
      </c>
    </row>
    <row r="1849" spans="1:10" x14ac:dyDescent="0.3">
      <c r="A1849" s="9" t="s">
        <v>4425</v>
      </c>
      <c r="B1849" s="10" t="s">
        <v>4424</v>
      </c>
      <c r="C1849" s="10">
        <v>2013</v>
      </c>
      <c r="D1849" s="10" t="s">
        <v>157</v>
      </c>
      <c r="E1849" s="10" t="s">
        <v>1490</v>
      </c>
      <c r="F1849" s="28">
        <v>-16.250935290652841</v>
      </c>
      <c r="G1849" s="35">
        <f t="shared" si="28"/>
        <v>-16.25</v>
      </c>
      <c r="H1849" s="10">
        <v>816</v>
      </c>
      <c r="I1849" s="10">
        <v>0</v>
      </c>
      <c r="J1849" s="10">
        <v>0</v>
      </c>
    </row>
    <row r="1850" spans="1:10" x14ac:dyDescent="0.3">
      <c r="A1850" s="11" t="s">
        <v>4423</v>
      </c>
      <c r="B1850" s="12" t="s">
        <v>4422</v>
      </c>
      <c r="C1850" s="12">
        <v>2013</v>
      </c>
      <c r="D1850" s="12" t="s">
        <v>176</v>
      </c>
      <c r="E1850" s="12" t="s">
        <v>1490</v>
      </c>
      <c r="F1850" s="27">
        <v>-16.250935290652841</v>
      </c>
      <c r="G1850" s="35">
        <f t="shared" si="28"/>
        <v>-16.25</v>
      </c>
      <c r="H1850" s="12">
        <v>816</v>
      </c>
      <c r="I1850" s="12">
        <v>0</v>
      </c>
      <c r="J1850" s="12">
        <v>0</v>
      </c>
    </row>
    <row r="1851" spans="1:10" x14ac:dyDescent="0.3">
      <c r="A1851" s="9" t="s">
        <v>4415</v>
      </c>
      <c r="B1851" s="10" t="s">
        <v>4414</v>
      </c>
      <c r="C1851" s="10">
        <v>2013</v>
      </c>
      <c r="D1851" s="10" t="s">
        <v>24</v>
      </c>
      <c r="E1851" s="10" t="s">
        <v>1490</v>
      </c>
      <c r="F1851" s="28">
        <v>-16.250935290652841</v>
      </c>
      <c r="G1851" s="35">
        <f t="shared" si="28"/>
        <v>-16.25</v>
      </c>
      <c r="H1851" s="10">
        <v>816</v>
      </c>
      <c r="I1851" s="10">
        <v>0</v>
      </c>
      <c r="J1851" s="10">
        <v>0</v>
      </c>
    </row>
    <row r="1852" spans="1:10" x14ac:dyDescent="0.3">
      <c r="A1852" s="11" t="s">
        <v>4407</v>
      </c>
      <c r="B1852" s="12" t="s">
        <v>4406</v>
      </c>
      <c r="C1852" s="12">
        <v>2013</v>
      </c>
      <c r="D1852" s="12" t="s">
        <v>609</v>
      </c>
      <c r="E1852" s="12" t="s">
        <v>1490</v>
      </c>
      <c r="F1852" s="27">
        <v>-16.250935290652841</v>
      </c>
      <c r="G1852" s="35">
        <f t="shared" si="28"/>
        <v>-16.25</v>
      </c>
      <c r="H1852" s="12">
        <v>816</v>
      </c>
      <c r="I1852" s="12">
        <v>0</v>
      </c>
      <c r="J1852" s="12">
        <v>0</v>
      </c>
    </row>
    <row r="1853" spans="1:10" x14ac:dyDescent="0.3">
      <c r="A1853" s="9" t="s">
        <v>4401</v>
      </c>
      <c r="B1853" s="10" t="s">
        <v>4400</v>
      </c>
      <c r="C1853" s="10">
        <v>2013</v>
      </c>
      <c r="D1853" s="10" t="s">
        <v>616</v>
      </c>
      <c r="E1853" s="10" t="s">
        <v>1490</v>
      </c>
      <c r="F1853" s="28">
        <v>-16.250935290652841</v>
      </c>
      <c r="G1853" s="35">
        <f t="shared" si="28"/>
        <v>-16.25</v>
      </c>
      <c r="H1853" s="10">
        <v>816</v>
      </c>
      <c r="I1853" s="10">
        <v>0</v>
      </c>
      <c r="J1853" s="10">
        <v>0</v>
      </c>
    </row>
    <row r="1854" spans="1:10" x14ac:dyDescent="0.3">
      <c r="A1854" s="11" t="s">
        <v>4399</v>
      </c>
      <c r="B1854" s="12" t="s">
        <v>4398</v>
      </c>
      <c r="C1854" s="12">
        <v>2013</v>
      </c>
      <c r="D1854" s="12" t="s">
        <v>606</v>
      </c>
      <c r="E1854" s="12" t="s">
        <v>1490</v>
      </c>
      <c r="F1854" s="27">
        <v>-16.250935290652841</v>
      </c>
      <c r="G1854" s="35">
        <f t="shared" si="28"/>
        <v>-16.25</v>
      </c>
      <c r="H1854" s="12">
        <v>816</v>
      </c>
      <c r="I1854" s="12">
        <v>0</v>
      </c>
      <c r="J1854" s="12">
        <v>0</v>
      </c>
    </row>
    <row r="1855" spans="1:10" x14ac:dyDescent="0.3">
      <c r="A1855" s="9" t="s">
        <v>4389</v>
      </c>
      <c r="B1855" s="10" t="s">
        <v>4388</v>
      </c>
      <c r="C1855" s="10">
        <v>2013</v>
      </c>
      <c r="D1855" s="10" t="s">
        <v>609</v>
      </c>
      <c r="E1855" s="10" t="s">
        <v>1490</v>
      </c>
      <c r="F1855" s="28">
        <v>-16.250935290652841</v>
      </c>
      <c r="G1855" s="35">
        <f t="shared" si="28"/>
        <v>-16.25</v>
      </c>
      <c r="H1855" s="10">
        <v>816</v>
      </c>
      <c r="I1855" s="10">
        <v>0</v>
      </c>
      <c r="J1855" s="10">
        <v>0</v>
      </c>
    </row>
    <row r="1856" spans="1:10" x14ac:dyDescent="0.3">
      <c r="A1856" s="11" t="s">
        <v>4387</v>
      </c>
      <c r="B1856" s="12" t="s">
        <v>4386</v>
      </c>
      <c r="C1856" s="12">
        <v>2013</v>
      </c>
      <c r="D1856" s="12" t="s">
        <v>188</v>
      </c>
      <c r="E1856" s="12" t="s">
        <v>1490</v>
      </c>
      <c r="F1856" s="27">
        <v>-16.250935290652841</v>
      </c>
      <c r="G1856" s="35">
        <f t="shared" si="28"/>
        <v>-16.25</v>
      </c>
      <c r="H1856" s="12">
        <v>816</v>
      </c>
      <c r="I1856" s="12">
        <v>0</v>
      </c>
      <c r="J1856" s="12">
        <v>0</v>
      </c>
    </row>
    <row r="1857" spans="1:10" x14ac:dyDescent="0.3">
      <c r="A1857" s="9" t="s">
        <v>4383</v>
      </c>
      <c r="B1857" s="10" t="s">
        <v>4382</v>
      </c>
      <c r="C1857" s="10">
        <v>2013</v>
      </c>
      <c r="D1857" s="10" t="s">
        <v>188</v>
      </c>
      <c r="E1857" s="10" t="s">
        <v>1490</v>
      </c>
      <c r="F1857" s="28">
        <v>-16.250935290652841</v>
      </c>
      <c r="G1857" s="35">
        <f t="shared" si="28"/>
        <v>-16.25</v>
      </c>
      <c r="H1857" s="10">
        <v>816</v>
      </c>
      <c r="I1857" s="10">
        <v>0</v>
      </c>
      <c r="J1857" s="10">
        <v>0</v>
      </c>
    </row>
    <row r="1858" spans="1:10" x14ac:dyDescent="0.3">
      <c r="A1858" s="32" t="s">
        <v>4381</v>
      </c>
      <c r="B1858" s="12" t="s">
        <v>4380</v>
      </c>
      <c r="C1858" s="12">
        <v>2013</v>
      </c>
      <c r="D1858" s="12" t="s">
        <v>154</v>
      </c>
      <c r="E1858" s="12" t="s">
        <v>1490</v>
      </c>
      <c r="F1858" s="27">
        <v>-16.250935290652841</v>
      </c>
      <c r="G1858" s="35">
        <f t="shared" si="28"/>
        <v>-16.25</v>
      </c>
      <c r="H1858" s="12">
        <v>816</v>
      </c>
      <c r="I1858" s="12">
        <v>0</v>
      </c>
      <c r="J1858" s="12">
        <v>0</v>
      </c>
    </row>
    <row r="1859" spans="1:10" x14ac:dyDescent="0.3">
      <c r="A1859" s="9" t="s">
        <v>4367</v>
      </c>
      <c r="B1859" s="10" t="s">
        <v>4366</v>
      </c>
      <c r="C1859" s="10">
        <v>2013</v>
      </c>
      <c r="D1859" s="10" t="s">
        <v>39</v>
      </c>
      <c r="E1859" s="10" t="s">
        <v>1490</v>
      </c>
      <c r="F1859" s="28">
        <v>-16.250935290652841</v>
      </c>
      <c r="G1859" s="35">
        <f t="shared" ref="G1859:G1922" si="29">ROUND(F1859,2)</f>
        <v>-16.25</v>
      </c>
      <c r="H1859" s="10">
        <v>816</v>
      </c>
      <c r="I1859" s="10">
        <v>0</v>
      </c>
      <c r="J1859" s="10">
        <v>0</v>
      </c>
    </row>
    <row r="1860" spans="1:10" x14ac:dyDescent="0.3">
      <c r="A1860" s="11" t="s">
        <v>4359</v>
      </c>
      <c r="B1860" s="12" t="s">
        <v>4358</v>
      </c>
      <c r="C1860" s="12">
        <v>2013</v>
      </c>
      <c r="D1860" s="12" t="s">
        <v>204</v>
      </c>
      <c r="E1860" s="12" t="s">
        <v>1490</v>
      </c>
      <c r="F1860" s="27">
        <v>-16.250935290652841</v>
      </c>
      <c r="G1860" s="35">
        <f t="shared" si="29"/>
        <v>-16.25</v>
      </c>
      <c r="H1860" s="12">
        <v>816</v>
      </c>
      <c r="I1860" s="12">
        <v>0</v>
      </c>
      <c r="J1860" s="12">
        <v>0</v>
      </c>
    </row>
    <row r="1861" spans="1:10" x14ac:dyDescent="0.3">
      <c r="A1861" s="9" t="s">
        <v>4353</v>
      </c>
      <c r="B1861" s="10" t="s">
        <v>4352</v>
      </c>
      <c r="C1861" s="10">
        <v>2013</v>
      </c>
      <c r="D1861" s="10" t="s">
        <v>24</v>
      </c>
      <c r="E1861" s="10" t="s">
        <v>1490</v>
      </c>
      <c r="F1861" s="28">
        <v>-16.250935290652841</v>
      </c>
      <c r="G1861" s="35">
        <f t="shared" si="29"/>
        <v>-16.25</v>
      </c>
      <c r="H1861" s="10">
        <v>816</v>
      </c>
      <c r="I1861" s="10">
        <v>0</v>
      </c>
      <c r="J1861" s="10">
        <v>0</v>
      </c>
    </row>
    <row r="1862" spans="1:10" x14ac:dyDescent="0.3">
      <c r="A1862" s="11" t="s">
        <v>4351</v>
      </c>
      <c r="B1862" s="12" t="s">
        <v>4350</v>
      </c>
      <c r="C1862" s="12">
        <v>2013</v>
      </c>
      <c r="D1862" s="12" t="s">
        <v>133</v>
      </c>
      <c r="E1862" s="12" t="s">
        <v>1490</v>
      </c>
      <c r="F1862" s="27">
        <v>-16.250935290652841</v>
      </c>
      <c r="G1862" s="35">
        <f t="shared" si="29"/>
        <v>-16.25</v>
      </c>
      <c r="H1862" s="12">
        <v>816</v>
      </c>
      <c r="I1862" s="12">
        <v>0</v>
      </c>
      <c r="J1862" s="12">
        <v>0</v>
      </c>
    </row>
    <row r="1863" spans="1:10" x14ac:dyDescent="0.3">
      <c r="A1863" s="9" t="s">
        <v>4349</v>
      </c>
      <c r="B1863" s="10" t="s">
        <v>4348</v>
      </c>
      <c r="C1863" s="10">
        <v>2013</v>
      </c>
      <c r="D1863" s="10" t="s">
        <v>1232</v>
      </c>
      <c r="E1863" s="10" t="s">
        <v>1490</v>
      </c>
      <c r="F1863" s="28">
        <v>-16.250935290652841</v>
      </c>
      <c r="G1863" s="35">
        <f t="shared" si="29"/>
        <v>-16.25</v>
      </c>
      <c r="H1863" s="10">
        <v>816</v>
      </c>
      <c r="I1863" s="10">
        <v>0</v>
      </c>
      <c r="J1863" s="10">
        <v>0</v>
      </c>
    </row>
    <row r="1864" spans="1:10" x14ac:dyDescent="0.3">
      <c r="A1864" s="11" t="s">
        <v>4345</v>
      </c>
      <c r="B1864" s="12" t="s">
        <v>4344</v>
      </c>
      <c r="C1864" s="12">
        <v>2013</v>
      </c>
      <c r="D1864" s="12" t="s">
        <v>564</v>
      </c>
      <c r="E1864" s="12" t="s">
        <v>1490</v>
      </c>
      <c r="F1864" s="27">
        <v>-16.250935290652841</v>
      </c>
      <c r="G1864" s="35">
        <f t="shared" si="29"/>
        <v>-16.25</v>
      </c>
      <c r="H1864" s="12">
        <v>816</v>
      </c>
      <c r="I1864" s="12">
        <v>0</v>
      </c>
      <c r="J1864" s="12">
        <v>0</v>
      </c>
    </row>
    <row r="1865" spans="1:10" x14ac:dyDescent="0.3">
      <c r="A1865" s="9" t="s">
        <v>4325</v>
      </c>
      <c r="B1865" s="10" t="s">
        <v>4324</v>
      </c>
      <c r="C1865" s="10">
        <v>2013</v>
      </c>
      <c r="D1865" s="10" t="s">
        <v>50</v>
      </c>
      <c r="E1865" s="10" t="s">
        <v>1490</v>
      </c>
      <c r="F1865" s="28">
        <v>-16.250935290652841</v>
      </c>
      <c r="G1865" s="35">
        <f t="shared" si="29"/>
        <v>-16.25</v>
      </c>
      <c r="H1865" s="10">
        <v>816</v>
      </c>
      <c r="I1865" s="10">
        <v>0</v>
      </c>
      <c r="J1865" s="10">
        <v>0</v>
      </c>
    </row>
    <row r="1866" spans="1:10" x14ac:dyDescent="0.3">
      <c r="A1866" s="11" t="s">
        <v>4321</v>
      </c>
      <c r="B1866" s="12" t="s">
        <v>4320</v>
      </c>
      <c r="C1866" s="12">
        <v>2013</v>
      </c>
      <c r="D1866" s="12" t="s">
        <v>126</v>
      </c>
      <c r="E1866" s="12" t="s">
        <v>1490</v>
      </c>
      <c r="F1866" s="27">
        <v>-16.250935290652841</v>
      </c>
      <c r="G1866" s="35">
        <f t="shared" si="29"/>
        <v>-16.25</v>
      </c>
      <c r="H1866" s="12">
        <v>816</v>
      </c>
      <c r="I1866" s="12">
        <v>0</v>
      </c>
      <c r="J1866" s="12">
        <v>0</v>
      </c>
    </row>
    <row r="1867" spans="1:10" x14ac:dyDescent="0.3">
      <c r="A1867" s="9" t="s">
        <v>4317</v>
      </c>
      <c r="B1867" s="10" t="s">
        <v>4316</v>
      </c>
      <c r="C1867" s="10">
        <v>2013</v>
      </c>
      <c r="D1867" s="10" t="s">
        <v>201</v>
      </c>
      <c r="E1867" s="10" t="s">
        <v>1490</v>
      </c>
      <c r="F1867" s="28">
        <v>-16.250935290652841</v>
      </c>
      <c r="G1867" s="35">
        <f t="shared" si="29"/>
        <v>-16.25</v>
      </c>
      <c r="H1867" s="10">
        <v>816</v>
      </c>
      <c r="I1867" s="10">
        <v>0</v>
      </c>
      <c r="J1867" s="10">
        <v>0</v>
      </c>
    </row>
    <row r="1868" spans="1:10" x14ac:dyDescent="0.3">
      <c r="A1868" s="11" t="s">
        <v>4313</v>
      </c>
      <c r="B1868" s="12" t="s">
        <v>4312</v>
      </c>
      <c r="C1868" s="12">
        <v>2013</v>
      </c>
      <c r="D1868" s="12" t="s">
        <v>564</v>
      </c>
      <c r="E1868" s="12" t="s">
        <v>1490</v>
      </c>
      <c r="F1868" s="27">
        <v>-16.250935290652841</v>
      </c>
      <c r="G1868" s="35">
        <f t="shared" si="29"/>
        <v>-16.25</v>
      </c>
      <c r="H1868" s="12">
        <v>816</v>
      </c>
      <c r="I1868" s="12">
        <v>0</v>
      </c>
      <c r="J1868" s="12">
        <v>0</v>
      </c>
    </row>
    <row r="1869" spans="1:10" x14ac:dyDescent="0.3">
      <c r="A1869" s="9" t="s">
        <v>4309</v>
      </c>
      <c r="B1869" s="10" t="s">
        <v>4308</v>
      </c>
      <c r="C1869" s="10">
        <v>2013</v>
      </c>
      <c r="D1869" s="10" t="s">
        <v>474</v>
      </c>
      <c r="E1869" s="10" t="s">
        <v>1490</v>
      </c>
      <c r="F1869" s="28">
        <v>-16.250935290652841</v>
      </c>
      <c r="G1869" s="35">
        <f t="shared" si="29"/>
        <v>-16.25</v>
      </c>
      <c r="H1869" s="10">
        <v>816</v>
      </c>
      <c r="I1869" s="10">
        <v>0</v>
      </c>
      <c r="J1869" s="10">
        <v>0</v>
      </c>
    </row>
    <row r="1870" spans="1:10" x14ac:dyDescent="0.3">
      <c r="A1870" s="11" t="s">
        <v>4305</v>
      </c>
      <c r="B1870" s="12" t="s">
        <v>4304</v>
      </c>
      <c r="C1870" s="12">
        <v>2013</v>
      </c>
      <c r="D1870" s="12" t="s">
        <v>154</v>
      </c>
      <c r="E1870" s="12" t="s">
        <v>1490</v>
      </c>
      <c r="F1870" s="27">
        <v>-16.250935290652841</v>
      </c>
      <c r="G1870" s="35">
        <f t="shared" si="29"/>
        <v>-16.25</v>
      </c>
      <c r="H1870" s="12">
        <v>816</v>
      </c>
      <c r="I1870" s="12">
        <v>0</v>
      </c>
      <c r="J1870" s="12">
        <v>0</v>
      </c>
    </row>
    <row r="1871" spans="1:10" x14ac:dyDescent="0.3">
      <c r="A1871" s="33" t="s">
        <v>4301</v>
      </c>
      <c r="B1871" s="10" t="s">
        <v>4300</v>
      </c>
      <c r="C1871" s="10">
        <v>2013</v>
      </c>
      <c r="D1871" s="10" t="s">
        <v>198</v>
      </c>
      <c r="E1871" s="10" t="s">
        <v>1490</v>
      </c>
      <c r="F1871" s="28">
        <v>-16.250935290652841</v>
      </c>
      <c r="G1871" s="35">
        <f t="shared" si="29"/>
        <v>-16.25</v>
      </c>
      <c r="H1871" s="10">
        <v>816</v>
      </c>
      <c r="I1871" s="10">
        <v>0</v>
      </c>
      <c r="J1871" s="10">
        <v>0</v>
      </c>
    </row>
    <row r="1872" spans="1:10" x14ac:dyDescent="0.3">
      <c r="A1872" s="11" t="s">
        <v>4299</v>
      </c>
      <c r="B1872" s="12" t="s">
        <v>4298</v>
      </c>
      <c r="C1872" s="12">
        <v>2013</v>
      </c>
      <c r="D1872" s="12" t="s">
        <v>571</v>
      </c>
      <c r="E1872" s="12" t="s">
        <v>1490</v>
      </c>
      <c r="F1872" s="27">
        <v>-16.250935290652841</v>
      </c>
      <c r="G1872" s="35">
        <f t="shared" si="29"/>
        <v>-16.25</v>
      </c>
      <c r="H1872" s="12">
        <v>816</v>
      </c>
      <c r="I1872" s="12">
        <v>0</v>
      </c>
      <c r="J1872" s="12">
        <v>0</v>
      </c>
    </row>
    <row r="1873" spans="1:10" x14ac:dyDescent="0.3">
      <c r="A1873" s="9" t="s">
        <v>4287</v>
      </c>
      <c r="B1873" s="10" t="s">
        <v>4286</v>
      </c>
      <c r="C1873" s="10">
        <v>2013</v>
      </c>
      <c r="D1873" s="10" t="s">
        <v>176</v>
      </c>
      <c r="E1873" s="10" t="s">
        <v>1490</v>
      </c>
      <c r="F1873" s="28">
        <v>-16.250935290652841</v>
      </c>
      <c r="G1873" s="35">
        <f t="shared" si="29"/>
        <v>-16.25</v>
      </c>
      <c r="H1873" s="10">
        <v>816</v>
      </c>
      <c r="I1873" s="10">
        <v>0</v>
      </c>
      <c r="J1873" s="10">
        <v>0</v>
      </c>
    </row>
    <row r="1874" spans="1:10" x14ac:dyDescent="0.3">
      <c r="A1874" s="11" t="s">
        <v>4283</v>
      </c>
      <c r="B1874" s="12" t="s">
        <v>4282</v>
      </c>
      <c r="C1874" s="12">
        <v>2013</v>
      </c>
      <c r="D1874" s="12" t="s">
        <v>1232</v>
      </c>
      <c r="E1874" s="12" t="s">
        <v>1490</v>
      </c>
      <c r="F1874" s="27">
        <v>-16.250935290652841</v>
      </c>
      <c r="G1874" s="35">
        <f t="shared" si="29"/>
        <v>-16.25</v>
      </c>
      <c r="H1874" s="12">
        <v>816</v>
      </c>
      <c r="I1874" s="12">
        <v>0</v>
      </c>
      <c r="J1874" s="12">
        <v>0</v>
      </c>
    </row>
    <row r="1875" spans="1:10" x14ac:dyDescent="0.3">
      <c r="A1875" s="9" t="s">
        <v>4273</v>
      </c>
      <c r="B1875" s="10" t="s">
        <v>4272</v>
      </c>
      <c r="C1875" s="10">
        <v>2013</v>
      </c>
      <c r="D1875" s="10" t="s">
        <v>609</v>
      </c>
      <c r="E1875" s="10" t="s">
        <v>1490</v>
      </c>
      <c r="F1875" s="28">
        <v>-16.250935290652841</v>
      </c>
      <c r="G1875" s="35">
        <f t="shared" si="29"/>
        <v>-16.25</v>
      </c>
      <c r="H1875" s="10">
        <v>816</v>
      </c>
      <c r="I1875" s="10">
        <v>0</v>
      </c>
      <c r="J1875" s="10">
        <v>0</v>
      </c>
    </row>
    <row r="1876" spans="1:10" x14ac:dyDescent="0.3">
      <c r="A1876" s="11" t="s">
        <v>4269</v>
      </c>
      <c r="B1876" s="12" t="s">
        <v>4268</v>
      </c>
      <c r="C1876" s="12">
        <v>2013</v>
      </c>
      <c r="D1876" s="12" t="s">
        <v>204</v>
      </c>
      <c r="E1876" s="12" t="s">
        <v>1490</v>
      </c>
      <c r="F1876" s="27">
        <v>-16.250935290652841</v>
      </c>
      <c r="G1876" s="35">
        <f t="shared" si="29"/>
        <v>-16.25</v>
      </c>
      <c r="H1876" s="12">
        <v>816</v>
      </c>
      <c r="I1876" s="12">
        <v>0</v>
      </c>
      <c r="J1876" s="12">
        <v>0</v>
      </c>
    </row>
    <row r="1877" spans="1:10" x14ac:dyDescent="0.3">
      <c r="A1877" s="9" t="s">
        <v>4261</v>
      </c>
      <c r="B1877" s="10" t="s">
        <v>4260</v>
      </c>
      <c r="C1877" s="10">
        <v>2013</v>
      </c>
      <c r="D1877" s="10" t="s">
        <v>39</v>
      </c>
      <c r="E1877" s="10" t="s">
        <v>1490</v>
      </c>
      <c r="F1877" s="28">
        <v>-16.250935290652841</v>
      </c>
      <c r="G1877" s="35">
        <f t="shared" si="29"/>
        <v>-16.25</v>
      </c>
      <c r="H1877" s="10">
        <v>816</v>
      </c>
      <c r="I1877" s="10">
        <v>0</v>
      </c>
      <c r="J1877" s="10">
        <v>0</v>
      </c>
    </row>
    <row r="1878" spans="1:10" x14ac:dyDescent="0.3">
      <c r="A1878" s="11" t="s">
        <v>4255</v>
      </c>
      <c r="B1878" s="12" t="s">
        <v>4254</v>
      </c>
      <c r="C1878" s="12">
        <v>2013</v>
      </c>
      <c r="D1878" s="12" t="s">
        <v>185</v>
      </c>
      <c r="E1878" s="12" t="s">
        <v>1490</v>
      </c>
      <c r="F1878" s="27">
        <v>-16.250935290652841</v>
      </c>
      <c r="G1878" s="35">
        <f t="shared" si="29"/>
        <v>-16.25</v>
      </c>
      <c r="H1878" s="12">
        <v>816</v>
      </c>
      <c r="I1878" s="12">
        <v>0</v>
      </c>
      <c r="J1878" s="12">
        <v>0</v>
      </c>
    </row>
    <row r="1879" spans="1:10" x14ac:dyDescent="0.3">
      <c r="A1879" s="9" t="s">
        <v>4249</v>
      </c>
      <c r="B1879" s="10" t="s">
        <v>4248</v>
      </c>
      <c r="C1879" s="10">
        <v>2013</v>
      </c>
      <c r="D1879" s="10" t="s">
        <v>42</v>
      </c>
      <c r="E1879" s="10" t="s">
        <v>1490</v>
      </c>
      <c r="F1879" s="28">
        <v>-16.250935290652841</v>
      </c>
      <c r="G1879" s="35">
        <f t="shared" si="29"/>
        <v>-16.25</v>
      </c>
      <c r="H1879" s="10">
        <v>816</v>
      </c>
      <c r="I1879" s="10">
        <v>0</v>
      </c>
      <c r="J1879" s="10">
        <v>0</v>
      </c>
    </row>
    <row r="1880" spans="1:10" x14ac:dyDescent="0.3">
      <c r="A1880" s="11" t="s">
        <v>4245</v>
      </c>
      <c r="B1880" s="12" t="s">
        <v>4244</v>
      </c>
      <c r="C1880" s="12">
        <v>2013</v>
      </c>
      <c r="D1880" s="12" t="s">
        <v>133</v>
      </c>
      <c r="E1880" s="12" t="s">
        <v>1490</v>
      </c>
      <c r="F1880" s="27">
        <v>-16.250935290652841</v>
      </c>
      <c r="G1880" s="35">
        <f t="shared" si="29"/>
        <v>-16.25</v>
      </c>
      <c r="H1880" s="12">
        <v>816</v>
      </c>
      <c r="I1880" s="12">
        <v>0</v>
      </c>
      <c r="J1880" s="12">
        <v>0</v>
      </c>
    </row>
    <row r="1881" spans="1:10" x14ac:dyDescent="0.3">
      <c r="A1881" s="9" t="s">
        <v>4237</v>
      </c>
      <c r="B1881" s="10" t="s">
        <v>4236</v>
      </c>
      <c r="C1881" s="10">
        <v>2013</v>
      </c>
      <c r="D1881" s="10" t="s">
        <v>133</v>
      </c>
      <c r="E1881" s="10" t="s">
        <v>1490</v>
      </c>
      <c r="F1881" s="28">
        <v>-16.250935290652841</v>
      </c>
      <c r="G1881" s="35">
        <f t="shared" si="29"/>
        <v>-16.25</v>
      </c>
      <c r="H1881" s="10">
        <v>816</v>
      </c>
      <c r="I1881" s="10">
        <v>0</v>
      </c>
      <c r="J1881" s="10">
        <v>0</v>
      </c>
    </row>
    <row r="1882" spans="1:10" x14ac:dyDescent="0.3">
      <c r="A1882" s="11" t="s">
        <v>4223</v>
      </c>
      <c r="B1882" s="12" t="s">
        <v>4222</v>
      </c>
      <c r="C1882" s="12">
        <v>2013</v>
      </c>
      <c r="D1882" s="12" t="s">
        <v>504</v>
      </c>
      <c r="E1882" s="12" t="s">
        <v>1490</v>
      </c>
      <c r="F1882" s="27">
        <v>-16.250935290652841</v>
      </c>
      <c r="G1882" s="35">
        <f t="shared" si="29"/>
        <v>-16.25</v>
      </c>
      <c r="H1882" s="12">
        <v>816</v>
      </c>
      <c r="I1882" s="12">
        <v>0</v>
      </c>
      <c r="J1882" s="12">
        <v>0</v>
      </c>
    </row>
    <row r="1883" spans="1:10" x14ac:dyDescent="0.3">
      <c r="A1883" s="9" t="s">
        <v>4201</v>
      </c>
      <c r="B1883" s="10" t="s">
        <v>4200</v>
      </c>
      <c r="C1883" s="10">
        <v>2013</v>
      </c>
      <c r="D1883" s="10" t="s">
        <v>204</v>
      </c>
      <c r="E1883" s="10" t="s">
        <v>1490</v>
      </c>
      <c r="F1883" s="28">
        <v>-16.250935290652841</v>
      </c>
      <c r="G1883" s="35">
        <f t="shared" si="29"/>
        <v>-16.25</v>
      </c>
      <c r="H1883" s="10">
        <v>816</v>
      </c>
      <c r="I1883" s="10">
        <v>0</v>
      </c>
      <c r="J1883" s="10">
        <v>0</v>
      </c>
    </row>
    <row r="1884" spans="1:10" x14ac:dyDescent="0.3">
      <c r="A1884" s="11" t="s">
        <v>4199</v>
      </c>
      <c r="B1884" s="12" t="s">
        <v>4198</v>
      </c>
      <c r="C1884" s="12">
        <v>2013</v>
      </c>
      <c r="D1884" s="12" t="s">
        <v>204</v>
      </c>
      <c r="E1884" s="12" t="s">
        <v>1490</v>
      </c>
      <c r="F1884" s="27">
        <v>-16.250935290652841</v>
      </c>
      <c r="G1884" s="35">
        <f t="shared" si="29"/>
        <v>-16.25</v>
      </c>
      <c r="H1884" s="12">
        <v>816</v>
      </c>
      <c r="I1884" s="12">
        <v>0</v>
      </c>
      <c r="J1884" s="12">
        <v>0</v>
      </c>
    </row>
    <row r="1885" spans="1:10" x14ac:dyDescent="0.3">
      <c r="A1885" s="9" t="s">
        <v>4195</v>
      </c>
      <c r="B1885" s="10" t="s">
        <v>4194</v>
      </c>
      <c r="C1885" s="10">
        <v>2013</v>
      </c>
      <c r="D1885" s="10" t="s">
        <v>564</v>
      </c>
      <c r="E1885" s="10" t="s">
        <v>1490</v>
      </c>
      <c r="F1885" s="28">
        <v>-16.250935290652841</v>
      </c>
      <c r="G1885" s="35">
        <f t="shared" si="29"/>
        <v>-16.25</v>
      </c>
      <c r="H1885" s="10">
        <v>816</v>
      </c>
      <c r="I1885" s="10">
        <v>0</v>
      </c>
      <c r="J1885" s="10">
        <v>0</v>
      </c>
    </row>
    <row r="1886" spans="1:10" x14ac:dyDescent="0.3">
      <c r="A1886" s="11" t="s">
        <v>4191</v>
      </c>
      <c r="B1886" s="12" t="s">
        <v>4190</v>
      </c>
      <c r="C1886" s="12">
        <v>2013</v>
      </c>
      <c r="D1886" s="12" t="s">
        <v>24</v>
      </c>
      <c r="E1886" s="12" t="s">
        <v>1490</v>
      </c>
      <c r="F1886" s="27">
        <v>-16.250935290652841</v>
      </c>
      <c r="G1886" s="35">
        <f t="shared" si="29"/>
        <v>-16.25</v>
      </c>
      <c r="H1886" s="12">
        <v>816</v>
      </c>
      <c r="I1886" s="12">
        <v>0</v>
      </c>
      <c r="J1886" s="12">
        <v>0</v>
      </c>
    </row>
    <row r="1887" spans="1:10" x14ac:dyDescent="0.3">
      <c r="A1887" s="9" t="s">
        <v>4171</v>
      </c>
      <c r="B1887" s="10" t="s">
        <v>4170</v>
      </c>
      <c r="C1887" s="10">
        <v>2013</v>
      </c>
      <c r="D1887" s="10" t="s">
        <v>204</v>
      </c>
      <c r="E1887" s="10" t="s">
        <v>1490</v>
      </c>
      <c r="F1887" s="28">
        <v>-16.250935290652841</v>
      </c>
      <c r="G1887" s="35">
        <f t="shared" si="29"/>
        <v>-16.25</v>
      </c>
      <c r="H1887" s="10">
        <v>816</v>
      </c>
      <c r="I1887" s="10">
        <v>0</v>
      </c>
      <c r="J1887" s="10">
        <v>0</v>
      </c>
    </row>
    <row r="1888" spans="1:10" x14ac:dyDescent="0.3">
      <c r="A1888" s="11" t="s">
        <v>4167</v>
      </c>
      <c r="B1888" s="12" t="s">
        <v>4166</v>
      </c>
      <c r="C1888" s="12">
        <v>2013</v>
      </c>
      <c r="D1888" s="12" t="s">
        <v>29</v>
      </c>
      <c r="E1888" s="12" t="s">
        <v>1490</v>
      </c>
      <c r="F1888" s="27">
        <v>-16.250935290652841</v>
      </c>
      <c r="G1888" s="35">
        <f t="shared" si="29"/>
        <v>-16.25</v>
      </c>
      <c r="H1888" s="12">
        <v>816</v>
      </c>
      <c r="I1888" s="12">
        <v>0</v>
      </c>
      <c r="J1888" s="12">
        <v>0</v>
      </c>
    </row>
    <row r="1889" spans="1:10" x14ac:dyDescent="0.3">
      <c r="A1889" s="9" t="s">
        <v>4165</v>
      </c>
      <c r="B1889" s="10" t="s">
        <v>4164</v>
      </c>
      <c r="C1889" s="10">
        <v>2013</v>
      </c>
      <c r="D1889" s="10" t="s">
        <v>188</v>
      </c>
      <c r="E1889" s="10" t="s">
        <v>1490</v>
      </c>
      <c r="F1889" s="28">
        <v>-16.250935290652841</v>
      </c>
      <c r="G1889" s="35">
        <f t="shared" si="29"/>
        <v>-16.25</v>
      </c>
      <c r="H1889" s="10">
        <v>816</v>
      </c>
      <c r="I1889" s="10">
        <v>0</v>
      </c>
      <c r="J1889" s="10">
        <v>0</v>
      </c>
    </row>
    <row r="1890" spans="1:10" x14ac:dyDescent="0.3">
      <c r="A1890" s="11" t="s">
        <v>4159</v>
      </c>
      <c r="B1890" s="12" t="s">
        <v>4158</v>
      </c>
      <c r="C1890" s="12">
        <v>2013</v>
      </c>
      <c r="D1890" s="12" t="s">
        <v>191</v>
      </c>
      <c r="E1890" s="12" t="s">
        <v>1490</v>
      </c>
      <c r="F1890" s="27">
        <v>-16.250935290652841</v>
      </c>
      <c r="G1890" s="35">
        <f t="shared" si="29"/>
        <v>-16.25</v>
      </c>
      <c r="H1890" s="12">
        <v>816</v>
      </c>
      <c r="I1890" s="12">
        <v>0</v>
      </c>
      <c r="J1890" s="12">
        <v>0</v>
      </c>
    </row>
    <row r="1891" spans="1:10" x14ac:dyDescent="0.3">
      <c r="A1891" s="9" t="s">
        <v>4157</v>
      </c>
      <c r="B1891" s="10" t="s">
        <v>4156</v>
      </c>
      <c r="C1891" s="10">
        <v>2013</v>
      </c>
      <c r="D1891" s="10" t="s">
        <v>185</v>
      </c>
      <c r="E1891" s="10" t="s">
        <v>1490</v>
      </c>
      <c r="F1891" s="28">
        <v>-16.250935290652841</v>
      </c>
      <c r="G1891" s="35">
        <f t="shared" si="29"/>
        <v>-16.25</v>
      </c>
      <c r="H1891" s="10">
        <v>816</v>
      </c>
      <c r="I1891" s="10">
        <v>0</v>
      </c>
      <c r="J1891" s="10">
        <v>0</v>
      </c>
    </row>
    <row r="1892" spans="1:10" x14ac:dyDescent="0.3">
      <c r="A1892" s="11" t="s">
        <v>4155</v>
      </c>
      <c r="B1892" s="12" t="s">
        <v>4154</v>
      </c>
      <c r="C1892" s="12">
        <v>2013</v>
      </c>
      <c r="D1892" s="12" t="s">
        <v>609</v>
      </c>
      <c r="E1892" s="12" t="s">
        <v>1490</v>
      </c>
      <c r="F1892" s="27">
        <v>-16.250935290652841</v>
      </c>
      <c r="G1892" s="35">
        <f t="shared" si="29"/>
        <v>-16.25</v>
      </c>
      <c r="H1892" s="12">
        <v>816</v>
      </c>
      <c r="I1892" s="12">
        <v>0</v>
      </c>
      <c r="J1892" s="12">
        <v>0</v>
      </c>
    </row>
    <row r="1893" spans="1:10" x14ac:dyDescent="0.3">
      <c r="A1893" s="9" t="s">
        <v>4151</v>
      </c>
      <c r="B1893" s="10" t="s">
        <v>4150</v>
      </c>
      <c r="C1893" s="10">
        <v>2013</v>
      </c>
      <c r="D1893" s="10" t="s">
        <v>39</v>
      </c>
      <c r="E1893" s="10" t="s">
        <v>1490</v>
      </c>
      <c r="F1893" s="28">
        <v>-16.250935290652841</v>
      </c>
      <c r="G1893" s="35">
        <f t="shared" si="29"/>
        <v>-16.25</v>
      </c>
      <c r="H1893" s="10">
        <v>816</v>
      </c>
      <c r="I1893" s="10">
        <v>0</v>
      </c>
      <c r="J1893" s="10">
        <v>0</v>
      </c>
    </row>
    <row r="1894" spans="1:10" x14ac:dyDescent="0.3">
      <c r="A1894" s="11" t="s">
        <v>4147</v>
      </c>
      <c r="B1894" s="12" t="s">
        <v>4146</v>
      </c>
      <c r="C1894" s="12">
        <v>2013</v>
      </c>
      <c r="D1894" s="12" t="s">
        <v>609</v>
      </c>
      <c r="E1894" s="12" t="s">
        <v>1490</v>
      </c>
      <c r="F1894" s="27">
        <v>-16.250935290652841</v>
      </c>
      <c r="G1894" s="35">
        <f t="shared" si="29"/>
        <v>-16.25</v>
      </c>
      <c r="H1894" s="12">
        <v>816</v>
      </c>
      <c r="I1894" s="12">
        <v>0</v>
      </c>
      <c r="J1894" s="12">
        <v>0</v>
      </c>
    </row>
    <row r="1895" spans="1:10" x14ac:dyDescent="0.3">
      <c r="A1895" s="9" t="s">
        <v>4145</v>
      </c>
      <c r="B1895" s="10" t="s">
        <v>4144</v>
      </c>
      <c r="C1895" s="10">
        <v>2013</v>
      </c>
      <c r="D1895" s="10" t="s">
        <v>50</v>
      </c>
      <c r="E1895" s="10" t="s">
        <v>1490</v>
      </c>
      <c r="F1895" s="28">
        <v>-16.250935290652841</v>
      </c>
      <c r="G1895" s="35">
        <f t="shared" si="29"/>
        <v>-16.25</v>
      </c>
      <c r="H1895" s="10">
        <v>816</v>
      </c>
      <c r="I1895" s="10">
        <v>0</v>
      </c>
      <c r="J1895" s="10">
        <v>0</v>
      </c>
    </row>
    <row r="1896" spans="1:10" x14ac:dyDescent="0.3">
      <c r="A1896" s="11" t="s">
        <v>4143</v>
      </c>
      <c r="B1896" s="12" t="s">
        <v>4142</v>
      </c>
      <c r="C1896" s="12">
        <v>2013</v>
      </c>
      <c r="D1896" s="12" t="s">
        <v>50</v>
      </c>
      <c r="E1896" s="12" t="s">
        <v>1490</v>
      </c>
      <c r="F1896" s="27">
        <v>-16.250935290652841</v>
      </c>
      <c r="G1896" s="35">
        <f t="shared" si="29"/>
        <v>-16.25</v>
      </c>
      <c r="H1896" s="12">
        <v>816</v>
      </c>
      <c r="I1896" s="12">
        <v>0</v>
      </c>
      <c r="J1896" s="12">
        <v>0</v>
      </c>
    </row>
    <row r="1897" spans="1:10" x14ac:dyDescent="0.3">
      <c r="A1897" s="9" t="s">
        <v>4141</v>
      </c>
      <c r="B1897" s="10" t="s">
        <v>4140</v>
      </c>
      <c r="C1897" s="10">
        <v>2013</v>
      </c>
      <c r="D1897" s="10" t="s">
        <v>571</v>
      </c>
      <c r="E1897" s="10" t="s">
        <v>1490</v>
      </c>
      <c r="F1897" s="28">
        <v>-16.250935290652841</v>
      </c>
      <c r="G1897" s="35">
        <f t="shared" si="29"/>
        <v>-16.25</v>
      </c>
      <c r="H1897" s="10">
        <v>816</v>
      </c>
      <c r="I1897" s="10">
        <v>0</v>
      </c>
      <c r="J1897" s="10">
        <v>0</v>
      </c>
    </row>
    <row r="1898" spans="1:10" x14ac:dyDescent="0.3">
      <c r="A1898" s="11" t="s">
        <v>4133</v>
      </c>
      <c r="B1898" s="12" t="s">
        <v>4132</v>
      </c>
      <c r="C1898" s="12">
        <v>2013</v>
      </c>
      <c r="D1898" s="12" t="s">
        <v>609</v>
      </c>
      <c r="E1898" s="12" t="s">
        <v>1490</v>
      </c>
      <c r="F1898" s="27">
        <v>-16.250935290652841</v>
      </c>
      <c r="G1898" s="35">
        <f t="shared" si="29"/>
        <v>-16.25</v>
      </c>
      <c r="H1898" s="12">
        <v>816</v>
      </c>
      <c r="I1898" s="12">
        <v>0</v>
      </c>
      <c r="J1898" s="12">
        <v>0</v>
      </c>
    </row>
    <row r="1899" spans="1:10" x14ac:dyDescent="0.3">
      <c r="A1899" s="9" t="s">
        <v>4129</v>
      </c>
      <c r="B1899" s="10" t="s">
        <v>4128</v>
      </c>
      <c r="C1899" s="10">
        <v>2013</v>
      </c>
      <c r="D1899" s="10" t="s">
        <v>571</v>
      </c>
      <c r="E1899" s="10" t="s">
        <v>1490</v>
      </c>
      <c r="F1899" s="28">
        <v>-16.250935290652841</v>
      </c>
      <c r="G1899" s="35">
        <f t="shared" si="29"/>
        <v>-16.25</v>
      </c>
      <c r="H1899" s="10">
        <v>816</v>
      </c>
      <c r="I1899" s="10">
        <v>0</v>
      </c>
      <c r="J1899" s="10">
        <v>0</v>
      </c>
    </row>
    <row r="1900" spans="1:10" x14ac:dyDescent="0.3">
      <c r="A1900" s="11" t="s">
        <v>4117</v>
      </c>
      <c r="B1900" s="12" t="s">
        <v>4116</v>
      </c>
      <c r="C1900" s="12">
        <v>2013</v>
      </c>
      <c r="D1900" s="12" t="s">
        <v>487</v>
      </c>
      <c r="E1900" s="12" t="s">
        <v>1490</v>
      </c>
      <c r="F1900" s="27">
        <v>-16.250935290652841</v>
      </c>
      <c r="G1900" s="35">
        <f t="shared" si="29"/>
        <v>-16.25</v>
      </c>
      <c r="H1900" s="12">
        <v>816</v>
      </c>
      <c r="I1900" s="12">
        <v>0</v>
      </c>
      <c r="J1900" s="12">
        <v>0</v>
      </c>
    </row>
    <row r="1901" spans="1:10" x14ac:dyDescent="0.3">
      <c r="A1901" s="9" t="s">
        <v>4115</v>
      </c>
      <c r="B1901" s="10" t="s">
        <v>4114</v>
      </c>
      <c r="C1901" s="10">
        <v>2013</v>
      </c>
      <c r="D1901" s="10" t="s">
        <v>191</v>
      </c>
      <c r="E1901" s="10" t="s">
        <v>1490</v>
      </c>
      <c r="F1901" s="28">
        <v>-16.250935290652841</v>
      </c>
      <c r="G1901" s="35">
        <f t="shared" si="29"/>
        <v>-16.25</v>
      </c>
      <c r="H1901" s="10">
        <v>816</v>
      </c>
      <c r="I1901" s="10">
        <v>0</v>
      </c>
      <c r="J1901" s="10">
        <v>0</v>
      </c>
    </row>
    <row r="1902" spans="1:10" x14ac:dyDescent="0.3">
      <c r="A1902" s="11" t="s">
        <v>4111</v>
      </c>
      <c r="B1902" s="12" t="s">
        <v>4110</v>
      </c>
      <c r="C1902" s="12">
        <v>2013</v>
      </c>
      <c r="D1902" s="12" t="s">
        <v>126</v>
      </c>
      <c r="E1902" s="12" t="s">
        <v>1490</v>
      </c>
      <c r="F1902" s="27">
        <v>-16.250935290652841</v>
      </c>
      <c r="G1902" s="35">
        <f t="shared" si="29"/>
        <v>-16.25</v>
      </c>
      <c r="H1902" s="12">
        <v>816</v>
      </c>
      <c r="I1902" s="12">
        <v>0</v>
      </c>
      <c r="J1902" s="12">
        <v>0</v>
      </c>
    </row>
    <row r="1903" spans="1:10" x14ac:dyDescent="0.3">
      <c r="A1903" s="9" t="s">
        <v>4109</v>
      </c>
      <c r="B1903" s="10" t="s">
        <v>4108</v>
      </c>
      <c r="C1903" s="10">
        <v>2013</v>
      </c>
      <c r="D1903" s="10" t="s">
        <v>571</v>
      </c>
      <c r="E1903" s="10" t="s">
        <v>1490</v>
      </c>
      <c r="F1903" s="28">
        <v>-16.250935290652841</v>
      </c>
      <c r="G1903" s="35">
        <f t="shared" si="29"/>
        <v>-16.25</v>
      </c>
      <c r="H1903" s="10">
        <v>816</v>
      </c>
      <c r="I1903" s="10">
        <v>0</v>
      </c>
      <c r="J1903" s="10">
        <v>0</v>
      </c>
    </row>
    <row r="1904" spans="1:10" x14ac:dyDescent="0.3">
      <c r="A1904" s="11" t="s">
        <v>4107</v>
      </c>
      <c r="B1904" s="12" t="s">
        <v>4106</v>
      </c>
      <c r="C1904" s="12">
        <v>2013</v>
      </c>
      <c r="D1904" s="12" t="s">
        <v>621</v>
      </c>
      <c r="E1904" s="12" t="s">
        <v>1490</v>
      </c>
      <c r="F1904" s="27">
        <v>-16.250935290652841</v>
      </c>
      <c r="G1904" s="35">
        <f t="shared" si="29"/>
        <v>-16.25</v>
      </c>
      <c r="H1904" s="12">
        <v>816</v>
      </c>
      <c r="I1904" s="12">
        <v>0</v>
      </c>
      <c r="J1904" s="12">
        <v>0</v>
      </c>
    </row>
    <row r="1905" spans="1:10" x14ac:dyDescent="0.3">
      <c r="A1905" s="9" t="s">
        <v>4101</v>
      </c>
      <c r="B1905" s="10" t="s">
        <v>4100</v>
      </c>
      <c r="C1905" s="10">
        <v>2013</v>
      </c>
      <c r="D1905" s="10" t="s">
        <v>191</v>
      </c>
      <c r="E1905" s="10" t="s">
        <v>1490</v>
      </c>
      <c r="F1905" s="28">
        <v>-16.250935290652841</v>
      </c>
      <c r="G1905" s="35">
        <f t="shared" si="29"/>
        <v>-16.25</v>
      </c>
      <c r="H1905" s="10">
        <v>816</v>
      </c>
      <c r="I1905" s="10">
        <v>0</v>
      </c>
      <c r="J1905" s="10">
        <v>0</v>
      </c>
    </row>
    <row r="1906" spans="1:10" x14ac:dyDescent="0.3">
      <c r="A1906" s="11" t="s">
        <v>4097</v>
      </c>
      <c r="B1906" s="12" t="s">
        <v>4096</v>
      </c>
      <c r="C1906" s="12">
        <v>2013</v>
      </c>
      <c r="D1906" s="12" t="s">
        <v>176</v>
      </c>
      <c r="E1906" s="12" t="s">
        <v>1490</v>
      </c>
      <c r="F1906" s="27">
        <v>-16.250935290652841</v>
      </c>
      <c r="G1906" s="35">
        <f t="shared" si="29"/>
        <v>-16.25</v>
      </c>
      <c r="H1906" s="12">
        <v>816</v>
      </c>
      <c r="I1906" s="12">
        <v>0</v>
      </c>
      <c r="J1906" s="12">
        <v>0</v>
      </c>
    </row>
    <row r="1907" spans="1:10" x14ac:dyDescent="0.3">
      <c r="A1907" s="9" t="s">
        <v>4083</v>
      </c>
      <c r="B1907" s="10" t="s">
        <v>4082</v>
      </c>
      <c r="C1907" s="10">
        <v>2013</v>
      </c>
      <c r="D1907" s="10" t="s">
        <v>42</v>
      </c>
      <c r="E1907" s="10" t="s">
        <v>1490</v>
      </c>
      <c r="F1907" s="28">
        <v>-16.250935290652841</v>
      </c>
      <c r="G1907" s="35">
        <f t="shared" si="29"/>
        <v>-16.25</v>
      </c>
      <c r="H1907" s="10">
        <v>816</v>
      </c>
      <c r="I1907" s="10">
        <v>0</v>
      </c>
      <c r="J1907" s="10">
        <v>0</v>
      </c>
    </row>
    <row r="1908" spans="1:10" x14ac:dyDescent="0.3">
      <c r="A1908" s="11" t="s">
        <v>4081</v>
      </c>
      <c r="B1908" s="12" t="s">
        <v>4080</v>
      </c>
      <c r="C1908" s="12">
        <v>2013</v>
      </c>
      <c r="D1908" s="12" t="s">
        <v>133</v>
      </c>
      <c r="E1908" s="12" t="s">
        <v>1490</v>
      </c>
      <c r="F1908" s="27">
        <v>-16.250935290652841</v>
      </c>
      <c r="G1908" s="35">
        <f t="shared" si="29"/>
        <v>-16.25</v>
      </c>
      <c r="H1908" s="12">
        <v>816</v>
      </c>
      <c r="I1908" s="12">
        <v>0</v>
      </c>
      <c r="J1908" s="12">
        <v>0</v>
      </c>
    </row>
    <row r="1909" spans="1:10" x14ac:dyDescent="0.3">
      <c r="A1909" s="9" t="s">
        <v>4075</v>
      </c>
      <c r="B1909" s="10" t="s">
        <v>4074</v>
      </c>
      <c r="C1909" s="10">
        <v>2013</v>
      </c>
      <c r="D1909" s="10" t="s">
        <v>474</v>
      </c>
      <c r="E1909" s="10" t="s">
        <v>1490</v>
      </c>
      <c r="F1909" s="28">
        <v>-16.250935290652841</v>
      </c>
      <c r="G1909" s="35">
        <f t="shared" si="29"/>
        <v>-16.25</v>
      </c>
      <c r="H1909" s="10">
        <v>816</v>
      </c>
      <c r="I1909" s="10">
        <v>0</v>
      </c>
      <c r="J1909" s="10">
        <v>0</v>
      </c>
    </row>
    <row r="1910" spans="1:10" x14ac:dyDescent="0.3">
      <c r="A1910" s="11" t="s">
        <v>4073</v>
      </c>
      <c r="B1910" s="12" t="s">
        <v>4072</v>
      </c>
      <c r="C1910" s="12">
        <v>2013</v>
      </c>
      <c r="D1910" s="12" t="s">
        <v>50</v>
      </c>
      <c r="E1910" s="12" t="s">
        <v>1490</v>
      </c>
      <c r="F1910" s="27">
        <v>-16.250935290652841</v>
      </c>
      <c r="G1910" s="35">
        <f t="shared" si="29"/>
        <v>-16.25</v>
      </c>
      <c r="H1910" s="12">
        <v>816</v>
      </c>
      <c r="I1910" s="12">
        <v>0</v>
      </c>
      <c r="J1910" s="12">
        <v>0</v>
      </c>
    </row>
    <row r="1911" spans="1:10" x14ac:dyDescent="0.3">
      <c r="A1911" s="9" t="s">
        <v>4069</v>
      </c>
      <c r="B1911" s="10" t="s">
        <v>4068</v>
      </c>
      <c r="C1911" s="10">
        <v>2013</v>
      </c>
      <c r="D1911" s="10" t="s">
        <v>1232</v>
      </c>
      <c r="E1911" s="10" t="s">
        <v>1490</v>
      </c>
      <c r="F1911" s="28">
        <v>-16.250935290652841</v>
      </c>
      <c r="G1911" s="35">
        <f t="shared" si="29"/>
        <v>-16.25</v>
      </c>
      <c r="H1911" s="10">
        <v>816</v>
      </c>
      <c r="I1911" s="10">
        <v>0</v>
      </c>
      <c r="J1911" s="10">
        <v>0</v>
      </c>
    </row>
    <row r="1912" spans="1:10" x14ac:dyDescent="0.3">
      <c r="A1912" s="11" t="s">
        <v>4067</v>
      </c>
      <c r="B1912" s="12" t="s">
        <v>4066</v>
      </c>
      <c r="C1912" s="12">
        <v>2013</v>
      </c>
      <c r="D1912" s="12" t="s">
        <v>517</v>
      </c>
      <c r="E1912" s="12" t="s">
        <v>1490</v>
      </c>
      <c r="F1912" s="27">
        <v>-16.250935290652841</v>
      </c>
      <c r="G1912" s="35">
        <f t="shared" si="29"/>
        <v>-16.25</v>
      </c>
      <c r="H1912" s="12">
        <v>816</v>
      </c>
      <c r="I1912" s="12">
        <v>0</v>
      </c>
      <c r="J1912" s="12">
        <v>0</v>
      </c>
    </row>
    <row r="1913" spans="1:10" x14ac:dyDescent="0.3">
      <c r="A1913" s="9" t="s">
        <v>4061</v>
      </c>
      <c r="B1913" s="10" t="s">
        <v>4060</v>
      </c>
      <c r="C1913" s="10">
        <v>2013</v>
      </c>
      <c r="D1913" s="10" t="s">
        <v>474</v>
      </c>
      <c r="E1913" s="10" t="s">
        <v>1490</v>
      </c>
      <c r="F1913" s="28">
        <v>-16.250935290652841</v>
      </c>
      <c r="G1913" s="35">
        <f t="shared" si="29"/>
        <v>-16.25</v>
      </c>
      <c r="H1913" s="10">
        <v>816</v>
      </c>
      <c r="I1913" s="10">
        <v>0</v>
      </c>
      <c r="J1913" s="10">
        <v>0</v>
      </c>
    </row>
    <row r="1914" spans="1:10" x14ac:dyDescent="0.3">
      <c r="A1914" s="11" t="s">
        <v>4057</v>
      </c>
      <c r="B1914" s="12" t="s">
        <v>4056</v>
      </c>
      <c r="C1914" s="12">
        <v>2013</v>
      </c>
      <c r="D1914" s="12" t="s">
        <v>160</v>
      </c>
      <c r="E1914" s="12" t="s">
        <v>1490</v>
      </c>
      <c r="F1914" s="27">
        <v>-16.250935290652841</v>
      </c>
      <c r="G1914" s="35">
        <f t="shared" si="29"/>
        <v>-16.25</v>
      </c>
      <c r="H1914" s="12">
        <v>816</v>
      </c>
      <c r="I1914" s="12">
        <v>0</v>
      </c>
      <c r="J1914" s="12">
        <v>0</v>
      </c>
    </row>
    <row r="1915" spans="1:10" x14ac:dyDescent="0.3">
      <c r="A1915" s="9" t="s">
        <v>4055</v>
      </c>
      <c r="B1915" s="10" t="s">
        <v>4054</v>
      </c>
      <c r="C1915" s="10">
        <v>2013</v>
      </c>
      <c r="D1915" s="10" t="s">
        <v>1232</v>
      </c>
      <c r="E1915" s="10" t="s">
        <v>1490</v>
      </c>
      <c r="F1915" s="28">
        <v>-16.250935290652841</v>
      </c>
      <c r="G1915" s="35">
        <f t="shared" si="29"/>
        <v>-16.25</v>
      </c>
      <c r="H1915" s="10">
        <v>816</v>
      </c>
      <c r="I1915" s="10">
        <v>0</v>
      </c>
      <c r="J1915" s="10">
        <v>0</v>
      </c>
    </row>
    <row r="1916" spans="1:10" x14ac:dyDescent="0.3">
      <c r="A1916" s="11" t="s">
        <v>4045</v>
      </c>
      <c r="B1916" s="12" t="s">
        <v>4044</v>
      </c>
      <c r="C1916" s="12">
        <v>2013</v>
      </c>
      <c r="D1916" s="12" t="s">
        <v>198</v>
      </c>
      <c r="E1916" s="12" t="s">
        <v>1490</v>
      </c>
      <c r="F1916" s="27">
        <v>-16.250935290652841</v>
      </c>
      <c r="G1916" s="35">
        <f t="shared" si="29"/>
        <v>-16.25</v>
      </c>
      <c r="H1916" s="12">
        <v>816</v>
      </c>
      <c r="I1916" s="12">
        <v>0</v>
      </c>
      <c r="J1916" s="12">
        <v>0</v>
      </c>
    </row>
    <row r="1917" spans="1:10" x14ac:dyDescent="0.3">
      <c r="A1917" s="9" t="s">
        <v>4041</v>
      </c>
      <c r="B1917" s="10" t="s">
        <v>4040</v>
      </c>
      <c r="C1917" s="10">
        <v>2013</v>
      </c>
      <c r="D1917" s="10" t="s">
        <v>50</v>
      </c>
      <c r="E1917" s="10" t="s">
        <v>1490</v>
      </c>
      <c r="F1917" s="28">
        <v>-16.250935290652841</v>
      </c>
      <c r="G1917" s="35">
        <f t="shared" si="29"/>
        <v>-16.25</v>
      </c>
      <c r="H1917" s="10">
        <v>816</v>
      </c>
      <c r="I1917" s="10">
        <v>0</v>
      </c>
      <c r="J1917" s="10">
        <v>0</v>
      </c>
    </row>
    <row r="1918" spans="1:10" x14ac:dyDescent="0.3">
      <c r="A1918" s="11" t="s">
        <v>4039</v>
      </c>
      <c r="B1918" s="12" t="s">
        <v>4038</v>
      </c>
      <c r="C1918" s="12">
        <v>2013</v>
      </c>
      <c r="D1918" s="12" t="s">
        <v>34</v>
      </c>
      <c r="E1918" s="12" t="s">
        <v>1490</v>
      </c>
      <c r="F1918" s="27">
        <v>-16.250935290652841</v>
      </c>
      <c r="G1918" s="35">
        <f t="shared" si="29"/>
        <v>-16.25</v>
      </c>
      <c r="H1918" s="12">
        <v>816</v>
      </c>
      <c r="I1918" s="12">
        <v>0</v>
      </c>
      <c r="J1918" s="12">
        <v>0</v>
      </c>
    </row>
    <row r="1919" spans="1:10" x14ac:dyDescent="0.3">
      <c r="A1919" s="9" t="s">
        <v>4035</v>
      </c>
      <c r="B1919" s="10" t="s">
        <v>4034</v>
      </c>
      <c r="C1919" s="10">
        <v>2013</v>
      </c>
      <c r="D1919" s="10" t="s">
        <v>504</v>
      </c>
      <c r="E1919" s="10" t="s">
        <v>1490</v>
      </c>
      <c r="F1919" s="28">
        <v>-16.250935290652841</v>
      </c>
      <c r="G1919" s="35">
        <f t="shared" si="29"/>
        <v>-16.25</v>
      </c>
      <c r="H1919" s="10">
        <v>816</v>
      </c>
      <c r="I1919" s="10">
        <v>0</v>
      </c>
      <c r="J1919" s="10">
        <v>0</v>
      </c>
    </row>
    <row r="1920" spans="1:10" x14ac:dyDescent="0.3">
      <c r="A1920" s="11" t="s">
        <v>4029</v>
      </c>
      <c r="B1920" s="12" t="s">
        <v>4028</v>
      </c>
      <c r="C1920" s="12">
        <v>2013</v>
      </c>
      <c r="D1920" s="12" t="s">
        <v>564</v>
      </c>
      <c r="E1920" s="12" t="s">
        <v>1490</v>
      </c>
      <c r="F1920" s="27">
        <v>-16.250935290652841</v>
      </c>
      <c r="G1920" s="35">
        <f t="shared" si="29"/>
        <v>-16.25</v>
      </c>
      <c r="H1920" s="12">
        <v>816</v>
      </c>
      <c r="I1920" s="12">
        <v>0</v>
      </c>
      <c r="J1920" s="12">
        <v>0</v>
      </c>
    </row>
    <row r="1921" spans="1:10" x14ac:dyDescent="0.3">
      <c r="A1921" s="9" t="s">
        <v>4017</v>
      </c>
      <c r="B1921" s="10" t="s">
        <v>4016</v>
      </c>
      <c r="C1921" s="10">
        <v>2013</v>
      </c>
      <c r="D1921" s="10" t="s">
        <v>50</v>
      </c>
      <c r="E1921" s="10" t="s">
        <v>1490</v>
      </c>
      <c r="F1921" s="28">
        <v>-16.250935290652841</v>
      </c>
      <c r="G1921" s="35">
        <f t="shared" si="29"/>
        <v>-16.25</v>
      </c>
      <c r="H1921" s="10">
        <v>816</v>
      </c>
      <c r="I1921" s="10">
        <v>0</v>
      </c>
      <c r="J1921" s="10">
        <v>0</v>
      </c>
    </row>
    <row r="1922" spans="1:10" x14ac:dyDescent="0.3">
      <c r="A1922" s="11" t="s">
        <v>4015</v>
      </c>
      <c r="B1922" s="12" t="s">
        <v>4014</v>
      </c>
      <c r="C1922" s="12">
        <v>2013</v>
      </c>
      <c r="D1922" s="12" t="s">
        <v>487</v>
      </c>
      <c r="E1922" s="12" t="s">
        <v>1490</v>
      </c>
      <c r="F1922" s="27">
        <v>-16.250935290652841</v>
      </c>
      <c r="G1922" s="35">
        <f t="shared" si="29"/>
        <v>-16.25</v>
      </c>
      <c r="H1922" s="12">
        <v>816</v>
      </c>
      <c r="I1922" s="12">
        <v>0</v>
      </c>
      <c r="J1922" s="12">
        <v>0</v>
      </c>
    </row>
    <row r="1923" spans="1:10" x14ac:dyDescent="0.3">
      <c r="A1923" s="9" t="s">
        <v>4013</v>
      </c>
      <c r="B1923" s="10" t="s">
        <v>4012</v>
      </c>
      <c r="C1923" s="10">
        <v>2013</v>
      </c>
      <c r="D1923" s="10" t="s">
        <v>157</v>
      </c>
      <c r="E1923" s="10" t="s">
        <v>1490</v>
      </c>
      <c r="F1923" s="28">
        <v>-16.250935290652841</v>
      </c>
      <c r="G1923" s="35">
        <f t="shared" ref="G1923:G1986" si="30">ROUND(F1923,2)</f>
        <v>-16.25</v>
      </c>
      <c r="H1923" s="10">
        <v>816</v>
      </c>
      <c r="I1923" s="10">
        <v>0</v>
      </c>
      <c r="J1923" s="10">
        <v>0</v>
      </c>
    </row>
    <row r="1924" spans="1:10" x14ac:dyDescent="0.3">
      <c r="A1924" s="11" t="s">
        <v>4007</v>
      </c>
      <c r="B1924" s="12" t="s">
        <v>4006</v>
      </c>
      <c r="C1924" s="12">
        <v>2013</v>
      </c>
      <c r="D1924" s="12" t="s">
        <v>198</v>
      </c>
      <c r="E1924" s="12" t="s">
        <v>1490</v>
      </c>
      <c r="F1924" s="27">
        <v>-16.250935290652841</v>
      </c>
      <c r="G1924" s="35">
        <f t="shared" si="30"/>
        <v>-16.25</v>
      </c>
      <c r="H1924" s="12">
        <v>816</v>
      </c>
      <c r="I1924" s="12">
        <v>0</v>
      </c>
      <c r="J1924" s="12">
        <v>0</v>
      </c>
    </row>
    <row r="1925" spans="1:10" x14ac:dyDescent="0.3">
      <c r="A1925" s="9" t="s">
        <v>4003</v>
      </c>
      <c r="B1925" s="10" t="s">
        <v>4002</v>
      </c>
      <c r="C1925" s="10">
        <v>2013</v>
      </c>
      <c r="D1925" s="10" t="s">
        <v>504</v>
      </c>
      <c r="E1925" s="10" t="s">
        <v>1490</v>
      </c>
      <c r="F1925" s="28">
        <v>-16.250935290652841</v>
      </c>
      <c r="G1925" s="35">
        <f t="shared" si="30"/>
        <v>-16.25</v>
      </c>
      <c r="H1925" s="10">
        <v>816</v>
      </c>
      <c r="I1925" s="10">
        <v>0</v>
      </c>
      <c r="J1925" s="10">
        <v>0</v>
      </c>
    </row>
    <row r="1926" spans="1:10" x14ac:dyDescent="0.3">
      <c r="A1926" s="11" t="s">
        <v>3999</v>
      </c>
      <c r="B1926" s="12" t="s">
        <v>3998</v>
      </c>
      <c r="C1926" s="12">
        <v>2013</v>
      </c>
      <c r="D1926" s="12" t="s">
        <v>198</v>
      </c>
      <c r="E1926" s="12" t="s">
        <v>1490</v>
      </c>
      <c r="F1926" s="27">
        <v>-16.250935290652841</v>
      </c>
      <c r="G1926" s="35">
        <f t="shared" si="30"/>
        <v>-16.25</v>
      </c>
      <c r="H1926" s="12">
        <v>816</v>
      </c>
      <c r="I1926" s="12">
        <v>0</v>
      </c>
      <c r="J1926" s="12">
        <v>0</v>
      </c>
    </row>
    <row r="1927" spans="1:10" x14ac:dyDescent="0.3">
      <c r="A1927" s="9" t="s">
        <v>3991</v>
      </c>
      <c r="B1927" s="10" t="s">
        <v>3990</v>
      </c>
      <c r="C1927" s="10">
        <v>2013</v>
      </c>
      <c r="D1927" s="10" t="s">
        <v>160</v>
      </c>
      <c r="E1927" s="10" t="s">
        <v>1490</v>
      </c>
      <c r="F1927" s="28">
        <v>-16.250935290652841</v>
      </c>
      <c r="G1927" s="35">
        <f t="shared" si="30"/>
        <v>-16.25</v>
      </c>
      <c r="H1927" s="10">
        <v>816</v>
      </c>
      <c r="I1927" s="10">
        <v>0</v>
      </c>
      <c r="J1927" s="10">
        <v>0</v>
      </c>
    </row>
    <row r="1928" spans="1:10" x14ac:dyDescent="0.3">
      <c r="A1928" s="11" t="s">
        <v>3987</v>
      </c>
      <c r="B1928" s="12" t="s">
        <v>3986</v>
      </c>
      <c r="C1928" s="12">
        <v>2013</v>
      </c>
      <c r="D1928" s="12" t="s">
        <v>188</v>
      </c>
      <c r="E1928" s="12" t="s">
        <v>1490</v>
      </c>
      <c r="F1928" s="27">
        <v>-16.250935290652841</v>
      </c>
      <c r="G1928" s="35">
        <f t="shared" si="30"/>
        <v>-16.25</v>
      </c>
      <c r="H1928" s="12">
        <v>816</v>
      </c>
      <c r="I1928" s="12">
        <v>0</v>
      </c>
      <c r="J1928" s="12">
        <v>0</v>
      </c>
    </row>
    <row r="1929" spans="1:10" x14ac:dyDescent="0.3">
      <c r="A1929" s="9" t="s">
        <v>3985</v>
      </c>
      <c r="B1929" s="10" t="s">
        <v>3984</v>
      </c>
      <c r="C1929" s="10">
        <v>2013</v>
      </c>
      <c r="D1929" s="10" t="s">
        <v>487</v>
      </c>
      <c r="E1929" s="10" t="s">
        <v>1490</v>
      </c>
      <c r="F1929" s="28">
        <v>-16.250935290652841</v>
      </c>
      <c r="G1929" s="35">
        <f t="shared" si="30"/>
        <v>-16.25</v>
      </c>
      <c r="H1929" s="10">
        <v>816</v>
      </c>
      <c r="I1929" s="10">
        <v>0</v>
      </c>
      <c r="J1929" s="10">
        <v>0</v>
      </c>
    </row>
    <row r="1930" spans="1:10" x14ac:dyDescent="0.3">
      <c r="A1930" s="11" t="s">
        <v>3979</v>
      </c>
      <c r="B1930" s="12" t="s">
        <v>3978</v>
      </c>
      <c r="C1930" s="12">
        <v>2013</v>
      </c>
      <c r="D1930" s="12" t="s">
        <v>24</v>
      </c>
      <c r="E1930" s="12" t="s">
        <v>1490</v>
      </c>
      <c r="F1930" s="27">
        <v>-16.250935290652841</v>
      </c>
      <c r="G1930" s="35">
        <f t="shared" si="30"/>
        <v>-16.25</v>
      </c>
      <c r="H1930" s="12">
        <v>816</v>
      </c>
      <c r="I1930" s="12">
        <v>0</v>
      </c>
      <c r="J1930" s="12">
        <v>0</v>
      </c>
    </row>
    <row r="1931" spans="1:10" x14ac:dyDescent="0.3">
      <c r="A1931" s="9" t="s">
        <v>3971</v>
      </c>
      <c r="B1931" s="10" t="s">
        <v>3970</v>
      </c>
      <c r="C1931" s="10">
        <v>2013</v>
      </c>
      <c r="D1931" s="10" t="s">
        <v>29</v>
      </c>
      <c r="E1931" s="10" t="s">
        <v>1490</v>
      </c>
      <c r="F1931" s="28">
        <v>-16.250935290652841</v>
      </c>
      <c r="G1931" s="35">
        <f t="shared" si="30"/>
        <v>-16.25</v>
      </c>
      <c r="H1931" s="10">
        <v>816</v>
      </c>
      <c r="I1931" s="10">
        <v>0</v>
      </c>
      <c r="J1931" s="10">
        <v>0</v>
      </c>
    </row>
    <row r="1932" spans="1:10" x14ac:dyDescent="0.3">
      <c r="A1932" s="11" t="s">
        <v>3969</v>
      </c>
      <c r="B1932" s="12" t="s">
        <v>3968</v>
      </c>
      <c r="C1932" s="12">
        <v>2013</v>
      </c>
      <c r="D1932" s="12" t="s">
        <v>1</v>
      </c>
      <c r="E1932" s="12" t="s">
        <v>1490</v>
      </c>
      <c r="F1932" s="27">
        <v>-16.250935290652841</v>
      </c>
      <c r="G1932" s="35">
        <f t="shared" si="30"/>
        <v>-16.25</v>
      </c>
      <c r="H1932" s="12">
        <v>816</v>
      </c>
      <c r="I1932" s="12">
        <v>0</v>
      </c>
      <c r="J1932" s="12">
        <v>0</v>
      </c>
    </row>
    <row r="1933" spans="1:10" x14ac:dyDescent="0.3">
      <c r="A1933" s="9" t="s">
        <v>3963</v>
      </c>
      <c r="B1933" s="10" t="s">
        <v>3962</v>
      </c>
      <c r="C1933" s="10">
        <v>2013</v>
      </c>
      <c r="D1933" s="10" t="s">
        <v>39</v>
      </c>
      <c r="E1933" s="10" t="s">
        <v>1490</v>
      </c>
      <c r="F1933" s="28">
        <v>-16.250935290652841</v>
      </c>
      <c r="G1933" s="35">
        <f t="shared" si="30"/>
        <v>-16.25</v>
      </c>
      <c r="H1933" s="10">
        <v>816</v>
      </c>
      <c r="I1933" s="10">
        <v>0</v>
      </c>
      <c r="J1933" s="10">
        <v>0</v>
      </c>
    </row>
    <row r="1934" spans="1:10" x14ac:dyDescent="0.3">
      <c r="A1934" s="11" t="s">
        <v>3959</v>
      </c>
      <c r="B1934" s="12" t="s">
        <v>3958</v>
      </c>
      <c r="C1934" s="12">
        <v>2013</v>
      </c>
      <c r="D1934" s="12" t="s">
        <v>204</v>
      </c>
      <c r="E1934" s="12" t="s">
        <v>1490</v>
      </c>
      <c r="F1934" s="27">
        <v>-16.250935290652841</v>
      </c>
      <c r="G1934" s="35">
        <f t="shared" si="30"/>
        <v>-16.25</v>
      </c>
      <c r="H1934" s="12">
        <v>816</v>
      </c>
      <c r="I1934" s="12">
        <v>0</v>
      </c>
      <c r="J1934" s="12">
        <v>0</v>
      </c>
    </row>
    <row r="1935" spans="1:10" x14ac:dyDescent="0.3">
      <c r="A1935" s="9" t="s">
        <v>3951</v>
      </c>
      <c r="B1935" s="10" t="s">
        <v>3950</v>
      </c>
      <c r="C1935" s="10">
        <v>2013</v>
      </c>
      <c r="D1935" s="10" t="s">
        <v>188</v>
      </c>
      <c r="E1935" s="10" t="s">
        <v>1490</v>
      </c>
      <c r="F1935" s="28">
        <v>-16.250935290652841</v>
      </c>
      <c r="G1935" s="35">
        <f t="shared" si="30"/>
        <v>-16.25</v>
      </c>
      <c r="H1935" s="10">
        <v>816</v>
      </c>
      <c r="I1935" s="10">
        <v>0</v>
      </c>
      <c r="J1935" s="10">
        <v>0</v>
      </c>
    </row>
    <row r="1936" spans="1:10" x14ac:dyDescent="0.3">
      <c r="A1936" s="11" t="s">
        <v>3949</v>
      </c>
      <c r="B1936" s="12" t="s">
        <v>3948</v>
      </c>
      <c r="C1936" s="12">
        <v>2013</v>
      </c>
      <c r="D1936" s="12" t="s">
        <v>154</v>
      </c>
      <c r="E1936" s="12" t="s">
        <v>1490</v>
      </c>
      <c r="F1936" s="27">
        <v>-16.250935290652841</v>
      </c>
      <c r="G1936" s="35">
        <f t="shared" si="30"/>
        <v>-16.25</v>
      </c>
      <c r="H1936" s="12">
        <v>816</v>
      </c>
      <c r="I1936" s="12">
        <v>0</v>
      </c>
      <c r="J1936" s="12">
        <v>0</v>
      </c>
    </row>
    <row r="1937" spans="1:10" x14ac:dyDescent="0.3">
      <c r="A1937" s="9" t="s">
        <v>3943</v>
      </c>
      <c r="B1937" s="10" t="s">
        <v>3942</v>
      </c>
      <c r="C1937" s="10">
        <v>2013</v>
      </c>
      <c r="D1937" s="10" t="s">
        <v>188</v>
      </c>
      <c r="E1937" s="10" t="s">
        <v>1490</v>
      </c>
      <c r="F1937" s="28">
        <v>-16.250935290652841</v>
      </c>
      <c r="G1937" s="35">
        <f t="shared" si="30"/>
        <v>-16.25</v>
      </c>
      <c r="H1937" s="10">
        <v>816</v>
      </c>
      <c r="I1937" s="10">
        <v>0</v>
      </c>
      <c r="J1937" s="10">
        <v>0</v>
      </c>
    </row>
    <row r="1938" spans="1:10" x14ac:dyDescent="0.3">
      <c r="A1938" s="11" t="s">
        <v>3941</v>
      </c>
      <c r="B1938" s="12" t="s">
        <v>3940</v>
      </c>
      <c r="C1938" s="12">
        <v>2013</v>
      </c>
      <c r="D1938" s="12" t="s">
        <v>201</v>
      </c>
      <c r="E1938" s="12" t="s">
        <v>1490</v>
      </c>
      <c r="F1938" s="27">
        <v>-16.250935290652841</v>
      </c>
      <c r="G1938" s="35">
        <f t="shared" si="30"/>
        <v>-16.25</v>
      </c>
      <c r="H1938" s="12">
        <v>816</v>
      </c>
      <c r="I1938" s="12">
        <v>0</v>
      </c>
      <c r="J1938" s="12">
        <v>0</v>
      </c>
    </row>
    <row r="1939" spans="1:10" x14ac:dyDescent="0.3">
      <c r="A1939" s="9" t="s">
        <v>3939</v>
      </c>
      <c r="B1939" s="10" t="s">
        <v>3938</v>
      </c>
      <c r="C1939" s="10">
        <v>2013</v>
      </c>
      <c r="D1939" s="10" t="s">
        <v>24</v>
      </c>
      <c r="E1939" s="10" t="s">
        <v>1490</v>
      </c>
      <c r="F1939" s="28">
        <v>-16.250935290652841</v>
      </c>
      <c r="G1939" s="35">
        <f t="shared" si="30"/>
        <v>-16.25</v>
      </c>
      <c r="H1939" s="10">
        <v>816</v>
      </c>
      <c r="I1939" s="10">
        <v>0</v>
      </c>
      <c r="J1939" s="10">
        <v>0</v>
      </c>
    </row>
    <row r="1940" spans="1:10" x14ac:dyDescent="0.3">
      <c r="A1940" s="11" t="s">
        <v>3937</v>
      </c>
      <c r="B1940" s="12" t="s">
        <v>3936</v>
      </c>
      <c r="C1940" s="12">
        <v>2013</v>
      </c>
      <c r="D1940" s="12" t="s">
        <v>185</v>
      </c>
      <c r="E1940" s="12" t="s">
        <v>1490</v>
      </c>
      <c r="F1940" s="27">
        <v>-16.250935290652841</v>
      </c>
      <c r="G1940" s="35">
        <f t="shared" si="30"/>
        <v>-16.25</v>
      </c>
      <c r="H1940" s="12">
        <v>816</v>
      </c>
      <c r="I1940" s="12">
        <v>0</v>
      </c>
      <c r="J1940" s="12">
        <v>0</v>
      </c>
    </row>
    <row r="1941" spans="1:10" x14ac:dyDescent="0.3">
      <c r="A1941" s="9" t="s">
        <v>3927</v>
      </c>
      <c r="B1941" s="10" t="s">
        <v>3926</v>
      </c>
      <c r="C1941" s="10">
        <v>2013</v>
      </c>
      <c r="D1941" s="10" t="s">
        <v>191</v>
      </c>
      <c r="E1941" s="10" t="s">
        <v>1490</v>
      </c>
      <c r="F1941" s="28">
        <v>-16.250935290652841</v>
      </c>
      <c r="G1941" s="35">
        <f t="shared" si="30"/>
        <v>-16.25</v>
      </c>
      <c r="H1941" s="10">
        <v>816</v>
      </c>
      <c r="I1941" s="10">
        <v>0</v>
      </c>
      <c r="J1941" s="10">
        <v>0</v>
      </c>
    </row>
    <row r="1942" spans="1:10" x14ac:dyDescent="0.3">
      <c r="A1942" s="11" t="s">
        <v>3923</v>
      </c>
      <c r="B1942" s="12" t="s">
        <v>3922</v>
      </c>
      <c r="C1942" s="12">
        <v>2013</v>
      </c>
      <c r="D1942" s="12" t="s">
        <v>474</v>
      </c>
      <c r="E1942" s="12" t="s">
        <v>1490</v>
      </c>
      <c r="F1942" s="27">
        <v>-16.250935290652841</v>
      </c>
      <c r="G1942" s="35">
        <f t="shared" si="30"/>
        <v>-16.25</v>
      </c>
      <c r="H1942" s="12">
        <v>816</v>
      </c>
      <c r="I1942" s="12">
        <v>0</v>
      </c>
      <c r="J1942" s="12">
        <v>0</v>
      </c>
    </row>
    <row r="1943" spans="1:10" x14ac:dyDescent="0.3">
      <c r="A1943" s="9" t="s">
        <v>3921</v>
      </c>
      <c r="B1943" s="10" t="s">
        <v>3920</v>
      </c>
      <c r="C1943" s="10">
        <v>2013</v>
      </c>
      <c r="D1943" s="10" t="s">
        <v>29</v>
      </c>
      <c r="E1943" s="10" t="s">
        <v>1490</v>
      </c>
      <c r="F1943" s="28">
        <v>-16.250935290652841</v>
      </c>
      <c r="G1943" s="35">
        <f t="shared" si="30"/>
        <v>-16.25</v>
      </c>
      <c r="H1943" s="10">
        <v>816</v>
      </c>
      <c r="I1943" s="10">
        <v>0</v>
      </c>
      <c r="J1943" s="10">
        <v>0</v>
      </c>
    </row>
    <row r="1944" spans="1:10" x14ac:dyDescent="0.3">
      <c r="A1944" s="11" t="s">
        <v>3915</v>
      </c>
      <c r="B1944" s="12" t="s">
        <v>3914</v>
      </c>
      <c r="C1944" s="12">
        <v>2013</v>
      </c>
      <c r="D1944" s="12" t="s">
        <v>201</v>
      </c>
      <c r="E1944" s="12" t="s">
        <v>1490</v>
      </c>
      <c r="F1944" s="27">
        <v>-16.250935290652841</v>
      </c>
      <c r="G1944" s="35">
        <f t="shared" si="30"/>
        <v>-16.25</v>
      </c>
      <c r="H1944" s="12">
        <v>816</v>
      </c>
      <c r="I1944" s="12">
        <v>0</v>
      </c>
      <c r="J1944" s="12">
        <v>0</v>
      </c>
    </row>
    <row r="1945" spans="1:10" x14ac:dyDescent="0.3">
      <c r="A1945" s="9" t="s">
        <v>3911</v>
      </c>
      <c r="B1945" s="10" t="s">
        <v>3910</v>
      </c>
      <c r="C1945" s="10">
        <v>2013</v>
      </c>
      <c r="D1945" s="10" t="s">
        <v>1</v>
      </c>
      <c r="E1945" s="10" t="s">
        <v>1490</v>
      </c>
      <c r="F1945" s="28">
        <v>-16.250935290652841</v>
      </c>
      <c r="G1945" s="35">
        <f t="shared" si="30"/>
        <v>-16.25</v>
      </c>
      <c r="H1945" s="10">
        <v>816</v>
      </c>
      <c r="I1945" s="10">
        <v>0</v>
      </c>
      <c r="J1945" s="10">
        <v>0</v>
      </c>
    </row>
    <row r="1946" spans="1:10" x14ac:dyDescent="0.3">
      <c r="A1946" s="11" t="s">
        <v>3907</v>
      </c>
      <c r="B1946" s="12" t="s">
        <v>3906</v>
      </c>
      <c r="C1946" s="12">
        <v>2013</v>
      </c>
      <c r="D1946" s="12" t="s">
        <v>34</v>
      </c>
      <c r="E1946" s="12" t="s">
        <v>1490</v>
      </c>
      <c r="F1946" s="27">
        <v>-16.250935290652841</v>
      </c>
      <c r="G1946" s="35">
        <f t="shared" si="30"/>
        <v>-16.25</v>
      </c>
      <c r="H1946" s="12">
        <v>816</v>
      </c>
      <c r="I1946" s="12">
        <v>0</v>
      </c>
      <c r="J1946" s="12">
        <v>0</v>
      </c>
    </row>
    <row r="1947" spans="1:10" x14ac:dyDescent="0.3">
      <c r="A1947" s="9" t="s">
        <v>3897</v>
      </c>
      <c r="B1947" s="10" t="s">
        <v>3896</v>
      </c>
      <c r="C1947" s="10">
        <v>2013</v>
      </c>
      <c r="D1947" s="10" t="s">
        <v>163</v>
      </c>
      <c r="E1947" s="10" t="s">
        <v>1490</v>
      </c>
      <c r="F1947" s="28">
        <v>-16.250935290652841</v>
      </c>
      <c r="G1947" s="35">
        <f t="shared" si="30"/>
        <v>-16.25</v>
      </c>
      <c r="H1947" s="10">
        <v>816</v>
      </c>
      <c r="I1947" s="10">
        <v>0</v>
      </c>
      <c r="J1947" s="10">
        <v>0</v>
      </c>
    </row>
    <row r="1948" spans="1:10" x14ac:dyDescent="0.3">
      <c r="A1948" s="11" t="s">
        <v>3891</v>
      </c>
      <c r="B1948" s="12" t="s">
        <v>3890</v>
      </c>
      <c r="C1948" s="12">
        <v>2013</v>
      </c>
      <c r="D1948" s="12" t="s">
        <v>34</v>
      </c>
      <c r="E1948" s="12" t="s">
        <v>1490</v>
      </c>
      <c r="F1948" s="27">
        <v>-16.250935290652841</v>
      </c>
      <c r="G1948" s="35">
        <f t="shared" si="30"/>
        <v>-16.25</v>
      </c>
      <c r="H1948" s="12">
        <v>816</v>
      </c>
      <c r="I1948" s="12">
        <v>0</v>
      </c>
      <c r="J1948" s="12">
        <v>0</v>
      </c>
    </row>
    <row r="1949" spans="1:10" x14ac:dyDescent="0.3">
      <c r="A1949" s="9" t="s">
        <v>3889</v>
      </c>
      <c r="B1949" s="10" t="s">
        <v>3888</v>
      </c>
      <c r="C1949" s="10">
        <v>2013</v>
      </c>
      <c r="D1949" s="10" t="s">
        <v>126</v>
      </c>
      <c r="E1949" s="10" t="s">
        <v>1490</v>
      </c>
      <c r="F1949" s="28">
        <v>-16.250935290652841</v>
      </c>
      <c r="G1949" s="35">
        <f t="shared" si="30"/>
        <v>-16.25</v>
      </c>
      <c r="H1949" s="10">
        <v>816</v>
      </c>
      <c r="I1949" s="10">
        <v>0</v>
      </c>
      <c r="J1949" s="10">
        <v>0</v>
      </c>
    </row>
    <row r="1950" spans="1:10" x14ac:dyDescent="0.3">
      <c r="A1950" s="11" t="s">
        <v>3883</v>
      </c>
      <c r="B1950" s="12" t="s">
        <v>3882</v>
      </c>
      <c r="C1950" s="12">
        <v>2013</v>
      </c>
      <c r="D1950" s="12" t="s">
        <v>163</v>
      </c>
      <c r="E1950" s="12" t="s">
        <v>1490</v>
      </c>
      <c r="F1950" s="27">
        <v>-16.250935290652841</v>
      </c>
      <c r="G1950" s="35">
        <f t="shared" si="30"/>
        <v>-16.25</v>
      </c>
      <c r="H1950" s="12">
        <v>816</v>
      </c>
      <c r="I1950" s="12">
        <v>0</v>
      </c>
      <c r="J1950" s="12">
        <v>0</v>
      </c>
    </row>
    <row r="1951" spans="1:10" x14ac:dyDescent="0.3">
      <c r="A1951" s="9" t="s">
        <v>3879</v>
      </c>
      <c r="B1951" s="10" t="s">
        <v>3878</v>
      </c>
      <c r="C1951" s="10">
        <v>2013</v>
      </c>
      <c r="D1951" s="10" t="s">
        <v>191</v>
      </c>
      <c r="E1951" s="10" t="s">
        <v>1490</v>
      </c>
      <c r="F1951" s="28">
        <v>-16.250935290652841</v>
      </c>
      <c r="G1951" s="35">
        <f t="shared" si="30"/>
        <v>-16.25</v>
      </c>
      <c r="H1951" s="10">
        <v>816</v>
      </c>
      <c r="I1951" s="10">
        <v>0</v>
      </c>
      <c r="J1951" s="10">
        <v>0</v>
      </c>
    </row>
    <row r="1952" spans="1:10" x14ac:dyDescent="0.3">
      <c r="A1952" s="11" t="s">
        <v>3875</v>
      </c>
      <c r="B1952" s="12" t="s">
        <v>3874</v>
      </c>
      <c r="C1952" s="12">
        <v>2013</v>
      </c>
      <c r="D1952" s="12" t="s">
        <v>50</v>
      </c>
      <c r="E1952" s="12" t="s">
        <v>1490</v>
      </c>
      <c r="F1952" s="27">
        <v>-16.250935290652841</v>
      </c>
      <c r="G1952" s="35">
        <f t="shared" si="30"/>
        <v>-16.25</v>
      </c>
      <c r="H1952" s="12">
        <v>816</v>
      </c>
      <c r="I1952" s="12">
        <v>0</v>
      </c>
      <c r="J1952" s="12">
        <v>0</v>
      </c>
    </row>
    <row r="1953" spans="1:10" x14ac:dyDescent="0.3">
      <c r="A1953" s="9" t="s">
        <v>3861</v>
      </c>
      <c r="B1953" s="10" t="s">
        <v>3860</v>
      </c>
      <c r="C1953" s="10">
        <v>2013</v>
      </c>
      <c r="D1953" s="10" t="s">
        <v>201</v>
      </c>
      <c r="E1953" s="10" t="s">
        <v>1490</v>
      </c>
      <c r="F1953" s="28">
        <v>-16.250935290652841</v>
      </c>
      <c r="G1953" s="35">
        <f t="shared" si="30"/>
        <v>-16.25</v>
      </c>
      <c r="H1953" s="10">
        <v>816</v>
      </c>
      <c r="I1953" s="10">
        <v>0</v>
      </c>
      <c r="J1953" s="10">
        <v>0</v>
      </c>
    </row>
    <row r="1954" spans="1:10" x14ac:dyDescent="0.3">
      <c r="A1954" s="11" t="s">
        <v>3855</v>
      </c>
      <c r="B1954" s="12" t="s">
        <v>3854</v>
      </c>
      <c r="C1954" s="12">
        <v>2013</v>
      </c>
      <c r="D1954" s="12" t="s">
        <v>176</v>
      </c>
      <c r="E1954" s="12" t="s">
        <v>1490</v>
      </c>
      <c r="F1954" s="27">
        <v>-16.250935290652841</v>
      </c>
      <c r="G1954" s="35">
        <f t="shared" si="30"/>
        <v>-16.25</v>
      </c>
      <c r="H1954" s="12">
        <v>816</v>
      </c>
      <c r="I1954" s="12">
        <v>0</v>
      </c>
      <c r="J1954" s="12">
        <v>0</v>
      </c>
    </row>
    <row r="1955" spans="1:10" x14ac:dyDescent="0.3">
      <c r="A1955" s="9" t="s">
        <v>3851</v>
      </c>
      <c r="B1955" s="10" t="s">
        <v>3850</v>
      </c>
      <c r="C1955" s="10">
        <v>2013</v>
      </c>
      <c r="D1955" s="10" t="s">
        <v>609</v>
      </c>
      <c r="E1955" s="10" t="s">
        <v>1490</v>
      </c>
      <c r="F1955" s="28">
        <v>-16.250935290652841</v>
      </c>
      <c r="G1955" s="35">
        <f t="shared" si="30"/>
        <v>-16.25</v>
      </c>
      <c r="H1955" s="10">
        <v>816</v>
      </c>
      <c r="I1955" s="10">
        <v>0</v>
      </c>
      <c r="J1955" s="10">
        <v>0</v>
      </c>
    </row>
    <row r="1956" spans="1:10" x14ac:dyDescent="0.3">
      <c r="A1956" s="11" t="s">
        <v>3849</v>
      </c>
      <c r="B1956" s="12" t="s">
        <v>3848</v>
      </c>
      <c r="C1956" s="12">
        <v>2013</v>
      </c>
      <c r="D1956" s="12" t="s">
        <v>160</v>
      </c>
      <c r="E1956" s="12" t="s">
        <v>1490</v>
      </c>
      <c r="F1956" s="27">
        <v>-16.250935290652841</v>
      </c>
      <c r="G1956" s="35">
        <f t="shared" si="30"/>
        <v>-16.25</v>
      </c>
      <c r="H1956" s="12">
        <v>816</v>
      </c>
      <c r="I1956" s="12">
        <v>0</v>
      </c>
      <c r="J1956" s="12">
        <v>0</v>
      </c>
    </row>
    <row r="1957" spans="1:10" x14ac:dyDescent="0.3">
      <c r="A1957" s="9" t="s">
        <v>3847</v>
      </c>
      <c r="B1957" s="10" t="s">
        <v>3846</v>
      </c>
      <c r="C1957" s="10">
        <v>2013</v>
      </c>
      <c r="D1957" s="10" t="s">
        <v>571</v>
      </c>
      <c r="E1957" s="10" t="s">
        <v>1490</v>
      </c>
      <c r="F1957" s="28">
        <v>-16.250935290652841</v>
      </c>
      <c r="G1957" s="35">
        <f t="shared" si="30"/>
        <v>-16.25</v>
      </c>
      <c r="H1957" s="10">
        <v>816</v>
      </c>
      <c r="I1957" s="10">
        <v>0</v>
      </c>
      <c r="J1957" s="10">
        <v>0</v>
      </c>
    </row>
    <row r="1958" spans="1:10" x14ac:dyDescent="0.3">
      <c r="A1958" s="11" t="s">
        <v>3845</v>
      </c>
      <c r="B1958" s="12" t="s">
        <v>3844</v>
      </c>
      <c r="C1958" s="12">
        <v>2013</v>
      </c>
      <c r="D1958" s="12" t="s">
        <v>24</v>
      </c>
      <c r="E1958" s="12" t="s">
        <v>1490</v>
      </c>
      <c r="F1958" s="27">
        <v>-16.250935290652841</v>
      </c>
      <c r="G1958" s="35">
        <f t="shared" si="30"/>
        <v>-16.25</v>
      </c>
      <c r="H1958" s="12">
        <v>816</v>
      </c>
      <c r="I1958" s="12">
        <v>0</v>
      </c>
      <c r="J1958" s="12">
        <v>0</v>
      </c>
    </row>
    <row r="1959" spans="1:10" x14ac:dyDescent="0.3">
      <c r="A1959" s="9" t="s">
        <v>3843</v>
      </c>
      <c r="B1959" s="10" t="s">
        <v>3842</v>
      </c>
      <c r="C1959" s="10">
        <v>2013</v>
      </c>
      <c r="D1959" s="10" t="s">
        <v>474</v>
      </c>
      <c r="E1959" s="10" t="s">
        <v>1490</v>
      </c>
      <c r="F1959" s="28">
        <v>-16.250935290652841</v>
      </c>
      <c r="G1959" s="35">
        <f t="shared" si="30"/>
        <v>-16.25</v>
      </c>
      <c r="H1959" s="10">
        <v>816</v>
      </c>
      <c r="I1959" s="10">
        <v>0</v>
      </c>
      <c r="J1959" s="10">
        <v>0</v>
      </c>
    </row>
    <row r="1960" spans="1:10" x14ac:dyDescent="0.3">
      <c r="A1960" s="11" t="s">
        <v>3839</v>
      </c>
      <c r="B1960" s="12" t="s">
        <v>3838</v>
      </c>
      <c r="C1960" s="12">
        <v>2013</v>
      </c>
      <c r="D1960" s="12" t="s">
        <v>34</v>
      </c>
      <c r="E1960" s="12" t="s">
        <v>1490</v>
      </c>
      <c r="F1960" s="27">
        <v>-16.250935290652841</v>
      </c>
      <c r="G1960" s="35">
        <f t="shared" si="30"/>
        <v>-16.25</v>
      </c>
      <c r="H1960" s="12">
        <v>816</v>
      </c>
      <c r="I1960" s="12">
        <v>0</v>
      </c>
      <c r="J1960" s="12">
        <v>0</v>
      </c>
    </row>
    <row r="1961" spans="1:10" x14ac:dyDescent="0.3">
      <c r="A1961" s="9" t="s">
        <v>3833</v>
      </c>
      <c r="B1961" s="10" t="s">
        <v>3832</v>
      </c>
      <c r="C1961" s="10">
        <v>2013</v>
      </c>
      <c r="D1961" s="10" t="s">
        <v>29</v>
      </c>
      <c r="E1961" s="10" t="s">
        <v>1490</v>
      </c>
      <c r="F1961" s="28">
        <v>-16.250935290652841</v>
      </c>
      <c r="G1961" s="35">
        <f t="shared" si="30"/>
        <v>-16.25</v>
      </c>
      <c r="H1961" s="10">
        <v>816</v>
      </c>
      <c r="I1961" s="10">
        <v>0</v>
      </c>
      <c r="J1961" s="10">
        <v>0</v>
      </c>
    </row>
    <row r="1962" spans="1:10" x14ac:dyDescent="0.3">
      <c r="A1962" s="11" t="s">
        <v>3831</v>
      </c>
      <c r="B1962" s="12" t="s">
        <v>3830</v>
      </c>
      <c r="C1962" s="12">
        <v>2013</v>
      </c>
      <c r="D1962" s="12" t="s">
        <v>188</v>
      </c>
      <c r="E1962" s="12" t="s">
        <v>1490</v>
      </c>
      <c r="F1962" s="27">
        <v>-16.250935290652841</v>
      </c>
      <c r="G1962" s="35">
        <f t="shared" si="30"/>
        <v>-16.25</v>
      </c>
      <c r="H1962" s="12">
        <v>816</v>
      </c>
      <c r="I1962" s="12">
        <v>0</v>
      </c>
      <c r="J1962" s="12">
        <v>0</v>
      </c>
    </row>
    <row r="1963" spans="1:10" x14ac:dyDescent="0.3">
      <c r="A1963" s="9" t="s">
        <v>3829</v>
      </c>
      <c r="B1963" s="10" t="s">
        <v>3828</v>
      </c>
      <c r="C1963" s="10">
        <v>2013</v>
      </c>
      <c r="D1963" s="10" t="s">
        <v>564</v>
      </c>
      <c r="E1963" s="10" t="s">
        <v>1490</v>
      </c>
      <c r="F1963" s="28">
        <v>-16.250935290652841</v>
      </c>
      <c r="G1963" s="35">
        <f t="shared" si="30"/>
        <v>-16.25</v>
      </c>
      <c r="H1963" s="10">
        <v>816</v>
      </c>
      <c r="I1963" s="10">
        <v>0</v>
      </c>
      <c r="J1963" s="10">
        <v>0</v>
      </c>
    </row>
    <row r="1964" spans="1:10" x14ac:dyDescent="0.3">
      <c r="A1964" s="11" t="s">
        <v>3827</v>
      </c>
      <c r="B1964" s="12" t="s">
        <v>3826</v>
      </c>
      <c r="C1964" s="12">
        <v>2013</v>
      </c>
      <c r="D1964" s="12" t="s">
        <v>160</v>
      </c>
      <c r="E1964" s="12" t="s">
        <v>1490</v>
      </c>
      <c r="F1964" s="27">
        <v>-16.250935290652841</v>
      </c>
      <c r="G1964" s="35">
        <f t="shared" si="30"/>
        <v>-16.25</v>
      </c>
      <c r="H1964" s="12">
        <v>816</v>
      </c>
      <c r="I1964" s="12">
        <v>0</v>
      </c>
      <c r="J1964" s="12">
        <v>0</v>
      </c>
    </row>
    <row r="1965" spans="1:10" x14ac:dyDescent="0.3">
      <c r="A1965" s="9" t="s">
        <v>3817</v>
      </c>
      <c r="B1965" s="10" t="s">
        <v>3816</v>
      </c>
      <c r="C1965" s="10">
        <v>2013</v>
      </c>
      <c r="D1965" s="10" t="s">
        <v>1232</v>
      </c>
      <c r="E1965" s="10" t="s">
        <v>1490</v>
      </c>
      <c r="F1965" s="28">
        <v>-16.250935290652841</v>
      </c>
      <c r="G1965" s="35">
        <f t="shared" si="30"/>
        <v>-16.25</v>
      </c>
      <c r="H1965" s="10">
        <v>816</v>
      </c>
      <c r="I1965" s="10">
        <v>0</v>
      </c>
      <c r="J1965" s="10">
        <v>0</v>
      </c>
    </row>
    <row r="1966" spans="1:10" x14ac:dyDescent="0.3">
      <c r="A1966" s="11" t="s">
        <v>3815</v>
      </c>
      <c r="B1966" s="12" t="s">
        <v>3814</v>
      </c>
      <c r="C1966" s="12">
        <v>2013</v>
      </c>
      <c r="D1966" s="12" t="s">
        <v>126</v>
      </c>
      <c r="E1966" s="12" t="s">
        <v>1490</v>
      </c>
      <c r="F1966" s="27">
        <v>-16.250935290652841</v>
      </c>
      <c r="G1966" s="35">
        <f t="shared" si="30"/>
        <v>-16.25</v>
      </c>
      <c r="H1966" s="12">
        <v>816</v>
      </c>
      <c r="I1966" s="12">
        <v>0</v>
      </c>
      <c r="J1966" s="12">
        <v>0</v>
      </c>
    </row>
    <row r="1967" spans="1:10" x14ac:dyDescent="0.3">
      <c r="A1967" s="9" t="s">
        <v>3813</v>
      </c>
      <c r="B1967" s="10" t="s">
        <v>3812</v>
      </c>
      <c r="C1967" s="10">
        <v>2013</v>
      </c>
      <c r="D1967" s="10" t="s">
        <v>185</v>
      </c>
      <c r="E1967" s="10" t="s">
        <v>1490</v>
      </c>
      <c r="F1967" s="28">
        <v>-16.250935290652841</v>
      </c>
      <c r="G1967" s="35">
        <f t="shared" si="30"/>
        <v>-16.25</v>
      </c>
      <c r="H1967" s="10">
        <v>816</v>
      </c>
      <c r="I1967" s="10">
        <v>0</v>
      </c>
      <c r="J1967" s="10">
        <v>0</v>
      </c>
    </row>
    <row r="1968" spans="1:10" x14ac:dyDescent="0.3">
      <c r="A1968" s="11" t="s">
        <v>3811</v>
      </c>
      <c r="B1968" s="12" t="s">
        <v>3810</v>
      </c>
      <c r="C1968" s="12">
        <v>2013</v>
      </c>
      <c r="D1968" s="12" t="s">
        <v>504</v>
      </c>
      <c r="E1968" s="12" t="s">
        <v>1490</v>
      </c>
      <c r="F1968" s="27">
        <v>-16.250935290652841</v>
      </c>
      <c r="G1968" s="35">
        <f t="shared" si="30"/>
        <v>-16.25</v>
      </c>
      <c r="H1968" s="12">
        <v>816</v>
      </c>
      <c r="I1968" s="12">
        <v>0</v>
      </c>
      <c r="J1968" s="12">
        <v>0</v>
      </c>
    </row>
    <row r="1969" spans="1:10" x14ac:dyDescent="0.3">
      <c r="A1969" s="9" t="s">
        <v>3803</v>
      </c>
      <c r="B1969" s="10" t="s">
        <v>3802</v>
      </c>
      <c r="C1969" s="10">
        <v>2013</v>
      </c>
      <c r="D1969" s="10" t="s">
        <v>198</v>
      </c>
      <c r="E1969" s="10" t="s">
        <v>1490</v>
      </c>
      <c r="F1969" s="28">
        <v>-16.250935290652841</v>
      </c>
      <c r="G1969" s="35">
        <f t="shared" si="30"/>
        <v>-16.25</v>
      </c>
      <c r="H1969" s="10">
        <v>816</v>
      </c>
      <c r="I1969" s="10">
        <v>0</v>
      </c>
      <c r="J1969" s="10">
        <v>0</v>
      </c>
    </row>
    <row r="1970" spans="1:10" x14ac:dyDescent="0.3">
      <c r="A1970" s="11" t="s">
        <v>3801</v>
      </c>
      <c r="B1970" s="12" t="s">
        <v>3800</v>
      </c>
      <c r="C1970" s="12">
        <v>2013</v>
      </c>
      <c r="D1970" s="12" t="s">
        <v>163</v>
      </c>
      <c r="E1970" s="12" t="s">
        <v>1490</v>
      </c>
      <c r="F1970" s="27">
        <v>-16.250935290652841</v>
      </c>
      <c r="G1970" s="35">
        <f t="shared" si="30"/>
        <v>-16.25</v>
      </c>
      <c r="H1970" s="12">
        <v>816</v>
      </c>
      <c r="I1970" s="12">
        <v>0</v>
      </c>
      <c r="J1970" s="12">
        <v>0</v>
      </c>
    </row>
    <row r="1971" spans="1:10" x14ac:dyDescent="0.3">
      <c r="A1971" s="9" t="s">
        <v>3799</v>
      </c>
      <c r="B1971" s="10" t="s">
        <v>3798</v>
      </c>
      <c r="C1971" s="10">
        <v>2013</v>
      </c>
      <c r="D1971" s="10" t="s">
        <v>176</v>
      </c>
      <c r="E1971" s="10" t="s">
        <v>1490</v>
      </c>
      <c r="F1971" s="28">
        <v>-16.250935290652841</v>
      </c>
      <c r="G1971" s="35">
        <f t="shared" si="30"/>
        <v>-16.25</v>
      </c>
      <c r="H1971" s="10">
        <v>816</v>
      </c>
      <c r="I1971" s="10">
        <v>0</v>
      </c>
      <c r="J1971" s="10">
        <v>0</v>
      </c>
    </row>
    <row r="1972" spans="1:10" x14ac:dyDescent="0.3">
      <c r="A1972" s="11" t="s">
        <v>3797</v>
      </c>
      <c r="B1972" s="12" t="s">
        <v>3796</v>
      </c>
      <c r="C1972" s="12">
        <v>2013</v>
      </c>
      <c r="D1972" s="12" t="s">
        <v>201</v>
      </c>
      <c r="E1972" s="12" t="s">
        <v>1490</v>
      </c>
      <c r="F1972" s="27">
        <v>-16.250935290652841</v>
      </c>
      <c r="G1972" s="35">
        <f t="shared" si="30"/>
        <v>-16.25</v>
      </c>
      <c r="H1972" s="12">
        <v>816</v>
      </c>
      <c r="I1972" s="12">
        <v>0</v>
      </c>
      <c r="J1972" s="12">
        <v>0</v>
      </c>
    </row>
    <row r="1973" spans="1:10" x14ac:dyDescent="0.3">
      <c r="A1973" s="9" t="s">
        <v>3795</v>
      </c>
      <c r="B1973" s="10" t="s">
        <v>3794</v>
      </c>
      <c r="C1973" s="10">
        <v>2013</v>
      </c>
      <c r="D1973" s="10" t="s">
        <v>564</v>
      </c>
      <c r="E1973" s="10" t="s">
        <v>1490</v>
      </c>
      <c r="F1973" s="28">
        <v>-16.250935290652841</v>
      </c>
      <c r="G1973" s="35">
        <f t="shared" si="30"/>
        <v>-16.25</v>
      </c>
      <c r="H1973" s="10">
        <v>816</v>
      </c>
      <c r="I1973" s="10">
        <v>0</v>
      </c>
      <c r="J1973" s="10">
        <v>0</v>
      </c>
    </row>
    <row r="1974" spans="1:10" x14ac:dyDescent="0.3">
      <c r="A1974" s="11" t="s">
        <v>3793</v>
      </c>
      <c r="B1974" s="12" t="s">
        <v>3792</v>
      </c>
      <c r="C1974" s="12">
        <v>2013</v>
      </c>
      <c r="D1974" s="12" t="s">
        <v>185</v>
      </c>
      <c r="E1974" s="12" t="s">
        <v>1490</v>
      </c>
      <c r="F1974" s="27">
        <v>-16.250935290652841</v>
      </c>
      <c r="G1974" s="35">
        <f t="shared" si="30"/>
        <v>-16.25</v>
      </c>
      <c r="H1974" s="12">
        <v>816</v>
      </c>
      <c r="I1974" s="12">
        <v>0</v>
      </c>
      <c r="J1974" s="12">
        <v>0</v>
      </c>
    </row>
    <row r="1975" spans="1:10" x14ac:dyDescent="0.3">
      <c r="A1975" s="9" t="s">
        <v>3789</v>
      </c>
      <c r="B1975" s="10" t="s">
        <v>3788</v>
      </c>
      <c r="C1975" s="10">
        <v>2013</v>
      </c>
      <c r="D1975" s="10" t="s">
        <v>154</v>
      </c>
      <c r="E1975" s="10" t="s">
        <v>1490</v>
      </c>
      <c r="F1975" s="28">
        <v>-16.250935290652841</v>
      </c>
      <c r="G1975" s="35">
        <f t="shared" si="30"/>
        <v>-16.25</v>
      </c>
      <c r="H1975" s="10">
        <v>816</v>
      </c>
      <c r="I1975" s="10">
        <v>0</v>
      </c>
      <c r="J1975" s="10">
        <v>0</v>
      </c>
    </row>
    <row r="1976" spans="1:10" x14ac:dyDescent="0.3">
      <c r="A1976" s="11" t="s">
        <v>3787</v>
      </c>
      <c r="B1976" s="12" t="s">
        <v>3786</v>
      </c>
      <c r="C1976" s="12">
        <v>2013</v>
      </c>
      <c r="D1976" s="12" t="s">
        <v>606</v>
      </c>
      <c r="E1976" s="12" t="s">
        <v>1490</v>
      </c>
      <c r="F1976" s="27">
        <v>-16.250935290652841</v>
      </c>
      <c r="G1976" s="35">
        <f t="shared" si="30"/>
        <v>-16.25</v>
      </c>
      <c r="H1976" s="12">
        <v>816</v>
      </c>
      <c r="I1976" s="12">
        <v>0</v>
      </c>
      <c r="J1976" s="12">
        <v>0</v>
      </c>
    </row>
    <row r="1977" spans="1:10" x14ac:dyDescent="0.3">
      <c r="A1977" s="9" t="s">
        <v>3785</v>
      </c>
      <c r="B1977" s="10" t="s">
        <v>3784</v>
      </c>
      <c r="C1977" s="10">
        <v>2013</v>
      </c>
      <c r="D1977" s="10" t="s">
        <v>185</v>
      </c>
      <c r="E1977" s="10" t="s">
        <v>1490</v>
      </c>
      <c r="F1977" s="28">
        <v>-16.250935290652841</v>
      </c>
      <c r="G1977" s="35">
        <f t="shared" si="30"/>
        <v>-16.25</v>
      </c>
      <c r="H1977" s="10">
        <v>816</v>
      </c>
      <c r="I1977" s="10">
        <v>0</v>
      </c>
      <c r="J1977" s="10">
        <v>0</v>
      </c>
    </row>
    <row r="1978" spans="1:10" x14ac:dyDescent="0.3">
      <c r="A1978" s="11" t="s">
        <v>3783</v>
      </c>
      <c r="B1978" s="12" t="s">
        <v>3782</v>
      </c>
      <c r="C1978" s="12">
        <v>2013</v>
      </c>
      <c r="D1978" s="12" t="s">
        <v>191</v>
      </c>
      <c r="E1978" s="12" t="s">
        <v>1490</v>
      </c>
      <c r="F1978" s="27">
        <v>-16.250935290652841</v>
      </c>
      <c r="G1978" s="35">
        <f t="shared" si="30"/>
        <v>-16.25</v>
      </c>
      <c r="H1978" s="12">
        <v>816</v>
      </c>
      <c r="I1978" s="12">
        <v>0</v>
      </c>
      <c r="J1978" s="12">
        <v>0</v>
      </c>
    </row>
    <row r="1979" spans="1:10" x14ac:dyDescent="0.3">
      <c r="A1979" s="9" t="s">
        <v>3781</v>
      </c>
      <c r="B1979" s="10" t="s">
        <v>3780</v>
      </c>
      <c r="C1979" s="10">
        <v>2013</v>
      </c>
      <c r="D1979" s="10" t="s">
        <v>1</v>
      </c>
      <c r="E1979" s="10" t="s">
        <v>1490</v>
      </c>
      <c r="F1979" s="28">
        <v>-16.250935290652841</v>
      </c>
      <c r="G1979" s="35">
        <f t="shared" si="30"/>
        <v>-16.25</v>
      </c>
      <c r="H1979" s="10">
        <v>816</v>
      </c>
      <c r="I1979" s="10">
        <v>0</v>
      </c>
      <c r="J1979" s="10">
        <v>0</v>
      </c>
    </row>
    <row r="1980" spans="1:10" x14ac:dyDescent="0.3">
      <c r="A1980" s="11" t="s">
        <v>3779</v>
      </c>
      <c r="B1980" s="12" t="s">
        <v>3778</v>
      </c>
      <c r="C1980" s="12">
        <v>2013</v>
      </c>
      <c r="D1980" s="12" t="s">
        <v>621</v>
      </c>
      <c r="E1980" s="12" t="s">
        <v>1490</v>
      </c>
      <c r="F1980" s="27">
        <v>-16.250935290652841</v>
      </c>
      <c r="G1980" s="35">
        <f t="shared" si="30"/>
        <v>-16.25</v>
      </c>
      <c r="H1980" s="12">
        <v>816</v>
      </c>
      <c r="I1980" s="12">
        <v>0</v>
      </c>
      <c r="J1980" s="12">
        <v>0</v>
      </c>
    </row>
    <row r="1981" spans="1:10" x14ac:dyDescent="0.3">
      <c r="A1981" s="9" t="s">
        <v>3777</v>
      </c>
      <c r="B1981" s="10" t="s">
        <v>3776</v>
      </c>
      <c r="C1981" s="10">
        <v>2013</v>
      </c>
      <c r="D1981" s="10" t="s">
        <v>621</v>
      </c>
      <c r="E1981" s="10" t="s">
        <v>1490</v>
      </c>
      <c r="F1981" s="28">
        <v>-16.250935290652841</v>
      </c>
      <c r="G1981" s="35">
        <f t="shared" si="30"/>
        <v>-16.25</v>
      </c>
      <c r="H1981" s="10">
        <v>816</v>
      </c>
      <c r="I1981" s="10">
        <v>0</v>
      </c>
      <c r="J1981" s="10">
        <v>0</v>
      </c>
    </row>
    <row r="1982" spans="1:10" x14ac:dyDescent="0.3">
      <c r="A1982" s="11" t="s">
        <v>3773</v>
      </c>
      <c r="B1982" s="12" t="s">
        <v>3772</v>
      </c>
      <c r="C1982" s="12">
        <v>2013</v>
      </c>
      <c r="D1982" s="12" t="s">
        <v>564</v>
      </c>
      <c r="E1982" s="12" t="s">
        <v>1490</v>
      </c>
      <c r="F1982" s="27">
        <v>-16.250935290652841</v>
      </c>
      <c r="G1982" s="35">
        <f t="shared" si="30"/>
        <v>-16.25</v>
      </c>
      <c r="H1982" s="12">
        <v>816</v>
      </c>
      <c r="I1982" s="12">
        <v>0</v>
      </c>
      <c r="J1982" s="12">
        <v>0</v>
      </c>
    </row>
    <row r="1983" spans="1:10" x14ac:dyDescent="0.3">
      <c r="A1983" s="9" t="s">
        <v>3771</v>
      </c>
      <c r="B1983" s="10" t="s">
        <v>3770</v>
      </c>
      <c r="C1983" s="10">
        <v>2013</v>
      </c>
      <c r="D1983" s="10" t="s">
        <v>185</v>
      </c>
      <c r="E1983" s="10" t="s">
        <v>1490</v>
      </c>
      <c r="F1983" s="28">
        <v>-16.250935290652841</v>
      </c>
      <c r="G1983" s="35">
        <f t="shared" si="30"/>
        <v>-16.25</v>
      </c>
      <c r="H1983" s="10">
        <v>816</v>
      </c>
      <c r="I1983" s="10">
        <v>0</v>
      </c>
      <c r="J1983" s="10">
        <v>0</v>
      </c>
    </row>
    <row r="1984" spans="1:10" x14ac:dyDescent="0.3">
      <c r="A1984" s="11" t="s">
        <v>3769</v>
      </c>
      <c r="B1984" s="12" t="s">
        <v>3768</v>
      </c>
      <c r="C1984" s="12">
        <v>2013</v>
      </c>
      <c r="D1984" s="12" t="s">
        <v>198</v>
      </c>
      <c r="E1984" s="12" t="s">
        <v>1490</v>
      </c>
      <c r="F1984" s="27">
        <v>-16.250935290652841</v>
      </c>
      <c r="G1984" s="35">
        <f t="shared" si="30"/>
        <v>-16.25</v>
      </c>
      <c r="H1984" s="12">
        <v>816</v>
      </c>
      <c r="I1984" s="12">
        <v>0</v>
      </c>
      <c r="J1984" s="12">
        <v>0</v>
      </c>
    </row>
    <row r="1985" spans="1:10" x14ac:dyDescent="0.3">
      <c r="A1985" s="9" t="s">
        <v>3767</v>
      </c>
      <c r="B1985" s="10" t="s">
        <v>3766</v>
      </c>
      <c r="C1985" s="10">
        <v>2013</v>
      </c>
      <c r="D1985" s="10" t="s">
        <v>616</v>
      </c>
      <c r="E1985" s="10" t="s">
        <v>1490</v>
      </c>
      <c r="F1985" s="28">
        <v>-16.250935290652841</v>
      </c>
      <c r="G1985" s="35">
        <f t="shared" si="30"/>
        <v>-16.25</v>
      </c>
      <c r="H1985" s="10">
        <v>816</v>
      </c>
      <c r="I1985" s="10">
        <v>0</v>
      </c>
      <c r="J1985" s="10">
        <v>0</v>
      </c>
    </row>
    <row r="1986" spans="1:10" x14ac:dyDescent="0.3">
      <c r="A1986" s="11" t="s">
        <v>3759</v>
      </c>
      <c r="B1986" s="12" t="s">
        <v>3758</v>
      </c>
      <c r="C1986" s="12">
        <v>2013</v>
      </c>
      <c r="D1986" s="12" t="s">
        <v>34</v>
      </c>
      <c r="E1986" s="12" t="s">
        <v>1490</v>
      </c>
      <c r="F1986" s="27">
        <v>-16.250935290652841</v>
      </c>
      <c r="G1986" s="35">
        <f t="shared" si="30"/>
        <v>-16.25</v>
      </c>
      <c r="H1986" s="12">
        <v>816</v>
      </c>
      <c r="I1986" s="12">
        <v>0</v>
      </c>
      <c r="J1986" s="12">
        <v>0</v>
      </c>
    </row>
    <row r="1987" spans="1:10" x14ac:dyDescent="0.3">
      <c r="A1987" s="9" t="s">
        <v>3757</v>
      </c>
      <c r="B1987" s="10" t="s">
        <v>3756</v>
      </c>
      <c r="C1987" s="10">
        <v>2013</v>
      </c>
      <c r="D1987" s="10" t="s">
        <v>42</v>
      </c>
      <c r="E1987" s="10" t="s">
        <v>1490</v>
      </c>
      <c r="F1987" s="28">
        <v>-16.250935290652841</v>
      </c>
      <c r="G1987" s="35">
        <f t="shared" ref="G1987:G2050" si="31">ROUND(F1987,2)</f>
        <v>-16.25</v>
      </c>
      <c r="H1987" s="10">
        <v>816</v>
      </c>
      <c r="I1987" s="10">
        <v>0</v>
      </c>
      <c r="J1987" s="10">
        <v>0</v>
      </c>
    </row>
    <row r="1988" spans="1:10" x14ac:dyDescent="0.3">
      <c r="A1988" s="11" t="s">
        <v>3755</v>
      </c>
      <c r="B1988" s="12" t="s">
        <v>3754</v>
      </c>
      <c r="C1988" s="12">
        <v>2013</v>
      </c>
      <c r="D1988" s="12" t="s">
        <v>487</v>
      </c>
      <c r="E1988" s="12" t="s">
        <v>1490</v>
      </c>
      <c r="F1988" s="27">
        <v>-16.250935290652841</v>
      </c>
      <c r="G1988" s="35">
        <f t="shared" si="31"/>
        <v>-16.25</v>
      </c>
      <c r="H1988" s="12">
        <v>816</v>
      </c>
      <c r="I1988" s="12">
        <v>0</v>
      </c>
      <c r="J1988" s="12">
        <v>0</v>
      </c>
    </row>
    <row r="1989" spans="1:10" x14ac:dyDescent="0.3">
      <c r="A1989" s="9" t="s">
        <v>3753</v>
      </c>
      <c r="B1989" s="10" t="s">
        <v>3752</v>
      </c>
      <c r="C1989" s="10">
        <v>2013</v>
      </c>
      <c r="D1989" s="10" t="s">
        <v>564</v>
      </c>
      <c r="E1989" s="10" t="s">
        <v>1490</v>
      </c>
      <c r="F1989" s="28">
        <v>-16.250935290652841</v>
      </c>
      <c r="G1989" s="35">
        <f t="shared" si="31"/>
        <v>-16.25</v>
      </c>
      <c r="H1989" s="10">
        <v>816</v>
      </c>
      <c r="I1989" s="10">
        <v>0</v>
      </c>
      <c r="J1989" s="10">
        <v>0</v>
      </c>
    </row>
    <row r="1990" spans="1:10" x14ac:dyDescent="0.3">
      <c r="A1990" s="11" t="s">
        <v>3747</v>
      </c>
      <c r="B1990" s="12" t="s">
        <v>3746</v>
      </c>
      <c r="C1990" s="12">
        <v>2013</v>
      </c>
      <c r="D1990" s="12" t="s">
        <v>616</v>
      </c>
      <c r="E1990" s="12" t="s">
        <v>1490</v>
      </c>
      <c r="F1990" s="27">
        <v>-16.250935290652841</v>
      </c>
      <c r="G1990" s="35">
        <f t="shared" si="31"/>
        <v>-16.25</v>
      </c>
      <c r="H1990" s="12">
        <v>816</v>
      </c>
      <c r="I1990" s="12">
        <v>0</v>
      </c>
      <c r="J1990" s="12">
        <v>0</v>
      </c>
    </row>
    <row r="1991" spans="1:10" x14ac:dyDescent="0.3">
      <c r="A1991" s="9" t="s">
        <v>3745</v>
      </c>
      <c r="B1991" s="10" t="s">
        <v>3744</v>
      </c>
      <c r="C1991" s="10">
        <v>2013</v>
      </c>
      <c r="D1991" s="10" t="s">
        <v>606</v>
      </c>
      <c r="E1991" s="10" t="s">
        <v>1490</v>
      </c>
      <c r="F1991" s="28">
        <v>-16.250935290652841</v>
      </c>
      <c r="G1991" s="35">
        <f t="shared" si="31"/>
        <v>-16.25</v>
      </c>
      <c r="H1991" s="10">
        <v>816</v>
      </c>
      <c r="I1991" s="10">
        <v>0</v>
      </c>
      <c r="J1991" s="10">
        <v>0</v>
      </c>
    </row>
    <row r="1992" spans="1:10" x14ac:dyDescent="0.3">
      <c r="A1992" s="11" t="s">
        <v>3743</v>
      </c>
      <c r="B1992" s="12" t="s">
        <v>3742</v>
      </c>
      <c r="C1992" s="12">
        <v>2013</v>
      </c>
      <c r="D1992" s="12" t="s">
        <v>191</v>
      </c>
      <c r="E1992" s="12" t="s">
        <v>1490</v>
      </c>
      <c r="F1992" s="27">
        <v>-16.250935290652841</v>
      </c>
      <c r="G1992" s="35">
        <f t="shared" si="31"/>
        <v>-16.25</v>
      </c>
      <c r="H1992" s="12">
        <v>816</v>
      </c>
      <c r="I1992" s="12">
        <v>0</v>
      </c>
      <c r="J1992" s="12">
        <v>0</v>
      </c>
    </row>
    <row r="1993" spans="1:10" x14ac:dyDescent="0.3">
      <c r="A1993" s="9" t="s">
        <v>3735</v>
      </c>
      <c r="B1993" s="10" t="s">
        <v>3734</v>
      </c>
      <c r="C1993" s="10">
        <v>2013</v>
      </c>
      <c r="D1993" s="10" t="s">
        <v>160</v>
      </c>
      <c r="E1993" s="10" t="s">
        <v>1490</v>
      </c>
      <c r="F1993" s="28">
        <v>-16.250935290652841</v>
      </c>
      <c r="G1993" s="35">
        <f t="shared" si="31"/>
        <v>-16.25</v>
      </c>
      <c r="H1993" s="10">
        <v>816</v>
      </c>
      <c r="I1993" s="10">
        <v>0</v>
      </c>
      <c r="J1993" s="10">
        <v>0</v>
      </c>
    </row>
    <row r="1994" spans="1:10" x14ac:dyDescent="0.3">
      <c r="A1994" s="11" t="s">
        <v>3733</v>
      </c>
      <c r="B1994" s="12" t="s">
        <v>3732</v>
      </c>
      <c r="C1994" s="12">
        <v>2013</v>
      </c>
      <c r="D1994" s="12" t="s">
        <v>201</v>
      </c>
      <c r="E1994" s="12" t="s">
        <v>1490</v>
      </c>
      <c r="F1994" s="27">
        <v>-16.250935290652841</v>
      </c>
      <c r="G1994" s="35">
        <f t="shared" si="31"/>
        <v>-16.25</v>
      </c>
      <c r="H1994" s="12">
        <v>816</v>
      </c>
      <c r="I1994" s="12">
        <v>0</v>
      </c>
      <c r="J1994" s="12">
        <v>0</v>
      </c>
    </row>
    <row r="1995" spans="1:10" x14ac:dyDescent="0.3">
      <c r="A1995" s="9" t="s">
        <v>3731</v>
      </c>
      <c r="B1995" s="10" t="s">
        <v>3730</v>
      </c>
      <c r="C1995" s="10">
        <v>2013</v>
      </c>
      <c r="D1995" s="10" t="s">
        <v>571</v>
      </c>
      <c r="E1995" s="10" t="s">
        <v>1490</v>
      </c>
      <c r="F1995" s="28">
        <v>-16.250935290652841</v>
      </c>
      <c r="G1995" s="35">
        <f t="shared" si="31"/>
        <v>-16.25</v>
      </c>
      <c r="H1995" s="10">
        <v>816</v>
      </c>
      <c r="I1995" s="10">
        <v>0</v>
      </c>
      <c r="J1995" s="10">
        <v>0</v>
      </c>
    </row>
    <row r="1996" spans="1:10" x14ac:dyDescent="0.3">
      <c r="A1996" s="11" t="s">
        <v>3729</v>
      </c>
      <c r="B1996" s="12" t="s">
        <v>3728</v>
      </c>
      <c r="C1996" s="12">
        <v>2013</v>
      </c>
      <c r="D1996" s="12" t="s">
        <v>517</v>
      </c>
      <c r="E1996" s="12" t="s">
        <v>1490</v>
      </c>
      <c r="F1996" s="27">
        <v>-16.250935290652841</v>
      </c>
      <c r="G1996" s="35">
        <f t="shared" si="31"/>
        <v>-16.25</v>
      </c>
      <c r="H1996" s="12">
        <v>816</v>
      </c>
      <c r="I1996" s="12">
        <v>0</v>
      </c>
      <c r="J1996" s="12">
        <v>0</v>
      </c>
    </row>
    <row r="1997" spans="1:10" x14ac:dyDescent="0.3">
      <c r="A1997" s="9" t="s">
        <v>3727</v>
      </c>
      <c r="B1997" s="10" t="s">
        <v>3726</v>
      </c>
      <c r="C1997" s="10">
        <v>2013</v>
      </c>
      <c r="D1997" s="10" t="s">
        <v>39</v>
      </c>
      <c r="E1997" s="10" t="s">
        <v>1490</v>
      </c>
      <c r="F1997" s="28">
        <v>-16.250935290652841</v>
      </c>
      <c r="G1997" s="35">
        <f t="shared" si="31"/>
        <v>-16.25</v>
      </c>
      <c r="H1997" s="10">
        <v>816</v>
      </c>
      <c r="I1997" s="10">
        <v>0</v>
      </c>
      <c r="J1997" s="10">
        <v>0</v>
      </c>
    </row>
    <row r="1998" spans="1:10" x14ac:dyDescent="0.3">
      <c r="A1998" s="32" t="s">
        <v>3725</v>
      </c>
      <c r="B1998" s="12" t="s">
        <v>3724</v>
      </c>
      <c r="C1998" s="12">
        <v>2013</v>
      </c>
      <c r="D1998" s="12" t="s">
        <v>204</v>
      </c>
      <c r="E1998" s="12" t="s">
        <v>1490</v>
      </c>
      <c r="F1998" s="27">
        <v>-16.250935290652841</v>
      </c>
      <c r="G1998" s="35">
        <f t="shared" si="31"/>
        <v>-16.25</v>
      </c>
      <c r="H1998" s="12">
        <v>816</v>
      </c>
      <c r="I1998" s="12">
        <v>0</v>
      </c>
      <c r="J1998" s="12">
        <v>0</v>
      </c>
    </row>
    <row r="1999" spans="1:10" x14ac:dyDescent="0.3">
      <c r="A1999" s="9" t="s">
        <v>3723</v>
      </c>
      <c r="B1999" s="10" t="s">
        <v>3722</v>
      </c>
      <c r="C1999" s="10">
        <v>2013</v>
      </c>
      <c r="D1999" s="10" t="s">
        <v>176</v>
      </c>
      <c r="E1999" s="10" t="s">
        <v>1490</v>
      </c>
      <c r="F1999" s="28">
        <v>-16.250935290652841</v>
      </c>
      <c r="G1999" s="35">
        <f t="shared" si="31"/>
        <v>-16.25</v>
      </c>
      <c r="H1999" s="10">
        <v>816</v>
      </c>
      <c r="I1999" s="10">
        <v>0</v>
      </c>
      <c r="J1999" s="10">
        <v>0</v>
      </c>
    </row>
    <row r="2000" spans="1:10" x14ac:dyDescent="0.3">
      <c r="A2000" s="11" t="s">
        <v>3717</v>
      </c>
      <c r="B2000" s="12" t="s">
        <v>3716</v>
      </c>
      <c r="C2000" s="12">
        <v>2013</v>
      </c>
      <c r="D2000" s="12" t="s">
        <v>474</v>
      </c>
      <c r="E2000" s="12" t="s">
        <v>1490</v>
      </c>
      <c r="F2000" s="27">
        <v>-16.250935290652841</v>
      </c>
      <c r="G2000" s="35">
        <f t="shared" si="31"/>
        <v>-16.25</v>
      </c>
      <c r="H2000" s="12">
        <v>816</v>
      </c>
      <c r="I2000" s="12">
        <v>0</v>
      </c>
      <c r="J2000" s="12">
        <v>0</v>
      </c>
    </row>
    <row r="2001" spans="1:10" x14ac:dyDescent="0.3">
      <c r="A2001" s="9" t="s">
        <v>3715</v>
      </c>
      <c r="B2001" s="10" t="s">
        <v>3714</v>
      </c>
      <c r="C2001" s="10">
        <v>2013</v>
      </c>
      <c r="D2001" s="10" t="s">
        <v>517</v>
      </c>
      <c r="E2001" s="10" t="s">
        <v>1490</v>
      </c>
      <c r="F2001" s="28">
        <v>-16.250935290652841</v>
      </c>
      <c r="G2001" s="35">
        <f t="shared" si="31"/>
        <v>-16.25</v>
      </c>
      <c r="H2001" s="10">
        <v>816</v>
      </c>
      <c r="I2001" s="10">
        <v>0</v>
      </c>
      <c r="J2001" s="10">
        <v>0</v>
      </c>
    </row>
    <row r="2002" spans="1:10" x14ac:dyDescent="0.3">
      <c r="A2002" s="11" t="s">
        <v>3713</v>
      </c>
      <c r="B2002" s="12" t="s">
        <v>3712</v>
      </c>
      <c r="C2002" s="12">
        <v>2013</v>
      </c>
      <c r="D2002" s="12" t="s">
        <v>185</v>
      </c>
      <c r="E2002" s="12" t="s">
        <v>1490</v>
      </c>
      <c r="F2002" s="27">
        <v>-16.250935290652841</v>
      </c>
      <c r="G2002" s="35">
        <f t="shared" si="31"/>
        <v>-16.25</v>
      </c>
      <c r="H2002" s="12">
        <v>816</v>
      </c>
      <c r="I2002" s="12">
        <v>0</v>
      </c>
      <c r="J2002" s="12">
        <v>0</v>
      </c>
    </row>
    <row r="2003" spans="1:10" x14ac:dyDescent="0.3">
      <c r="A2003" s="9" t="s">
        <v>3705</v>
      </c>
      <c r="B2003" s="10" t="s">
        <v>3704</v>
      </c>
      <c r="C2003" s="10">
        <v>2013</v>
      </c>
      <c r="D2003" s="10" t="s">
        <v>188</v>
      </c>
      <c r="E2003" s="10" t="s">
        <v>1490</v>
      </c>
      <c r="F2003" s="28">
        <v>-16.250935290652841</v>
      </c>
      <c r="G2003" s="35">
        <f t="shared" si="31"/>
        <v>-16.25</v>
      </c>
      <c r="H2003" s="10">
        <v>816</v>
      </c>
      <c r="I2003" s="10">
        <v>0</v>
      </c>
      <c r="J2003" s="10">
        <v>0</v>
      </c>
    </row>
    <row r="2004" spans="1:10" x14ac:dyDescent="0.3">
      <c r="A2004" s="11" t="s">
        <v>3697</v>
      </c>
      <c r="B2004" s="12" t="s">
        <v>3696</v>
      </c>
      <c r="C2004" s="12">
        <v>2013</v>
      </c>
      <c r="D2004" s="12" t="s">
        <v>126</v>
      </c>
      <c r="E2004" s="12" t="s">
        <v>1490</v>
      </c>
      <c r="F2004" s="27">
        <v>-16.250935290652841</v>
      </c>
      <c r="G2004" s="35">
        <f t="shared" si="31"/>
        <v>-16.25</v>
      </c>
      <c r="H2004" s="12">
        <v>816</v>
      </c>
      <c r="I2004" s="12">
        <v>0</v>
      </c>
      <c r="J2004" s="12">
        <v>0</v>
      </c>
    </row>
    <row r="2005" spans="1:10" x14ac:dyDescent="0.3">
      <c r="A2005" s="9" t="s">
        <v>3695</v>
      </c>
      <c r="B2005" s="10" t="s">
        <v>3694</v>
      </c>
      <c r="C2005" s="10">
        <v>2013</v>
      </c>
      <c r="D2005" s="10" t="s">
        <v>204</v>
      </c>
      <c r="E2005" s="10" t="s">
        <v>1490</v>
      </c>
      <c r="F2005" s="28">
        <v>-16.250935290652841</v>
      </c>
      <c r="G2005" s="35">
        <f t="shared" si="31"/>
        <v>-16.25</v>
      </c>
      <c r="H2005" s="10">
        <v>816</v>
      </c>
      <c r="I2005" s="10">
        <v>0</v>
      </c>
      <c r="J2005" s="10">
        <v>0</v>
      </c>
    </row>
    <row r="2006" spans="1:10" x14ac:dyDescent="0.3">
      <c r="A2006" s="11" t="s">
        <v>3693</v>
      </c>
      <c r="B2006" s="12" t="s">
        <v>3692</v>
      </c>
      <c r="C2006" s="12">
        <v>2013</v>
      </c>
      <c r="D2006" s="12" t="s">
        <v>609</v>
      </c>
      <c r="E2006" s="12" t="s">
        <v>1490</v>
      </c>
      <c r="F2006" s="27">
        <v>-16.250935290652841</v>
      </c>
      <c r="G2006" s="35">
        <f t="shared" si="31"/>
        <v>-16.25</v>
      </c>
      <c r="H2006" s="12">
        <v>816</v>
      </c>
      <c r="I2006" s="12">
        <v>0</v>
      </c>
      <c r="J2006" s="12">
        <v>0</v>
      </c>
    </row>
    <row r="2007" spans="1:10" x14ac:dyDescent="0.3">
      <c r="A2007" s="9" t="s">
        <v>3691</v>
      </c>
      <c r="B2007" s="10" t="s">
        <v>3690</v>
      </c>
      <c r="C2007" s="10">
        <v>2013</v>
      </c>
      <c r="D2007" s="10" t="s">
        <v>1232</v>
      </c>
      <c r="E2007" s="10" t="s">
        <v>1490</v>
      </c>
      <c r="F2007" s="28">
        <v>-16.250935290652841</v>
      </c>
      <c r="G2007" s="35">
        <f t="shared" si="31"/>
        <v>-16.25</v>
      </c>
      <c r="H2007" s="10">
        <v>816</v>
      </c>
      <c r="I2007" s="10">
        <v>0</v>
      </c>
      <c r="J2007" s="10">
        <v>0</v>
      </c>
    </row>
    <row r="2008" spans="1:10" x14ac:dyDescent="0.3">
      <c r="A2008" s="11" t="s">
        <v>3689</v>
      </c>
      <c r="B2008" s="12" t="s">
        <v>3688</v>
      </c>
      <c r="C2008" s="12">
        <v>2013</v>
      </c>
      <c r="D2008" s="12" t="s">
        <v>204</v>
      </c>
      <c r="E2008" s="12" t="s">
        <v>1490</v>
      </c>
      <c r="F2008" s="27">
        <v>-16.250935290652841</v>
      </c>
      <c r="G2008" s="35">
        <f t="shared" si="31"/>
        <v>-16.25</v>
      </c>
      <c r="H2008" s="12">
        <v>816</v>
      </c>
      <c r="I2008" s="12">
        <v>0</v>
      </c>
      <c r="J2008" s="12">
        <v>0</v>
      </c>
    </row>
    <row r="2009" spans="1:10" x14ac:dyDescent="0.3">
      <c r="A2009" s="9" t="s">
        <v>3687</v>
      </c>
      <c r="B2009" s="10" t="s">
        <v>3686</v>
      </c>
      <c r="C2009" s="10">
        <v>2013</v>
      </c>
      <c r="D2009" s="10" t="s">
        <v>487</v>
      </c>
      <c r="E2009" s="10" t="s">
        <v>1490</v>
      </c>
      <c r="F2009" s="28">
        <v>-16.250935290652841</v>
      </c>
      <c r="G2009" s="35">
        <f t="shared" si="31"/>
        <v>-16.25</v>
      </c>
      <c r="H2009" s="10">
        <v>816</v>
      </c>
      <c r="I2009" s="10">
        <v>0</v>
      </c>
      <c r="J2009" s="10">
        <v>0</v>
      </c>
    </row>
    <row r="2010" spans="1:10" x14ac:dyDescent="0.3">
      <c r="A2010" s="11" t="s">
        <v>3673</v>
      </c>
      <c r="B2010" s="12" t="s">
        <v>3672</v>
      </c>
      <c r="C2010" s="12">
        <v>2013</v>
      </c>
      <c r="D2010" s="12" t="s">
        <v>204</v>
      </c>
      <c r="E2010" s="12" t="s">
        <v>1490</v>
      </c>
      <c r="F2010" s="27">
        <v>-16.250935290652841</v>
      </c>
      <c r="G2010" s="35">
        <f t="shared" si="31"/>
        <v>-16.25</v>
      </c>
      <c r="H2010" s="12">
        <v>816</v>
      </c>
      <c r="I2010" s="12">
        <v>0</v>
      </c>
      <c r="J2010" s="12">
        <v>0</v>
      </c>
    </row>
    <row r="2011" spans="1:10" x14ac:dyDescent="0.3">
      <c r="A2011" s="9" t="s">
        <v>3669</v>
      </c>
      <c r="B2011" s="10" t="s">
        <v>3668</v>
      </c>
      <c r="C2011" s="10">
        <v>2013</v>
      </c>
      <c r="D2011" s="10" t="s">
        <v>185</v>
      </c>
      <c r="E2011" s="10" t="s">
        <v>1490</v>
      </c>
      <c r="F2011" s="28">
        <v>-16.250935290652841</v>
      </c>
      <c r="G2011" s="35">
        <f t="shared" si="31"/>
        <v>-16.25</v>
      </c>
      <c r="H2011" s="10">
        <v>816</v>
      </c>
      <c r="I2011" s="10">
        <v>0</v>
      </c>
      <c r="J2011" s="10">
        <v>0</v>
      </c>
    </row>
    <row r="2012" spans="1:10" x14ac:dyDescent="0.3">
      <c r="A2012" s="11" t="s">
        <v>3663</v>
      </c>
      <c r="B2012" s="12" t="s">
        <v>3662</v>
      </c>
      <c r="C2012" s="12">
        <v>2013</v>
      </c>
      <c r="D2012" s="12" t="s">
        <v>487</v>
      </c>
      <c r="E2012" s="12" t="s">
        <v>1490</v>
      </c>
      <c r="F2012" s="27">
        <v>-16.250935290652841</v>
      </c>
      <c r="G2012" s="35">
        <f t="shared" si="31"/>
        <v>-16.25</v>
      </c>
      <c r="H2012" s="12">
        <v>816</v>
      </c>
      <c r="I2012" s="12">
        <v>0</v>
      </c>
      <c r="J2012" s="12">
        <v>0</v>
      </c>
    </row>
    <row r="2013" spans="1:10" x14ac:dyDescent="0.3">
      <c r="A2013" s="9" t="s">
        <v>3661</v>
      </c>
      <c r="B2013" s="10" t="s">
        <v>3660</v>
      </c>
      <c r="C2013" s="10">
        <v>2013</v>
      </c>
      <c r="D2013" s="10" t="s">
        <v>185</v>
      </c>
      <c r="E2013" s="10" t="s">
        <v>1490</v>
      </c>
      <c r="F2013" s="28">
        <v>-16.250935290652841</v>
      </c>
      <c r="G2013" s="35">
        <f t="shared" si="31"/>
        <v>-16.25</v>
      </c>
      <c r="H2013" s="10">
        <v>816</v>
      </c>
      <c r="I2013" s="10">
        <v>0</v>
      </c>
      <c r="J2013" s="10">
        <v>0</v>
      </c>
    </row>
    <row r="2014" spans="1:10" x14ac:dyDescent="0.3">
      <c r="A2014" s="11" t="s">
        <v>3659</v>
      </c>
      <c r="B2014" s="12" t="s">
        <v>3658</v>
      </c>
      <c r="C2014" s="12">
        <v>2013</v>
      </c>
      <c r="D2014" s="12" t="s">
        <v>517</v>
      </c>
      <c r="E2014" s="12" t="s">
        <v>1490</v>
      </c>
      <c r="F2014" s="27">
        <v>-16.250935290652841</v>
      </c>
      <c r="G2014" s="35">
        <f t="shared" si="31"/>
        <v>-16.25</v>
      </c>
      <c r="H2014" s="12">
        <v>816</v>
      </c>
      <c r="I2014" s="12">
        <v>0</v>
      </c>
      <c r="J2014" s="12">
        <v>0</v>
      </c>
    </row>
    <row r="2015" spans="1:10" x14ac:dyDescent="0.3">
      <c r="A2015" s="9" t="s">
        <v>3653</v>
      </c>
      <c r="B2015" s="10" t="s">
        <v>3652</v>
      </c>
      <c r="C2015" s="10">
        <v>2013</v>
      </c>
      <c r="D2015" s="10" t="s">
        <v>616</v>
      </c>
      <c r="E2015" s="10" t="s">
        <v>1490</v>
      </c>
      <c r="F2015" s="28">
        <v>-16.250935290652841</v>
      </c>
      <c r="G2015" s="35">
        <f t="shared" si="31"/>
        <v>-16.25</v>
      </c>
      <c r="H2015" s="10">
        <v>816</v>
      </c>
      <c r="I2015" s="10">
        <v>0</v>
      </c>
      <c r="J2015" s="10">
        <v>0</v>
      </c>
    </row>
    <row r="2016" spans="1:10" x14ac:dyDescent="0.3">
      <c r="A2016" s="11" t="s">
        <v>3647</v>
      </c>
      <c r="B2016" s="12" t="s">
        <v>3646</v>
      </c>
      <c r="C2016" s="12">
        <v>2013</v>
      </c>
      <c r="D2016" s="12" t="s">
        <v>185</v>
      </c>
      <c r="E2016" s="12" t="s">
        <v>1490</v>
      </c>
      <c r="F2016" s="27">
        <v>-16.250935290652841</v>
      </c>
      <c r="G2016" s="35">
        <f t="shared" si="31"/>
        <v>-16.25</v>
      </c>
      <c r="H2016" s="12">
        <v>816</v>
      </c>
      <c r="I2016" s="12">
        <v>0</v>
      </c>
      <c r="J2016" s="12">
        <v>0</v>
      </c>
    </row>
    <row r="2017" spans="1:10" x14ac:dyDescent="0.3">
      <c r="A2017" s="9" t="s">
        <v>3641</v>
      </c>
      <c r="B2017" s="10" t="s">
        <v>3640</v>
      </c>
      <c r="C2017" s="10">
        <v>2013</v>
      </c>
      <c r="D2017" s="10" t="s">
        <v>39</v>
      </c>
      <c r="E2017" s="10" t="s">
        <v>1490</v>
      </c>
      <c r="F2017" s="28">
        <v>-16.250935290652841</v>
      </c>
      <c r="G2017" s="35">
        <f t="shared" si="31"/>
        <v>-16.25</v>
      </c>
      <c r="H2017" s="10">
        <v>816</v>
      </c>
      <c r="I2017" s="10">
        <v>0</v>
      </c>
      <c r="J2017" s="10">
        <v>0</v>
      </c>
    </row>
    <row r="2018" spans="1:10" x14ac:dyDescent="0.3">
      <c r="A2018" s="11" t="s">
        <v>3637</v>
      </c>
      <c r="B2018" s="12" t="s">
        <v>3636</v>
      </c>
      <c r="C2018" s="12">
        <v>2013</v>
      </c>
      <c r="D2018" s="12" t="s">
        <v>564</v>
      </c>
      <c r="E2018" s="12" t="s">
        <v>1490</v>
      </c>
      <c r="F2018" s="27">
        <v>-16.250935290652841</v>
      </c>
      <c r="G2018" s="35">
        <f t="shared" si="31"/>
        <v>-16.25</v>
      </c>
      <c r="H2018" s="12">
        <v>816</v>
      </c>
      <c r="I2018" s="12">
        <v>0</v>
      </c>
      <c r="J2018" s="12">
        <v>0</v>
      </c>
    </row>
    <row r="2019" spans="1:10" x14ac:dyDescent="0.3">
      <c r="A2019" s="9" t="s">
        <v>3631</v>
      </c>
      <c r="B2019" s="10" t="s">
        <v>3630</v>
      </c>
      <c r="C2019" s="10">
        <v>2013</v>
      </c>
      <c r="D2019" s="10" t="s">
        <v>571</v>
      </c>
      <c r="E2019" s="10" t="s">
        <v>1490</v>
      </c>
      <c r="F2019" s="28">
        <v>-16.250935290652841</v>
      </c>
      <c r="G2019" s="35">
        <f t="shared" si="31"/>
        <v>-16.25</v>
      </c>
      <c r="H2019" s="10">
        <v>816</v>
      </c>
      <c r="I2019" s="10">
        <v>0</v>
      </c>
      <c r="J2019" s="10">
        <v>0</v>
      </c>
    </row>
    <row r="2020" spans="1:10" x14ac:dyDescent="0.3">
      <c r="A2020" s="11" t="s">
        <v>3625</v>
      </c>
      <c r="B2020" s="12" t="s">
        <v>3624</v>
      </c>
      <c r="C2020" s="12">
        <v>2013</v>
      </c>
      <c r="D2020" s="12" t="s">
        <v>517</v>
      </c>
      <c r="E2020" s="12" t="s">
        <v>1490</v>
      </c>
      <c r="F2020" s="27">
        <v>-16.250935290652841</v>
      </c>
      <c r="G2020" s="35">
        <f t="shared" si="31"/>
        <v>-16.25</v>
      </c>
      <c r="H2020" s="12">
        <v>816</v>
      </c>
      <c r="I2020" s="12">
        <v>0</v>
      </c>
      <c r="J2020" s="12">
        <v>0</v>
      </c>
    </row>
    <row r="2021" spans="1:10" x14ac:dyDescent="0.3">
      <c r="A2021" s="9" t="s">
        <v>3621</v>
      </c>
      <c r="B2021" s="10" t="s">
        <v>3620</v>
      </c>
      <c r="C2021" s="10">
        <v>2013</v>
      </c>
      <c r="D2021" s="10" t="s">
        <v>24</v>
      </c>
      <c r="E2021" s="10" t="s">
        <v>1490</v>
      </c>
      <c r="F2021" s="28">
        <v>-16.250935290652841</v>
      </c>
      <c r="G2021" s="35">
        <f t="shared" si="31"/>
        <v>-16.25</v>
      </c>
      <c r="H2021" s="10">
        <v>816</v>
      </c>
      <c r="I2021" s="10">
        <v>0</v>
      </c>
      <c r="J2021" s="10">
        <v>0</v>
      </c>
    </row>
    <row r="2022" spans="1:10" x14ac:dyDescent="0.3">
      <c r="A2022" s="11" t="s">
        <v>3617</v>
      </c>
      <c r="B2022" s="12" t="s">
        <v>3616</v>
      </c>
      <c r="C2022" s="12">
        <v>2013</v>
      </c>
      <c r="D2022" s="12" t="s">
        <v>517</v>
      </c>
      <c r="E2022" s="12" t="s">
        <v>1490</v>
      </c>
      <c r="F2022" s="27">
        <v>-16.250935290652841</v>
      </c>
      <c r="G2022" s="35">
        <f t="shared" si="31"/>
        <v>-16.25</v>
      </c>
      <c r="H2022" s="12">
        <v>816</v>
      </c>
      <c r="I2022" s="12">
        <v>0</v>
      </c>
      <c r="J2022" s="12">
        <v>0</v>
      </c>
    </row>
    <row r="2023" spans="1:10" x14ac:dyDescent="0.3">
      <c r="A2023" s="9" t="s">
        <v>3613</v>
      </c>
      <c r="B2023" s="10" t="s">
        <v>3612</v>
      </c>
      <c r="C2023" s="10">
        <v>2013</v>
      </c>
      <c r="D2023" s="10" t="s">
        <v>133</v>
      </c>
      <c r="E2023" s="10" t="s">
        <v>1490</v>
      </c>
      <c r="F2023" s="28">
        <v>-16.250935290652841</v>
      </c>
      <c r="G2023" s="35">
        <f t="shared" si="31"/>
        <v>-16.25</v>
      </c>
      <c r="H2023" s="10">
        <v>816</v>
      </c>
      <c r="I2023" s="10">
        <v>0</v>
      </c>
      <c r="J2023" s="10">
        <v>0</v>
      </c>
    </row>
    <row r="2024" spans="1:10" x14ac:dyDescent="0.3">
      <c r="A2024" s="11" t="s">
        <v>3611</v>
      </c>
      <c r="B2024" s="12" t="s">
        <v>3610</v>
      </c>
      <c r="C2024" s="12">
        <v>2013</v>
      </c>
      <c r="D2024" s="12" t="s">
        <v>204</v>
      </c>
      <c r="E2024" s="12" t="s">
        <v>1490</v>
      </c>
      <c r="F2024" s="27">
        <v>-16.250935290652841</v>
      </c>
      <c r="G2024" s="35">
        <f t="shared" si="31"/>
        <v>-16.25</v>
      </c>
      <c r="H2024" s="12">
        <v>816</v>
      </c>
      <c r="I2024" s="12">
        <v>0</v>
      </c>
      <c r="J2024" s="12">
        <v>0</v>
      </c>
    </row>
    <row r="2025" spans="1:10" x14ac:dyDescent="0.3">
      <c r="A2025" s="9" t="s">
        <v>3609</v>
      </c>
      <c r="B2025" s="10" t="s">
        <v>3608</v>
      </c>
      <c r="C2025" s="10">
        <v>2013</v>
      </c>
      <c r="D2025" s="10" t="s">
        <v>34</v>
      </c>
      <c r="E2025" s="10" t="s">
        <v>1490</v>
      </c>
      <c r="F2025" s="28">
        <v>-16.250935290652841</v>
      </c>
      <c r="G2025" s="35">
        <f t="shared" si="31"/>
        <v>-16.25</v>
      </c>
      <c r="H2025" s="10">
        <v>816</v>
      </c>
      <c r="I2025" s="10">
        <v>0</v>
      </c>
      <c r="J2025" s="10">
        <v>0</v>
      </c>
    </row>
    <row r="2026" spans="1:10" x14ac:dyDescent="0.3">
      <c r="A2026" s="11" t="s">
        <v>3607</v>
      </c>
      <c r="B2026" s="12" t="s">
        <v>3606</v>
      </c>
      <c r="C2026" s="12">
        <v>2013</v>
      </c>
      <c r="D2026" s="12" t="s">
        <v>201</v>
      </c>
      <c r="E2026" s="12" t="s">
        <v>1490</v>
      </c>
      <c r="F2026" s="27">
        <v>-16.250935290652841</v>
      </c>
      <c r="G2026" s="35">
        <f t="shared" si="31"/>
        <v>-16.25</v>
      </c>
      <c r="H2026" s="12">
        <v>816</v>
      </c>
      <c r="I2026" s="12">
        <v>0</v>
      </c>
      <c r="J2026" s="12">
        <v>0</v>
      </c>
    </row>
    <row r="2027" spans="1:10" x14ac:dyDescent="0.3">
      <c r="A2027" s="9" t="s">
        <v>3605</v>
      </c>
      <c r="B2027" s="10" t="s">
        <v>3604</v>
      </c>
      <c r="C2027" s="10">
        <v>2013</v>
      </c>
      <c r="D2027" s="10" t="s">
        <v>504</v>
      </c>
      <c r="E2027" s="10" t="s">
        <v>1490</v>
      </c>
      <c r="F2027" s="28">
        <v>-16.250935290652841</v>
      </c>
      <c r="G2027" s="35">
        <f t="shared" si="31"/>
        <v>-16.25</v>
      </c>
      <c r="H2027" s="10">
        <v>816</v>
      </c>
      <c r="I2027" s="10">
        <v>0</v>
      </c>
      <c r="J2027" s="10">
        <v>0</v>
      </c>
    </row>
    <row r="2028" spans="1:10" x14ac:dyDescent="0.3">
      <c r="A2028" s="11" t="s">
        <v>3603</v>
      </c>
      <c r="B2028" s="12" t="s">
        <v>3602</v>
      </c>
      <c r="C2028" s="12">
        <v>2013</v>
      </c>
      <c r="D2028" s="12" t="s">
        <v>163</v>
      </c>
      <c r="E2028" s="12" t="s">
        <v>1490</v>
      </c>
      <c r="F2028" s="27">
        <v>-16.250935290652841</v>
      </c>
      <c r="G2028" s="35">
        <f t="shared" si="31"/>
        <v>-16.25</v>
      </c>
      <c r="H2028" s="12">
        <v>816</v>
      </c>
      <c r="I2028" s="12">
        <v>0</v>
      </c>
      <c r="J2028" s="12">
        <v>0</v>
      </c>
    </row>
    <row r="2029" spans="1:10" x14ac:dyDescent="0.3">
      <c r="A2029" s="9" t="s">
        <v>3599</v>
      </c>
      <c r="B2029" s="10" t="s">
        <v>3598</v>
      </c>
      <c r="C2029" s="10">
        <v>2013</v>
      </c>
      <c r="D2029" s="10" t="s">
        <v>564</v>
      </c>
      <c r="E2029" s="10" t="s">
        <v>1490</v>
      </c>
      <c r="F2029" s="28">
        <v>-16.250935290652841</v>
      </c>
      <c r="G2029" s="35">
        <f t="shared" si="31"/>
        <v>-16.25</v>
      </c>
      <c r="H2029" s="10">
        <v>816</v>
      </c>
      <c r="I2029" s="10">
        <v>0</v>
      </c>
      <c r="J2029" s="10">
        <v>0</v>
      </c>
    </row>
    <row r="2030" spans="1:10" x14ac:dyDescent="0.3">
      <c r="A2030" s="11" t="s">
        <v>3595</v>
      </c>
      <c r="B2030" s="12" t="s">
        <v>3594</v>
      </c>
      <c r="C2030" s="12">
        <v>2013</v>
      </c>
      <c r="D2030" s="12" t="s">
        <v>606</v>
      </c>
      <c r="E2030" s="12" t="s">
        <v>1490</v>
      </c>
      <c r="F2030" s="27">
        <v>-16.250935290652841</v>
      </c>
      <c r="G2030" s="35">
        <f t="shared" si="31"/>
        <v>-16.25</v>
      </c>
      <c r="H2030" s="12">
        <v>816</v>
      </c>
      <c r="I2030" s="12">
        <v>0</v>
      </c>
      <c r="J2030" s="12">
        <v>0</v>
      </c>
    </row>
    <row r="2031" spans="1:10" x14ac:dyDescent="0.3">
      <c r="A2031" s="9" t="s">
        <v>3593</v>
      </c>
      <c r="B2031" s="10" t="s">
        <v>3592</v>
      </c>
      <c r="C2031" s="10">
        <v>2013</v>
      </c>
      <c r="D2031" s="10" t="s">
        <v>24</v>
      </c>
      <c r="E2031" s="10" t="s">
        <v>1490</v>
      </c>
      <c r="F2031" s="28">
        <v>-16.250935290652841</v>
      </c>
      <c r="G2031" s="35">
        <f t="shared" si="31"/>
        <v>-16.25</v>
      </c>
      <c r="H2031" s="10">
        <v>816</v>
      </c>
      <c r="I2031" s="10">
        <v>0</v>
      </c>
      <c r="J2031" s="10">
        <v>0</v>
      </c>
    </row>
    <row r="2032" spans="1:10" x14ac:dyDescent="0.3">
      <c r="A2032" s="11" t="s">
        <v>3591</v>
      </c>
      <c r="B2032" s="12" t="s">
        <v>3590</v>
      </c>
      <c r="C2032" s="12">
        <v>2013</v>
      </c>
      <c r="D2032" s="12" t="s">
        <v>504</v>
      </c>
      <c r="E2032" s="12" t="s">
        <v>1490</v>
      </c>
      <c r="F2032" s="27">
        <v>-16.250935290652841</v>
      </c>
      <c r="G2032" s="35">
        <f t="shared" si="31"/>
        <v>-16.25</v>
      </c>
      <c r="H2032" s="12">
        <v>816</v>
      </c>
      <c r="I2032" s="12">
        <v>0</v>
      </c>
      <c r="J2032" s="12">
        <v>0</v>
      </c>
    </row>
    <row r="2033" spans="1:10" x14ac:dyDescent="0.3">
      <c r="A2033" s="9" t="s">
        <v>3589</v>
      </c>
      <c r="B2033" s="10" t="s">
        <v>3588</v>
      </c>
      <c r="C2033" s="10">
        <v>2013</v>
      </c>
      <c r="D2033" s="10" t="s">
        <v>163</v>
      </c>
      <c r="E2033" s="10" t="s">
        <v>1490</v>
      </c>
      <c r="F2033" s="28">
        <v>-16.250935290652841</v>
      </c>
      <c r="G2033" s="35">
        <f t="shared" si="31"/>
        <v>-16.25</v>
      </c>
      <c r="H2033" s="10">
        <v>816</v>
      </c>
      <c r="I2033" s="10">
        <v>0</v>
      </c>
      <c r="J2033" s="10">
        <v>0</v>
      </c>
    </row>
    <row r="2034" spans="1:10" x14ac:dyDescent="0.3">
      <c r="A2034" s="11" t="s">
        <v>3587</v>
      </c>
      <c r="B2034" s="12" t="s">
        <v>3586</v>
      </c>
      <c r="C2034" s="12">
        <v>2013</v>
      </c>
      <c r="D2034" s="12" t="s">
        <v>191</v>
      </c>
      <c r="E2034" s="12" t="s">
        <v>1490</v>
      </c>
      <c r="F2034" s="27">
        <v>-16.250935290652841</v>
      </c>
      <c r="G2034" s="35">
        <f t="shared" si="31"/>
        <v>-16.25</v>
      </c>
      <c r="H2034" s="12">
        <v>816</v>
      </c>
      <c r="I2034" s="12">
        <v>0</v>
      </c>
      <c r="J2034" s="12">
        <v>0</v>
      </c>
    </row>
    <row r="2035" spans="1:10" x14ac:dyDescent="0.3">
      <c r="A2035" s="9" t="s">
        <v>3585</v>
      </c>
      <c r="B2035" s="10" t="s">
        <v>3584</v>
      </c>
      <c r="C2035" s="10">
        <v>2013</v>
      </c>
      <c r="D2035" s="10" t="s">
        <v>606</v>
      </c>
      <c r="E2035" s="10" t="s">
        <v>1490</v>
      </c>
      <c r="F2035" s="28">
        <v>-16.250935290652841</v>
      </c>
      <c r="G2035" s="35">
        <f t="shared" si="31"/>
        <v>-16.25</v>
      </c>
      <c r="H2035" s="10">
        <v>816</v>
      </c>
      <c r="I2035" s="10">
        <v>0</v>
      </c>
      <c r="J2035" s="10">
        <v>0</v>
      </c>
    </row>
    <row r="2036" spans="1:10" x14ac:dyDescent="0.3">
      <c r="A2036" s="11" t="s">
        <v>3579</v>
      </c>
      <c r="B2036" s="12" t="s">
        <v>3578</v>
      </c>
      <c r="C2036" s="12">
        <v>2013</v>
      </c>
      <c r="D2036" s="12" t="s">
        <v>621</v>
      </c>
      <c r="E2036" s="12" t="s">
        <v>1490</v>
      </c>
      <c r="F2036" s="27">
        <v>-16.250935290652841</v>
      </c>
      <c r="G2036" s="35">
        <f t="shared" si="31"/>
        <v>-16.25</v>
      </c>
      <c r="H2036" s="12">
        <v>816</v>
      </c>
      <c r="I2036" s="12">
        <v>0</v>
      </c>
      <c r="J2036" s="12">
        <v>0</v>
      </c>
    </row>
    <row r="2037" spans="1:10" x14ac:dyDescent="0.3">
      <c r="A2037" s="9" t="s">
        <v>3577</v>
      </c>
      <c r="B2037" s="10" t="s">
        <v>3576</v>
      </c>
      <c r="C2037" s="10">
        <v>2013</v>
      </c>
      <c r="D2037" s="10" t="s">
        <v>29</v>
      </c>
      <c r="E2037" s="10" t="s">
        <v>1490</v>
      </c>
      <c r="F2037" s="28">
        <v>-16.250935290652841</v>
      </c>
      <c r="G2037" s="35">
        <f t="shared" si="31"/>
        <v>-16.25</v>
      </c>
      <c r="H2037" s="10">
        <v>816</v>
      </c>
      <c r="I2037" s="10">
        <v>0</v>
      </c>
      <c r="J2037" s="10">
        <v>0</v>
      </c>
    </row>
    <row r="2038" spans="1:10" x14ac:dyDescent="0.3">
      <c r="A2038" s="11" t="s">
        <v>3575</v>
      </c>
      <c r="B2038" s="12" t="s">
        <v>3574</v>
      </c>
      <c r="C2038" s="12">
        <v>2013</v>
      </c>
      <c r="D2038" s="12" t="s">
        <v>616</v>
      </c>
      <c r="E2038" s="12" t="s">
        <v>1490</v>
      </c>
      <c r="F2038" s="27">
        <v>-16.250935290652841</v>
      </c>
      <c r="G2038" s="35">
        <f t="shared" si="31"/>
        <v>-16.25</v>
      </c>
      <c r="H2038" s="12">
        <v>816</v>
      </c>
      <c r="I2038" s="12">
        <v>0</v>
      </c>
      <c r="J2038" s="12">
        <v>0</v>
      </c>
    </row>
    <row r="2039" spans="1:10" x14ac:dyDescent="0.3">
      <c r="A2039" s="9" t="s">
        <v>3569</v>
      </c>
      <c r="B2039" s="10" t="s">
        <v>3568</v>
      </c>
      <c r="C2039" s="10">
        <v>2013</v>
      </c>
      <c r="D2039" s="10" t="s">
        <v>191</v>
      </c>
      <c r="E2039" s="10" t="s">
        <v>1490</v>
      </c>
      <c r="F2039" s="28">
        <v>-16.250935290652841</v>
      </c>
      <c r="G2039" s="35">
        <f t="shared" si="31"/>
        <v>-16.25</v>
      </c>
      <c r="H2039" s="10">
        <v>816</v>
      </c>
      <c r="I2039" s="10">
        <v>0</v>
      </c>
      <c r="J2039" s="10">
        <v>0</v>
      </c>
    </row>
    <row r="2040" spans="1:10" x14ac:dyDescent="0.3">
      <c r="A2040" s="11" t="s">
        <v>3567</v>
      </c>
      <c r="B2040" s="12" t="s">
        <v>3566</v>
      </c>
      <c r="C2040" s="12">
        <v>2013</v>
      </c>
      <c r="D2040" s="12" t="s">
        <v>157</v>
      </c>
      <c r="E2040" s="12" t="s">
        <v>1490</v>
      </c>
      <c r="F2040" s="27">
        <v>-16.250935290652841</v>
      </c>
      <c r="G2040" s="35">
        <f t="shared" si="31"/>
        <v>-16.25</v>
      </c>
      <c r="H2040" s="12">
        <v>816</v>
      </c>
      <c r="I2040" s="12">
        <v>0</v>
      </c>
      <c r="J2040" s="12">
        <v>0</v>
      </c>
    </row>
    <row r="2041" spans="1:10" x14ac:dyDescent="0.3">
      <c r="A2041" s="9" t="s">
        <v>3565</v>
      </c>
      <c r="B2041" s="10" t="s">
        <v>3564</v>
      </c>
      <c r="C2041" s="10">
        <v>2013</v>
      </c>
      <c r="D2041" s="10" t="s">
        <v>163</v>
      </c>
      <c r="E2041" s="10" t="s">
        <v>1490</v>
      </c>
      <c r="F2041" s="28">
        <v>-16.250935290652841</v>
      </c>
      <c r="G2041" s="35">
        <f t="shared" si="31"/>
        <v>-16.25</v>
      </c>
      <c r="H2041" s="10">
        <v>816</v>
      </c>
      <c r="I2041" s="10">
        <v>0</v>
      </c>
      <c r="J2041" s="10">
        <v>0</v>
      </c>
    </row>
    <row r="2042" spans="1:10" x14ac:dyDescent="0.3">
      <c r="A2042" s="11" t="s">
        <v>3561</v>
      </c>
      <c r="B2042" s="12" t="s">
        <v>3560</v>
      </c>
      <c r="C2042" s="12">
        <v>2013</v>
      </c>
      <c r="D2042" s="12" t="s">
        <v>564</v>
      </c>
      <c r="E2042" s="12" t="s">
        <v>1490</v>
      </c>
      <c r="F2042" s="27">
        <v>-16.250935290652841</v>
      </c>
      <c r="G2042" s="35">
        <f t="shared" si="31"/>
        <v>-16.25</v>
      </c>
      <c r="H2042" s="12">
        <v>816</v>
      </c>
      <c r="I2042" s="12">
        <v>0</v>
      </c>
      <c r="J2042" s="12">
        <v>0</v>
      </c>
    </row>
    <row r="2043" spans="1:10" x14ac:dyDescent="0.3">
      <c r="A2043" s="9" t="s">
        <v>3559</v>
      </c>
      <c r="B2043" s="10" t="s">
        <v>3558</v>
      </c>
      <c r="C2043" s="10">
        <v>2013</v>
      </c>
      <c r="D2043" s="10" t="s">
        <v>474</v>
      </c>
      <c r="E2043" s="10" t="s">
        <v>1490</v>
      </c>
      <c r="F2043" s="28">
        <v>-16.250935290652841</v>
      </c>
      <c r="G2043" s="35">
        <f t="shared" si="31"/>
        <v>-16.25</v>
      </c>
      <c r="H2043" s="10">
        <v>816</v>
      </c>
      <c r="I2043" s="10">
        <v>0</v>
      </c>
      <c r="J2043" s="10">
        <v>0</v>
      </c>
    </row>
    <row r="2044" spans="1:10" x14ac:dyDescent="0.3">
      <c r="A2044" s="11" t="s">
        <v>3557</v>
      </c>
      <c r="B2044" s="12" t="s">
        <v>3556</v>
      </c>
      <c r="C2044" s="12">
        <v>2013</v>
      </c>
      <c r="D2044" s="12" t="s">
        <v>204</v>
      </c>
      <c r="E2044" s="12" t="s">
        <v>1490</v>
      </c>
      <c r="F2044" s="27">
        <v>-16.250935290652841</v>
      </c>
      <c r="G2044" s="35">
        <f t="shared" si="31"/>
        <v>-16.25</v>
      </c>
      <c r="H2044" s="12">
        <v>816</v>
      </c>
      <c r="I2044" s="12">
        <v>0</v>
      </c>
      <c r="J2044" s="12">
        <v>0</v>
      </c>
    </row>
    <row r="2045" spans="1:10" x14ac:dyDescent="0.3">
      <c r="A2045" s="9" t="s">
        <v>3555</v>
      </c>
      <c r="B2045" s="10" t="s">
        <v>3554</v>
      </c>
      <c r="C2045" s="10">
        <v>2013</v>
      </c>
      <c r="D2045" s="10" t="s">
        <v>50</v>
      </c>
      <c r="E2045" s="10" t="s">
        <v>1490</v>
      </c>
      <c r="F2045" s="28">
        <v>-16.250935290652841</v>
      </c>
      <c r="G2045" s="35">
        <f t="shared" si="31"/>
        <v>-16.25</v>
      </c>
      <c r="H2045" s="10">
        <v>816</v>
      </c>
      <c r="I2045" s="10">
        <v>0</v>
      </c>
      <c r="J2045" s="10">
        <v>0</v>
      </c>
    </row>
    <row r="2046" spans="1:10" x14ac:dyDescent="0.3">
      <c r="A2046" s="11" t="s">
        <v>3545</v>
      </c>
      <c r="B2046" s="12" t="s">
        <v>3544</v>
      </c>
      <c r="C2046" s="12">
        <v>2013</v>
      </c>
      <c r="D2046" s="12" t="s">
        <v>504</v>
      </c>
      <c r="E2046" s="12" t="s">
        <v>1490</v>
      </c>
      <c r="F2046" s="27">
        <v>-16.250935290652841</v>
      </c>
      <c r="G2046" s="35">
        <f t="shared" si="31"/>
        <v>-16.25</v>
      </c>
      <c r="H2046" s="12">
        <v>816</v>
      </c>
      <c r="I2046" s="12">
        <v>0</v>
      </c>
      <c r="J2046" s="12">
        <v>0</v>
      </c>
    </row>
    <row r="2047" spans="1:10" x14ac:dyDescent="0.3">
      <c r="A2047" s="9" t="s">
        <v>3543</v>
      </c>
      <c r="B2047" s="10" t="s">
        <v>3542</v>
      </c>
      <c r="C2047" s="10">
        <v>2013</v>
      </c>
      <c r="D2047" s="10" t="s">
        <v>126</v>
      </c>
      <c r="E2047" s="10" t="s">
        <v>1490</v>
      </c>
      <c r="F2047" s="28">
        <v>-16.250935290652841</v>
      </c>
      <c r="G2047" s="35">
        <f t="shared" si="31"/>
        <v>-16.25</v>
      </c>
      <c r="H2047" s="10">
        <v>816</v>
      </c>
      <c r="I2047" s="10">
        <v>0</v>
      </c>
      <c r="J2047" s="10">
        <v>0</v>
      </c>
    </row>
    <row r="2048" spans="1:10" x14ac:dyDescent="0.3">
      <c r="A2048" s="11" t="s">
        <v>3541</v>
      </c>
      <c r="B2048" s="12" t="s">
        <v>3540</v>
      </c>
      <c r="C2048" s="12">
        <v>2013</v>
      </c>
      <c r="D2048" s="12" t="s">
        <v>50</v>
      </c>
      <c r="E2048" s="12" t="s">
        <v>1490</v>
      </c>
      <c r="F2048" s="27">
        <v>-16.250935290652841</v>
      </c>
      <c r="G2048" s="35">
        <f t="shared" si="31"/>
        <v>-16.25</v>
      </c>
      <c r="H2048" s="12">
        <v>816</v>
      </c>
      <c r="I2048" s="12">
        <v>0</v>
      </c>
      <c r="J2048" s="12">
        <v>0</v>
      </c>
    </row>
    <row r="2049" spans="1:10" x14ac:dyDescent="0.3">
      <c r="A2049" s="9" t="s">
        <v>3537</v>
      </c>
      <c r="B2049" s="10" t="s">
        <v>3536</v>
      </c>
      <c r="C2049" s="10">
        <v>2013</v>
      </c>
      <c r="D2049" s="10" t="s">
        <v>42</v>
      </c>
      <c r="E2049" s="10" t="s">
        <v>1490</v>
      </c>
      <c r="F2049" s="28">
        <v>-16.250935290652841</v>
      </c>
      <c r="G2049" s="35">
        <f t="shared" si="31"/>
        <v>-16.25</v>
      </c>
      <c r="H2049" s="10">
        <v>816</v>
      </c>
      <c r="I2049" s="10">
        <v>0</v>
      </c>
      <c r="J2049" s="10">
        <v>0</v>
      </c>
    </row>
    <row r="2050" spans="1:10" x14ac:dyDescent="0.3">
      <c r="A2050" s="11" t="s">
        <v>3535</v>
      </c>
      <c r="B2050" s="12" t="s">
        <v>3534</v>
      </c>
      <c r="C2050" s="12">
        <v>2013</v>
      </c>
      <c r="D2050" s="12" t="s">
        <v>571</v>
      </c>
      <c r="E2050" s="12" t="s">
        <v>1490</v>
      </c>
      <c r="F2050" s="27">
        <v>-16.250935290652841</v>
      </c>
      <c r="G2050" s="35">
        <f t="shared" si="31"/>
        <v>-16.25</v>
      </c>
      <c r="H2050" s="12">
        <v>816</v>
      </c>
      <c r="I2050" s="12">
        <v>0</v>
      </c>
      <c r="J2050" s="12">
        <v>0</v>
      </c>
    </row>
    <row r="2051" spans="1:10" x14ac:dyDescent="0.3">
      <c r="A2051" s="9" t="s">
        <v>3531</v>
      </c>
      <c r="B2051" s="10" t="s">
        <v>3530</v>
      </c>
      <c r="C2051" s="10">
        <v>2013</v>
      </c>
      <c r="D2051" s="10" t="s">
        <v>185</v>
      </c>
      <c r="E2051" s="10" t="s">
        <v>1490</v>
      </c>
      <c r="F2051" s="28">
        <v>-16.250935290652841</v>
      </c>
      <c r="G2051" s="35">
        <f t="shared" ref="G2051:G2114" si="32">ROUND(F2051,2)</f>
        <v>-16.25</v>
      </c>
      <c r="H2051" s="10">
        <v>816</v>
      </c>
      <c r="I2051" s="10">
        <v>0</v>
      </c>
      <c r="J2051" s="10">
        <v>0</v>
      </c>
    </row>
    <row r="2052" spans="1:10" x14ac:dyDescent="0.3">
      <c r="A2052" s="11" t="s">
        <v>3529</v>
      </c>
      <c r="B2052" s="12" t="s">
        <v>3528</v>
      </c>
      <c r="C2052" s="12">
        <v>2013</v>
      </c>
      <c r="D2052" s="12" t="s">
        <v>571</v>
      </c>
      <c r="E2052" s="12" t="s">
        <v>1490</v>
      </c>
      <c r="F2052" s="27">
        <v>-16.250935290652841</v>
      </c>
      <c r="G2052" s="35">
        <f t="shared" si="32"/>
        <v>-16.25</v>
      </c>
      <c r="H2052" s="12">
        <v>816</v>
      </c>
      <c r="I2052" s="12">
        <v>0</v>
      </c>
      <c r="J2052" s="12">
        <v>0</v>
      </c>
    </row>
    <row r="2053" spans="1:10" x14ac:dyDescent="0.3">
      <c r="A2053" s="9" t="s">
        <v>3527</v>
      </c>
      <c r="B2053" s="10" t="s">
        <v>3526</v>
      </c>
      <c r="C2053" s="10">
        <v>2013</v>
      </c>
      <c r="D2053" s="10" t="s">
        <v>621</v>
      </c>
      <c r="E2053" s="10" t="s">
        <v>1490</v>
      </c>
      <c r="F2053" s="28">
        <v>-16.250935290652841</v>
      </c>
      <c r="G2053" s="35">
        <f t="shared" si="32"/>
        <v>-16.25</v>
      </c>
      <c r="H2053" s="10">
        <v>816</v>
      </c>
      <c r="I2053" s="10">
        <v>0</v>
      </c>
      <c r="J2053" s="10">
        <v>0</v>
      </c>
    </row>
    <row r="2054" spans="1:10" x14ac:dyDescent="0.3">
      <c r="A2054" s="11" t="s">
        <v>3521</v>
      </c>
      <c r="B2054" s="12" t="s">
        <v>3520</v>
      </c>
      <c r="C2054" s="12">
        <v>2013</v>
      </c>
      <c r="D2054" s="12" t="s">
        <v>487</v>
      </c>
      <c r="E2054" s="12" t="s">
        <v>1490</v>
      </c>
      <c r="F2054" s="27">
        <v>-16.250935290652841</v>
      </c>
      <c r="G2054" s="35">
        <f t="shared" si="32"/>
        <v>-16.25</v>
      </c>
      <c r="H2054" s="12">
        <v>816</v>
      </c>
      <c r="I2054" s="12">
        <v>0</v>
      </c>
      <c r="J2054" s="12">
        <v>0</v>
      </c>
    </row>
    <row r="2055" spans="1:10" x14ac:dyDescent="0.3">
      <c r="A2055" s="9" t="s">
        <v>3519</v>
      </c>
      <c r="B2055" s="10" t="s">
        <v>3518</v>
      </c>
      <c r="C2055" s="10">
        <v>2013</v>
      </c>
      <c r="D2055" s="10" t="s">
        <v>34</v>
      </c>
      <c r="E2055" s="10" t="s">
        <v>1490</v>
      </c>
      <c r="F2055" s="28">
        <v>-16.250935290652841</v>
      </c>
      <c r="G2055" s="35">
        <f t="shared" si="32"/>
        <v>-16.25</v>
      </c>
      <c r="H2055" s="10">
        <v>816</v>
      </c>
      <c r="I2055" s="10">
        <v>0</v>
      </c>
      <c r="J2055" s="10">
        <v>0</v>
      </c>
    </row>
    <row r="2056" spans="1:10" x14ac:dyDescent="0.3">
      <c r="A2056" s="11" t="s">
        <v>3515</v>
      </c>
      <c r="B2056" s="12" t="s">
        <v>3514</v>
      </c>
      <c r="C2056" s="12">
        <v>2013</v>
      </c>
      <c r="D2056" s="12" t="s">
        <v>185</v>
      </c>
      <c r="E2056" s="12" t="s">
        <v>1490</v>
      </c>
      <c r="F2056" s="27">
        <v>-16.250935290652841</v>
      </c>
      <c r="G2056" s="35">
        <f t="shared" si="32"/>
        <v>-16.25</v>
      </c>
      <c r="H2056" s="12">
        <v>816</v>
      </c>
      <c r="I2056" s="12">
        <v>0</v>
      </c>
      <c r="J2056" s="12">
        <v>0</v>
      </c>
    </row>
    <row r="2057" spans="1:10" x14ac:dyDescent="0.3">
      <c r="A2057" s="9" t="s">
        <v>3513</v>
      </c>
      <c r="B2057" s="10" t="s">
        <v>3512</v>
      </c>
      <c r="C2057" s="10">
        <v>2013</v>
      </c>
      <c r="D2057" s="10" t="s">
        <v>42</v>
      </c>
      <c r="E2057" s="10" t="s">
        <v>1490</v>
      </c>
      <c r="F2057" s="28">
        <v>-16.250935290652841</v>
      </c>
      <c r="G2057" s="35">
        <f t="shared" si="32"/>
        <v>-16.25</v>
      </c>
      <c r="H2057" s="10">
        <v>816</v>
      </c>
      <c r="I2057" s="10">
        <v>0</v>
      </c>
      <c r="J2057" s="10">
        <v>0</v>
      </c>
    </row>
    <row r="2058" spans="1:10" x14ac:dyDescent="0.3">
      <c r="A2058" s="11" t="s">
        <v>3509</v>
      </c>
      <c r="B2058" s="12" t="s">
        <v>3508</v>
      </c>
      <c r="C2058" s="12">
        <v>2013</v>
      </c>
      <c r="D2058" s="12" t="s">
        <v>571</v>
      </c>
      <c r="E2058" s="12" t="s">
        <v>1490</v>
      </c>
      <c r="F2058" s="27">
        <v>-16.250935290652841</v>
      </c>
      <c r="G2058" s="35">
        <f t="shared" si="32"/>
        <v>-16.25</v>
      </c>
      <c r="H2058" s="12">
        <v>816</v>
      </c>
      <c r="I2058" s="12">
        <v>0</v>
      </c>
      <c r="J2058" s="12">
        <v>0</v>
      </c>
    </row>
    <row r="2059" spans="1:10" x14ac:dyDescent="0.3">
      <c r="A2059" s="9" t="s">
        <v>3507</v>
      </c>
      <c r="B2059" s="10" t="s">
        <v>3506</v>
      </c>
      <c r="C2059" s="10">
        <v>2013</v>
      </c>
      <c r="D2059" s="10" t="s">
        <v>1232</v>
      </c>
      <c r="E2059" s="10" t="s">
        <v>1490</v>
      </c>
      <c r="F2059" s="28">
        <v>-16.250935290652841</v>
      </c>
      <c r="G2059" s="35">
        <f t="shared" si="32"/>
        <v>-16.25</v>
      </c>
      <c r="H2059" s="10">
        <v>816</v>
      </c>
      <c r="I2059" s="10">
        <v>0</v>
      </c>
      <c r="J2059" s="10">
        <v>0</v>
      </c>
    </row>
    <row r="2060" spans="1:10" x14ac:dyDescent="0.3">
      <c r="A2060" s="11" t="s">
        <v>3503</v>
      </c>
      <c r="B2060" s="12" t="s">
        <v>3502</v>
      </c>
      <c r="C2060" s="12">
        <v>2013</v>
      </c>
      <c r="D2060" s="12" t="s">
        <v>606</v>
      </c>
      <c r="E2060" s="12" t="s">
        <v>1490</v>
      </c>
      <c r="F2060" s="27">
        <v>-16.250935290652841</v>
      </c>
      <c r="G2060" s="35">
        <f t="shared" si="32"/>
        <v>-16.25</v>
      </c>
      <c r="H2060" s="12">
        <v>816</v>
      </c>
      <c r="I2060" s="12">
        <v>0</v>
      </c>
      <c r="J2060" s="12">
        <v>0</v>
      </c>
    </row>
    <row r="2061" spans="1:10" x14ac:dyDescent="0.3">
      <c r="A2061" s="9" t="s">
        <v>3501</v>
      </c>
      <c r="B2061" s="10" t="s">
        <v>3500</v>
      </c>
      <c r="C2061" s="10">
        <v>2013</v>
      </c>
      <c r="D2061" s="10" t="s">
        <v>29</v>
      </c>
      <c r="E2061" s="10" t="s">
        <v>1490</v>
      </c>
      <c r="F2061" s="28">
        <v>-16.250935290652841</v>
      </c>
      <c r="G2061" s="35">
        <f t="shared" si="32"/>
        <v>-16.25</v>
      </c>
      <c r="H2061" s="10">
        <v>816</v>
      </c>
      <c r="I2061" s="10">
        <v>0</v>
      </c>
      <c r="J2061" s="10">
        <v>0</v>
      </c>
    </row>
    <row r="2062" spans="1:10" x14ac:dyDescent="0.3">
      <c r="A2062" s="11" t="s">
        <v>3499</v>
      </c>
      <c r="B2062" s="12" t="s">
        <v>3498</v>
      </c>
      <c r="C2062" s="12">
        <v>2013</v>
      </c>
      <c r="D2062" s="12" t="s">
        <v>188</v>
      </c>
      <c r="E2062" s="12" t="s">
        <v>1490</v>
      </c>
      <c r="F2062" s="27">
        <v>-16.250935290652841</v>
      </c>
      <c r="G2062" s="35">
        <f t="shared" si="32"/>
        <v>-16.25</v>
      </c>
      <c r="H2062" s="12">
        <v>816</v>
      </c>
      <c r="I2062" s="12">
        <v>0</v>
      </c>
      <c r="J2062" s="12">
        <v>0</v>
      </c>
    </row>
    <row r="2063" spans="1:10" x14ac:dyDescent="0.3">
      <c r="A2063" s="9" t="s">
        <v>3493</v>
      </c>
      <c r="B2063" s="10" t="s">
        <v>3492</v>
      </c>
      <c r="C2063" s="10">
        <v>2013</v>
      </c>
      <c r="D2063" s="10" t="s">
        <v>34</v>
      </c>
      <c r="E2063" s="10" t="s">
        <v>1490</v>
      </c>
      <c r="F2063" s="28">
        <v>-16.250935290652841</v>
      </c>
      <c r="G2063" s="35">
        <f t="shared" si="32"/>
        <v>-16.25</v>
      </c>
      <c r="H2063" s="10">
        <v>816</v>
      </c>
      <c r="I2063" s="10">
        <v>0</v>
      </c>
      <c r="J2063" s="10">
        <v>0</v>
      </c>
    </row>
    <row r="2064" spans="1:10" x14ac:dyDescent="0.3">
      <c r="A2064" s="11" t="s">
        <v>3491</v>
      </c>
      <c r="B2064" s="12" t="s">
        <v>3490</v>
      </c>
      <c r="C2064" s="12">
        <v>2013</v>
      </c>
      <c r="D2064" s="12" t="s">
        <v>616</v>
      </c>
      <c r="E2064" s="12" t="s">
        <v>1490</v>
      </c>
      <c r="F2064" s="27">
        <v>-16.250935290652841</v>
      </c>
      <c r="G2064" s="35">
        <f t="shared" si="32"/>
        <v>-16.25</v>
      </c>
      <c r="H2064" s="12">
        <v>816</v>
      </c>
      <c r="I2064" s="12">
        <v>0</v>
      </c>
      <c r="J2064" s="12">
        <v>0</v>
      </c>
    </row>
    <row r="2065" spans="1:10" x14ac:dyDescent="0.3">
      <c r="A2065" s="9" t="s">
        <v>3489</v>
      </c>
      <c r="B2065" s="10" t="s">
        <v>3488</v>
      </c>
      <c r="C2065" s="10">
        <v>2013</v>
      </c>
      <c r="D2065" s="10" t="s">
        <v>606</v>
      </c>
      <c r="E2065" s="10" t="s">
        <v>1490</v>
      </c>
      <c r="F2065" s="28">
        <v>-16.250935290652841</v>
      </c>
      <c r="G2065" s="35">
        <f t="shared" si="32"/>
        <v>-16.25</v>
      </c>
      <c r="H2065" s="10">
        <v>816</v>
      </c>
      <c r="I2065" s="10">
        <v>0</v>
      </c>
      <c r="J2065" s="10">
        <v>0</v>
      </c>
    </row>
    <row r="2066" spans="1:10" x14ac:dyDescent="0.3">
      <c r="A2066" s="11" t="s">
        <v>3481</v>
      </c>
      <c r="B2066" s="12" t="s">
        <v>3480</v>
      </c>
      <c r="C2066" s="12">
        <v>2013</v>
      </c>
      <c r="D2066" s="12" t="s">
        <v>606</v>
      </c>
      <c r="E2066" s="12" t="s">
        <v>1490</v>
      </c>
      <c r="F2066" s="27">
        <v>-16.250935290652841</v>
      </c>
      <c r="G2066" s="35">
        <f t="shared" si="32"/>
        <v>-16.25</v>
      </c>
      <c r="H2066" s="12">
        <v>816</v>
      </c>
      <c r="I2066" s="12">
        <v>0</v>
      </c>
      <c r="J2066" s="12">
        <v>0</v>
      </c>
    </row>
    <row r="2067" spans="1:10" x14ac:dyDescent="0.3">
      <c r="A2067" s="9" t="s">
        <v>3475</v>
      </c>
      <c r="B2067" s="10" t="s">
        <v>3474</v>
      </c>
      <c r="C2067" s="10">
        <v>2013</v>
      </c>
      <c r="D2067" s="10" t="s">
        <v>191</v>
      </c>
      <c r="E2067" s="10" t="s">
        <v>1490</v>
      </c>
      <c r="F2067" s="28">
        <v>-16.250935290652841</v>
      </c>
      <c r="G2067" s="35">
        <f t="shared" si="32"/>
        <v>-16.25</v>
      </c>
      <c r="H2067" s="10">
        <v>816</v>
      </c>
      <c r="I2067" s="10">
        <v>0</v>
      </c>
      <c r="J2067" s="10">
        <v>0</v>
      </c>
    </row>
    <row r="2068" spans="1:10" x14ac:dyDescent="0.3">
      <c r="A2068" s="11" t="s">
        <v>3471</v>
      </c>
      <c r="B2068" s="12" t="s">
        <v>3470</v>
      </c>
      <c r="C2068" s="12">
        <v>2013</v>
      </c>
      <c r="D2068" s="12" t="s">
        <v>176</v>
      </c>
      <c r="E2068" s="12" t="s">
        <v>1490</v>
      </c>
      <c r="F2068" s="27">
        <v>-16.250935290652841</v>
      </c>
      <c r="G2068" s="35">
        <f t="shared" si="32"/>
        <v>-16.25</v>
      </c>
      <c r="H2068" s="12">
        <v>816</v>
      </c>
      <c r="I2068" s="12">
        <v>0</v>
      </c>
      <c r="J2068" s="12">
        <v>0</v>
      </c>
    </row>
    <row r="2069" spans="1:10" x14ac:dyDescent="0.3">
      <c r="A2069" s="9" t="s">
        <v>3469</v>
      </c>
      <c r="B2069" s="10" t="s">
        <v>3468</v>
      </c>
      <c r="C2069" s="10">
        <v>2013</v>
      </c>
      <c r="D2069" s="10" t="s">
        <v>39</v>
      </c>
      <c r="E2069" s="10" t="s">
        <v>1490</v>
      </c>
      <c r="F2069" s="28">
        <v>-16.250935290652841</v>
      </c>
      <c r="G2069" s="35">
        <f t="shared" si="32"/>
        <v>-16.25</v>
      </c>
      <c r="H2069" s="10">
        <v>816</v>
      </c>
      <c r="I2069" s="10">
        <v>0</v>
      </c>
      <c r="J2069" s="10">
        <v>0</v>
      </c>
    </row>
    <row r="2070" spans="1:10" x14ac:dyDescent="0.3">
      <c r="A2070" s="11" t="s">
        <v>3467</v>
      </c>
      <c r="B2070" s="12" t="s">
        <v>3466</v>
      </c>
      <c r="C2070" s="12">
        <v>2013</v>
      </c>
      <c r="D2070" s="12" t="s">
        <v>621</v>
      </c>
      <c r="E2070" s="12" t="s">
        <v>1490</v>
      </c>
      <c r="F2070" s="27">
        <v>-16.250935290652841</v>
      </c>
      <c r="G2070" s="35">
        <f t="shared" si="32"/>
        <v>-16.25</v>
      </c>
      <c r="H2070" s="12">
        <v>816</v>
      </c>
      <c r="I2070" s="12">
        <v>0</v>
      </c>
      <c r="J2070" s="12">
        <v>0</v>
      </c>
    </row>
    <row r="2071" spans="1:10" x14ac:dyDescent="0.3">
      <c r="A2071" s="9" t="s">
        <v>3463</v>
      </c>
      <c r="B2071" s="10" t="s">
        <v>3462</v>
      </c>
      <c r="C2071" s="10">
        <v>2013</v>
      </c>
      <c r="D2071" s="10" t="s">
        <v>201</v>
      </c>
      <c r="E2071" s="10" t="s">
        <v>1490</v>
      </c>
      <c r="F2071" s="28">
        <v>-16.250935290652841</v>
      </c>
      <c r="G2071" s="35">
        <f t="shared" si="32"/>
        <v>-16.25</v>
      </c>
      <c r="H2071" s="10">
        <v>816</v>
      </c>
      <c r="I2071" s="10">
        <v>0</v>
      </c>
      <c r="J2071" s="10">
        <v>0</v>
      </c>
    </row>
    <row r="2072" spans="1:10" x14ac:dyDescent="0.3">
      <c r="A2072" s="11" t="s">
        <v>3461</v>
      </c>
      <c r="B2072" s="12" t="s">
        <v>3460</v>
      </c>
      <c r="C2072" s="12">
        <v>2013</v>
      </c>
      <c r="D2072" s="12" t="s">
        <v>24</v>
      </c>
      <c r="E2072" s="12" t="s">
        <v>1490</v>
      </c>
      <c r="F2072" s="27">
        <v>-16.250935290652841</v>
      </c>
      <c r="G2072" s="35">
        <f t="shared" si="32"/>
        <v>-16.25</v>
      </c>
      <c r="H2072" s="12">
        <v>816</v>
      </c>
      <c r="I2072" s="12">
        <v>0</v>
      </c>
      <c r="J2072" s="12">
        <v>0</v>
      </c>
    </row>
    <row r="2073" spans="1:10" x14ac:dyDescent="0.3">
      <c r="A2073" s="9" t="s">
        <v>3451</v>
      </c>
      <c r="B2073" s="10" t="s">
        <v>3450</v>
      </c>
      <c r="C2073" s="10">
        <v>2013</v>
      </c>
      <c r="D2073" s="10" t="s">
        <v>160</v>
      </c>
      <c r="E2073" s="10" t="s">
        <v>1490</v>
      </c>
      <c r="F2073" s="28">
        <v>-16.250935290652841</v>
      </c>
      <c r="G2073" s="35">
        <f t="shared" si="32"/>
        <v>-16.25</v>
      </c>
      <c r="H2073" s="10">
        <v>816</v>
      </c>
      <c r="I2073" s="10">
        <v>0</v>
      </c>
      <c r="J2073" s="10">
        <v>0</v>
      </c>
    </row>
    <row r="2074" spans="1:10" x14ac:dyDescent="0.3">
      <c r="A2074" s="11" t="s">
        <v>3449</v>
      </c>
      <c r="B2074" s="12" t="s">
        <v>3448</v>
      </c>
      <c r="C2074" s="12">
        <v>2013</v>
      </c>
      <c r="D2074" s="12" t="s">
        <v>564</v>
      </c>
      <c r="E2074" s="12" t="s">
        <v>1490</v>
      </c>
      <c r="F2074" s="27">
        <v>-16.250935290652841</v>
      </c>
      <c r="G2074" s="35">
        <f t="shared" si="32"/>
        <v>-16.25</v>
      </c>
      <c r="H2074" s="12">
        <v>816</v>
      </c>
      <c r="I2074" s="12">
        <v>0</v>
      </c>
      <c r="J2074" s="12">
        <v>0</v>
      </c>
    </row>
    <row r="2075" spans="1:10" x14ac:dyDescent="0.3">
      <c r="A2075" s="9" t="s">
        <v>3447</v>
      </c>
      <c r="B2075" s="10" t="s">
        <v>3446</v>
      </c>
      <c r="C2075" s="10">
        <v>2013</v>
      </c>
      <c r="D2075" s="10" t="s">
        <v>50</v>
      </c>
      <c r="E2075" s="10" t="s">
        <v>1490</v>
      </c>
      <c r="F2075" s="28">
        <v>-16.250935290652841</v>
      </c>
      <c r="G2075" s="35">
        <f t="shared" si="32"/>
        <v>-16.25</v>
      </c>
      <c r="H2075" s="10">
        <v>816</v>
      </c>
      <c r="I2075" s="10">
        <v>0</v>
      </c>
      <c r="J2075" s="10">
        <v>0</v>
      </c>
    </row>
    <row r="2076" spans="1:10" x14ac:dyDescent="0.3">
      <c r="A2076" s="11" t="s">
        <v>3439</v>
      </c>
      <c r="B2076" s="12" t="s">
        <v>3438</v>
      </c>
      <c r="C2076" s="12">
        <v>2013</v>
      </c>
      <c r="D2076" s="12" t="s">
        <v>474</v>
      </c>
      <c r="E2076" s="12" t="s">
        <v>1490</v>
      </c>
      <c r="F2076" s="27">
        <v>-16.250935290652841</v>
      </c>
      <c r="G2076" s="35">
        <f t="shared" si="32"/>
        <v>-16.25</v>
      </c>
      <c r="H2076" s="12">
        <v>816</v>
      </c>
      <c r="I2076" s="12">
        <v>0</v>
      </c>
      <c r="J2076" s="12">
        <v>0</v>
      </c>
    </row>
    <row r="2077" spans="1:10" x14ac:dyDescent="0.3">
      <c r="A2077" s="9" t="s">
        <v>3435</v>
      </c>
      <c r="B2077" s="10" t="s">
        <v>3434</v>
      </c>
      <c r="C2077" s="10">
        <v>2013</v>
      </c>
      <c r="D2077" s="10" t="s">
        <v>487</v>
      </c>
      <c r="E2077" s="10" t="s">
        <v>1490</v>
      </c>
      <c r="F2077" s="28">
        <v>-16.250935290652841</v>
      </c>
      <c r="G2077" s="35">
        <f t="shared" si="32"/>
        <v>-16.25</v>
      </c>
      <c r="H2077" s="10">
        <v>816</v>
      </c>
      <c r="I2077" s="10">
        <v>0</v>
      </c>
      <c r="J2077" s="10">
        <v>0</v>
      </c>
    </row>
    <row r="2078" spans="1:10" x14ac:dyDescent="0.3">
      <c r="A2078" s="11" t="s">
        <v>3433</v>
      </c>
      <c r="B2078" s="12" t="s">
        <v>3432</v>
      </c>
      <c r="C2078" s="12">
        <v>2013</v>
      </c>
      <c r="D2078" s="12" t="s">
        <v>39</v>
      </c>
      <c r="E2078" s="12" t="s">
        <v>1490</v>
      </c>
      <c r="F2078" s="27">
        <v>-16.250935290652841</v>
      </c>
      <c r="G2078" s="35">
        <f t="shared" si="32"/>
        <v>-16.25</v>
      </c>
      <c r="H2078" s="12">
        <v>816</v>
      </c>
      <c r="I2078" s="12">
        <v>0</v>
      </c>
      <c r="J2078" s="12">
        <v>0</v>
      </c>
    </row>
    <row r="2079" spans="1:10" x14ac:dyDescent="0.3">
      <c r="A2079" s="9" t="s">
        <v>3431</v>
      </c>
      <c r="B2079" s="10" t="s">
        <v>3430</v>
      </c>
      <c r="C2079" s="10">
        <v>2013</v>
      </c>
      <c r="D2079" s="10" t="s">
        <v>185</v>
      </c>
      <c r="E2079" s="10" t="s">
        <v>1490</v>
      </c>
      <c r="F2079" s="28">
        <v>-16.250935290652841</v>
      </c>
      <c r="G2079" s="35">
        <f t="shared" si="32"/>
        <v>-16.25</v>
      </c>
      <c r="H2079" s="10">
        <v>816</v>
      </c>
      <c r="I2079" s="10">
        <v>0</v>
      </c>
      <c r="J2079" s="10">
        <v>0</v>
      </c>
    </row>
    <row r="2080" spans="1:10" x14ac:dyDescent="0.3">
      <c r="A2080" s="11" t="s">
        <v>3427</v>
      </c>
      <c r="B2080" s="12" t="s">
        <v>3426</v>
      </c>
      <c r="C2080" s="12">
        <v>2013</v>
      </c>
      <c r="D2080" s="12" t="s">
        <v>1232</v>
      </c>
      <c r="E2080" s="12" t="s">
        <v>1490</v>
      </c>
      <c r="F2080" s="27">
        <v>-16.250935290652841</v>
      </c>
      <c r="G2080" s="35">
        <f t="shared" si="32"/>
        <v>-16.25</v>
      </c>
      <c r="H2080" s="12">
        <v>816</v>
      </c>
      <c r="I2080" s="12">
        <v>0</v>
      </c>
      <c r="J2080" s="12">
        <v>0</v>
      </c>
    </row>
    <row r="2081" spans="1:10" x14ac:dyDescent="0.3">
      <c r="A2081" s="9" t="s">
        <v>3423</v>
      </c>
      <c r="B2081" s="10" t="s">
        <v>3422</v>
      </c>
      <c r="C2081" s="10">
        <v>2013</v>
      </c>
      <c r="D2081" s="10" t="s">
        <v>204</v>
      </c>
      <c r="E2081" s="10" t="s">
        <v>1490</v>
      </c>
      <c r="F2081" s="28">
        <v>-16.250935290652841</v>
      </c>
      <c r="G2081" s="35">
        <f t="shared" si="32"/>
        <v>-16.25</v>
      </c>
      <c r="H2081" s="10">
        <v>816</v>
      </c>
      <c r="I2081" s="10">
        <v>0</v>
      </c>
      <c r="J2081" s="10">
        <v>0</v>
      </c>
    </row>
    <row r="2082" spans="1:10" x14ac:dyDescent="0.3">
      <c r="A2082" s="11" t="s">
        <v>3419</v>
      </c>
      <c r="B2082" s="12" t="s">
        <v>3418</v>
      </c>
      <c r="C2082" s="12">
        <v>2013</v>
      </c>
      <c r="D2082" s="12" t="s">
        <v>487</v>
      </c>
      <c r="E2082" s="12" t="s">
        <v>1490</v>
      </c>
      <c r="F2082" s="27">
        <v>-16.250935290652841</v>
      </c>
      <c r="G2082" s="35">
        <f t="shared" si="32"/>
        <v>-16.25</v>
      </c>
      <c r="H2082" s="12">
        <v>816</v>
      </c>
      <c r="I2082" s="12">
        <v>0</v>
      </c>
      <c r="J2082" s="12">
        <v>0</v>
      </c>
    </row>
    <row r="2083" spans="1:10" x14ac:dyDescent="0.3">
      <c r="A2083" s="9" t="s">
        <v>3417</v>
      </c>
      <c r="B2083" s="10" t="s">
        <v>3416</v>
      </c>
      <c r="C2083" s="10">
        <v>2013</v>
      </c>
      <c r="D2083" s="10" t="s">
        <v>1232</v>
      </c>
      <c r="E2083" s="10" t="s">
        <v>1490</v>
      </c>
      <c r="F2083" s="28">
        <v>-16.250935290652841</v>
      </c>
      <c r="G2083" s="35">
        <f t="shared" si="32"/>
        <v>-16.25</v>
      </c>
      <c r="H2083" s="10">
        <v>816</v>
      </c>
      <c r="I2083" s="10">
        <v>0</v>
      </c>
      <c r="J2083" s="10">
        <v>0</v>
      </c>
    </row>
    <row r="2084" spans="1:10" x14ac:dyDescent="0.3">
      <c r="A2084" s="11" t="s">
        <v>3413</v>
      </c>
      <c r="B2084" s="12" t="s">
        <v>1847</v>
      </c>
      <c r="C2084" s="12">
        <v>2013</v>
      </c>
      <c r="D2084" s="12" t="s">
        <v>474</v>
      </c>
      <c r="E2084" s="12" t="s">
        <v>1490</v>
      </c>
      <c r="F2084" s="27">
        <v>-16.250935290652841</v>
      </c>
      <c r="G2084" s="35">
        <f t="shared" si="32"/>
        <v>-16.25</v>
      </c>
      <c r="H2084" s="12">
        <v>816</v>
      </c>
      <c r="I2084" s="12">
        <v>0</v>
      </c>
      <c r="J2084" s="12">
        <v>0</v>
      </c>
    </row>
    <row r="2085" spans="1:10" x14ac:dyDescent="0.3">
      <c r="A2085" s="9" t="s">
        <v>3410</v>
      </c>
      <c r="B2085" s="10" t="s">
        <v>3409</v>
      </c>
      <c r="C2085" s="10">
        <v>2013</v>
      </c>
      <c r="D2085" s="10" t="s">
        <v>609</v>
      </c>
      <c r="E2085" s="10" t="s">
        <v>1490</v>
      </c>
      <c r="F2085" s="28">
        <v>-16.250935290652841</v>
      </c>
      <c r="G2085" s="35">
        <f t="shared" si="32"/>
        <v>-16.25</v>
      </c>
      <c r="H2085" s="10">
        <v>816</v>
      </c>
      <c r="I2085" s="10">
        <v>0</v>
      </c>
      <c r="J2085" s="10">
        <v>0</v>
      </c>
    </row>
    <row r="2086" spans="1:10" x14ac:dyDescent="0.3">
      <c r="A2086" s="11" t="s">
        <v>3408</v>
      </c>
      <c r="B2086" s="12" t="s">
        <v>3407</v>
      </c>
      <c r="C2086" s="12">
        <v>2013</v>
      </c>
      <c r="D2086" s="12" t="s">
        <v>188</v>
      </c>
      <c r="E2086" s="12" t="s">
        <v>1490</v>
      </c>
      <c r="F2086" s="27">
        <v>-16.250935290652841</v>
      </c>
      <c r="G2086" s="35">
        <f t="shared" si="32"/>
        <v>-16.25</v>
      </c>
      <c r="H2086" s="12">
        <v>816</v>
      </c>
      <c r="I2086" s="12">
        <v>0</v>
      </c>
      <c r="J2086" s="12">
        <v>0</v>
      </c>
    </row>
    <row r="2087" spans="1:10" x14ac:dyDescent="0.3">
      <c r="A2087" s="9" t="s">
        <v>3406</v>
      </c>
      <c r="B2087" s="10" t="s">
        <v>3405</v>
      </c>
      <c r="C2087" s="10">
        <v>2013</v>
      </c>
      <c r="D2087" s="10" t="s">
        <v>474</v>
      </c>
      <c r="E2087" s="10" t="s">
        <v>1490</v>
      </c>
      <c r="F2087" s="28">
        <v>-16.250935290652841</v>
      </c>
      <c r="G2087" s="35">
        <f t="shared" si="32"/>
        <v>-16.25</v>
      </c>
      <c r="H2087" s="10">
        <v>816</v>
      </c>
      <c r="I2087" s="10">
        <v>0</v>
      </c>
      <c r="J2087" s="10">
        <v>0</v>
      </c>
    </row>
    <row r="2088" spans="1:10" x14ac:dyDescent="0.3">
      <c r="A2088" s="11" t="s">
        <v>3404</v>
      </c>
      <c r="B2088" s="12" t="s">
        <v>3403</v>
      </c>
      <c r="C2088" s="12">
        <v>2013</v>
      </c>
      <c r="D2088" s="12" t="s">
        <v>42</v>
      </c>
      <c r="E2088" s="12" t="s">
        <v>1490</v>
      </c>
      <c r="F2088" s="27">
        <v>-16.250935290652841</v>
      </c>
      <c r="G2088" s="35">
        <f t="shared" si="32"/>
        <v>-16.25</v>
      </c>
      <c r="H2088" s="12">
        <v>816</v>
      </c>
      <c r="I2088" s="12">
        <v>0</v>
      </c>
      <c r="J2088" s="12">
        <v>0</v>
      </c>
    </row>
    <row r="2089" spans="1:10" x14ac:dyDescent="0.3">
      <c r="A2089" s="9" t="s">
        <v>3402</v>
      </c>
      <c r="B2089" s="10" t="s">
        <v>3401</v>
      </c>
      <c r="C2089" s="10">
        <v>2013</v>
      </c>
      <c r="D2089" s="10" t="s">
        <v>133</v>
      </c>
      <c r="E2089" s="10" t="s">
        <v>1490</v>
      </c>
      <c r="F2089" s="28">
        <v>-16.250935290652841</v>
      </c>
      <c r="G2089" s="35">
        <f t="shared" si="32"/>
        <v>-16.25</v>
      </c>
      <c r="H2089" s="10">
        <v>816</v>
      </c>
      <c r="I2089" s="10">
        <v>0</v>
      </c>
      <c r="J2089" s="10">
        <v>0</v>
      </c>
    </row>
    <row r="2090" spans="1:10" x14ac:dyDescent="0.3">
      <c r="A2090" s="11" t="s">
        <v>3398</v>
      </c>
      <c r="B2090" s="12" t="s">
        <v>3397</v>
      </c>
      <c r="C2090" s="12">
        <v>2013</v>
      </c>
      <c r="D2090" s="12" t="s">
        <v>571</v>
      </c>
      <c r="E2090" s="12" t="s">
        <v>1490</v>
      </c>
      <c r="F2090" s="27">
        <v>-16.250935290652841</v>
      </c>
      <c r="G2090" s="35">
        <f t="shared" si="32"/>
        <v>-16.25</v>
      </c>
      <c r="H2090" s="12">
        <v>816</v>
      </c>
      <c r="I2090" s="12">
        <v>0</v>
      </c>
      <c r="J2090" s="12">
        <v>0</v>
      </c>
    </row>
    <row r="2091" spans="1:10" x14ac:dyDescent="0.3">
      <c r="A2091" s="9" t="s">
        <v>3396</v>
      </c>
      <c r="B2091" s="10" t="s">
        <v>3395</v>
      </c>
      <c r="C2091" s="10">
        <v>2013</v>
      </c>
      <c r="D2091" s="10" t="s">
        <v>50</v>
      </c>
      <c r="E2091" s="10" t="s">
        <v>1490</v>
      </c>
      <c r="F2091" s="28">
        <v>-16.250935290652841</v>
      </c>
      <c r="G2091" s="35">
        <f t="shared" si="32"/>
        <v>-16.25</v>
      </c>
      <c r="H2091" s="10">
        <v>816</v>
      </c>
      <c r="I2091" s="10">
        <v>0</v>
      </c>
      <c r="J2091" s="10">
        <v>0</v>
      </c>
    </row>
    <row r="2092" spans="1:10" x14ac:dyDescent="0.3">
      <c r="A2092" s="11" t="s">
        <v>3394</v>
      </c>
      <c r="B2092" s="12" t="s">
        <v>3393</v>
      </c>
      <c r="C2092" s="12">
        <v>2013</v>
      </c>
      <c r="D2092" s="12" t="s">
        <v>188</v>
      </c>
      <c r="E2092" s="12" t="s">
        <v>1490</v>
      </c>
      <c r="F2092" s="27">
        <v>-16.250935290652841</v>
      </c>
      <c r="G2092" s="35">
        <f t="shared" si="32"/>
        <v>-16.25</v>
      </c>
      <c r="H2092" s="12">
        <v>816</v>
      </c>
      <c r="I2092" s="12">
        <v>0</v>
      </c>
      <c r="J2092" s="12">
        <v>0</v>
      </c>
    </row>
    <row r="2093" spans="1:10" x14ac:dyDescent="0.3">
      <c r="A2093" s="9" t="s">
        <v>3392</v>
      </c>
      <c r="B2093" s="10" t="s">
        <v>3391</v>
      </c>
      <c r="C2093" s="10">
        <v>2013</v>
      </c>
      <c r="D2093" s="10" t="s">
        <v>34</v>
      </c>
      <c r="E2093" s="10" t="s">
        <v>1490</v>
      </c>
      <c r="F2093" s="28">
        <v>-16.250935290652841</v>
      </c>
      <c r="G2093" s="35">
        <f t="shared" si="32"/>
        <v>-16.25</v>
      </c>
      <c r="H2093" s="10">
        <v>816</v>
      </c>
      <c r="I2093" s="10">
        <v>0</v>
      </c>
      <c r="J2093" s="10">
        <v>0</v>
      </c>
    </row>
    <row r="2094" spans="1:10" x14ac:dyDescent="0.3">
      <c r="A2094" s="11" t="s">
        <v>3390</v>
      </c>
      <c r="B2094" s="12" t="s">
        <v>3389</v>
      </c>
      <c r="C2094" s="12">
        <v>2013</v>
      </c>
      <c r="D2094" s="12" t="s">
        <v>474</v>
      </c>
      <c r="E2094" s="12" t="s">
        <v>1490</v>
      </c>
      <c r="F2094" s="27">
        <v>-16.250935290652841</v>
      </c>
      <c r="G2094" s="35">
        <f t="shared" si="32"/>
        <v>-16.25</v>
      </c>
      <c r="H2094" s="12">
        <v>816</v>
      </c>
      <c r="I2094" s="12">
        <v>0</v>
      </c>
      <c r="J2094" s="12">
        <v>0</v>
      </c>
    </row>
    <row r="2095" spans="1:10" x14ac:dyDescent="0.3">
      <c r="A2095" s="9" t="s">
        <v>3388</v>
      </c>
      <c r="B2095" s="10" t="s">
        <v>3387</v>
      </c>
      <c r="C2095" s="10">
        <v>2013</v>
      </c>
      <c r="D2095" s="10" t="s">
        <v>176</v>
      </c>
      <c r="E2095" s="10" t="s">
        <v>1490</v>
      </c>
      <c r="F2095" s="28">
        <v>-16.250935290652841</v>
      </c>
      <c r="G2095" s="35">
        <f t="shared" si="32"/>
        <v>-16.25</v>
      </c>
      <c r="H2095" s="10">
        <v>816</v>
      </c>
      <c r="I2095" s="10">
        <v>0</v>
      </c>
      <c r="J2095" s="10">
        <v>0</v>
      </c>
    </row>
    <row r="2096" spans="1:10" x14ac:dyDescent="0.3">
      <c r="A2096" s="11" t="s">
        <v>3386</v>
      </c>
      <c r="B2096" s="12" t="s">
        <v>3385</v>
      </c>
      <c r="C2096" s="12">
        <v>2013</v>
      </c>
      <c r="D2096" s="12" t="s">
        <v>1232</v>
      </c>
      <c r="E2096" s="12" t="s">
        <v>1490</v>
      </c>
      <c r="F2096" s="27">
        <v>-16.250935290652841</v>
      </c>
      <c r="G2096" s="35">
        <f t="shared" si="32"/>
        <v>-16.25</v>
      </c>
      <c r="H2096" s="12">
        <v>816</v>
      </c>
      <c r="I2096" s="12">
        <v>0</v>
      </c>
      <c r="J2096" s="12">
        <v>0</v>
      </c>
    </row>
    <row r="2097" spans="1:10" x14ac:dyDescent="0.3">
      <c r="A2097" s="9" t="s">
        <v>3384</v>
      </c>
      <c r="B2097" s="10" t="s">
        <v>3383</v>
      </c>
      <c r="C2097" s="10">
        <v>2013</v>
      </c>
      <c r="D2097" s="10" t="s">
        <v>201</v>
      </c>
      <c r="E2097" s="10" t="s">
        <v>1490</v>
      </c>
      <c r="F2097" s="28">
        <v>-16.250935290652841</v>
      </c>
      <c r="G2097" s="35">
        <f t="shared" si="32"/>
        <v>-16.25</v>
      </c>
      <c r="H2097" s="10">
        <v>816</v>
      </c>
      <c r="I2097" s="10">
        <v>0</v>
      </c>
      <c r="J2097" s="10">
        <v>0</v>
      </c>
    </row>
    <row r="2098" spans="1:10" x14ac:dyDescent="0.3">
      <c r="A2098" s="11" t="s">
        <v>3378</v>
      </c>
      <c r="B2098" s="12" t="s">
        <v>3377</v>
      </c>
      <c r="C2098" s="12">
        <v>2013</v>
      </c>
      <c r="D2098" s="12" t="s">
        <v>24</v>
      </c>
      <c r="E2098" s="12" t="s">
        <v>1490</v>
      </c>
      <c r="F2098" s="27">
        <v>-16.250935290652841</v>
      </c>
      <c r="G2098" s="35">
        <f t="shared" si="32"/>
        <v>-16.25</v>
      </c>
      <c r="H2098" s="12">
        <v>816</v>
      </c>
      <c r="I2098" s="12">
        <v>0</v>
      </c>
      <c r="J2098" s="12">
        <v>0</v>
      </c>
    </row>
    <row r="2099" spans="1:10" x14ac:dyDescent="0.3">
      <c r="A2099" s="9" t="s">
        <v>3376</v>
      </c>
      <c r="B2099" s="10" t="s">
        <v>3375</v>
      </c>
      <c r="C2099" s="10">
        <v>2013</v>
      </c>
      <c r="D2099" s="10" t="s">
        <v>157</v>
      </c>
      <c r="E2099" s="10" t="s">
        <v>1490</v>
      </c>
      <c r="F2099" s="28">
        <v>-16.250935290652841</v>
      </c>
      <c r="G2099" s="35">
        <f t="shared" si="32"/>
        <v>-16.25</v>
      </c>
      <c r="H2099" s="10">
        <v>816</v>
      </c>
      <c r="I2099" s="10">
        <v>0</v>
      </c>
      <c r="J2099" s="10">
        <v>0</v>
      </c>
    </row>
    <row r="2100" spans="1:10" x14ac:dyDescent="0.3">
      <c r="A2100" s="11" t="s">
        <v>3374</v>
      </c>
      <c r="B2100" s="12" t="s">
        <v>3373</v>
      </c>
      <c r="C2100" s="12">
        <v>2013</v>
      </c>
      <c r="D2100" s="12" t="s">
        <v>504</v>
      </c>
      <c r="E2100" s="12" t="s">
        <v>1490</v>
      </c>
      <c r="F2100" s="27">
        <v>-16.250935290652841</v>
      </c>
      <c r="G2100" s="35">
        <f t="shared" si="32"/>
        <v>-16.25</v>
      </c>
      <c r="H2100" s="12">
        <v>816</v>
      </c>
      <c r="I2100" s="12">
        <v>0</v>
      </c>
      <c r="J2100" s="12">
        <v>0</v>
      </c>
    </row>
    <row r="2101" spans="1:10" x14ac:dyDescent="0.3">
      <c r="A2101" s="9" t="s">
        <v>3372</v>
      </c>
      <c r="B2101" s="10" t="s">
        <v>3371</v>
      </c>
      <c r="C2101" s="10">
        <v>2013</v>
      </c>
      <c r="D2101" s="10" t="s">
        <v>198</v>
      </c>
      <c r="E2101" s="10" t="s">
        <v>1490</v>
      </c>
      <c r="F2101" s="28">
        <v>-16.250935290652841</v>
      </c>
      <c r="G2101" s="35">
        <f t="shared" si="32"/>
        <v>-16.25</v>
      </c>
      <c r="H2101" s="10">
        <v>816</v>
      </c>
      <c r="I2101" s="10">
        <v>0</v>
      </c>
      <c r="J2101" s="10">
        <v>0</v>
      </c>
    </row>
    <row r="2102" spans="1:10" x14ac:dyDescent="0.3">
      <c r="A2102" s="11" t="s">
        <v>3370</v>
      </c>
      <c r="B2102" s="12" t="s">
        <v>3369</v>
      </c>
      <c r="C2102" s="12">
        <v>2013</v>
      </c>
      <c r="D2102" s="12" t="s">
        <v>204</v>
      </c>
      <c r="E2102" s="12" t="s">
        <v>1490</v>
      </c>
      <c r="F2102" s="27">
        <v>-16.250935290652841</v>
      </c>
      <c r="G2102" s="35">
        <f t="shared" si="32"/>
        <v>-16.25</v>
      </c>
      <c r="H2102" s="12">
        <v>816</v>
      </c>
      <c r="I2102" s="12">
        <v>0</v>
      </c>
      <c r="J2102" s="12">
        <v>0</v>
      </c>
    </row>
    <row r="2103" spans="1:10" x14ac:dyDescent="0.3">
      <c r="A2103" s="9" t="s">
        <v>3366</v>
      </c>
      <c r="B2103" s="10" t="s">
        <v>3365</v>
      </c>
      <c r="C2103" s="10">
        <v>2013</v>
      </c>
      <c r="D2103" s="10" t="s">
        <v>126</v>
      </c>
      <c r="E2103" s="10" t="s">
        <v>1490</v>
      </c>
      <c r="F2103" s="28">
        <v>-16.250935290652841</v>
      </c>
      <c r="G2103" s="35">
        <f t="shared" si="32"/>
        <v>-16.25</v>
      </c>
      <c r="H2103" s="10">
        <v>816</v>
      </c>
      <c r="I2103" s="10">
        <v>0</v>
      </c>
      <c r="J2103" s="10">
        <v>0</v>
      </c>
    </row>
    <row r="2104" spans="1:10" x14ac:dyDescent="0.3">
      <c r="A2104" s="11" t="s">
        <v>3362</v>
      </c>
      <c r="B2104" s="12" t="s">
        <v>3361</v>
      </c>
      <c r="C2104" s="12">
        <v>2013</v>
      </c>
      <c r="D2104" s="12" t="s">
        <v>616</v>
      </c>
      <c r="E2104" s="12" t="s">
        <v>1490</v>
      </c>
      <c r="F2104" s="27">
        <v>-16.250935290652841</v>
      </c>
      <c r="G2104" s="35">
        <f t="shared" si="32"/>
        <v>-16.25</v>
      </c>
      <c r="H2104" s="12">
        <v>816</v>
      </c>
      <c r="I2104" s="12">
        <v>0</v>
      </c>
      <c r="J2104" s="12">
        <v>0</v>
      </c>
    </row>
    <row r="2105" spans="1:10" x14ac:dyDescent="0.3">
      <c r="A2105" s="9" t="s">
        <v>3360</v>
      </c>
      <c r="B2105" s="10" t="s">
        <v>3359</v>
      </c>
      <c r="C2105" s="10">
        <v>2013</v>
      </c>
      <c r="D2105" s="10" t="s">
        <v>176</v>
      </c>
      <c r="E2105" s="10" t="s">
        <v>1490</v>
      </c>
      <c r="F2105" s="28">
        <v>-16.250935290652841</v>
      </c>
      <c r="G2105" s="35">
        <f t="shared" si="32"/>
        <v>-16.25</v>
      </c>
      <c r="H2105" s="10">
        <v>816</v>
      </c>
      <c r="I2105" s="10">
        <v>0</v>
      </c>
      <c r="J2105" s="10">
        <v>0</v>
      </c>
    </row>
    <row r="2106" spans="1:10" x14ac:dyDescent="0.3">
      <c r="A2106" s="11" t="s">
        <v>3358</v>
      </c>
      <c r="B2106" s="12" t="s">
        <v>3357</v>
      </c>
      <c r="C2106" s="12">
        <v>2013</v>
      </c>
      <c r="D2106" s="12" t="s">
        <v>29</v>
      </c>
      <c r="E2106" s="12" t="s">
        <v>1490</v>
      </c>
      <c r="F2106" s="27">
        <v>-16.250935290652841</v>
      </c>
      <c r="G2106" s="35">
        <f t="shared" si="32"/>
        <v>-16.25</v>
      </c>
      <c r="H2106" s="12">
        <v>816</v>
      </c>
      <c r="I2106" s="12">
        <v>0</v>
      </c>
      <c r="J2106" s="12">
        <v>0</v>
      </c>
    </row>
    <row r="2107" spans="1:10" x14ac:dyDescent="0.3">
      <c r="A2107" s="9" t="s">
        <v>3352</v>
      </c>
      <c r="B2107" s="10" t="s">
        <v>3351</v>
      </c>
      <c r="C2107" s="10">
        <v>2013</v>
      </c>
      <c r="D2107" s="10" t="s">
        <v>24</v>
      </c>
      <c r="E2107" s="10" t="s">
        <v>1490</v>
      </c>
      <c r="F2107" s="28">
        <v>-16.250935290652841</v>
      </c>
      <c r="G2107" s="35">
        <f t="shared" si="32"/>
        <v>-16.25</v>
      </c>
      <c r="H2107" s="10">
        <v>816</v>
      </c>
      <c r="I2107" s="10">
        <v>0</v>
      </c>
      <c r="J2107" s="10">
        <v>0</v>
      </c>
    </row>
    <row r="2108" spans="1:10" x14ac:dyDescent="0.3">
      <c r="A2108" s="11" t="s">
        <v>3350</v>
      </c>
      <c r="B2108" s="12" t="s">
        <v>3349</v>
      </c>
      <c r="C2108" s="12">
        <v>2013</v>
      </c>
      <c r="D2108" s="12" t="s">
        <v>571</v>
      </c>
      <c r="E2108" s="12" t="s">
        <v>1490</v>
      </c>
      <c r="F2108" s="27">
        <v>-16.250935290652841</v>
      </c>
      <c r="G2108" s="35">
        <f t="shared" si="32"/>
        <v>-16.25</v>
      </c>
      <c r="H2108" s="12">
        <v>816</v>
      </c>
      <c r="I2108" s="12">
        <v>0</v>
      </c>
      <c r="J2108" s="12">
        <v>0</v>
      </c>
    </row>
    <row r="2109" spans="1:10" x14ac:dyDescent="0.3">
      <c r="A2109" s="9" t="s">
        <v>3346</v>
      </c>
      <c r="B2109" s="10" t="s">
        <v>3345</v>
      </c>
      <c r="C2109" s="10">
        <v>2013</v>
      </c>
      <c r="D2109" s="10" t="s">
        <v>201</v>
      </c>
      <c r="E2109" s="10" t="s">
        <v>1490</v>
      </c>
      <c r="F2109" s="28">
        <v>-16.250935290652841</v>
      </c>
      <c r="G2109" s="35">
        <f t="shared" si="32"/>
        <v>-16.25</v>
      </c>
      <c r="H2109" s="10">
        <v>816</v>
      </c>
      <c r="I2109" s="10">
        <v>0</v>
      </c>
      <c r="J2109" s="10">
        <v>0</v>
      </c>
    </row>
    <row r="2110" spans="1:10" x14ac:dyDescent="0.3">
      <c r="A2110" s="11" t="s">
        <v>3344</v>
      </c>
      <c r="B2110" s="12" t="s">
        <v>3343</v>
      </c>
      <c r="C2110" s="12">
        <v>2013</v>
      </c>
      <c r="D2110" s="12" t="s">
        <v>42</v>
      </c>
      <c r="E2110" s="12" t="s">
        <v>1490</v>
      </c>
      <c r="F2110" s="27">
        <v>-16.250935290652841</v>
      </c>
      <c r="G2110" s="35">
        <f t="shared" si="32"/>
        <v>-16.25</v>
      </c>
      <c r="H2110" s="12">
        <v>816</v>
      </c>
      <c r="I2110" s="12">
        <v>0</v>
      </c>
      <c r="J2110" s="12">
        <v>0</v>
      </c>
    </row>
    <row r="2111" spans="1:10" x14ac:dyDescent="0.3">
      <c r="A2111" s="9" t="s">
        <v>3338</v>
      </c>
      <c r="B2111" s="10" t="s">
        <v>3337</v>
      </c>
      <c r="C2111" s="10">
        <v>2013</v>
      </c>
      <c r="D2111" s="10" t="s">
        <v>39</v>
      </c>
      <c r="E2111" s="10" t="s">
        <v>1490</v>
      </c>
      <c r="F2111" s="28">
        <v>-16.250935290652841</v>
      </c>
      <c r="G2111" s="35">
        <f t="shared" si="32"/>
        <v>-16.25</v>
      </c>
      <c r="H2111" s="10">
        <v>816</v>
      </c>
      <c r="I2111" s="10">
        <v>0</v>
      </c>
      <c r="J2111" s="10">
        <v>0</v>
      </c>
    </row>
    <row r="2112" spans="1:10" x14ac:dyDescent="0.3">
      <c r="A2112" s="11" t="s">
        <v>3336</v>
      </c>
      <c r="B2112" s="12" t="s">
        <v>3335</v>
      </c>
      <c r="C2112" s="12">
        <v>2013</v>
      </c>
      <c r="D2112" s="12" t="s">
        <v>176</v>
      </c>
      <c r="E2112" s="12" t="s">
        <v>1490</v>
      </c>
      <c r="F2112" s="27">
        <v>-16.250935290652841</v>
      </c>
      <c r="G2112" s="35">
        <f t="shared" si="32"/>
        <v>-16.25</v>
      </c>
      <c r="H2112" s="12">
        <v>816</v>
      </c>
      <c r="I2112" s="12">
        <v>0</v>
      </c>
      <c r="J2112" s="12">
        <v>0</v>
      </c>
    </row>
    <row r="2113" spans="1:10" x14ac:dyDescent="0.3">
      <c r="A2113" s="9" t="s">
        <v>3334</v>
      </c>
      <c r="B2113" s="10" t="s">
        <v>3333</v>
      </c>
      <c r="C2113" s="10">
        <v>2013</v>
      </c>
      <c r="D2113" s="10" t="s">
        <v>157</v>
      </c>
      <c r="E2113" s="10" t="s">
        <v>1490</v>
      </c>
      <c r="F2113" s="28">
        <v>-16.250935290652841</v>
      </c>
      <c r="G2113" s="35">
        <f t="shared" si="32"/>
        <v>-16.25</v>
      </c>
      <c r="H2113" s="10">
        <v>816</v>
      </c>
      <c r="I2113" s="10">
        <v>0</v>
      </c>
      <c r="J2113" s="10">
        <v>0</v>
      </c>
    </row>
    <row r="2114" spans="1:10" x14ac:dyDescent="0.3">
      <c r="A2114" s="11" t="s">
        <v>3332</v>
      </c>
      <c r="B2114" s="12" t="s">
        <v>3331</v>
      </c>
      <c r="C2114" s="12">
        <v>2013</v>
      </c>
      <c r="D2114" s="12" t="s">
        <v>34</v>
      </c>
      <c r="E2114" s="12" t="s">
        <v>1490</v>
      </c>
      <c r="F2114" s="27">
        <v>-16.250935290652841</v>
      </c>
      <c r="G2114" s="35">
        <f t="shared" si="32"/>
        <v>-16.25</v>
      </c>
      <c r="H2114" s="12">
        <v>816</v>
      </c>
      <c r="I2114" s="12">
        <v>0</v>
      </c>
      <c r="J2114" s="12">
        <v>0</v>
      </c>
    </row>
    <row r="2115" spans="1:10" x14ac:dyDescent="0.3">
      <c r="A2115" s="9" t="s">
        <v>3330</v>
      </c>
      <c r="B2115" s="10" t="s">
        <v>3329</v>
      </c>
      <c r="C2115" s="10">
        <v>2013</v>
      </c>
      <c r="D2115" s="10" t="s">
        <v>160</v>
      </c>
      <c r="E2115" s="10" t="s">
        <v>1490</v>
      </c>
      <c r="F2115" s="28">
        <v>-16.250935290652841</v>
      </c>
      <c r="G2115" s="35">
        <f t="shared" ref="G2115:G2178" si="33">ROUND(F2115,2)</f>
        <v>-16.25</v>
      </c>
      <c r="H2115" s="10">
        <v>816</v>
      </c>
      <c r="I2115" s="10">
        <v>0</v>
      </c>
      <c r="J2115" s="10">
        <v>0</v>
      </c>
    </row>
    <row r="2116" spans="1:10" x14ac:dyDescent="0.3">
      <c r="A2116" s="11" t="s">
        <v>3328</v>
      </c>
      <c r="B2116" s="12" t="s">
        <v>3327</v>
      </c>
      <c r="C2116" s="12">
        <v>2013</v>
      </c>
      <c r="D2116" s="12" t="s">
        <v>29</v>
      </c>
      <c r="E2116" s="12" t="s">
        <v>1490</v>
      </c>
      <c r="F2116" s="27">
        <v>-16.250935290652841</v>
      </c>
      <c r="G2116" s="35">
        <f t="shared" si="33"/>
        <v>-16.25</v>
      </c>
      <c r="H2116" s="12">
        <v>816</v>
      </c>
      <c r="I2116" s="12">
        <v>0</v>
      </c>
      <c r="J2116" s="12">
        <v>0</v>
      </c>
    </row>
    <row r="2117" spans="1:10" x14ac:dyDescent="0.3">
      <c r="A2117" s="9" t="s">
        <v>3322</v>
      </c>
      <c r="B2117" s="10" t="s">
        <v>3321</v>
      </c>
      <c r="C2117" s="10">
        <v>2013</v>
      </c>
      <c r="D2117" s="10" t="s">
        <v>609</v>
      </c>
      <c r="E2117" s="10" t="s">
        <v>1490</v>
      </c>
      <c r="F2117" s="28">
        <v>-16.250935290652841</v>
      </c>
      <c r="G2117" s="35">
        <f t="shared" si="33"/>
        <v>-16.25</v>
      </c>
      <c r="H2117" s="10">
        <v>816</v>
      </c>
      <c r="I2117" s="10">
        <v>0</v>
      </c>
      <c r="J2117" s="10">
        <v>0</v>
      </c>
    </row>
    <row r="2118" spans="1:10" x14ac:dyDescent="0.3">
      <c r="A2118" s="11" t="s">
        <v>3320</v>
      </c>
      <c r="B2118" s="12" t="s">
        <v>3319</v>
      </c>
      <c r="C2118" s="12">
        <v>2013</v>
      </c>
      <c r="D2118" s="12" t="s">
        <v>564</v>
      </c>
      <c r="E2118" s="12" t="s">
        <v>1490</v>
      </c>
      <c r="F2118" s="27">
        <v>-16.250935290652841</v>
      </c>
      <c r="G2118" s="35">
        <f t="shared" si="33"/>
        <v>-16.25</v>
      </c>
      <c r="H2118" s="12">
        <v>816</v>
      </c>
      <c r="I2118" s="12">
        <v>0</v>
      </c>
      <c r="J2118" s="12">
        <v>0</v>
      </c>
    </row>
    <row r="2119" spans="1:10" x14ac:dyDescent="0.3">
      <c r="A2119" s="9" t="s">
        <v>3318</v>
      </c>
      <c r="B2119" s="10" t="s">
        <v>3317</v>
      </c>
      <c r="C2119" s="10">
        <v>2013</v>
      </c>
      <c r="D2119" s="10" t="s">
        <v>616</v>
      </c>
      <c r="E2119" s="10" t="s">
        <v>1490</v>
      </c>
      <c r="F2119" s="28">
        <v>-16.250935290652841</v>
      </c>
      <c r="G2119" s="35">
        <f t="shared" si="33"/>
        <v>-16.25</v>
      </c>
      <c r="H2119" s="10">
        <v>816</v>
      </c>
      <c r="I2119" s="10">
        <v>0</v>
      </c>
      <c r="J2119" s="10">
        <v>0</v>
      </c>
    </row>
    <row r="2120" spans="1:10" x14ac:dyDescent="0.3">
      <c r="A2120" s="11" t="s">
        <v>3316</v>
      </c>
      <c r="B2120" s="12" t="s">
        <v>3315</v>
      </c>
      <c r="C2120" s="12">
        <v>2013</v>
      </c>
      <c r="D2120" s="12" t="s">
        <v>50</v>
      </c>
      <c r="E2120" s="12" t="s">
        <v>1490</v>
      </c>
      <c r="F2120" s="27">
        <v>-16.250935290652841</v>
      </c>
      <c r="G2120" s="35">
        <f t="shared" si="33"/>
        <v>-16.25</v>
      </c>
      <c r="H2120" s="12">
        <v>816</v>
      </c>
      <c r="I2120" s="12">
        <v>0</v>
      </c>
      <c r="J2120" s="12">
        <v>0</v>
      </c>
    </row>
    <row r="2121" spans="1:10" x14ac:dyDescent="0.3">
      <c r="A2121" s="9" t="s">
        <v>3314</v>
      </c>
      <c r="B2121" s="10" t="s">
        <v>3313</v>
      </c>
      <c r="C2121" s="10">
        <v>2013</v>
      </c>
      <c r="D2121" s="10" t="s">
        <v>188</v>
      </c>
      <c r="E2121" s="10" t="s">
        <v>1490</v>
      </c>
      <c r="F2121" s="28">
        <v>-16.250935290652841</v>
      </c>
      <c r="G2121" s="35">
        <f t="shared" si="33"/>
        <v>-16.25</v>
      </c>
      <c r="H2121" s="10">
        <v>816</v>
      </c>
      <c r="I2121" s="10">
        <v>0</v>
      </c>
      <c r="J2121" s="10">
        <v>0</v>
      </c>
    </row>
    <row r="2122" spans="1:10" x14ac:dyDescent="0.3">
      <c r="A2122" s="11" t="s">
        <v>3310</v>
      </c>
      <c r="B2122" s="12" t="s">
        <v>3309</v>
      </c>
      <c r="C2122" s="12">
        <v>2013</v>
      </c>
      <c r="D2122" s="12" t="s">
        <v>154</v>
      </c>
      <c r="E2122" s="12" t="s">
        <v>1490</v>
      </c>
      <c r="F2122" s="27">
        <v>-16.250935290652841</v>
      </c>
      <c r="G2122" s="35">
        <f t="shared" si="33"/>
        <v>-16.25</v>
      </c>
      <c r="H2122" s="12">
        <v>816</v>
      </c>
      <c r="I2122" s="12">
        <v>0</v>
      </c>
      <c r="J2122" s="12">
        <v>0</v>
      </c>
    </row>
    <row r="2123" spans="1:10" x14ac:dyDescent="0.3">
      <c r="A2123" s="9" t="s">
        <v>3306</v>
      </c>
      <c r="B2123" s="10" t="s">
        <v>3305</v>
      </c>
      <c r="C2123" s="10">
        <v>2013</v>
      </c>
      <c r="D2123" s="10" t="s">
        <v>24</v>
      </c>
      <c r="E2123" s="10" t="s">
        <v>1490</v>
      </c>
      <c r="F2123" s="28">
        <v>-16.250935290652841</v>
      </c>
      <c r="G2123" s="35">
        <f t="shared" si="33"/>
        <v>-16.25</v>
      </c>
      <c r="H2123" s="10">
        <v>816</v>
      </c>
      <c r="I2123" s="10">
        <v>0</v>
      </c>
      <c r="J2123" s="10">
        <v>0</v>
      </c>
    </row>
    <row r="2124" spans="1:10" x14ac:dyDescent="0.3">
      <c r="A2124" s="11" t="s">
        <v>3304</v>
      </c>
      <c r="B2124" s="12" t="s">
        <v>3303</v>
      </c>
      <c r="C2124" s="12">
        <v>2013</v>
      </c>
      <c r="D2124" s="12" t="s">
        <v>42</v>
      </c>
      <c r="E2124" s="12" t="s">
        <v>1490</v>
      </c>
      <c r="F2124" s="27">
        <v>-16.250935290652841</v>
      </c>
      <c r="G2124" s="35">
        <f t="shared" si="33"/>
        <v>-16.25</v>
      </c>
      <c r="H2124" s="12">
        <v>816</v>
      </c>
      <c r="I2124" s="12">
        <v>0</v>
      </c>
      <c r="J2124" s="12">
        <v>0</v>
      </c>
    </row>
    <row r="2125" spans="1:10" x14ac:dyDescent="0.3">
      <c r="A2125" s="9" t="s">
        <v>3302</v>
      </c>
      <c r="B2125" s="10" t="s">
        <v>3301</v>
      </c>
      <c r="C2125" s="10">
        <v>2013</v>
      </c>
      <c r="D2125" s="10" t="s">
        <v>29</v>
      </c>
      <c r="E2125" s="10" t="s">
        <v>1490</v>
      </c>
      <c r="F2125" s="28">
        <v>-16.250935290652841</v>
      </c>
      <c r="G2125" s="35">
        <f t="shared" si="33"/>
        <v>-16.25</v>
      </c>
      <c r="H2125" s="10">
        <v>816</v>
      </c>
      <c r="I2125" s="10">
        <v>0</v>
      </c>
      <c r="J2125" s="10">
        <v>0</v>
      </c>
    </row>
    <row r="2126" spans="1:10" x14ac:dyDescent="0.3">
      <c r="A2126" s="11" t="s">
        <v>3296</v>
      </c>
      <c r="B2126" s="12" t="s">
        <v>3295</v>
      </c>
      <c r="C2126" s="12">
        <v>2013</v>
      </c>
      <c r="D2126" s="12" t="s">
        <v>198</v>
      </c>
      <c r="E2126" s="12" t="s">
        <v>1490</v>
      </c>
      <c r="F2126" s="27">
        <v>-16.250935290652841</v>
      </c>
      <c r="G2126" s="35">
        <f t="shared" si="33"/>
        <v>-16.25</v>
      </c>
      <c r="H2126" s="12">
        <v>816</v>
      </c>
      <c r="I2126" s="12">
        <v>0</v>
      </c>
      <c r="J2126" s="12">
        <v>0</v>
      </c>
    </row>
    <row r="2127" spans="1:10" x14ac:dyDescent="0.3">
      <c r="A2127" s="9" t="s">
        <v>3292</v>
      </c>
      <c r="B2127" s="10" t="s">
        <v>3291</v>
      </c>
      <c r="C2127" s="10">
        <v>2013</v>
      </c>
      <c r="D2127" s="10" t="s">
        <v>50</v>
      </c>
      <c r="E2127" s="10" t="s">
        <v>1490</v>
      </c>
      <c r="F2127" s="28">
        <v>-16.250935290652841</v>
      </c>
      <c r="G2127" s="35">
        <f t="shared" si="33"/>
        <v>-16.25</v>
      </c>
      <c r="H2127" s="10">
        <v>816</v>
      </c>
      <c r="I2127" s="10">
        <v>0</v>
      </c>
      <c r="J2127" s="10">
        <v>0</v>
      </c>
    </row>
    <row r="2128" spans="1:10" x14ac:dyDescent="0.3">
      <c r="A2128" s="11" t="s">
        <v>3290</v>
      </c>
      <c r="B2128" s="12" t="s">
        <v>3289</v>
      </c>
      <c r="C2128" s="12">
        <v>2013</v>
      </c>
      <c r="D2128" s="12" t="s">
        <v>204</v>
      </c>
      <c r="E2128" s="12" t="s">
        <v>1490</v>
      </c>
      <c r="F2128" s="27">
        <v>-16.250935290652841</v>
      </c>
      <c r="G2128" s="35">
        <f t="shared" si="33"/>
        <v>-16.25</v>
      </c>
      <c r="H2128" s="12">
        <v>816</v>
      </c>
      <c r="I2128" s="12">
        <v>0</v>
      </c>
      <c r="J2128" s="12">
        <v>0</v>
      </c>
    </row>
    <row r="2129" spans="1:10" x14ac:dyDescent="0.3">
      <c r="A2129" s="9" t="s">
        <v>3288</v>
      </c>
      <c r="B2129" s="10" t="s">
        <v>3287</v>
      </c>
      <c r="C2129" s="10">
        <v>2013</v>
      </c>
      <c r="D2129" s="10" t="s">
        <v>616</v>
      </c>
      <c r="E2129" s="10" t="s">
        <v>1490</v>
      </c>
      <c r="F2129" s="28">
        <v>-16.250935290652841</v>
      </c>
      <c r="G2129" s="35">
        <f t="shared" si="33"/>
        <v>-16.25</v>
      </c>
      <c r="H2129" s="10">
        <v>816</v>
      </c>
      <c r="I2129" s="10">
        <v>0</v>
      </c>
      <c r="J2129" s="10">
        <v>0</v>
      </c>
    </row>
    <row r="2130" spans="1:10" x14ac:dyDescent="0.3">
      <c r="A2130" s="11" t="s">
        <v>3286</v>
      </c>
      <c r="B2130" s="12" t="s">
        <v>3285</v>
      </c>
      <c r="C2130" s="12">
        <v>2013</v>
      </c>
      <c r="D2130" s="12" t="s">
        <v>185</v>
      </c>
      <c r="E2130" s="12" t="s">
        <v>1490</v>
      </c>
      <c r="F2130" s="27">
        <v>-16.250935290652841</v>
      </c>
      <c r="G2130" s="35">
        <f t="shared" si="33"/>
        <v>-16.25</v>
      </c>
      <c r="H2130" s="12">
        <v>816</v>
      </c>
      <c r="I2130" s="12">
        <v>0</v>
      </c>
      <c r="J2130" s="12">
        <v>0</v>
      </c>
    </row>
    <row r="2131" spans="1:10" x14ac:dyDescent="0.3">
      <c r="A2131" s="9" t="s">
        <v>3284</v>
      </c>
      <c r="B2131" s="10" t="s">
        <v>3283</v>
      </c>
      <c r="C2131" s="10">
        <v>2013</v>
      </c>
      <c r="D2131" s="10" t="s">
        <v>616</v>
      </c>
      <c r="E2131" s="10" t="s">
        <v>1490</v>
      </c>
      <c r="F2131" s="28">
        <v>-16.250935290652841</v>
      </c>
      <c r="G2131" s="35">
        <f t="shared" si="33"/>
        <v>-16.25</v>
      </c>
      <c r="H2131" s="10">
        <v>816</v>
      </c>
      <c r="I2131" s="10">
        <v>0</v>
      </c>
      <c r="J2131" s="10">
        <v>0</v>
      </c>
    </row>
    <row r="2132" spans="1:10" x14ac:dyDescent="0.3">
      <c r="A2132" s="11" t="s">
        <v>3282</v>
      </c>
      <c r="B2132" s="12" t="s">
        <v>3281</v>
      </c>
      <c r="C2132" s="12">
        <v>2013</v>
      </c>
      <c r="D2132" s="12" t="s">
        <v>50</v>
      </c>
      <c r="E2132" s="12" t="s">
        <v>1490</v>
      </c>
      <c r="F2132" s="27">
        <v>-16.250935290652841</v>
      </c>
      <c r="G2132" s="35">
        <f t="shared" si="33"/>
        <v>-16.25</v>
      </c>
      <c r="H2132" s="12">
        <v>816</v>
      </c>
      <c r="I2132" s="12">
        <v>0</v>
      </c>
      <c r="J2132" s="12">
        <v>0</v>
      </c>
    </row>
    <row r="2133" spans="1:10" x14ac:dyDescent="0.3">
      <c r="A2133" s="9" t="s">
        <v>3274</v>
      </c>
      <c r="B2133" s="10" t="s">
        <v>3273</v>
      </c>
      <c r="C2133" s="10">
        <v>2013</v>
      </c>
      <c r="D2133" s="10" t="s">
        <v>160</v>
      </c>
      <c r="E2133" s="10" t="s">
        <v>1490</v>
      </c>
      <c r="F2133" s="28">
        <v>-16.250935290652841</v>
      </c>
      <c r="G2133" s="35">
        <f t="shared" si="33"/>
        <v>-16.25</v>
      </c>
      <c r="H2133" s="10">
        <v>816</v>
      </c>
      <c r="I2133" s="10">
        <v>0</v>
      </c>
      <c r="J2133" s="10">
        <v>0</v>
      </c>
    </row>
    <row r="2134" spans="1:10" x14ac:dyDescent="0.3">
      <c r="A2134" s="11" t="s">
        <v>3266</v>
      </c>
      <c r="B2134" s="12" t="s">
        <v>3265</v>
      </c>
      <c r="C2134" s="12">
        <v>2013</v>
      </c>
      <c r="D2134" s="12" t="s">
        <v>176</v>
      </c>
      <c r="E2134" s="12" t="s">
        <v>1490</v>
      </c>
      <c r="F2134" s="27">
        <v>-16.250935290652841</v>
      </c>
      <c r="G2134" s="35">
        <f t="shared" si="33"/>
        <v>-16.25</v>
      </c>
      <c r="H2134" s="12">
        <v>816</v>
      </c>
      <c r="I2134" s="12">
        <v>0</v>
      </c>
      <c r="J2134" s="12">
        <v>0</v>
      </c>
    </row>
    <row r="2135" spans="1:10" x14ac:dyDescent="0.3">
      <c r="A2135" s="9" t="s">
        <v>3258</v>
      </c>
      <c r="B2135" s="10" t="s">
        <v>3257</v>
      </c>
      <c r="C2135" s="10">
        <v>2013</v>
      </c>
      <c r="D2135" s="10" t="s">
        <v>609</v>
      </c>
      <c r="E2135" s="10" t="s">
        <v>1490</v>
      </c>
      <c r="F2135" s="28">
        <v>-16.250935290652841</v>
      </c>
      <c r="G2135" s="35">
        <f t="shared" si="33"/>
        <v>-16.25</v>
      </c>
      <c r="H2135" s="10">
        <v>816</v>
      </c>
      <c r="I2135" s="10">
        <v>0</v>
      </c>
      <c r="J2135" s="10">
        <v>0</v>
      </c>
    </row>
    <row r="2136" spans="1:10" x14ac:dyDescent="0.3">
      <c r="A2136" s="11" t="s">
        <v>3256</v>
      </c>
      <c r="B2136" s="12" t="s">
        <v>3255</v>
      </c>
      <c r="C2136" s="12">
        <v>2013</v>
      </c>
      <c r="D2136" s="12" t="s">
        <v>188</v>
      </c>
      <c r="E2136" s="12" t="s">
        <v>1490</v>
      </c>
      <c r="F2136" s="27">
        <v>-16.250935290652841</v>
      </c>
      <c r="G2136" s="35">
        <f t="shared" si="33"/>
        <v>-16.25</v>
      </c>
      <c r="H2136" s="12">
        <v>816</v>
      </c>
      <c r="I2136" s="12">
        <v>0</v>
      </c>
      <c r="J2136" s="12">
        <v>0</v>
      </c>
    </row>
    <row r="2137" spans="1:10" x14ac:dyDescent="0.3">
      <c r="A2137" s="9" t="s">
        <v>3254</v>
      </c>
      <c r="B2137" s="10" t="s">
        <v>3253</v>
      </c>
      <c r="C2137" s="10">
        <v>2013</v>
      </c>
      <c r="D2137" s="10" t="s">
        <v>517</v>
      </c>
      <c r="E2137" s="10" t="s">
        <v>1490</v>
      </c>
      <c r="F2137" s="28">
        <v>-16.250935290652841</v>
      </c>
      <c r="G2137" s="35">
        <f t="shared" si="33"/>
        <v>-16.25</v>
      </c>
      <c r="H2137" s="10">
        <v>816</v>
      </c>
      <c r="I2137" s="10">
        <v>0</v>
      </c>
      <c r="J2137" s="10">
        <v>0</v>
      </c>
    </row>
    <row r="2138" spans="1:10" x14ac:dyDescent="0.3">
      <c r="A2138" s="11" t="s">
        <v>3252</v>
      </c>
      <c r="B2138" s="12" t="s">
        <v>3251</v>
      </c>
      <c r="C2138" s="12">
        <v>2013</v>
      </c>
      <c r="D2138" s="12" t="s">
        <v>157</v>
      </c>
      <c r="E2138" s="12" t="s">
        <v>1490</v>
      </c>
      <c r="F2138" s="27">
        <v>-16.250935290652841</v>
      </c>
      <c r="G2138" s="35">
        <f t="shared" si="33"/>
        <v>-16.25</v>
      </c>
      <c r="H2138" s="12">
        <v>816</v>
      </c>
      <c r="I2138" s="12">
        <v>0</v>
      </c>
      <c r="J2138" s="12">
        <v>0</v>
      </c>
    </row>
    <row r="2139" spans="1:10" x14ac:dyDescent="0.3">
      <c r="A2139" s="9" t="s">
        <v>3250</v>
      </c>
      <c r="B2139" s="10" t="s">
        <v>3249</v>
      </c>
      <c r="C2139" s="10">
        <v>2013</v>
      </c>
      <c r="D2139" s="10" t="s">
        <v>201</v>
      </c>
      <c r="E2139" s="10" t="s">
        <v>1490</v>
      </c>
      <c r="F2139" s="28">
        <v>-16.250935290652841</v>
      </c>
      <c r="G2139" s="35">
        <f t="shared" si="33"/>
        <v>-16.25</v>
      </c>
      <c r="H2139" s="10">
        <v>816</v>
      </c>
      <c r="I2139" s="10">
        <v>0</v>
      </c>
      <c r="J2139" s="10">
        <v>0</v>
      </c>
    </row>
    <row r="2140" spans="1:10" x14ac:dyDescent="0.3">
      <c r="A2140" s="11" t="s">
        <v>3248</v>
      </c>
      <c r="B2140" s="12" t="s">
        <v>3247</v>
      </c>
      <c r="C2140" s="12">
        <v>2013</v>
      </c>
      <c r="D2140" s="12" t="s">
        <v>154</v>
      </c>
      <c r="E2140" s="12" t="s">
        <v>1490</v>
      </c>
      <c r="F2140" s="27">
        <v>-16.250935290652841</v>
      </c>
      <c r="G2140" s="35">
        <f t="shared" si="33"/>
        <v>-16.25</v>
      </c>
      <c r="H2140" s="12">
        <v>816</v>
      </c>
      <c r="I2140" s="12">
        <v>0</v>
      </c>
      <c r="J2140" s="12">
        <v>0</v>
      </c>
    </row>
    <row r="2141" spans="1:10" x14ac:dyDescent="0.3">
      <c r="A2141" s="9" t="s">
        <v>3238</v>
      </c>
      <c r="B2141" s="10" t="s">
        <v>3237</v>
      </c>
      <c r="C2141" s="10">
        <v>2013</v>
      </c>
      <c r="D2141" s="10" t="s">
        <v>163</v>
      </c>
      <c r="E2141" s="10" t="s">
        <v>1490</v>
      </c>
      <c r="F2141" s="28">
        <v>-16.250935290652841</v>
      </c>
      <c r="G2141" s="35">
        <f t="shared" si="33"/>
        <v>-16.25</v>
      </c>
      <c r="H2141" s="10">
        <v>816</v>
      </c>
      <c r="I2141" s="10">
        <v>0</v>
      </c>
      <c r="J2141" s="10">
        <v>0</v>
      </c>
    </row>
    <row r="2142" spans="1:10" x14ac:dyDescent="0.3">
      <c r="A2142" s="11" t="s">
        <v>3234</v>
      </c>
      <c r="B2142" s="12" t="s">
        <v>3233</v>
      </c>
      <c r="C2142" s="12">
        <v>2013</v>
      </c>
      <c r="D2142" s="12" t="s">
        <v>474</v>
      </c>
      <c r="E2142" s="12" t="s">
        <v>1490</v>
      </c>
      <c r="F2142" s="27">
        <v>-16.250935290652841</v>
      </c>
      <c r="G2142" s="35">
        <f t="shared" si="33"/>
        <v>-16.25</v>
      </c>
      <c r="H2142" s="12">
        <v>816</v>
      </c>
      <c r="I2142" s="12">
        <v>0</v>
      </c>
      <c r="J2142" s="12">
        <v>0</v>
      </c>
    </row>
    <row r="2143" spans="1:10" x14ac:dyDescent="0.3">
      <c r="A2143" s="9" t="s">
        <v>3232</v>
      </c>
      <c r="B2143" s="10" t="s">
        <v>3231</v>
      </c>
      <c r="C2143" s="10">
        <v>2013</v>
      </c>
      <c r="D2143" s="10" t="s">
        <v>504</v>
      </c>
      <c r="E2143" s="10" t="s">
        <v>1490</v>
      </c>
      <c r="F2143" s="28">
        <v>-16.250935290652841</v>
      </c>
      <c r="G2143" s="35">
        <f t="shared" si="33"/>
        <v>-16.25</v>
      </c>
      <c r="H2143" s="10">
        <v>816</v>
      </c>
      <c r="I2143" s="10">
        <v>0</v>
      </c>
      <c r="J2143" s="10">
        <v>0</v>
      </c>
    </row>
    <row r="2144" spans="1:10" x14ac:dyDescent="0.3">
      <c r="A2144" s="11" t="s">
        <v>3224</v>
      </c>
      <c r="B2144" s="12" t="s">
        <v>3223</v>
      </c>
      <c r="C2144" s="12">
        <v>2013</v>
      </c>
      <c r="D2144" s="12" t="s">
        <v>39</v>
      </c>
      <c r="E2144" s="12" t="s">
        <v>1490</v>
      </c>
      <c r="F2144" s="27">
        <v>-16.250935290652841</v>
      </c>
      <c r="G2144" s="35">
        <f t="shared" si="33"/>
        <v>-16.25</v>
      </c>
      <c r="H2144" s="12">
        <v>816</v>
      </c>
      <c r="I2144" s="12">
        <v>0</v>
      </c>
      <c r="J2144" s="12">
        <v>0</v>
      </c>
    </row>
    <row r="2145" spans="1:10" x14ac:dyDescent="0.3">
      <c r="A2145" s="9" t="s">
        <v>3222</v>
      </c>
      <c r="B2145" s="10" t="s">
        <v>3221</v>
      </c>
      <c r="C2145" s="10">
        <v>2013</v>
      </c>
      <c r="D2145" s="10" t="s">
        <v>474</v>
      </c>
      <c r="E2145" s="10" t="s">
        <v>1490</v>
      </c>
      <c r="F2145" s="28">
        <v>-16.250935290652841</v>
      </c>
      <c r="G2145" s="35">
        <f t="shared" si="33"/>
        <v>-16.25</v>
      </c>
      <c r="H2145" s="10">
        <v>816</v>
      </c>
      <c r="I2145" s="10">
        <v>0</v>
      </c>
      <c r="J2145" s="10">
        <v>0</v>
      </c>
    </row>
    <row r="2146" spans="1:10" x14ac:dyDescent="0.3">
      <c r="A2146" s="11" t="s">
        <v>3216</v>
      </c>
      <c r="B2146" s="12" t="s">
        <v>3215</v>
      </c>
      <c r="C2146" s="12">
        <v>2013</v>
      </c>
      <c r="D2146" s="12" t="s">
        <v>154</v>
      </c>
      <c r="E2146" s="12" t="s">
        <v>1490</v>
      </c>
      <c r="F2146" s="27">
        <v>-16.250935290652841</v>
      </c>
      <c r="G2146" s="35">
        <f t="shared" si="33"/>
        <v>-16.25</v>
      </c>
      <c r="H2146" s="12">
        <v>816</v>
      </c>
      <c r="I2146" s="12">
        <v>0</v>
      </c>
      <c r="J2146" s="12">
        <v>0</v>
      </c>
    </row>
    <row r="2147" spans="1:10" x14ac:dyDescent="0.3">
      <c r="A2147" s="9" t="s">
        <v>3212</v>
      </c>
      <c r="B2147" s="10" t="s">
        <v>3211</v>
      </c>
      <c r="C2147" s="10">
        <v>2013</v>
      </c>
      <c r="D2147" s="10" t="s">
        <v>126</v>
      </c>
      <c r="E2147" s="10" t="s">
        <v>1490</v>
      </c>
      <c r="F2147" s="28">
        <v>-16.250935290652841</v>
      </c>
      <c r="G2147" s="35">
        <f t="shared" si="33"/>
        <v>-16.25</v>
      </c>
      <c r="H2147" s="10">
        <v>816</v>
      </c>
      <c r="I2147" s="10">
        <v>0</v>
      </c>
      <c r="J2147" s="10">
        <v>0</v>
      </c>
    </row>
    <row r="2148" spans="1:10" x14ac:dyDescent="0.3">
      <c r="A2148" s="11" t="s">
        <v>3208</v>
      </c>
      <c r="B2148" s="12" t="s">
        <v>3207</v>
      </c>
      <c r="C2148" s="12">
        <v>2013</v>
      </c>
      <c r="D2148" s="12" t="s">
        <v>1</v>
      </c>
      <c r="E2148" s="12" t="s">
        <v>1490</v>
      </c>
      <c r="F2148" s="27">
        <v>-16.250935290652841</v>
      </c>
      <c r="G2148" s="35">
        <f t="shared" si="33"/>
        <v>-16.25</v>
      </c>
      <c r="H2148" s="12">
        <v>816</v>
      </c>
      <c r="I2148" s="12">
        <v>0</v>
      </c>
      <c r="J2148" s="12">
        <v>0</v>
      </c>
    </row>
    <row r="2149" spans="1:10" x14ac:dyDescent="0.3">
      <c r="A2149" s="9" t="s">
        <v>3206</v>
      </c>
      <c r="B2149" s="10" t="s">
        <v>3205</v>
      </c>
      <c r="C2149" s="10">
        <v>2013</v>
      </c>
      <c r="D2149" s="10" t="s">
        <v>487</v>
      </c>
      <c r="E2149" s="10" t="s">
        <v>1490</v>
      </c>
      <c r="F2149" s="28">
        <v>-16.250935290652841</v>
      </c>
      <c r="G2149" s="35">
        <f t="shared" si="33"/>
        <v>-16.25</v>
      </c>
      <c r="H2149" s="10">
        <v>816</v>
      </c>
      <c r="I2149" s="10">
        <v>0</v>
      </c>
      <c r="J2149" s="10">
        <v>0</v>
      </c>
    </row>
    <row r="2150" spans="1:10" x14ac:dyDescent="0.3">
      <c r="A2150" s="11" t="s">
        <v>3204</v>
      </c>
      <c r="B2150" s="12" t="s">
        <v>3203</v>
      </c>
      <c r="C2150" s="12">
        <v>2013</v>
      </c>
      <c r="D2150" s="12" t="s">
        <v>185</v>
      </c>
      <c r="E2150" s="12" t="s">
        <v>1490</v>
      </c>
      <c r="F2150" s="27">
        <v>-16.250935290652841</v>
      </c>
      <c r="G2150" s="35">
        <f t="shared" si="33"/>
        <v>-16.25</v>
      </c>
      <c r="H2150" s="12">
        <v>816</v>
      </c>
      <c r="I2150" s="12">
        <v>0</v>
      </c>
      <c r="J2150" s="12">
        <v>0</v>
      </c>
    </row>
    <row r="2151" spans="1:10" x14ac:dyDescent="0.3">
      <c r="A2151" s="9" t="s">
        <v>3200</v>
      </c>
      <c r="B2151" s="10" t="s">
        <v>3199</v>
      </c>
      <c r="C2151" s="10">
        <v>2013</v>
      </c>
      <c r="D2151" s="10" t="s">
        <v>564</v>
      </c>
      <c r="E2151" s="10" t="s">
        <v>1490</v>
      </c>
      <c r="F2151" s="28">
        <v>-16.250935290652841</v>
      </c>
      <c r="G2151" s="35">
        <f t="shared" si="33"/>
        <v>-16.25</v>
      </c>
      <c r="H2151" s="10">
        <v>816</v>
      </c>
      <c r="I2151" s="10">
        <v>0</v>
      </c>
      <c r="J2151" s="10">
        <v>0</v>
      </c>
    </row>
    <row r="2152" spans="1:10" x14ac:dyDescent="0.3">
      <c r="A2152" s="11" t="s">
        <v>3198</v>
      </c>
      <c r="B2152" s="12" t="s">
        <v>3197</v>
      </c>
      <c r="C2152" s="12">
        <v>2013</v>
      </c>
      <c r="D2152" s="12" t="s">
        <v>1232</v>
      </c>
      <c r="E2152" s="12" t="s">
        <v>1490</v>
      </c>
      <c r="F2152" s="27">
        <v>-16.250935290652841</v>
      </c>
      <c r="G2152" s="35">
        <f t="shared" si="33"/>
        <v>-16.25</v>
      </c>
      <c r="H2152" s="12">
        <v>816</v>
      </c>
      <c r="I2152" s="12">
        <v>0</v>
      </c>
      <c r="J2152" s="12">
        <v>0</v>
      </c>
    </row>
    <row r="2153" spans="1:10" x14ac:dyDescent="0.3">
      <c r="A2153" s="9" t="s">
        <v>3192</v>
      </c>
      <c r="B2153" s="10" t="s">
        <v>3191</v>
      </c>
      <c r="C2153" s="10">
        <v>2013</v>
      </c>
      <c r="D2153" s="10" t="s">
        <v>487</v>
      </c>
      <c r="E2153" s="10" t="s">
        <v>1490</v>
      </c>
      <c r="F2153" s="28">
        <v>-16.250935290652841</v>
      </c>
      <c r="G2153" s="35">
        <f t="shared" si="33"/>
        <v>-16.25</v>
      </c>
      <c r="H2153" s="10">
        <v>816</v>
      </c>
      <c r="I2153" s="10">
        <v>0</v>
      </c>
      <c r="J2153" s="10">
        <v>0</v>
      </c>
    </row>
    <row r="2154" spans="1:10" x14ac:dyDescent="0.3">
      <c r="A2154" s="11" t="s">
        <v>3190</v>
      </c>
      <c r="B2154" s="12" t="s">
        <v>3189</v>
      </c>
      <c r="C2154" s="12">
        <v>2013</v>
      </c>
      <c r="D2154" s="12" t="s">
        <v>191</v>
      </c>
      <c r="E2154" s="12" t="s">
        <v>1490</v>
      </c>
      <c r="F2154" s="27">
        <v>-16.250935290652841</v>
      </c>
      <c r="G2154" s="35">
        <f t="shared" si="33"/>
        <v>-16.25</v>
      </c>
      <c r="H2154" s="12">
        <v>816</v>
      </c>
      <c r="I2154" s="12">
        <v>0</v>
      </c>
      <c r="J2154" s="12">
        <v>0</v>
      </c>
    </row>
    <row r="2155" spans="1:10" x14ac:dyDescent="0.3">
      <c r="A2155" s="9" t="s">
        <v>3188</v>
      </c>
      <c r="B2155" s="10" t="s">
        <v>3187</v>
      </c>
      <c r="C2155" s="10">
        <v>2013</v>
      </c>
      <c r="D2155" s="10" t="s">
        <v>201</v>
      </c>
      <c r="E2155" s="10" t="s">
        <v>1490</v>
      </c>
      <c r="F2155" s="28">
        <v>-16.250935290652841</v>
      </c>
      <c r="G2155" s="35">
        <f t="shared" si="33"/>
        <v>-16.25</v>
      </c>
      <c r="H2155" s="10">
        <v>816</v>
      </c>
      <c r="I2155" s="10">
        <v>0</v>
      </c>
      <c r="J2155" s="10">
        <v>0</v>
      </c>
    </row>
    <row r="2156" spans="1:10" x14ac:dyDescent="0.3">
      <c r="A2156" s="11" t="s">
        <v>3186</v>
      </c>
      <c r="B2156" s="12" t="s">
        <v>3185</v>
      </c>
      <c r="C2156" s="12">
        <v>2013</v>
      </c>
      <c r="D2156" s="12" t="s">
        <v>606</v>
      </c>
      <c r="E2156" s="12" t="s">
        <v>1490</v>
      </c>
      <c r="F2156" s="27">
        <v>-16.250935290652841</v>
      </c>
      <c r="G2156" s="35">
        <f t="shared" si="33"/>
        <v>-16.25</v>
      </c>
      <c r="H2156" s="12">
        <v>816</v>
      </c>
      <c r="I2156" s="12">
        <v>0</v>
      </c>
      <c r="J2156" s="12">
        <v>0</v>
      </c>
    </row>
    <row r="2157" spans="1:10" x14ac:dyDescent="0.3">
      <c r="A2157" s="9" t="s">
        <v>3184</v>
      </c>
      <c r="B2157" s="10" t="s">
        <v>3183</v>
      </c>
      <c r="C2157" s="10">
        <v>2013</v>
      </c>
      <c r="D2157" s="10" t="s">
        <v>1232</v>
      </c>
      <c r="E2157" s="10" t="s">
        <v>1490</v>
      </c>
      <c r="F2157" s="28">
        <v>-16.250935290652841</v>
      </c>
      <c r="G2157" s="35">
        <f t="shared" si="33"/>
        <v>-16.25</v>
      </c>
      <c r="H2157" s="10">
        <v>816</v>
      </c>
      <c r="I2157" s="10">
        <v>0</v>
      </c>
      <c r="J2157" s="10">
        <v>0</v>
      </c>
    </row>
    <row r="2158" spans="1:10" x14ac:dyDescent="0.3">
      <c r="A2158" s="11" t="s">
        <v>3182</v>
      </c>
      <c r="B2158" s="12" t="s">
        <v>3181</v>
      </c>
      <c r="C2158" s="12">
        <v>2013</v>
      </c>
      <c r="D2158" s="12" t="s">
        <v>621</v>
      </c>
      <c r="E2158" s="12" t="s">
        <v>1490</v>
      </c>
      <c r="F2158" s="27">
        <v>-16.250935290652841</v>
      </c>
      <c r="G2158" s="35">
        <f t="shared" si="33"/>
        <v>-16.25</v>
      </c>
      <c r="H2158" s="12">
        <v>816</v>
      </c>
      <c r="I2158" s="12">
        <v>0</v>
      </c>
      <c r="J2158" s="12">
        <v>0</v>
      </c>
    </row>
    <row r="2159" spans="1:10" x14ac:dyDescent="0.3">
      <c r="A2159" s="9" t="s">
        <v>3178</v>
      </c>
      <c r="B2159" s="10" t="s">
        <v>3177</v>
      </c>
      <c r="C2159" s="10">
        <v>2013</v>
      </c>
      <c r="D2159" s="10" t="s">
        <v>39</v>
      </c>
      <c r="E2159" s="10" t="s">
        <v>1490</v>
      </c>
      <c r="F2159" s="28">
        <v>-16.250935290652841</v>
      </c>
      <c r="G2159" s="35">
        <f t="shared" si="33"/>
        <v>-16.25</v>
      </c>
      <c r="H2159" s="10">
        <v>816</v>
      </c>
      <c r="I2159" s="10">
        <v>0</v>
      </c>
      <c r="J2159" s="10">
        <v>0</v>
      </c>
    </row>
    <row r="2160" spans="1:10" x14ac:dyDescent="0.3">
      <c r="A2160" s="11" t="s">
        <v>3168</v>
      </c>
      <c r="B2160" s="12" t="s">
        <v>3167</v>
      </c>
      <c r="C2160" s="12">
        <v>2013</v>
      </c>
      <c r="D2160" s="12" t="s">
        <v>487</v>
      </c>
      <c r="E2160" s="12" t="s">
        <v>1490</v>
      </c>
      <c r="F2160" s="27">
        <v>-16.250935290652841</v>
      </c>
      <c r="G2160" s="35">
        <f t="shared" si="33"/>
        <v>-16.25</v>
      </c>
      <c r="H2160" s="12">
        <v>816</v>
      </c>
      <c r="I2160" s="12">
        <v>0</v>
      </c>
      <c r="J2160" s="12">
        <v>0</v>
      </c>
    </row>
    <row r="2161" spans="1:10" x14ac:dyDescent="0.3">
      <c r="A2161" s="9" t="s">
        <v>3164</v>
      </c>
      <c r="B2161" s="10" t="s">
        <v>3163</v>
      </c>
      <c r="C2161" s="10">
        <v>2013</v>
      </c>
      <c r="D2161" s="10" t="s">
        <v>1</v>
      </c>
      <c r="E2161" s="10" t="s">
        <v>1490</v>
      </c>
      <c r="F2161" s="28">
        <v>-16.250935290652841</v>
      </c>
      <c r="G2161" s="35">
        <f t="shared" si="33"/>
        <v>-16.25</v>
      </c>
      <c r="H2161" s="10">
        <v>816</v>
      </c>
      <c r="I2161" s="10">
        <v>0</v>
      </c>
      <c r="J2161" s="10">
        <v>0</v>
      </c>
    </row>
    <row r="2162" spans="1:10" x14ac:dyDescent="0.3">
      <c r="A2162" s="11" t="s">
        <v>3158</v>
      </c>
      <c r="B2162" s="12" t="s">
        <v>3157</v>
      </c>
      <c r="C2162" s="12">
        <v>2013</v>
      </c>
      <c r="D2162" s="12" t="s">
        <v>487</v>
      </c>
      <c r="E2162" s="12" t="s">
        <v>1490</v>
      </c>
      <c r="F2162" s="27">
        <v>-16.250935290652841</v>
      </c>
      <c r="G2162" s="35">
        <f t="shared" si="33"/>
        <v>-16.25</v>
      </c>
      <c r="H2162" s="12">
        <v>816</v>
      </c>
      <c r="I2162" s="12">
        <v>0</v>
      </c>
      <c r="J2162" s="12">
        <v>0</v>
      </c>
    </row>
    <row r="2163" spans="1:10" x14ac:dyDescent="0.3">
      <c r="A2163" s="9" t="s">
        <v>3156</v>
      </c>
      <c r="B2163" s="10" t="s">
        <v>3155</v>
      </c>
      <c r="C2163" s="10">
        <v>2013</v>
      </c>
      <c r="D2163" s="10" t="s">
        <v>564</v>
      </c>
      <c r="E2163" s="10" t="s">
        <v>1490</v>
      </c>
      <c r="F2163" s="28">
        <v>-16.250935290652841</v>
      </c>
      <c r="G2163" s="35">
        <f t="shared" si="33"/>
        <v>-16.25</v>
      </c>
      <c r="H2163" s="10">
        <v>816</v>
      </c>
      <c r="I2163" s="10">
        <v>0</v>
      </c>
      <c r="J2163" s="10">
        <v>0</v>
      </c>
    </row>
    <row r="2164" spans="1:10" x14ac:dyDescent="0.3">
      <c r="A2164" s="11" t="s">
        <v>3150</v>
      </c>
      <c r="B2164" s="12" t="s">
        <v>3149</v>
      </c>
      <c r="C2164" s="12">
        <v>2013</v>
      </c>
      <c r="D2164" s="12" t="s">
        <v>564</v>
      </c>
      <c r="E2164" s="12" t="s">
        <v>1490</v>
      </c>
      <c r="F2164" s="27">
        <v>-16.250935290652841</v>
      </c>
      <c r="G2164" s="35">
        <f t="shared" si="33"/>
        <v>-16.25</v>
      </c>
      <c r="H2164" s="12">
        <v>816</v>
      </c>
      <c r="I2164" s="12">
        <v>0</v>
      </c>
      <c r="J2164" s="12">
        <v>0</v>
      </c>
    </row>
    <row r="2165" spans="1:10" x14ac:dyDescent="0.3">
      <c r="A2165" s="9" t="s">
        <v>3148</v>
      </c>
      <c r="B2165" s="10" t="s">
        <v>3147</v>
      </c>
      <c r="C2165" s="10">
        <v>2013</v>
      </c>
      <c r="D2165" s="10" t="s">
        <v>1232</v>
      </c>
      <c r="E2165" s="10" t="s">
        <v>1490</v>
      </c>
      <c r="F2165" s="28">
        <v>-16.250935290652841</v>
      </c>
      <c r="G2165" s="35">
        <f t="shared" si="33"/>
        <v>-16.25</v>
      </c>
      <c r="H2165" s="10">
        <v>816</v>
      </c>
      <c r="I2165" s="10">
        <v>0</v>
      </c>
      <c r="J2165" s="10">
        <v>0</v>
      </c>
    </row>
    <row r="2166" spans="1:10" x14ac:dyDescent="0.3">
      <c r="A2166" s="11" t="s">
        <v>3146</v>
      </c>
      <c r="B2166" s="12" t="s">
        <v>3145</v>
      </c>
      <c r="C2166" s="12">
        <v>2013</v>
      </c>
      <c r="D2166" s="12" t="s">
        <v>487</v>
      </c>
      <c r="E2166" s="12" t="s">
        <v>1490</v>
      </c>
      <c r="F2166" s="27">
        <v>-16.250935290652841</v>
      </c>
      <c r="G2166" s="35">
        <f t="shared" si="33"/>
        <v>-16.25</v>
      </c>
      <c r="H2166" s="12">
        <v>816</v>
      </c>
      <c r="I2166" s="12">
        <v>0</v>
      </c>
      <c r="J2166" s="12">
        <v>0</v>
      </c>
    </row>
    <row r="2167" spans="1:10" x14ac:dyDescent="0.3">
      <c r="A2167" s="9" t="s">
        <v>3144</v>
      </c>
      <c r="B2167" s="10" t="s">
        <v>3143</v>
      </c>
      <c r="C2167" s="10">
        <v>2013</v>
      </c>
      <c r="D2167" s="10" t="s">
        <v>163</v>
      </c>
      <c r="E2167" s="10" t="s">
        <v>1490</v>
      </c>
      <c r="F2167" s="28">
        <v>-16.250935290652841</v>
      </c>
      <c r="G2167" s="35">
        <f t="shared" si="33"/>
        <v>-16.25</v>
      </c>
      <c r="H2167" s="10">
        <v>816</v>
      </c>
      <c r="I2167" s="10">
        <v>0</v>
      </c>
      <c r="J2167" s="10">
        <v>0</v>
      </c>
    </row>
    <row r="2168" spans="1:10" x14ac:dyDescent="0.3">
      <c r="A2168" s="11" t="s">
        <v>3142</v>
      </c>
      <c r="B2168" s="12" t="s">
        <v>3141</v>
      </c>
      <c r="C2168" s="12">
        <v>2013</v>
      </c>
      <c r="D2168" s="12" t="s">
        <v>191</v>
      </c>
      <c r="E2168" s="12" t="s">
        <v>1490</v>
      </c>
      <c r="F2168" s="27">
        <v>-16.250935290652841</v>
      </c>
      <c r="G2168" s="35">
        <f t="shared" si="33"/>
        <v>-16.25</v>
      </c>
      <c r="H2168" s="12">
        <v>816</v>
      </c>
      <c r="I2168" s="12">
        <v>0</v>
      </c>
      <c r="J2168" s="12">
        <v>0</v>
      </c>
    </row>
    <row r="2169" spans="1:10" x14ac:dyDescent="0.3">
      <c r="A2169" s="9" t="s">
        <v>3140</v>
      </c>
      <c r="B2169" s="10" t="s">
        <v>3139</v>
      </c>
      <c r="C2169" s="10">
        <v>2013</v>
      </c>
      <c r="D2169" s="10" t="s">
        <v>133</v>
      </c>
      <c r="E2169" s="10" t="s">
        <v>1490</v>
      </c>
      <c r="F2169" s="28">
        <v>-16.250935290652841</v>
      </c>
      <c r="G2169" s="35">
        <f t="shared" si="33"/>
        <v>-16.25</v>
      </c>
      <c r="H2169" s="10">
        <v>816</v>
      </c>
      <c r="I2169" s="10">
        <v>0</v>
      </c>
      <c r="J2169" s="10">
        <v>0</v>
      </c>
    </row>
    <row r="2170" spans="1:10" x14ac:dyDescent="0.3">
      <c r="A2170" s="11" t="s">
        <v>3138</v>
      </c>
      <c r="B2170" s="12" t="s">
        <v>3137</v>
      </c>
      <c r="C2170" s="12">
        <v>2013</v>
      </c>
      <c r="D2170" s="12" t="s">
        <v>188</v>
      </c>
      <c r="E2170" s="12" t="s">
        <v>1490</v>
      </c>
      <c r="F2170" s="27">
        <v>-16.250935290652841</v>
      </c>
      <c r="G2170" s="35">
        <f t="shared" si="33"/>
        <v>-16.25</v>
      </c>
      <c r="H2170" s="12">
        <v>816</v>
      </c>
      <c r="I2170" s="12">
        <v>0</v>
      </c>
      <c r="J2170" s="12">
        <v>0</v>
      </c>
    </row>
    <row r="2171" spans="1:10" x14ac:dyDescent="0.3">
      <c r="A2171" s="9" t="s">
        <v>3136</v>
      </c>
      <c r="B2171" s="10" t="s">
        <v>3135</v>
      </c>
      <c r="C2171" s="10">
        <v>2013</v>
      </c>
      <c r="D2171" s="10" t="s">
        <v>621</v>
      </c>
      <c r="E2171" s="10" t="s">
        <v>1490</v>
      </c>
      <c r="F2171" s="28">
        <v>-16.250935290652841</v>
      </c>
      <c r="G2171" s="35">
        <f t="shared" si="33"/>
        <v>-16.25</v>
      </c>
      <c r="H2171" s="10">
        <v>816</v>
      </c>
      <c r="I2171" s="10">
        <v>0</v>
      </c>
      <c r="J2171" s="10">
        <v>0</v>
      </c>
    </row>
    <row r="2172" spans="1:10" x14ac:dyDescent="0.3">
      <c r="A2172" s="11" t="s">
        <v>3134</v>
      </c>
      <c r="B2172" s="12" t="s">
        <v>3133</v>
      </c>
      <c r="C2172" s="12">
        <v>2013</v>
      </c>
      <c r="D2172" s="12" t="s">
        <v>621</v>
      </c>
      <c r="E2172" s="12" t="s">
        <v>1490</v>
      </c>
      <c r="F2172" s="27">
        <v>-16.250935290652841</v>
      </c>
      <c r="G2172" s="35">
        <f t="shared" si="33"/>
        <v>-16.25</v>
      </c>
      <c r="H2172" s="12">
        <v>816</v>
      </c>
      <c r="I2172" s="12">
        <v>0</v>
      </c>
      <c r="J2172" s="12">
        <v>0</v>
      </c>
    </row>
    <row r="2173" spans="1:10" x14ac:dyDescent="0.3">
      <c r="A2173" s="9" t="s">
        <v>3130</v>
      </c>
      <c r="B2173" s="10" t="s">
        <v>3129</v>
      </c>
      <c r="C2173" s="10">
        <v>2013</v>
      </c>
      <c r="D2173" s="10" t="s">
        <v>34</v>
      </c>
      <c r="E2173" s="10" t="s">
        <v>1490</v>
      </c>
      <c r="F2173" s="28">
        <v>-16.250935290652841</v>
      </c>
      <c r="G2173" s="35">
        <f t="shared" si="33"/>
        <v>-16.25</v>
      </c>
      <c r="H2173" s="10">
        <v>816</v>
      </c>
      <c r="I2173" s="10">
        <v>0</v>
      </c>
      <c r="J2173" s="10">
        <v>0</v>
      </c>
    </row>
    <row r="2174" spans="1:10" x14ac:dyDescent="0.3">
      <c r="A2174" s="11" t="s">
        <v>3128</v>
      </c>
      <c r="B2174" s="12" t="s">
        <v>3127</v>
      </c>
      <c r="C2174" s="12">
        <v>2013</v>
      </c>
      <c r="D2174" s="12" t="s">
        <v>517</v>
      </c>
      <c r="E2174" s="12" t="s">
        <v>1490</v>
      </c>
      <c r="F2174" s="27">
        <v>-16.250935290652841</v>
      </c>
      <c r="G2174" s="35">
        <f t="shared" si="33"/>
        <v>-16.25</v>
      </c>
      <c r="H2174" s="12">
        <v>816</v>
      </c>
      <c r="I2174" s="12">
        <v>0</v>
      </c>
      <c r="J2174" s="12">
        <v>0</v>
      </c>
    </row>
    <row r="2175" spans="1:10" x14ac:dyDescent="0.3">
      <c r="A2175" s="9" t="s">
        <v>3124</v>
      </c>
      <c r="B2175" s="10" t="s">
        <v>3123</v>
      </c>
      <c r="C2175" s="10">
        <v>2013</v>
      </c>
      <c r="D2175" s="10" t="s">
        <v>1</v>
      </c>
      <c r="E2175" s="10" t="s">
        <v>1490</v>
      </c>
      <c r="F2175" s="28">
        <v>-16.250935290652841</v>
      </c>
      <c r="G2175" s="35">
        <f t="shared" si="33"/>
        <v>-16.25</v>
      </c>
      <c r="H2175" s="10">
        <v>816</v>
      </c>
      <c r="I2175" s="10">
        <v>0</v>
      </c>
      <c r="J2175" s="10">
        <v>0</v>
      </c>
    </row>
    <row r="2176" spans="1:10" x14ac:dyDescent="0.3">
      <c r="A2176" s="11" t="s">
        <v>3116</v>
      </c>
      <c r="B2176" s="12" t="s">
        <v>3115</v>
      </c>
      <c r="C2176" s="12">
        <v>2013</v>
      </c>
      <c r="D2176" s="12" t="s">
        <v>504</v>
      </c>
      <c r="E2176" s="12" t="s">
        <v>1490</v>
      </c>
      <c r="F2176" s="27">
        <v>-16.250935290652841</v>
      </c>
      <c r="G2176" s="35">
        <f t="shared" si="33"/>
        <v>-16.25</v>
      </c>
      <c r="H2176" s="12">
        <v>816</v>
      </c>
      <c r="I2176" s="12">
        <v>0</v>
      </c>
      <c r="J2176" s="12">
        <v>0</v>
      </c>
    </row>
    <row r="2177" spans="1:10" x14ac:dyDescent="0.3">
      <c r="A2177" s="9" t="s">
        <v>3114</v>
      </c>
      <c r="B2177" s="10" t="s">
        <v>3113</v>
      </c>
      <c r="C2177" s="10">
        <v>2013</v>
      </c>
      <c r="D2177" s="10" t="s">
        <v>188</v>
      </c>
      <c r="E2177" s="10" t="s">
        <v>1490</v>
      </c>
      <c r="F2177" s="28">
        <v>-16.250935290652841</v>
      </c>
      <c r="G2177" s="35">
        <f t="shared" si="33"/>
        <v>-16.25</v>
      </c>
      <c r="H2177" s="10">
        <v>816</v>
      </c>
      <c r="I2177" s="10">
        <v>0</v>
      </c>
      <c r="J2177" s="10">
        <v>0</v>
      </c>
    </row>
    <row r="2178" spans="1:10" x14ac:dyDescent="0.3">
      <c r="A2178" s="11" t="s">
        <v>3110</v>
      </c>
      <c r="B2178" s="12" t="s">
        <v>3109</v>
      </c>
      <c r="C2178" s="12">
        <v>2013</v>
      </c>
      <c r="D2178" s="12" t="s">
        <v>163</v>
      </c>
      <c r="E2178" s="12" t="s">
        <v>1490</v>
      </c>
      <c r="F2178" s="27">
        <v>-16.250935290652841</v>
      </c>
      <c r="G2178" s="35">
        <f t="shared" si="33"/>
        <v>-16.25</v>
      </c>
      <c r="H2178" s="12">
        <v>816</v>
      </c>
      <c r="I2178" s="12">
        <v>0</v>
      </c>
      <c r="J2178" s="12">
        <v>0</v>
      </c>
    </row>
    <row r="2179" spans="1:10" x14ac:dyDescent="0.3">
      <c r="A2179" s="9" t="s">
        <v>3108</v>
      </c>
      <c r="B2179" s="10" t="s">
        <v>3107</v>
      </c>
      <c r="C2179" s="10">
        <v>2013</v>
      </c>
      <c r="D2179" s="10" t="s">
        <v>616</v>
      </c>
      <c r="E2179" s="10" t="s">
        <v>1490</v>
      </c>
      <c r="F2179" s="28">
        <v>-16.250935290652841</v>
      </c>
      <c r="G2179" s="35">
        <f t="shared" ref="G2179:G2242" si="34">ROUND(F2179,2)</f>
        <v>-16.25</v>
      </c>
      <c r="H2179" s="10">
        <v>816</v>
      </c>
      <c r="I2179" s="10">
        <v>0</v>
      </c>
      <c r="J2179" s="10">
        <v>0</v>
      </c>
    </row>
    <row r="2180" spans="1:10" x14ac:dyDescent="0.3">
      <c r="A2180" s="11" t="s">
        <v>3100</v>
      </c>
      <c r="B2180" s="12" t="s">
        <v>3099</v>
      </c>
      <c r="C2180" s="12">
        <v>2013</v>
      </c>
      <c r="D2180" s="12" t="s">
        <v>621</v>
      </c>
      <c r="E2180" s="12" t="s">
        <v>1490</v>
      </c>
      <c r="F2180" s="27">
        <v>-16.250935290652841</v>
      </c>
      <c r="G2180" s="35">
        <f t="shared" si="34"/>
        <v>-16.25</v>
      </c>
      <c r="H2180" s="12">
        <v>816</v>
      </c>
      <c r="I2180" s="12">
        <v>0</v>
      </c>
      <c r="J2180" s="12">
        <v>0</v>
      </c>
    </row>
    <row r="2181" spans="1:10" x14ac:dyDescent="0.3">
      <c r="A2181" s="9" t="s">
        <v>3094</v>
      </c>
      <c r="B2181" s="10" t="s">
        <v>3093</v>
      </c>
      <c r="C2181" s="10">
        <v>2013</v>
      </c>
      <c r="D2181" s="10" t="s">
        <v>1232</v>
      </c>
      <c r="E2181" s="10" t="s">
        <v>1490</v>
      </c>
      <c r="F2181" s="28">
        <v>-16.250935290652841</v>
      </c>
      <c r="G2181" s="35">
        <f t="shared" si="34"/>
        <v>-16.25</v>
      </c>
      <c r="H2181" s="10">
        <v>816</v>
      </c>
      <c r="I2181" s="10">
        <v>0</v>
      </c>
      <c r="J2181" s="10">
        <v>0</v>
      </c>
    </row>
    <row r="2182" spans="1:10" x14ac:dyDescent="0.3">
      <c r="A2182" s="11" t="s">
        <v>3092</v>
      </c>
      <c r="B2182" s="12" t="s">
        <v>3091</v>
      </c>
      <c r="C2182" s="12">
        <v>2013</v>
      </c>
      <c r="D2182" s="12" t="s">
        <v>204</v>
      </c>
      <c r="E2182" s="12" t="s">
        <v>1490</v>
      </c>
      <c r="F2182" s="27">
        <v>-16.250935290652841</v>
      </c>
      <c r="G2182" s="35">
        <f t="shared" si="34"/>
        <v>-16.25</v>
      </c>
      <c r="H2182" s="12">
        <v>816</v>
      </c>
      <c r="I2182" s="12">
        <v>0</v>
      </c>
      <c r="J2182" s="12">
        <v>0</v>
      </c>
    </row>
    <row r="2183" spans="1:10" x14ac:dyDescent="0.3">
      <c r="A2183" s="9" t="s">
        <v>3090</v>
      </c>
      <c r="B2183" s="10" t="s">
        <v>3089</v>
      </c>
      <c r="C2183" s="10">
        <v>2013</v>
      </c>
      <c r="D2183" s="10" t="s">
        <v>198</v>
      </c>
      <c r="E2183" s="10" t="s">
        <v>1490</v>
      </c>
      <c r="F2183" s="28">
        <v>-16.250935290652841</v>
      </c>
      <c r="G2183" s="35">
        <f t="shared" si="34"/>
        <v>-16.25</v>
      </c>
      <c r="H2183" s="10">
        <v>816</v>
      </c>
      <c r="I2183" s="10">
        <v>0</v>
      </c>
      <c r="J2183" s="10">
        <v>0</v>
      </c>
    </row>
    <row r="2184" spans="1:10" x14ac:dyDescent="0.3">
      <c r="A2184" s="11" t="s">
        <v>3088</v>
      </c>
      <c r="B2184" s="12" t="s">
        <v>3087</v>
      </c>
      <c r="C2184" s="12">
        <v>2013</v>
      </c>
      <c r="D2184" s="12" t="s">
        <v>198</v>
      </c>
      <c r="E2184" s="12" t="s">
        <v>1490</v>
      </c>
      <c r="F2184" s="27">
        <v>-16.250935290652841</v>
      </c>
      <c r="G2184" s="35">
        <f t="shared" si="34"/>
        <v>-16.25</v>
      </c>
      <c r="H2184" s="12">
        <v>816</v>
      </c>
      <c r="I2184" s="12">
        <v>0</v>
      </c>
      <c r="J2184" s="12">
        <v>0</v>
      </c>
    </row>
    <row r="2185" spans="1:10" x14ac:dyDescent="0.3">
      <c r="A2185" s="9" t="s">
        <v>3086</v>
      </c>
      <c r="B2185" s="10" t="s">
        <v>3085</v>
      </c>
      <c r="C2185" s="10">
        <v>2013</v>
      </c>
      <c r="D2185" s="10" t="s">
        <v>50</v>
      </c>
      <c r="E2185" s="10" t="s">
        <v>1490</v>
      </c>
      <c r="F2185" s="28">
        <v>-16.250935290652841</v>
      </c>
      <c r="G2185" s="35">
        <f t="shared" si="34"/>
        <v>-16.25</v>
      </c>
      <c r="H2185" s="10">
        <v>816</v>
      </c>
      <c r="I2185" s="10">
        <v>0</v>
      </c>
      <c r="J2185" s="10">
        <v>0</v>
      </c>
    </row>
    <row r="2186" spans="1:10" x14ac:dyDescent="0.3">
      <c r="A2186" s="11" t="s">
        <v>3084</v>
      </c>
      <c r="B2186" s="12" t="s">
        <v>3083</v>
      </c>
      <c r="C2186" s="12">
        <v>2013</v>
      </c>
      <c r="D2186" s="12" t="s">
        <v>609</v>
      </c>
      <c r="E2186" s="12" t="s">
        <v>1490</v>
      </c>
      <c r="F2186" s="27">
        <v>-16.250935290652841</v>
      </c>
      <c r="G2186" s="35">
        <f t="shared" si="34"/>
        <v>-16.25</v>
      </c>
      <c r="H2186" s="12">
        <v>816</v>
      </c>
      <c r="I2186" s="12">
        <v>0</v>
      </c>
      <c r="J2186" s="12">
        <v>0</v>
      </c>
    </row>
    <row r="2187" spans="1:10" x14ac:dyDescent="0.3">
      <c r="A2187" s="9" t="s">
        <v>3082</v>
      </c>
      <c r="B2187" s="10" t="s">
        <v>3081</v>
      </c>
      <c r="C2187" s="10">
        <v>2013</v>
      </c>
      <c r="D2187" s="10" t="s">
        <v>24</v>
      </c>
      <c r="E2187" s="10" t="s">
        <v>1490</v>
      </c>
      <c r="F2187" s="28">
        <v>-16.250935290652841</v>
      </c>
      <c r="G2187" s="35">
        <f t="shared" si="34"/>
        <v>-16.25</v>
      </c>
      <c r="H2187" s="10">
        <v>816</v>
      </c>
      <c r="I2187" s="10">
        <v>0</v>
      </c>
      <c r="J2187" s="10">
        <v>0</v>
      </c>
    </row>
    <row r="2188" spans="1:10" x14ac:dyDescent="0.3">
      <c r="A2188" s="11" t="s">
        <v>3080</v>
      </c>
      <c r="B2188" s="12" t="s">
        <v>3079</v>
      </c>
      <c r="C2188" s="12">
        <v>2013</v>
      </c>
      <c r="D2188" s="12" t="s">
        <v>606</v>
      </c>
      <c r="E2188" s="12" t="s">
        <v>1490</v>
      </c>
      <c r="F2188" s="27">
        <v>-16.250935290652841</v>
      </c>
      <c r="G2188" s="35">
        <f t="shared" si="34"/>
        <v>-16.25</v>
      </c>
      <c r="H2188" s="12">
        <v>816</v>
      </c>
      <c r="I2188" s="12">
        <v>0</v>
      </c>
      <c r="J2188" s="12">
        <v>0</v>
      </c>
    </row>
    <row r="2189" spans="1:10" x14ac:dyDescent="0.3">
      <c r="A2189" s="9" t="s">
        <v>3078</v>
      </c>
      <c r="B2189" s="10" t="s">
        <v>3077</v>
      </c>
      <c r="C2189" s="10">
        <v>2013</v>
      </c>
      <c r="D2189" s="10" t="s">
        <v>133</v>
      </c>
      <c r="E2189" s="10" t="s">
        <v>1490</v>
      </c>
      <c r="F2189" s="28">
        <v>-16.250935290652841</v>
      </c>
      <c r="G2189" s="35">
        <f t="shared" si="34"/>
        <v>-16.25</v>
      </c>
      <c r="H2189" s="10">
        <v>816</v>
      </c>
      <c r="I2189" s="10">
        <v>0</v>
      </c>
      <c r="J2189" s="10">
        <v>0</v>
      </c>
    </row>
    <row r="2190" spans="1:10" x14ac:dyDescent="0.3">
      <c r="A2190" s="11" t="s">
        <v>3076</v>
      </c>
      <c r="B2190" s="12" t="s">
        <v>3075</v>
      </c>
      <c r="C2190" s="12">
        <v>2013</v>
      </c>
      <c r="D2190" s="12" t="s">
        <v>42</v>
      </c>
      <c r="E2190" s="12" t="s">
        <v>1490</v>
      </c>
      <c r="F2190" s="27">
        <v>-16.250935290652841</v>
      </c>
      <c r="G2190" s="35">
        <f t="shared" si="34"/>
        <v>-16.25</v>
      </c>
      <c r="H2190" s="12">
        <v>816</v>
      </c>
      <c r="I2190" s="12">
        <v>0</v>
      </c>
      <c r="J2190" s="12">
        <v>0</v>
      </c>
    </row>
    <row r="2191" spans="1:10" x14ac:dyDescent="0.3">
      <c r="A2191" s="9" t="s">
        <v>3074</v>
      </c>
      <c r="B2191" s="10" t="s">
        <v>3073</v>
      </c>
      <c r="C2191" s="10">
        <v>2013</v>
      </c>
      <c r="D2191" s="10" t="s">
        <v>160</v>
      </c>
      <c r="E2191" s="10" t="s">
        <v>1490</v>
      </c>
      <c r="F2191" s="28">
        <v>-16.250935290652841</v>
      </c>
      <c r="G2191" s="35">
        <f t="shared" si="34"/>
        <v>-16.25</v>
      </c>
      <c r="H2191" s="10">
        <v>816</v>
      </c>
      <c r="I2191" s="10">
        <v>0</v>
      </c>
      <c r="J2191" s="10">
        <v>0</v>
      </c>
    </row>
    <row r="2192" spans="1:10" x14ac:dyDescent="0.3">
      <c r="A2192" s="11" t="s">
        <v>3072</v>
      </c>
      <c r="B2192" s="12" t="s">
        <v>3071</v>
      </c>
      <c r="C2192" s="12">
        <v>2013</v>
      </c>
      <c r="D2192" s="12" t="s">
        <v>517</v>
      </c>
      <c r="E2192" s="12" t="s">
        <v>1490</v>
      </c>
      <c r="F2192" s="27">
        <v>-16.250935290652841</v>
      </c>
      <c r="G2192" s="35">
        <f t="shared" si="34"/>
        <v>-16.25</v>
      </c>
      <c r="H2192" s="12">
        <v>816</v>
      </c>
      <c r="I2192" s="12">
        <v>0</v>
      </c>
      <c r="J2192" s="12">
        <v>0</v>
      </c>
    </row>
    <row r="2193" spans="1:10" x14ac:dyDescent="0.3">
      <c r="A2193" s="9" t="s">
        <v>3070</v>
      </c>
      <c r="B2193" s="10" t="s">
        <v>3069</v>
      </c>
      <c r="C2193" s="10">
        <v>2013</v>
      </c>
      <c r="D2193" s="10" t="s">
        <v>487</v>
      </c>
      <c r="E2193" s="10" t="s">
        <v>1490</v>
      </c>
      <c r="F2193" s="28">
        <v>-16.250935290652841</v>
      </c>
      <c r="G2193" s="35">
        <f t="shared" si="34"/>
        <v>-16.25</v>
      </c>
      <c r="H2193" s="10">
        <v>816</v>
      </c>
      <c r="I2193" s="10">
        <v>0</v>
      </c>
      <c r="J2193" s="10">
        <v>0</v>
      </c>
    </row>
    <row r="2194" spans="1:10" x14ac:dyDescent="0.3">
      <c r="A2194" s="11" t="s">
        <v>3068</v>
      </c>
      <c r="B2194" s="12" t="s">
        <v>3067</v>
      </c>
      <c r="C2194" s="12">
        <v>2013</v>
      </c>
      <c r="D2194" s="12" t="s">
        <v>160</v>
      </c>
      <c r="E2194" s="12" t="s">
        <v>1490</v>
      </c>
      <c r="F2194" s="27">
        <v>-16.250935290652841</v>
      </c>
      <c r="G2194" s="35">
        <f t="shared" si="34"/>
        <v>-16.25</v>
      </c>
      <c r="H2194" s="12">
        <v>816</v>
      </c>
      <c r="I2194" s="12">
        <v>0</v>
      </c>
      <c r="J2194" s="12">
        <v>0</v>
      </c>
    </row>
    <row r="2195" spans="1:10" x14ac:dyDescent="0.3">
      <c r="A2195" s="9" t="s">
        <v>3066</v>
      </c>
      <c r="B2195" s="10" t="s">
        <v>3065</v>
      </c>
      <c r="C2195" s="10">
        <v>2013</v>
      </c>
      <c r="D2195" s="10" t="s">
        <v>621</v>
      </c>
      <c r="E2195" s="10" t="s">
        <v>1490</v>
      </c>
      <c r="F2195" s="28">
        <v>-16.250935290652841</v>
      </c>
      <c r="G2195" s="35">
        <f t="shared" si="34"/>
        <v>-16.25</v>
      </c>
      <c r="H2195" s="10">
        <v>816</v>
      </c>
      <c r="I2195" s="10">
        <v>0</v>
      </c>
      <c r="J2195" s="10">
        <v>0</v>
      </c>
    </row>
    <row r="2196" spans="1:10" x14ac:dyDescent="0.3">
      <c r="A2196" s="11" t="s">
        <v>3058</v>
      </c>
      <c r="B2196" s="12" t="s">
        <v>3057</v>
      </c>
      <c r="C2196" s="12">
        <v>2013</v>
      </c>
      <c r="D2196" s="12" t="s">
        <v>42</v>
      </c>
      <c r="E2196" s="12" t="s">
        <v>1490</v>
      </c>
      <c r="F2196" s="27">
        <v>-16.250935290652841</v>
      </c>
      <c r="G2196" s="35">
        <f t="shared" si="34"/>
        <v>-16.25</v>
      </c>
      <c r="H2196" s="12">
        <v>816</v>
      </c>
      <c r="I2196" s="12">
        <v>0</v>
      </c>
      <c r="J2196" s="12">
        <v>0</v>
      </c>
    </row>
    <row r="2197" spans="1:10" x14ac:dyDescent="0.3">
      <c r="A2197" s="9" t="s">
        <v>3052</v>
      </c>
      <c r="B2197" s="10" t="s">
        <v>3051</v>
      </c>
      <c r="C2197" s="10">
        <v>2013</v>
      </c>
      <c r="D2197" s="10" t="s">
        <v>1</v>
      </c>
      <c r="E2197" s="10" t="s">
        <v>1490</v>
      </c>
      <c r="F2197" s="28">
        <v>-16.250935290652841</v>
      </c>
      <c r="G2197" s="35">
        <f t="shared" si="34"/>
        <v>-16.25</v>
      </c>
      <c r="H2197" s="10">
        <v>816</v>
      </c>
      <c r="I2197" s="10">
        <v>0</v>
      </c>
      <c r="J2197" s="10">
        <v>0</v>
      </c>
    </row>
    <row r="2198" spans="1:10" x14ac:dyDescent="0.3">
      <c r="A2198" s="11" t="s">
        <v>3050</v>
      </c>
      <c r="B2198" s="12" t="s">
        <v>3049</v>
      </c>
      <c r="C2198" s="12">
        <v>2013</v>
      </c>
      <c r="D2198" s="12" t="s">
        <v>157</v>
      </c>
      <c r="E2198" s="12" t="s">
        <v>1490</v>
      </c>
      <c r="F2198" s="27">
        <v>-16.250935290652841</v>
      </c>
      <c r="G2198" s="35">
        <f t="shared" si="34"/>
        <v>-16.25</v>
      </c>
      <c r="H2198" s="12">
        <v>816</v>
      </c>
      <c r="I2198" s="12">
        <v>0</v>
      </c>
      <c r="J2198" s="12">
        <v>0</v>
      </c>
    </row>
    <row r="2199" spans="1:10" x14ac:dyDescent="0.3">
      <c r="A2199" s="9" t="s">
        <v>3046</v>
      </c>
      <c r="B2199" s="10" t="s">
        <v>3045</v>
      </c>
      <c r="C2199" s="10">
        <v>2013</v>
      </c>
      <c r="D2199" s="10" t="s">
        <v>621</v>
      </c>
      <c r="E2199" s="10" t="s">
        <v>1490</v>
      </c>
      <c r="F2199" s="28">
        <v>-16.250935290652841</v>
      </c>
      <c r="G2199" s="35">
        <f t="shared" si="34"/>
        <v>-16.25</v>
      </c>
      <c r="H2199" s="10">
        <v>816</v>
      </c>
      <c r="I2199" s="10">
        <v>0</v>
      </c>
      <c r="J2199" s="10">
        <v>0</v>
      </c>
    </row>
    <row r="2200" spans="1:10" x14ac:dyDescent="0.3">
      <c r="A2200" s="11" t="s">
        <v>3044</v>
      </c>
      <c r="B2200" s="12" t="s">
        <v>3043</v>
      </c>
      <c r="C2200" s="12">
        <v>2013</v>
      </c>
      <c r="D2200" s="12" t="s">
        <v>34</v>
      </c>
      <c r="E2200" s="12" t="s">
        <v>1490</v>
      </c>
      <c r="F2200" s="27">
        <v>-16.250935290652841</v>
      </c>
      <c r="G2200" s="35">
        <f t="shared" si="34"/>
        <v>-16.25</v>
      </c>
      <c r="H2200" s="12">
        <v>816</v>
      </c>
      <c r="I2200" s="12">
        <v>0</v>
      </c>
      <c r="J2200" s="12">
        <v>0</v>
      </c>
    </row>
    <row r="2201" spans="1:10" x14ac:dyDescent="0.3">
      <c r="A2201" s="9" t="s">
        <v>3038</v>
      </c>
      <c r="B2201" s="10" t="s">
        <v>3037</v>
      </c>
      <c r="C2201" s="10">
        <v>2013</v>
      </c>
      <c r="D2201" s="10" t="s">
        <v>609</v>
      </c>
      <c r="E2201" s="10" t="s">
        <v>1490</v>
      </c>
      <c r="F2201" s="28">
        <v>-16.250935290652841</v>
      </c>
      <c r="G2201" s="35">
        <f t="shared" si="34"/>
        <v>-16.25</v>
      </c>
      <c r="H2201" s="10">
        <v>816</v>
      </c>
      <c r="I2201" s="10">
        <v>0</v>
      </c>
      <c r="J2201" s="10">
        <v>0</v>
      </c>
    </row>
    <row r="2202" spans="1:10" x14ac:dyDescent="0.3">
      <c r="A2202" s="11" t="s">
        <v>3036</v>
      </c>
      <c r="B2202" s="12" t="s">
        <v>3035</v>
      </c>
      <c r="C2202" s="12">
        <v>2013</v>
      </c>
      <c r="D2202" s="12" t="s">
        <v>621</v>
      </c>
      <c r="E2202" s="12" t="s">
        <v>1490</v>
      </c>
      <c r="F2202" s="27">
        <v>-16.250935290652841</v>
      </c>
      <c r="G2202" s="35">
        <f t="shared" si="34"/>
        <v>-16.25</v>
      </c>
      <c r="H2202" s="12">
        <v>816</v>
      </c>
      <c r="I2202" s="12">
        <v>0</v>
      </c>
      <c r="J2202" s="12">
        <v>0</v>
      </c>
    </row>
    <row r="2203" spans="1:10" x14ac:dyDescent="0.3">
      <c r="A2203" s="9" t="s">
        <v>3032</v>
      </c>
      <c r="B2203" s="10" t="s">
        <v>3031</v>
      </c>
      <c r="C2203" s="10">
        <v>2013</v>
      </c>
      <c r="D2203" s="10" t="s">
        <v>157</v>
      </c>
      <c r="E2203" s="10" t="s">
        <v>1490</v>
      </c>
      <c r="F2203" s="28">
        <v>-16.250935290652841</v>
      </c>
      <c r="G2203" s="35">
        <f t="shared" si="34"/>
        <v>-16.25</v>
      </c>
      <c r="H2203" s="10">
        <v>816</v>
      </c>
      <c r="I2203" s="10">
        <v>0</v>
      </c>
      <c r="J2203" s="10">
        <v>0</v>
      </c>
    </row>
    <row r="2204" spans="1:10" x14ac:dyDescent="0.3">
      <c r="A2204" s="11" t="s">
        <v>3026</v>
      </c>
      <c r="B2204" s="12" t="s">
        <v>3025</v>
      </c>
      <c r="C2204" s="12">
        <v>2013</v>
      </c>
      <c r="D2204" s="12" t="s">
        <v>1</v>
      </c>
      <c r="E2204" s="12" t="s">
        <v>1490</v>
      </c>
      <c r="F2204" s="27">
        <v>-16.250935290652841</v>
      </c>
      <c r="G2204" s="35">
        <f t="shared" si="34"/>
        <v>-16.25</v>
      </c>
      <c r="H2204" s="12">
        <v>816</v>
      </c>
      <c r="I2204" s="12">
        <v>0</v>
      </c>
      <c r="J2204" s="12">
        <v>0</v>
      </c>
    </row>
    <row r="2205" spans="1:10" x14ac:dyDescent="0.3">
      <c r="A2205" s="9" t="s">
        <v>3022</v>
      </c>
      <c r="B2205" s="10" t="s">
        <v>3021</v>
      </c>
      <c r="C2205" s="10">
        <v>2013</v>
      </c>
      <c r="D2205" s="10" t="s">
        <v>29</v>
      </c>
      <c r="E2205" s="10" t="s">
        <v>1490</v>
      </c>
      <c r="F2205" s="28">
        <v>-16.250935290652841</v>
      </c>
      <c r="G2205" s="35">
        <f t="shared" si="34"/>
        <v>-16.25</v>
      </c>
      <c r="H2205" s="10">
        <v>816</v>
      </c>
      <c r="I2205" s="10">
        <v>0</v>
      </c>
      <c r="J2205" s="10">
        <v>0</v>
      </c>
    </row>
    <row r="2206" spans="1:10" x14ac:dyDescent="0.3">
      <c r="A2206" s="11" t="s">
        <v>3014</v>
      </c>
      <c r="B2206" s="12" t="s">
        <v>3013</v>
      </c>
      <c r="C2206" s="12">
        <v>2013</v>
      </c>
      <c r="D2206" s="12" t="s">
        <v>160</v>
      </c>
      <c r="E2206" s="12" t="s">
        <v>1490</v>
      </c>
      <c r="F2206" s="27">
        <v>-16.250935290652841</v>
      </c>
      <c r="G2206" s="35">
        <f t="shared" si="34"/>
        <v>-16.25</v>
      </c>
      <c r="H2206" s="12">
        <v>816</v>
      </c>
      <c r="I2206" s="12">
        <v>0</v>
      </c>
      <c r="J2206" s="12">
        <v>0</v>
      </c>
    </row>
    <row r="2207" spans="1:10" x14ac:dyDescent="0.3">
      <c r="A2207" s="9" t="s">
        <v>3010</v>
      </c>
      <c r="B2207" s="10" t="s">
        <v>3009</v>
      </c>
      <c r="C2207" s="10">
        <v>2013</v>
      </c>
      <c r="D2207" s="10" t="s">
        <v>154</v>
      </c>
      <c r="E2207" s="10" t="s">
        <v>1490</v>
      </c>
      <c r="F2207" s="28">
        <v>-16.250935290652841</v>
      </c>
      <c r="G2207" s="35">
        <f t="shared" si="34"/>
        <v>-16.25</v>
      </c>
      <c r="H2207" s="10">
        <v>816</v>
      </c>
      <c r="I2207" s="10">
        <v>0</v>
      </c>
      <c r="J2207" s="10">
        <v>0</v>
      </c>
    </row>
    <row r="2208" spans="1:10" x14ac:dyDescent="0.3">
      <c r="A2208" s="11" t="s">
        <v>3008</v>
      </c>
      <c r="B2208" s="12" t="s">
        <v>3007</v>
      </c>
      <c r="C2208" s="12">
        <v>2013</v>
      </c>
      <c r="D2208" s="12" t="s">
        <v>34</v>
      </c>
      <c r="E2208" s="12" t="s">
        <v>1490</v>
      </c>
      <c r="F2208" s="27">
        <v>-16.250935290652841</v>
      </c>
      <c r="G2208" s="35">
        <f t="shared" si="34"/>
        <v>-16.25</v>
      </c>
      <c r="H2208" s="12">
        <v>816</v>
      </c>
      <c r="I2208" s="12">
        <v>0</v>
      </c>
      <c r="J2208" s="12">
        <v>0</v>
      </c>
    </row>
    <row r="2209" spans="1:10" x14ac:dyDescent="0.3">
      <c r="A2209" s="9" t="s">
        <v>3000</v>
      </c>
      <c r="B2209" s="10" t="s">
        <v>2999</v>
      </c>
      <c r="C2209" s="10">
        <v>2013</v>
      </c>
      <c r="D2209" s="10" t="s">
        <v>606</v>
      </c>
      <c r="E2209" s="10" t="s">
        <v>1490</v>
      </c>
      <c r="F2209" s="28">
        <v>-16.250935290652841</v>
      </c>
      <c r="G2209" s="35">
        <f t="shared" si="34"/>
        <v>-16.25</v>
      </c>
      <c r="H2209" s="10">
        <v>816</v>
      </c>
      <c r="I2209" s="10">
        <v>0</v>
      </c>
      <c r="J2209" s="10">
        <v>0</v>
      </c>
    </row>
    <row r="2210" spans="1:10" x14ac:dyDescent="0.3">
      <c r="A2210" s="11" t="s">
        <v>2998</v>
      </c>
      <c r="B2210" s="12" t="s">
        <v>2997</v>
      </c>
      <c r="C2210" s="12">
        <v>2013</v>
      </c>
      <c r="D2210" s="12" t="s">
        <v>154</v>
      </c>
      <c r="E2210" s="12" t="s">
        <v>1490</v>
      </c>
      <c r="F2210" s="27">
        <v>-16.250935290652841</v>
      </c>
      <c r="G2210" s="35">
        <f t="shared" si="34"/>
        <v>-16.25</v>
      </c>
      <c r="H2210" s="12">
        <v>816</v>
      </c>
      <c r="I2210" s="12">
        <v>0</v>
      </c>
      <c r="J2210" s="12">
        <v>0</v>
      </c>
    </row>
    <row r="2211" spans="1:10" x14ac:dyDescent="0.3">
      <c r="A2211" s="9" t="s">
        <v>2996</v>
      </c>
      <c r="B2211" s="10" t="s">
        <v>2995</v>
      </c>
      <c r="C2211" s="10">
        <v>2013</v>
      </c>
      <c r="D2211" s="10" t="s">
        <v>606</v>
      </c>
      <c r="E2211" s="10" t="s">
        <v>1490</v>
      </c>
      <c r="F2211" s="28">
        <v>-16.250935290652841</v>
      </c>
      <c r="G2211" s="35">
        <f t="shared" si="34"/>
        <v>-16.25</v>
      </c>
      <c r="H2211" s="10">
        <v>816</v>
      </c>
      <c r="I2211" s="10">
        <v>0</v>
      </c>
      <c r="J2211" s="10">
        <v>0</v>
      </c>
    </row>
    <row r="2212" spans="1:10" x14ac:dyDescent="0.3">
      <c r="A2212" s="11" t="s">
        <v>2992</v>
      </c>
      <c r="B2212" s="12" t="s">
        <v>2991</v>
      </c>
      <c r="C2212" s="12">
        <v>2013</v>
      </c>
      <c r="D2212" s="12" t="s">
        <v>487</v>
      </c>
      <c r="E2212" s="12" t="s">
        <v>1490</v>
      </c>
      <c r="F2212" s="27">
        <v>-16.250935290652841</v>
      </c>
      <c r="G2212" s="35">
        <f t="shared" si="34"/>
        <v>-16.25</v>
      </c>
      <c r="H2212" s="12">
        <v>816</v>
      </c>
      <c r="I2212" s="12">
        <v>0</v>
      </c>
      <c r="J2212" s="12">
        <v>0</v>
      </c>
    </row>
    <row r="2213" spans="1:10" x14ac:dyDescent="0.3">
      <c r="A2213" s="9" t="s">
        <v>2990</v>
      </c>
      <c r="B2213" s="10" t="s">
        <v>2989</v>
      </c>
      <c r="C2213" s="10">
        <v>2013</v>
      </c>
      <c r="D2213" s="10" t="s">
        <v>42</v>
      </c>
      <c r="E2213" s="10" t="s">
        <v>1490</v>
      </c>
      <c r="F2213" s="28">
        <v>-16.250935290652841</v>
      </c>
      <c r="G2213" s="35">
        <f t="shared" si="34"/>
        <v>-16.25</v>
      </c>
      <c r="H2213" s="10">
        <v>816</v>
      </c>
      <c r="I2213" s="10">
        <v>0</v>
      </c>
      <c r="J2213" s="10">
        <v>0</v>
      </c>
    </row>
    <row r="2214" spans="1:10" x14ac:dyDescent="0.3">
      <c r="A2214" s="11" t="s">
        <v>2986</v>
      </c>
      <c r="B2214" s="12" t="s">
        <v>2985</v>
      </c>
      <c r="C2214" s="12">
        <v>2013</v>
      </c>
      <c r="D2214" s="12" t="s">
        <v>606</v>
      </c>
      <c r="E2214" s="12" t="s">
        <v>1490</v>
      </c>
      <c r="F2214" s="27">
        <v>-16.250935290652841</v>
      </c>
      <c r="G2214" s="35">
        <f t="shared" si="34"/>
        <v>-16.25</v>
      </c>
      <c r="H2214" s="12">
        <v>816</v>
      </c>
      <c r="I2214" s="12">
        <v>0</v>
      </c>
      <c r="J2214" s="12">
        <v>0</v>
      </c>
    </row>
    <row r="2215" spans="1:10" x14ac:dyDescent="0.3">
      <c r="A2215" s="9" t="s">
        <v>2984</v>
      </c>
      <c r="B2215" s="10" t="s">
        <v>2983</v>
      </c>
      <c r="C2215" s="10">
        <v>2013</v>
      </c>
      <c r="D2215" s="10" t="s">
        <v>160</v>
      </c>
      <c r="E2215" s="10" t="s">
        <v>1490</v>
      </c>
      <c r="F2215" s="28">
        <v>-16.250935290652841</v>
      </c>
      <c r="G2215" s="35">
        <f t="shared" si="34"/>
        <v>-16.25</v>
      </c>
      <c r="H2215" s="10">
        <v>816</v>
      </c>
      <c r="I2215" s="10">
        <v>0</v>
      </c>
      <c r="J2215" s="10">
        <v>0</v>
      </c>
    </row>
    <row r="2216" spans="1:10" x14ac:dyDescent="0.3">
      <c r="A2216" s="11" t="s">
        <v>2978</v>
      </c>
      <c r="B2216" s="12" t="s">
        <v>2977</v>
      </c>
      <c r="C2216" s="12">
        <v>2013</v>
      </c>
      <c r="D2216" s="12" t="s">
        <v>474</v>
      </c>
      <c r="E2216" s="12" t="s">
        <v>1490</v>
      </c>
      <c r="F2216" s="27">
        <v>-16.250935290652841</v>
      </c>
      <c r="G2216" s="35">
        <f t="shared" si="34"/>
        <v>-16.25</v>
      </c>
      <c r="H2216" s="12">
        <v>816</v>
      </c>
      <c r="I2216" s="12">
        <v>0</v>
      </c>
      <c r="J2216" s="12">
        <v>0</v>
      </c>
    </row>
    <row r="2217" spans="1:10" x14ac:dyDescent="0.3">
      <c r="A2217" s="9" t="s">
        <v>2976</v>
      </c>
      <c r="B2217" s="10" t="s">
        <v>2975</v>
      </c>
      <c r="C2217" s="10">
        <v>2013</v>
      </c>
      <c r="D2217" s="10" t="s">
        <v>29</v>
      </c>
      <c r="E2217" s="10" t="s">
        <v>1490</v>
      </c>
      <c r="F2217" s="28">
        <v>-16.250935290652841</v>
      </c>
      <c r="G2217" s="35">
        <f t="shared" si="34"/>
        <v>-16.25</v>
      </c>
      <c r="H2217" s="10">
        <v>816</v>
      </c>
      <c r="I2217" s="10">
        <v>0</v>
      </c>
      <c r="J2217" s="10">
        <v>0</v>
      </c>
    </row>
    <row r="2218" spans="1:10" x14ac:dyDescent="0.3">
      <c r="A2218" s="11" t="s">
        <v>2972</v>
      </c>
      <c r="B2218" s="12" t="s">
        <v>2971</v>
      </c>
      <c r="C2218" s="12">
        <v>2013</v>
      </c>
      <c r="D2218" s="12" t="s">
        <v>621</v>
      </c>
      <c r="E2218" s="12" t="s">
        <v>1490</v>
      </c>
      <c r="F2218" s="27">
        <v>-16.250935290652841</v>
      </c>
      <c r="G2218" s="35">
        <f t="shared" si="34"/>
        <v>-16.25</v>
      </c>
      <c r="H2218" s="12">
        <v>816</v>
      </c>
      <c r="I2218" s="12">
        <v>0</v>
      </c>
      <c r="J2218" s="12">
        <v>0</v>
      </c>
    </row>
    <row r="2219" spans="1:10" x14ac:dyDescent="0.3">
      <c r="A2219" s="9" t="s">
        <v>2968</v>
      </c>
      <c r="B2219" s="10" t="s">
        <v>2967</v>
      </c>
      <c r="C2219" s="10">
        <v>2013</v>
      </c>
      <c r="D2219" s="10" t="s">
        <v>504</v>
      </c>
      <c r="E2219" s="10" t="s">
        <v>1490</v>
      </c>
      <c r="F2219" s="28">
        <v>-16.250935290652841</v>
      </c>
      <c r="G2219" s="35">
        <f t="shared" si="34"/>
        <v>-16.25</v>
      </c>
      <c r="H2219" s="10">
        <v>816</v>
      </c>
      <c r="I2219" s="10">
        <v>0</v>
      </c>
      <c r="J2219" s="10">
        <v>0</v>
      </c>
    </row>
    <row r="2220" spans="1:10" x14ac:dyDescent="0.3">
      <c r="A2220" s="11" t="s">
        <v>2966</v>
      </c>
      <c r="B2220" s="12" t="s">
        <v>2965</v>
      </c>
      <c r="C2220" s="12">
        <v>2013</v>
      </c>
      <c r="D2220" s="12" t="s">
        <v>185</v>
      </c>
      <c r="E2220" s="12" t="s">
        <v>1490</v>
      </c>
      <c r="F2220" s="27">
        <v>-16.250935290652841</v>
      </c>
      <c r="G2220" s="35">
        <f t="shared" si="34"/>
        <v>-16.25</v>
      </c>
      <c r="H2220" s="12">
        <v>816</v>
      </c>
      <c r="I2220" s="12">
        <v>0</v>
      </c>
      <c r="J2220" s="12">
        <v>0</v>
      </c>
    </row>
    <row r="2221" spans="1:10" x14ac:dyDescent="0.3">
      <c r="A2221" s="9" t="s">
        <v>2964</v>
      </c>
      <c r="B2221" s="10" t="s">
        <v>2963</v>
      </c>
      <c r="C2221" s="10">
        <v>2013</v>
      </c>
      <c r="D2221" s="10" t="s">
        <v>571</v>
      </c>
      <c r="E2221" s="10" t="s">
        <v>1490</v>
      </c>
      <c r="F2221" s="28">
        <v>-16.250935290652841</v>
      </c>
      <c r="G2221" s="35">
        <f t="shared" si="34"/>
        <v>-16.25</v>
      </c>
      <c r="H2221" s="10">
        <v>816</v>
      </c>
      <c r="I2221" s="10">
        <v>0</v>
      </c>
      <c r="J2221" s="10">
        <v>0</v>
      </c>
    </row>
    <row r="2222" spans="1:10" x14ac:dyDescent="0.3">
      <c r="A2222" s="11" t="s">
        <v>2962</v>
      </c>
      <c r="B2222" s="12" t="s">
        <v>2961</v>
      </c>
      <c r="C2222" s="12">
        <v>2013</v>
      </c>
      <c r="D2222" s="12" t="s">
        <v>504</v>
      </c>
      <c r="E2222" s="12" t="s">
        <v>1490</v>
      </c>
      <c r="F2222" s="27">
        <v>-16.250935290652841</v>
      </c>
      <c r="G2222" s="35">
        <f t="shared" si="34"/>
        <v>-16.25</v>
      </c>
      <c r="H2222" s="12">
        <v>816</v>
      </c>
      <c r="I2222" s="12">
        <v>0</v>
      </c>
      <c r="J2222" s="12">
        <v>0</v>
      </c>
    </row>
    <row r="2223" spans="1:10" x14ac:dyDescent="0.3">
      <c r="A2223" s="9" t="s">
        <v>2960</v>
      </c>
      <c r="B2223" s="10" t="s">
        <v>2959</v>
      </c>
      <c r="C2223" s="10">
        <v>2013</v>
      </c>
      <c r="D2223" s="10" t="s">
        <v>188</v>
      </c>
      <c r="E2223" s="10" t="s">
        <v>1490</v>
      </c>
      <c r="F2223" s="28">
        <v>-16.250935290652841</v>
      </c>
      <c r="G2223" s="35">
        <f t="shared" si="34"/>
        <v>-16.25</v>
      </c>
      <c r="H2223" s="10">
        <v>816</v>
      </c>
      <c r="I2223" s="10">
        <v>0</v>
      </c>
      <c r="J2223" s="10">
        <v>0</v>
      </c>
    </row>
    <row r="2224" spans="1:10" x14ac:dyDescent="0.3">
      <c r="A2224" s="11" t="s">
        <v>2958</v>
      </c>
      <c r="B2224" s="12" t="s">
        <v>2957</v>
      </c>
      <c r="C2224" s="12">
        <v>2013</v>
      </c>
      <c r="D2224" s="12" t="s">
        <v>188</v>
      </c>
      <c r="E2224" s="12" t="s">
        <v>1490</v>
      </c>
      <c r="F2224" s="27">
        <v>-16.250935290652841</v>
      </c>
      <c r="G2224" s="35">
        <f t="shared" si="34"/>
        <v>-16.25</v>
      </c>
      <c r="H2224" s="12">
        <v>816</v>
      </c>
      <c r="I2224" s="12">
        <v>0</v>
      </c>
      <c r="J2224" s="12">
        <v>0</v>
      </c>
    </row>
    <row r="2225" spans="1:10" x14ac:dyDescent="0.3">
      <c r="A2225" s="9" t="s">
        <v>2954</v>
      </c>
      <c r="B2225" s="10" t="s">
        <v>2953</v>
      </c>
      <c r="C2225" s="10">
        <v>2013</v>
      </c>
      <c r="D2225" s="10" t="s">
        <v>154</v>
      </c>
      <c r="E2225" s="10" t="s">
        <v>1490</v>
      </c>
      <c r="F2225" s="28">
        <v>-16.250935290652841</v>
      </c>
      <c r="G2225" s="35">
        <f t="shared" si="34"/>
        <v>-16.25</v>
      </c>
      <c r="H2225" s="10">
        <v>816</v>
      </c>
      <c r="I2225" s="10">
        <v>0</v>
      </c>
      <c r="J2225" s="10">
        <v>0</v>
      </c>
    </row>
    <row r="2226" spans="1:10" x14ac:dyDescent="0.3">
      <c r="A2226" s="11" t="s">
        <v>2950</v>
      </c>
      <c r="B2226" s="12" t="s">
        <v>2949</v>
      </c>
      <c r="C2226" s="12">
        <v>2013</v>
      </c>
      <c r="D2226" s="12" t="s">
        <v>606</v>
      </c>
      <c r="E2226" s="12" t="s">
        <v>1490</v>
      </c>
      <c r="F2226" s="27">
        <v>-16.250935290652841</v>
      </c>
      <c r="G2226" s="35">
        <f t="shared" si="34"/>
        <v>-16.25</v>
      </c>
      <c r="H2226" s="12">
        <v>816</v>
      </c>
      <c r="I2226" s="12">
        <v>0</v>
      </c>
      <c r="J2226" s="12">
        <v>0</v>
      </c>
    </row>
    <row r="2227" spans="1:10" x14ac:dyDescent="0.3">
      <c r="A2227" s="9" t="s">
        <v>2948</v>
      </c>
      <c r="B2227" s="10" t="s">
        <v>2947</v>
      </c>
      <c r="C2227" s="10">
        <v>2013</v>
      </c>
      <c r="D2227" s="10" t="s">
        <v>188</v>
      </c>
      <c r="E2227" s="10" t="s">
        <v>1490</v>
      </c>
      <c r="F2227" s="28">
        <v>-16.250935290652841</v>
      </c>
      <c r="G2227" s="35">
        <f t="shared" si="34"/>
        <v>-16.25</v>
      </c>
      <c r="H2227" s="10">
        <v>816</v>
      </c>
      <c r="I2227" s="10">
        <v>0</v>
      </c>
      <c r="J2227" s="10">
        <v>0</v>
      </c>
    </row>
    <row r="2228" spans="1:10" x14ac:dyDescent="0.3">
      <c r="A2228" s="11" t="s">
        <v>2946</v>
      </c>
      <c r="B2228" s="12" t="s">
        <v>2945</v>
      </c>
      <c r="C2228" s="12">
        <v>2013</v>
      </c>
      <c r="D2228" s="12" t="s">
        <v>42</v>
      </c>
      <c r="E2228" s="12" t="s">
        <v>1490</v>
      </c>
      <c r="F2228" s="27">
        <v>-16.250935290652841</v>
      </c>
      <c r="G2228" s="35">
        <f t="shared" si="34"/>
        <v>-16.25</v>
      </c>
      <c r="H2228" s="12">
        <v>816</v>
      </c>
      <c r="I2228" s="12">
        <v>0</v>
      </c>
      <c r="J2228" s="12">
        <v>0</v>
      </c>
    </row>
    <row r="2229" spans="1:10" x14ac:dyDescent="0.3">
      <c r="A2229" s="9" t="s">
        <v>2944</v>
      </c>
      <c r="B2229" s="10" t="s">
        <v>2943</v>
      </c>
      <c r="C2229" s="10">
        <v>2013</v>
      </c>
      <c r="D2229" s="10" t="s">
        <v>621</v>
      </c>
      <c r="E2229" s="10" t="s">
        <v>1490</v>
      </c>
      <c r="F2229" s="28">
        <v>-16.250935290652841</v>
      </c>
      <c r="G2229" s="35">
        <f t="shared" si="34"/>
        <v>-16.25</v>
      </c>
      <c r="H2229" s="10">
        <v>816</v>
      </c>
      <c r="I2229" s="10">
        <v>0</v>
      </c>
      <c r="J2229" s="10">
        <v>0</v>
      </c>
    </row>
    <row r="2230" spans="1:10" x14ac:dyDescent="0.3">
      <c r="A2230" s="11" t="s">
        <v>2934</v>
      </c>
      <c r="B2230" s="12" t="s">
        <v>2933</v>
      </c>
      <c r="C2230" s="12">
        <v>2013</v>
      </c>
      <c r="D2230" s="12" t="s">
        <v>50</v>
      </c>
      <c r="E2230" s="12" t="s">
        <v>1490</v>
      </c>
      <c r="F2230" s="27">
        <v>-16.250935290652841</v>
      </c>
      <c r="G2230" s="35">
        <f t="shared" si="34"/>
        <v>-16.25</v>
      </c>
      <c r="H2230" s="12">
        <v>816</v>
      </c>
      <c r="I2230" s="12">
        <v>0</v>
      </c>
      <c r="J2230" s="12">
        <v>0</v>
      </c>
    </row>
    <row r="2231" spans="1:10" x14ac:dyDescent="0.3">
      <c r="A2231" s="9" t="s">
        <v>2930</v>
      </c>
      <c r="B2231" s="10" t="s">
        <v>2929</v>
      </c>
      <c r="C2231" s="10">
        <v>2013</v>
      </c>
      <c r="D2231" s="10" t="s">
        <v>126</v>
      </c>
      <c r="E2231" s="10" t="s">
        <v>1490</v>
      </c>
      <c r="F2231" s="28">
        <v>-16.250935290652841</v>
      </c>
      <c r="G2231" s="35">
        <f t="shared" si="34"/>
        <v>-16.25</v>
      </c>
      <c r="H2231" s="10">
        <v>816</v>
      </c>
      <c r="I2231" s="10">
        <v>0</v>
      </c>
      <c r="J2231" s="10">
        <v>0</v>
      </c>
    </row>
    <row r="2232" spans="1:10" x14ac:dyDescent="0.3">
      <c r="A2232" s="11" t="s">
        <v>2924</v>
      </c>
      <c r="B2232" s="12" t="s">
        <v>2923</v>
      </c>
      <c r="C2232" s="12">
        <v>2013</v>
      </c>
      <c r="D2232" s="12" t="s">
        <v>154</v>
      </c>
      <c r="E2232" s="12" t="s">
        <v>1490</v>
      </c>
      <c r="F2232" s="27">
        <v>-16.250935290652841</v>
      </c>
      <c r="G2232" s="35">
        <f t="shared" si="34"/>
        <v>-16.25</v>
      </c>
      <c r="H2232" s="12">
        <v>816</v>
      </c>
      <c r="I2232" s="12">
        <v>0</v>
      </c>
      <c r="J2232" s="12">
        <v>0</v>
      </c>
    </row>
    <row r="2233" spans="1:10" x14ac:dyDescent="0.3">
      <c r="A2233" s="9" t="s">
        <v>2922</v>
      </c>
      <c r="B2233" s="10" t="s">
        <v>2921</v>
      </c>
      <c r="C2233" s="10">
        <v>2013</v>
      </c>
      <c r="D2233" s="10" t="s">
        <v>185</v>
      </c>
      <c r="E2233" s="10" t="s">
        <v>1490</v>
      </c>
      <c r="F2233" s="28">
        <v>-16.250935290652841</v>
      </c>
      <c r="G2233" s="35">
        <f t="shared" si="34"/>
        <v>-16.25</v>
      </c>
      <c r="H2233" s="10">
        <v>816</v>
      </c>
      <c r="I2233" s="10">
        <v>0</v>
      </c>
      <c r="J2233" s="10">
        <v>0</v>
      </c>
    </row>
    <row r="2234" spans="1:10" x14ac:dyDescent="0.3">
      <c r="A2234" s="11" t="s">
        <v>2910</v>
      </c>
      <c r="B2234" s="12" t="s">
        <v>2909</v>
      </c>
      <c r="C2234" s="12">
        <v>2013</v>
      </c>
      <c r="D2234" s="12" t="s">
        <v>157</v>
      </c>
      <c r="E2234" s="12" t="s">
        <v>1490</v>
      </c>
      <c r="F2234" s="27">
        <v>-16.250935290652841</v>
      </c>
      <c r="G2234" s="35">
        <f t="shared" si="34"/>
        <v>-16.25</v>
      </c>
      <c r="H2234" s="12">
        <v>816</v>
      </c>
      <c r="I2234" s="12">
        <v>0</v>
      </c>
      <c r="J2234" s="12">
        <v>0</v>
      </c>
    </row>
    <row r="2235" spans="1:10" x14ac:dyDescent="0.3">
      <c r="A2235" s="9" t="s">
        <v>2906</v>
      </c>
      <c r="B2235" s="10" t="s">
        <v>2905</v>
      </c>
      <c r="C2235" s="10">
        <v>2013</v>
      </c>
      <c r="D2235" s="10" t="s">
        <v>126</v>
      </c>
      <c r="E2235" s="10" t="s">
        <v>1490</v>
      </c>
      <c r="F2235" s="28">
        <v>-16.250935290652841</v>
      </c>
      <c r="G2235" s="35">
        <f t="shared" si="34"/>
        <v>-16.25</v>
      </c>
      <c r="H2235" s="10">
        <v>816</v>
      </c>
      <c r="I2235" s="10">
        <v>0</v>
      </c>
      <c r="J2235" s="10">
        <v>0</v>
      </c>
    </row>
    <row r="2236" spans="1:10" x14ac:dyDescent="0.3">
      <c r="A2236" s="11" t="s">
        <v>2902</v>
      </c>
      <c r="B2236" s="12" t="s">
        <v>2901</v>
      </c>
      <c r="C2236" s="12">
        <v>2013</v>
      </c>
      <c r="D2236" s="12" t="s">
        <v>157</v>
      </c>
      <c r="E2236" s="12" t="s">
        <v>1490</v>
      </c>
      <c r="F2236" s="27">
        <v>-16.250935290652841</v>
      </c>
      <c r="G2236" s="35">
        <f t="shared" si="34"/>
        <v>-16.25</v>
      </c>
      <c r="H2236" s="12">
        <v>816</v>
      </c>
      <c r="I2236" s="12">
        <v>0</v>
      </c>
      <c r="J2236" s="12">
        <v>0</v>
      </c>
    </row>
    <row r="2237" spans="1:10" x14ac:dyDescent="0.3">
      <c r="A2237" s="9" t="s">
        <v>2900</v>
      </c>
      <c r="B2237" s="10" t="s">
        <v>2899</v>
      </c>
      <c r="C2237" s="10">
        <v>2013</v>
      </c>
      <c r="D2237" s="10" t="s">
        <v>504</v>
      </c>
      <c r="E2237" s="10" t="s">
        <v>1490</v>
      </c>
      <c r="F2237" s="28">
        <v>-16.250935290652841</v>
      </c>
      <c r="G2237" s="35">
        <f t="shared" si="34"/>
        <v>-16.25</v>
      </c>
      <c r="H2237" s="10">
        <v>816</v>
      </c>
      <c r="I2237" s="10">
        <v>0</v>
      </c>
      <c r="J2237" s="10">
        <v>0</v>
      </c>
    </row>
    <row r="2238" spans="1:10" x14ac:dyDescent="0.3">
      <c r="A2238" s="11" t="s">
        <v>2898</v>
      </c>
      <c r="B2238" s="12" t="s">
        <v>2897</v>
      </c>
      <c r="C2238" s="12">
        <v>2013</v>
      </c>
      <c r="D2238" s="12" t="s">
        <v>34</v>
      </c>
      <c r="E2238" s="12" t="s">
        <v>1490</v>
      </c>
      <c r="F2238" s="27">
        <v>-16.250935290652841</v>
      </c>
      <c r="G2238" s="35">
        <f t="shared" si="34"/>
        <v>-16.25</v>
      </c>
      <c r="H2238" s="12">
        <v>816</v>
      </c>
      <c r="I2238" s="12">
        <v>0</v>
      </c>
      <c r="J2238" s="12">
        <v>0</v>
      </c>
    </row>
    <row r="2239" spans="1:10" x14ac:dyDescent="0.3">
      <c r="A2239" s="9" t="s">
        <v>2896</v>
      </c>
      <c r="B2239" s="10" t="s">
        <v>2895</v>
      </c>
      <c r="C2239" s="10">
        <v>2013</v>
      </c>
      <c r="D2239" s="10" t="s">
        <v>616</v>
      </c>
      <c r="E2239" s="10" t="s">
        <v>1490</v>
      </c>
      <c r="F2239" s="28">
        <v>-16.250935290652841</v>
      </c>
      <c r="G2239" s="35">
        <f t="shared" si="34"/>
        <v>-16.25</v>
      </c>
      <c r="H2239" s="10">
        <v>816</v>
      </c>
      <c r="I2239" s="10">
        <v>0</v>
      </c>
      <c r="J2239" s="10">
        <v>0</v>
      </c>
    </row>
    <row r="2240" spans="1:10" x14ac:dyDescent="0.3">
      <c r="A2240" s="11" t="s">
        <v>2894</v>
      </c>
      <c r="B2240" s="12" t="s">
        <v>2893</v>
      </c>
      <c r="C2240" s="12">
        <v>2013</v>
      </c>
      <c r="D2240" s="12" t="s">
        <v>504</v>
      </c>
      <c r="E2240" s="12" t="s">
        <v>1490</v>
      </c>
      <c r="F2240" s="27">
        <v>-16.250935290652841</v>
      </c>
      <c r="G2240" s="35">
        <f t="shared" si="34"/>
        <v>-16.25</v>
      </c>
      <c r="H2240" s="12">
        <v>816</v>
      </c>
      <c r="I2240" s="12">
        <v>0</v>
      </c>
      <c r="J2240" s="12">
        <v>0</v>
      </c>
    </row>
    <row r="2241" spans="1:10" x14ac:dyDescent="0.3">
      <c r="A2241" s="9" t="s">
        <v>2892</v>
      </c>
      <c r="B2241" s="10" t="s">
        <v>2891</v>
      </c>
      <c r="C2241" s="10">
        <v>2013</v>
      </c>
      <c r="D2241" s="10" t="s">
        <v>517</v>
      </c>
      <c r="E2241" s="10" t="s">
        <v>1490</v>
      </c>
      <c r="F2241" s="28">
        <v>-16.250935290652841</v>
      </c>
      <c r="G2241" s="35">
        <f t="shared" si="34"/>
        <v>-16.25</v>
      </c>
      <c r="H2241" s="10">
        <v>816</v>
      </c>
      <c r="I2241" s="10">
        <v>0</v>
      </c>
      <c r="J2241" s="10">
        <v>0</v>
      </c>
    </row>
    <row r="2242" spans="1:10" x14ac:dyDescent="0.3">
      <c r="A2242" s="11" t="s">
        <v>2888</v>
      </c>
      <c r="B2242" s="12" t="s">
        <v>2887</v>
      </c>
      <c r="C2242" s="12">
        <v>2013</v>
      </c>
      <c r="D2242" s="12" t="s">
        <v>1</v>
      </c>
      <c r="E2242" s="12" t="s">
        <v>1490</v>
      </c>
      <c r="F2242" s="27">
        <v>-16.250935290652841</v>
      </c>
      <c r="G2242" s="35">
        <f t="shared" si="34"/>
        <v>-16.25</v>
      </c>
      <c r="H2242" s="12">
        <v>816</v>
      </c>
      <c r="I2242" s="12">
        <v>0</v>
      </c>
      <c r="J2242" s="12">
        <v>0</v>
      </c>
    </row>
    <row r="2243" spans="1:10" x14ac:dyDescent="0.3">
      <c r="A2243" s="9" t="s">
        <v>2886</v>
      </c>
      <c r="B2243" s="10" t="s">
        <v>2885</v>
      </c>
      <c r="C2243" s="10">
        <v>2013</v>
      </c>
      <c r="D2243" s="10" t="s">
        <v>1</v>
      </c>
      <c r="E2243" s="10" t="s">
        <v>1490</v>
      </c>
      <c r="F2243" s="28">
        <v>-16.250935290652841</v>
      </c>
      <c r="G2243" s="35">
        <f t="shared" ref="G2243:G2306" si="35">ROUND(F2243,2)</f>
        <v>-16.25</v>
      </c>
      <c r="H2243" s="10">
        <v>816</v>
      </c>
      <c r="I2243" s="10">
        <v>0</v>
      </c>
      <c r="J2243" s="10">
        <v>0</v>
      </c>
    </row>
    <row r="2244" spans="1:10" x14ac:dyDescent="0.3">
      <c r="A2244" s="11" t="s">
        <v>2882</v>
      </c>
      <c r="B2244" s="12" t="s">
        <v>2881</v>
      </c>
      <c r="C2244" s="12">
        <v>2013</v>
      </c>
      <c r="D2244" s="12" t="s">
        <v>564</v>
      </c>
      <c r="E2244" s="12" t="s">
        <v>1490</v>
      </c>
      <c r="F2244" s="27">
        <v>-16.250935290652841</v>
      </c>
      <c r="G2244" s="35">
        <f t="shared" si="35"/>
        <v>-16.25</v>
      </c>
      <c r="H2244" s="12">
        <v>816</v>
      </c>
      <c r="I2244" s="12">
        <v>0</v>
      </c>
      <c r="J2244" s="12">
        <v>0</v>
      </c>
    </row>
    <row r="2245" spans="1:10" x14ac:dyDescent="0.3">
      <c r="A2245" s="9" t="s">
        <v>2880</v>
      </c>
      <c r="B2245" s="10" t="s">
        <v>2879</v>
      </c>
      <c r="C2245" s="10">
        <v>2013</v>
      </c>
      <c r="D2245" s="10" t="s">
        <v>39</v>
      </c>
      <c r="E2245" s="10" t="s">
        <v>1490</v>
      </c>
      <c r="F2245" s="28">
        <v>-16.250935290652841</v>
      </c>
      <c r="G2245" s="35">
        <f t="shared" si="35"/>
        <v>-16.25</v>
      </c>
      <c r="H2245" s="10">
        <v>816</v>
      </c>
      <c r="I2245" s="10">
        <v>0</v>
      </c>
      <c r="J2245" s="10">
        <v>0</v>
      </c>
    </row>
    <row r="2246" spans="1:10" x14ac:dyDescent="0.3">
      <c r="A2246" s="11" t="s">
        <v>2878</v>
      </c>
      <c r="B2246" s="12" t="s">
        <v>2877</v>
      </c>
      <c r="C2246" s="12">
        <v>2013</v>
      </c>
      <c r="D2246" s="12" t="s">
        <v>133</v>
      </c>
      <c r="E2246" s="12" t="s">
        <v>1490</v>
      </c>
      <c r="F2246" s="27">
        <v>-16.250935290652841</v>
      </c>
      <c r="G2246" s="35">
        <f t="shared" si="35"/>
        <v>-16.25</v>
      </c>
      <c r="H2246" s="12">
        <v>816</v>
      </c>
      <c r="I2246" s="12">
        <v>0</v>
      </c>
      <c r="J2246" s="12">
        <v>0</v>
      </c>
    </row>
    <row r="2247" spans="1:10" x14ac:dyDescent="0.3">
      <c r="A2247" s="9" t="s">
        <v>2876</v>
      </c>
      <c r="B2247" s="10" t="s">
        <v>2875</v>
      </c>
      <c r="C2247" s="10">
        <v>2013</v>
      </c>
      <c r="D2247" s="10" t="s">
        <v>39</v>
      </c>
      <c r="E2247" s="10" t="s">
        <v>1490</v>
      </c>
      <c r="F2247" s="28">
        <v>-16.250935290652841</v>
      </c>
      <c r="G2247" s="35">
        <f t="shared" si="35"/>
        <v>-16.25</v>
      </c>
      <c r="H2247" s="10">
        <v>816</v>
      </c>
      <c r="I2247" s="10">
        <v>0</v>
      </c>
      <c r="J2247" s="10">
        <v>0</v>
      </c>
    </row>
    <row r="2248" spans="1:10" x14ac:dyDescent="0.3">
      <c r="A2248" s="11" t="s">
        <v>2874</v>
      </c>
      <c r="B2248" s="12" t="s">
        <v>2873</v>
      </c>
      <c r="C2248" s="12">
        <v>2013</v>
      </c>
      <c r="D2248" s="12" t="s">
        <v>474</v>
      </c>
      <c r="E2248" s="12" t="s">
        <v>1490</v>
      </c>
      <c r="F2248" s="27">
        <v>-16.250935290652841</v>
      </c>
      <c r="G2248" s="35">
        <f t="shared" si="35"/>
        <v>-16.25</v>
      </c>
      <c r="H2248" s="12">
        <v>816</v>
      </c>
      <c r="I2248" s="12">
        <v>0</v>
      </c>
      <c r="J2248" s="12">
        <v>0</v>
      </c>
    </row>
    <row r="2249" spans="1:10" x14ac:dyDescent="0.3">
      <c r="A2249" s="9" t="s">
        <v>2872</v>
      </c>
      <c r="B2249" s="10" t="s">
        <v>2871</v>
      </c>
      <c r="C2249" s="10">
        <v>2013</v>
      </c>
      <c r="D2249" s="10" t="s">
        <v>163</v>
      </c>
      <c r="E2249" s="10" t="s">
        <v>1490</v>
      </c>
      <c r="F2249" s="28">
        <v>-16.250935290652841</v>
      </c>
      <c r="G2249" s="35">
        <f t="shared" si="35"/>
        <v>-16.25</v>
      </c>
      <c r="H2249" s="10">
        <v>816</v>
      </c>
      <c r="I2249" s="10">
        <v>0</v>
      </c>
      <c r="J2249" s="10">
        <v>0</v>
      </c>
    </row>
    <row r="2250" spans="1:10" x14ac:dyDescent="0.3">
      <c r="A2250" s="11" t="s">
        <v>2870</v>
      </c>
      <c r="B2250" s="12" t="s">
        <v>2869</v>
      </c>
      <c r="C2250" s="12">
        <v>2013</v>
      </c>
      <c r="D2250" s="12" t="s">
        <v>50</v>
      </c>
      <c r="E2250" s="12" t="s">
        <v>1490</v>
      </c>
      <c r="F2250" s="27">
        <v>-16.250935290652841</v>
      </c>
      <c r="G2250" s="35">
        <f t="shared" si="35"/>
        <v>-16.25</v>
      </c>
      <c r="H2250" s="12">
        <v>816</v>
      </c>
      <c r="I2250" s="12">
        <v>0</v>
      </c>
      <c r="J2250" s="12">
        <v>0</v>
      </c>
    </row>
    <row r="2251" spans="1:10" x14ac:dyDescent="0.3">
      <c r="A2251" s="9" t="s">
        <v>2868</v>
      </c>
      <c r="B2251" s="10" t="s">
        <v>2867</v>
      </c>
      <c r="C2251" s="10">
        <v>2013</v>
      </c>
      <c r="D2251" s="10" t="s">
        <v>609</v>
      </c>
      <c r="E2251" s="10" t="s">
        <v>1490</v>
      </c>
      <c r="F2251" s="28">
        <v>-16.250935290652841</v>
      </c>
      <c r="G2251" s="35">
        <f t="shared" si="35"/>
        <v>-16.25</v>
      </c>
      <c r="H2251" s="10">
        <v>816</v>
      </c>
      <c r="I2251" s="10">
        <v>0</v>
      </c>
      <c r="J2251" s="10">
        <v>0</v>
      </c>
    </row>
    <row r="2252" spans="1:10" x14ac:dyDescent="0.3">
      <c r="A2252" s="11" t="s">
        <v>2866</v>
      </c>
      <c r="B2252" s="12" t="s">
        <v>2865</v>
      </c>
      <c r="C2252" s="12">
        <v>2013</v>
      </c>
      <c r="D2252" s="12" t="s">
        <v>188</v>
      </c>
      <c r="E2252" s="12" t="s">
        <v>1490</v>
      </c>
      <c r="F2252" s="27">
        <v>-16.250935290652841</v>
      </c>
      <c r="G2252" s="35">
        <f t="shared" si="35"/>
        <v>-16.25</v>
      </c>
      <c r="H2252" s="12">
        <v>816</v>
      </c>
      <c r="I2252" s="12">
        <v>0</v>
      </c>
      <c r="J2252" s="12">
        <v>0</v>
      </c>
    </row>
    <row r="2253" spans="1:10" x14ac:dyDescent="0.3">
      <c r="A2253" s="9" t="s">
        <v>2864</v>
      </c>
      <c r="B2253" s="10" t="s">
        <v>2863</v>
      </c>
      <c r="C2253" s="10">
        <v>2013</v>
      </c>
      <c r="D2253" s="10" t="s">
        <v>487</v>
      </c>
      <c r="E2253" s="10" t="s">
        <v>1490</v>
      </c>
      <c r="F2253" s="28">
        <v>-16.250935290652841</v>
      </c>
      <c r="G2253" s="35">
        <f t="shared" si="35"/>
        <v>-16.25</v>
      </c>
      <c r="H2253" s="10">
        <v>816</v>
      </c>
      <c r="I2253" s="10">
        <v>0</v>
      </c>
      <c r="J2253" s="10">
        <v>0</v>
      </c>
    </row>
    <row r="2254" spans="1:10" x14ac:dyDescent="0.3">
      <c r="A2254" s="11" t="s">
        <v>2862</v>
      </c>
      <c r="B2254" s="12" t="s">
        <v>2861</v>
      </c>
      <c r="C2254" s="12">
        <v>2013</v>
      </c>
      <c r="D2254" s="12" t="s">
        <v>571</v>
      </c>
      <c r="E2254" s="12" t="s">
        <v>1490</v>
      </c>
      <c r="F2254" s="27">
        <v>-16.250935290652841</v>
      </c>
      <c r="G2254" s="35">
        <f t="shared" si="35"/>
        <v>-16.25</v>
      </c>
      <c r="H2254" s="12">
        <v>816</v>
      </c>
      <c r="I2254" s="12">
        <v>0</v>
      </c>
      <c r="J2254" s="12">
        <v>0</v>
      </c>
    </row>
    <row r="2255" spans="1:10" x14ac:dyDescent="0.3">
      <c r="A2255" s="9" t="s">
        <v>2860</v>
      </c>
      <c r="B2255" s="10" t="s">
        <v>2859</v>
      </c>
      <c r="C2255" s="10">
        <v>2013</v>
      </c>
      <c r="D2255" s="10" t="s">
        <v>1</v>
      </c>
      <c r="E2255" s="10" t="s">
        <v>1490</v>
      </c>
      <c r="F2255" s="28">
        <v>-16.250935290652841</v>
      </c>
      <c r="G2255" s="35">
        <f t="shared" si="35"/>
        <v>-16.25</v>
      </c>
      <c r="H2255" s="10">
        <v>816</v>
      </c>
      <c r="I2255" s="10">
        <v>0</v>
      </c>
      <c r="J2255" s="10">
        <v>0</v>
      </c>
    </row>
    <row r="2256" spans="1:10" x14ac:dyDescent="0.3">
      <c r="A2256" s="11" t="s">
        <v>2854</v>
      </c>
      <c r="B2256" s="12" t="s">
        <v>2853</v>
      </c>
      <c r="C2256" s="12">
        <v>2013</v>
      </c>
      <c r="D2256" s="12" t="s">
        <v>133</v>
      </c>
      <c r="E2256" s="12" t="s">
        <v>1490</v>
      </c>
      <c r="F2256" s="27">
        <v>-16.250935290652841</v>
      </c>
      <c r="G2256" s="35">
        <f t="shared" si="35"/>
        <v>-16.25</v>
      </c>
      <c r="H2256" s="12">
        <v>816</v>
      </c>
      <c r="I2256" s="12">
        <v>0</v>
      </c>
      <c r="J2256" s="12">
        <v>0</v>
      </c>
    </row>
    <row r="2257" spans="1:10" x14ac:dyDescent="0.3">
      <c r="A2257" s="9" t="s">
        <v>2852</v>
      </c>
      <c r="B2257" s="10" t="s">
        <v>2851</v>
      </c>
      <c r="C2257" s="10">
        <v>2013</v>
      </c>
      <c r="D2257" s="10" t="s">
        <v>198</v>
      </c>
      <c r="E2257" s="10" t="s">
        <v>1490</v>
      </c>
      <c r="F2257" s="28">
        <v>-16.250935290652841</v>
      </c>
      <c r="G2257" s="35">
        <f t="shared" si="35"/>
        <v>-16.25</v>
      </c>
      <c r="H2257" s="10">
        <v>816</v>
      </c>
      <c r="I2257" s="10">
        <v>0</v>
      </c>
      <c r="J2257" s="10">
        <v>0</v>
      </c>
    </row>
    <row r="2258" spans="1:10" x14ac:dyDescent="0.3">
      <c r="A2258" s="11" t="s">
        <v>2848</v>
      </c>
      <c r="B2258" s="12" t="s">
        <v>2847</v>
      </c>
      <c r="C2258" s="12">
        <v>2013</v>
      </c>
      <c r="D2258" s="12" t="s">
        <v>616</v>
      </c>
      <c r="E2258" s="12" t="s">
        <v>1490</v>
      </c>
      <c r="F2258" s="27">
        <v>-16.250935290652841</v>
      </c>
      <c r="G2258" s="35">
        <f t="shared" si="35"/>
        <v>-16.25</v>
      </c>
      <c r="H2258" s="12">
        <v>816</v>
      </c>
      <c r="I2258" s="12">
        <v>0</v>
      </c>
      <c r="J2258" s="12">
        <v>0</v>
      </c>
    </row>
    <row r="2259" spans="1:10" x14ac:dyDescent="0.3">
      <c r="A2259" s="9" t="s">
        <v>2846</v>
      </c>
      <c r="B2259" s="10" t="s">
        <v>2845</v>
      </c>
      <c r="C2259" s="10">
        <v>2013</v>
      </c>
      <c r="D2259" s="10" t="s">
        <v>29</v>
      </c>
      <c r="E2259" s="10" t="s">
        <v>1490</v>
      </c>
      <c r="F2259" s="28">
        <v>-16.250935290652841</v>
      </c>
      <c r="G2259" s="35">
        <f t="shared" si="35"/>
        <v>-16.25</v>
      </c>
      <c r="H2259" s="10">
        <v>816</v>
      </c>
      <c r="I2259" s="10">
        <v>0</v>
      </c>
      <c r="J2259" s="10">
        <v>0</v>
      </c>
    </row>
    <row r="2260" spans="1:10" x14ac:dyDescent="0.3">
      <c r="A2260" s="11" t="s">
        <v>2844</v>
      </c>
      <c r="B2260" s="12" t="s">
        <v>2843</v>
      </c>
      <c r="C2260" s="12">
        <v>2013</v>
      </c>
      <c r="D2260" s="12" t="s">
        <v>1</v>
      </c>
      <c r="E2260" s="12" t="s">
        <v>1490</v>
      </c>
      <c r="F2260" s="27">
        <v>-16.250935290652841</v>
      </c>
      <c r="G2260" s="35">
        <f t="shared" si="35"/>
        <v>-16.25</v>
      </c>
      <c r="H2260" s="12">
        <v>816</v>
      </c>
      <c r="I2260" s="12">
        <v>0</v>
      </c>
      <c r="J2260" s="12">
        <v>0</v>
      </c>
    </row>
    <row r="2261" spans="1:10" x14ac:dyDescent="0.3">
      <c r="A2261" s="9" t="s">
        <v>2842</v>
      </c>
      <c r="B2261" s="10" t="s">
        <v>2841</v>
      </c>
      <c r="C2261" s="10">
        <v>2013</v>
      </c>
      <c r="D2261" s="10" t="s">
        <v>571</v>
      </c>
      <c r="E2261" s="10" t="s">
        <v>1490</v>
      </c>
      <c r="F2261" s="28">
        <v>-16.250935290652841</v>
      </c>
      <c r="G2261" s="35">
        <f t="shared" si="35"/>
        <v>-16.25</v>
      </c>
      <c r="H2261" s="10">
        <v>816</v>
      </c>
      <c r="I2261" s="10">
        <v>0</v>
      </c>
      <c r="J2261" s="10">
        <v>0</v>
      </c>
    </row>
    <row r="2262" spans="1:10" x14ac:dyDescent="0.3">
      <c r="A2262" s="11" t="s">
        <v>2840</v>
      </c>
      <c r="B2262" s="12" t="s">
        <v>2839</v>
      </c>
      <c r="C2262" s="12">
        <v>2013</v>
      </c>
      <c r="D2262" s="12" t="s">
        <v>564</v>
      </c>
      <c r="E2262" s="12" t="s">
        <v>1490</v>
      </c>
      <c r="F2262" s="27">
        <v>-16.250935290652841</v>
      </c>
      <c r="G2262" s="35">
        <f t="shared" si="35"/>
        <v>-16.25</v>
      </c>
      <c r="H2262" s="12">
        <v>816</v>
      </c>
      <c r="I2262" s="12">
        <v>0</v>
      </c>
      <c r="J2262" s="12">
        <v>0</v>
      </c>
    </row>
    <row r="2263" spans="1:10" x14ac:dyDescent="0.3">
      <c r="A2263" s="9" t="s">
        <v>2830</v>
      </c>
      <c r="B2263" s="10" t="s">
        <v>2829</v>
      </c>
      <c r="C2263" s="10">
        <v>2013</v>
      </c>
      <c r="D2263" s="10" t="s">
        <v>163</v>
      </c>
      <c r="E2263" s="10" t="s">
        <v>1490</v>
      </c>
      <c r="F2263" s="28">
        <v>-16.250935290652841</v>
      </c>
      <c r="G2263" s="35">
        <f t="shared" si="35"/>
        <v>-16.25</v>
      </c>
      <c r="H2263" s="10">
        <v>816</v>
      </c>
      <c r="I2263" s="10">
        <v>0</v>
      </c>
      <c r="J2263" s="10">
        <v>0</v>
      </c>
    </row>
    <row r="2264" spans="1:10" x14ac:dyDescent="0.3">
      <c r="A2264" s="11" t="s">
        <v>2828</v>
      </c>
      <c r="B2264" s="12" t="s">
        <v>2827</v>
      </c>
      <c r="C2264" s="12">
        <v>2013</v>
      </c>
      <c r="D2264" s="12" t="s">
        <v>1</v>
      </c>
      <c r="E2264" s="12" t="s">
        <v>1490</v>
      </c>
      <c r="F2264" s="27">
        <v>-16.250935290652841</v>
      </c>
      <c r="G2264" s="35">
        <f t="shared" si="35"/>
        <v>-16.25</v>
      </c>
      <c r="H2264" s="12">
        <v>816</v>
      </c>
      <c r="I2264" s="12">
        <v>0</v>
      </c>
      <c r="J2264" s="12">
        <v>0</v>
      </c>
    </row>
    <row r="2265" spans="1:10" x14ac:dyDescent="0.3">
      <c r="A2265" s="9" t="s">
        <v>2826</v>
      </c>
      <c r="B2265" s="10" t="s">
        <v>2825</v>
      </c>
      <c r="C2265" s="10">
        <v>2013</v>
      </c>
      <c r="D2265" s="10" t="s">
        <v>609</v>
      </c>
      <c r="E2265" s="10" t="s">
        <v>1490</v>
      </c>
      <c r="F2265" s="28">
        <v>-16.250935290652841</v>
      </c>
      <c r="G2265" s="35">
        <f t="shared" si="35"/>
        <v>-16.25</v>
      </c>
      <c r="H2265" s="10">
        <v>816</v>
      </c>
      <c r="I2265" s="10">
        <v>0</v>
      </c>
      <c r="J2265" s="10">
        <v>0</v>
      </c>
    </row>
    <row r="2266" spans="1:10" x14ac:dyDescent="0.3">
      <c r="A2266" s="11" t="s">
        <v>2820</v>
      </c>
      <c r="B2266" s="12" t="s">
        <v>2819</v>
      </c>
      <c r="C2266" s="12">
        <v>2013</v>
      </c>
      <c r="D2266" s="12" t="s">
        <v>160</v>
      </c>
      <c r="E2266" s="12" t="s">
        <v>1490</v>
      </c>
      <c r="F2266" s="27">
        <v>-16.250935290652841</v>
      </c>
      <c r="G2266" s="35">
        <f t="shared" si="35"/>
        <v>-16.25</v>
      </c>
      <c r="H2266" s="12">
        <v>816</v>
      </c>
      <c r="I2266" s="12">
        <v>0</v>
      </c>
      <c r="J2266" s="12">
        <v>0</v>
      </c>
    </row>
    <row r="2267" spans="1:10" x14ac:dyDescent="0.3">
      <c r="A2267" s="9" t="s">
        <v>2820</v>
      </c>
      <c r="B2267" s="10" t="s">
        <v>2819</v>
      </c>
      <c r="C2267" s="10">
        <v>2013</v>
      </c>
      <c r="D2267" s="10" t="s">
        <v>160</v>
      </c>
      <c r="E2267" s="10" t="s">
        <v>1490</v>
      </c>
      <c r="F2267" s="28">
        <v>-16.250935290652841</v>
      </c>
      <c r="G2267" s="35">
        <f t="shared" si="35"/>
        <v>-16.25</v>
      </c>
      <c r="H2267" s="10">
        <v>816</v>
      </c>
      <c r="I2267" s="10">
        <v>0</v>
      </c>
      <c r="J2267" s="10">
        <v>0</v>
      </c>
    </row>
    <row r="2268" spans="1:10" x14ac:dyDescent="0.3">
      <c r="A2268" s="11" t="s">
        <v>2818</v>
      </c>
      <c r="B2268" s="12" t="s">
        <v>2817</v>
      </c>
      <c r="C2268" s="12">
        <v>2013</v>
      </c>
      <c r="D2268" s="12" t="s">
        <v>39</v>
      </c>
      <c r="E2268" s="12" t="s">
        <v>1490</v>
      </c>
      <c r="F2268" s="27">
        <v>-16.250935290652841</v>
      </c>
      <c r="G2268" s="35">
        <f t="shared" si="35"/>
        <v>-16.25</v>
      </c>
      <c r="H2268" s="12">
        <v>816</v>
      </c>
      <c r="I2268" s="12">
        <v>0</v>
      </c>
      <c r="J2268" s="12">
        <v>0</v>
      </c>
    </row>
    <row r="2269" spans="1:10" x14ac:dyDescent="0.3">
      <c r="A2269" s="9" t="s">
        <v>2810</v>
      </c>
      <c r="B2269" s="10" t="s">
        <v>2809</v>
      </c>
      <c r="C2269" s="10">
        <v>2013</v>
      </c>
      <c r="D2269" s="10" t="s">
        <v>1</v>
      </c>
      <c r="E2269" s="10" t="s">
        <v>1490</v>
      </c>
      <c r="F2269" s="28">
        <v>-16.250935290652841</v>
      </c>
      <c r="G2269" s="35">
        <f t="shared" si="35"/>
        <v>-16.25</v>
      </c>
      <c r="H2269" s="10">
        <v>816</v>
      </c>
      <c r="I2269" s="10">
        <v>0</v>
      </c>
      <c r="J2269" s="10">
        <v>0</v>
      </c>
    </row>
    <row r="2270" spans="1:10" x14ac:dyDescent="0.3">
      <c r="A2270" s="11" t="s">
        <v>2806</v>
      </c>
      <c r="B2270" s="12" t="s">
        <v>2805</v>
      </c>
      <c r="C2270" s="12">
        <v>2013</v>
      </c>
      <c r="D2270" s="12" t="s">
        <v>39</v>
      </c>
      <c r="E2270" s="12" t="s">
        <v>1490</v>
      </c>
      <c r="F2270" s="27">
        <v>-16.250935290652841</v>
      </c>
      <c r="G2270" s="35">
        <f t="shared" si="35"/>
        <v>-16.25</v>
      </c>
      <c r="H2270" s="12">
        <v>816</v>
      </c>
      <c r="I2270" s="12">
        <v>0</v>
      </c>
      <c r="J2270" s="12">
        <v>0</v>
      </c>
    </row>
    <row r="2271" spans="1:10" x14ac:dyDescent="0.3">
      <c r="A2271" s="9" t="s">
        <v>2802</v>
      </c>
      <c r="B2271" s="10" t="s">
        <v>2801</v>
      </c>
      <c r="C2271" s="10">
        <v>2013</v>
      </c>
      <c r="D2271" s="10" t="s">
        <v>34</v>
      </c>
      <c r="E2271" s="10" t="s">
        <v>1490</v>
      </c>
      <c r="F2271" s="28">
        <v>-16.250935290652841</v>
      </c>
      <c r="G2271" s="35">
        <f t="shared" si="35"/>
        <v>-16.25</v>
      </c>
      <c r="H2271" s="10">
        <v>816</v>
      </c>
      <c r="I2271" s="10">
        <v>0</v>
      </c>
      <c r="J2271" s="10">
        <v>0</v>
      </c>
    </row>
    <row r="2272" spans="1:10" x14ac:dyDescent="0.3">
      <c r="A2272" s="11" t="s">
        <v>2800</v>
      </c>
      <c r="B2272" s="12" t="s">
        <v>2799</v>
      </c>
      <c r="C2272" s="12">
        <v>2013</v>
      </c>
      <c r="D2272" s="12" t="s">
        <v>204</v>
      </c>
      <c r="E2272" s="12" t="s">
        <v>1490</v>
      </c>
      <c r="F2272" s="27">
        <v>-16.250935290652841</v>
      </c>
      <c r="G2272" s="35">
        <f t="shared" si="35"/>
        <v>-16.25</v>
      </c>
      <c r="H2272" s="12">
        <v>816</v>
      </c>
      <c r="I2272" s="12">
        <v>0</v>
      </c>
      <c r="J2272" s="12">
        <v>0</v>
      </c>
    </row>
    <row r="2273" spans="1:10" x14ac:dyDescent="0.3">
      <c r="A2273" s="9" t="s">
        <v>2798</v>
      </c>
      <c r="B2273" s="10" t="s">
        <v>2797</v>
      </c>
      <c r="C2273" s="10">
        <v>2013</v>
      </c>
      <c r="D2273" s="10" t="s">
        <v>24</v>
      </c>
      <c r="E2273" s="10" t="s">
        <v>1490</v>
      </c>
      <c r="F2273" s="28">
        <v>-16.250935290652841</v>
      </c>
      <c r="G2273" s="35">
        <f t="shared" si="35"/>
        <v>-16.25</v>
      </c>
      <c r="H2273" s="10">
        <v>816</v>
      </c>
      <c r="I2273" s="10">
        <v>0</v>
      </c>
      <c r="J2273" s="10">
        <v>0</v>
      </c>
    </row>
    <row r="2274" spans="1:10" x14ac:dyDescent="0.3">
      <c r="A2274" s="11" t="s">
        <v>2796</v>
      </c>
      <c r="B2274" s="12" t="s">
        <v>2795</v>
      </c>
      <c r="C2274" s="12">
        <v>2013</v>
      </c>
      <c r="D2274" s="12" t="s">
        <v>34</v>
      </c>
      <c r="E2274" s="12" t="s">
        <v>1490</v>
      </c>
      <c r="F2274" s="27">
        <v>-16.250935290652841</v>
      </c>
      <c r="G2274" s="35">
        <f t="shared" si="35"/>
        <v>-16.25</v>
      </c>
      <c r="H2274" s="12">
        <v>816</v>
      </c>
      <c r="I2274" s="12">
        <v>0</v>
      </c>
      <c r="J2274" s="12">
        <v>0</v>
      </c>
    </row>
    <row r="2275" spans="1:10" x14ac:dyDescent="0.3">
      <c r="A2275" s="9" t="s">
        <v>2794</v>
      </c>
      <c r="B2275" s="10" t="s">
        <v>2793</v>
      </c>
      <c r="C2275" s="10">
        <v>2013</v>
      </c>
      <c r="D2275" s="10" t="s">
        <v>1</v>
      </c>
      <c r="E2275" s="10" t="s">
        <v>1490</v>
      </c>
      <c r="F2275" s="28">
        <v>-16.250935290652841</v>
      </c>
      <c r="G2275" s="35">
        <f t="shared" si="35"/>
        <v>-16.25</v>
      </c>
      <c r="H2275" s="10">
        <v>816</v>
      </c>
      <c r="I2275" s="10">
        <v>0</v>
      </c>
      <c r="J2275" s="10">
        <v>0</v>
      </c>
    </row>
    <row r="2276" spans="1:10" x14ac:dyDescent="0.3">
      <c r="A2276" s="11" t="s">
        <v>2792</v>
      </c>
      <c r="B2276" s="12" t="s">
        <v>2791</v>
      </c>
      <c r="C2276" s="12">
        <v>2013</v>
      </c>
      <c r="D2276" s="12" t="s">
        <v>1</v>
      </c>
      <c r="E2276" s="12" t="s">
        <v>1490</v>
      </c>
      <c r="F2276" s="27">
        <v>-16.250935290652841</v>
      </c>
      <c r="G2276" s="35">
        <f t="shared" si="35"/>
        <v>-16.25</v>
      </c>
      <c r="H2276" s="12">
        <v>816</v>
      </c>
      <c r="I2276" s="12">
        <v>0</v>
      </c>
      <c r="J2276" s="12">
        <v>0</v>
      </c>
    </row>
    <row r="2277" spans="1:10" x14ac:dyDescent="0.3">
      <c r="A2277" s="9" t="s">
        <v>2790</v>
      </c>
      <c r="B2277" s="10" t="s">
        <v>2789</v>
      </c>
      <c r="C2277" s="10">
        <v>2013</v>
      </c>
      <c r="D2277" s="10" t="s">
        <v>1</v>
      </c>
      <c r="E2277" s="10" t="s">
        <v>1490</v>
      </c>
      <c r="F2277" s="28">
        <v>-16.250935290652841</v>
      </c>
      <c r="G2277" s="35">
        <f t="shared" si="35"/>
        <v>-16.25</v>
      </c>
      <c r="H2277" s="10">
        <v>816</v>
      </c>
      <c r="I2277" s="10">
        <v>0</v>
      </c>
      <c r="J2277" s="10">
        <v>0</v>
      </c>
    </row>
    <row r="2278" spans="1:10" x14ac:dyDescent="0.3">
      <c r="A2278" s="11" t="s">
        <v>2788</v>
      </c>
      <c r="B2278" s="12" t="s">
        <v>2787</v>
      </c>
      <c r="C2278" s="12">
        <v>2013</v>
      </c>
      <c r="D2278" s="12" t="s">
        <v>157</v>
      </c>
      <c r="E2278" s="12" t="s">
        <v>1490</v>
      </c>
      <c r="F2278" s="27">
        <v>-16.250935290652841</v>
      </c>
      <c r="G2278" s="35">
        <f t="shared" si="35"/>
        <v>-16.25</v>
      </c>
      <c r="H2278" s="12">
        <v>816</v>
      </c>
      <c r="I2278" s="12">
        <v>0</v>
      </c>
      <c r="J2278" s="12">
        <v>0</v>
      </c>
    </row>
    <row r="2279" spans="1:10" x14ac:dyDescent="0.3">
      <c r="A2279" s="9" t="s">
        <v>2786</v>
      </c>
      <c r="B2279" s="10" t="s">
        <v>2785</v>
      </c>
      <c r="C2279" s="10">
        <v>2013</v>
      </c>
      <c r="D2279" s="10" t="s">
        <v>39</v>
      </c>
      <c r="E2279" s="10" t="s">
        <v>1490</v>
      </c>
      <c r="F2279" s="28">
        <v>-16.250935290652841</v>
      </c>
      <c r="G2279" s="35">
        <f t="shared" si="35"/>
        <v>-16.25</v>
      </c>
      <c r="H2279" s="10">
        <v>816</v>
      </c>
      <c r="I2279" s="10">
        <v>0</v>
      </c>
      <c r="J2279" s="10">
        <v>0</v>
      </c>
    </row>
    <row r="2280" spans="1:10" x14ac:dyDescent="0.3">
      <c r="A2280" s="11" t="s">
        <v>2780</v>
      </c>
      <c r="B2280" s="12" t="s">
        <v>2779</v>
      </c>
      <c r="C2280" s="12">
        <v>2013</v>
      </c>
      <c r="D2280" s="12" t="s">
        <v>39</v>
      </c>
      <c r="E2280" s="12" t="s">
        <v>1490</v>
      </c>
      <c r="F2280" s="27">
        <v>-16.250935290652841</v>
      </c>
      <c r="G2280" s="35">
        <f t="shared" si="35"/>
        <v>-16.25</v>
      </c>
      <c r="H2280" s="12">
        <v>816</v>
      </c>
      <c r="I2280" s="12">
        <v>0</v>
      </c>
      <c r="J2280" s="12">
        <v>0</v>
      </c>
    </row>
    <row r="2281" spans="1:10" x14ac:dyDescent="0.3">
      <c r="A2281" s="9" t="s">
        <v>2778</v>
      </c>
      <c r="B2281" s="10" t="s">
        <v>2777</v>
      </c>
      <c r="C2281" s="10">
        <v>2013</v>
      </c>
      <c r="D2281" s="10" t="s">
        <v>571</v>
      </c>
      <c r="E2281" s="10" t="s">
        <v>1490</v>
      </c>
      <c r="F2281" s="28">
        <v>-16.250935290652841</v>
      </c>
      <c r="G2281" s="35">
        <f t="shared" si="35"/>
        <v>-16.25</v>
      </c>
      <c r="H2281" s="10">
        <v>816</v>
      </c>
      <c r="I2281" s="10">
        <v>0</v>
      </c>
      <c r="J2281" s="10">
        <v>0</v>
      </c>
    </row>
    <row r="2282" spans="1:10" x14ac:dyDescent="0.3">
      <c r="A2282" s="11" t="s">
        <v>2776</v>
      </c>
      <c r="B2282" s="12" t="s">
        <v>2775</v>
      </c>
      <c r="C2282" s="12">
        <v>2013</v>
      </c>
      <c r="D2282" s="12" t="s">
        <v>1</v>
      </c>
      <c r="E2282" s="12" t="s">
        <v>1490</v>
      </c>
      <c r="F2282" s="27">
        <v>-16.250935290652841</v>
      </c>
      <c r="G2282" s="35">
        <f t="shared" si="35"/>
        <v>-16.25</v>
      </c>
      <c r="H2282" s="12">
        <v>816</v>
      </c>
      <c r="I2282" s="12">
        <v>0</v>
      </c>
      <c r="J2282" s="12">
        <v>0</v>
      </c>
    </row>
    <row r="2283" spans="1:10" x14ac:dyDescent="0.3">
      <c r="A2283" s="9" t="s">
        <v>2772</v>
      </c>
      <c r="B2283" s="10" t="s">
        <v>2771</v>
      </c>
      <c r="C2283" s="10">
        <v>2013</v>
      </c>
      <c r="D2283" s="10" t="s">
        <v>621</v>
      </c>
      <c r="E2283" s="10" t="s">
        <v>1490</v>
      </c>
      <c r="F2283" s="28">
        <v>-16.250935290652841</v>
      </c>
      <c r="G2283" s="35">
        <f t="shared" si="35"/>
        <v>-16.25</v>
      </c>
      <c r="H2283" s="10">
        <v>816</v>
      </c>
      <c r="I2283" s="10">
        <v>0</v>
      </c>
      <c r="J2283" s="10">
        <v>0</v>
      </c>
    </row>
    <row r="2284" spans="1:10" x14ac:dyDescent="0.3">
      <c r="A2284" s="11" t="s">
        <v>2770</v>
      </c>
      <c r="B2284" s="12" t="s">
        <v>2769</v>
      </c>
      <c r="C2284" s="12">
        <v>2013</v>
      </c>
      <c r="D2284" s="12" t="s">
        <v>163</v>
      </c>
      <c r="E2284" s="12" t="s">
        <v>1490</v>
      </c>
      <c r="F2284" s="27">
        <v>-16.250935290652841</v>
      </c>
      <c r="G2284" s="35">
        <f t="shared" si="35"/>
        <v>-16.25</v>
      </c>
      <c r="H2284" s="12">
        <v>816</v>
      </c>
      <c r="I2284" s="12">
        <v>0</v>
      </c>
      <c r="J2284" s="12">
        <v>0</v>
      </c>
    </row>
    <row r="2285" spans="1:10" x14ac:dyDescent="0.3">
      <c r="A2285" s="9" t="s">
        <v>2768</v>
      </c>
      <c r="B2285" s="10" t="s">
        <v>2767</v>
      </c>
      <c r="C2285" s="10">
        <v>2013</v>
      </c>
      <c r="D2285" s="10" t="s">
        <v>1</v>
      </c>
      <c r="E2285" s="10" t="s">
        <v>1490</v>
      </c>
      <c r="F2285" s="28">
        <v>-16.250935290652841</v>
      </c>
      <c r="G2285" s="35">
        <f t="shared" si="35"/>
        <v>-16.25</v>
      </c>
      <c r="H2285" s="10">
        <v>816</v>
      </c>
      <c r="I2285" s="10">
        <v>0</v>
      </c>
      <c r="J2285" s="10">
        <v>0</v>
      </c>
    </row>
    <row r="2286" spans="1:10" x14ac:dyDescent="0.3">
      <c r="A2286" s="11" t="s">
        <v>2766</v>
      </c>
      <c r="B2286" s="12" t="s">
        <v>2765</v>
      </c>
      <c r="C2286" s="12">
        <v>2013</v>
      </c>
      <c r="D2286" s="12" t="s">
        <v>1232</v>
      </c>
      <c r="E2286" s="12" t="s">
        <v>1490</v>
      </c>
      <c r="F2286" s="27">
        <v>-16.250935290652841</v>
      </c>
      <c r="G2286" s="35">
        <f t="shared" si="35"/>
        <v>-16.25</v>
      </c>
      <c r="H2286" s="12">
        <v>816</v>
      </c>
      <c r="I2286" s="12">
        <v>0</v>
      </c>
      <c r="J2286" s="12">
        <v>0</v>
      </c>
    </row>
    <row r="2287" spans="1:10" x14ac:dyDescent="0.3">
      <c r="A2287" s="9" t="s">
        <v>2764</v>
      </c>
      <c r="B2287" s="10" t="s">
        <v>2763</v>
      </c>
      <c r="C2287" s="10">
        <v>2013</v>
      </c>
      <c r="D2287" s="10" t="s">
        <v>1</v>
      </c>
      <c r="E2287" s="10" t="s">
        <v>1490</v>
      </c>
      <c r="F2287" s="28">
        <v>-16.250935290652841</v>
      </c>
      <c r="G2287" s="35">
        <f t="shared" si="35"/>
        <v>-16.25</v>
      </c>
      <c r="H2287" s="10">
        <v>816</v>
      </c>
      <c r="I2287" s="10">
        <v>0</v>
      </c>
      <c r="J2287" s="10">
        <v>0</v>
      </c>
    </row>
    <row r="2288" spans="1:10" x14ac:dyDescent="0.3">
      <c r="A2288" s="11" t="s">
        <v>2760</v>
      </c>
      <c r="B2288" s="12" t="s">
        <v>2759</v>
      </c>
      <c r="C2288" s="12">
        <v>2013</v>
      </c>
      <c r="D2288" s="12" t="s">
        <v>1</v>
      </c>
      <c r="E2288" s="12" t="s">
        <v>1490</v>
      </c>
      <c r="F2288" s="27">
        <v>-16.250935290652841</v>
      </c>
      <c r="G2288" s="35">
        <f t="shared" si="35"/>
        <v>-16.25</v>
      </c>
      <c r="H2288" s="12">
        <v>816</v>
      </c>
      <c r="I2288" s="12">
        <v>0</v>
      </c>
      <c r="J2288" s="12">
        <v>0</v>
      </c>
    </row>
    <row r="2289" spans="1:10" x14ac:dyDescent="0.3">
      <c r="A2289" s="9" t="s">
        <v>2758</v>
      </c>
      <c r="B2289" s="10" t="s">
        <v>2757</v>
      </c>
      <c r="C2289" s="10">
        <v>2013</v>
      </c>
      <c r="D2289" s="10" t="s">
        <v>34</v>
      </c>
      <c r="E2289" s="10" t="s">
        <v>1490</v>
      </c>
      <c r="F2289" s="28">
        <v>-16.250935290652841</v>
      </c>
      <c r="G2289" s="35">
        <f t="shared" si="35"/>
        <v>-16.25</v>
      </c>
      <c r="H2289" s="10">
        <v>816</v>
      </c>
      <c r="I2289" s="10">
        <v>0</v>
      </c>
      <c r="J2289" s="10">
        <v>0</v>
      </c>
    </row>
    <row r="2290" spans="1:10" x14ac:dyDescent="0.3">
      <c r="A2290" s="11" t="s">
        <v>2756</v>
      </c>
      <c r="B2290" s="12" t="s">
        <v>2755</v>
      </c>
      <c r="C2290" s="12">
        <v>2013</v>
      </c>
      <c r="D2290" s="12" t="s">
        <v>517</v>
      </c>
      <c r="E2290" s="12" t="s">
        <v>1490</v>
      </c>
      <c r="F2290" s="27">
        <v>-16.250935290652841</v>
      </c>
      <c r="G2290" s="35">
        <f t="shared" si="35"/>
        <v>-16.25</v>
      </c>
      <c r="H2290" s="12">
        <v>816</v>
      </c>
      <c r="I2290" s="12">
        <v>0</v>
      </c>
      <c r="J2290" s="12">
        <v>0</v>
      </c>
    </row>
    <row r="2291" spans="1:10" x14ac:dyDescent="0.3">
      <c r="A2291" s="9" t="s">
        <v>2754</v>
      </c>
      <c r="B2291" s="10" t="s">
        <v>2753</v>
      </c>
      <c r="C2291" s="10">
        <v>2013</v>
      </c>
      <c r="D2291" s="10" t="s">
        <v>517</v>
      </c>
      <c r="E2291" s="10" t="s">
        <v>1490</v>
      </c>
      <c r="F2291" s="28">
        <v>-16.250935290652841</v>
      </c>
      <c r="G2291" s="35">
        <f t="shared" si="35"/>
        <v>-16.25</v>
      </c>
      <c r="H2291" s="10">
        <v>816</v>
      </c>
      <c r="I2291" s="10">
        <v>0</v>
      </c>
      <c r="J2291" s="10">
        <v>0</v>
      </c>
    </row>
    <row r="2292" spans="1:10" x14ac:dyDescent="0.3">
      <c r="A2292" s="11" t="s">
        <v>2752</v>
      </c>
      <c r="B2292" s="12" t="s">
        <v>2751</v>
      </c>
      <c r="C2292" s="12">
        <v>2013</v>
      </c>
      <c r="D2292" s="12" t="s">
        <v>24</v>
      </c>
      <c r="E2292" s="12" t="s">
        <v>1490</v>
      </c>
      <c r="F2292" s="27">
        <v>-16.250935290652841</v>
      </c>
      <c r="G2292" s="35">
        <f t="shared" si="35"/>
        <v>-16.25</v>
      </c>
      <c r="H2292" s="12">
        <v>816</v>
      </c>
      <c r="I2292" s="12">
        <v>0</v>
      </c>
      <c r="J2292" s="12">
        <v>0</v>
      </c>
    </row>
    <row r="2293" spans="1:10" x14ac:dyDescent="0.3">
      <c r="A2293" s="9" t="s">
        <v>2750</v>
      </c>
      <c r="B2293" s="10" t="s">
        <v>2749</v>
      </c>
      <c r="C2293" s="10">
        <v>2013</v>
      </c>
      <c r="D2293" s="10" t="s">
        <v>1</v>
      </c>
      <c r="E2293" s="10" t="s">
        <v>1490</v>
      </c>
      <c r="F2293" s="28">
        <v>-16.250935290652841</v>
      </c>
      <c r="G2293" s="35">
        <f t="shared" si="35"/>
        <v>-16.25</v>
      </c>
      <c r="H2293" s="10">
        <v>816</v>
      </c>
      <c r="I2293" s="10">
        <v>0</v>
      </c>
      <c r="J2293" s="10">
        <v>0</v>
      </c>
    </row>
    <row r="2294" spans="1:10" x14ac:dyDescent="0.3">
      <c r="A2294" s="11" t="s">
        <v>2748</v>
      </c>
      <c r="B2294" s="12" t="s">
        <v>2747</v>
      </c>
      <c r="C2294" s="12">
        <v>2013</v>
      </c>
      <c r="D2294" s="12" t="s">
        <v>1</v>
      </c>
      <c r="E2294" s="12" t="s">
        <v>1490</v>
      </c>
      <c r="F2294" s="27">
        <v>-16.250935290652841</v>
      </c>
      <c r="G2294" s="35">
        <f t="shared" si="35"/>
        <v>-16.25</v>
      </c>
      <c r="H2294" s="12">
        <v>816</v>
      </c>
      <c r="I2294" s="12">
        <v>0</v>
      </c>
      <c r="J2294" s="12">
        <v>0</v>
      </c>
    </row>
    <row r="2295" spans="1:10" x14ac:dyDescent="0.3">
      <c r="A2295" s="9" t="s">
        <v>2746</v>
      </c>
      <c r="B2295" s="10" t="s">
        <v>2745</v>
      </c>
      <c r="C2295" s="10">
        <v>2013</v>
      </c>
      <c r="D2295" s="10" t="s">
        <v>1</v>
      </c>
      <c r="E2295" s="10" t="s">
        <v>1490</v>
      </c>
      <c r="F2295" s="28">
        <v>-16.250935290652841</v>
      </c>
      <c r="G2295" s="35">
        <f t="shared" si="35"/>
        <v>-16.25</v>
      </c>
      <c r="H2295" s="10">
        <v>816</v>
      </c>
      <c r="I2295" s="10">
        <v>0</v>
      </c>
      <c r="J2295" s="10">
        <v>0</v>
      </c>
    </row>
    <row r="2296" spans="1:10" x14ac:dyDescent="0.3">
      <c r="A2296" s="11" t="s">
        <v>2738</v>
      </c>
      <c r="B2296" s="12" t="s">
        <v>2737</v>
      </c>
      <c r="C2296" s="12">
        <v>2013</v>
      </c>
      <c r="D2296" s="12" t="s">
        <v>29</v>
      </c>
      <c r="E2296" s="12" t="s">
        <v>1490</v>
      </c>
      <c r="F2296" s="27">
        <v>-16.250935290652841</v>
      </c>
      <c r="G2296" s="35">
        <f t="shared" si="35"/>
        <v>-16.25</v>
      </c>
      <c r="H2296" s="12">
        <v>816</v>
      </c>
      <c r="I2296" s="12">
        <v>0</v>
      </c>
      <c r="J2296" s="12">
        <v>0</v>
      </c>
    </row>
    <row r="2297" spans="1:10" x14ac:dyDescent="0.3">
      <c r="A2297" s="9" t="s">
        <v>2736</v>
      </c>
      <c r="B2297" s="10" t="s">
        <v>2735</v>
      </c>
      <c r="C2297" s="10">
        <v>2013</v>
      </c>
      <c r="D2297" s="10" t="s">
        <v>133</v>
      </c>
      <c r="E2297" s="10" t="s">
        <v>1490</v>
      </c>
      <c r="F2297" s="28">
        <v>-16.250935290652841</v>
      </c>
      <c r="G2297" s="35">
        <f t="shared" si="35"/>
        <v>-16.25</v>
      </c>
      <c r="H2297" s="10">
        <v>816</v>
      </c>
      <c r="I2297" s="10">
        <v>0</v>
      </c>
      <c r="J2297" s="10">
        <v>0</v>
      </c>
    </row>
    <row r="2298" spans="1:10" x14ac:dyDescent="0.3">
      <c r="A2298" s="11" t="s">
        <v>2732</v>
      </c>
      <c r="B2298" s="12" t="s">
        <v>2731</v>
      </c>
      <c r="C2298" s="12">
        <v>2013</v>
      </c>
      <c r="D2298" s="12" t="s">
        <v>160</v>
      </c>
      <c r="E2298" s="12" t="s">
        <v>1490</v>
      </c>
      <c r="F2298" s="27">
        <v>-16.250935290652841</v>
      </c>
      <c r="G2298" s="35">
        <f t="shared" si="35"/>
        <v>-16.25</v>
      </c>
      <c r="H2298" s="12">
        <v>816</v>
      </c>
      <c r="I2298" s="12">
        <v>0</v>
      </c>
      <c r="J2298" s="12">
        <v>0</v>
      </c>
    </row>
    <row r="2299" spans="1:10" x14ac:dyDescent="0.3">
      <c r="A2299" s="9" t="s">
        <v>2730</v>
      </c>
      <c r="B2299" s="10" t="s">
        <v>2729</v>
      </c>
      <c r="C2299" s="10">
        <v>2013</v>
      </c>
      <c r="D2299" s="10" t="s">
        <v>621</v>
      </c>
      <c r="E2299" s="10" t="s">
        <v>1490</v>
      </c>
      <c r="F2299" s="28">
        <v>-16.250935290652841</v>
      </c>
      <c r="G2299" s="35">
        <f t="shared" si="35"/>
        <v>-16.25</v>
      </c>
      <c r="H2299" s="10">
        <v>816</v>
      </c>
      <c r="I2299" s="10">
        <v>0</v>
      </c>
      <c r="J2299" s="10">
        <v>0</v>
      </c>
    </row>
    <row r="2300" spans="1:10" x14ac:dyDescent="0.3">
      <c r="A2300" s="11" t="s">
        <v>2726</v>
      </c>
      <c r="B2300" s="12" t="s">
        <v>2725</v>
      </c>
      <c r="C2300" s="12">
        <v>2013</v>
      </c>
      <c r="D2300" s="12" t="s">
        <v>24</v>
      </c>
      <c r="E2300" s="12" t="s">
        <v>1490</v>
      </c>
      <c r="F2300" s="27">
        <v>-16.250935290652841</v>
      </c>
      <c r="G2300" s="35">
        <f t="shared" si="35"/>
        <v>-16.25</v>
      </c>
      <c r="H2300" s="12">
        <v>816</v>
      </c>
      <c r="I2300" s="12">
        <v>0</v>
      </c>
      <c r="J2300" s="12">
        <v>0</v>
      </c>
    </row>
    <row r="2301" spans="1:10" x14ac:dyDescent="0.3">
      <c r="A2301" s="9" t="s">
        <v>2724</v>
      </c>
      <c r="B2301" s="10" t="s">
        <v>2723</v>
      </c>
      <c r="C2301" s="10">
        <v>2013</v>
      </c>
      <c r="D2301" s="10" t="s">
        <v>154</v>
      </c>
      <c r="E2301" s="10" t="s">
        <v>1490</v>
      </c>
      <c r="F2301" s="28">
        <v>-16.250935290652841</v>
      </c>
      <c r="G2301" s="35">
        <f t="shared" si="35"/>
        <v>-16.25</v>
      </c>
      <c r="H2301" s="10">
        <v>816</v>
      </c>
      <c r="I2301" s="10">
        <v>0</v>
      </c>
      <c r="J2301" s="10">
        <v>0</v>
      </c>
    </row>
    <row r="2302" spans="1:10" x14ac:dyDescent="0.3">
      <c r="A2302" s="11" t="s">
        <v>2722</v>
      </c>
      <c r="B2302" s="12" t="s">
        <v>2721</v>
      </c>
      <c r="C2302" s="12">
        <v>2013</v>
      </c>
      <c r="D2302" s="12" t="s">
        <v>185</v>
      </c>
      <c r="E2302" s="12" t="s">
        <v>1490</v>
      </c>
      <c r="F2302" s="27">
        <v>-16.250935290652841</v>
      </c>
      <c r="G2302" s="35">
        <f t="shared" si="35"/>
        <v>-16.25</v>
      </c>
      <c r="H2302" s="12">
        <v>816</v>
      </c>
      <c r="I2302" s="12">
        <v>0</v>
      </c>
      <c r="J2302" s="12">
        <v>0</v>
      </c>
    </row>
    <row r="2303" spans="1:10" x14ac:dyDescent="0.3">
      <c r="A2303" s="9" t="s">
        <v>2720</v>
      </c>
      <c r="B2303" s="10" t="s">
        <v>2719</v>
      </c>
      <c r="C2303" s="10">
        <v>2013</v>
      </c>
      <c r="D2303" s="10" t="s">
        <v>191</v>
      </c>
      <c r="E2303" s="10" t="s">
        <v>1490</v>
      </c>
      <c r="F2303" s="28">
        <v>-16.250935290652841</v>
      </c>
      <c r="G2303" s="35">
        <f t="shared" si="35"/>
        <v>-16.25</v>
      </c>
      <c r="H2303" s="10">
        <v>816</v>
      </c>
      <c r="I2303" s="10">
        <v>0</v>
      </c>
      <c r="J2303" s="10">
        <v>0</v>
      </c>
    </row>
    <row r="2304" spans="1:10" x14ac:dyDescent="0.3">
      <c r="A2304" s="11" t="s">
        <v>2714</v>
      </c>
      <c r="B2304" s="12" t="s">
        <v>2713</v>
      </c>
      <c r="C2304" s="12">
        <v>2013</v>
      </c>
      <c r="D2304" s="12" t="s">
        <v>1</v>
      </c>
      <c r="E2304" s="12" t="s">
        <v>1490</v>
      </c>
      <c r="F2304" s="27">
        <v>-16.250935290652841</v>
      </c>
      <c r="G2304" s="35">
        <f t="shared" si="35"/>
        <v>-16.25</v>
      </c>
      <c r="H2304" s="12">
        <v>816</v>
      </c>
      <c r="I2304" s="12">
        <v>0</v>
      </c>
      <c r="J2304" s="12">
        <v>0</v>
      </c>
    </row>
    <row r="2305" spans="1:10" x14ac:dyDescent="0.3">
      <c r="A2305" s="9" t="s">
        <v>2712</v>
      </c>
      <c r="B2305" s="10" t="s">
        <v>2711</v>
      </c>
      <c r="C2305" s="10">
        <v>2013</v>
      </c>
      <c r="D2305" s="10" t="s">
        <v>517</v>
      </c>
      <c r="E2305" s="10" t="s">
        <v>1490</v>
      </c>
      <c r="F2305" s="28">
        <v>-16.250935290652841</v>
      </c>
      <c r="G2305" s="35">
        <f t="shared" si="35"/>
        <v>-16.25</v>
      </c>
      <c r="H2305" s="10">
        <v>816</v>
      </c>
      <c r="I2305" s="10">
        <v>0</v>
      </c>
      <c r="J2305" s="10">
        <v>0</v>
      </c>
    </row>
    <row r="2306" spans="1:10" x14ac:dyDescent="0.3">
      <c r="A2306" s="11" t="s">
        <v>2706</v>
      </c>
      <c r="B2306" s="12" t="s">
        <v>2705</v>
      </c>
      <c r="C2306" s="12">
        <v>2013</v>
      </c>
      <c r="D2306" s="12" t="s">
        <v>1</v>
      </c>
      <c r="E2306" s="12" t="s">
        <v>1490</v>
      </c>
      <c r="F2306" s="27">
        <v>-16.250935290652841</v>
      </c>
      <c r="G2306" s="35">
        <f t="shared" si="35"/>
        <v>-16.25</v>
      </c>
      <c r="H2306" s="12">
        <v>816</v>
      </c>
      <c r="I2306" s="12">
        <v>0</v>
      </c>
      <c r="J2306" s="12">
        <v>0</v>
      </c>
    </row>
    <row r="2307" spans="1:10" x14ac:dyDescent="0.3">
      <c r="A2307" s="9" t="s">
        <v>2704</v>
      </c>
      <c r="B2307" s="10" t="s">
        <v>2703</v>
      </c>
      <c r="C2307" s="10">
        <v>2013</v>
      </c>
      <c r="D2307" s="10" t="s">
        <v>1</v>
      </c>
      <c r="E2307" s="10" t="s">
        <v>1490</v>
      </c>
      <c r="F2307" s="28">
        <v>-16.250935290652841</v>
      </c>
      <c r="G2307" s="35">
        <f t="shared" ref="G2307:G2370" si="36">ROUND(F2307,2)</f>
        <v>-16.25</v>
      </c>
      <c r="H2307" s="10">
        <v>816</v>
      </c>
      <c r="I2307" s="10">
        <v>0</v>
      </c>
      <c r="J2307" s="10">
        <v>0</v>
      </c>
    </row>
    <row r="2308" spans="1:10" x14ac:dyDescent="0.3">
      <c r="A2308" s="11" t="s">
        <v>2702</v>
      </c>
      <c r="B2308" s="12" t="s">
        <v>2701</v>
      </c>
      <c r="C2308" s="12">
        <v>2013</v>
      </c>
      <c r="D2308" s="12" t="s">
        <v>487</v>
      </c>
      <c r="E2308" s="12" t="s">
        <v>1490</v>
      </c>
      <c r="F2308" s="27">
        <v>-16.250935290652841</v>
      </c>
      <c r="G2308" s="35">
        <f t="shared" si="36"/>
        <v>-16.25</v>
      </c>
      <c r="H2308" s="12">
        <v>816</v>
      </c>
      <c r="I2308" s="12">
        <v>0</v>
      </c>
      <c r="J2308" s="12">
        <v>0</v>
      </c>
    </row>
    <row r="2309" spans="1:10" x14ac:dyDescent="0.3">
      <c r="A2309" s="9" t="s">
        <v>2700</v>
      </c>
      <c r="B2309" s="10" t="s">
        <v>2699</v>
      </c>
      <c r="C2309" s="10">
        <v>2013</v>
      </c>
      <c r="D2309" s="10" t="s">
        <v>564</v>
      </c>
      <c r="E2309" s="10" t="s">
        <v>1490</v>
      </c>
      <c r="F2309" s="28">
        <v>-16.250935290652841</v>
      </c>
      <c r="G2309" s="35">
        <f t="shared" si="36"/>
        <v>-16.25</v>
      </c>
      <c r="H2309" s="10">
        <v>816</v>
      </c>
      <c r="I2309" s="10">
        <v>0</v>
      </c>
      <c r="J2309" s="10">
        <v>0</v>
      </c>
    </row>
    <row r="2310" spans="1:10" x14ac:dyDescent="0.3">
      <c r="A2310" s="11" t="s">
        <v>2698</v>
      </c>
      <c r="B2310" s="12" t="s">
        <v>2697</v>
      </c>
      <c r="C2310" s="12">
        <v>2013</v>
      </c>
      <c r="D2310" s="12" t="s">
        <v>1</v>
      </c>
      <c r="E2310" s="12" t="s">
        <v>1490</v>
      </c>
      <c r="F2310" s="27">
        <v>-16.250935290652841</v>
      </c>
      <c r="G2310" s="35">
        <f t="shared" si="36"/>
        <v>-16.25</v>
      </c>
      <c r="H2310" s="12">
        <v>816</v>
      </c>
      <c r="I2310" s="12">
        <v>0</v>
      </c>
      <c r="J2310" s="12">
        <v>0</v>
      </c>
    </row>
    <row r="2311" spans="1:10" x14ac:dyDescent="0.3">
      <c r="A2311" s="9" t="s">
        <v>2696</v>
      </c>
      <c r="B2311" s="10" t="s">
        <v>2695</v>
      </c>
      <c r="C2311" s="10">
        <v>2013</v>
      </c>
      <c r="D2311" s="10" t="s">
        <v>1</v>
      </c>
      <c r="E2311" s="10" t="s">
        <v>1490</v>
      </c>
      <c r="F2311" s="28">
        <v>-16.250935290652841</v>
      </c>
      <c r="G2311" s="35">
        <f t="shared" si="36"/>
        <v>-16.25</v>
      </c>
      <c r="H2311" s="10">
        <v>816</v>
      </c>
      <c r="I2311" s="10">
        <v>0</v>
      </c>
      <c r="J2311" s="10">
        <v>0</v>
      </c>
    </row>
    <row r="2312" spans="1:10" x14ac:dyDescent="0.3">
      <c r="A2312" s="11" t="s">
        <v>2692</v>
      </c>
      <c r="B2312" s="12" t="s">
        <v>2691</v>
      </c>
      <c r="C2312" s="12">
        <v>2013</v>
      </c>
      <c r="D2312" s="12" t="s">
        <v>133</v>
      </c>
      <c r="E2312" s="12" t="s">
        <v>1490</v>
      </c>
      <c r="F2312" s="27">
        <v>-16.250935290652841</v>
      </c>
      <c r="G2312" s="35">
        <f t="shared" si="36"/>
        <v>-16.25</v>
      </c>
      <c r="H2312" s="12">
        <v>816</v>
      </c>
      <c r="I2312" s="12">
        <v>0</v>
      </c>
      <c r="J2312" s="12">
        <v>0</v>
      </c>
    </row>
    <row r="2313" spans="1:10" x14ac:dyDescent="0.3">
      <c r="A2313" s="9" t="s">
        <v>2688</v>
      </c>
      <c r="B2313" s="10" t="s">
        <v>2687</v>
      </c>
      <c r="C2313" s="10">
        <v>2013</v>
      </c>
      <c r="D2313" s="10" t="s">
        <v>29</v>
      </c>
      <c r="E2313" s="10" t="s">
        <v>1490</v>
      </c>
      <c r="F2313" s="28">
        <v>-16.250935290652841</v>
      </c>
      <c r="G2313" s="35">
        <f t="shared" si="36"/>
        <v>-16.25</v>
      </c>
      <c r="H2313" s="10">
        <v>816</v>
      </c>
      <c r="I2313" s="10">
        <v>0</v>
      </c>
      <c r="J2313" s="10">
        <v>0</v>
      </c>
    </row>
    <row r="2314" spans="1:10" x14ac:dyDescent="0.3">
      <c r="A2314" s="11" t="s">
        <v>2682</v>
      </c>
      <c r="B2314" s="12" t="s">
        <v>2681</v>
      </c>
      <c r="C2314" s="12">
        <v>2013</v>
      </c>
      <c r="D2314" s="12" t="s">
        <v>1</v>
      </c>
      <c r="E2314" s="12" t="s">
        <v>1490</v>
      </c>
      <c r="F2314" s="27">
        <v>-16.250935290652841</v>
      </c>
      <c r="G2314" s="35">
        <f t="shared" si="36"/>
        <v>-16.25</v>
      </c>
      <c r="H2314" s="12">
        <v>816</v>
      </c>
      <c r="I2314" s="12">
        <v>0</v>
      </c>
      <c r="J2314" s="12">
        <v>0</v>
      </c>
    </row>
    <row r="2315" spans="1:10" x14ac:dyDescent="0.3">
      <c r="A2315" s="9" t="s">
        <v>2680</v>
      </c>
      <c r="B2315" s="10" t="s">
        <v>2679</v>
      </c>
      <c r="C2315" s="10">
        <v>2013</v>
      </c>
      <c r="D2315" s="10" t="s">
        <v>133</v>
      </c>
      <c r="E2315" s="10" t="s">
        <v>1490</v>
      </c>
      <c r="F2315" s="28">
        <v>-16.250935290652841</v>
      </c>
      <c r="G2315" s="35">
        <f t="shared" si="36"/>
        <v>-16.25</v>
      </c>
      <c r="H2315" s="10">
        <v>816</v>
      </c>
      <c r="I2315" s="10">
        <v>0</v>
      </c>
      <c r="J2315" s="10">
        <v>0</v>
      </c>
    </row>
    <row r="2316" spans="1:10" x14ac:dyDescent="0.3">
      <c r="A2316" s="11" t="s">
        <v>2678</v>
      </c>
      <c r="B2316" s="12" t="s">
        <v>2677</v>
      </c>
      <c r="C2316" s="12">
        <v>2013</v>
      </c>
      <c r="D2316" s="12" t="s">
        <v>133</v>
      </c>
      <c r="E2316" s="12" t="s">
        <v>1490</v>
      </c>
      <c r="F2316" s="27">
        <v>-16.250935290652841</v>
      </c>
      <c r="G2316" s="35">
        <f t="shared" si="36"/>
        <v>-16.25</v>
      </c>
      <c r="H2316" s="12">
        <v>816</v>
      </c>
      <c r="I2316" s="12">
        <v>0</v>
      </c>
      <c r="J2316" s="12">
        <v>0</v>
      </c>
    </row>
    <row r="2317" spans="1:10" x14ac:dyDescent="0.3">
      <c r="A2317" s="9" t="s">
        <v>2670</v>
      </c>
      <c r="B2317" s="10" t="s">
        <v>2669</v>
      </c>
      <c r="C2317" s="10">
        <v>2013</v>
      </c>
      <c r="D2317" s="10" t="s">
        <v>517</v>
      </c>
      <c r="E2317" s="10" t="s">
        <v>1490</v>
      </c>
      <c r="F2317" s="28">
        <v>-16.250935290652841</v>
      </c>
      <c r="G2317" s="35">
        <f t="shared" si="36"/>
        <v>-16.25</v>
      </c>
      <c r="H2317" s="10">
        <v>816</v>
      </c>
      <c r="I2317" s="10">
        <v>0</v>
      </c>
      <c r="J2317" s="10">
        <v>0</v>
      </c>
    </row>
    <row r="2318" spans="1:10" x14ac:dyDescent="0.3">
      <c r="A2318" s="11" t="s">
        <v>2668</v>
      </c>
      <c r="B2318" s="12" t="s">
        <v>2667</v>
      </c>
      <c r="C2318" s="12">
        <v>2013</v>
      </c>
      <c r="D2318" s="12" t="s">
        <v>1</v>
      </c>
      <c r="E2318" s="12" t="s">
        <v>1490</v>
      </c>
      <c r="F2318" s="27">
        <v>-16.250935290652841</v>
      </c>
      <c r="G2318" s="35">
        <f t="shared" si="36"/>
        <v>-16.25</v>
      </c>
      <c r="H2318" s="12">
        <v>816</v>
      </c>
      <c r="I2318" s="12">
        <v>0</v>
      </c>
      <c r="J2318" s="12">
        <v>0</v>
      </c>
    </row>
    <row r="2319" spans="1:10" x14ac:dyDescent="0.3">
      <c r="A2319" s="9" t="s">
        <v>2666</v>
      </c>
      <c r="B2319" s="10" t="s">
        <v>2665</v>
      </c>
      <c r="C2319" s="10">
        <v>2013</v>
      </c>
      <c r="D2319" s="10" t="s">
        <v>504</v>
      </c>
      <c r="E2319" s="10" t="s">
        <v>1490</v>
      </c>
      <c r="F2319" s="28">
        <v>-16.250935290652841</v>
      </c>
      <c r="G2319" s="35">
        <f t="shared" si="36"/>
        <v>-16.25</v>
      </c>
      <c r="H2319" s="10">
        <v>816</v>
      </c>
      <c r="I2319" s="10">
        <v>0</v>
      </c>
      <c r="J2319" s="10">
        <v>0</v>
      </c>
    </row>
    <row r="2320" spans="1:10" x14ac:dyDescent="0.3">
      <c r="A2320" s="11" t="s">
        <v>2662</v>
      </c>
      <c r="B2320" s="12" t="s">
        <v>2661</v>
      </c>
      <c r="C2320" s="12">
        <v>2013</v>
      </c>
      <c r="D2320" s="12" t="s">
        <v>133</v>
      </c>
      <c r="E2320" s="12" t="s">
        <v>1490</v>
      </c>
      <c r="F2320" s="27">
        <v>-16.250935290652841</v>
      </c>
      <c r="G2320" s="35">
        <f t="shared" si="36"/>
        <v>-16.25</v>
      </c>
      <c r="H2320" s="12">
        <v>816</v>
      </c>
      <c r="I2320" s="12">
        <v>0</v>
      </c>
      <c r="J2320" s="12">
        <v>0</v>
      </c>
    </row>
    <row r="2321" spans="1:10" x14ac:dyDescent="0.3">
      <c r="A2321" s="9" t="s">
        <v>2660</v>
      </c>
      <c r="B2321" s="10" t="s">
        <v>2659</v>
      </c>
      <c r="C2321" s="10">
        <v>2013</v>
      </c>
      <c r="D2321" s="10" t="s">
        <v>1</v>
      </c>
      <c r="E2321" s="10" t="s">
        <v>1490</v>
      </c>
      <c r="F2321" s="28">
        <v>-16.250935290652841</v>
      </c>
      <c r="G2321" s="35">
        <f t="shared" si="36"/>
        <v>-16.25</v>
      </c>
      <c r="H2321" s="10">
        <v>816</v>
      </c>
      <c r="I2321" s="10">
        <v>0</v>
      </c>
      <c r="J2321" s="10">
        <v>0</v>
      </c>
    </row>
    <row r="2322" spans="1:10" x14ac:dyDescent="0.3">
      <c r="A2322" s="11" t="s">
        <v>2658</v>
      </c>
      <c r="B2322" s="12" t="s">
        <v>2657</v>
      </c>
      <c r="C2322" s="12">
        <v>2013</v>
      </c>
      <c r="D2322" s="12" t="s">
        <v>126</v>
      </c>
      <c r="E2322" s="12" t="s">
        <v>1490</v>
      </c>
      <c r="F2322" s="27">
        <v>-16.250935290652841</v>
      </c>
      <c r="G2322" s="35">
        <f t="shared" si="36"/>
        <v>-16.25</v>
      </c>
      <c r="H2322" s="12">
        <v>816</v>
      </c>
      <c r="I2322" s="12">
        <v>0</v>
      </c>
      <c r="J2322" s="12">
        <v>0</v>
      </c>
    </row>
    <row r="2323" spans="1:10" x14ac:dyDescent="0.3">
      <c r="A2323" s="9" t="s">
        <v>2656</v>
      </c>
      <c r="B2323" s="10" t="s">
        <v>2655</v>
      </c>
      <c r="C2323" s="10">
        <v>2013</v>
      </c>
      <c r="D2323" s="10" t="s">
        <v>517</v>
      </c>
      <c r="E2323" s="10" t="s">
        <v>1490</v>
      </c>
      <c r="F2323" s="28">
        <v>-16.250935290652841</v>
      </c>
      <c r="G2323" s="35">
        <f t="shared" si="36"/>
        <v>-16.25</v>
      </c>
      <c r="H2323" s="10">
        <v>816</v>
      </c>
      <c r="I2323" s="10">
        <v>0</v>
      </c>
      <c r="J2323" s="10">
        <v>0</v>
      </c>
    </row>
    <row r="2324" spans="1:10" x14ac:dyDescent="0.3">
      <c r="A2324" s="11" t="s">
        <v>2652</v>
      </c>
      <c r="B2324" s="12" t="s">
        <v>2651</v>
      </c>
      <c r="C2324" s="12">
        <v>2013</v>
      </c>
      <c r="D2324" s="12" t="s">
        <v>42</v>
      </c>
      <c r="E2324" s="12" t="s">
        <v>1490</v>
      </c>
      <c r="F2324" s="27">
        <v>-16.250935290652841</v>
      </c>
      <c r="G2324" s="35">
        <f t="shared" si="36"/>
        <v>-16.25</v>
      </c>
      <c r="H2324" s="12">
        <v>816</v>
      </c>
      <c r="I2324" s="12">
        <v>0</v>
      </c>
      <c r="J2324" s="12">
        <v>0</v>
      </c>
    </row>
    <row r="2325" spans="1:10" x14ac:dyDescent="0.3">
      <c r="A2325" s="9" t="s">
        <v>2650</v>
      </c>
      <c r="B2325" s="10" t="s">
        <v>2649</v>
      </c>
      <c r="C2325" s="10">
        <v>2013</v>
      </c>
      <c r="D2325" s="10" t="s">
        <v>34</v>
      </c>
      <c r="E2325" s="10" t="s">
        <v>1490</v>
      </c>
      <c r="F2325" s="28">
        <v>-16.250935290652841</v>
      </c>
      <c r="G2325" s="35">
        <f t="shared" si="36"/>
        <v>-16.25</v>
      </c>
      <c r="H2325" s="10">
        <v>816</v>
      </c>
      <c r="I2325" s="10">
        <v>0</v>
      </c>
      <c r="J2325" s="10">
        <v>0</v>
      </c>
    </row>
    <row r="2326" spans="1:10" x14ac:dyDescent="0.3">
      <c r="A2326" s="11" t="s">
        <v>2648</v>
      </c>
      <c r="B2326" s="12" t="s">
        <v>2647</v>
      </c>
      <c r="C2326" s="12">
        <v>2013</v>
      </c>
      <c r="D2326" s="12" t="s">
        <v>34</v>
      </c>
      <c r="E2326" s="12" t="s">
        <v>1490</v>
      </c>
      <c r="F2326" s="27">
        <v>-16.250935290652841</v>
      </c>
      <c r="G2326" s="35">
        <f t="shared" si="36"/>
        <v>-16.25</v>
      </c>
      <c r="H2326" s="12">
        <v>816</v>
      </c>
      <c r="I2326" s="12">
        <v>0</v>
      </c>
      <c r="J2326" s="12">
        <v>0</v>
      </c>
    </row>
    <row r="2327" spans="1:10" x14ac:dyDescent="0.3">
      <c r="A2327" s="9" t="s">
        <v>2642</v>
      </c>
      <c r="B2327" s="10" t="s">
        <v>2641</v>
      </c>
      <c r="C2327" s="10">
        <v>2013</v>
      </c>
      <c r="D2327" s="10" t="s">
        <v>201</v>
      </c>
      <c r="E2327" s="10" t="s">
        <v>1490</v>
      </c>
      <c r="F2327" s="28">
        <v>-16.250935290652841</v>
      </c>
      <c r="G2327" s="35">
        <f t="shared" si="36"/>
        <v>-16.25</v>
      </c>
      <c r="H2327" s="10">
        <v>816</v>
      </c>
      <c r="I2327" s="10">
        <v>0</v>
      </c>
      <c r="J2327" s="10">
        <v>0</v>
      </c>
    </row>
    <row r="2328" spans="1:10" x14ac:dyDescent="0.3">
      <c r="A2328" s="11" t="s">
        <v>2638</v>
      </c>
      <c r="B2328" s="12" t="s">
        <v>2637</v>
      </c>
      <c r="C2328" s="12">
        <v>2013</v>
      </c>
      <c r="D2328" s="12" t="s">
        <v>126</v>
      </c>
      <c r="E2328" s="12" t="s">
        <v>1490</v>
      </c>
      <c r="F2328" s="27">
        <v>-16.250935290652841</v>
      </c>
      <c r="G2328" s="35">
        <f t="shared" si="36"/>
        <v>-16.25</v>
      </c>
      <c r="H2328" s="12">
        <v>816</v>
      </c>
      <c r="I2328" s="12">
        <v>0</v>
      </c>
      <c r="J2328" s="12">
        <v>0</v>
      </c>
    </row>
    <row r="2329" spans="1:10" x14ac:dyDescent="0.3">
      <c r="A2329" s="9" t="s">
        <v>2632</v>
      </c>
      <c r="B2329" s="10" t="s">
        <v>2631</v>
      </c>
      <c r="C2329" s="10">
        <v>2013</v>
      </c>
      <c r="D2329" s="10" t="s">
        <v>42</v>
      </c>
      <c r="E2329" s="10" t="s">
        <v>1490</v>
      </c>
      <c r="F2329" s="28">
        <v>-16.250935290652841</v>
      </c>
      <c r="G2329" s="35">
        <f t="shared" si="36"/>
        <v>-16.25</v>
      </c>
      <c r="H2329" s="10">
        <v>816</v>
      </c>
      <c r="I2329" s="10">
        <v>0</v>
      </c>
      <c r="J2329" s="10">
        <v>0</v>
      </c>
    </row>
    <row r="2330" spans="1:10" x14ac:dyDescent="0.3">
      <c r="A2330" s="11" t="s">
        <v>2624</v>
      </c>
      <c r="B2330" s="12" t="s">
        <v>2623</v>
      </c>
      <c r="C2330" s="12">
        <v>2013</v>
      </c>
      <c r="D2330" s="12" t="s">
        <v>34</v>
      </c>
      <c r="E2330" s="12" t="s">
        <v>1490</v>
      </c>
      <c r="F2330" s="27">
        <v>-16.250935290652841</v>
      </c>
      <c r="G2330" s="35">
        <f t="shared" si="36"/>
        <v>-16.25</v>
      </c>
      <c r="H2330" s="12">
        <v>816</v>
      </c>
      <c r="I2330" s="12">
        <v>0</v>
      </c>
      <c r="J2330" s="12">
        <v>0</v>
      </c>
    </row>
    <row r="2331" spans="1:10" x14ac:dyDescent="0.3">
      <c r="A2331" s="9" t="s">
        <v>2622</v>
      </c>
      <c r="B2331" s="10" t="s">
        <v>2621</v>
      </c>
      <c r="C2331" s="10">
        <v>2013</v>
      </c>
      <c r="D2331" s="10" t="s">
        <v>1</v>
      </c>
      <c r="E2331" s="10" t="s">
        <v>1490</v>
      </c>
      <c r="F2331" s="28">
        <v>-16.250935290652841</v>
      </c>
      <c r="G2331" s="35">
        <f t="shared" si="36"/>
        <v>-16.25</v>
      </c>
      <c r="H2331" s="10">
        <v>816</v>
      </c>
      <c r="I2331" s="10">
        <v>0</v>
      </c>
      <c r="J2331" s="10">
        <v>0</v>
      </c>
    </row>
    <row r="2332" spans="1:10" x14ac:dyDescent="0.3">
      <c r="A2332" s="11" t="s">
        <v>2618</v>
      </c>
      <c r="B2332" s="12" t="s">
        <v>2617</v>
      </c>
      <c r="C2332" s="12">
        <v>2013</v>
      </c>
      <c r="D2332" s="12" t="s">
        <v>198</v>
      </c>
      <c r="E2332" s="12" t="s">
        <v>1490</v>
      </c>
      <c r="F2332" s="27">
        <v>-16.250935290652841</v>
      </c>
      <c r="G2332" s="35">
        <f t="shared" si="36"/>
        <v>-16.25</v>
      </c>
      <c r="H2332" s="12">
        <v>816</v>
      </c>
      <c r="I2332" s="12">
        <v>0</v>
      </c>
      <c r="J2332" s="12">
        <v>0</v>
      </c>
    </row>
    <row r="2333" spans="1:10" x14ac:dyDescent="0.3">
      <c r="A2333" s="9" t="s">
        <v>2616</v>
      </c>
      <c r="B2333" s="10" t="s">
        <v>2615</v>
      </c>
      <c r="C2333" s="10">
        <v>2013</v>
      </c>
      <c r="D2333" s="10" t="s">
        <v>1</v>
      </c>
      <c r="E2333" s="10" t="s">
        <v>1490</v>
      </c>
      <c r="F2333" s="28">
        <v>-16.250935290652841</v>
      </c>
      <c r="G2333" s="35">
        <f t="shared" si="36"/>
        <v>-16.25</v>
      </c>
      <c r="H2333" s="10">
        <v>816</v>
      </c>
      <c r="I2333" s="10">
        <v>0</v>
      </c>
      <c r="J2333" s="10">
        <v>0</v>
      </c>
    </row>
    <row r="2334" spans="1:10" x14ac:dyDescent="0.3">
      <c r="A2334" s="11" t="s">
        <v>2608</v>
      </c>
      <c r="B2334" s="12" t="s">
        <v>2607</v>
      </c>
      <c r="C2334" s="12">
        <v>2013</v>
      </c>
      <c r="D2334" s="12" t="s">
        <v>126</v>
      </c>
      <c r="E2334" s="12" t="s">
        <v>1490</v>
      </c>
      <c r="F2334" s="27">
        <v>-16.250935290652841</v>
      </c>
      <c r="G2334" s="35">
        <f t="shared" si="36"/>
        <v>-16.25</v>
      </c>
      <c r="H2334" s="12">
        <v>816</v>
      </c>
      <c r="I2334" s="12">
        <v>0</v>
      </c>
      <c r="J2334" s="12">
        <v>0</v>
      </c>
    </row>
    <row r="2335" spans="1:10" x14ac:dyDescent="0.3">
      <c r="A2335" s="9" t="s">
        <v>2598</v>
      </c>
      <c r="B2335" s="10" t="s">
        <v>2597</v>
      </c>
      <c r="C2335" s="10">
        <v>2013</v>
      </c>
      <c r="D2335" s="10" t="s">
        <v>204</v>
      </c>
      <c r="E2335" s="10" t="s">
        <v>1490</v>
      </c>
      <c r="F2335" s="28">
        <v>-16.250935290652841</v>
      </c>
      <c r="G2335" s="35">
        <f t="shared" si="36"/>
        <v>-16.25</v>
      </c>
      <c r="H2335" s="10">
        <v>816</v>
      </c>
      <c r="I2335" s="10">
        <v>0</v>
      </c>
      <c r="J2335" s="10">
        <v>0</v>
      </c>
    </row>
    <row r="2336" spans="1:10" x14ac:dyDescent="0.3">
      <c r="A2336" s="11" t="s">
        <v>2593</v>
      </c>
      <c r="B2336" s="12" t="s">
        <v>2592</v>
      </c>
      <c r="C2336" s="12">
        <v>2013</v>
      </c>
      <c r="D2336" s="12" t="s">
        <v>42</v>
      </c>
      <c r="E2336" s="12" t="s">
        <v>1490</v>
      </c>
      <c r="F2336" s="27">
        <v>-16.250935290652841</v>
      </c>
      <c r="G2336" s="35">
        <f t="shared" si="36"/>
        <v>-16.25</v>
      </c>
      <c r="H2336" s="12">
        <v>816</v>
      </c>
      <c r="I2336" s="12">
        <v>0</v>
      </c>
      <c r="J2336" s="12">
        <v>0</v>
      </c>
    </row>
    <row r="2337" spans="1:10" x14ac:dyDescent="0.3">
      <c r="A2337" s="9" t="s">
        <v>2591</v>
      </c>
      <c r="B2337" s="10" t="s">
        <v>2590</v>
      </c>
      <c r="C2337" s="10">
        <v>2013</v>
      </c>
      <c r="D2337" s="10" t="s">
        <v>1</v>
      </c>
      <c r="E2337" s="10" t="s">
        <v>1490</v>
      </c>
      <c r="F2337" s="28">
        <v>-16.250935290652841</v>
      </c>
      <c r="G2337" s="35">
        <f t="shared" si="36"/>
        <v>-16.25</v>
      </c>
      <c r="H2337" s="10">
        <v>816</v>
      </c>
      <c r="I2337" s="10">
        <v>0</v>
      </c>
      <c r="J2337" s="10">
        <v>0</v>
      </c>
    </row>
    <row r="2338" spans="1:10" x14ac:dyDescent="0.3">
      <c r="A2338" s="11" t="s">
        <v>2587</v>
      </c>
      <c r="B2338" s="12" t="s">
        <v>2586</v>
      </c>
      <c r="C2338" s="12">
        <v>2013</v>
      </c>
      <c r="D2338" s="12" t="s">
        <v>34</v>
      </c>
      <c r="E2338" s="12" t="s">
        <v>1490</v>
      </c>
      <c r="F2338" s="27">
        <v>-16.250935290652841</v>
      </c>
      <c r="G2338" s="35">
        <f t="shared" si="36"/>
        <v>-16.25</v>
      </c>
      <c r="H2338" s="12">
        <v>816</v>
      </c>
      <c r="I2338" s="12">
        <v>0</v>
      </c>
      <c r="J2338" s="12">
        <v>0</v>
      </c>
    </row>
    <row r="2339" spans="1:10" x14ac:dyDescent="0.3">
      <c r="A2339" s="9" t="s">
        <v>2585</v>
      </c>
      <c r="B2339" s="10" t="s">
        <v>2584</v>
      </c>
      <c r="C2339" s="10">
        <v>2013</v>
      </c>
      <c r="D2339" s="10" t="s">
        <v>185</v>
      </c>
      <c r="E2339" s="10" t="s">
        <v>1490</v>
      </c>
      <c r="F2339" s="28">
        <v>-16.250935290652841</v>
      </c>
      <c r="G2339" s="35">
        <f t="shared" si="36"/>
        <v>-16.25</v>
      </c>
      <c r="H2339" s="10">
        <v>816</v>
      </c>
      <c r="I2339" s="10">
        <v>0</v>
      </c>
      <c r="J2339" s="10">
        <v>0</v>
      </c>
    </row>
    <row r="2340" spans="1:10" x14ac:dyDescent="0.3">
      <c r="A2340" s="11" t="s">
        <v>2583</v>
      </c>
      <c r="B2340" s="12" t="s">
        <v>2582</v>
      </c>
      <c r="C2340" s="12">
        <v>2013</v>
      </c>
      <c r="D2340" s="12" t="s">
        <v>1</v>
      </c>
      <c r="E2340" s="12" t="s">
        <v>1490</v>
      </c>
      <c r="F2340" s="27">
        <v>-16.250935290652841</v>
      </c>
      <c r="G2340" s="35">
        <f t="shared" si="36"/>
        <v>-16.25</v>
      </c>
      <c r="H2340" s="12">
        <v>816</v>
      </c>
      <c r="I2340" s="12">
        <v>0</v>
      </c>
      <c r="J2340" s="12">
        <v>0</v>
      </c>
    </row>
    <row r="2341" spans="1:10" x14ac:dyDescent="0.3">
      <c r="A2341" s="9" t="s">
        <v>2581</v>
      </c>
      <c r="B2341" s="10" t="s">
        <v>2580</v>
      </c>
      <c r="C2341" s="10">
        <v>2013</v>
      </c>
      <c r="D2341" s="10" t="s">
        <v>1</v>
      </c>
      <c r="E2341" s="10" t="s">
        <v>1490</v>
      </c>
      <c r="F2341" s="28">
        <v>-16.250935290652841</v>
      </c>
      <c r="G2341" s="35">
        <f t="shared" si="36"/>
        <v>-16.25</v>
      </c>
      <c r="H2341" s="10">
        <v>816</v>
      </c>
      <c r="I2341" s="10">
        <v>0</v>
      </c>
      <c r="J2341" s="10">
        <v>0</v>
      </c>
    </row>
    <row r="2342" spans="1:10" x14ac:dyDescent="0.3">
      <c r="A2342" s="11" t="s">
        <v>2579</v>
      </c>
      <c r="B2342" s="12" t="s">
        <v>2578</v>
      </c>
      <c r="C2342" s="12">
        <v>2013</v>
      </c>
      <c r="D2342" s="12" t="s">
        <v>133</v>
      </c>
      <c r="E2342" s="12" t="s">
        <v>1490</v>
      </c>
      <c r="F2342" s="27">
        <v>-16.250935290652841</v>
      </c>
      <c r="G2342" s="35">
        <f t="shared" si="36"/>
        <v>-16.25</v>
      </c>
      <c r="H2342" s="12">
        <v>816</v>
      </c>
      <c r="I2342" s="12">
        <v>0</v>
      </c>
      <c r="J2342" s="12">
        <v>0</v>
      </c>
    </row>
    <row r="2343" spans="1:10" x14ac:dyDescent="0.3">
      <c r="A2343" s="9" t="s">
        <v>2575</v>
      </c>
      <c r="B2343" s="10" t="s">
        <v>2574</v>
      </c>
      <c r="C2343" s="10">
        <v>2013</v>
      </c>
      <c r="D2343" s="10" t="s">
        <v>1</v>
      </c>
      <c r="E2343" s="10" t="s">
        <v>1490</v>
      </c>
      <c r="F2343" s="28">
        <v>-16.250935290652841</v>
      </c>
      <c r="G2343" s="35">
        <f t="shared" si="36"/>
        <v>-16.25</v>
      </c>
      <c r="H2343" s="10">
        <v>816</v>
      </c>
      <c r="I2343" s="10">
        <v>0</v>
      </c>
      <c r="J2343" s="10">
        <v>0</v>
      </c>
    </row>
    <row r="2344" spans="1:10" x14ac:dyDescent="0.3">
      <c r="A2344" s="11" t="s">
        <v>2573</v>
      </c>
      <c r="B2344" s="12" t="s">
        <v>2572</v>
      </c>
      <c r="C2344" s="12">
        <v>2013</v>
      </c>
      <c r="D2344" s="12" t="s">
        <v>188</v>
      </c>
      <c r="E2344" s="12" t="s">
        <v>1490</v>
      </c>
      <c r="F2344" s="27">
        <v>-16.250935290652841</v>
      </c>
      <c r="G2344" s="35">
        <f t="shared" si="36"/>
        <v>-16.25</v>
      </c>
      <c r="H2344" s="12">
        <v>816</v>
      </c>
      <c r="I2344" s="12">
        <v>0</v>
      </c>
      <c r="J2344" s="12">
        <v>0</v>
      </c>
    </row>
    <row r="2345" spans="1:10" x14ac:dyDescent="0.3">
      <c r="A2345" s="9" t="s">
        <v>2571</v>
      </c>
      <c r="B2345" s="10" t="s">
        <v>2570</v>
      </c>
      <c r="C2345" s="10">
        <v>2013</v>
      </c>
      <c r="D2345" s="10" t="s">
        <v>185</v>
      </c>
      <c r="E2345" s="10" t="s">
        <v>1490</v>
      </c>
      <c r="F2345" s="28">
        <v>-16.250935290652841</v>
      </c>
      <c r="G2345" s="35">
        <f t="shared" si="36"/>
        <v>-16.25</v>
      </c>
      <c r="H2345" s="10">
        <v>816</v>
      </c>
      <c r="I2345" s="10">
        <v>0</v>
      </c>
      <c r="J2345" s="10">
        <v>0</v>
      </c>
    </row>
    <row r="2346" spans="1:10" x14ac:dyDescent="0.3">
      <c r="A2346" s="11" t="s">
        <v>2569</v>
      </c>
      <c r="B2346" s="12" t="s">
        <v>2568</v>
      </c>
      <c r="C2346" s="12">
        <v>2013</v>
      </c>
      <c r="D2346" s="12" t="s">
        <v>564</v>
      </c>
      <c r="E2346" s="12" t="s">
        <v>1490</v>
      </c>
      <c r="F2346" s="27">
        <v>-16.250935290652841</v>
      </c>
      <c r="G2346" s="35">
        <f t="shared" si="36"/>
        <v>-16.25</v>
      </c>
      <c r="H2346" s="12">
        <v>816</v>
      </c>
      <c r="I2346" s="12">
        <v>0</v>
      </c>
      <c r="J2346" s="12">
        <v>0</v>
      </c>
    </row>
    <row r="2347" spans="1:10" x14ac:dyDescent="0.3">
      <c r="A2347" s="9" t="s">
        <v>2563</v>
      </c>
      <c r="B2347" s="10" t="s">
        <v>2562</v>
      </c>
      <c r="C2347" s="10">
        <v>2013</v>
      </c>
      <c r="D2347" s="10" t="s">
        <v>29</v>
      </c>
      <c r="E2347" s="10" t="s">
        <v>1490</v>
      </c>
      <c r="F2347" s="28">
        <v>-16.250935290652841</v>
      </c>
      <c r="G2347" s="35">
        <f t="shared" si="36"/>
        <v>-16.25</v>
      </c>
      <c r="H2347" s="10">
        <v>816</v>
      </c>
      <c r="I2347" s="10">
        <v>0</v>
      </c>
      <c r="J2347" s="10">
        <v>0</v>
      </c>
    </row>
    <row r="2348" spans="1:10" x14ac:dyDescent="0.3">
      <c r="A2348" s="11" t="s">
        <v>2555</v>
      </c>
      <c r="B2348" s="12" t="s">
        <v>2554</v>
      </c>
      <c r="C2348" s="12">
        <v>2013</v>
      </c>
      <c r="D2348" s="12" t="s">
        <v>1</v>
      </c>
      <c r="E2348" s="12" t="s">
        <v>1490</v>
      </c>
      <c r="F2348" s="27">
        <v>-16.250935290652841</v>
      </c>
      <c r="G2348" s="35">
        <f t="shared" si="36"/>
        <v>-16.25</v>
      </c>
      <c r="H2348" s="12">
        <v>816</v>
      </c>
      <c r="I2348" s="12">
        <v>0</v>
      </c>
      <c r="J2348" s="12">
        <v>0</v>
      </c>
    </row>
    <row r="2349" spans="1:10" x14ac:dyDescent="0.3">
      <c r="A2349" s="9" t="s">
        <v>2551</v>
      </c>
      <c r="B2349" s="10" t="s">
        <v>2550</v>
      </c>
      <c r="C2349" s="10">
        <v>2013</v>
      </c>
      <c r="D2349" s="10" t="s">
        <v>198</v>
      </c>
      <c r="E2349" s="10" t="s">
        <v>1490</v>
      </c>
      <c r="F2349" s="28">
        <v>-16.250935290652841</v>
      </c>
      <c r="G2349" s="35">
        <f t="shared" si="36"/>
        <v>-16.25</v>
      </c>
      <c r="H2349" s="10">
        <v>816</v>
      </c>
      <c r="I2349" s="10">
        <v>0</v>
      </c>
      <c r="J2349" s="10">
        <v>0</v>
      </c>
    </row>
    <row r="2350" spans="1:10" x14ac:dyDescent="0.3">
      <c r="A2350" s="11" t="s">
        <v>2545</v>
      </c>
      <c r="B2350" s="12" t="s">
        <v>2544</v>
      </c>
      <c r="C2350" s="12">
        <v>2013</v>
      </c>
      <c r="D2350" s="12" t="s">
        <v>1</v>
      </c>
      <c r="E2350" s="12" t="s">
        <v>1490</v>
      </c>
      <c r="F2350" s="27">
        <v>-16.250935290652841</v>
      </c>
      <c r="G2350" s="35">
        <f t="shared" si="36"/>
        <v>-16.25</v>
      </c>
      <c r="H2350" s="12">
        <v>816</v>
      </c>
      <c r="I2350" s="12">
        <v>0</v>
      </c>
      <c r="J2350" s="12">
        <v>0</v>
      </c>
    </row>
    <row r="2351" spans="1:10" x14ac:dyDescent="0.3">
      <c r="A2351" s="9" t="s">
        <v>2541</v>
      </c>
      <c r="B2351" s="10" t="s">
        <v>2540</v>
      </c>
      <c r="C2351" s="10">
        <v>2013</v>
      </c>
      <c r="D2351" s="10" t="s">
        <v>1</v>
      </c>
      <c r="E2351" s="10" t="s">
        <v>1490</v>
      </c>
      <c r="F2351" s="28">
        <v>-16.250935290652841</v>
      </c>
      <c r="G2351" s="35">
        <f t="shared" si="36"/>
        <v>-16.25</v>
      </c>
      <c r="H2351" s="10">
        <v>816</v>
      </c>
      <c r="I2351" s="10">
        <v>0</v>
      </c>
      <c r="J2351" s="10">
        <v>0</v>
      </c>
    </row>
    <row r="2352" spans="1:10" x14ac:dyDescent="0.3">
      <c r="A2352" s="11" t="s">
        <v>2539</v>
      </c>
      <c r="B2352" s="12" t="s">
        <v>2538</v>
      </c>
      <c r="C2352" s="12">
        <v>2013</v>
      </c>
      <c r="D2352" s="12" t="s">
        <v>24</v>
      </c>
      <c r="E2352" s="12" t="s">
        <v>1490</v>
      </c>
      <c r="F2352" s="27">
        <v>-16.250935290652841</v>
      </c>
      <c r="G2352" s="35">
        <f t="shared" si="36"/>
        <v>-16.25</v>
      </c>
      <c r="H2352" s="12">
        <v>816</v>
      </c>
      <c r="I2352" s="12">
        <v>0</v>
      </c>
      <c r="J2352" s="12">
        <v>0</v>
      </c>
    </row>
    <row r="2353" spans="1:10" x14ac:dyDescent="0.3">
      <c r="A2353" s="9" t="s">
        <v>2537</v>
      </c>
      <c r="B2353" s="10" t="s">
        <v>2536</v>
      </c>
      <c r="C2353" s="10">
        <v>2013</v>
      </c>
      <c r="D2353" s="10" t="s">
        <v>1</v>
      </c>
      <c r="E2353" s="10" t="s">
        <v>1490</v>
      </c>
      <c r="F2353" s="28">
        <v>-16.250935290652841</v>
      </c>
      <c r="G2353" s="35">
        <f t="shared" si="36"/>
        <v>-16.25</v>
      </c>
      <c r="H2353" s="10">
        <v>816</v>
      </c>
      <c r="I2353" s="10">
        <v>0</v>
      </c>
      <c r="J2353" s="10">
        <v>0</v>
      </c>
    </row>
    <row r="2354" spans="1:10" x14ac:dyDescent="0.3">
      <c r="A2354" s="11" t="s">
        <v>2533</v>
      </c>
      <c r="B2354" s="12" t="s">
        <v>2532</v>
      </c>
      <c r="C2354" s="12">
        <v>2013</v>
      </c>
      <c r="D2354" s="12" t="s">
        <v>1</v>
      </c>
      <c r="E2354" s="12" t="s">
        <v>1490</v>
      </c>
      <c r="F2354" s="27">
        <v>-16.250935290652841</v>
      </c>
      <c r="G2354" s="35">
        <f t="shared" si="36"/>
        <v>-16.25</v>
      </c>
      <c r="H2354" s="12">
        <v>816</v>
      </c>
      <c r="I2354" s="12">
        <v>0</v>
      </c>
      <c r="J2354" s="12">
        <v>0</v>
      </c>
    </row>
    <row r="2355" spans="1:10" x14ac:dyDescent="0.3">
      <c r="A2355" s="9" t="s">
        <v>2525</v>
      </c>
      <c r="B2355" s="10" t="s">
        <v>2524</v>
      </c>
      <c r="C2355" s="10">
        <v>2013</v>
      </c>
      <c r="D2355" s="10" t="s">
        <v>1</v>
      </c>
      <c r="E2355" s="10" t="s">
        <v>1490</v>
      </c>
      <c r="F2355" s="28">
        <v>-16.250935290652841</v>
      </c>
      <c r="G2355" s="35">
        <f t="shared" si="36"/>
        <v>-16.25</v>
      </c>
      <c r="H2355" s="10">
        <v>816</v>
      </c>
      <c r="I2355" s="10">
        <v>0</v>
      </c>
      <c r="J2355" s="10">
        <v>0</v>
      </c>
    </row>
    <row r="2356" spans="1:10" x14ac:dyDescent="0.3">
      <c r="A2356" s="11" t="s">
        <v>2523</v>
      </c>
      <c r="B2356" s="12" t="s">
        <v>2522</v>
      </c>
      <c r="C2356" s="12">
        <v>2013</v>
      </c>
      <c r="D2356" s="12" t="s">
        <v>34</v>
      </c>
      <c r="E2356" s="12" t="s">
        <v>1490</v>
      </c>
      <c r="F2356" s="27">
        <v>-16.250935290652841</v>
      </c>
      <c r="G2356" s="35">
        <f t="shared" si="36"/>
        <v>-16.25</v>
      </c>
      <c r="H2356" s="12">
        <v>816</v>
      </c>
      <c r="I2356" s="12">
        <v>0</v>
      </c>
      <c r="J2356" s="12">
        <v>0</v>
      </c>
    </row>
    <row r="2357" spans="1:10" x14ac:dyDescent="0.3">
      <c r="A2357" s="9" t="s">
        <v>2519</v>
      </c>
      <c r="B2357" s="10" t="s">
        <v>2518</v>
      </c>
      <c r="C2357" s="10">
        <v>2013</v>
      </c>
      <c r="D2357" s="10" t="s">
        <v>39</v>
      </c>
      <c r="E2357" s="10" t="s">
        <v>1490</v>
      </c>
      <c r="F2357" s="28">
        <v>-16.250935290652841</v>
      </c>
      <c r="G2357" s="35">
        <f t="shared" si="36"/>
        <v>-16.25</v>
      </c>
      <c r="H2357" s="10">
        <v>816</v>
      </c>
      <c r="I2357" s="10">
        <v>0</v>
      </c>
      <c r="J2357" s="10">
        <v>0</v>
      </c>
    </row>
    <row r="2358" spans="1:10" x14ac:dyDescent="0.3">
      <c r="A2358" s="11" t="s">
        <v>2511</v>
      </c>
      <c r="B2358" s="12" t="s">
        <v>2510</v>
      </c>
      <c r="C2358" s="12">
        <v>2013</v>
      </c>
      <c r="D2358" s="12" t="s">
        <v>1</v>
      </c>
      <c r="E2358" s="12" t="s">
        <v>1490</v>
      </c>
      <c r="F2358" s="27">
        <v>-16.250935290652841</v>
      </c>
      <c r="G2358" s="35">
        <f t="shared" si="36"/>
        <v>-16.25</v>
      </c>
      <c r="H2358" s="12">
        <v>816</v>
      </c>
      <c r="I2358" s="12">
        <v>0</v>
      </c>
      <c r="J2358" s="12">
        <v>0</v>
      </c>
    </row>
    <row r="2359" spans="1:10" x14ac:dyDescent="0.3">
      <c r="A2359" s="9" t="s">
        <v>2509</v>
      </c>
      <c r="B2359" s="10" t="s">
        <v>2508</v>
      </c>
      <c r="C2359" s="10">
        <v>2013</v>
      </c>
      <c r="D2359" s="10" t="s">
        <v>1</v>
      </c>
      <c r="E2359" s="10" t="s">
        <v>1490</v>
      </c>
      <c r="F2359" s="28">
        <v>-16.250935290652841</v>
      </c>
      <c r="G2359" s="35">
        <f t="shared" si="36"/>
        <v>-16.25</v>
      </c>
      <c r="H2359" s="10">
        <v>816</v>
      </c>
      <c r="I2359" s="10">
        <v>0</v>
      </c>
      <c r="J2359" s="10">
        <v>0</v>
      </c>
    </row>
    <row r="2360" spans="1:10" x14ac:dyDescent="0.3">
      <c r="A2360" s="11" t="s">
        <v>2499</v>
      </c>
      <c r="B2360" s="12" t="s">
        <v>2498</v>
      </c>
      <c r="C2360" s="12">
        <v>2013</v>
      </c>
      <c r="D2360" s="12" t="s">
        <v>1</v>
      </c>
      <c r="E2360" s="12" t="s">
        <v>1490</v>
      </c>
      <c r="F2360" s="27">
        <v>-16.250935290652841</v>
      </c>
      <c r="G2360" s="35">
        <f t="shared" si="36"/>
        <v>-16.25</v>
      </c>
      <c r="H2360" s="12">
        <v>816</v>
      </c>
      <c r="I2360" s="12">
        <v>0</v>
      </c>
      <c r="J2360" s="12">
        <v>0</v>
      </c>
    </row>
    <row r="2361" spans="1:10" x14ac:dyDescent="0.3">
      <c r="A2361" s="9" t="s">
        <v>2497</v>
      </c>
      <c r="B2361" s="10" t="s">
        <v>2496</v>
      </c>
      <c r="C2361" s="10">
        <v>2013</v>
      </c>
      <c r="D2361" s="10" t="s">
        <v>50</v>
      </c>
      <c r="E2361" s="10" t="s">
        <v>1490</v>
      </c>
      <c r="F2361" s="28">
        <v>-16.250935290652841</v>
      </c>
      <c r="G2361" s="35">
        <f t="shared" si="36"/>
        <v>-16.25</v>
      </c>
      <c r="H2361" s="10">
        <v>816</v>
      </c>
      <c r="I2361" s="10">
        <v>0</v>
      </c>
      <c r="J2361" s="10">
        <v>0</v>
      </c>
    </row>
    <row r="2362" spans="1:10" x14ac:dyDescent="0.3">
      <c r="A2362" s="11" t="s">
        <v>2495</v>
      </c>
      <c r="B2362" s="12" t="s">
        <v>2494</v>
      </c>
      <c r="C2362" s="12">
        <v>2013</v>
      </c>
      <c r="D2362" s="12" t="s">
        <v>198</v>
      </c>
      <c r="E2362" s="12" t="s">
        <v>1490</v>
      </c>
      <c r="F2362" s="27">
        <v>-16.250935290652841</v>
      </c>
      <c r="G2362" s="35">
        <f t="shared" si="36"/>
        <v>-16.25</v>
      </c>
      <c r="H2362" s="12">
        <v>816</v>
      </c>
      <c r="I2362" s="12">
        <v>0</v>
      </c>
      <c r="J2362" s="12">
        <v>0</v>
      </c>
    </row>
    <row r="2363" spans="1:10" x14ac:dyDescent="0.3">
      <c r="A2363" s="9" t="s">
        <v>2493</v>
      </c>
      <c r="B2363" s="10" t="s">
        <v>2492</v>
      </c>
      <c r="C2363" s="10">
        <v>2013</v>
      </c>
      <c r="D2363" s="10" t="s">
        <v>474</v>
      </c>
      <c r="E2363" s="10" t="s">
        <v>1490</v>
      </c>
      <c r="F2363" s="28">
        <v>-16.250935290652841</v>
      </c>
      <c r="G2363" s="35">
        <f t="shared" si="36"/>
        <v>-16.25</v>
      </c>
      <c r="H2363" s="10">
        <v>816</v>
      </c>
      <c r="I2363" s="10">
        <v>0</v>
      </c>
      <c r="J2363" s="10">
        <v>0</v>
      </c>
    </row>
    <row r="2364" spans="1:10" x14ac:dyDescent="0.3">
      <c r="A2364" s="11" t="s">
        <v>2491</v>
      </c>
      <c r="B2364" s="12" t="s">
        <v>2490</v>
      </c>
      <c r="C2364" s="12">
        <v>2013</v>
      </c>
      <c r="D2364" s="12" t="s">
        <v>1</v>
      </c>
      <c r="E2364" s="12" t="s">
        <v>1490</v>
      </c>
      <c r="F2364" s="27">
        <v>-16.250935290652841</v>
      </c>
      <c r="G2364" s="35">
        <f t="shared" si="36"/>
        <v>-16.25</v>
      </c>
      <c r="H2364" s="12">
        <v>816</v>
      </c>
      <c r="I2364" s="12">
        <v>0</v>
      </c>
      <c r="J2364" s="12">
        <v>0</v>
      </c>
    </row>
    <row r="2365" spans="1:10" x14ac:dyDescent="0.3">
      <c r="A2365" s="9" t="s">
        <v>2489</v>
      </c>
      <c r="B2365" s="10" t="s">
        <v>2488</v>
      </c>
      <c r="C2365" s="10">
        <v>2013</v>
      </c>
      <c r="D2365" s="10" t="s">
        <v>1</v>
      </c>
      <c r="E2365" s="10" t="s">
        <v>1490</v>
      </c>
      <c r="F2365" s="28">
        <v>-16.250935290652841</v>
      </c>
      <c r="G2365" s="35">
        <f t="shared" si="36"/>
        <v>-16.25</v>
      </c>
      <c r="H2365" s="10">
        <v>816</v>
      </c>
      <c r="I2365" s="10">
        <v>0</v>
      </c>
      <c r="J2365" s="10">
        <v>0</v>
      </c>
    </row>
    <row r="2366" spans="1:10" x14ac:dyDescent="0.3">
      <c r="A2366" s="11" t="s">
        <v>2487</v>
      </c>
      <c r="B2366" s="12" t="s">
        <v>2486</v>
      </c>
      <c r="C2366" s="12">
        <v>2013</v>
      </c>
      <c r="D2366" s="12" t="s">
        <v>1</v>
      </c>
      <c r="E2366" s="12" t="s">
        <v>1490</v>
      </c>
      <c r="F2366" s="27">
        <v>-16.250935290652841</v>
      </c>
      <c r="G2366" s="35">
        <f t="shared" si="36"/>
        <v>-16.25</v>
      </c>
      <c r="H2366" s="12">
        <v>816</v>
      </c>
      <c r="I2366" s="12">
        <v>0</v>
      </c>
      <c r="J2366" s="12">
        <v>0</v>
      </c>
    </row>
    <row r="2367" spans="1:10" x14ac:dyDescent="0.3">
      <c r="A2367" s="9" t="s">
        <v>2481</v>
      </c>
      <c r="B2367" s="10" t="s">
        <v>2480</v>
      </c>
      <c r="C2367" s="10">
        <v>2013</v>
      </c>
      <c r="D2367" s="10" t="s">
        <v>1</v>
      </c>
      <c r="E2367" s="10" t="s">
        <v>1490</v>
      </c>
      <c r="F2367" s="28">
        <v>-16.250935290652841</v>
      </c>
      <c r="G2367" s="35">
        <f t="shared" si="36"/>
        <v>-16.25</v>
      </c>
      <c r="H2367" s="10">
        <v>816</v>
      </c>
      <c r="I2367" s="10">
        <v>0</v>
      </c>
      <c r="J2367" s="10">
        <v>0</v>
      </c>
    </row>
    <row r="2368" spans="1:10" x14ac:dyDescent="0.3">
      <c r="A2368" s="11" t="s">
        <v>2479</v>
      </c>
      <c r="B2368" s="12" t="s">
        <v>2478</v>
      </c>
      <c r="C2368" s="12">
        <v>2013</v>
      </c>
      <c r="D2368" s="12" t="s">
        <v>1</v>
      </c>
      <c r="E2368" s="12" t="s">
        <v>1490</v>
      </c>
      <c r="F2368" s="27">
        <v>-16.250935290652841</v>
      </c>
      <c r="G2368" s="35">
        <f t="shared" si="36"/>
        <v>-16.25</v>
      </c>
      <c r="H2368" s="12">
        <v>816</v>
      </c>
      <c r="I2368" s="12">
        <v>0</v>
      </c>
      <c r="J2368" s="12">
        <v>0</v>
      </c>
    </row>
    <row r="2369" spans="1:10" x14ac:dyDescent="0.3">
      <c r="A2369" s="9" t="s">
        <v>2477</v>
      </c>
      <c r="B2369" s="10" t="s">
        <v>2476</v>
      </c>
      <c r="C2369" s="10">
        <v>2013</v>
      </c>
      <c r="D2369" s="10" t="s">
        <v>1</v>
      </c>
      <c r="E2369" s="10" t="s">
        <v>1490</v>
      </c>
      <c r="F2369" s="28">
        <v>-16.250935290652841</v>
      </c>
      <c r="G2369" s="35">
        <f t="shared" si="36"/>
        <v>-16.25</v>
      </c>
      <c r="H2369" s="10">
        <v>816</v>
      </c>
      <c r="I2369" s="10">
        <v>0</v>
      </c>
      <c r="J2369" s="10">
        <v>0</v>
      </c>
    </row>
    <row r="2370" spans="1:10" x14ac:dyDescent="0.3">
      <c r="A2370" s="11" t="s">
        <v>2475</v>
      </c>
      <c r="B2370" s="12" t="s">
        <v>2474</v>
      </c>
      <c r="C2370" s="12">
        <v>2013</v>
      </c>
      <c r="D2370" s="12" t="s">
        <v>1</v>
      </c>
      <c r="E2370" s="12" t="s">
        <v>1490</v>
      </c>
      <c r="F2370" s="27">
        <v>-16.250935290652841</v>
      </c>
      <c r="G2370" s="35">
        <f t="shared" si="36"/>
        <v>-16.25</v>
      </c>
      <c r="H2370" s="12">
        <v>816</v>
      </c>
      <c r="I2370" s="12">
        <v>0</v>
      </c>
      <c r="J2370" s="12">
        <v>0</v>
      </c>
    </row>
    <row r="2371" spans="1:10" x14ac:dyDescent="0.3">
      <c r="A2371" s="9" t="s">
        <v>2471</v>
      </c>
      <c r="B2371" s="10" t="s">
        <v>2470</v>
      </c>
      <c r="C2371" s="10">
        <v>2013</v>
      </c>
      <c r="D2371" s="10" t="s">
        <v>1</v>
      </c>
      <c r="E2371" s="10" t="s">
        <v>1490</v>
      </c>
      <c r="F2371" s="28">
        <v>-16.250935290652841</v>
      </c>
      <c r="G2371" s="35">
        <f t="shared" ref="G2371:G2434" si="37">ROUND(F2371,2)</f>
        <v>-16.25</v>
      </c>
      <c r="H2371" s="10">
        <v>816</v>
      </c>
      <c r="I2371" s="10">
        <v>0</v>
      </c>
      <c r="J2371" s="10">
        <v>0</v>
      </c>
    </row>
    <row r="2372" spans="1:10" x14ac:dyDescent="0.3">
      <c r="A2372" s="11" t="s">
        <v>2469</v>
      </c>
      <c r="B2372" s="12" t="s">
        <v>2468</v>
      </c>
      <c r="C2372" s="12">
        <v>2013</v>
      </c>
      <c r="D2372" s="12" t="s">
        <v>1</v>
      </c>
      <c r="E2372" s="12" t="s">
        <v>1490</v>
      </c>
      <c r="F2372" s="27">
        <v>-16.250935290652841</v>
      </c>
      <c r="G2372" s="35">
        <f t="shared" si="37"/>
        <v>-16.25</v>
      </c>
      <c r="H2372" s="12">
        <v>816</v>
      </c>
      <c r="I2372" s="12">
        <v>0</v>
      </c>
      <c r="J2372" s="12">
        <v>0</v>
      </c>
    </row>
    <row r="2373" spans="1:10" x14ac:dyDescent="0.3">
      <c r="A2373" s="9" t="s">
        <v>2463</v>
      </c>
      <c r="B2373" s="10" t="s">
        <v>2462</v>
      </c>
      <c r="C2373" s="10">
        <v>2013</v>
      </c>
      <c r="D2373" s="10" t="s">
        <v>39</v>
      </c>
      <c r="E2373" s="10" t="s">
        <v>1490</v>
      </c>
      <c r="F2373" s="28">
        <v>-16.250935290652841</v>
      </c>
      <c r="G2373" s="35">
        <f t="shared" si="37"/>
        <v>-16.25</v>
      </c>
      <c r="H2373" s="10">
        <v>816</v>
      </c>
      <c r="I2373" s="10">
        <v>0</v>
      </c>
      <c r="J2373" s="10">
        <v>0</v>
      </c>
    </row>
    <row r="2374" spans="1:10" x14ac:dyDescent="0.3">
      <c r="A2374" s="11" t="s">
        <v>2447</v>
      </c>
      <c r="B2374" s="12" t="s">
        <v>2446</v>
      </c>
      <c r="C2374" s="12">
        <v>2013</v>
      </c>
      <c r="D2374" s="12" t="s">
        <v>1</v>
      </c>
      <c r="E2374" s="12" t="s">
        <v>1490</v>
      </c>
      <c r="F2374" s="27">
        <v>-16.250935290652841</v>
      </c>
      <c r="G2374" s="35">
        <f t="shared" si="37"/>
        <v>-16.25</v>
      </c>
      <c r="H2374" s="12">
        <v>816</v>
      </c>
      <c r="I2374" s="12">
        <v>0</v>
      </c>
      <c r="J2374" s="12">
        <v>0</v>
      </c>
    </row>
    <row r="2375" spans="1:10" x14ac:dyDescent="0.3">
      <c r="A2375" s="9" t="s">
        <v>2445</v>
      </c>
      <c r="B2375" s="10" t="s">
        <v>2444</v>
      </c>
      <c r="C2375" s="10">
        <v>2013</v>
      </c>
      <c r="D2375" s="10" t="s">
        <v>1</v>
      </c>
      <c r="E2375" s="10" t="s">
        <v>1490</v>
      </c>
      <c r="F2375" s="28">
        <v>-16.250935290652841</v>
      </c>
      <c r="G2375" s="35">
        <f t="shared" si="37"/>
        <v>-16.25</v>
      </c>
      <c r="H2375" s="10">
        <v>816</v>
      </c>
      <c r="I2375" s="10">
        <v>0</v>
      </c>
      <c r="J2375" s="10">
        <v>0</v>
      </c>
    </row>
    <row r="2376" spans="1:10" x14ac:dyDescent="0.3">
      <c r="A2376" s="11" t="s">
        <v>2441</v>
      </c>
      <c r="B2376" s="12" t="s">
        <v>2440</v>
      </c>
      <c r="C2376" s="12">
        <v>2013</v>
      </c>
      <c r="D2376" s="12" t="s">
        <v>564</v>
      </c>
      <c r="E2376" s="12" t="s">
        <v>1490</v>
      </c>
      <c r="F2376" s="27">
        <v>-16.250935290652841</v>
      </c>
      <c r="G2376" s="35">
        <f t="shared" si="37"/>
        <v>-16.25</v>
      </c>
      <c r="H2376" s="12">
        <v>816</v>
      </c>
      <c r="I2376" s="12">
        <v>0</v>
      </c>
      <c r="J2376" s="12">
        <v>0</v>
      </c>
    </row>
    <row r="2377" spans="1:10" x14ac:dyDescent="0.3">
      <c r="A2377" s="9" t="s">
        <v>2439</v>
      </c>
      <c r="B2377" s="10" t="s">
        <v>2438</v>
      </c>
      <c r="C2377" s="10">
        <v>2013</v>
      </c>
      <c r="D2377" s="10" t="s">
        <v>34</v>
      </c>
      <c r="E2377" s="10" t="s">
        <v>1490</v>
      </c>
      <c r="F2377" s="28">
        <v>-16.250935290652841</v>
      </c>
      <c r="G2377" s="35">
        <f t="shared" si="37"/>
        <v>-16.25</v>
      </c>
      <c r="H2377" s="10">
        <v>816</v>
      </c>
      <c r="I2377" s="10">
        <v>0</v>
      </c>
      <c r="J2377" s="10">
        <v>0</v>
      </c>
    </row>
    <row r="2378" spans="1:10" x14ac:dyDescent="0.3">
      <c r="A2378" s="11" t="s">
        <v>2437</v>
      </c>
      <c r="B2378" s="12" t="s">
        <v>2436</v>
      </c>
      <c r="C2378" s="12">
        <v>2013</v>
      </c>
      <c r="D2378" s="12" t="s">
        <v>198</v>
      </c>
      <c r="E2378" s="12" t="s">
        <v>1490</v>
      </c>
      <c r="F2378" s="27">
        <v>-16.250935290652841</v>
      </c>
      <c r="G2378" s="35">
        <f t="shared" si="37"/>
        <v>-16.25</v>
      </c>
      <c r="H2378" s="12">
        <v>816</v>
      </c>
      <c r="I2378" s="12">
        <v>0</v>
      </c>
      <c r="J2378" s="12">
        <v>0</v>
      </c>
    </row>
    <row r="2379" spans="1:10" x14ac:dyDescent="0.3">
      <c r="A2379" s="9" t="s">
        <v>2433</v>
      </c>
      <c r="B2379" s="10" t="s">
        <v>2432</v>
      </c>
      <c r="C2379" s="10">
        <v>2013</v>
      </c>
      <c r="D2379" s="10" t="s">
        <v>185</v>
      </c>
      <c r="E2379" s="10" t="s">
        <v>1490</v>
      </c>
      <c r="F2379" s="28">
        <v>-16.250935290652841</v>
      </c>
      <c r="G2379" s="35">
        <f t="shared" si="37"/>
        <v>-16.25</v>
      </c>
      <c r="H2379" s="10">
        <v>816</v>
      </c>
      <c r="I2379" s="10">
        <v>0</v>
      </c>
      <c r="J2379" s="10">
        <v>0</v>
      </c>
    </row>
    <row r="2380" spans="1:10" x14ac:dyDescent="0.3">
      <c r="A2380" s="11" t="s">
        <v>2427</v>
      </c>
      <c r="B2380" s="12" t="s">
        <v>2426</v>
      </c>
      <c r="C2380" s="12">
        <v>2013</v>
      </c>
      <c r="D2380" s="12" t="s">
        <v>1</v>
      </c>
      <c r="E2380" s="12" t="s">
        <v>1490</v>
      </c>
      <c r="F2380" s="27">
        <v>-16.250935290652841</v>
      </c>
      <c r="G2380" s="35">
        <f t="shared" si="37"/>
        <v>-16.25</v>
      </c>
      <c r="H2380" s="12">
        <v>816</v>
      </c>
      <c r="I2380" s="12">
        <v>0</v>
      </c>
      <c r="J2380" s="12">
        <v>0</v>
      </c>
    </row>
    <row r="2381" spans="1:10" x14ac:dyDescent="0.3">
      <c r="A2381" s="9" t="s">
        <v>2425</v>
      </c>
      <c r="B2381" s="10" t="s">
        <v>2424</v>
      </c>
      <c r="C2381" s="10">
        <v>2013</v>
      </c>
      <c r="D2381" s="10" t="s">
        <v>1</v>
      </c>
      <c r="E2381" s="10" t="s">
        <v>1490</v>
      </c>
      <c r="F2381" s="28">
        <v>-16.250935290652841</v>
      </c>
      <c r="G2381" s="35">
        <f t="shared" si="37"/>
        <v>-16.25</v>
      </c>
      <c r="H2381" s="10">
        <v>816</v>
      </c>
      <c r="I2381" s="10">
        <v>0</v>
      </c>
      <c r="J2381" s="10">
        <v>0</v>
      </c>
    </row>
    <row r="2382" spans="1:10" x14ac:dyDescent="0.3">
      <c r="A2382" s="11" t="s">
        <v>2419</v>
      </c>
      <c r="B2382" s="12" t="s">
        <v>2418</v>
      </c>
      <c r="C2382" s="12">
        <v>2013</v>
      </c>
      <c r="D2382" s="12" t="s">
        <v>474</v>
      </c>
      <c r="E2382" s="12" t="s">
        <v>1490</v>
      </c>
      <c r="F2382" s="27">
        <v>-16.250935290652841</v>
      </c>
      <c r="G2382" s="35">
        <f t="shared" si="37"/>
        <v>-16.25</v>
      </c>
      <c r="H2382" s="12">
        <v>816</v>
      </c>
      <c r="I2382" s="12">
        <v>0</v>
      </c>
      <c r="J2382" s="12">
        <v>0</v>
      </c>
    </row>
    <row r="2383" spans="1:10" x14ac:dyDescent="0.3">
      <c r="A2383" s="9" t="s">
        <v>2415</v>
      </c>
      <c r="B2383" s="10" t="s">
        <v>2414</v>
      </c>
      <c r="C2383" s="10">
        <v>2013</v>
      </c>
      <c r="D2383" s="10" t="s">
        <v>487</v>
      </c>
      <c r="E2383" s="10" t="s">
        <v>1490</v>
      </c>
      <c r="F2383" s="28">
        <v>-16.250935290652841</v>
      </c>
      <c r="G2383" s="35">
        <f t="shared" si="37"/>
        <v>-16.25</v>
      </c>
      <c r="H2383" s="10">
        <v>816</v>
      </c>
      <c r="I2383" s="10">
        <v>0</v>
      </c>
      <c r="J2383" s="10">
        <v>0</v>
      </c>
    </row>
    <row r="2384" spans="1:10" x14ac:dyDescent="0.3">
      <c r="A2384" s="11" t="s">
        <v>2413</v>
      </c>
      <c r="B2384" s="12" t="s">
        <v>2412</v>
      </c>
      <c r="C2384" s="12">
        <v>2013</v>
      </c>
      <c r="D2384" s="12" t="s">
        <v>1</v>
      </c>
      <c r="E2384" s="12" t="s">
        <v>1490</v>
      </c>
      <c r="F2384" s="27">
        <v>-16.250935290652841</v>
      </c>
      <c r="G2384" s="35">
        <f t="shared" si="37"/>
        <v>-16.25</v>
      </c>
      <c r="H2384" s="12">
        <v>816</v>
      </c>
      <c r="I2384" s="12">
        <v>0</v>
      </c>
      <c r="J2384" s="12">
        <v>0</v>
      </c>
    </row>
    <row r="2385" spans="1:10" x14ac:dyDescent="0.3">
      <c r="A2385" s="9" t="s">
        <v>2409</v>
      </c>
      <c r="B2385" s="10" t="s">
        <v>2408</v>
      </c>
      <c r="C2385" s="10">
        <v>2013</v>
      </c>
      <c r="D2385" s="10" t="s">
        <v>1</v>
      </c>
      <c r="E2385" s="10" t="s">
        <v>1490</v>
      </c>
      <c r="F2385" s="28">
        <v>-16.250935290652841</v>
      </c>
      <c r="G2385" s="35">
        <f t="shared" si="37"/>
        <v>-16.25</v>
      </c>
      <c r="H2385" s="10">
        <v>816</v>
      </c>
      <c r="I2385" s="10">
        <v>0</v>
      </c>
      <c r="J2385" s="10">
        <v>0</v>
      </c>
    </row>
    <row r="2386" spans="1:10" x14ac:dyDescent="0.3">
      <c r="A2386" s="11" t="s">
        <v>2401</v>
      </c>
      <c r="B2386" s="12" t="s">
        <v>2400</v>
      </c>
      <c r="C2386" s="12">
        <v>2013</v>
      </c>
      <c r="D2386" s="12" t="s">
        <v>606</v>
      </c>
      <c r="E2386" s="12" t="s">
        <v>1490</v>
      </c>
      <c r="F2386" s="27">
        <v>-16.250935290652841</v>
      </c>
      <c r="G2386" s="35">
        <f t="shared" si="37"/>
        <v>-16.25</v>
      </c>
      <c r="H2386" s="12">
        <v>816</v>
      </c>
      <c r="I2386" s="12">
        <v>0</v>
      </c>
      <c r="J2386" s="12">
        <v>0</v>
      </c>
    </row>
    <row r="2387" spans="1:10" x14ac:dyDescent="0.3">
      <c r="A2387" s="9" t="s">
        <v>2397</v>
      </c>
      <c r="B2387" s="10" t="s">
        <v>2396</v>
      </c>
      <c r="C2387" s="10">
        <v>2013</v>
      </c>
      <c r="D2387" s="10" t="s">
        <v>1</v>
      </c>
      <c r="E2387" s="10" t="s">
        <v>1490</v>
      </c>
      <c r="F2387" s="28">
        <v>-16.250935290652841</v>
      </c>
      <c r="G2387" s="35">
        <f t="shared" si="37"/>
        <v>-16.25</v>
      </c>
      <c r="H2387" s="10">
        <v>816</v>
      </c>
      <c r="I2387" s="10">
        <v>0</v>
      </c>
      <c r="J2387" s="10">
        <v>0</v>
      </c>
    </row>
    <row r="2388" spans="1:10" x14ac:dyDescent="0.3">
      <c r="A2388" s="11" t="s">
        <v>2393</v>
      </c>
      <c r="B2388" s="12" t="s">
        <v>2392</v>
      </c>
      <c r="C2388" s="12">
        <v>2013</v>
      </c>
      <c r="D2388" s="12" t="s">
        <v>204</v>
      </c>
      <c r="E2388" s="12" t="s">
        <v>1490</v>
      </c>
      <c r="F2388" s="27">
        <v>-16.250935290652841</v>
      </c>
      <c r="G2388" s="35">
        <f t="shared" si="37"/>
        <v>-16.25</v>
      </c>
      <c r="H2388" s="12">
        <v>816</v>
      </c>
      <c r="I2388" s="12">
        <v>0</v>
      </c>
      <c r="J2388" s="12">
        <v>0</v>
      </c>
    </row>
    <row r="2389" spans="1:10" x14ac:dyDescent="0.3">
      <c r="A2389" s="9" t="s">
        <v>2389</v>
      </c>
      <c r="B2389" s="10" t="s">
        <v>2388</v>
      </c>
      <c r="C2389" s="10">
        <v>2013</v>
      </c>
      <c r="D2389" s="10" t="s">
        <v>1</v>
      </c>
      <c r="E2389" s="10" t="s">
        <v>1490</v>
      </c>
      <c r="F2389" s="28">
        <v>-16.250935290652841</v>
      </c>
      <c r="G2389" s="35">
        <f t="shared" si="37"/>
        <v>-16.25</v>
      </c>
      <c r="H2389" s="10">
        <v>816</v>
      </c>
      <c r="I2389" s="10">
        <v>0</v>
      </c>
      <c r="J2389" s="10">
        <v>0</v>
      </c>
    </row>
    <row r="2390" spans="1:10" x14ac:dyDescent="0.3">
      <c r="A2390" s="11" t="s">
        <v>2387</v>
      </c>
      <c r="B2390" s="12" t="s">
        <v>2386</v>
      </c>
      <c r="C2390" s="12">
        <v>2013</v>
      </c>
      <c r="D2390" s="12" t="s">
        <v>29</v>
      </c>
      <c r="E2390" s="12" t="s">
        <v>1490</v>
      </c>
      <c r="F2390" s="27">
        <v>-16.250935290652841</v>
      </c>
      <c r="G2390" s="35">
        <f t="shared" si="37"/>
        <v>-16.25</v>
      </c>
      <c r="H2390" s="12">
        <v>816</v>
      </c>
      <c r="I2390" s="12">
        <v>0</v>
      </c>
      <c r="J2390" s="12">
        <v>0</v>
      </c>
    </row>
    <row r="2391" spans="1:10" x14ac:dyDescent="0.3">
      <c r="A2391" s="9" t="s">
        <v>2385</v>
      </c>
      <c r="B2391" s="10" t="s">
        <v>2384</v>
      </c>
      <c r="C2391" s="10">
        <v>2013</v>
      </c>
      <c r="D2391" s="10" t="s">
        <v>564</v>
      </c>
      <c r="E2391" s="10" t="s">
        <v>1490</v>
      </c>
      <c r="F2391" s="28">
        <v>-16.250935290652841</v>
      </c>
      <c r="G2391" s="35">
        <f t="shared" si="37"/>
        <v>-16.25</v>
      </c>
      <c r="H2391" s="10">
        <v>816</v>
      </c>
      <c r="I2391" s="10">
        <v>0</v>
      </c>
      <c r="J2391" s="10">
        <v>0</v>
      </c>
    </row>
    <row r="2392" spans="1:10" x14ac:dyDescent="0.3">
      <c r="A2392" s="11" t="s">
        <v>2381</v>
      </c>
      <c r="B2392" s="12" t="s">
        <v>2380</v>
      </c>
      <c r="C2392" s="12">
        <v>2013</v>
      </c>
      <c r="D2392" s="12" t="s">
        <v>1</v>
      </c>
      <c r="E2392" s="12" t="s">
        <v>1490</v>
      </c>
      <c r="F2392" s="27">
        <v>-16.250935290652841</v>
      </c>
      <c r="G2392" s="35">
        <f t="shared" si="37"/>
        <v>-16.25</v>
      </c>
      <c r="H2392" s="12">
        <v>816</v>
      </c>
      <c r="I2392" s="12">
        <v>0</v>
      </c>
      <c r="J2392" s="12">
        <v>0</v>
      </c>
    </row>
    <row r="2393" spans="1:10" x14ac:dyDescent="0.3">
      <c r="A2393" s="9" t="s">
        <v>2377</v>
      </c>
      <c r="B2393" s="10" t="s">
        <v>2376</v>
      </c>
      <c r="C2393" s="10">
        <v>2013</v>
      </c>
      <c r="D2393" s="10" t="s">
        <v>1</v>
      </c>
      <c r="E2393" s="10" t="s">
        <v>1490</v>
      </c>
      <c r="F2393" s="28">
        <v>-16.250935290652841</v>
      </c>
      <c r="G2393" s="35">
        <f t="shared" si="37"/>
        <v>-16.25</v>
      </c>
      <c r="H2393" s="10">
        <v>816</v>
      </c>
      <c r="I2393" s="10">
        <v>0</v>
      </c>
      <c r="J2393" s="10">
        <v>0</v>
      </c>
    </row>
    <row r="2394" spans="1:10" x14ac:dyDescent="0.3">
      <c r="A2394" s="11" t="s">
        <v>2373</v>
      </c>
      <c r="B2394" s="12" t="s">
        <v>2372</v>
      </c>
      <c r="C2394" s="12">
        <v>2013</v>
      </c>
      <c r="D2394" s="12" t="s">
        <v>609</v>
      </c>
      <c r="E2394" s="12" t="s">
        <v>1490</v>
      </c>
      <c r="F2394" s="27">
        <v>-16.250935290652841</v>
      </c>
      <c r="G2394" s="35">
        <f t="shared" si="37"/>
        <v>-16.25</v>
      </c>
      <c r="H2394" s="12">
        <v>816</v>
      </c>
      <c r="I2394" s="12">
        <v>0</v>
      </c>
      <c r="J2394" s="12">
        <v>0</v>
      </c>
    </row>
    <row r="2395" spans="1:10" x14ac:dyDescent="0.3">
      <c r="A2395" s="9" t="s">
        <v>2369</v>
      </c>
      <c r="B2395" s="10" t="s">
        <v>2368</v>
      </c>
      <c r="C2395" s="10">
        <v>2013</v>
      </c>
      <c r="D2395" s="10" t="s">
        <v>42</v>
      </c>
      <c r="E2395" s="10" t="s">
        <v>1490</v>
      </c>
      <c r="F2395" s="28">
        <v>-16.250935290652841</v>
      </c>
      <c r="G2395" s="35">
        <f t="shared" si="37"/>
        <v>-16.25</v>
      </c>
      <c r="H2395" s="10">
        <v>816</v>
      </c>
      <c r="I2395" s="10">
        <v>0</v>
      </c>
      <c r="J2395" s="10">
        <v>0</v>
      </c>
    </row>
    <row r="2396" spans="1:10" x14ac:dyDescent="0.3">
      <c r="A2396" s="11" t="s">
        <v>2365</v>
      </c>
      <c r="B2396" s="12" t="s">
        <v>2364</v>
      </c>
      <c r="C2396" s="12">
        <v>2013</v>
      </c>
      <c r="D2396" s="12" t="s">
        <v>133</v>
      </c>
      <c r="E2396" s="12" t="s">
        <v>1490</v>
      </c>
      <c r="F2396" s="27">
        <v>-16.250935290652841</v>
      </c>
      <c r="G2396" s="35">
        <f t="shared" si="37"/>
        <v>-16.25</v>
      </c>
      <c r="H2396" s="12">
        <v>816</v>
      </c>
      <c r="I2396" s="12">
        <v>0</v>
      </c>
      <c r="J2396" s="12">
        <v>0</v>
      </c>
    </row>
    <row r="2397" spans="1:10" x14ac:dyDescent="0.3">
      <c r="A2397" s="9" t="s">
        <v>2363</v>
      </c>
      <c r="B2397" s="10" t="s">
        <v>2362</v>
      </c>
      <c r="C2397" s="10">
        <v>2013</v>
      </c>
      <c r="D2397" s="10" t="s">
        <v>1</v>
      </c>
      <c r="E2397" s="10" t="s">
        <v>1490</v>
      </c>
      <c r="F2397" s="28">
        <v>-16.250935290652841</v>
      </c>
      <c r="G2397" s="35">
        <f t="shared" si="37"/>
        <v>-16.25</v>
      </c>
      <c r="H2397" s="10">
        <v>816</v>
      </c>
      <c r="I2397" s="10">
        <v>0</v>
      </c>
      <c r="J2397" s="10">
        <v>0</v>
      </c>
    </row>
    <row r="2398" spans="1:10" x14ac:dyDescent="0.3">
      <c r="A2398" s="11" t="s">
        <v>2361</v>
      </c>
      <c r="B2398" s="12" t="s">
        <v>2360</v>
      </c>
      <c r="C2398" s="12">
        <v>2013</v>
      </c>
      <c r="D2398" s="12" t="s">
        <v>1</v>
      </c>
      <c r="E2398" s="12" t="s">
        <v>1490</v>
      </c>
      <c r="F2398" s="27">
        <v>-16.250935290652841</v>
      </c>
      <c r="G2398" s="35">
        <f t="shared" si="37"/>
        <v>-16.25</v>
      </c>
      <c r="H2398" s="12">
        <v>816</v>
      </c>
      <c r="I2398" s="12">
        <v>0</v>
      </c>
      <c r="J2398" s="12">
        <v>0</v>
      </c>
    </row>
    <row r="2399" spans="1:10" x14ac:dyDescent="0.3">
      <c r="A2399" s="9" t="s">
        <v>2359</v>
      </c>
      <c r="B2399" s="10" t="s">
        <v>2358</v>
      </c>
      <c r="C2399" s="10">
        <v>2013</v>
      </c>
      <c r="D2399" s="10" t="s">
        <v>201</v>
      </c>
      <c r="E2399" s="10" t="s">
        <v>1490</v>
      </c>
      <c r="F2399" s="28">
        <v>-16.250935290652841</v>
      </c>
      <c r="G2399" s="35">
        <f t="shared" si="37"/>
        <v>-16.25</v>
      </c>
      <c r="H2399" s="10">
        <v>816</v>
      </c>
      <c r="I2399" s="10">
        <v>0</v>
      </c>
      <c r="J2399" s="10">
        <v>0</v>
      </c>
    </row>
    <row r="2400" spans="1:10" x14ac:dyDescent="0.3">
      <c r="A2400" s="11" t="s">
        <v>2353</v>
      </c>
      <c r="B2400" s="12" t="s">
        <v>654</v>
      </c>
      <c r="C2400" s="12">
        <v>2013</v>
      </c>
      <c r="D2400" s="12" t="s">
        <v>1</v>
      </c>
      <c r="E2400" s="12" t="s">
        <v>1490</v>
      </c>
      <c r="F2400" s="27">
        <v>-16.250935290652841</v>
      </c>
      <c r="G2400" s="35">
        <f t="shared" si="37"/>
        <v>-16.25</v>
      </c>
      <c r="H2400" s="12">
        <v>816</v>
      </c>
      <c r="I2400" s="12">
        <v>0</v>
      </c>
      <c r="J2400" s="12">
        <v>0</v>
      </c>
    </row>
    <row r="2401" spans="1:10" x14ac:dyDescent="0.3">
      <c r="A2401" s="9" t="s">
        <v>2352</v>
      </c>
      <c r="B2401" s="10" t="s">
        <v>1309</v>
      </c>
      <c r="C2401" s="10">
        <v>2013</v>
      </c>
      <c r="D2401" s="10" t="s">
        <v>1</v>
      </c>
      <c r="E2401" s="10" t="s">
        <v>1490</v>
      </c>
      <c r="F2401" s="28">
        <v>-16.250935290652841</v>
      </c>
      <c r="G2401" s="35">
        <f t="shared" si="37"/>
        <v>-16.25</v>
      </c>
      <c r="H2401" s="10">
        <v>816</v>
      </c>
      <c r="I2401" s="10">
        <v>0</v>
      </c>
      <c r="J2401" s="10">
        <v>0</v>
      </c>
    </row>
    <row r="2402" spans="1:10" x14ac:dyDescent="0.3">
      <c r="A2402" s="11" t="s">
        <v>2349</v>
      </c>
      <c r="B2402" s="12" t="s">
        <v>2348</v>
      </c>
      <c r="C2402" s="12">
        <v>2013</v>
      </c>
      <c r="D2402" s="12" t="s">
        <v>1</v>
      </c>
      <c r="E2402" s="12" t="s">
        <v>1490</v>
      </c>
      <c r="F2402" s="27">
        <v>-16.250935290652841</v>
      </c>
      <c r="G2402" s="35">
        <f t="shared" si="37"/>
        <v>-16.25</v>
      </c>
      <c r="H2402" s="12">
        <v>816</v>
      </c>
      <c r="I2402" s="12">
        <v>0</v>
      </c>
      <c r="J2402" s="12">
        <v>0</v>
      </c>
    </row>
    <row r="2403" spans="1:10" x14ac:dyDescent="0.3">
      <c r="A2403" s="9" t="s">
        <v>2345</v>
      </c>
      <c r="B2403" s="10" t="s">
        <v>2344</v>
      </c>
      <c r="C2403" s="10">
        <v>2013</v>
      </c>
      <c r="D2403" s="10" t="s">
        <v>1</v>
      </c>
      <c r="E2403" s="10" t="s">
        <v>1490</v>
      </c>
      <c r="F2403" s="28">
        <v>-16.250935290652841</v>
      </c>
      <c r="G2403" s="35">
        <f t="shared" si="37"/>
        <v>-16.25</v>
      </c>
      <c r="H2403" s="10">
        <v>816</v>
      </c>
      <c r="I2403" s="10">
        <v>0</v>
      </c>
      <c r="J2403" s="10">
        <v>0</v>
      </c>
    </row>
    <row r="2404" spans="1:10" x14ac:dyDescent="0.3">
      <c r="A2404" s="11" t="s">
        <v>2343</v>
      </c>
      <c r="B2404" s="12" t="s">
        <v>2342</v>
      </c>
      <c r="C2404" s="12">
        <v>2013</v>
      </c>
      <c r="D2404" s="12" t="s">
        <v>1</v>
      </c>
      <c r="E2404" s="12" t="s">
        <v>1490</v>
      </c>
      <c r="F2404" s="27">
        <v>-16.250935290652841</v>
      </c>
      <c r="G2404" s="35">
        <f t="shared" si="37"/>
        <v>-16.25</v>
      </c>
      <c r="H2404" s="12">
        <v>816</v>
      </c>
      <c r="I2404" s="12">
        <v>0</v>
      </c>
      <c r="J2404" s="12">
        <v>0</v>
      </c>
    </row>
    <row r="2405" spans="1:10" x14ac:dyDescent="0.3">
      <c r="A2405" s="9" t="s">
        <v>2341</v>
      </c>
      <c r="B2405" s="10" t="s">
        <v>2340</v>
      </c>
      <c r="C2405" s="10">
        <v>2013</v>
      </c>
      <c r="D2405" s="10" t="s">
        <v>487</v>
      </c>
      <c r="E2405" s="10" t="s">
        <v>1490</v>
      </c>
      <c r="F2405" s="28">
        <v>-16.250935290652841</v>
      </c>
      <c r="G2405" s="35">
        <f t="shared" si="37"/>
        <v>-16.25</v>
      </c>
      <c r="H2405" s="10">
        <v>816</v>
      </c>
      <c r="I2405" s="10">
        <v>0</v>
      </c>
      <c r="J2405" s="10">
        <v>0</v>
      </c>
    </row>
    <row r="2406" spans="1:10" x14ac:dyDescent="0.3">
      <c r="A2406" s="11" t="s">
        <v>2339</v>
      </c>
      <c r="B2406" s="12" t="s">
        <v>2338</v>
      </c>
      <c r="C2406" s="12">
        <v>2013</v>
      </c>
      <c r="D2406" s="12" t="s">
        <v>606</v>
      </c>
      <c r="E2406" s="12" t="s">
        <v>1490</v>
      </c>
      <c r="F2406" s="27">
        <v>-16.250935290652841</v>
      </c>
      <c r="G2406" s="35">
        <f t="shared" si="37"/>
        <v>-16.25</v>
      </c>
      <c r="H2406" s="12">
        <v>816</v>
      </c>
      <c r="I2406" s="12">
        <v>0</v>
      </c>
      <c r="J2406" s="12">
        <v>0</v>
      </c>
    </row>
    <row r="2407" spans="1:10" x14ac:dyDescent="0.3">
      <c r="A2407" s="9" t="s">
        <v>2335</v>
      </c>
      <c r="B2407" s="10" t="s">
        <v>2334</v>
      </c>
      <c r="C2407" s="10">
        <v>2013</v>
      </c>
      <c r="D2407" s="10" t="s">
        <v>1</v>
      </c>
      <c r="E2407" s="10" t="s">
        <v>1490</v>
      </c>
      <c r="F2407" s="28">
        <v>-16.250935290652841</v>
      </c>
      <c r="G2407" s="35">
        <f t="shared" si="37"/>
        <v>-16.25</v>
      </c>
      <c r="H2407" s="10">
        <v>816</v>
      </c>
      <c r="I2407" s="10">
        <v>0</v>
      </c>
      <c r="J2407" s="10">
        <v>0</v>
      </c>
    </row>
    <row r="2408" spans="1:10" x14ac:dyDescent="0.3">
      <c r="A2408" s="11" t="s">
        <v>2333</v>
      </c>
      <c r="B2408" s="12" t="s">
        <v>2332</v>
      </c>
      <c r="C2408" s="12">
        <v>2013</v>
      </c>
      <c r="D2408" s="12" t="s">
        <v>1</v>
      </c>
      <c r="E2408" s="12" t="s">
        <v>1490</v>
      </c>
      <c r="F2408" s="27">
        <v>-16.250935290652841</v>
      </c>
      <c r="G2408" s="35">
        <f t="shared" si="37"/>
        <v>-16.25</v>
      </c>
      <c r="H2408" s="12">
        <v>816</v>
      </c>
      <c r="I2408" s="12">
        <v>0</v>
      </c>
      <c r="J2408" s="12">
        <v>0</v>
      </c>
    </row>
    <row r="2409" spans="1:10" x14ac:dyDescent="0.3">
      <c r="A2409" s="9" t="s">
        <v>2329</v>
      </c>
      <c r="B2409" s="10" t="s">
        <v>2328</v>
      </c>
      <c r="C2409" s="10">
        <v>2013</v>
      </c>
      <c r="D2409" s="10" t="s">
        <v>160</v>
      </c>
      <c r="E2409" s="10" t="s">
        <v>1490</v>
      </c>
      <c r="F2409" s="28">
        <v>-16.250935290652841</v>
      </c>
      <c r="G2409" s="35">
        <f t="shared" si="37"/>
        <v>-16.25</v>
      </c>
      <c r="H2409" s="10">
        <v>816</v>
      </c>
      <c r="I2409" s="10">
        <v>0</v>
      </c>
      <c r="J2409" s="10">
        <v>0</v>
      </c>
    </row>
    <row r="2410" spans="1:10" x14ac:dyDescent="0.3">
      <c r="A2410" s="11" t="s">
        <v>2319</v>
      </c>
      <c r="B2410" s="12" t="s">
        <v>2318</v>
      </c>
      <c r="C2410" s="12">
        <v>2013</v>
      </c>
      <c r="D2410" s="12" t="s">
        <v>24</v>
      </c>
      <c r="E2410" s="12" t="s">
        <v>1490</v>
      </c>
      <c r="F2410" s="27">
        <v>-16.250935290652841</v>
      </c>
      <c r="G2410" s="35">
        <f t="shared" si="37"/>
        <v>-16.25</v>
      </c>
      <c r="H2410" s="12">
        <v>816</v>
      </c>
      <c r="I2410" s="12">
        <v>0</v>
      </c>
      <c r="J2410" s="12">
        <v>0</v>
      </c>
    </row>
    <row r="2411" spans="1:10" x14ac:dyDescent="0.3">
      <c r="A2411" s="9" t="s">
        <v>2317</v>
      </c>
      <c r="B2411" s="10" t="s">
        <v>2316</v>
      </c>
      <c r="C2411" s="10">
        <v>2013</v>
      </c>
      <c r="D2411" s="10" t="s">
        <v>1</v>
      </c>
      <c r="E2411" s="10" t="s">
        <v>1490</v>
      </c>
      <c r="F2411" s="28">
        <v>-16.250935290652841</v>
      </c>
      <c r="G2411" s="35">
        <f t="shared" si="37"/>
        <v>-16.25</v>
      </c>
      <c r="H2411" s="10">
        <v>816</v>
      </c>
      <c r="I2411" s="10">
        <v>0</v>
      </c>
      <c r="J2411" s="10">
        <v>0</v>
      </c>
    </row>
    <row r="2412" spans="1:10" x14ac:dyDescent="0.3">
      <c r="A2412" s="11" t="s">
        <v>2315</v>
      </c>
      <c r="B2412" s="12" t="s">
        <v>2314</v>
      </c>
      <c r="C2412" s="12">
        <v>2013</v>
      </c>
      <c r="D2412" s="12" t="s">
        <v>1</v>
      </c>
      <c r="E2412" s="12" t="s">
        <v>1490</v>
      </c>
      <c r="F2412" s="27">
        <v>-16.250935290652841</v>
      </c>
      <c r="G2412" s="35">
        <f t="shared" si="37"/>
        <v>-16.25</v>
      </c>
      <c r="H2412" s="12">
        <v>816</v>
      </c>
      <c r="I2412" s="12">
        <v>0</v>
      </c>
      <c r="J2412" s="12">
        <v>0</v>
      </c>
    </row>
    <row r="2413" spans="1:10" x14ac:dyDescent="0.3">
      <c r="A2413" s="9" t="s">
        <v>2313</v>
      </c>
      <c r="B2413" s="10" t="s">
        <v>2312</v>
      </c>
      <c r="C2413" s="10">
        <v>2013</v>
      </c>
      <c r="D2413" s="10" t="s">
        <v>198</v>
      </c>
      <c r="E2413" s="10" t="s">
        <v>1490</v>
      </c>
      <c r="F2413" s="28">
        <v>-16.250935290652841</v>
      </c>
      <c r="G2413" s="35">
        <f t="shared" si="37"/>
        <v>-16.25</v>
      </c>
      <c r="H2413" s="10">
        <v>816</v>
      </c>
      <c r="I2413" s="10">
        <v>0</v>
      </c>
      <c r="J2413" s="10">
        <v>0</v>
      </c>
    </row>
    <row r="2414" spans="1:10" x14ac:dyDescent="0.3">
      <c r="A2414" s="11" t="s">
        <v>2309</v>
      </c>
      <c r="B2414" s="12" t="s">
        <v>2308</v>
      </c>
      <c r="C2414" s="12">
        <v>2013</v>
      </c>
      <c r="D2414" s="12" t="s">
        <v>157</v>
      </c>
      <c r="E2414" s="12" t="s">
        <v>1490</v>
      </c>
      <c r="F2414" s="27">
        <v>-16.250935290652841</v>
      </c>
      <c r="G2414" s="35">
        <f t="shared" si="37"/>
        <v>-16.25</v>
      </c>
      <c r="H2414" s="12">
        <v>816</v>
      </c>
      <c r="I2414" s="12">
        <v>0</v>
      </c>
      <c r="J2414" s="12">
        <v>0</v>
      </c>
    </row>
    <row r="2415" spans="1:10" x14ac:dyDescent="0.3">
      <c r="A2415" s="9" t="s">
        <v>2307</v>
      </c>
      <c r="B2415" s="10" t="s">
        <v>2306</v>
      </c>
      <c r="C2415" s="10">
        <v>2013</v>
      </c>
      <c r="D2415" s="10" t="s">
        <v>29</v>
      </c>
      <c r="E2415" s="10" t="s">
        <v>1490</v>
      </c>
      <c r="F2415" s="28">
        <v>-16.250935290652841</v>
      </c>
      <c r="G2415" s="35">
        <f t="shared" si="37"/>
        <v>-16.25</v>
      </c>
      <c r="H2415" s="10">
        <v>816</v>
      </c>
      <c r="I2415" s="10">
        <v>0</v>
      </c>
      <c r="J2415" s="10">
        <v>0</v>
      </c>
    </row>
    <row r="2416" spans="1:10" x14ac:dyDescent="0.3">
      <c r="A2416" s="11" t="s">
        <v>2305</v>
      </c>
      <c r="B2416" s="12" t="s">
        <v>2304</v>
      </c>
      <c r="C2416" s="12">
        <v>2013</v>
      </c>
      <c r="D2416" s="12" t="s">
        <v>1</v>
      </c>
      <c r="E2416" s="12" t="s">
        <v>1490</v>
      </c>
      <c r="F2416" s="27">
        <v>-16.250935290652841</v>
      </c>
      <c r="G2416" s="35">
        <f t="shared" si="37"/>
        <v>-16.25</v>
      </c>
      <c r="H2416" s="12">
        <v>816</v>
      </c>
      <c r="I2416" s="12">
        <v>0</v>
      </c>
      <c r="J2416" s="12">
        <v>0</v>
      </c>
    </row>
    <row r="2417" spans="1:10" x14ac:dyDescent="0.3">
      <c r="A2417" s="9" t="s">
        <v>2301</v>
      </c>
      <c r="B2417" s="10" t="s">
        <v>2300</v>
      </c>
      <c r="C2417" s="10">
        <v>2013</v>
      </c>
      <c r="D2417" s="10" t="s">
        <v>185</v>
      </c>
      <c r="E2417" s="10" t="s">
        <v>1490</v>
      </c>
      <c r="F2417" s="28">
        <v>-16.250935290652841</v>
      </c>
      <c r="G2417" s="35">
        <f t="shared" si="37"/>
        <v>-16.25</v>
      </c>
      <c r="H2417" s="10">
        <v>816</v>
      </c>
      <c r="I2417" s="10">
        <v>0</v>
      </c>
      <c r="J2417" s="10">
        <v>0</v>
      </c>
    </row>
    <row r="2418" spans="1:10" x14ac:dyDescent="0.3">
      <c r="A2418" s="11" t="s">
        <v>2297</v>
      </c>
      <c r="B2418" s="12" t="s">
        <v>2296</v>
      </c>
      <c r="C2418" s="12">
        <v>2013</v>
      </c>
      <c r="D2418" s="12" t="s">
        <v>1</v>
      </c>
      <c r="E2418" s="12" t="s">
        <v>1490</v>
      </c>
      <c r="F2418" s="27">
        <v>-16.250935290652841</v>
      </c>
      <c r="G2418" s="35">
        <f t="shared" si="37"/>
        <v>-16.25</v>
      </c>
      <c r="H2418" s="12">
        <v>816</v>
      </c>
      <c r="I2418" s="12">
        <v>0</v>
      </c>
      <c r="J2418" s="12">
        <v>0</v>
      </c>
    </row>
    <row r="2419" spans="1:10" x14ac:dyDescent="0.3">
      <c r="A2419" s="9" t="s">
        <v>2295</v>
      </c>
      <c r="B2419" s="10" t="s">
        <v>2294</v>
      </c>
      <c r="C2419" s="10">
        <v>2013</v>
      </c>
      <c r="D2419" s="10" t="s">
        <v>160</v>
      </c>
      <c r="E2419" s="10" t="s">
        <v>1490</v>
      </c>
      <c r="F2419" s="28">
        <v>-16.250935290652841</v>
      </c>
      <c r="G2419" s="35">
        <f t="shared" si="37"/>
        <v>-16.25</v>
      </c>
      <c r="H2419" s="10">
        <v>816</v>
      </c>
      <c r="I2419" s="10">
        <v>0</v>
      </c>
      <c r="J2419" s="10">
        <v>0</v>
      </c>
    </row>
    <row r="2420" spans="1:10" x14ac:dyDescent="0.3">
      <c r="A2420" s="11" t="s">
        <v>2293</v>
      </c>
      <c r="B2420" s="12" t="s">
        <v>2292</v>
      </c>
      <c r="C2420" s="12">
        <v>2013</v>
      </c>
      <c r="D2420" s="12" t="s">
        <v>606</v>
      </c>
      <c r="E2420" s="12" t="s">
        <v>1490</v>
      </c>
      <c r="F2420" s="27">
        <v>-16.250935290652841</v>
      </c>
      <c r="G2420" s="35">
        <f t="shared" si="37"/>
        <v>-16.25</v>
      </c>
      <c r="H2420" s="12">
        <v>816</v>
      </c>
      <c r="I2420" s="12">
        <v>0</v>
      </c>
      <c r="J2420" s="12">
        <v>0</v>
      </c>
    </row>
    <row r="2421" spans="1:10" x14ac:dyDescent="0.3">
      <c r="A2421" s="9" t="s">
        <v>2291</v>
      </c>
      <c r="B2421" s="10" t="s">
        <v>2290</v>
      </c>
      <c r="C2421" s="10">
        <v>2013</v>
      </c>
      <c r="D2421" s="10" t="s">
        <v>616</v>
      </c>
      <c r="E2421" s="10" t="s">
        <v>1490</v>
      </c>
      <c r="F2421" s="28">
        <v>-16.250935290652841</v>
      </c>
      <c r="G2421" s="35">
        <f t="shared" si="37"/>
        <v>-16.25</v>
      </c>
      <c r="H2421" s="10">
        <v>816</v>
      </c>
      <c r="I2421" s="10">
        <v>0</v>
      </c>
      <c r="J2421" s="10">
        <v>0</v>
      </c>
    </row>
    <row r="2422" spans="1:10" x14ac:dyDescent="0.3">
      <c r="A2422" s="11" t="s">
        <v>2285</v>
      </c>
      <c r="B2422" s="12" t="s">
        <v>2284</v>
      </c>
      <c r="C2422" s="12">
        <v>2013</v>
      </c>
      <c r="D2422" s="12" t="s">
        <v>564</v>
      </c>
      <c r="E2422" s="12" t="s">
        <v>1490</v>
      </c>
      <c r="F2422" s="27">
        <v>-16.250935290652841</v>
      </c>
      <c r="G2422" s="35">
        <f t="shared" si="37"/>
        <v>-16.25</v>
      </c>
      <c r="H2422" s="12">
        <v>816</v>
      </c>
      <c r="I2422" s="12">
        <v>0</v>
      </c>
      <c r="J2422" s="12">
        <v>0</v>
      </c>
    </row>
    <row r="2423" spans="1:10" x14ac:dyDescent="0.3">
      <c r="A2423" s="9" t="s">
        <v>2279</v>
      </c>
      <c r="B2423" s="10" t="s">
        <v>2278</v>
      </c>
      <c r="C2423" s="10">
        <v>2013</v>
      </c>
      <c r="D2423" s="10" t="s">
        <v>1</v>
      </c>
      <c r="E2423" s="10" t="s">
        <v>1490</v>
      </c>
      <c r="F2423" s="28">
        <v>-16.250935290652841</v>
      </c>
      <c r="G2423" s="35">
        <f t="shared" si="37"/>
        <v>-16.25</v>
      </c>
      <c r="H2423" s="10">
        <v>816</v>
      </c>
      <c r="I2423" s="10">
        <v>0</v>
      </c>
      <c r="J2423" s="10">
        <v>0</v>
      </c>
    </row>
    <row r="2424" spans="1:10" x14ac:dyDescent="0.3">
      <c r="A2424" s="11" t="s">
        <v>2275</v>
      </c>
      <c r="B2424" s="12" t="s">
        <v>2274</v>
      </c>
      <c r="C2424" s="12">
        <v>2013</v>
      </c>
      <c r="D2424" s="12" t="s">
        <v>29</v>
      </c>
      <c r="E2424" s="12" t="s">
        <v>1490</v>
      </c>
      <c r="F2424" s="27">
        <v>-16.250935290652841</v>
      </c>
      <c r="G2424" s="35">
        <f t="shared" si="37"/>
        <v>-16.25</v>
      </c>
      <c r="H2424" s="12">
        <v>816</v>
      </c>
      <c r="I2424" s="12">
        <v>0</v>
      </c>
      <c r="J2424" s="12">
        <v>0</v>
      </c>
    </row>
    <row r="2425" spans="1:10" x14ac:dyDescent="0.3">
      <c r="A2425" s="9" t="s">
        <v>2273</v>
      </c>
      <c r="B2425" s="10" t="s">
        <v>2272</v>
      </c>
      <c r="C2425" s="10">
        <v>2013</v>
      </c>
      <c r="D2425" s="10" t="s">
        <v>606</v>
      </c>
      <c r="E2425" s="10" t="s">
        <v>1490</v>
      </c>
      <c r="F2425" s="28">
        <v>-16.250935290652841</v>
      </c>
      <c r="G2425" s="35">
        <f t="shared" si="37"/>
        <v>-16.25</v>
      </c>
      <c r="H2425" s="10">
        <v>816</v>
      </c>
      <c r="I2425" s="10">
        <v>0</v>
      </c>
      <c r="J2425" s="10">
        <v>0</v>
      </c>
    </row>
    <row r="2426" spans="1:10" x14ac:dyDescent="0.3">
      <c r="A2426" s="11" t="s">
        <v>2271</v>
      </c>
      <c r="B2426" s="12" t="s">
        <v>2270</v>
      </c>
      <c r="C2426" s="12">
        <v>2013</v>
      </c>
      <c r="D2426" s="12" t="s">
        <v>42</v>
      </c>
      <c r="E2426" s="12" t="s">
        <v>1490</v>
      </c>
      <c r="F2426" s="27">
        <v>-16.250935290652841</v>
      </c>
      <c r="G2426" s="35">
        <f t="shared" si="37"/>
        <v>-16.25</v>
      </c>
      <c r="H2426" s="12">
        <v>816</v>
      </c>
      <c r="I2426" s="12">
        <v>0</v>
      </c>
      <c r="J2426" s="12">
        <v>0</v>
      </c>
    </row>
    <row r="2427" spans="1:10" x14ac:dyDescent="0.3">
      <c r="A2427" s="9" t="s">
        <v>2269</v>
      </c>
      <c r="B2427" s="10" t="s">
        <v>2268</v>
      </c>
      <c r="C2427" s="10">
        <v>2013</v>
      </c>
      <c r="D2427" s="10" t="s">
        <v>39</v>
      </c>
      <c r="E2427" s="10" t="s">
        <v>1490</v>
      </c>
      <c r="F2427" s="28">
        <v>-16.250935290652841</v>
      </c>
      <c r="G2427" s="35">
        <f t="shared" si="37"/>
        <v>-16.25</v>
      </c>
      <c r="H2427" s="10">
        <v>816</v>
      </c>
      <c r="I2427" s="10">
        <v>0</v>
      </c>
      <c r="J2427" s="10">
        <v>0</v>
      </c>
    </row>
    <row r="2428" spans="1:10" x14ac:dyDescent="0.3">
      <c r="A2428" s="11" t="s">
        <v>2263</v>
      </c>
      <c r="B2428" s="12" t="s">
        <v>2262</v>
      </c>
      <c r="C2428" s="12">
        <v>2013</v>
      </c>
      <c r="D2428" s="12" t="s">
        <v>1</v>
      </c>
      <c r="E2428" s="12" t="s">
        <v>1490</v>
      </c>
      <c r="F2428" s="27">
        <v>-16.250935290652841</v>
      </c>
      <c r="G2428" s="35">
        <f t="shared" si="37"/>
        <v>-16.25</v>
      </c>
      <c r="H2428" s="12">
        <v>816</v>
      </c>
      <c r="I2428" s="12">
        <v>0</v>
      </c>
      <c r="J2428" s="12">
        <v>0</v>
      </c>
    </row>
    <row r="2429" spans="1:10" x14ac:dyDescent="0.3">
      <c r="A2429" s="9" t="s">
        <v>2251</v>
      </c>
      <c r="B2429" s="10" t="s">
        <v>2250</v>
      </c>
      <c r="C2429" s="10">
        <v>2013</v>
      </c>
      <c r="D2429" s="10" t="s">
        <v>1</v>
      </c>
      <c r="E2429" s="10" t="s">
        <v>1490</v>
      </c>
      <c r="F2429" s="28">
        <v>-16.250935290652841</v>
      </c>
      <c r="G2429" s="35">
        <f t="shared" si="37"/>
        <v>-16.25</v>
      </c>
      <c r="H2429" s="10">
        <v>816</v>
      </c>
      <c r="I2429" s="10">
        <v>0</v>
      </c>
      <c r="J2429" s="10">
        <v>0</v>
      </c>
    </row>
    <row r="2430" spans="1:10" x14ac:dyDescent="0.3">
      <c r="A2430" s="11" t="s">
        <v>2249</v>
      </c>
      <c r="B2430" s="12" t="s">
        <v>2248</v>
      </c>
      <c r="C2430" s="12">
        <v>2013</v>
      </c>
      <c r="D2430" s="12" t="s">
        <v>1</v>
      </c>
      <c r="E2430" s="12" t="s">
        <v>1490</v>
      </c>
      <c r="F2430" s="27">
        <v>-16.250935290652841</v>
      </c>
      <c r="G2430" s="35">
        <f t="shared" si="37"/>
        <v>-16.25</v>
      </c>
      <c r="H2430" s="12">
        <v>816</v>
      </c>
      <c r="I2430" s="12">
        <v>0</v>
      </c>
      <c r="J2430" s="12">
        <v>0</v>
      </c>
    </row>
    <row r="2431" spans="1:10" x14ac:dyDescent="0.3">
      <c r="A2431" s="9" t="s">
        <v>2245</v>
      </c>
      <c r="B2431" s="10" t="s">
        <v>2244</v>
      </c>
      <c r="C2431" s="10">
        <v>2013</v>
      </c>
      <c r="D2431" s="10" t="s">
        <v>616</v>
      </c>
      <c r="E2431" s="10" t="s">
        <v>1490</v>
      </c>
      <c r="F2431" s="28">
        <v>-16.250935290652841</v>
      </c>
      <c r="G2431" s="35">
        <f t="shared" si="37"/>
        <v>-16.25</v>
      </c>
      <c r="H2431" s="10">
        <v>816</v>
      </c>
      <c r="I2431" s="10">
        <v>0</v>
      </c>
      <c r="J2431" s="10">
        <v>0</v>
      </c>
    </row>
    <row r="2432" spans="1:10" x14ac:dyDescent="0.3">
      <c r="A2432" s="11" t="s">
        <v>2243</v>
      </c>
      <c r="B2432" s="12" t="s">
        <v>2242</v>
      </c>
      <c r="C2432" s="12">
        <v>2013</v>
      </c>
      <c r="D2432" s="12" t="s">
        <v>1</v>
      </c>
      <c r="E2432" s="12" t="s">
        <v>1490</v>
      </c>
      <c r="F2432" s="27">
        <v>-16.250935290652841</v>
      </c>
      <c r="G2432" s="35">
        <f t="shared" si="37"/>
        <v>-16.25</v>
      </c>
      <c r="H2432" s="12">
        <v>816</v>
      </c>
      <c r="I2432" s="12">
        <v>0</v>
      </c>
      <c r="J2432" s="12">
        <v>0</v>
      </c>
    </row>
    <row r="2433" spans="1:10" x14ac:dyDescent="0.3">
      <c r="A2433" s="9" t="s">
        <v>2233</v>
      </c>
      <c r="B2433" s="10" t="s">
        <v>2232</v>
      </c>
      <c r="C2433" s="10">
        <v>2013</v>
      </c>
      <c r="D2433" s="10" t="s">
        <v>1</v>
      </c>
      <c r="E2433" s="10" t="s">
        <v>1490</v>
      </c>
      <c r="F2433" s="28">
        <v>-16.250935290652841</v>
      </c>
      <c r="G2433" s="35">
        <f t="shared" si="37"/>
        <v>-16.25</v>
      </c>
      <c r="H2433" s="10">
        <v>816</v>
      </c>
      <c r="I2433" s="10">
        <v>0</v>
      </c>
      <c r="J2433" s="10">
        <v>0</v>
      </c>
    </row>
    <row r="2434" spans="1:10" x14ac:dyDescent="0.3">
      <c r="A2434" s="11" t="s">
        <v>2229</v>
      </c>
      <c r="B2434" s="12" t="s">
        <v>2228</v>
      </c>
      <c r="C2434" s="12">
        <v>2013</v>
      </c>
      <c r="D2434" s="12" t="s">
        <v>1</v>
      </c>
      <c r="E2434" s="12" t="s">
        <v>1490</v>
      </c>
      <c r="F2434" s="27">
        <v>-16.250935290652841</v>
      </c>
      <c r="G2434" s="35">
        <f t="shared" si="37"/>
        <v>-16.25</v>
      </c>
      <c r="H2434" s="12">
        <v>816</v>
      </c>
      <c r="I2434" s="12">
        <v>0</v>
      </c>
      <c r="J2434" s="12">
        <v>0</v>
      </c>
    </row>
    <row r="2435" spans="1:10" x14ac:dyDescent="0.3">
      <c r="A2435" s="9" t="s">
        <v>2227</v>
      </c>
      <c r="B2435" s="10" t="s">
        <v>2226</v>
      </c>
      <c r="C2435" s="10">
        <v>2013</v>
      </c>
      <c r="D2435" s="10" t="s">
        <v>1</v>
      </c>
      <c r="E2435" s="10" t="s">
        <v>1490</v>
      </c>
      <c r="F2435" s="28">
        <v>-16.250935290652841</v>
      </c>
      <c r="G2435" s="35">
        <f t="shared" ref="G2435:G2498" si="38">ROUND(F2435,2)</f>
        <v>-16.25</v>
      </c>
      <c r="H2435" s="10">
        <v>816</v>
      </c>
      <c r="I2435" s="10">
        <v>0</v>
      </c>
      <c r="J2435" s="10">
        <v>0</v>
      </c>
    </row>
    <row r="2436" spans="1:10" x14ac:dyDescent="0.3">
      <c r="A2436" s="11" t="s">
        <v>2225</v>
      </c>
      <c r="B2436" s="12" t="s">
        <v>2224</v>
      </c>
      <c r="C2436" s="12">
        <v>2013</v>
      </c>
      <c r="D2436" s="12" t="s">
        <v>1</v>
      </c>
      <c r="E2436" s="12" t="s">
        <v>1490</v>
      </c>
      <c r="F2436" s="27">
        <v>-16.250935290652841</v>
      </c>
      <c r="G2436" s="35">
        <f t="shared" si="38"/>
        <v>-16.25</v>
      </c>
      <c r="H2436" s="12">
        <v>816</v>
      </c>
      <c r="I2436" s="12">
        <v>0</v>
      </c>
      <c r="J2436" s="12">
        <v>0</v>
      </c>
    </row>
    <row r="2437" spans="1:10" x14ac:dyDescent="0.3">
      <c r="A2437" s="9" t="s">
        <v>2223</v>
      </c>
      <c r="B2437" s="10" t="s">
        <v>2222</v>
      </c>
      <c r="C2437" s="10">
        <v>2013</v>
      </c>
      <c r="D2437" s="10" t="s">
        <v>1</v>
      </c>
      <c r="E2437" s="10" t="s">
        <v>1490</v>
      </c>
      <c r="F2437" s="28">
        <v>-16.250935290652841</v>
      </c>
      <c r="G2437" s="35">
        <f t="shared" si="38"/>
        <v>-16.25</v>
      </c>
      <c r="H2437" s="10">
        <v>816</v>
      </c>
      <c r="I2437" s="10">
        <v>0</v>
      </c>
      <c r="J2437" s="10">
        <v>0</v>
      </c>
    </row>
    <row r="2438" spans="1:10" x14ac:dyDescent="0.3">
      <c r="A2438" s="11" t="s">
        <v>2217</v>
      </c>
      <c r="B2438" s="12" t="s">
        <v>2216</v>
      </c>
      <c r="C2438" s="12">
        <v>2013</v>
      </c>
      <c r="D2438" s="12" t="s">
        <v>1</v>
      </c>
      <c r="E2438" s="12" t="s">
        <v>1490</v>
      </c>
      <c r="F2438" s="27">
        <v>-16.250935290652841</v>
      </c>
      <c r="G2438" s="35">
        <f t="shared" si="38"/>
        <v>-16.25</v>
      </c>
      <c r="H2438" s="12">
        <v>816</v>
      </c>
      <c r="I2438" s="12">
        <v>0</v>
      </c>
      <c r="J2438" s="12">
        <v>0</v>
      </c>
    </row>
    <row r="2439" spans="1:10" x14ac:dyDescent="0.3">
      <c r="A2439" s="9" t="s">
        <v>2213</v>
      </c>
      <c r="B2439" s="10" t="s">
        <v>2212</v>
      </c>
      <c r="C2439" s="10">
        <v>2013</v>
      </c>
      <c r="D2439" s="10" t="s">
        <v>50</v>
      </c>
      <c r="E2439" s="10" t="s">
        <v>1490</v>
      </c>
      <c r="F2439" s="28">
        <v>-16.250935290652841</v>
      </c>
      <c r="G2439" s="35">
        <f t="shared" si="38"/>
        <v>-16.25</v>
      </c>
      <c r="H2439" s="10">
        <v>816</v>
      </c>
      <c r="I2439" s="10">
        <v>0</v>
      </c>
      <c r="J2439" s="10">
        <v>0</v>
      </c>
    </row>
    <row r="2440" spans="1:10" x14ac:dyDescent="0.3">
      <c r="A2440" s="11" t="s">
        <v>2211</v>
      </c>
      <c r="B2440" s="12" t="s">
        <v>2210</v>
      </c>
      <c r="C2440" s="12">
        <v>2013</v>
      </c>
      <c r="D2440" s="12" t="s">
        <v>1</v>
      </c>
      <c r="E2440" s="12" t="s">
        <v>1490</v>
      </c>
      <c r="F2440" s="27">
        <v>-16.250935290652841</v>
      </c>
      <c r="G2440" s="35">
        <f t="shared" si="38"/>
        <v>-16.25</v>
      </c>
      <c r="H2440" s="12">
        <v>816</v>
      </c>
      <c r="I2440" s="12">
        <v>0</v>
      </c>
      <c r="J2440" s="12">
        <v>0</v>
      </c>
    </row>
    <row r="2441" spans="1:10" x14ac:dyDescent="0.3">
      <c r="A2441" s="9" t="s">
        <v>2209</v>
      </c>
      <c r="B2441" s="10" t="s">
        <v>2208</v>
      </c>
      <c r="C2441" s="10">
        <v>2013</v>
      </c>
      <c r="D2441" s="10" t="s">
        <v>1</v>
      </c>
      <c r="E2441" s="10" t="s">
        <v>1490</v>
      </c>
      <c r="F2441" s="28">
        <v>-16.250935290652841</v>
      </c>
      <c r="G2441" s="35">
        <f t="shared" si="38"/>
        <v>-16.25</v>
      </c>
      <c r="H2441" s="10">
        <v>816</v>
      </c>
      <c r="I2441" s="10">
        <v>0</v>
      </c>
      <c r="J2441" s="10">
        <v>0</v>
      </c>
    </row>
    <row r="2442" spans="1:10" x14ac:dyDescent="0.3">
      <c r="A2442" s="11" t="s">
        <v>2207</v>
      </c>
      <c r="B2442" s="12" t="s">
        <v>2206</v>
      </c>
      <c r="C2442" s="12">
        <v>2013</v>
      </c>
      <c r="D2442" s="12" t="s">
        <v>1</v>
      </c>
      <c r="E2442" s="12" t="s">
        <v>1490</v>
      </c>
      <c r="F2442" s="27">
        <v>-16.250935290652841</v>
      </c>
      <c r="G2442" s="35">
        <f t="shared" si="38"/>
        <v>-16.25</v>
      </c>
      <c r="H2442" s="12">
        <v>816</v>
      </c>
      <c r="I2442" s="12">
        <v>0</v>
      </c>
      <c r="J2442" s="12">
        <v>0</v>
      </c>
    </row>
    <row r="2443" spans="1:10" x14ac:dyDescent="0.3">
      <c r="A2443" s="9" t="s">
        <v>2205</v>
      </c>
      <c r="B2443" s="10" t="s">
        <v>2204</v>
      </c>
      <c r="C2443" s="10">
        <v>2013</v>
      </c>
      <c r="D2443" s="10" t="s">
        <v>1</v>
      </c>
      <c r="E2443" s="10" t="s">
        <v>1490</v>
      </c>
      <c r="F2443" s="28">
        <v>-16.250935290652841</v>
      </c>
      <c r="G2443" s="35">
        <f t="shared" si="38"/>
        <v>-16.25</v>
      </c>
      <c r="H2443" s="10">
        <v>816</v>
      </c>
      <c r="I2443" s="10">
        <v>0</v>
      </c>
      <c r="J2443" s="10">
        <v>0</v>
      </c>
    </row>
    <row r="2444" spans="1:10" x14ac:dyDescent="0.3">
      <c r="A2444" s="11" t="s">
        <v>2201</v>
      </c>
      <c r="B2444" s="12" t="s">
        <v>2200</v>
      </c>
      <c r="C2444" s="12">
        <v>2013</v>
      </c>
      <c r="D2444" s="12" t="s">
        <v>1</v>
      </c>
      <c r="E2444" s="12" t="s">
        <v>1490</v>
      </c>
      <c r="F2444" s="27">
        <v>-16.250935290652841</v>
      </c>
      <c r="G2444" s="35">
        <f t="shared" si="38"/>
        <v>-16.25</v>
      </c>
      <c r="H2444" s="12">
        <v>816</v>
      </c>
      <c r="I2444" s="12">
        <v>0</v>
      </c>
      <c r="J2444" s="12">
        <v>0</v>
      </c>
    </row>
    <row r="2445" spans="1:10" x14ac:dyDescent="0.3">
      <c r="A2445" s="9" t="s">
        <v>2195</v>
      </c>
      <c r="B2445" s="10" t="s">
        <v>2194</v>
      </c>
      <c r="C2445" s="10">
        <v>2013</v>
      </c>
      <c r="D2445" s="10" t="s">
        <v>1</v>
      </c>
      <c r="E2445" s="10" t="s">
        <v>1490</v>
      </c>
      <c r="F2445" s="28">
        <v>-16.250935290652841</v>
      </c>
      <c r="G2445" s="35">
        <f t="shared" si="38"/>
        <v>-16.25</v>
      </c>
      <c r="H2445" s="10">
        <v>816</v>
      </c>
      <c r="I2445" s="10">
        <v>0</v>
      </c>
      <c r="J2445" s="10">
        <v>0</v>
      </c>
    </row>
    <row r="2446" spans="1:10" x14ac:dyDescent="0.3">
      <c r="A2446" s="11" t="s">
        <v>2193</v>
      </c>
      <c r="B2446" s="12" t="s">
        <v>2192</v>
      </c>
      <c r="C2446" s="12">
        <v>2013</v>
      </c>
      <c r="D2446" s="12" t="s">
        <v>1</v>
      </c>
      <c r="E2446" s="12" t="s">
        <v>1490</v>
      </c>
      <c r="F2446" s="27">
        <v>-16.250935290652841</v>
      </c>
      <c r="G2446" s="35">
        <f t="shared" si="38"/>
        <v>-16.25</v>
      </c>
      <c r="H2446" s="12">
        <v>816</v>
      </c>
      <c r="I2446" s="12">
        <v>0</v>
      </c>
      <c r="J2446" s="12">
        <v>0</v>
      </c>
    </row>
    <row r="2447" spans="1:10" x14ac:dyDescent="0.3">
      <c r="A2447" s="9" t="s">
        <v>2191</v>
      </c>
      <c r="B2447" s="10" t="s">
        <v>2190</v>
      </c>
      <c r="C2447" s="10">
        <v>2013</v>
      </c>
      <c r="D2447" s="10" t="s">
        <v>1</v>
      </c>
      <c r="E2447" s="10" t="s">
        <v>1490</v>
      </c>
      <c r="F2447" s="28">
        <v>-16.250935290652841</v>
      </c>
      <c r="G2447" s="35">
        <f t="shared" si="38"/>
        <v>-16.25</v>
      </c>
      <c r="H2447" s="10">
        <v>816</v>
      </c>
      <c r="I2447" s="10">
        <v>0</v>
      </c>
      <c r="J2447" s="10">
        <v>0</v>
      </c>
    </row>
    <row r="2448" spans="1:10" x14ac:dyDescent="0.3">
      <c r="A2448" s="11" t="s">
        <v>2183</v>
      </c>
      <c r="B2448" s="12" t="s">
        <v>2182</v>
      </c>
      <c r="C2448" s="12">
        <v>2013</v>
      </c>
      <c r="D2448" s="12" t="s">
        <v>1</v>
      </c>
      <c r="E2448" s="12" t="s">
        <v>1490</v>
      </c>
      <c r="F2448" s="27">
        <v>-16.250935290652841</v>
      </c>
      <c r="G2448" s="35">
        <f t="shared" si="38"/>
        <v>-16.25</v>
      </c>
      <c r="H2448" s="12">
        <v>816</v>
      </c>
      <c r="I2448" s="12">
        <v>0</v>
      </c>
      <c r="J2448" s="12">
        <v>0</v>
      </c>
    </row>
    <row r="2449" spans="1:10" x14ac:dyDescent="0.3">
      <c r="A2449" s="9" t="s">
        <v>2179</v>
      </c>
      <c r="B2449" s="10" t="s">
        <v>2178</v>
      </c>
      <c r="C2449" s="10">
        <v>2013</v>
      </c>
      <c r="D2449" s="10" t="s">
        <v>1</v>
      </c>
      <c r="E2449" s="10" t="s">
        <v>1490</v>
      </c>
      <c r="F2449" s="28">
        <v>-16.250935290652841</v>
      </c>
      <c r="G2449" s="35">
        <f t="shared" si="38"/>
        <v>-16.25</v>
      </c>
      <c r="H2449" s="10">
        <v>816</v>
      </c>
      <c r="I2449" s="10">
        <v>0</v>
      </c>
      <c r="J2449" s="10">
        <v>0</v>
      </c>
    </row>
    <row r="2450" spans="1:10" x14ac:dyDescent="0.3">
      <c r="A2450" s="11" t="s">
        <v>2177</v>
      </c>
      <c r="B2450" s="12" t="s">
        <v>2176</v>
      </c>
      <c r="C2450" s="12">
        <v>2013</v>
      </c>
      <c r="D2450" s="12" t="s">
        <v>1</v>
      </c>
      <c r="E2450" s="12" t="s">
        <v>1490</v>
      </c>
      <c r="F2450" s="27">
        <v>-16.250935290652841</v>
      </c>
      <c r="G2450" s="35">
        <f t="shared" si="38"/>
        <v>-16.25</v>
      </c>
      <c r="H2450" s="12">
        <v>816</v>
      </c>
      <c r="I2450" s="12">
        <v>0</v>
      </c>
      <c r="J2450" s="12">
        <v>0</v>
      </c>
    </row>
    <row r="2451" spans="1:10" x14ac:dyDescent="0.3">
      <c r="A2451" s="9" t="s">
        <v>2175</v>
      </c>
      <c r="B2451" s="10" t="s">
        <v>2174</v>
      </c>
      <c r="C2451" s="10">
        <v>2013</v>
      </c>
      <c r="D2451" s="10" t="s">
        <v>201</v>
      </c>
      <c r="E2451" s="10" t="s">
        <v>1490</v>
      </c>
      <c r="F2451" s="28">
        <v>-16.250935290652841</v>
      </c>
      <c r="G2451" s="35">
        <f t="shared" si="38"/>
        <v>-16.25</v>
      </c>
      <c r="H2451" s="10">
        <v>816</v>
      </c>
      <c r="I2451" s="10">
        <v>0</v>
      </c>
      <c r="J2451" s="10">
        <v>0</v>
      </c>
    </row>
    <row r="2452" spans="1:10" x14ac:dyDescent="0.3">
      <c r="A2452" s="11" t="s">
        <v>2173</v>
      </c>
      <c r="B2452" s="12" t="s">
        <v>2172</v>
      </c>
      <c r="C2452" s="12">
        <v>2013</v>
      </c>
      <c r="D2452" s="12" t="s">
        <v>1</v>
      </c>
      <c r="E2452" s="12" t="s">
        <v>1490</v>
      </c>
      <c r="F2452" s="27">
        <v>-16.250935290652841</v>
      </c>
      <c r="G2452" s="35">
        <f t="shared" si="38"/>
        <v>-16.25</v>
      </c>
      <c r="H2452" s="12">
        <v>816</v>
      </c>
      <c r="I2452" s="12">
        <v>0</v>
      </c>
      <c r="J2452" s="12">
        <v>0</v>
      </c>
    </row>
    <row r="2453" spans="1:10" x14ac:dyDescent="0.3">
      <c r="A2453" s="9" t="s">
        <v>2169</v>
      </c>
      <c r="B2453" s="10" t="s">
        <v>2168</v>
      </c>
      <c r="C2453" s="10">
        <v>2013</v>
      </c>
      <c r="D2453" s="10" t="s">
        <v>1</v>
      </c>
      <c r="E2453" s="10" t="s">
        <v>1490</v>
      </c>
      <c r="F2453" s="28">
        <v>-16.250935290652841</v>
      </c>
      <c r="G2453" s="35">
        <f t="shared" si="38"/>
        <v>-16.25</v>
      </c>
      <c r="H2453" s="10">
        <v>816</v>
      </c>
      <c r="I2453" s="10">
        <v>0</v>
      </c>
      <c r="J2453" s="10">
        <v>0</v>
      </c>
    </row>
    <row r="2454" spans="1:10" x14ac:dyDescent="0.3">
      <c r="A2454" s="11" t="s">
        <v>2167</v>
      </c>
      <c r="B2454" s="12" t="s">
        <v>2165</v>
      </c>
      <c r="C2454" s="12">
        <v>2013</v>
      </c>
      <c r="D2454" s="12" t="s">
        <v>1</v>
      </c>
      <c r="E2454" s="12" t="s">
        <v>1490</v>
      </c>
      <c r="F2454" s="27">
        <v>-16.250935290652841</v>
      </c>
      <c r="G2454" s="35">
        <f t="shared" si="38"/>
        <v>-16.25</v>
      </c>
      <c r="H2454" s="12">
        <v>816</v>
      </c>
      <c r="I2454" s="12">
        <v>0</v>
      </c>
      <c r="J2454" s="12">
        <v>0</v>
      </c>
    </row>
    <row r="2455" spans="1:10" x14ac:dyDescent="0.3">
      <c r="A2455" s="9" t="s">
        <v>2166</v>
      </c>
      <c r="B2455" s="10" t="s">
        <v>2165</v>
      </c>
      <c r="C2455" s="10">
        <v>2013</v>
      </c>
      <c r="D2455" s="10" t="s">
        <v>1</v>
      </c>
      <c r="E2455" s="10" t="s">
        <v>1490</v>
      </c>
      <c r="F2455" s="28">
        <v>-16.250935290652841</v>
      </c>
      <c r="G2455" s="35">
        <f t="shared" si="38"/>
        <v>-16.25</v>
      </c>
      <c r="H2455" s="10">
        <v>816</v>
      </c>
      <c r="I2455" s="10">
        <v>0</v>
      </c>
      <c r="J2455" s="10">
        <v>0</v>
      </c>
    </row>
    <row r="2456" spans="1:10" x14ac:dyDescent="0.3">
      <c r="A2456" s="11" t="s">
        <v>2164</v>
      </c>
      <c r="B2456" s="12" t="s">
        <v>2163</v>
      </c>
      <c r="C2456" s="12">
        <v>2013</v>
      </c>
      <c r="D2456" s="12" t="s">
        <v>1</v>
      </c>
      <c r="E2456" s="12" t="s">
        <v>1490</v>
      </c>
      <c r="F2456" s="27">
        <v>-16.250935290652841</v>
      </c>
      <c r="G2456" s="35">
        <f t="shared" si="38"/>
        <v>-16.25</v>
      </c>
      <c r="H2456" s="12">
        <v>816</v>
      </c>
      <c r="I2456" s="12">
        <v>0</v>
      </c>
      <c r="J2456" s="12">
        <v>0</v>
      </c>
    </row>
    <row r="2457" spans="1:10" x14ac:dyDescent="0.3">
      <c r="A2457" s="9" t="s">
        <v>2162</v>
      </c>
      <c r="B2457" s="10" t="s">
        <v>2161</v>
      </c>
      <c r="C2457" s="10">
        <v>2013</v>
      </c>
      <c r="D2457" s="10" t="s">
        <v>1</v>
      </c>
      <c r="E2457" s="10" t="s">
        <v>1490</v>
      </c>
      <c r="F2457" s="28">
        <v>-16.250935290652841</v>
      </c>
      <c r="G2457" s="35">
        <f t="shared" si="38"/>
        <v>-16.25</v>
      </c>
      <c r="H2457" s="10">
        <v>816</v>
      </c>
      <c r="I2457" s="10">
        <v>0</v>
      </c>
      <c r="J2457" s="10">
        <v>0</v>
      </c>
    </row>
    <row r="2458" spans="1:10" x14ac:dyDescent="0.3">
      <c r="A2458" s="11" t="s">
        <v>2160</v>
      </c>
      <c r="B2458" s="12" t="s">
        <v>2159</v>
      </c>
      <c r="C2458" s="12">
        <v>2013</v>
      </c>
      <c r="D2458" s="12" t="s">
        <v>1</v>
      </c>
      <c r="E2458" s="12" t="s">
        <v>1490</v>
      </c>
      <c r="F2458" s="27">
        <v>-16.250935290652841</v>
      </c>
      <c r="G2458" s="35">
        <f t="shared" si="38"/>
        <v>-16.25</v>
      </c>
      <c r="H2458" s="12">
        <v>816</v>
      </c>
      <c r="I2458" s="12">
        <v>0</v>
      </c>
      <c r="J2458" s="12">
        <v>0</v>
      </c>
    </row>
    <row r="2459" spans="1:10" x14ac:dyDescent="0.3">
      <c r="A2459" s="9" t="s">
        <v>2158</v>
      </c>
      <c r="B2459" s="10" t="s">
        <v>2157</v>
      </c>
      <c r="C2459" s="10">
        <v>2013</v>
      </c>
      <c r="D2459" s="10" t="s">
        <v>1</v>
      </c>
      <c r="E2459" s="10" t="s">
        <v>1490</v>
      </c>
      <c r="F2459" s="28">
        <v>-16.250935290652841</v>
      </c>
      <c r="G2459" s="35">
        <f t="shared" si="38"/>
        <v>-16.25</v>
      </c>
      <c r="H2459" s="10">
        <v>816</v>
      </c>
      <c r="I2459" s="10">
        <v>0</v>
      </c>
      <c r="J2459" s="10">
        <v>0</v>
      </c>
    </row>
    <row r="2460" spans="1:10" x14ac:dyDescent="0.3">
      <c r="A2460" s="11" t="s">
        <v>2156</v>
      </c>
      <c r="B2460" s="12" t="s">
        <v>2155</v>
      </c>
      <c r="C2460" s="12">
        <v>2013</v>
      </c>
      <c r="D2460" s="12" t="s">
        <v>1</v>
      </c>
      <c r="E2460" s="12" t="s">
        <v>1490</v>
      </c>
      <c r="F2460" s="27">
        <v>-16.250935290652841</v>
      </c>
      <c r="G2460" s="35">
        <f t="shared" si="38"/>
        <v>-16.25</v>
      </c>
      <c r="H2460" s="12">
        <v>816</v>
      </c>
      <c r="I2460" s="12">
        <v>0</v>
      </c>
      <c r="J2460" s="12">
        <v>0</v>
      </c>
    </row>
    <row r="2461" spans="1:10" x14ac:dyDescent="0.3">
      <c r="A2461" s="9" t="s">
        <v>2150</v>
      </c>
      <c r="B2461" s="10" t="s">
        <v>2149</v>
      </c>
      <c r="C2461" s="10">
        <v>2013</v>
      </c>
      <c r="D2461" s="10" t="s">
        <v>1</v>
      </c>
      <c r="E2461" s="10" t="s">
        <v>1490</v>
      </c>
      <c r="F2461" s="28">
        <v>-16.250935290652841</v>
      </c>
      <c r="G2461" s="35">
        <f t="shared" si="38"/>
        <v>-16.25</v>
      </c>
      <c r="H2461" s="10">
        <v>816</v>
      </c>
      <c r="I2461" s="10">
        <v>0</v>
      </c>
      <c r="J2461" s="10">
        <v>0</v>
      </c>
    </row>
    <row r="2462" spans="1:10" x14ac:dyDescent="0.3">
      <c r="A2462" s="11" t="s">
        <v>2148</v>
      </c>
      <c r="B2462" s="12" t="s">
        <v>2147</v>
      </c>
      <c r="C2462" s="12">
        <v>2013</v>
      </c>
      <c r="D2462" s="12" t="s">
        <v>1</v>
      </c>
      <c r="E2462" s="12" t="s">
        <v>1490</v>
      </c>
      <c r="F2462" s="27">
        <v>-16.250935290652841</v>
      </c>
      <c r="G2462" s="35">
        <f t="shared" si="38"/>
        <v>-16.25</v>
      </c>
      <c r="H2462" s="12">
        <v>816</v>
      </c>
      <c r="I2462" s="12">
        <v>0</v>
      </c>
      <c r="J2462" s="12">
        <v>0</v>
      </c>
    </row>
    <row r="2463" spans="1:10" x14ac:dyDescent="0.3">
      <c r="A2463" s="9" t="s">
        <v>2146</v>
      </c>
      <c r="B2463" s="10" t="s">
        <v>2145</v>
      </c>
      <c r="C2463" s="10">
        <v>2013</v>
      </c>
      <c r="D2463" s="10" t="s">
        <v>1</v>
      </c>
      <c r="E2463" s="10" t="s">
        <v>1490</v>
      </c>
      <c r="F2463" s="28">
        <v>-16.250935290652841</v>
      </c>
      <c r="G2463" s="35">
        <f t="shared" si="38"/>
        <v>-16.25</v>
      </c>
      <c r="H2463" s="10">
        <v>816</v>
      </c>
      <c r="I2463" s="10">
        <v>0</v>
      </c>
      <c r="J2463" s="10">
        <v>0</v>
      </c>
    </row>
    <row r="2464" spans="1:10" x14ac:dyDescent="0.3">
      <c r="A2464" s="11" t="s">
        <v>2144</v>
      </c>
      <c r="B2464" s="12" t="s">
        <v>2143</v>
      </c>
      <c r="C2464" s="12">
        <v>2013</v>
      </c>
      <c r="D2464" s="12" t="s">
        <v>1</v>
      </c>
      <c r="E2464" s="12" t="s">
        <v>1490</v>
      </c>
      <c r="F2464" s="27">
        <v>-16.250935290652841</v>
      </c>
      <c r="G2464" s="35">
        <f t="shared" si="38"/>
        <v>-16.25</v>
      </c>
      <c r="H2464" s="12">
        <v>816</v>
      </c>
      <c r="I2464" s="12">
        <v>0</v>
      </c>
      <c r="J2464" s="12">
        <v>0</v>
      </c>
    </row>
    <row r="2465" spans="1:10" x14ac:dyDescent="0.3">
      <c r="A2465" s="9" t="s">
        <v>2142</v>
      </c>
      <c r="B2465" s="10" t="s">
        <v>2141</v>
      </c>
      <c r="C2465" s="10">
        <v>2013</v>
      </c>
      <c r="D2465" s="10" t="s">
        <v>1</v>
      </c>
      <c r="E2465" s="10" t="s">
        <v>1490</v>
      </c>
      <c r="F2465" s="28">
        <v>-16.250935290652841</v>
      </c>
      <c r="G2465" s="35">
        <f t="shared" si="38"/>
        <v>-16.25</v>
      </c>
      <c r="H2465" s="10">
        <v>816</v>
      </c>
      <c r="I2465" s="10">
        <v>0</v>
      </c>
      <c r="J2465" s="10">
        <v>0</v>
      </c>
    </row>
    <row r="2466" spans="1:10" x14ac:dyDescent="0.3">
      <c r="A2466" s="11" t="s">
        <v>2140</v>
      </c>
      <c r="B2466" s="12" t="s">
        <v>2139</v>
      </c>
      <c r="C2466" s="12">
        <v>2013</v>
      </c>
      <c r="D2466" s="12" t="s">
        <v>1</v>
      </c>
      <c r="E2466" s="12" t="s">
        <v>1490</v>
      </c>
      <c r="F2466" s="27">
        <v>-16.250935290652841</v>
      </c>
      <c r="G2466" s="35">
        <f t="shared" si="38"/>
        <v>-16.25</v>
      </c>
      <c r="H2466" s="12">
        <v>816</v>
      </c>
      <c r="I2466" s="12">
        <v>0</v>
      </c>
      <c r="J2466" s="12">
        <v>0</v>
      </c>
    </row>
    <row r="2467" spans="1:10" x14ac:dyDescent="0.3">
      <c r="A2467" s="9" t="s">
        <v>2134</v>
      </c>
      <c r="B2467" s="10" t="s">
        <v>2133</v>
      </c>
      <c r="C2467" s="10">
        <v>2013</v>
      </c>
      <c r="D2467" s="10" t="s">
        <v>1</v>
      </c>
      <c r="E2467" s="10" t="s">
        <v>1490</v>
      </c>
      <c r="F2467" s="28">
        <v>-16.250935290652841</v>
      </c>
      <c r="G2467" s="35">
        <f t="shared" si="38"/>
        <v>-16.25</v>
      </c>
      <c r="H2467" s="10">
        <v>816</v>
      </c>
      <c r="I2467" s="10">
        <v>0</v>
      </c>
      <c r="J2467" s="10">
        <v>0</v>
      </c>
    </row>
    <row r="2468" spans="1:10" x14ac:dyDescent="0.3">
      <c r="A2468" s="11" t="s">
        <v>2132</v>
      </c>
      <c r="B2468" s="12" t="s">
        <v>2131</v>
      </c>
      <c r="C2468" s="12">
        <v>2013</v>
      </c>
      <c r="D2468" s="12" t="s">
        <v>1</v>
      </c>
      <c r="E2468" s="12" t="s">
        <v>1490</v>
      </c>
      <c r="F2468" s="27">
        <v>-16.250935290652841</v>
      </c>
      <c r="G2468" s="35">
        <f t="shared" si="38"/>
        <v>-16.25</v>
      </c>
      <c r="H2468" s="12">
        <v>816</v>
      </c>
      <c r="I2468" s="12">
        <v>0</v>
      </c>
      <c r="J2468" s="12">
        <v>0</v>
      </c>
    </row>
    <row r="2469" spans="1:10" x14ac:dyDescent="0.3">
      <c r="A2469" s="9" t="s">
        <v>2128</v>
      </c>
      <c r="B2469" s="10" t="s">
        <v>2127</v>
      </c>
      <c r="C2469" s="10">
        <v>2013</v>
      </c>
      <c r="D2469" s="10" t="s">
        <v>1</v>
      </c>
      <c r="E2469" s="10" t="s">
        <v>1490</v>
      </c>
      <c r="F2469" s="28">
        <v>-16.250935290652841</v>
      </c>
      <c r="G2469" s="35">
        <f t="shared" si="38"/>
        <v>-16.25</v>
      </c>
      <c r="H2469" s="10">
        <v>816</v>
      </c>
      <c r="I2469" s="10">
        <v>0</v>
      </c>
      <c r="J2469" s="10">
        <v>0</v>
      </c>
    </row>
    <row r="2470" spans="1:10" x14ac:dyDescent="0.3">
      <c r="A2470" s="11" t="s">
        <v>2126</v>
      </c>
      <c r="B2470" s="12" t="s">
        <v>2125</v>
      </c>
      <c r="C2470" s="12">
        <v>2013</v>
      </c>
      <c r="D2470" s="12" t="s">
        <v>1</v>
      </c>
      <c r="E2470" s="12" t="s">
        <v>1490</v>
      </c>
      <c r="F2470" s="27">
        <v>-16.250935290652841</v>
      </c>
      <c r="G2470" s="35">
        <f t="shared" si="38"/>
        <v>-16.25</v>
      </c>
      <c r="H2470" s="12">
        <v>816</v>
      </c>
      <c r="I2470" s="12">
        <v>0</v>
      </c>
      <c r="J2470" s="12">
        <v>0</v>
      </c>
    </row>
    <row r="2471" spans="1:10" x14ac:dyDescent="0.3">
      <c r="A2471" s="9" t="s">
        <v>2116</v>
      </c>
      <c r="B2471" s="10" t="s">
        <v>2115</v>
      </c>
      <c r="C2471" s="10">
        <v>2013</v>
      </c>
      <c r="D2471" s="10" t="s">
        <v>1</v>
      </c>
      <c r="E2471" s="10" t="s">
        <v>1490</v>
      </c>
      <c r="F2471" s="28">
        <v>-16.250935290652841</v>
      </c>
      <c r="G2471" s="35">
        <f t="shared" si="38"/>
        <v>-16.25</v>
      </c>
      <c r="H2471" s="10">
        <v>816</v>
      </c>
      <c r="I2471" s="10">
        <v>0</v>
      </c>
      <c r="J2471" s="10">
        <v>0</v>
      </c>
    </row>
    <row r="2472" spans="1:10" x14ac:dyDescent="0.3">
      <c r="A2472" s="11" t="s">
        <v>2114</v>
      </c>
      <c r="B2472" s="12" t="s">
        <v>2113</v>
      </c>
      <c r="C2472" s="12">
        <v>2013</v>
      </c>
      <c r="D2472" s="12" t="s">
        <v>1</v>
      </c>
      <c r="E2472" s="12" t="s">
        <v>1490</v>
      </c>
      <c r="F2472" s="27">
        <v>-16.250935290652841</v>
      </c>
      <c r="G2472" s="35">
        <f t="shared" si="38"/>
        <v>-16.25</v>
      </c>
      <c r="H2472" s="12">
        <v>816</v>
      </c>
      <c r="I2472" s="12">
        <v>0</v>
      </c>
      <c r="J2472" s="12">
        <v>0</v>
      </c>
    </row>
    <row r="2473" spans="1:10" x14ac:dyDescent="0.3">
      <c r="A2473" s="9" t="s">
        <v>2110</v>
      </c>
      <c r="B2473" s="10" t="s">
        <v>2109</v>
      </c>
      <c r="C2473" s="10">
        <v>2013</v>
      </c>
      <c r="D2473" s="10" t="s">
        <v>1</v>
      </c>
      <c r="E2473" s="10" t="s">
        <v>1490</v>
      </c>
      <c r="F2473" s="28">
        <v>-16.250935290652841</v>
      </c>
      <c r="G2473" s="35">
        <f t="shared" si="38"/>
        <v>-16.25</v>
      </c>
      <c r="H2473" s="10">
        <v>816</v>
      </c>
      <c r="I2473" s="10">
        <v>0</v>
      </c>
      <c r="J2473" s="10">
        <v>0</v>
      </c>
    </row>
    <row r="2474" spans="1:10" x14ac:dyDescent="0.3">
      <c r="A2474" s="11" t="s">
        <v>2106</v>
      </c>
      <c r="B2474" s="12" t="s">
        <v>2105</v>
      </c>
      <c r="C2474" s="12">
        <v>2013</v>
      </c>
      <c r="D2474" s="12" t="s">
        <v>1</v>
      </c>
      <c r="E2474" s="12" t="s">
        <v>1490</v>
      </c>
      <c r="F2474" s="27">
        <v>-16.250935290652841</v>
      </c>
      <c r="G2474" s="35">
        <f t="shared" si="38"/>
        <v>-16.25</v>
      </c>
      <c r="H2474" s="12">
        <v>816</v>
      </c>
      <c r="I2474" s="12">
        <v>0</v>
      </c>
      <c r="J2474" s="12">
        <v>0</v>
      </c>
    </row>
    <row r="2475" spans="1:10" x14ac:dyDescent="0.3">
      <c r="A2475" s="9" t="s">
        <v>2104</v>
      </c>
      <c r="B2475" s="10" t="s">
        <v>2103</v>
      </c>
      <c r="C2475" s="10">
        <v>2013</v>
      </c>
      <c r="D2475" s="10" t="s">
        <v>1</v>
      </c>
      <c r="E2475" s="10" t="s">
        <v>1490</v>
      </c>
      <c r="F2475" s="28">
        <v>-16.250935290652841</v>
      </c>
      <c r="G2475" s="35">
        <f t="shared" si="38"/>
        <v>-16.25</v>
      </c>
      <c r="H2475" s="10">
        <v>816</v>
      </c>
      <c r="I2475" s="10">
        <v>0</v>
      </c>
      <c r="J2475" s="10">
        <v>0</v>
      </c>
    </row>
    <row r="2476" spans="1:10" x14ac:dyDescent="0.3">
      <c r="A2476" s="11" t="s">
        <v>2098</v>
      </c>
      <c r="B2476" s="12" t="s">
        <v>2097</v>
      </c>
      <c r="C2476" s="12">
        <v>2013</v>
      </c>
      <c r="D2476" s="12" t="s">
        <v>39</v>
      </c>
      <c r="E2476" s="12" t="s">
        <v>1490</v>
      </c>
      <c r="F2476" s="27">
        <v>-16.250935290652841</v>
      </c>
      <c r="G2476" s="35">
        <f t="shared" si="38"/>
        <v>-16.25</v>
      </c>
      <c r="H2476" s="12">
        <v>816</v>
      </c>
      <c r="I2476" s="12">
        <v>0</v>
      </c>
      <c r="J2476" s="12">
        <v>0</v>
      </c>
    </row>
    <row r="2477" spans="1:10" x14ac:dyDescent="0.3">
      <c r="A2477" s="9" t="s">
        <v>2096</v>
      </c>
      <c r="B2477" s="10" t="s">
        <v>2095</v>
      </c>
      <c r="C2477" s="10">
        <v>2013</v>
      </c>
      <c r="D2477" s="10" t="s">
        <v>1</v>
      </c>
      <c r="E2477" s="10" t="s">
        <v>1490</v>
      </c>
      <c r="F2477" s="28">
        <v>-16.250935290652841</v>
      </c>
      <c r="G2477" s="35">
        <f t="shared" si="38"/>
        <v>-16.25</v>
      </c>
      <c r="H2477" s="10">
        <v>816</v>
      </c>
      <c r="I2477" s="10">
        <v>0</v>
      </c>
      <c r="J2477" s="10">
        <v>0</v>
      </c>
    </row>
    <row r="2478" spans="1:10" x14ac:dyDescent="0.3">
      <c r="A2478" s="11" t="s">
        <v>2094</v>
      </c>
      <c r="B2478" s="12" t="s">
        <v>2093</v>
      </c>
      <c r="C2478" s="12">
        <v>2013</v>
      </c>
      <c r="D2478" s="12" t="s">
        <v>1</v>
      </c>
      <c r="E2478" s="12" t="s">
        <v>1490</v>
      </c>
      <c r="F2478" s="27">
        <v>-16.250935290652841</v>
      </c>
      <c r="G2478" s="35">
        <f t="shared" si="38"/>
        <v>-16.25</v>
      </c>
      <c r="H2478" s="12">
        <v>816</v>
      </c>
      <c r="I2478" s="12">
        <v>0</v>
      </c>
      <c r="J2478" s="12">
        <v>0</v>
      </c>
    </row>
    <row r="2479" spans="1:10" x14ac:dyDescent="0.3">
      <c r="A2479" s="9" t="s">
        <v>2092</v>
      </c>
      <c r="B2479" s="10" t="s">
        <v>2091</v>
      </c>
      <c r="C2479" s="10">
        <v>2013</v>
      </c>
      <c r="D2479" s="10" t="s">
        <v>1</v>
      </c>
      <c r="E2479" s="10" t="s">
        <v>1490</v>
      </c>
      <c r="F2479" s="28">
        <v>-16.250935290652841</v>
      </c>
      <c r="G2479" s="35">
        <f t="shared" si="38"/>
        <v>-16.25</v>
      </c>
      <c r="H2479" s="10">
        <v>816</v>
      </c>
      <c r="I2479" s="10">
        <v>0</v>
      </c>
      <c r="J2479" s="10">
        <v>0</v>
      </c>
    </row>
    <row r="2480" spans="1:10" x14ac:dyDescent="0.3">
      <c r="A2480" s="11" t="s">
        <v>2090</v>
      </c>
      <c r="B2480" s="12" t="s">
        <v>2089</v>
      </c>
      <c r="C2480" s="12">
        <v>2013</v>
      </c>
      <c r="D2480" s="12" t="s">
        <v>1</v>
      </c>
      <c r="E2480" s="12" t="s">
        <v>1490</v>
      </c>
      <c r="F2480" s="27">
        <v>-16.250935290652841</v>
      </c>
      <c r="G2480" s="35">
        <f t="shared" si="38"/>
        <v>-16.25</v>
      </c>
      <c r="H2480" s="12">
        <v>816</v>
      </c>
      <c r="I2480" s="12">
        <v>0</v>
      </c>
      <c r="J2480" s="12">
        <v>0</v>
      </c>
    </row>
    <row r="2481" spans="1:10" x14ac:dyDescent="0.3">
      <c r="A2481" s="9" t="s">
        <v>2088</v>
      </c>
      <c r="B2481" s="10" t="s">
        <v>2087</v>
      </c>
      <c r="C2481" s="10">
        <v>2013</v>
      </c>
      <c r="D2481" s="10" t="s">
        <v>1</v>
      </c>
      <c r="E2481" s="10" t="s">
        <v>1490</v>
      </c>
      <c r="F2481" s="28">
        <v>-16.250935290652841</v>
      </c>
      <c r="G2481" s="35">
        <f t="shared" si="38"/>
        <v>-16.25</v>
      </c>
      <c r="H2481" s="10">
        <v>816</v>
      </c>
      <c r="I2481" s="10">
        <v>0</v>
      </c>
      <c r="J2481" s="10">
        <v>0</v>
      </c>
    </row>
    <row r="2482" spans="1:10" x14ac:dyDescent="0.3">
      <c r="A2482" s="11" t="s">
        <v>2086</v>
      </c>
      <c r="B2482" s="12" t="s">
        <v>2085</v>
      </c>
      <c r="C2482" s="12">
        <v>2013</v>
      </c>
      <c r="D2482" s="12" t="s">
        <v>474</v>
      </c>
      <c r="E2482" s="12" t="s">
        <v>1490</v>
      </c>
      <c r="F2482" s="27">
        <v>-16.250935290652841</v>
      </c>
      <c r="G2482" s="35">
        <f t="shared" si="38"/>
        <v>-16.25</v>
      </c>
      <c r="H2482" s="12">
        <v>816</v>
      </c>
      <c r="I2482" s="12">
        <v>0</v>
      </c>
      <c r="J2482" s="12">
        <v>0</v>
      </c>
    </row>
    <row r="2483" spans="1:10" x14ac:dyDescent="0.3">
      <c r="A2483" s="9" t="s">
        <v>2082</v>
      </c>
      <c r="B2483" s="10" t="s">
        <v>2081</v>
      </c>
      <c r="C2483" s="10">
        <v>2013</v>
      </c>
      <c r="D2483" s="10" t="s">
        <v>1</v>
      </c>
      <c r="E2483" s="10" t="s">
        <v>1490</v>
      </c>
      <c r="F2483" s="28">
        <v>-16.250935290652841</v>
      </c>
      <c r="G2483" s="35">
        <f t="shared" si="38"/>
        <v>-16.25</v>
      </c>
      <c r="H2483" s="10">
        <v>816</v>
      </c>
      <c r="I2483" s="10">
        <v>0</v>
      </c>
      <c r="J2483" s="10">
        <v>0</v>
      </c>
    </row>
    <row r="2484" spans="1:10" x14ac:dyDescent="0.3">
      <c r="A2484" s="11" t="s">
        <v>2078</v>
      </c>
      <c r="B2484" s="12" t="s">
        <v>2077</v>
      </c>
      <c r="C2484" s="12">
        <v>2013</v>
      </c>
      <c r="D2484" s="12" t="s">
        <v>1</v>
      </c>
      <c r="E2484" s="12" t="s">
        <v>1490</v>
      </c>
      <c r="F2484" s="27">
        <v>-16.250935290652841</v>
      </c>
      <c r="G2484" s="35">
        <f t="shared" si="38"/>
        <v>-16.25</v>
      </c>
      <c r="H2484" s="12">
        <v>816</v>
      </c>
      <c r="I2484" s="12">
        <v>0</v>
      </c>
      <c r="J2484" s="12">
        <v>0</v>
      </c>
    </row>
    <row r="2485" spans="1:10" x14ac:dyDescent="0.3">
      <c r="A2485" s="9" t="s">
        <v>2076</v>
      </c>
      <c r="B2485" s="10" t="s">
        <v>2075</v>
      </c>
      <c r="C2485" s="10">
        <v>2013</v>
      </c>
      <c r="D2485" s="10" t="s">
        <v>1</v>
      </c>
      <c r="E2485" s="10" t="s">
        <v>1490</v>
      </c>
      <c r="F2485" s="28">
        <v>-16.250935290652841</v>
      </c>
      <c r="G2485" s="35">
        <f t="shared" si="38"/>
        <v>-16.25</v>
      </c>
      <c r="H2485" s="10">
        <v>816</v>
      </c>
      <c r="I2485" s="10">
        <v>0</v>
      </c>
      <c r="J2485" s="10">
        <v>0</v>
      </c>
    </row>
    <row r="2486" spans="1:10" x14ac:dyDescent="0.3">
      <c r="A2486" s="11" t="s">
        <v>2074</v>
      </c>
      <c r="B2486" s="12" t="s">
        <v>2073</v>
      </c>
      <c r="C2486" s="12">
        <v>2013</v>
      </c>
      <c r="D2486" s="12" t="s">
        <v>1</v>
      </c>
      <c r="E2486" s="12" t="s">
        <v>1490</v>
      </c>
      <c r="F2486" s="27">
        <v>-16.250935290652841</v>
      </c>
      <c r="G2486" s="35">
        <f t="shared" si="38"/>
        <v>-16.25</v>
      </c>
      <c r="H2486" s="12">
        <v>816</v>
      </c>
      <c r="I2486" s="12">
        <v>0</v>
      </c>
      <c r="J2486" s="12">
        <v>0</v>
      </c>
    </row>
    <row r="2487" spans="1:10" x14ac:dyDescent="0.3">
      <c r="A2487" s="9" t="s">
        <v>2070</v>
      </c>
      <c r="B2487" s="10" t="s">
        <v>2069</v>
      </c>
      <c r="C2487" s="10">
        <v>2013</v>
      </c>
      <c r="D2487" s="10" t="s">
        <v>1</v>
      </c>
      <c r="E2487" s="10" t="s">
        <v>1490</v>
      </c>
      <c r="F2487" s="28">
        <v>-16.250935290652841</v>
      </c>
      <c r="G2487" s="35">
        <f t="shared" si="38"/>
        <v>-16.25</v>
      </c>
      <c r="H2487" s="10">
        <v>816</v>
      </c>
      <c r="I2487" s="10">
        <v>0</v>
      </c>
      <c r="J2487" s="10">
        <v>0</v>
      </c>
    </row>
    <row r="2488" spans="1:10" x14ac:dyDescent="0.3">
      <c r="A2488" s="11" t="s">
        <v>2066</v>
      </c>
      <c r="B2488" s="12" t="s">
        <v>2065</v>
      </c>
      <c r="C2488" s="12">
        <v>2013</v>
      </c>
      <c r="D2488" s="12" t="s">
        <v>1</v>
      </c>
      <c r="E2488" s="12" t="s">
        <v>1490</v>
      </c>
      <c r="F2488" s="27">
        <v>-16.250935290652841</v>
      </c>
      <c r="G2488" s="35">
        <f t="shared" si="38"/>
        <v>-16.25</v>
      </c>
      <c r="H2488" s="12">
        <v>816</v>
      </c>
      <c r="I2488" s="12">
        <v>0</v>
      </c>
      <c r="J2488" s="12">
        <v>0</v>
      </c>
    </row>
    <row r="2489" spans="1:10" x14ac:dyDescent="0.3">
      <c r="A2489" s="9" t="s">
        <v>2062</v>
      </c>
      <c r="B2489" s="10" t="s">
        <v>2061</v>
      </c>
      <c r="C2489" s="10">
        <v>2013</v>
      </c>
      <c r="D2489" s="10" t="s">
        <v>1</v>
      </c>
      <c r="E2489" s="10" t="s">
        <v>1490</v>
      </c>
      <c r="F2489" s="28">
        <v>-16.250935290652841</v>
      </c>
      <c r="G2489" s="35">
        <f t="shared" si="38"/>
        <v>-16.25</v>
      </c>
      <c r="H2489" s="10">
        <v>816</v>
      </c>
      <c r="I2489" s="10">
        <v>0</v>
      </c>
      <c r="J2489" s="10">
        <v>0</v>
      </c>
    </row>
    <row r="2490" spans="1:10" x14ac:dyDescent="0.3">
      <c r="A2490" s="11" t="s">
        <v>2060</v>
      </c>
      <c r="B2490" s="12" t="s">
        <v>2059</v>
      </c>
      <c r="C2490" s="12">
        <v>2013</v>
      </c>
      <c r="D2490" s="12" t="s">
        <v>1</v>
      </c>
      <c r="E2490" s="12" t="s">
        <v>1490</v>
      </c>
      <c r="F2490" s="27">
        <v>-16.250935290652841</v>
      </c>
      <c r="G2490" s="35">
        <f t="shared" si="38"/>
        <v>-16.25</v>
      </c>
      <c r="H2490" s="12">
        <v>816</v>
      </c>
      <c r="I2490" s="12">
        <v>0</v>
      </c>
      <c r="J2490" s="12">
        <v>0</v>
      </c>
    </row>
    <row r="2491" spans="1:10" x14ac:dyDescent="0.3">
      <c r="A2491" s="9" t="s">
        <v>2054</v>
      </c>
      <c r="B2491" s="10" t="s">
        <v>2053</v>
      </c>
      <c r="C2491" s="10">
        <v>2013</v>
      </c>
      <c r="D2491" s="10" t="s">
        <v>1</v>
      </c>
      <c r="E2491" s="10" t="s">
        <v>1490</v>
      </c>
      <c r="F2491" s="28">
        <v>-16.250935290652841</v>
      </c>
      <c r="G2491" s="35">
        <f t="shared" si="38"/>
        <v>-16.25</v>
      </c>
      <c r="H2491" s="10">
        <v>816</v>
      </c>
      <c r="I2491" s="10">
        <v>0</v>
      </c>
      <c r="J2491" s="10">
        <v>0</v>
      </c>
    </row>
    <row r="2492" spans="1:10" x14ac:dyDescent="0.3">
      <c r="A2492" s="11" t="s">
        <v>2050</v>
      </c>
      <c r="B2492" s="12" t="s">
        <v>2049</v>
      </c>
      <c r="C2492" s="12">
        <v>2013</v>
      </c>
      <c r="D2492" s="12" t="s">
        <v>1</v>
      </c>
      <c r="E2492" s="12" t="s">
        <v>1490</v>
      </c>
      <c r="F2492" s="27">
        <v>-16.250935290652841</v>
      </c>
      <c r="G2492" s="35">
        <f t="shared" si="38"/>
        <v>-16.25</v>
      </c>
      <c r="H2492" s="12">
        <v>816</v>
      </c>
      <c r="I2492" s="12">
        <v>0</v>
      </c>
      <c r="J2492" s="12">
        <v>0</v>
      </c>
    </row>
    <row r="2493" spans="1:10" x14ac:dyDescent="0.3">
      <c r="A2493" s="9" t="s">
        <v>2048</v>
      </c>
      <c r="B2493" s="10" t="s">
        <v>2047</v>
      </c>
      <c r="C2493" s="10">
        <v>2013</v>
      </c>
      <c r="D2493" s="10" t="s">
        <v>1</v>
      </c>
      <c r="E2493" s="10" t="s">
        <v>1490</v>
      </c>
      <c r="F2493" s="28">
        <v>-16.250935290652841</v>
      </c>
      <c r="G2493" s="35">
        <f t="shared" si="38"/>
        <v>-16.25</v>
      </c>
      <c r="H2493" s="10">
        <v>816</v>
      </c>
      <c r="I2493" s="10">
        <v>0</v>
      </c>
      <c r="J2493" s="10">
        <v>0</v>
      </c>
    </row>
    <row r="2494" spans="1:10" x14ac:dyDescent="0.3">
      <c r="A2494" s="11" t="s">
        <v>2034</v>
      </c>
      <c r="B2494" s="12" t="s">
        <v>2033</v>
      </c>
      <c r="C2494" s="12">
        <v>2013</v>
      </c>
      <c r="D2494" s="12" t="s">
        <v>1</v>
      </c>
      <c r="E2494" s="12" t="s">
        <v>1490</v>
      </c>
      <c r="F2494" s="27">
        <v>-16.250935290652841</v>
      </c>
      <c r="G2494" s="35">
        <f t="shared" si="38"/>
        <v>-16.25</v>
      </c>
      <c r="H2494" s="12">
        <v>816</v>
      </c>
      <c r="I2494" s="12">
        <v>0</v>
      </c>
      <c r="J2494" s="12">
        <v>0</v>
      </c>
    </row>
    <row r="2495" spans="1:10" x14ac:dyDescent="0.3">
      <c r="A2495" s="9" t="s">
        <v>2028</v>
      </c>
      <c r="B2495" s="10" t="s">
        <v>2027</v>
      </c>
      <c r="C2495" s="10">
        <v>2013</v>
      </c>
      <c r="D2495" s="10" t="s">
        <v>1</v>
      </c>
      <c r="E2495" s="10" t="s">
        <v>1490</v>
      </c>
      <c r="F2495" s="28">
        <v>-16.250935290652841</v>
      </c>
      <c r="G2495" s="35">
        <f t="shared" si="38"/>
        <v>-16.25</v>
      </c>
      <c r="H2495" s="10">
        <v>816</v>
      </c>
      <c r="I2495" s="10">
        <v>0</v>
      </c>
      <c r="J2495" s="10">
        <v>0</v>
      </c>
    </row>
    <row r="2496" spans="1:10" x14ac:dyDescent="0.3">
      <c r="A2496" s="11" t="s">
        <v>2024</v>
      </c>
      <c r="B2496" s="12" t="s">
        <v>2023</v>
      </c>
      <c r="C2496" s="12">
        <v>2013</v>
      </c>
      <c r="D2496" s="12" t="s">
        <v>1</v>
      </c>
      <c r="E2496" s="12" t="s">
        <v>1490</v>
      </c>
      <c r="F2496" s="27">
        <v>-16.250935290652841</v>
      </c>
      <c r="G2496" s="35">
        <f t="shared" si="38"/>
        <v>-16.25</v>
      </c>
      <c r="H2496" s="12">
        <v>816</v>
      </c>
      <c r="I2496" s="12">
        <v>0</v>
      </c>
      <c r="J2496" s="12">
        <v>0</v>
      </c>
    </row>
    <row r="2497" spans="1:10" x14ac:dyDescent="0.3">
      <c r="A2497" s="9" t="s">
        <v>2022</v>
      </c>
      <c r="B2497" s="10" t="s">
        <v>2021</v>
      </c>
      <c r="C2497" s="10">
        <v>2013</v>
      </c>
      <c r="D2497" s="10" t="s">
        <v>42</v>
      </c>
      <c r="E2497" s="10" t="s">
        <v>1490</v>
      </c>
      <c r="F2497" s="28">
        <v>-16.250935290652841</v>
      </c>
      <c r="G2497" s="35">
        <f t="shared" si="38"/>
        <v>-16.25</v>
      </c>
      <c r="H2497" s="10">
        <v>816</v>
      </c>
      <c r="I2497" s="10">
        <v>0</v>
      </c>
      <c r="J2497" s="10">
        <v>0</v>
      </c>
    </row>
    <row r="2498" spans="1:10" x14ac:dyDescent="0.3">
      <c r="A2498" s="11" t="s">
        <v>2016</v>
      </c>
      <c r="B2498" s="12" t="s">
        <v>2015</v>
      </c>
      <c r="C2498" s="12">
        <v>2013</v>
      </c>
      <c r="D2498" s="12" t="s">
        <v>1</v>
      </c>
      <c r="E2498" s="12" t="s">
        <v>1490</v>
      </c>
      <c r="F2498" s="27">
        <v>-16.250935290652841</v>
      </c>
      <c r="G2498" s="35">
        <f t="shared" si="38"/>
        <v>-16.25</v>
      </c>
      <c r="H2498" s="12">
        <v>816</v>
      </c>
      <c r="I2498" s="12">
        <v>0</v>
      </c>
      <c r="J2498" s="12">
        <v>0</v>
      </c>
    </row>
    <row r="2499" spans="1:10" x14ac:dyDescent="0.3">
      <c r="A2499" s="9" t="s">
        <v>2014</v>
      </c>
      <c r="B2499" s="10" t="s">
        <v>2013</v>
      </c>
      <c r="C2499" s="10">
        <v>2013</v>
      </c>
      <c r="D2499" s="10" t="s">
        <v>1</v>
      </c>
      <c r="E2499" s="10" t="s">
        <v>1490</v>
      </c>
      <c r="F2499" s="28">
        <v>-16.250935290652841</v>
      </c>
      <c r="G2499" s="35">
        <f t="shared" ref="G2499:G2562" si="39">ROUND(F2499,2)</f>
        <v>-16.25</v>
      </c>
      <c r="H2499" s="10">
        <v>816</v>
      </c>
      <c r="I2499" s="10">
        <v>0</v>
      </c>
      <c r="J2499" s="10">
        <v>0</v>
      </c>
    </row>
    <row r="2500" spans="1:10" x14ac:dyDescent="0.3">
      <c r="A2500" s="11" t="s">
        <v>2012</v>
      </c>
      <c r="B2500" s="12" t="s">
        <v>2011</v>
      </c>
      <c r="C2500" s="12">
        <v>2013</v>
      </c>
      <c r="D2500" s="12" t="s">
        <v>1</v>
      </c>
      <c r="E2500" s="12" t="s">
        <v>1490</v>
      </c>
      <c r="F2500" s="27">
        <v>-16.250935290652841</v>
      </c>
      <c r="G2500" s="35">
        <f t="shared" si="39"/>
        <v>-16.25</v>
      </c>
      <c r="H2500" s="12">
        <v>816</v>
      </c>
      <c r="I2500" s="12">
        <v>0</v>
      </c>
      <c r="J2500" s="12">
        <v>0</v>
      </c>
    </row>
    <row r="2501" spans="1:10" x14ac:dyDescent="0.3">
      <c r="A2501" s="9" t="s">
        <v>2010</v>
      </c>
      <c r="B2501" s="10" t="s">
        <v>2009</v>
      </c>
      <c r="C2501" s="10">
        <v>2013</v>
      </c>
      <c r="D2501" s="10" t="s">
        <v>1</v>
      </c>
      <c r="E2501" s="10" t="s">
        <v>1490</v>
      </c>
      <c r="F2501" s="28">
        <v>-16.250935290652841</v>
      </c>
      <c r="G2501" s="35">
        <f t="shared" si="39"/>
        <v>-16.25</v>
      </c>
      <c r="H2501" s="10">
        <v>816</v>
      </c>
      <c r="I2501" s="10">
        <v>0</v>
      </c>
      <c r="J2501" s="10">
        <v>0</v>
      </c>
    </row>
    <row r="2502" spans="1:10" x14ac:dyDescent="0.3">
      <c r="A2502" s="11" t="s">
        <v>2008</v>
      </c>
      <c r="B2502" s="12" t="s">
        <v>2007</v>
      </c>
      <c r="C2502" s="12">
        <v>2013</v>
      </c>
      <c r="D2502" s="12" t="s">
        <v>1</v>
      </c>
      <c r="E2502" s="12" t="s">
        <v>1490</v>
      </c>
      <c r="F2502" s="27">
        <v>-16.250935290652841</v>
      </c>
      <c r="G2502" s="35">
        <f t="shared" si="39"/>
        <v>-16.25</v>
      </c>
      <c r="H2502" s="12">
        <v>816</v>
      </c>
      <c r="I2502" s="12">
        <v>0</v>
      </c>
      <c r="J2502" s="12">
        <v>0</v>
      </c>
    </row>
    <row r="2503" spans="1:10" x14ac:dyDescent="0.3">
      <c r="A2503" s="9" t="s">
        <v>2006</v>
      </c>
      <c r="B2503" s="10" t="s">
        <v>2005</v>
      </c>
      <c r="C2503" s="10">
        <v>2013</v>
      </c>
      <c r="D2503" s="10" t="s">
        <v>1</v>
      </c>
      <c r="E2503" s="10" t="s">
        <v>1490</v>
      </c>
      <c r="F2503" s="28">
        <v>-16.250935290652841</v>
      </c>
      <c r="G2503" s="35">
        <f t="shared" si="39"/>
        <v>-16.25</v>
      </c>
      <c r="H2503" s="10">
        <v>816</v>
      </c>
      <c r="I2503" s="10">
        <v>0</v>
      </c>
      <c r="J2503" s="10">
        <v>0</v>
      </c>
    </row>
    <row r="2504" spans="1:10" x14ac:dyDescent="0.3">
      <c r="A2504" s="11" t="s">
        <v>2000</v>
      </c>
      <c r="B2504" s="12" t="s">
        <v>1999</v>
      </c>
      <c r="C2504" s="12">
        <v>2013</v>
      </c>
      <c r="D2504" s="12" t="s">
        <v>1</v>
      </c>
      <c r="E2504" s="12" t="s">
        <v>1490</v>
      </c>
      <c r="F2504" s="27">
        <v>-16.250935290652841</v>
      </c>
      <c r="G2504" s="35">
        <f t="shared" si="39"/>
        <v>-16.25</v>
      </c>
      <c r="H2504" s="12">
        <v>816</v>
      </c>
      <c r="I2504" s="12">
        <v>0</v>
      </c>
      <c r="J2504" s="12">
        <v>0</v>
      </c>
    </row>
    <row r="2505" spans="1:10" x14ac:dyDescent="0.3">
      <c r="A2505" s="9" t="s">
        <v>1996</v>
      </c>
      <c r="B2505" s="10" t="s">
        <v>1995</v>
      </c>
      <c r="C2505" s="10">
        <v>2013</v>
      </c>
      <c r="D2505" s="10" t="s">
        <v>1</v>
      </c>
      <c r="E2505" s="10" t="s">
        <v>1490</v>
      </c>
      <c r="F2505" s="28">
        <v>-16.250935290652841</v>
      </c>
      <c r="G2505" s="35">
        <f t="shared" si="39"/>
        <v>-16.25</v>
      </c>
      <c r="H2505" s="10">
        <v>816</v>
      </c>
      <c r="I2505" s="10">
        <v>0</v>
      </c>
      <c r="J2505" s="10">
        <v>0</v>
      </c>
    </row>
    <row r="2506" spans="1:10" x14ac:dyDescent="0.3">
      <c r="A2506" s="11" t="s">
        <v>1994</v>
      </c>
      <c r="B2506" s="12" t="s">
        <v>1993</v>
      </c>
      <c r="C2506" s="12">
        <v>2013</v>
      </c>
      <c r="D2506" s="12" t="s">
        <v>1</v>
      </c>
      <c r="E2506" s="12" t="s">
        <v>1490</v>
      </c>
      <c r="F2506" s="27">
        <v>-16.250935290652841</v>
      </c>
      <c r="G2506" s="35">
        <f t="shared" si="39"/>
        <v>-16.25</v>
      </c>
      <c r="H2506" s="12">
        <v>816</v>
      </c>
      <c r="I2506" s="12">
        <v>0</v>
      </c>
      <c r="J2506" s="12">
        <v>0</v>
      </c>
    </row>
    <row r="2507" spans="1:10" x14ac:dyDescent="0.3">
      <c r="A2507" s="9" t="s">
        <v>1988</v>
      </c>
      <c r="B2507" s="10" t="s">
        <v>1987</v>
      </c>
      <c r="C2507" s="10">
        <v>2013</v>
      </c>
      <c r="D2507" s="10" t="s">
        <v>1</v>
      </c>
      <c r="E2507" s="10" t="s">
        <v>1490</v>
      </c>
      <c r="F2507" s="28">
        <v>-16.250935290652841</v>
      </c>
      <c r="G2507" s="35">
        <f t="shared" si="39"/>
        <v>-16.25</v>
      </c>
      <c r="H2507" s="10">
        <v>816</v>
      </c>
      <c r="I2507" s="10">
        <v>0</v>
      </c>
      <c r="J2507" s="10">
        <v>0</v>
      </c>
    </row>
    <row r="2508" spans="1:10" x14ac:dyDescent="0.3">
      <c r="A2508" s="11" t="s">
        <v>1982</v>
      </c>
      <c r="B2508" s="12" t="s">
        <v>1981</v>
      </c>
      <c r="C2508" s="12">
        <v>2013</v>
      </c>
      <c r="D2508" s="12" t="s">
        <v>1</v>
      </c>
      <c r="E2508" s="12" t="s">
        <v>1490</v>
      </c>
      <c r="F2508" s="27">
        <v>-16.250935290652841</v>
      </c>
      <c r="G2508" s="35">
        <f t="shared" si="39"/>
        <v>-16.25</v>
      </c>
      <c r="H2508" s="12">
        <v>816</v>
      </c>
      <c r="I2508" s="12">
        <v>0</v>
      </c>
      <c r="J2508" s="12">
        <v>0</v>
      </c>
    </row>
    <row r="2509" spans="1:10" x14ac:dyDescent="0.3">
      <c r="A2509" s="9" t="s">
        <v>1980</v>
      </c>
      <c r="B2509" s="10" t="s">
        <v>1979</v>
      </c>
      <c r="C2509" s="10">
        <v>2013</v>
      </c>
      <c r="D2509" s="10" t="s">
        <v>176</v>
      </c>
      <c r="E2509" s="10" t="s">
        <v>1490</v>
      </c>
      <c r="F2509" s="28">
        <v>-16.250935290652841</v>
      </c>
      <c r="G2509" s="35">
        <f t="shared" si="39"/>
        <v>-16.25</v>
      </c>
      <c r="H2509" s="10">
        <v>816</v>
      </c>
      <c r="I2509" s="10">
        <v>0</v>
      </c>
      <c r="J2509" s="10">
        <v>0</v>
      </c>
    </row>
    <row r="2510" spans="1:10" x14ac:dyDescent="0.3">
      <c r="A2510" s="11" t="s">
        <v>1978</v>
      </c>
      <c r="B2510" s="12" t="s">
        <v>1977</v>
      </c>
      <c r="C2510" s="12">
        <v>2013</v>
      </c>
      <c r="D2510" s="12" t="s">
        <v>1</v>
      </c>
      <c r="E2510" s="12" t="s">
        <v>1490</v>
      </c>
      <c r="F2510" s="27">
        <v>-16.250935290652841</v>
      </c>
      <c r="G2510" s="35">
        <f t="shared" si="39"/>
        <v>-16.25</v>
      </c>
      <c r="H2510" s="12">
        <v>816</v>
      </c>
      <c r="I2510" s="12">
        <v>0</v>
      </c>
      <c r="J2510" s="12">
        <v>0</v>
      </c>
    </row>
    <row r="2511" spans="1:10" x14ac:dyDescent="0.3">
      <c r="A2511" s="9" t="s">
        <v>1976</v>
      </c>
      <c r="B2511" s="10" t="s">
        <v>1975</v>
      </c>
      <c r="C2511" s="10">
        <v>2013</v>
      </c>
      <c r="D2511" s="10" t="s">
        <v>201</v>
      </c>
      <c r="E2511" s="10" t="s">
        <v>1490</v>
      </c>
      <c r="F2511" s="28">
        <v>-16.250935290652841</v>
      </c>
      <c r="G2511" s="35">
        <f t="shared" si="39"/>
        <v>-16.25</v>
      </c>
      <c r="H2511" s="10">
        <v>816</v>
      </c>
      <c r="I2511" s="10">
        <v>0</v>
      </c>
      <c r="J2511" s="10">
        <v>0</v>
      </c>
    </row>
    <row r="2512" spans="1:10" x14ac:dyDescent="0.3">
      <c r="A2512" s="11" t="s">
        <v>1974</v>
      </c>
      <c r="B2512" s="12" t="s">
        <v>1973</v>
      </c>
      <c r="C2512" s="12">
        <v>2013</v>
      </c>
      <c r="D2512" s="12" t="s">
        <v>1</v>
      </c>
      <c r="E2512" s="12" t="s">
        <v>1490</v>
      </c>
      <c r="F2512" s="27">
        <v>-16.250935290652841</v>
      </c>
      <c r="G2512" s="35">
        <f t="shared" si="39"/>
        <v>-16.25</v>
      </c>
      <c r="H2512" s="12">
        <v>816</v>
      </c>
      <c r="I2512" s="12">
        <v>0</v>
      </c>
      <c r="J2512" s="12">
        <v>0</v>
      </c>
    </row>
    <row r="2513" spans="1:10" x14ac:dyDescent="0.3">
      <c r="A2513" s="9" t="s">
        <v>1972</v>
      </c>
      <c r="B2513" s="10" t="s">
        <v>1971</v>
      </c>
      <c r="C2513" s="10">
        <v>2013</v>
      </c>
      <c r="D2513" s="10" t="s">
        <v>1</v>
      </c>
      <c r="E2513" s="10" t="s">
        <v>1490</v>
      </c>
      <c r="F2513" s="28">
        <v>-16.250935290652841</v>
      </c>
      <c r="G2513" s="35">
        <f t="shared" si="39"/>
        <v>-16.25</v>
      </c>
      <c r="H2513" s="10">
        <v>816</v>
      </c>
      <c r="I2513" s="10">
        <v>0</v>
      </c>
      <c r="J2513" s="10">
        <v>0</v>
      </c>
    </row>
    <row r="2514" spans="1:10" x14ac:dyDescent="0.3">
      <c r="A2514" s="11" t="s">
        <v>1968</v>
      </c>
      <c r="B2514" s="12" t="s">
        <v>1967</v>
      </c>
      <c r="C2514" s="12">
        <v>2013</v>
      </c>
      <c r="D2514" s="12" t="s">
        <v>1</v>
      </c>
      <c r="E2514" s="12" t="s">
        <v>1490</v>
      </c>
      <c r="F2514" s="27">
        <v>-16.250935290652841</v>
      </c>
      <c r="G2514" s="35">
        <f t="shared" si="39"/>
        <v>-16.25</v>
      </c>
      <c r="H2514" s="12">
        <v>816</v>
      </c>
      <c r="I2514" s="12">
        <v>0</v>
      </c>
      <c r="J2514" s="12">
        <v>0</v>
      </c>
    </row>
    <row r="2515" spans="1:10" x14ac:dyDescent="0.3">
      <c r="A2515" s="9" t="s">
        <v>1958</v>
      </c>
      <c r="B2515" s="10" t="s">
        <v>1957</v>
      </c>
      <c r="C2515" s="10">
        <v>2013</v>
      </c>
      <c r="D2515" s="10" t="s">
        <v>1</v>
      </c>
      <c r="E2515" s="10" t="s">
        <v>1490</v>
      </c>
      <c r="F2515" s="28">
        <v>-16.250935290652841</v>
      </c>
      <c r="G2515" s="35">
        <f t="shared" si="39"/>
        <v>-16.25</v>
      </c>
      <c r="H2515" s="10">
        <v>816</v>
      </c>
      <c r="I2515" s="10">
        <v>0</v>
      </c>
      <c r="J2515" s="10">
        <v>0</v>
      </c>
    </row>
    <row r="2516" spans="1:10" x14ac:dyDescent="0.3">
      <c r="A2516" s="11" t="s">
        <v>1956</v>
      </c>
      <c r="B2516" s="12" t="s">
        <v>1955</v>
      </c>
      <c r="C2516" s="12">
        <v>2013</v>
      </c>
      <c r="D2516" s="12" t="s">
        <v>1</v>
      </c>
      <c r="E2516" s="12" t="s">
        <v>1490</v>
      </c>
      <c r="F2516" s="27">
        <v>-16.250935290652841</v>
      </c>
      <c r="G2516" s="35">
        <f t="shared" si="39"/>
        <v>-16.25</v>
      </c>
      <c r="H2516" s="12">
        <v>816</v>
      </c>
      <c r="I2516" s="12">
        <v>0</v>
      </c>
      <c r="J2516" s="12">
        <v>0</v>
      </c>
    </row>
    <row r="2517" spans="1:10" x14ac:dyDescent="0.3">
      <c r="A2517" s="9" t="s">
        <v>1954</v>
      </c>
      <c r="B2517" s="10" t="s">
        <v>1953</v>
      </c>
      <c r="C2517" s="10">
        <v>2013</v>
      </c>
      <c r="D2517" s="10" t="s">
        <v>1</v>
      </c>
      <c r="E2517" s="10" t="s">
        <v>1490</v>
      </c>
      <c r="F2517" s="28">
        <v>-16.250935290652841</v>
      </c>
      <c r="G2517" s="35">
        <f t="shared" si="39"/>
        <v>-16.25</v>
      </c>
      <c r="H2517" s="10">
        <v>816</v>
      </c>
      <c r="I2517" s="10">
        <v>0</v>
      </c>
      <c r="J2517" s="10">
        <v>0</v>
      </c>
    </row>
    <row r="2518" spans="1:10" x14ac:dyDescent="0.3">
      <c r="A2518" s="11" t="s">
        <v>1946</v>
      </c>
      <c r="B2518" s="12" t="s">
        <v>1945</v>
      </c>
      <c r="C2518" s="12">
        <v>2013</v>
      </c>
      <c r="D2518" s="12" t="s">
        <v>1</v>
      </c>
      <c r="E2518" s="12" t="s">
        <v>1490</v>
      </c>
      <c r="F2518" s="27">
        <v>-16.250935290652841</v>
      </c>
      <c r="G2518" s="35">
        <f t="shared" si="39"/>
        <v>-16.25</v>
      </c>
      <c r="H2518" s="12">
        <v>816</v>
      </c>
      <c r="I2518" s="12">
        <v>0</v>
      </c>
      <c r="J2518" s="12">
        <v>0</v>
      </c>
    </row>
    <row r="2519" spans="1:10" x14ac:dyDescent="0.3">
      <c r="A2519" s="9" t="s">
        <v>1944</v>
      </c>
      <c r="B2519" s="10" t="s">
        <v>1943</v>
      </c>
      <c r="C2519" s="10">
        <v>2013</v>
      </c>
      <c r="D2519" s="10" t="s">
        <v>188</v>
      </c>
      <c r="E2519" s="10" t="s">
        <v>1490</v>
      </c>
      <c r="F2519" s="28">
        <v>-16.250935290652841</v>
      </c>
      <c r="G2519" s="35">
        <f t="shared" si="39"/>
        <v>-16.25</v>
      </c>
      <c r="H2519" s="10">
        <v>816</v>
      </c>
      <c r="I2519" s="10">
        <v>0</v>
      </c>
      <c r="J2519" s="10">
        <v>0</v>
      </c>
    </row>
    <row r="2520" spans="1:10" x14ac:dyDescent="0.3">
      <c r="A2520" s="11" t="s">
        <v>1938</v>
      </c>
      <c r="B2520" s="12" t="s">
        <v>1937</v>
      </c>
      <c r="C2520" s="12">
        <v>2013</v>
      </c>
      <c r="D2520" s="12" t="s">
        <v>1</v>
      </c>
      <c r="E2520" s="12" t="s">
        <v>1490</v>
      </c>
      <c r="F2520" s="27">
        <v>-16.250935290652841</v>
      </c>
      <c r="G2520" s="35">
        <f t="shared" si="39"/>
        <v>-16.25</v>
      </c>
      <c r="H2520" s="12">
        <v>816</v>
      </c>
      <c r="I2520" s="12">
        <v>0</v>
      </c>
      <c r="J2520" s="12">
        <v>0</v>
      </c>
    </row>
    <row r="2521" spans="1:10" x14ac:dyDescent="0.3">
      <c r="A2521" s="9" t="s">
        <v>1936</v>
      </c>
      <c r="B2521" s="10" t="s">
        <v>1935</v>
      </c>
      <c r="C2521" s="10">
        <v>2013</v>
      </c>
      <c r="D2521" s="10" t="s">
        <v>1</v>
      </c>
      <c r="E2521" s="10" t="s">
        <v>1490</v>
      </c>
      <c r="F2521" s="28">
        <v>-16.250935290652841</v>
      </c>
      <c r="G2521" s="35">
        <f t="shared" si="39"/>
        <v>-16.25</v>
      </c>
      <c r="H2521" s="10">
        <v>816</v>
      </c>
      <c r="I2521" s="10">
        <v>0</v>
      </c>
      <c r="J2521" s="10">
        <v>0</v>
      </c>
    </row>
    <row r="2522" spans="1:10" x14ac:dyDescent="0.3">
      <c r="A2522" s="11" t="s">
        <v>1930</v>
      </c>
      <c r="B2522" s="12" t="s">
        <v>1929</v>
      </c>
      <c r="C2522" s="12">
        <v>2013</v>
      </c>
      <c r="D2522" s="12" t="s">
        <v>487</v>
      </c>
      <c r="E2522" s="12" t="s">
        <v>1490</v>
      </c>
      <c r="F2522" s="27">
        <v>-16.250935290652841</v>
      </c>
      <c r="G2522" s="35">
        <f t="shared" si="39"/>
        <v>-16.25</v>
      </c>
      <c r="H2522" s="12">
        <v>816</v>
      </c>
      <c r="I2522" s="12">
        <v>0</v>
      </c>
      <c r="J2522" s="12">
        <v>0</v>
      </c>
    </row>
    <row r="2523" spans="1:10" x14ac:dyDescent="0.3">
      <c r="A2523" s="9" t="s">
        <v>1926</v>
      </c>
      <c r="B2523" s="10" t="s">
        <v>1925</v>
      </c>
      <c r="C2523" s="10">
        <v>2013</v>
      </c>
      <c r="D2523" s="10" t="s">
        <v>1</v>
      </c>
      <c r="E2523" s="10" t="s">
        <v>1490</v>
      </c>
      <c r="F2523" s="28">
        <v>-16.250935290652841</v>
      </c>
      <c r="G2523" s="35">
        <f t="shared" si="39"/>
        <v>-16.25</v>
      </c>
      <c r="H2523" s="10">
        <v>816</v>
      </c>
      <c r="I2523" s="10">
        <v>0</v>
      </c>
      <c r="J2523" s="10">
        <v>0</v>
      </c>
    </row>
    <row r="2524" spans="1:10" x14ac:dyDescent="0.3">
      <c r="A2524" s="11" t="s">
        <v>1924</v>
      </c>
      <c r="B2524" s="12" t="s">
        <v>1923</v>
      </c>
      <c r="C2524" s="12">
        <v>2013</v>
      </c>
      <c r="D2524" s="12" t="s">
        <v>1</v>
      </c>
      <c r="E2524" s="12" t="s">
        <v>1490</v>
      </c>
      <c r="F2524" s="27">
        <v>-16.250935290652841</v>
      </c>
      <c r="G2524" s="35">
        <f t="shared" si="39"/>
        <v>-16.25</v>
      </c>
      <c r="H2524" s="12">
        <v>816</v>
      </c>
      <c r="I2524" s="12">
        <v>0</v>
      </c>
      <c r="J2524" s="12">
        <v>0</v>
      </c>
    </row>
    <row r="2525" spans="1:10" x14ac:dyDescent="0.3">
      <c r="A2525" s="9" t="s">
        <v>1922</v>
      </c>
      <c r="B2525" s="10" t="s">
        <v>1921</v>
      </c>
      <c r="C2525" s="10">
        <v>2013</v>
      </c>
      <c r="D2525" s="10" t="s">
        <v>1</v>
      </c>
      <c r="E2525" s="10" t="s">
        <v>1490</v>
      </c>
      <c r="F2525" s="28">
        <v>-16.250935290652841</v>
      </c>
      <c r="G2525" s="35">
        <f t="shared" si="39"/>
        <v>-16.25</v>
      </c>
      <c r="H2525" s="10">
        <v>816</v>
      </c>
      <c r="I2525" s="10">
        <v>0</v>
      </c>
      <c r="J2525" s="10">
        <v>0</v>
      </c>
    </row>
    <row r="2526" spans="1:10" x14ac:dyDescent="0.3">
      <c r="A2526" s="11" t="s">
        <v>1920</v>
      </c>
      <c r="B2526" s="12" t="s">
        <v>1919</v>
      </c>
      <c r="C2526" s="12">
        <v>2013</v>
      </c>
      <c r="D2526" s="12" t="s">
        <v>1</v>
      </c>
      <c r="E2526" s="12" t="s">
        <v>1490</v>
      </c>
      <c r="F2526" s="27">
        <v>-16.250935290652841</v>
      </c>
      <c r="G2526" s="35">
        <f t="shared" si="39"/>
        <v>-16.25</v>
      </c>
      <c r="H2526" s="12">
        <v>816</v>
      </c>
      <c r="I2526" s="12">
        <v>0</v>
      </c>
      <c r="J2526" s="12">
        <v>0</v>
      </c>
    </row>
    <row r="2527" spans="1:10" x14ac:dyDescent="0.3">
      <c r="A2527" s="9" t="s">
        <v>1918</v>
      </c>
      <c r="B2527" s="10" t="s">
        <v>1917</v>
      </c>
      <c r="C2527" s="10">
        <v>2013</v>
      </c>
      <c r="D2527" s="10" t="s">
        <v>201</v>
      </c>
      <c r="E2527" s="10" t="s">
        <v>1490</v>
      </c>
      <c r="F2527" s="28">
        <v>-16.250935290652841</v>
      </c>
      <c r="G2527" s="35">
        <f t="shared" si="39"/>
        <v>-16.25</v>
      </c>
      <c r="H2527" s="10">
        <v>816</v>
      </c>
      <c r="I2527" s="10">
        <v>0</v>
      </c>
      <c r="J2527" s="10">
        <v>0</v>
      </c>
    </row>
    <row r="2528" spans="1:10" x14ac:dyDescent="0.3">
      <c r="A2528" s="11" t="s">
        <v>1912</v>
      </c>
      <c r="B2528" s="12" t="s">
        <v>1911</v>
      </c>
      <c r="C2528" s="12">
        <v>2013</v>
      </c>
      <c r="D2528" s="12" t="s">
        <v>154</v>
      </c>
      <c r="E2528" s="12" t="s">
        <v>1490</v>
      </c>
      <c r="F2528" s="27">
        <v>-16.250935290652841</v>
      </c>
      <c r="G2528" s="35">
        <f t="shared" si="39"/>
        <v>-16.25</v>
      </c>
      <c r="H2528" s="12">
        <v>816</v>
      </c>
      <c r="I2528" s="12">
        <v>0</v>
      </c>
      <c r="J2528" s="12">
        <v>0</v>
      </c>
    </row>
    <row r="2529" spans="1:10" x14ac:dyDescent="0.3">
      <c r="A2529" s="9" t="s">
        <v>1910</v>
      </c>
      <c r="B2529" s="10" t="s">
        <v>1909</v>
      </c>
      <c r="C2529" s="10">
        <v>2013</v>
      </c>
      <c r="D2529" s="10" t="s">
        <v>1</v>
      </c>
      <c r="E2529" s="10" t="s">
        <v>1490</v>
      </c>
      <c r="F2529" s="28">
        <v>-16.250935290652841</v>
      </c>
      <c r="G2529" s="35">
        <f t="shared" si="39"/>
        <v>-16.25</v>
      </c>
      <c r="H2529" s="10">
        <v>816</v>
      </c>
      <c r="I2529" s="10">
        <v>0</v>
      </c>
      <c r="J2529" s="10">
        <v>0</v>
      </c>
    </row>
    <row r="2530" spans="1:10" x14ac:dyDescent="0.3">
      <c r="A2530" s="11" t="s">
        <v>1908</v>
      </c>
      <c r="B2530" s="12" t="s">
        <v>1907</v>
      </c>
      <c r="C2530" s="12">
        <v>2013</v>
      </c>
      <c r="D2530" s="12" t="s">
        <v>1</v>
      </c>
      <c r="E2530" s="12" t="s">
        <v>1490</v>
      </c>
      <c r="F2530" s="27">
        <v>-16.250935290652841</v>
      </c>
      <c r="G2530" s="35">
        <f t="shared" si="39"/>
        <v>-16.25</v>
      </c>
      <c r="H2530" s="12">
        <v>816</v>
      </c>
      <c r="I2530" s="12">
        <v>0</v>
      </c>
      <c r="J2530" s="12">
        <v>0</v>
      </c>
    </row>
    <row r="2531" spans="1:10" x14ac:dyDescent="0.3">
      <c r="A2531" s="9" t="s">
        <v>1906</v>
      </c>
      <c r="B2531" s="10" t="s">
        <v>1905</v>
      </c>
      <c r="C2531" s="10">
        <v>2013</v>
      </c>
      <c r="D2531" s="10" t="s">
        <v>1</v>
      </c>
      <c r="E2531" s="10" t="s">
        <v>1490</v>
      </c>
      <c r="F2531" s="28">
        <v>-16.250935290652841</v>
      </c>
      <c r="G2531" s="35">
        <f t="shared" si="39"/>
        <v>-16.25</v>
      </c>
      <c r="H2531" s="10">
        <v>816</v>
      </c>
      <c r="I2531" s="10">
        <v>0</v>
      </c>
      <c r="J2531" s="10">
        <v>0</v>
      </c>
    </row>
    <row r="2532" spans="1:10" x14ac:dyDescent="0.3">
      <c r="A2532" s="11" t="s">
        <v>1904</v>
      </c>
      <c r="B2532" s="12" t="s">
        <v>1903</v>
      </c>
      <c r="C2532" s="12">
        <v>2013</v>
      </c>
      <c r="D2532" s="12" t="s">
        <v>1</v>
      </c>
      <c r="E2532" s="12" t="s">
        <v>1490</v>
      </c>
      <c r="F2532" s="27">
        <v>-16.250935290652841</v>
      </c>
      <c r="G2532" s="35">
        <f t="shared" si="39"/>
        <v>-16.25</v>
      </c>
      <c r="H2532" s="12">
        <v>816</v>
      </c>
      <c r="I2532" s="12">
        <v>0</v>
      </c>
      <c r="J2532" s="12">
        <v>0</v>
      </c>
    </row>
    <row r="2533" spans="1:10" x14ac:dyDescent="0.3">
      <c r="A2533" s="9" t="s">
        <v>1902</v>
      </c>
      <c r="B2533" s="10" t="s">
        <v>1901</v>
      </c>
      <c r="C2533" s="10">
        <v>2013</v>
      </c>
      <c r="D2533" s="10" t="s">
        <v>1</v>
      </c>
      <c r="E2533" s="10" t="s">
        <v>1490</v>
      </c>
      <c r="F2533" s="28">
        <v>-16.250935290652841</v>
      </c>
      <c r="G2533" s="35">
        <f t="shared" si="39"/>
        <v>-16.25</v>
      </c>
      <c r="H2533" s="10">
        <v>816</v>
      </c>
      <c r="I2533" s="10">
        <v>0</v>
      </c>
      <c r="J2533" s="10">
        <v>0</v>
      </c>
    </row>
    <row r="2534" spans="1:10" x14ac:dyDescent="0.3">
      <c r="A2534" s="11" t="s">
        <v>1898</v>
      </c>
      <c r="B2534" s="12" t="s">
        <v>1897</v>
      </c>
      <c r="C2534" s="12">
        <v>2013</v>
      </c>
      <c r="D2534" s="12" t="s">
        <v>1</v>
      </c>
      <c r="E2534" s="12" t="s">
        <v>1490</v>
      </c>
      <c r="F2534" s="27">
        <v>-16.250935290652841</v>
      </c>
      <c r="G2534" s="35">
        <f t="shared" si="39"/>
        <v>-16.25</v>
      </c>
      <c r="H2534" s="12">
        <v>816</v>
      </c>
      <c r="I2534" s="12">
        <v>0</v>
      </c>
      <c r="J2534" s="12">
        <v>0</v>
      </c>
    </row>
    <row r="2535" spans="1:10" x14ac:dyDescent="0.3">
      <c r="A2535" s="9" t="s">
        <v>1894</v>
      </c>
      <c r="B2535" s="10" t="s">
        <v>1893</v>
      </c>
      <c r="C2535" s="10">
        <v>2013</v>
      </c>
      <c r="D2535" s="10" t="s">
        <v>1</v>
      </c>
      <c r="E2535" s="10" t="s">
        <v>1490</v>
      </c>
      <c r="F2535" s="28">
        <v>-16.250935290652841</v>
      </c>
      <c r="G2535" s="35">
        <f t="shared" si="39"/>
        <v>-16.25</v>
      </c>
      <c r="H2535" s="10">
        <v>816</v>
      </c>
      <c r="I2535" s="10">
        <v>0</v>
      </c>
      <c r="J2535" s="10">
        <v>0</v>
      </c>
    </row>
    <row r="2536" spans="1:10" x14ac:dyDescent="0.3">
      <c r="A2536" s="11" t="s">
        <v>1892</v>
      </c>
      <c r="B2536" s="12" t="s">
        <v>1891</v>
      </c>
      <c r="C2536" s="12">
        <v>2013</v>
      </c>
      <c r="D2536" s="12" t="s">
        <v>1</v>
      </c>
      <c r="E2536" s="12" t="s">
        <v>1490</v>
      </c>
      <c r="F2536" s="27">
        <v>-16.250935290652841</v>
      </c>
      <c r="G2536" s="35">
        <f t="shared" si="39"/>
        <v>-16.25</v>
      </c>
      <c r="H2536" s="12">
        <v>816</v>
      </c>
      <c r="I2536" s="12">
        <v>0</v>
      </c>
      <c r="J2536" s="12">
        <v>0</v>
      </c>
    </row>
    <row r="2537" spans="1:10" x14ac:dyDescent="0.3">
      <c r="A2537" s="9" t="s">
        <v>1890</v>
      </c>
      <c r="B2537" s="10" t="s">
        <v>1889</v>
      </c>
      <c r="C2537" s="10">
        <v>2013</v>
      </c>
      <c r="D2537" s="10" t="s">
        <v>1</v>
      </c>
      <c r="E2537" s="10" t="s">
        <v>1490</v>
      </c>
      <c r="F2537" s="28">
        <v>-16.250935290652841</v>
      </c>
      <c r="G2537" s="35">
        <f t="shared" si="39"/>
        <v>-16.25</v>
      </c>
      <c r="H2537" s="10">
        <v>816</v>
      </c>
      <c r="I2537" s="10">
        <v>0</v>
      </c>
      <c r="J2537" s="10">
        <v>0</v>
      </c>
    </row>
    <row r="2538" spans="1:10" x14ac:dyDescent="0.3">
      <c r="A2538" s="11" t="s">
        <v>1888</v>
      </c>
      <c r="B2538" s="12" t="s">
        <v>1887</v>
      </c>
      <c r="C2538" s="12">
        <v>2013</v>
      </c>
      <c r="D2538" s="12" t="s">
        <v>1</v>
      </c>
      <c r="E2538" s="12" t="s">
        <v>1490</v>
      </c>
      <c r="F2538" s="27">
        <v>-16.250935290652841</v>
      </c>
      <c r="G2538" s="35">
        <f t="shared" si="39"/>
        <v>-16.25</v>
      </c>
      <c r="H2538" s="12">
        <v>816</v>
      </c>
      <c r="I2538" s="12">
        <v>0</v>
      </c>
      <c r="J2538" s="12">
        <v>0</v>
      </c>
    </row>
    <row r="2539" spans="1:10" x14ac:dyDescent="0.3">
      <c r="A2539" s="9" t="s">
        <v>1886</v>
      </c>
      <c r="B2539" s="10" t="s">
        <v>1885</v>
      </c>
      <c r="C2539" s="10">
        <v>2013</v>
      </c>
      <c r="D2539" s="10" t="s">
        <v>474</v>
      </c>
      <c r="E2539" s="10" t="s">
        <v>1490</v>
      </c>
      <c r="F2539" s="28">
        <v>-16.250935290652841</v>
      </c>
      <c r="G2539" s="35">
        <f t="shared" si="39"/>
        <v>-16.25</v>
      </c>
      <c r="H2539" s="10">
        <v>816</v>
      </c>
      <c r="I2539" s="10">
        <v>0</v>
      </c>
      <c r="J2539" s="10">
        <v>0</v>
      </c>
    </row>
    <row r="2540" spans="1:10" x14ac:dyDescent="0.3">
      <c r="A2540" s="11" t="s">
        <v>1884</v>
      </c>
      <c r="B2540" s="12" t="s">
        <v>1883</v>
      </c>
      <c r="C2540" s="12">
        <v>2013</v>
      </c>
      <c r="D2540" s="12" t="s">
        <v>1</v>
      </c>
      <c r="E2540" s="12" t="s">
        <v>1490</v>
      </c>
      <c r="F2540" s="27">
        <v>-16.250935290652841</v>
      </c>
      <c r="G2540" s="35">
        <f t="shared" si="39"/>
        <v>-16.25</v>
      </c>
      <c r="H2540" s="12">
        <v>816</v>
      </c>
      <c r="I2540" s="12">
        <v>0</v>
      </c>
      <c r="J2540" s="12">
        <v>0</v>
      </c>
    </row>
    <row r="2541" spans="1:10" x14ac:dyDescent="0.3">
      <c r="A2541" s="9" t="s">
        <v>1882</v>
      </c>
      <c r="B2541" s="10" t="s">
        <v>1881</v>
      </c>
      <c r="C2541" s="10">
        <v>2013</v>
      </c>
      <c r="D2541" s="10" t="s">
        <v>1</v>
      </c>
      <c r="E2541" s="10" t="s">
        <v>1490</v>
      </c>
      <c r="F2541" s="28">
        <v>-16.250935290652841</v>
      </c>
      <c r="G2541" s="35">
        <f t="shared" si="39"/>
        <v>-16.25</v>
      </c>
      <c r="H2541" s="10">
        <v>816</v>
      </c>
      <c r="I2541" s="10">
        <v>0</v>
      </c>
      <c r="J2541" s="10">
        <v>0</v>
      </c>
    </row>
    <row r="2542" spans="1:10" x14ac:dyDescent="0.3">
      <c r="A2542" s="11" t="s">
        <v>1880</v>
      </c>
      <c r="B2542" s="12" t="s">
        <v>1879</v>
      </c>
      <c r="C2542" s="12">
        <v>2013</v>
      </c>
      <c r="D2542" s="12" t="s">
        <v>1</v>
      </c>
      <c r="E2542" s="12" t="s">
        <v>1490</v>
      </c>
      <c r="F2542" s="27">
        <v>-16.250935290652841</v>
      </c>
      <c r="G2542" s="35">
        <f t="shared" si="39"/>
        <v>-16.25</v>
      </c>
      <c r="H2542" s="12">
        <v>816</v>
      </c>
      <c r="I2542" s="12">
        <v>0</v>
      </c>
      <c r="J2542" s="12">
        <v>0</v>
      </c>
    </row>
    <row r="2543" spans="1:10" x14ac:dyDescent="0.3">
      <c r="A2543" s="9" t="s">
        <v>1878</v>
      </c>
      <c r="B2543" s="10" t="s">
        <v>1877</v>
      </c>
      <c r="C2543" s="10">
        <v>2013</v>
      </c>
      <c r="D2543" s="10" t="s">
        <v>1</v>
      </c>
      <c r="E2543" s="10" t="s">
        <v>1490</v>
      </c>
      <c r="F2543" s="28">
        <v>-16.250935290652841</v>
      </c>
      <c r="G2543" s="35">
        <f t="shared" si="39"/>
        <v>-16.25</v>
      </c>
      <c r="H2543" s="10">
        <v>816</v>
      </c>
      <c r="I2543" s="10">
        <v>0</v>
      </c>
      <c r="J2543" s="10">
        <v>0</v>
      </c>
    </row>
    <row r="2544" spans="1:10" x14ac:dyDescent="0.3">
      <c r="A2544" s="11" t="s">
        <v>1876</v>
      </c>
      <c r="B2544" s="12" t="s">
        <v>1875</v>
      </c>
      <c r="C2544" s="12">
        <v>2013</v>
      </c>
      <c r="D2544" s="12" t="s">
        <v>1</v>
      </c>
      <c r="E2544" s="12" t="s">
        <v>1490</v>
      </c>
      <c r="F2544" s="27">
        <v>-16.250935290652841</v>
      </c>
      <c r="G2544" s="35">
        <f t="shared" si="39"/>
        <v>-16.25</v>
      </c>
      <c r="H2544" s="12">
        <v>816</v>
      </c>
      <c r="I2544" s="12">
        <v>0</v>
      </c>
      <c r="J2544" s="12">
        <v>0</v>
      </c>
    </row>
    <row r="2545" spans="1:10" x14ac:dyDescent="0.3">
      <c r="A2545" s="9" t="s">
        <v>1872</v>
      </c>
      <c r="B2545" s="10" t="s">
        <v>1871</v>
      </c>
      <c r="C2545" s="10">
        <v>2013</v>
      </c>
      <c r="D2545" s="10" t="s">
        <v>1</v>
      </c>
      <c r="E2545" s="10" t="s">
        <v>1490</v>
      </c>
      <c r="F2545" s="28">
        <v>-16.250935290652841</v>
      </c>
      <c r="G2545" s="35">
        <f t="shared" si="39"/>
        <v>-16.25</v>
      </c>
      <c r="H2545" s="10">
        <v>816</v>
      </c>
      <c r="I2545" s="10">
        <v>0</v>
      </c>
      <c r="J2545" s="10">
        <v>0</v>
      </c>
    </row>
    <row r="2546" spans="1:10" x14ac:dyDescent="0.3">
      <c r="A2546" s="11" t="s">
        <v>1870</v>
      </c>
      <c r="B2546" s="12" t="s">
        <v>1869</v>
      </c>
      <c r="C2546" s="12">
        <v>2013</v>
      </c>
      <c r="D2546" s="12" t="s">
        <v>1</v>
      </c>
      <c r="E2546" s="12" t="s">
        <v>1490</v>
      </c>
      <c r="F2546" s="27">
        <v>-16.250935290652841</v>
      </c>
      <c r="G2546" s="35">
        <f t="shared" si="39"/>
        <v>-16.25</v>
      </c>
      <c r="H2546" s="12">
        <v>816</v>
      </c>
      <c r="I2546" s="12">
        <v>0</v>
      </c>
      <c r="J2546" s="12">
        <v>0</v>
      </c>
    </row>
    <row r="2547" spans="1:10" x14ac:dyDescent="0.3">
      <c r="A2547" s="9" t="s">
        <v>1866</v>
      </c>
      <c r="B2547" s="10" t="s">
        <v>1865</v>
      </c>
      <c r="C2547" s="10">
        <v>2013</v>
      </c>
      <c r="D2547" s="10" t="s">
        <v>1</v>
      </c>
      <c r="E2547" s="10" t="s">
        <v>1490</v>
      </c>
      <c r="F2547" s="28">
        <v>-16.250935290652841</v>
      </c>
      <c r="G2547" s="35">
        <f t="shared" si="39"/>
        <v>-16.25</v>
      </c>
      <c r="H2547" s="10">
        <v>816</v>
      </c>
      <c r="I2547" s="10">
        <v>0</v>
      </c>
      <c r="J2547" s="10">
        <v>0</v>
      </c>
    </row>
    <row r="2548" spans="1:10" x14ac:dyDescent="0.3">
      <c r="A2548" s="11" t="s">
        <v>1864</v>
      </c>
      <c r="B2548" s="12" t="s">
        <v>1863</v>
      </c>
      <c r="C2548" s="12">
        <v>2013</v>
      </c>
      <c r="D2548" s="12" t="s">
        <v>1</v>
      </c>
      <c r="E2548" s="12" t="s">
        <v>1490</v>
      </c>
      <c r="F2548" s="27">
        <v>-16.250935290652841</v>
      </c>
      <c r="G2548" s="35">
        <f t="shared" si="39"/>
        <v>-16.25</v>
      </c>
      <c r="H2548" s="12">
        <v>816</v>
      </c>
      <c r="I2548" s="12">
        <v>0</v>
      </c>
      <c r="J2548" s="12">
        <v>0</v>
      </c>
    </row>
    <row r="2549" spans="1:10" x14ac:dyDescent="0.3">
      <c r="A2549" s="9" t="s">
        <v>1862</v>
      </c>
      <c r="B2549" s="10" t="s">
        <v>1861</v>
      </c>
      <c r="C2549" s="10">
        <v>2013</v>
      </c>
      <c r="D2549" s="10" t="s">
        <v>1</v>
      </c>
      <c r="E2549" s="10" t="s">
        <v>1490</v>
      </c>
      <c r="F2549" s="28">
        <v>-16.250935290652841</v>
      </c>
      <c r="G2549" s="35">
        <f t="shared" si="39"/>
        <v>-16.25</v>
      </c>
      <c r="H2549" s="10">
        <v>816</v>
      </c>
      <c r="I2549" s="10">
        <v>0</v>
      </c>
      <c r="J2549" s="10">
        <v>0</v>
      </c>
    </row>
    <row r="2550" spans="1:10" x14ac:dyDescent="0.3">
      <c r="A2550" s="11" t="s">
        <v>1860</v>
      </c>
      <c r="B2550" s="12" t="s">
        <v>1859</v>
      </c>
      <c r="C2550" s="12">
        <v>2013</v>
      </c>
      <c r="D2550" s="12" t="s">
        <v>157</v>
      </c>
      <c r="E2550" s="12" t="s">
        <v>1490</v>
      </c>
      <c r="F2550" s="27">
        <v>-16.250935290652841</v>
      </c>
      <c r="G2550" s="35">
        <f t="shared" si="39"/>
        <v>-16.25</v>
      </c>
      <c r="H2550" s="12">
        <v>816</v>
      </c>
      <c r="I2550" s="12">
        <v>0</v>
      </c>
      <c r="J2550" s="12">
        <v>0</v>
      </c>
    </row>
    <row r="2551" spans="1:10" x14ac:dyDescent="0.3">
      <c r="A2551" s="9" t="s">
        <v>1854</v>
      </c>
      <c r="B2551" s="10" t="s">
        <v>1853</v>
      </c>
      <c r="C2551" s="10">
        <v>2013</v>
      </c>
      <c r="D2551" s="10" t="s">
        <v>1</v>
      </c>
      <c r="E2551" s="10" t="s">
        <v>1490</v>
      </c>
      <c r="F2551" s="28">
        <v>-16.250935290652841</v>
      </c>
      <c r="G2551" s="35">
        <f t="shared" si="39"/>
        <v>-16.25</v>
      </c>
      <c r="H2551" s="10">
        <v>816</v>
      </c>
      <c r="I2551" s="10">
        <v>0</v>
      </c>
      <c r="J2551" s="10">
        <v>0</v>
      </c>
    </row>
    <row r="2552" spans="1:10" x14ac:dyDescent="0.3">
      <c r="A2552" s="11" t="s">
        <v>1852</v>
      </c>
      <c r="B2552" s="12" t="s">
        <v>1851</v>
      </c>
      <c r="C2552" s="12">
        <v>2013</v>
      </c>
      <c r="D2552" s="12" t="s">
        <v>1</v>
      </c>
      <c r="E2552" s="12" t="s">
        <v>1490</v>
      </c>
      <c r="F2552" s="27">
        <v>-16.250935290652841</v>
      </c>
      <c r="G2552" s="35">
        <f t="shared" si="39"/>
        <v>-16.25</v>
      </c>
      <c r="H2552" s="12">
        <v>816</v>
      </c>
      <c r="I2552" s="12">
        <v>0</v>
      </c>
      <c r="J2552" s="12">
        <v>0</v>
      </c>
    </row>
    <row r="2553" spans="1:10" x14ac:dyDescent="0.3">
      <c r="A2553" s="9" t="s">
        <v>1850</v>
      </c>
      <c r="B2553" s="10" t="s">
        <v>1849</v>
      </c>
      <c r="C2553" s="10">
        <v>2013</v>
      </c>
      <c r="D2553" s="10" t="s">
        <v>1</v>
      </c>
      <c r="E2553" s="10" t="s">
        <v>1490</v>
      </c>
      <c r="F2553" s="28">
        <v>-16.250935290652841</v>
      </c>
      <c r="G2553" s="35">
        <f t="shared" si="39"/>
        <v>-16.25</v>
      </c>
      <c r="H2553" s="10">
        <v>816</v>
      </c>
      <c r="I2553" s="10">
        <v>0</v>
      </c>
      <c r="J2553" s="10">
        <v>0</v>
      </c>
    </row>
    <row r="2554" spans="1:10" x14ac:dyDescent="0.3">
      <c r="A2554" s="11" t="s">
        <v>1848</v>
      </c>
      <c r="B2554" s="12" t="s">
        <v>1847</v>
      </c>
      <c r="C2554" s="12">
        <v>2013</v>
      </c>
      <c r="D2554" s="12" t="s">
        <v>1</v>
      </c>
      <c r="E2554" s="12" t="s">
        <v>1490</v>
      </c>
      <c r="F2554" s="27">
        <v>-16.250935290652841</v>
      </c>
      <c r="G2554" s="35">
        <f t="shared" si="39"/>
        <v>-16.25</v>
      </c>
      <c r="H2554" s="12">
        <v>816</v>
      </c>
      <c r="I2554" s="12">
        <v>0</v>
      </c>
      <c r="J2554" s="12">
        <v>0</v>
      </c>
    </row>
    <row r="2555" spans="1:10" x14ac:dyDescent="0.3">
      <c r="A2555" s="9" t="s">
        <v>1844</v>
      </c>
      <c r="B2555" s="10" t="s">
        <v>1843</v>
      </c>
      <c r="C2555" s="10">
        <v>2013</v>
      </c>
      <c r="D2555" s="10" t="s">
        <v>1</v>
      </c>
      <c r="E2555" s="10" t="s">
        <v>1490</v>
      </c>
      <c r="F2555" s="28">
        <v>-16.250935290652841</v>
      </c>
      <c r="G2555" s="35">
        <f t="shared" si="39"/>
        <v>-16.25</v>
      </c>
      <c r="H2555" s="10">
        <v>816</v>
      </c>
      <c r="I2555" s="10">
        <v>0</v>
      </c>
      <c r="J2555" s="10">
        <v>0</v>
      </c>
    </row>
    <row r="2556" spans="1:10" x14ac:dyDescent="0.3">
      <c r="A2556" s="11" t="s">
        <v>1834</v>
      </c>
      <c r="B2556" s="12" t="s">
        <v>1833</v>
      </c>
      <c r="C2556" s="12">
        <v>2013</v>
      </c>
      <c r="D2556" s="12" t="s">
        <v>1</v>
      </c>
      <c r="E2556" s="12" t="s">
        <v>1490</v>
      </c>
      <c r="F2556" s="27">
        <v>-16.250935290652841</v>
      </c>
      <c r="G2556" s="35">
        <f t="shared" si="39"/>
        <v>-16.25</v>
      </c>
      <c r="H2556" s="12">
        <v>816</v>
      </c>
      <c r="I2556" s="12">
        <v>0</v>
      </c>
      <c r="J2556" s="12">
        <v>0</v>
      </c>
    </row>
    <row r="2557" spans="1:10" x14ac:dyDescent="0.3">
      <c r="A2557" s="9" t="s">
        <v>1832</v>
      </c>
      <c r="B2557" s="10" t="s">
        <v>1831</v>
      </c>
      <c r="C2557" s="10">
        <v>2013</v>
      </c>
      <c r="D2557" s="10" t="s">
        <v>1</v>
      </c>
      <c r="E2557" s="10" t="s">
        <v>1490</v>
      </c>
      <c r="F2557" s="28">
        <v>-16.250935290652841</v>
      </c>
      <c r="G2557" s="35">
        <f t="shared" si="39"/>
        <v>-16.25</v>
      </c>
      <c r="H2557" s="10">
        <v>816</v>
      </c>
      <c r="I2557" s="10">
        <v>0</v>
      </c>
      <c r="J2557" s="10">
        <v>0</v>
      </c>
    </row>
    <row r="2558" spans="1:10" x14ac:dyDescent="0.3">
      <c r="A2558" s="11" t="s">
        <v>1830</v>
      </c>
      <c r="B2558" s="12" t="s">
        <v>1829</v>
      </c>
      <c r="C2558" s="12">
        <v>2013</v>
      </c>
      <c r="D2558" s="12" t="s">
        <v>1</v>
      </c>
      <c r="E2558" s="12" t="s">
        <v>1490</v>
      </c>
      <c r="F2558" s="27">
        <v>-16.250935290652841</v>
      </c>
      <c r="G2558" s="35">
        <f t="shared" si="39"/>
        <v>-16.25</v>
      </c>
      <c r="H2558" s="12">
        <v>816</v>
      </c>
      <c r="I2558" s="12">
        <v>0</v>
      </c>
      <c r="J2558" s="12">
        <v>0</v>
      </c>
    </row>
    <row r="2559" spans="1:10" x14ac:dyDescent="0.3">
      <c r="A2559" s="9" t="s">
        <v>1826</v>
      </c>
      <c r="B2559" s="10" t="s">
        <v>1825</v>
      </c>
      <c r="C2559" s="10">
        <v>2013</v>
      </c>
      <c r="D2559" s="10" t="s">
        <v>1</v>
      </c>
      <c r="E2559" s="10" t="s">
        <v>1490</v>
      </c>
      <c r="F2559" s="28">
        <v>-16.250935290652841</v>
      </c>
      <c r="G2559" s="35">
        <f t="shared" si="39"/>
        <v>-16.25</v>
      </c>
      <c r="H2559" s="10">
        <v>816</v>
      </c>
      <c r="I2559" s="10">
        <v>0</v>
      </c>
      <c r="J2559" s="10">
        <v>0</v>
      </c>
    </row>
    <row r="2560" spans="1:10" x14ac:dyDescent="0.3">
      <c r="A2560" s="11" t="s">
        <v>1824</v>
      </c>
      <c r="B2560" s="12" t="s">
        <v>1823</v>
      </c>
      <c r="C2560" s="12">
        <v>2013</v>
      </c>
      <c r="D2560" s="12" t="s">
        <v>1</v>
      </c>
      <c r="E2560" s="12" t="s">
        <v>1490</v>
      </c>
      <c r="F2560" s="27">
        <v>-16.250935290652841</v>
      </c>
      <c r="G2560" s="35">
        <f t="shared" si="39"/>
        <v>-16.25</v>
      </c>
      <c r="H2560" s="12">
        <v>816</v>
      </c>
      <c r="I2560" s="12">
        <v>0</v>
      </c>
      <c r="J2560" s="12">
        <v>0</v>
      </c>
    </row>
    <row r="2561" spans="1:10" x14ac:dyDescent="0.3">
      <c r="A2561" s="9" t="s">
        <v>1822</v>
      </c>
      <c r="B2561" s="10" t="s">
        <v>1821</v>
      </c>
      <c r="C2561" s="10">
        <v>2013</v>
      </c>
      <c r="D2561" s="10" t="s">
        <v>1</v>
      </c>
      <c r="E2561" s="10" t="s">
        <v>1490</v>
      </c>
      <c r="F2561" s="28">
        <v>-16.250935290652841</v>
      </c>
      <c r="G2561" s="35">
        <f t="shared" si="39"/>
        <v>-16.25</v>
      </c>
      <c r="H2561" s="10">
        <v>816</v>
      </c>
      <c r="I2561" s="10">
        <v>0</v>
      </c>
      <c r="J2561" s="10">
        <v>0</v>
      </c>
    </row>
    <row r="2562" spans="1:10" x14ac:dyDescent="0.3">
      <c r="A2562" s="11" t="s">
        <v>1818</v>
      </c>
      <c r="B2562" s="12" t="s">
        <v>1817</v>
      </c>
      <c r="C2562" s="12">
        <v>2013</v>
      </c>
      <c r="D2562" s="12" t="s">
        <v>1</v>
      </c>
      <c r="E2562" s="12" t="s">
        <v>1490</v>
      </c>
      <c r="F2562" s="27">
        <v>-16.250935290652841</v>
      </c>
      <c r="G2562" s="35">
        <f t="shared" si="39"/>
        <v>-16.25</v>
      </c>
      <c r="H2562" s="12">
        <v>816</v>
      </c>
      <c r="I2562" s="12">
        <v>0</v>
      </c>
      <c r="J2562" s="12">
        <v>0</v>
      </c>
    </row>
    <row r="2563" spans="1:10" x14ac:dyDescent="0.3">
      <c r="A2563" s="9" t="s">
        <v>1816</v>
      </c>
      <c r="B2563" s="10" t="s">
        <v>1815</v>
      </c>
      <c r="C2563" s="10">
        <v>2013</v>
      </c>
      <c r="D2563" s="10" t="s">
        <v>1</v>
      </c>
      <c r="E2563" s="10" t="s">
        <v>1490</v>
      </c>
      <c r="F2563" s="28">
        <v>-16.250935290652841</v>
      </c>
      <c r="G2563" s="35">
        <f t="shared" ref="G2563:G2626" si="40">ROUND(F2563,2)</f>
        <v>-16.25</v>
      </c>
      <c r="H2563" s="10">
        <v>816</v>
      </c>
      <c r="I2563" s="10">
        <v>0</v>
      </c>
      <c r="J2563" s="10">
        <v>0</v>
      </c>
    </row>
    <row r="2564" spans="1:10" x14ac:dyDescent="0.3">
      <c r="A2564" s="11" t="s">
        <v>1814</v>
      </c>
      <c r="B2564" s="12" t="s">
        <v>1813</v>
      </c>
      <c r="C2564" s="12">
        <v>2013</v>
      </c>
      <c r="D2564" s="12" t="s">
        <v>1</v>
      </c>
      <c r="E2564" s="12" t="s">
        <v>1490</v>
      </c>
      <c r="F2564" s="27">
        <v>-16.250935290652841</v>
      </c>
      <c r="G2564" s="35">
        <f t="shared" si="40"/>
        <v>-16.25</v>
      </c>
      <c r="H2564" s="12">
        <v>816</v>
      </c>
      <c r="I2564" s="12">
        <v>0</v>
      </c>
      <c r="J2564" s="12">
        <v>0</v>
      </c>
    </row>
    <row r="2565" spans="1:10" x14ac:dyDescent="0.3">
      <c r="A2565" s="9" t="s">
        <v>1810</v>
      </c>
      <c r="B2565" s="10" t="s">
        <v>1809</v>
      </c>
      <c r="C2565" s="10">
        <v>2013</v>
      </c>
      <c r="D2565" s="10" t="s">
        <v>1</v>
      </c>
      <c r="E2565" s="10" t="s">
        <v>1490</v>
      </c>
      <c r="F2565" s="28">
        <v>-16.250935290652841</v>
      </c>
      <c r="G2565" s="35">
        <f t="shared" si="40"/>
        <v>-16.25</v>
      </c>
      <c r="H2565" s="10">
        <v>816</v>
      </c>
      <c r="I2565" s="10">
        <v>0</v>
      </c>
      <c r="J2565" s="10">
        <v>0</v>
      </c>
    </row>
    <row r="2566" spans="1:10" x14ac:dyDescent="0.3">
      <c r="A2566" s="11" t="s">
        <v>1808</v>
      </c>
      <c r="B2566" s="12" t="s">
        <v>1807</v>
      </c>
      <c r="C2566" s="12">
        <v>2013</v>
      </c>
      <c r="D2566" s="12" t="s">
        <v>1</v>
      </c>
      <c r="E2566" s="12" t="s">
        <v>1490</v>
      </c>
      <c r="F2566" s="27">
        <v>-16.250935290652841</v>
      </c>
      <c r="G2566" s="35">
        <f t="shared" si="40"/>
        <v>-16.25</v>
      </c>
      <c r="H2566" s="12">
        <v>816</v>
      </c>
      <c r="I2566" s="12">
        <v>0</v>
      </c>
      <c r="J2566" s="12">
        <v>0</v>
      </c>
    </row>
    <row r="2567" spans="1:10" x14ac:dyDescent="0.3">
      <c r="A2567" s="9" t="s">
        <v>1806</v>
      </c>
      <c r="B2567" s="10" t="s">
        <v>61</v>
      </c>
      <c r="C2567" s="10">
        <v>2013</v>
      </c>
      <c r="D2567" s="10" t="s">
        <v>1</v>
      </c>
      <c r="E2567" s="10" t="s">
        <v>1490</v>
      </c>
      <c r="F2567" s="28">
        <v>-16.250935290652841</v>
      </c>
      <c r="G2567" s="35">
        <f t="shared" si="40"/>
        <v>-16.25</v>
      </c>
      <c r="H2567" s="10">
        <v>816</v>
      </c>
      <c r="I2567" s="10">
        <v>0</v>
      </c>
      <c r="J2567" s="10">
        <v>0</v>
      </c>
    </row>
    <row r="2568" spans="1:10" x14ac:dyDescent="0.3">
      <c r="A2568" s="11" t="s">
        <v>1803</v>
      </c>
      <c r="B2568" s="12" t="s">
        <v>1802</v>
      </c>
      <c r="C2568" s="12">
        <v>2013</v>
      </c>
      <c r="D2568" s="12" t="s">
        <v>1</v>
      </c>
      <c r="E2568" s="12" t="s">
        <v>1490</v>
      </c>
      <c r="F2568" s="27">
        <v>-16.250935290652841</v>
      </c>
      <c r="G2568" s="35">
        <f t="shared" si="40"/>
        <v>-16.25</v>
      </c>
      <c r="H2568" s="12">
        <v>816</v>
      </c>
      <c r="I2568" s="12">
        <v>0</v>
      </c>
      <c r="J2568" s="12">
        <v>0</v>
      </c>
    </row>
    <row r="2569" spans="1:10" x14ac:dyDescent="0.3">
      <c r="A2569" s="9" t="s">
        <v>1801</v>
      </c>
      <c r="B2569" s="10" t="s">
        <v>1800</v>
      </c>
      <c r="C2569" s="10">
        <v>2013</v>
      </c>
      <c r="D2569" s="10" t="s">
        <v>1</v>
      </c>
      <c r="E2569" s="10" t="s">
        <v>1490</v>
      </c>
      <c r="F2569" s="28">
        <v>-16.250935290652841</v>
      </c>
      <c r="G2569" s="35">
        <f t="shared" si="40"/>
        <v>-16.25</v>
      </c>
      <c r="H2569" s="10">
        <v>816</v>
      </c>
      <c r="I2569" s="10">
        <v>0</v>
      </c>
      <c r="J2569" s="10">
        <v>0</v>
      </c>
    </row>
    <row r="2570" spans="1:10" x14ac:dyDescent="0.3">
      <c r="A2570" s="11" t="s">
        <v>1799</v>
      </c>
      <c r="B2570" s="12" t="s">
        <v>1798</v>
      </c>
      <c r="C2570" s="12">
        <v>2013</v>
      </c>
      <c r="D2570" s="12" t="s">
        <v>1</v>
      </c>
      <c r="E2570" s="12" t="s">
        <v>1490</v>
      </c>
      <c r="F2570" s="27">
        <v>-16.250935290652841</v>
      </c>
      <c r="G2570" s="35">
        <f t="shared" si="40"/>
        <v>-16.25</v>
      </c>
      <c r="H2570" s="12">
        <v>816</v>
      </c>
      <c r="I2570" s="12">
        <v>0</v>
      </c>
      <c r="J2570" s="12">
        <v>0</v>
      </c>
    </row>
    <row r="2571" spans="1:10" x14ac:dyDescent="0.3">
      <c r="A2571" s="9" t="s">
        <v>1797</v>
      </c>
      <c r="B2571" s="10" t="s">
        <v>1796</v>
      </c>
      <c r="C2571" s="10">
        <v>2013</v>
      </c>
      <c r="D2571" s="10" t="s">
        <v>1</v>
      </c>
      <c r="E2571" s="10" t="s">
        <v>1490</v>
      </c>
      <c r="F2571" s="28">
        <v>-16.250935290652841</v>
      </c>
      <c r="G2571" s="35">
        <f t="shared" si="40"/>
        <v>-16.25</v>
      </c>
      <c r="H2571" s="10">
        <v>816</v>
      </c>
      <c r="I2571" s="10">
        <v>0</v>
      </c>
      <c r="J2571" s="10">
        <v>0</v>
      </c>
    </row>
    <row r="2572" spans="1:10" x14ac:dyDescent="0.3">
      <c r="A2572" s="11" t="s">
        <v>1795</v>
      </c>
      <c r="B2572" s="12" t="s">
        <v>1794</v>
      </c>
      <c r="C2572" s="12">
        <v>2013</v>
      </c>
      <c r="D2572" s="12" t="s">
        <v>1</v>
      </c>
      <c r="E2572" s="12" t="s">
        <v>1490</v>
      </c>
      <c r="F2572" s="27">
        <v>-16.250935290652841</v>
      </c>
      <c r="G2572" s="35">
        <f t="shared" si="40"/>
        <v>-16.25</v>
      </c>
      <c r="H2572" s="12">
        <v>816</v>
      </c>
      <c r="I2572" s="12">
        <v>0</v>
      </c>
      <c r="J2572" s="12">
        <v>0</v>
      </c>
    </row>
    <row r="2573" spans="1:10" x14ac:dyDescent="0.3">
      <c r="A2573" s="9" t="s">
        <v>1793</v>
      </c>
      <c r="B2573" s="10" t="s">
        <v>1792</v>
      </c>
      <c r="C2573" s="10">
        <v>2013</v>
      </c>
      <c r="D2573" s="10" t="s">
        <v>198</v>
      </c>
      <c r="E2573" s="10" t="s">
        <v>1490</v>
      </c>
      <c r="F2573" s="28">
        <v>-16.250935290652841</v>
      </c>
      <c r="G2573" s="35">
        <f t="shared" si="40"/>
        <v>-16.25</v>
      </c>
      <c r="H2573" s="10">
        <v>816</v>
      </c>
      <c r="I2573" s="10">
        <v>0</v>
      </c>
      <c r="J2573" s="10">
        <v>0</v>
      </c>
    </row>
    <row r="2574" spans="1:10" x14ac:dyDescent="0.3">
      <c r="A2574" s="11" t="s">
        <v>1791</v>
      </c>
      <c r="B2574" s="12" t="s">
        <v>1790</v>
      </c>
      <c r="C2574" s="12">
        <v>2013</v>
      </c>
      <c r="D2574" s="12" t="s">
        <v>1</v>
      </c>
      <c r="E2574" s="12" t="s">
        <v>1490</v>
      </c>
      <c r="F2574" s="27">
        <v>-16.250935290652841</v>
      </c>
      <c r="G2574" s="35">
        <f t="shared" si="40"/>
        <v>-16.25</v>
      </c>
      <c r="H2574" s="12">
        <v>816</v>
      </c>
      <c r="I2574" s="12">
        <v>0</v>
      </c>
      <c r="J2574" s="12">
        <v>0</v>
      </c>
    </row>
    <row r="2575" spans="1:10" x14ac:dyDescent="0.3">
      <c r="A2575" s="9" t="s">
        <v>1789</v>
      </c>
      <c r="B2575" s="10" t="s">
        <v>1788</v>
      </c>
      <c r="C2575" s="10">
        <v>2013</v>
      </c>
      <c r="D2575" s="10" t="s">
        <v>1</v>
      </c>
      <c r="E2575" s="10" t="s">
        <v>1490</v>
      </c>
      <c r="F2575" s="28">
        <v>-16.250935290652841</v>
      </c>
      <c r="G2575" s="35">
        <f t="shared" si="40"/>
        <v>-16.25</v>
      </c>
      <c r="H2575" s="10">
        <v>816</v>
      </c>
      <c r="I2575" s="10">
        <v>0</v>
      </c>
      <c r="J2575" s="10">
        <v>0</v>
      </c>
    </row>
    <row r="2576" spans="1:10" x14ac:dyDescent="0.3">
      <c r="A2576" s="11" t="s">
        <v>1782</v>
      </c>
      <c r="B2576" s="12" t="s">
        <v>1781</v>
      </c>
      <c r="C2576" s="12">
        <v>2013</v>
      </c>
      <c r="D2576" s="12" t="s">
        <v>1</v>
      </c>
      <c r="E2576" s="12" t="s">
        <v>1490</v>
      </c>
      <c r="F2576" s="27">
        <v>-16.250935290652841</v>
      </c>
      <c r="G2576" s="35">
        <f t="shared" si="40"/>
        <v>-16.25</v>
      </c>
      <c r="H2576" s="12">
        <v>816</v>
      </c>
      <c r="I2576" s="12">
        <v>0</v>
      </c>
      <c r="J2576" s="12">
        <v>0</v>
      </c>
    </row>
    <row r="2577" spans="1:10" x14ac:dyDescent="0.3">
      <c r="A2577" s="9" t="s">
        <v>1780</v>
      </c>
      <c r="B2577" s="10" t="s">
        <v>1779</v>
      </c>
      <c r="C2577" s="10">
        <v>2013</v>
      </c>
      <c r="D2577" s="10" t="s">
        <v>1</v>
      </c>
      <c r="E2577" s="10" t="s">
        <v>1490</v>
      </c>
      <c r="F2577" s="28">
        <v>-16.250935290652841</v>
      </c>
      <c r="G2577" s="35">
        <f t="shared" si="40"/>
        <v>-16.25</v>
      </c>
      <c r="H2577" s="10">
        <v>816</v>
      </c>
      <c r="I2577" s="10">
        <v>0</v>
      </c>
      <c r="J2577" s="10">
        <v>0</v>
      </c>
    </row>
    <row r="2578" spans="1:10" x14ac:dyDescent="0.3">
      <c r="A2578" s="11" t="s">
        <v>1778</v>
      </c>
      <c r="B2578" s="12" t="s">
        <v>1777</v>
      </c>
      <c r="C2578" s="12">
        <v>2013</v>
      </c>
      <c r="D2578" s="12" t="s">
        <v>1</v>
      </c>
      <c r="E2578" s="12" t="s">
        <v>1490</v>
      </c>
      <c r="F2578" s="27">
        <v>-16.250935290652841</v>
      </c>
      <c r="G2578" s="35">
        <f t="shared" si="40"/>
        <v>-16.25</v>
      </c>
      <c r="H2578" s="12">
        <v>816</v>
      </c>
      <c r="I2578" s="12">
        <v>0</v>
      </c>
      <c r="J2578" s="12">
        <v>0</v>
      </c>
    </row>
    <row r="2579" spans="1:10" x14ac:dyDescent="0.3">
      <c r="A2579" s="9" t="s">
        <v>1776</v>
      </c>
      <c r="B2579" s="10" t="s">
        <v>1775</v>
      </c>
      <c r="C2579" s="10">
        <v>2013</v>
      </c>
      <c r="D2579" s="10" t="s">
        <v>1</v>
      </c>
      <c r="E2579" s="10" t="s">
        <v>1490</v>
      </c>
      <c r="F2579" s="28">
        <v>-16.250935290652841</v>
      </c>
      <c r="G2579" s="35">
        <f t="shared" si="40"/>
        <v>-16.25</v>
      </c>
      <c r="H2579" s="10">
        <v>816</v>
      </c>
      <c r="I2579" s="10">
        <v>0</v>
      </c>
      <c r="J2579" s="10">
        <v>0</v>
      </c>
    </row>
    <row r="2580" spans="1:10" x14ac:dyDescent="0.3">
      <c r="A2580" s="11" t="s">
        <v>1770</v>
      </c>
      <c r="B2580" s="12" t="s">
        <v>1769</v>
      </c>
      <c r="C2580" s="12">
        <v>2013</v>
      </c>
      <c r="D2580" s="12" t="s">
        <v>1</v>
      </c>
      <c r="E2580" s="12" t="s">
        <v>1490</v>
      </c>
      <c r="F2580" s="27">
        <v>-16.250935290652841</v>
      </c>
      <c r="G2580" s="35">
        <f t="shared" si="40"/>
        <v>-16.25</v>
      </c>
      <c r="H2580" s="12">
        <v>816</v>
      </c>
      <c r="I2580" s="12">
        <v>0</v>
      </c>
      <c r="J2580" s="12">
        <v>0</v>
      </c>
    </row>
    <row r="2581" spans="1:10" x14ac:dyDescent="0.3">
      <c r="A2581" s="9" t="s">
        <v>1764</v>
      </c>
      <c r="B2581" s="10" t="s">
        <v>1763</v>
      </c>
      <c r="C2581" s="10">
        <v>2013</v>
      </c>
      <c r="D2581" s="10" t="s">
        <v>1</v>
      </c>
      <c r="E2581" s="10" t="s">
        <v>1490</v>
      </c>
      <c r="F2581" s="28">
        <v>-16.250935290652841</v>
      </c>
      <c r="G2581" s="35">
        <f t="shared" si="40"/>
        <v>-16.25</v>
      </c>
      <c r="H2581" s="10">
        <v>816</v>
      </c>
      <c r="I2581" s="10">
        <v>0</v>
      </c>
      <c r="J2581" s="10">
        <v>0</v>
      </c>
    </row>
    <row r="2582" spans="1:10" x14ac:dyDescent="0.3">
      <c r="A2582" s="11" t="s">
        <v>1762</v>
      </c>
      <c r="B2582" s="12" t="s">
        <v>1761</v>
      </c>
      <c r="C2582" s="12">
        <v>2013</v>
      </c>
      <c r="D2582" s="12" t="s">
        <v>1</v>
      </c>
      <c r="E2582" s="12" t="s">
        <v>1490</v>
      </c>
      <c r="F2582" s="27">
        <v>-16.250935290652841</v>
      </c>
      <c r="G2582" s="35">
        <f t="shared" si="40"/>
        <v>-16.25</v>
      </c>
      <c r="H2582" s="12">
        <v>816</v>
      </c>
      <c r="I2582" s="12">
        <v>0</v>
      </c>
      <c r="J2582" s="12">
        <v>0</v>
      </c>
    </row>
    <row r="2583" spans="1:10" x14ac:dyDescent="0.3">
      <c r="A2583" s="9" t="s">
        <v>1760</v>
      </c>
      <c r="B2583" s="10" t="s">
        <v>1759</v>
      </c>
      <c r="C2583" s="10">
        <v>2013</v>
      </c>
      <c r="D2583" s="10" t="s">
        <v>1</v>
      </c>
      <c r="E2583" s="10" t="s">
        <v>1490</v>
      </c>
      <c r="F2583" s="28">
        <v>-16.250935290652841</v>
      </c>
      <c r="G2583" s="35">
        <f t="shared" si="40"/>
        <v>-16.25</v>
      </c>
      <c r="H2583" s="10">
        <v>816</v>
      </c>
      <c r="I2583" s="10">
        <v>0</v>
      </c>
      <c r="J2583" s="10">
        <v>0</v>
      </c>
    </row>
    <row r="2584" spans="1:10" x14ac:dyDescent="0.3">
      <c r="A2584" s="11" t="s">
        <v>1756</v>
      </c>
      <c r="B2584" s="12" t="s">
        <v>1755</v>
      </c>
      <c r="C2584" s="12">
        <v>2013</v>
      </c>
      <c r="D2584" s="12" t="s">
        <v>1</v>
      </c>
      <c r="E2584" s="12" t="s">
        <v>1490</v>
      </c>
      <c r="F2584" s="27">
        <v>-16.250935290652841</v>
      </c>
      <c r="G2584" s="35">
        <f t="shared" si="40"/>
        <v>-16.25</v>
      </c>
      <c r="H2584" s="12">
        <v>816</v>
      </c>
      <c r="I2584" s="12">
        <v>0</v>
      </c>
      <c r="J2584" s="12">
        <v>0</v>
      </c>
    </row>
    <row r="2585" spans="1:10" x14ac:dyDescent="0.3">
      <c r="A2585" s="9" t="s">
        <v>1754</v>
      </c>
      <c r="B2585" s="10" t="s">
        <v>1753</v>
      </c>
      <c r="C2585" s="10">
        <v>2013</v>
      </c>
      <c r="D2585" s="10" t="s">
        <v>1</v>
      </c>
      <c r="E2585" s="10" t="s">
        <v>1490</v>
      </c>
      <c r="F2585" s="28">
        <v>-16.250935290652841</v>
      </c>
      <c r="G2585" s="35">
        <f t="shared" si="40"/>
        <v>-16.25</v>
      </c>
      <c r="H2585" s="10">
        <v>816</v>
      </c>
      <c r="I2585" s="10">
        <v>0</v>
      </c>
      <c r="J2585" s="10">
        <v>0</v>
      </c>
    </row>
    <row r="2586" spans="1:10" x14ac:dyDescent="0.3">
      <c r="A2586" s="11" t="s">
        <v>1752</v>
      </c>
      <c r="B2586" s="12" t="s">
        <v>1751</v>
      </c>
      <c r="C2586" s="12">
        <v>2013</v>
      </c>
      <c r="D2586" s="12" t="s">
        <v>1</v>
      </c>
      <c r="E2586" s="12" t="s">
        <v>1490</v>
      </c>
      <c r="F2586" s="27">
        <v>-16.250935290652841</v>
      </c>
      <c r="G2586" s="35">
        <f t="shared" si="40"/>
        <v>-16.25</v>
      </c>
      <c r="H2586" s="12">
        <v>816</v>
      </c>
      <c r="I2586" s="12">
        <v>0</v>
      </c>
      <c r="J2586" s="12">
        <v>0</v>
      </c>
    </row>
    <row r="2587" spans="1:10" x14ac:dyDescent="0.3">
      <c r="A2587" s="9" t="s">
        <v>1750</v>
      </c>
      <c r="B2587" s="10" t="s">
        <v>1749</v>
      </c>
      <c r="C2587" s="10">
        <v>2013</v>
      </c>
      <c r="D2587" s="10" t="s">
        <v>1</v>
      </c>
      <c r="E2587" s="10" t="s">
        <v>1490</v>
      </c>
      <c r="F2587" s="28">
        <v>-16.250935290652841</v>
      </c>
      <c r="G2587" s="35">
        <f t="shared" si="40"/>
        <v>-16.25</v>
      </c>
      <c r="H2587" s="10">
        <v>816</v>
      </c>
      <c r="I2587" s="10">
        <v>0</v>
      </c>
      <c r="J2587" s="10">
        <v>0</v>
      </c>
    </row>
    <row r="2588" spans="1:10" x14ac:dyDescent="0.3">
      <c r="A2588" s="11" t="s">
        <v>1744</v>
      </c>
      <c r="B2588" s="12" t="s">
        <v>1743</v>
      </c>
      <c r="C2588" s="12">
        <v>2013</v>
      </c>
      <c r="D2588" s="12" t="s">
        <v>1</v>
      </c>
      <c r="E2588" s="12" t="s">
        <v>1490</v>
      </c>
      <c r="F2588" s="27">
        <v>-16.250935290652841</v>
      </c>
      <c r="G2588" s="35">
        <f t="shared" si="40"/>
        <v>-16.25</v>
      </c>
      <c r="H2588" s="12">
        <v>816</v>
      </c>
      <c r="I2588" s="12">
        <v>0</v>
      </c>
      <c r="J2588" s="12">
        <v>0</v>
      </c>
    </row>
    <row r="2589" spans="1:10" x14ac:dyDescent="0.3">
      <c r="A2589" s="9" t="s">
        <v>1738</v>
      </c>
      <c r="B2589" s="10" t="s">
        <v>1737</v>
      </c>
      <c r="C2589" s="10">
        <v>2013</v>
      </c>
      <c r="D2589" s="10" t="s">
        <v>1</v>
      </c>
      <c r="E2589" s="10" t="s">
        <v>1490</v>
      </c>
      <c r="F2589" s="28">
        <v>-16.250935290652841</v>
      </c>
      <c r="G2589" s="35">
        <f t="shared" si="40"/>
        <v>-16.25</v>
      </c>
      <c r="H2589" s="10">
        <v>816</v>
      </c>
      <c r="I2589" s="10">
        <v>0</v>
      </c>
      <c r="J2589" s="10">
        <v>0</v>
      </c>
    </row>
    <row r="2590" spans="1:10" x14ac:dyDescent="0.3">
      <c r="A2590" s="11" t="s">
        <v>1736</v>
      </c>
      <c r="B2590" s="12" t="s">
        <v>1735</v>
      </c>
      <c r="C2590" s="12">
        <v>2013</v>
      </c>
      <c r="D2590" s="12" t="s">
        <v>1</v>
      </c>
      <c r="E2590" s="12" t="s">
        <v>1490</v>
      </c>
      <c r="F2590" s="27">
        <v>-16.250935290652841</v>
      </c>
      <c r="G2590" s="35">
        <f t="shared" si="40"/>
        <v>-16.25</v>
      </c>
      <c r="H2590" s="12">
        <v>816</v>
      </c>
      <c r="I2590" s="12">
        <v>0</v>
      </c>
      <c r="J2590" s="12">
        <v>0</v>
      </c>
    </row>
    <row r="2591" spans="1:10" x14ac:dyDescent="0.3">
      <c r="A2591" s="9" t="s">
        <v>1732</v>
      </c>
      <c r="B2591" s="10" t="s">
        <v>1731</v>
      </c>
      <c r="C2591" s="10">
        <v>2013</v>
      </c>
      <c r="D2591" s="10" t="s">
        <v>1</v>
      </c>
      <c r="E2591" s="10" t="s">
        <v>1490</v>
      </c>
      <c r="F2591" s="28">
        <v>-16.250935290652841</v>
      </c>
      <c r="G2591" s="35">
        <f t="shared" si="40"/>
        <v>-16.25</v>
      </c>
      <c r="H2591" s="10">
        <v>816</v>
      </c>
      <c r="I2591" s="10">
        <v>0</v>
      </c>
      <c r="J2591" s="10">
        <v>0</v>
      </c>
    </row>
    <row r="2592" spans="1:10" x14ac:dyDescent="0.3">
      <c r="A2592" s="11" t="s">
        <v>1730</v>
      </c>
      <c r="B2592" s="12" t="s">
        <v>1729</v>
      </c>
      <c r="C2592" s="12">
        <v>2013</v>
      </c>
      <c r="D2592" s="12" t="s">
        <v>1</v>
      </c>
      <c r="E2592" s="12" t="s">
        <v>1490</v>
      </c>
      <c r="F2592" s="27">
        <v>-16.250935290652841</v>
      </c>
      <c r="G2592" s="35">
        <f t="shared" si="40"/>
        <v>-16.25</v>
      </c>
      <c r="H2592" s="12">
        <v>816</v>
      </c>
      <c r="I2592" s="12">
        <v>0</v>
      </c>
      <c r="J2592" s="12">
        <v>0</v>
      </c>
    </row>
    <row r="2593" spans="1:10" x14ac:dyDescent="0.3">
      <c r="A2593" s="9" t="s">
        <v>1726</v>
      </c>
      <c r="B2593" s="10" t="s">
        <v>1725</v>
      </c>
      <c r="C2593" s="10">
        <v>2013</v>
      </c>
      <c r="D2593" s="10" t="s">
        <v>1</v>
      </c>
      <c r="E2593" s="10" t="s">
        <v>1490</v>
      </c>
      <c r="F2593" s="28">
        <v>-16.250935290652841</v>
      </c>
      <c r="G2593" s="35">
        <f t="shared" si="40"/>
        <v>-16.25</v>
      </c>
      <c r="H2593" s="10">
        <v>816</v>
      </c>
      <c r="I2593" s="10">
        <v>0</v>
      </c>
      <c r="J2593" s="10">
        <v>0</v>
      </c>
    </row>
    <row r="2594" spans="1:10" x14ac:dyDescent="0.3">
      <c r="A2594" s="11" t="s">
        <v>1724</v>
      </c>
      <c r="B2594" s="12" t="s">
        <v>1723</v>
      </c>
      <c r="C2594" s="12">
        <v>2013</v>
      </c>
      <c r="D2594" s="12" t="s">
        <v>1</v>
      </c>
      <c r="E2594" s="12" t="s">
        <v>1490</v>
      </c>
      <c r="F2594" s="27">
        <v>-16.250935290652841</v>
      </c>
      <c r="G2594" s="35">
        <f t="shared" si="40"/>
        <v>-16.25</v>
      </c>
      <c r="H2594" s="12">
        <v>816</v>
      </c>
      <c r="I2594" s="12">
        <v>0</v>
      </c>
      <c r="J2594" s="12">
        <v>0</v>
      </c>
    </row>
    <row r="2595" spans="1:10" x14ac:dyDescent="0.3">
      <c r="A2595" s="9" t="s">
        <v>1722</v>
      </c>
      <c r="B2595" s="10" t="s">
        <v>1721</v>
      </c>
      <c r="C2595" s="10">
        <v>2013</v>
      </c>
      <c r="D2595" s="10" t="s">
        <v>1</v>
      </c>
      <c r="E2595" s="10" t="s">
        <v>1490</v>
      </c>
      <c r="F2595" s="28">
        <v>-16.250935290652841</v>
      </c>
      <c r="G2595" s="35">
        <f t="shared" si="40"/>
        <v>-16.25</v>
      </c>
      <c r="H2595" s="10">
        <v>816</v>
      </c>
      <c r="I2595" s="10">
        <v>0</v>
      </c>
      <c r="J2595" s="10">
        <v>0</v>
      </c>
    </row>
    <row r="2596" spans="1:10" x14ac:dyDescent="0.3">
      <c r="A2596" s="11" t="s">
        <v>1718</v>
      </c>
      <c r="B2596" s="12" t="s">
        <v>1717</v>
      </c>
      <c r="C2596" s="12">
        <v>2013</v>
      </c>
      <c r="D2596" s="12" t="s">
        <v>1</v>
      </c>
      <c r="E2596" s="12" t="s">
        <v>1490</v>
      </c>
      <c r="F2596" s="27">
        <v>-16.250935290652841</v>
      </c>
      <c r="G2596" s="35">
        <f t="shared" si="40"/>
        <v>-16.25</v>
      </c>
      <c r="H2596" s="12">
        <v>816</v>
      </c>
      <c r="I2596" s="12">
        <v>0</v>
      </c>
      <c r="J2596" s="12">
        <v>0</v>
      </c>
    </row>
    <row r="2597" spans="1:10" x14ac:dyDescent="0.3">
      <c r="A2597" s="9" t="s">
        <v>1716</v>
      </c>
      <c r="B2597" s="10" t="s">
        <v>1715</v>
      </c>
      <c r="C2597" s="10">
        <v>2013</v>
      </c>
      <c r="D2597" s="10" t="s">
        <v>1</v>
      </c>
      <c r="E2597" s="10" t="s">
        <v>1490</v>
      </c>
      <c r="F2597" s="28">
        <v>-16.250935290652841</v>
      </c>
      <c r="G2597" s="35">
        <f t="shared" si="40"/>
        <v>-16.25</v>
      </c>
      <c r="H2597" s="10">
        <v>816</v>
      </c>
      <c r="I2597" s="10">
        <v>0</v>
      </c>
      <c r="J2597" s="10">
        <v>0</v>
      </c>
    </row>
    <row r="2598" spans="1:10" x14ac:dyDescent="0.3">
      <c r="A2598" s="11" t="s">
        <v>1712</v>
      </c>
      <c r="B2598" s="12" t="s">
        <v>1711</v>
      </c>
      <c r="C2598" s="12">
        <v>2013</v>
      </c>
      <c r="D2598" s="12" t="s">
        <v>1</v>
      </c>
      <c r="E2598" s="12" t="s">
        <v>1490</v>
      </c>
      <c r="F2598" s="27">
        <v>-16.250935290652841</v>
      </c>
      <c r="G2598" s="35">
        <f t="shared" si="40"/>
        <v>-16.25</v>
      </c>
      <c r="H2598" s="12">
        <v>816</v>
      </c>
      <c r="I2598" s="12">
        <v>0</v>
      </c>
      <c r="J2598" s="12">
        <v>0</v>
      </c>
    </row>
    <row r="2599" spans="1:10" x14ac:dyDescent="0.3">
      <c r="A2599" s="9" t="s">
        <v>1710</v>
      </c>
      <c r="B2599" s="10" t="s">
        <v>1709</v>
      </c>
      <c r="C2599" s="10">
        <v>2013</v>
      </c>
      <c r="D2599" s="10" t="s">
        <v>1</v>
      </c>
      <c r="E2599" s="10" t="s">
        <v>1490</v>
      </c>
      <c r="F2599" s="28">
        <v>-16.250935290652841</v>
      </c>
      <c r="G2599" s="35">
        <f t="shared" si="40"/>
        <v>-16.25</v>
      </c>
      <c r="H2599" s="10">
        <v>816</v>
      </c>
      <c r="I2599" s="10">
        <v>0</v>
      </c>
      <c r="J2599" s="10">
        <v>0</v>
      </c>
    </row>
    <row r="2600" spans="1:10" x14ac:dyDescent="0.3">
      <c r="A2600" s="11" t="s">
        <v>1708</v>
      </c>
      <c r="B2600" s="12" t="s">
        <v>1707</v>
      </c>
      <c r="C2600" s="12">
        <v>2013</v>
      </c>
      <c r="D2600" s="12" t="s">
        <v>1</v>
      </c>
      <c r="E2600" s="12" t="s">
        <v>1490</v>
      </c>
      <c r="F2600" s="27">
        <v>-16.250935290652841</v>
      </c>
      <c r="G2600" s="35">
        <f t="shared" si="40"/>
        <v>-16.25</v>
      </c>
      <c r="H2600" s="12">
        <v>816</v>
      </c>
      <c r="I2600" s="12">
        <v>0</v>
      </c>
      <c r="J2600" s="12">
        <v>0</v>
      </c>
    </row>
    <row r="2601" spans="1:10" x14ac:dyDescent="0.3">
      <c r="A2601" s="9" t="s">
        <v>1706</v>
      </c>
      <c r="B2601" s="10" t="s">
        <v>1705</v>
      </c>
      <c r="C2601" s="10">
        <v>2013</v>
      </c>
      <c r="D2601" s="10" t="s">
        <v>1</v>
      </c>
      <c r="E2601" s="10" t="s">
        <v>1490</v>
      </c>
      <c r="F2601" s="28">
        <v>-16.250935290652841</v>
      </c>
      <c r="G2601" s="35">
        <f t="shared" si="40"/>
        <v>-16.25</v>
      </c>
      <c r="H2601" s="10">
        <v>816</v>
      </c>
      <c r="I2601" s="10">
        <v>0</v>
      </c>
      <c r="J2601" s="10">
        <v>0</v>
      </c>
    </row>
    <row r="2602" spans="1:10" x14ac:dyDescent="0.3">
      <c r="A2602" s="11" t="s">
        <v>1702</v>
      </c>
      <c r="B2602" s="12" t="s">
        <v>1701</v>
      </c>
      <c r="C2602" s="12">
        <v>2013</v>
      </c>
      <c r="D2602" s="12" t="s">
        <v>1</v>
      </c>
      <c r="E2602" s="12" t="s">
        <v>1490</v>
      </c>
      <c r="F2602" s="27">
        <v>-16.250935290652841</v>
      </c>
      <c r="G2602" s="35">
        <f t="shared" si="40"/>
        <v>-16.25</v>
      </c>
      <c r="H2602" s="12">
        <v>816</v>
      </c>
      <c r="I2602" s="12">
        <v>0</v>
      </c>
      <c r="J2602" s="12">
        <v>0</v>
      </c>
    </row>
    <row r="2603" spans="1:10" x14ac:dyDescent="0.3">
      <c r="A2603" s="9" t="s">
        <v>1700</v>
      </c>
      <c r="B2603" s="10" t="s">
        <v>1699</v>
      </c>
      <c r="C2603" s="10">
        <v>2013</v>
      </c>
      <c r="D2603" s="10" t="s">
        <v>1</v>
      </c>
      <c r="E2603" s="10" t="s">
        <v>1490</v>
      </c>
      <c r="F2603" s="28">
        <v>-16.250935290652841</v>
      </c>
      <c r="G2603" s="35">
        <f t="shared" si="40"/>
        <v>-16.25</v>
      </c>
      <c r="H2603" s="10">
        <v>816</v>
      </c>
      <c r="I2603" s="10">
        <v>0</v>
      </c>
      <c r="J2603" s="10">
        <v>0</v>
      </c>
    </row>
    <row r="2604" spans="1:10" x14ac:dyDescent="0.3">
      <c r="A2604" s="11" t="s">
        <v>1698</v>
      </c>
      <c r="B2604" s="12" t="s">
        <v>1697</v>
      </c>
      <c r="C2604" s="12">
        <v>2013</v>
      </c>
      <c r="D2604" s="12" t="s">
        <v>1</v>
      </c>
      <c r="E2604" s="12" t="s">
        <v>1490</v>
      </c>
      <c r="F2604" s="27">
        <v>-16.250935290652841</v>
      </c>
      <c r="G2604" s="35">
        <f t="shared" si="40"/>
        <v>-16.25</v>
      </c>
      <c r="H2604" s="12">
        <v>816</v>
      </c>
      <c r="I2604" s="12">
        <v>0</v>
      </c>
      <c r="J2604" s="12">
        <v>0</v>
      </c>
    </row>
    <row r="2605" spans="1:10" x14ac:dyDescent="0.3">
      <c r="A2605" s="9" t="s">
        <v>1696</v>
      </c>
      <c r="B2605" s="10" t="s">
        <v>1695</v>
      </c>
      <c r="C2605" s="10">
        <v>2013</v>
      </c>
      <c r="D2605" s="10" t="s">
        <v>1</v>
      </c>
      <c r="E2605" s="10" t="s">
        <v>1490</v>
      </c>
      <c r="F2605" s="28">
        <v>-16.250935290652841</v>
      </c>
      <c r="G2605" s="35">
        <f t="shared" si="40"/>
        <v>-16.25</v>
      </c>
      <c r="H2605" s="10">
        <v>816</v>
      </c>
      <c r="I2605" s="10">
        <v>0</v>
      </c>
      <c r="J2605" s="10">
        <v>0</v>
      </c>
    </row>
    <row r="2606" spans="1:10" x14ac:dyDescent="0.3">
      <c r="A2606" s="11" t="s">
        <v>1692</v>
      </c>
      <c r="B2606" s="12" t="s">
        <v>1691</v>
      </c>
      <c r="C2606" s="12">
        <v>2013</v>
      </c>
      <c r="D2606" s="12" t="s">
        <v>1</v>
      </c>
      <c r="E2606" s="12" t="s">
        <v>1490</v>
      </c>
      <c r="F2606" s="27">
        <v>-16.250935290652841</v>
      </c>
      <c r="G2606" s="35">
        <f t="shared" si="40"/>
        <v>-16.25</v>
      </c>
      <c r="H2606" s="12">
        <v>816</v>
      </c>
      <c r="I2606" s="12">
        <v>0</v>
      </c>
      <c r="J2606" s="12">
        <v>0</v>
      </c>
    </row>
    <row r="2607" spans="1:10" x14ac:dyDescent="0.3">
      <c r="A2607" s="9" t="s">
        <v>1690</v>
      </c>
      <c r="B2607" s="10" t="s">
        <v>1689</v>
      </c>
      <c r="C2607" s="10">
        <v>2013</v>
      </c>
      <c r="D2607" s="10" t="s">
        <v>1</v>
      </c>
      <c r="E2607" s="10" t="s">
        <v>1490</v>
      </c>
      <c r="F2607" s="28">
        <v>-16.250935290652841</v>
      </c>
      <c r="G2607" s="35">
        <f t="shared" si="40"/>
        <v>-16.25</v>
      </c>
      <c r="H2607" s="10">
        <v>816</v>
      </c>
      <c r="I2607" s="10">
        <v>0</v>
      </c>
      <c r="J2607" s="10">
        <v>0</v>
      </c>
    </row>
    <row r="2608" spans="1:10" x14ac:dyDescent="0.3">
      <c r="A2608" s="11" t="s">
        <v>1688</v>
      </c>
      <c r="B2608" s="12" t="s">
        <v>1687</v>
      </c>
      <c r="C2608" s="12">
        <v>2013</v>
      </c>
      <c r="D2608" s="12" t="s">
        <v>1</v>
      </c>
      <c r="E2608" s="12" t="s">
        <v>1490</v>
      </c>
      <c r="F2608" s="27">
        <v>-16.250935290652841</v>
      </c>
      <c r="G2608" s="35">
        <f t="shared" si="40"/>
        <v>-16.25</v>
      </c>
      <c r="H2608" s="12">
        <v>816</v>
      </c>
      <c r="I2608" s="12">
        <v>0</v>
      </c>
      <c r="J2608" s="12">
        <v>0</v>
      </c>
    </row>
    <row r="2609" spans="1:10" x14ac:dyDescent="0.3">
      <c r="A2609" s="9" t="s">
        <v>1684</v>
      </c>
      <c r="B2609" s="10" t="s">
        <v>1683</v>
      </c>
      <c r="C2609" s="10">
        <v>2013</v>
      </c>
      <c r="D2609" s="10" t="s">
        <v>34</v>
      </c>
      <c r="E2609" s="10" t="s">
        <v>1490</v>
      </c>
      <c r="F2609" s="28">
        <v>-16.250935290652841</v>
      </c>
      <c r="G2609" s="35">
        <f t="shared" si="40"/>
        <v>-16.25</v>
      </c>
      <c r="H2609" s="10">
        <v>816</v>
      </c>
      <c r="I2609" s="10">
        <v>0</v>
      </c>
      <c r="J2609" s="10">
        <v>0</v>
      </c>
    </row>
    <row r="2610" spans="1:10" x14ac:dyDescent="0.3">
      <c r="A2610" s="11" t="s">
        <v>1680</v>
      </c>
      <c r="B2610" s="12" t="s">
        <v>1679</v>
      </c>
      <c r="C2610" s="12">
        <v>2013</v>
      </c>
      <c r="D2610" s="12" t="s">
        <v>1</v>
      </c>
      <c r="E2610" s="12" t="s">
        <v>1490</v>
      </c>
      <c r="F2610" s="27">
        <v>-16.250935290652841</v>
      </c>
      <c r="G2610" s="35">
        <f t="shared" si="40"/>
        <v>-16.25</v>
      </c>
      <c r="H2610" s="12">
        <v>816</v>
      </c>
      <c r="I2610" s="12">
        <v>0</v>
      </c>
      <c r="J2610" s="12">
        <v>0</v>
      </c>
    </row>
    <row r="2611" spans="1:10" x14ac:dyDescent="0.3">
      <c r="A2611" s="9" t="s">
        <v>1678</v>
      </c>
      <c r="B2611" s="10" t="s">
        <v>1677</v>
      </c>
      <c r="C2611" s="10">
        <v>2013</v>
      </c>
      <c r="D2611" s="10" t="s">
        <v>1</v>
      </c>
      <c r="E2611" s="10" t="s">
        <v>1490</v>
      </c>
      <c r="F2611" s="28">
        <v>-16.250935290652841</v>
      </c>
      <c r="G2611" s="35">
        <f t="shared" si="40"/>
        <v>-16.25</v>
      </c>
      <c r="H2611" s="10">
        <v>816</v>
      </c>
      <c r="I2611" s="10">
        <v>0</v>
      </c>
      <c r="J2611" s="10">
        <v>0</v>
      </c>
    </row>
    <row r="2612" spans="1:10" x14ac:dyDescent="0.3">
      <c r="A2612" s="11" t="s">
        <v>1668</v>
      </c>
      <c r="B2612" s="12" t="s">
        <v>1667</v>
      </c>
      <c r="C2612" s="12">
        <v>2013</v>
      </c>
      <c r="D2612" s="12" t="s">
        <v>1</v>
      </c>
      <c r="E2612" s="12" t="s">
        <v>1490</v>
      </c>
      <c r="F2612" s="27">
        <v>-16.250935290652841</v>
      </c>
      <c r="G2612" s="35">
        <f t="shared" si="40"/>
        <v>-16.25</v>
      </c>
      <c r="H2612" s="12">
        <v>816</v>
      </c>
      <c r="I2612" s="12">
        <v>0</v>
      </c>
      <c r="J2612" s="12">
        <v>0</v>
      </c>
    </row>
    <row r="2613" spans="1:10" x14ac:dyDescent="0.3">
      <c r="A2613" s="9" t="s">
        <v>1664</v>
      </c>
      <c r="B2613" s="10" t="s">
        <v>1663</v>
      </c>
      <c r="C2613" s="10">
        <v>2013</v>
      </c>
      <c r="D2613" s="10" t="s">
        <v>157</v>
      </c>
      <c r="E2613" s="10" t="s">
        <v>1490</v>
      </c>
      <c r="F2613" s="28">
        <v>-16.250935290652841</v>
      </c>
      <c r="G2613" s="35">
        <f t="shared" si="40"/>
        <v>-16.25</v>
      </c>
      <c r="H2613" s="10">
        <v>816</v>
      </c>
      <c r="I2613" s="10">
        <v>0</v>
      </c>
      <c r="J2613" s="10">
        <v>0</v>
      </c>
    </row>
    <row r="2614" spans="1:10" x14ac:dyDescent="0.3">
      <c r="A2614" s="11" t="s">
        <v>1660</v>
      </c>
      <c r="B2614" s="12" t="s">
        <v>1659</v>
      </c>
      <c r="C2614" s="12">
        <v>2013</v>
      </c>
      <c r="D2614" s="12" t="s">
        <v>1</v>
      </c>
      <c r="E2614" s="12" t="s">
        <v>1490</v>
      </c>
      <c r="F2614" s="27">
        <v>-16.250935290652841</v>
      </c>
      <c r="G2614" s="35">
        <f t="shared" si="40"/>
        <v>-16.25</v>
      </c>
      <c r="H2614" s="12">
        <v>816</v>
      </c>
      <c r="I2614" s="12">
        <v>0</v>
      </c>
      <c r="J2614" s="12">
        <v>0</v>
      </c>
    </row>
    <row r="2615" spans="1:10" x14ac:dyDescent="0.3">
      <c r="A2615" s="9" t="s">
        <v>1658</v>
      </c>
      <c r="B2615" s="10" t="s">
        <v>1657</v>
      </c>
      <c r="C2615" s="10">
        <v>2013</v>
      </c>
      <c r="D2615" s="10" t="s">
        <v>29</v>
      </c>
      <c r="E2615" s="10" t="s">
        <v>1490</v>
      </c>
      <c r="F2615" s="28">
        <v>-16.250935290652841</v>
      </c>
      <c r="G2615" s="35">
        <f t="shared" si="40"/>
        <v>-16.25</v>
      </c>
      <c r="H2615" s="10">
        <v>816</v>
      </c>
      <c r="I2615" s="10">
        <v>0</v>
      </c>
      <c r="J2615" s="10">
        <v>0</v>
      </c>
    </row>
    <row r="2616" spans="1:10" x14ac:dyDescent="0.3">
      <c r="A2616" s="11" t="s">
        <v>1648</v>
      </c>
      <c r="B2616" s="12" t="s">
        <v>1647</v>
      </c>
      <c r="C2616" s="12">
        <v>2013</v>
      </c>
      <c r="D2616" s="12" t="s">
        <v>126</v>
      </c>
      <c r="E2616" s="12" t="s">
        <v>1490</v>
      </c>
      <c r="F2616" s="27">
        <v>-16.250935290652841</v>
      </c>
      <c r="G2616" s="35">
        <f t="shared" si="40"/>
        <v>-16.25</v>
      </c>
      <c r="H2616" s="12">
        <v>816</v>
      </c>
      <c r="I2616" s="12">
        <v>0</v>
      </c>
      <c r="J2616" s="12">
        <v>0</v>
      </c>
    </row>
    <row r="2617" spans="1:10" x14ac:dyDescent="0.3">
      <c r="A2617" s="9" t="s">
        <v>1644</v>
      </c>
      <c r="B2617" s="10" t="s">
        <v>1643</v>
      </c>
      <c r="C2617" s="10">
        <v>2013</v>
      </c>
      <c r="D2617" s="10" t="s">
        <v>1</v>
      </c>
      <c r="E2617" s="10" t="s">
        <v>1490</v>
      </c>
      <c r="F2617" s="28">
        <v>-16.250935290652841</v>
      </c>
      <c r="G2617" s="35">
        <f t="shared" si="40"/>
        <v>-16.25</v>
      </c>
      <c r="H2617" s="10">
        <v>816</v>
      </c>
      <c r="I2617" s="10">
        <v>0</v>
      </c>
      <c r="J2617" s="10">
        <v>0</v>
      </c>
    </row>
    <row r="2618" spans="1:10" x14ac:dyDescent="0.3">
      <c r="A2618" s="11" t="s">
        <v>1642</v>
      </c>
      <c r="B2618" s="12" t="s">
        <v>1641</v>
      </c>
      <c r="C2618" s="12">
        <v>2013</v>
      </c>
      <c r="D2618" s="12" t="s">
        <v>571</v>
      </c>
      <c r="E2618" s="12" t="s">
        <v>1490</v>
      </c>
      <c r="F2618" s="27">
        <v>-16.250935290652841</v>
      </c>
      <c r="G2618" s="35">
        <f t="shared" si="40"/>
        <v>-16.25</v>
      </c>
      <c r="H2618" s="12">
        <v>816</v>
      </c>
      <c r="I2618" s="12">
        <v>0</v>
      </c>
      <c r="J2618" s="12">
        <v>0</v>
      </c>
    </row>
    <row r="2619" spans="1:10" x14ac:dyDescent="0.3">
      <c r="A2619" s="9" t="s">
        <v>1636</v>
      </c>
      <c r="B2619" s="10" t="s">
        <v>1635</v>
      </c>
      <c r="C2619" s="10">
        <v>2013</v>
      </c>
      <c r="D2619" s="10" t="s">
        <v>198</v>
      </c>
      <c r="E2619" s="10" t="s">
        <v>1490</v>
      </c>
      <c r="F2619" s="28">
        <v>-16.250935290652841</v>
      </c>
      <c r="G2619" s="35">
        <f t="shared" si="40"/>
        <v>-16.25</v>
      </c>
      <c r="H2619" s="10">
        <v>816</v>
      </c>
      <c r="I2619" s="10">
        <v>0</v>
      </c>
      <c r="J2619" s="10">
        <v>0</v>
      </c>
    </row>
    <row r="2620" spans="1:10" x14ac:dyDescent="0.3">
      <c r="A2620" s="11" t="s">
        <v>1632</v>
      </c>
      <c r="B2620" s="12" t="s">
        <v>1631</v>
      </c>
      <c r="C2620" s="12">
        <v>2013</v>
      </c>
      <c r="D2620" s="12" t="s">
        <v>29</v>
      </c>
      <c r="E2620" s="12" t="s">
        <v>1490</v>
      </c>
      <c r="F2620" s="27">
        <v>-16.250935290652841</v>
      </c>
      <c r="G2620" s="35">
        <f t="shared" si="40"/>
        <v>-16.25</v>
      </c>
      <c r="H2620" s="12">
        <v>816</v>
      </c>
      <c r="I2620" s="12">
        <v>0</v>
      </c>
      <c r="J2620" s="12">
        <v>0</v>
      </c>
    </row>
    <row r="2621" spans="1:10" x14ac:dyDescent="0.3">
      <c r="A2621" s="9" t="s">
        <v>1630</v>
      </c>
      <c r="B2621" s="10" t="s">
        <v>1629</v>
      </c>
      <c r="C2621" s="10">
        <v>2013</v>
      </c>
      <c r="D2621" s="10" t="s">
        <v>1</v>
      </c>
      <c r="E2621" s="10" t="s">
        <v>1490</v>
      </c>
      <c r="F2621" s="28">
        <v>-16.250935290652841</v>
      </c>
      <c r="G2621" s="35">
        <f t="shared" si="40"/>
        <v>-16.25</v>
      </c>
      <c r="H2621" s="10">
        <v>816</v>
      </c>
      <c r="I2621" s="10">
        <v>0</v>
      </c>
      <c r="J2621" s="10">
        <v>0</v>
      </c>
    </row>
    <row r="2622" spans="1:10" x14ac:dyDescent="0.3">
      <c r="A2622" s="11" t="s">
        <v>1628</v>
      </c>
      <c r="B2622" s="12" t="s">
        <v>1627</v>
      </c>
      <c r="C2622" s="12">
        <v>2013</v>
      </c>
      <c r="D2622" s="12" t="s">
        <v>621</v>
      </c>
      <c r="E2622" s="12" t="s">
        <v>1490</v>
      </c>
      <c r="F2622" s="27">
        <v>-16.250935290652841</v>
      </c>
      <c r="G2622" s="35">
        <f t="shared" si="40"/>
        <v>-16.25</v>
      </c>
      <c r="H2622" s="12">
        <v>816</v>
      </c>
      <c r="I2622" s="12">
        <v>0</v>
      </c>
      <c r="J2622" s="12">
        <v>0</v>
      </c>
    </row>
    <row r="2623" spans="1:10" x14ac:dyDescent="0.3">
      <c r="A2623" s="9" t="s">
        <v>1626</v>
      </c>
      <c r="B2623" s="10" t="s">
        <v>1625</v>
      </c>
      <c r="C2623" s="10">
        <v>2013</v>
      </c>
      <c r="D2623" s="10" t="s">
        <v>504</v>
      </c>
      <c r="E2623" s="10" t="s">
        <v>1490</v>
      </c>
      <c r="F2623" s="28">
        <v>-16.250935290652841</v>
      </c>
      <c r="G2623" s="35">
        <f t="shared" si="40"/>
        <v>-16.25</v>
      </c>
      <c r="H2623" s="10">
        <v>816</v>
      </c>
      <c r="I2623" s="10">
        <v>0</v>
      </c>
      <c r="J2623" s="10">
        <v>0</v>
      </c>
    </row>
    <row r="2624" spans="1:10" x14ac:dyDescent="0.3">
      <c r="A2624" s="11" t="s">
        <v>1624</v>
      </c>
      <c r="B2624" s="12" t="s">
        <v>1623</v>
      </c>
      <c r="C2624" s="12">
        <v>2013</v>
      </c>
      <c r="D2624" s="12" t="s">
        <v>487</v>
      </c>
      <c r="E2624" s="12" t="s">
        <v>1490</v>
      </c>
      <c r="F2624" s="27">
        <v>-16.250935290652841</v>
      </c>
      <c r="G2624" s="35">
        <f t="shared" si="40"/>
        <v>-16.25</v>
      </c>
      <c r="H2624" s="12">
        <v>816</v>
      </c>
      <c r="I2624" s="12">
        <v>0</v>
      </c>
      <c r="J2624" s="12">
        <v>0</v>
      </c>
    </row>
    <row r="2625" spans="1:10" x14ac:dyDescent="0.3">
      <c r="A2625" s="9" t="s">
        <v>1622</v>
      </c>
      <c r="B2625" s="10" t="s">
        <v>1621</v>
      </c>
      <c r="C2625" s="10">
        <v>2013</v>
      </c>
      <c r="D2625" s="10" t="s">
        <v>1</v>
      </c>
      <c r="E2625" s="10" t="s">
        <v>1490</v>
      </c>
      <c r="F2625" s="28">
        <v>-16.250935290652841</v>
      </c>
      <c r="G2625" s="35">
        <f t="shared" si="40"/>
        <v>-16.25</v>
      </c>
      <c r="H2625" s="10">
        <v>816</v>
      </c>
      <c r="I2625" s="10">
        <v>0</v>
      </c>
      <c r="J2625" s="10">
        <v>0</v>
      </c>
    </row>
    <row r="2626" spans="1:10" x14ac:dyDescent="0.3">
      <c r="A2626" s="11" t="s">
        <v>1620</v>
      </c>
      <c r="B2626" s="12" t="s">
        <v>1619</v>
      </c>
      <c r="C2626" s="12">
        <v>2013</v>
      </c>
      <c r="D2626" s="12" t="s">
        <v>154</v>
      </c>
      <c r="E2626" s="12" t="s">
        <v>1490</v>
      </c>
      <c r="F2626" s="27">
        <v>-16.250935290652841</v>
      </c>
      <c r="G2626" s="35">
        <f t="shared" si="40"/>
        <v>-16.25</v>
      </c>
      <c r="H2626" s="12">
        <v>816</v>
      </c>
      <c r="I2626" s="12">
        <v>0</v>
      </c>
      <c r="J2626" s="12">
        <v>0</v>
      </c>
    </row>
    <row r="2627" spans="1:10" x14ac:dyDescent="0.3">
      <c r="A2627" s="9" t="s">
        <v>1614</v>
      </c>
      <c r="B2627" s="10" t="s">
        <v>1613</v>
      </c>
      <c r="C2627" s="10">
        <v>2013</v>
      </c>
      <c r="D2627" s="10" t="s">
        <v>154</v>
      </c>
      <c r="E2627" s="10" t="s">
        <v>1490</v>
      </c>
      <c r="F2627" s="28">
        <v>-16.250935290652841</v>
      </c>
      <c r="G2627" s="35">
        <f t="shared" ref="G2627:G2690" si="41">ROUND(F2627,2)</f>
        <v>-16.25</v>
      </c>
      <c r="H2627" s="10">
        <v>816</v>
      </c>
      <c r="I2627" s="10">
        <v>0</v>
      </c>
      <c r="J2627" s="10">
        <v>0</v>
      </c>
    </row>
    <row r="2628" spans="1:10" x14ac:dyDescent="0.3">
      <c r="A2628" s="11" t="s">
        <v>1610</v>
      </c>
      <c r="B2628" s="12" t="s">
        <v>1609</v>
      </c>
      <c r="C2628" s="12">
        <v>2013</v>
      </c>
      <c r="D2628" s="12" t="s">
        <v>42</v>
      </c>
      <c r="E2628" s="12" t="s">
        <v>1490</v>
      </c>
      <c r="F2628" s="27">
        <v>-16.250935290652841</v>
      </c>
      <c r="G2628" s="35">
        <f t="shared" si="41"/>
        <v>-16.25</v>
      </c>
      <c r="H2628" s="12">
        <v>816</v>
      </c>
      <c r="I2628" s="12">
        <v>0</v>
      </c>
      <c r="J2628" s="12">
        <v>0</v>
      </c>
    </row>
    <row r="2629" spans="1:10" x14ac:dyDescent="0.3">
      <c r="A2629" s="9" t="s">
        <v>1602</v>
      </c>
      <c r="B2629" s="10" t="s">
        <v>1601</v>
      </c>
      <c r="C2629" s="10">
        <v>2013</v>
      </c>
      <c r="D2629" s="10" t="s">
        <v>126</v>
      </c>
      <c r="E2629" s="10" t="s">
        <v>1490</v>
      </c>
      <c r="F2629" s="28">
        <v>-16.250935290652841</v>
      </c>
      <c r="G2629" s="35">
        <f t="shared" si="41"/>
        <v>-16.25</v>
      </c>
      <c r="H2629" s="10">
        <v>816</v>
      </c>
      <c r="I2629" s="10">
        <v>0</v>
      </c>
      <c r="J2629" s="10">
        <v>0</v>
      </c>
    </row>
    <row r="2630" spans="1:10" x14ac:dyDescent="0.3">
      <c r="A2630" s="11" t="s">
        <v>1596</v>
      </c>
      <c r="B2630" s="12" t="s">
        <v>1595</v>
      </c>
      <c r="C2630" s="12">
        <v>2013</v>
      </c>
      <c r="D2630" s="12" t="s">
        <v>188</v>
      </c>
      <c r="E2630" s="12" t="s">
        <v>1490</v>
      </c>
      <c r="F2630" s="27">
        <v>-16.250935290652841</v>
      </c>
      <c r="G2630" s="35">
        <f t="shared" si="41"/>
        <v>-16.25</v>
      </c>
      <c r="H2630" s="12">
        <v>816</v>
      </c>
      <c r="I2630" s="12">
        <v>0</v>
      </c>
      <c r="J2630" s="12">
        <v>0</v>
      </c>
    </row>
    <row r="2631" spans="1:10" x14ac:dyDescent="0.3">
      <c r="A2631" s="9" t="s">
        <v>1590</v>
      </c>
      <c r="B2631" s="10" t="s">
        <v>1589</v>
      </c>
      <c r="C2631" s="10">
        <v>2013</v>
      </c>
      <c r="D2631" s="10" t="s">
        <v>621</v>
      </c>
      <c r="E2631" s="10" t="s">
        <v>1490</v>
      </c>
      <c r="F2631" s="28">
        <v>-16.250935290652841</v>
      </c>
      <c r="G2631" s="35">
        <f t="shared" si="41"/>
        <v>-16.25</v>
      </c>
      <c r="H2631" s="10">
        <v>816</v>
      </c>
      <c r="I2631" s="10">
        <v>0</v>
      </c>
      <c r="J2631" s="10">
        <v>0</v>
      </c>
    </row>
    <row r="2632" spans="1:10" x14ac:dyDescent="0.3">
      <c r="A2632" s="11" t="s">
        <v>1588</v>
      </c>
      <c r="B2632" s="12" t="s">
        <v>1587</v>
      </c>
      <c r="C2632" s="12">
        <v>2013</v>
      </c>
      <c r="D2632" s="12" t="s">
        <v>606</v>
      </c>
      <c r="E2632" s="12" t="s">
        <v>1490</v>
      </c>
      <c r="F2632" s="27">
        <v>-16.250935290652841</v>
      </c>
      <c r="G2632" s="35">
        <f t="shared" si="41"/>
        <v>-16.25</v>
      </c>
      <c r="H2632" s="12">
        <v>816</v>
      </c>
      <c r="I2632" s="12">
        <v>0</v>
      </c>
      <c r="J2632" s="12">
        <v>0</v>
      </c>
    </row>
    <row r="2633" spans="1:10" x14ac:dyDescent="0.3">
      <c r="A2633" s="9" t="s">
        <v>1582</v>
      </c>
      <c r="B2633" s="10" t="s">
        <v>1581</v>
      </c>
      <c r="C2633" s="10">
        <v>2013</v>
      </c>
      <c r="D2633" s="10" t="s">
        <v>504</v>
      </c>
      <c r="E2633" s="10" t="s">
        <v>1490</v>
      </c>
      <c r="F2633" s="28">
        <v>-16.250935290652841</v>
      </c>
      <c r="G2633" s="35">
        <f t="shared" si="41"/>
        <v>-16.25</v>
      </c>
      <c r="H2633" s="10">
        <v>816</v>
      </c>
      <c r="I2633" s="10">
        <v>0</v>
      </c>
      <c r="J2633" s="10">
        <v>0</v>
      </c>
    </row>
    <row r="2634" spans="1:10" x14ac:dyDescent="0.3">
      <c r="A2634" s="11" t="s">
        <v>1578</v>
      </c>
      <c r="B2634" s="12" t="s">
        <v>1577</v>
      </c>
      <c r="C2634" s="12">
        <v>2013</v>
      </c>
      <c r="D2634" s="12" t="s">
        <v>504</v>
      </c>
      <c r="E2634" s="12" t="s">
        <v>1490</v>
      </c>
      <c r="F2634" s="27">
        <v>-16.250935290652841</v>
      </c>
      <c r="G2634" s="35">
        <f t="shared" si="41"/>
        <v>-16.25</v>
      </c>
      <c r="H2634" s="12">
        <v>816</v>
      </c>
      <c r="I2634" s="12">
        <v>0</v>
      </c>
      <c r="J2634" s="12">
        <v>0</v>
      </c>
    </row>
    <row r="2635" spans="1:10" x14ac:dyDescent="0.3">
      <c r="A2635" s="9" t="s">
        <v>1576</v>
      </c>
      <c r="B2635" s="10" t="s">
        <v>1575</v>
      </c>
      <c r="C2635" s="10">
        <v>2013</v>
      </c>
      <c r="D2635" s="10" t="s">
        <v>504</v>
      </c>
      <c r="E2635" s="10" t="s">
        <v>1490</v>
      </c>
      <c r="F2635" s="28">
        <v>-16.250935290652841</v>
      </c>
      <c r="G2635" s="35">
        <f t="shared" si="41"/>
        <v>-16.25</v>
      </c>
      <c r="H2635" s="10">
        <v>816</v>
      </c>
      <c r="I2635" s="10">
        <v>0</v>
      </c>
      <c r="J2635" s="10">
        <v>0</v>
      </c>
    </row>
    <row r="2636" spans="1:10" x14ac:dyDescent="0.3">
      <c r="A2636" s="11" t="s">
        <v>1574</v>
      </c>
      <c r="B2636" s="12" t="s">
        <v>1573</v>
      </c>
      <c r="C2636" s="12">
        <v>2013</v>
      </c>
      <c r="D2636" s="12" t="s">
        <v>42</v>
      </c>
      <c r="E2636" s="12" t="s">
        <v>1490</v>
      </c>
      <c r="F2636" s="27">
        <v>-16.250935290652841</v>
      </c>
      <c r="G2636" s="35">
        <f t="shared" si="41"/>
        <v>-16.25</v>
      </c>
      <c r="H2636" s="12">
        <v>816</v>
      </c>
      <c r="I2636" s="12">
        <v>0</v>
      </c>
      <c r="J2636" s="12">
        <v>0</v>
      </c>
    </row>
    <row r="2637" spans="1:10" x14ac:dyDescent="0.3">
      <c r="A2637" s="9" t="s">
        <v>1572</v>
      </c>
      <c r="B2637" s="10" t="s">
        <v>1571</v>
      </c>
      <c r="C2637" s="10">
        <v>2013</v>
      </c>
      <c r="D2637" s="10" t="s">
        <v>154</v>
      </c>
      <c r="E2637" s="10" t="s">
        <v>1490</v>
      </c>
      <c r="F2637" s="28">
        <v>-16.250935290652841</v>
      </c>
      <c r="G2637" s="35">
        <f t="shared" si="41"/>
        <v>-16.25</v>
      </c>
      <c r="H2637" s="10">
        <v>816</v>
      </c>
      <c r="I2637" s="10">
        <v>0</v>
      </c>
      <c r="J2637" s="10">
        <v>0</v>
      </c>
    </row>
    <row r="2638" spans="1:10" x14ac:dyDescent="0.3">
      <c r="A2638" s="11" t="s">
        <v>1544</v>
      </c>
      <c r="B2638" s="12" t="s">
        <v>1543</v>
      </c>
      <c r="C2638" s="12">
        <v>2013</v>
      </c>
      <c r="D2638" s="12" t="s">
        <v>34</v>
      </c>
      <c r="E2638" s="12" t="s">
        <v>1490</v>
      </c>
      <c r="F2638" s="27">
        <v>-16.250935290652841</v>
      </c>
      <c r="G2638" s="35">
        <f t="shared" si="41"/>
        <v>-16.25</v>
      </c>
      <c r="H2638" s="12">
        <v>816</v>
      </c>
      <c r="I2638" s="12">
        <v>0</v>
      </c>
      <c r="J2638" s="12">
        <v>0</v>
      </c>
    </row>
    <row r="2639" spans="1:10" x14ac:dyDescent="0.3">
      <c r="A2639" s="9" t="s">
        <v>1492</v>
      </c>
      <c r="B2639" s="10" t="s">
        <v>1491</v>
      </c>
      <c r="C2639" s="10">
        <v>2013</v>
      </c>
      <c r="D2639" s="10" t="s">
        <v>34</v>
      </c>
      <c r="E2639" s="10" t="s">
        <v>1490</v>
      </c>
      <c r="F2639" s="28">
        <v>-16.250935290652841</v>
      </c>
      <c r="G2639" s="35">
        <f t="shared" si="41"/>
        <v>-16.25</v>
      </c>
      <c r="H2639" s="10">
        <v>816</v>
      </c>
      <c r="I2639" s="10">
        <v>0</v>
      </c>
      <c r="J2639" s="10">
        <v>0</v>
      </c>
    </row>
    <row r="2640" spans="1:10" x14ac:dyDescent="0.3">
      <c r="A2640" s="11" t="s">
        <v>4213</v>
      </c>
      <c r="B2640" s="12" t="s">
        <v>4212</v>
      </c>
      <c r="C2640" s="12">
        <v>2013</v>
      </c>
      <c r="D2640" s="12" t="s">
        <v>191</v>
      </c>
      <c r="E2640" s="12" t="s">
        <v>1490</v>
      </c>
      <c r="F2640" s="27">
        <v>-16.249462914330593</v>
      </c>
      <c r="G2640" s="35">
        <f t="shared" si="41"/>
        <v>-16.25</v>
      </c>
      <c r="H2640" s="12">
        <v>815</v>
      </c>
      <c r="I2640" s="12">
        <v>0</v>
      </c>
      <c r="J2640" s="12">
        <v>0</v>
      </c>
    </row>
    <row r="2641" spans="1:10" x14ac:dyDescent="0.3">
      <c r="A2641" s="9" t="s">
        <v>1618</v>
      </c>
      <c r="B2641" s="10" t="s">
        <v>1617</v>
      </c>
      <c r="C2641" s="10">
        <v>2013</v>
      </c>
      <c r="D2641" s="10" t="s">
        <v>474</v>
      </c>
      <c r="E2641" s="10" t="s">
        <v>1490</v>
      </c>
      <c r="F2641" s="28">
        <v>-16.150658933196791</v>
      </c>
      <c r="G2641" s="35">
        <f t="shared" si="41"/>
        <v>-16.149999999999999</v>
      </c>
      <c r="H2641" s="10">
        <v>814</v>
      </c>
      <c r="I2641" s="10">
        <v>0</v>
      </c>
      <c r="J2641" s="10">
        <v>0</v>
      </c>
    </row>
    <row r="2642" spans="1:10" x14ac:dyDescent="0.3">
      <c r="A2642" s="11" t="s">
        <v>353</v>
      </c>
      <c r="B2642" s="12" t="s">
        <v>352</v>
      </c>
      <c r="C2642" s="12">
        <v>2013</v>
      </c>
      <c r="D2642" s="12" t="s">
        <v>1</v>
      </c>
      <c r="E2642" s="12" t="s">
        <v>205</v>
      </c>
      <c r="F2642" s="27">
        <v>-16.134806460506248</v>
      </c>
      <c r="G2642" s="35">
        <f t="shared" si="41"/>
        <v>-16.13</v>
      </c>
      <c r="H2642" s="12">
        <v>813</v>
      </c>
      <c r="I2642" s="12">
        <v>0</v>
      </c>
      <c r="J2642" s="12">
        <v>0</v>
      </c>
    </row>
    <row r="2643" spans="1:10" x14ac:dyDescent="0.3">
      <c r="A2643" s="9" t="s">
        <v>1896</v>
      </c>
      <c r="B2643" s="10" t="s">
        <v>1895</v>
      </c>
      <c r="C2643" s="10">
        <v>2013</v>
      </c>
      <c r="D2643" s="10" t="s">
        <v>1</v>
      </c>
      <c r="E2643" s="10" t="s">
        <v>1490</v>
      </c>
      <c r="F2643" s="28">
        <v>-16.133861801899432</v>
      </c>
      <c r="G2643" s="35">
        <f t="shared" si="41"/>
        <v>-16.13</v>
      </c>
      <c r="H2643" s="10">
        <v>812</v>
      </c>
      <c r="I2643" s="10">
        <v>0</v>
      </c>
      <c r="J2643" s="10">
        <v>0</v>
      </c>
    </row>
    <row r="2644" spans="1:10" x14ac:dyDescent="0.3">
      <c r="A2644" s="11" t="s">
        <v>577</v>
      </c>
      <c r="B2644" s="12" t="s">
        <v>576</v>
      </c>
      <c r="C2644" s="12">
        <v>2013</v>
      </c>
      <c r="D2644" s="12" t="s">
        <v>1</v>
      </c>
      <c r="E2644" s="12" t="s">
        <v>205</v>
      </c>
      <c r="F2644" s="27">
        <v>-16.129575856981234</v>
      </c>
      <c r="G2644" s="35">
        <f t="shared" si="41"/>
        <v>-16.13</v>
      </c>
      <c r="H2644" s="12">
        <v>811</v>
      </c>
      <c r="I2644" s="12">
        <v>0</v>
      </c>
      <c r="J2644" s="12">
        <v>0</v>
      </c>
    </row>
    <row r="2645" spans="1:10" x14ac:dyDescent="0.3">
      <c r="A2645" s="9" t="s">
        <v>2676</v>
      </c>
      <c r="B2645" s="10" t="s">
        <v>2675</v>
      </c>
      <c r="C2645" s="10">
        <v>2013</v>
      </c>
      <c r="D2645" s="10" t="s">
        <v>504</v>
      </c>
      <c r="E2645" s="10" t="s">
        <v>1490</v>
      </c>
      <c r="F2645" s="28">
        <v>-16.121447777378538</v>
      </c>
      <c r="G2645" s="35">
        <f t="shared" si="41"/>
        <v>-16.12</v>
      </c>
      <c r="H2645" s="10">
        <v>810</v>
      </c>
      <c r="I2645" s="10">
        <v>0</v>
      </c>
      <c r="J2645" s="10">
        <v>0</v>
      </c>
    </row>
    <row r="2646" spans="1:10" x14ac:dyDescent="0.3">
      <c r="A2646" s="11" t="s">
        <v>2740</v>
      </c>
      <c r="B2646" s="12" t="s">
        <v>2739</v>
      </c>
      <c r="C2646" s="12">
        <v>2013</v>
      </c>
      <c r="D2646" s="12" t="s">
        <v>1</v>
      </c>
      <c r="E2646" s="12" t="s">
        <v>1490</v>
      </c>
      <c r="F2646" s="27">
        <v>-16.051125627549613</v>
      </c>
      <c r="G2646" s="35">
        <f t="shared" si="41"/>
        <v>-16.05</v>
      </c>
      <c r="H2646" s="12">
        <v>809</v>
      </c>
      <c r="I2646" s="12">
        <v>0</v>
      </c>
      <c r="J2646" s="12">
        <v>0</v>
      </c>
    </row>
    <row r="2647" spans="1:10" x14ac:dyDescent="0.3">
      <c r="A2647" s="9" t="s">
        <v>167</v>
      </c>
      <c r="B2647" s="10" t="s">
        <v>166</v>
      </c>
      <c r="C2647" s="10">
        <v>2013</v>
      </c>
      <c r="D2647" s="10" t="s">
        <v>34</v>
      </c>
      <c r="E2647" s="10" t="s">
        <v>45</v>
      </c>
      <c r="F2647" s="28">
        <v>-16.033036762788793</v>
      </c>
      <c r="G2647" s="35">
        <f t="shared" si="41"/>
        <v>-16.03</v>
      </c>
      <c r="H2647" s="10">
        <v>808</v>
      </c>
      <c r="I2647" s="10">
        <v>0</v>
      </c>
      <c r="J2647" s="10">
        <v>0</v>
      </c>
    </row>
    <row r="2648" spans="1:10" x14ac:dyDescent="0.3">
      <c r="A2648" s="11" t="s">
        <v>3581</v>
      </c>
      <c r="B2648" s="12" t="s">
        <v>3580</v>
      </c>
      <c r="C2648" s="12">
        <v>2013</v>
      </c>
      <c r="D2648" s="12" t="s">
        <v>163</v>
      </c>
      <c r="E2648" s="12" t="s">
        <v>45</v>
      </c>
      <c r="F2648" s="27">
        <v>-15.997767294711416</v>
      </c>
      <c r="G2648" s="35">
        <f t="shared" si="41"/>
        <v>-16</v>
      </c>
      <c r="H2648" s="12">
        <v>807</v>
      </c>
      <c r="I2648" s="12">
        <v>0</v>
      </c>
      <c r="J2648" s="12">
        <v>0</v>
      </c>
    </row>
    <row r="2649" spans="1:10" x14ac:dyDescent="0.3">
      <c r="A2649" s="9" t="s">
        <v>783</v>
      </c>
      <c r="B2649" s="10" t="s">
        <v>782</v>
      </c>
      <c r="C2649" s="10">
        <v>2013</v>
      </c>
      <c r="D2649" s="10" t="s">
        <v>1</v>
      </c>
      <c r="E2649" s="10" t="s">
        <v>781</v>
      </c>
      <c r="F2649" s="28">
        <v>-15.97025868996294</v>
      </c>
      <c r="G2649" s="35">
        <f t="shared" si="41"/>
        <v>-15.97</v>
      </c>
      <c r="H2649" s="10">
        <v>806</v>
      </c>
      <c r="I2649" s="10">
        <v>0</v>
      </c>
      <c r="J2649" s="10">
        <v>0</v>
      </c>
    </row>
    <row r="2650" spans="1:10" x14ac:dyDescent="0.3">
      <c r="A2650" s="11" t="s">
        <v>998</v>
      </c>
      <c r="B2650" s="12" t="s">
        <v>997</v>
      </c>
      <c r="C2650" s="12">
        <v>2013</v>
      </c>
      <c r="D2650" s="12" t="s">
        <v>1</v>
      </c>
      <c r="E2650" s="12" t="s">
        <v>914</v>
      </c>
      <c r="F2650" s="27">
        <v>-15.942736462950784</v>
      </c>
      <c r="G2650" s="35">
        <f t="shared" si="41"/>
        <v>-15.94</v>
      </c>
      <c r="H2650" s="12">
        <v>805</v>
      </c>
      <c r="I2650" s="12">
        <v>0</v>
      </c>
      <c r="J2650" s="12">
        <v>0</v>
      </c>
    </row>
    <row r="2651" spans="1:10" x14ac:dyDescent="0.3">
      <c r="A2651" s="9" t="s">
        <v>1326</v>
      </c>
      <c r="B2651" s="10" t="s">
        <v>1325</v>
      </c>
      <c r="C2651" s="10">
        <v>2013</v>
      </c>
      <c r="D2651" s="10" t="s">
        <v>154</v>
      </c>
      <c r="E2651" s="10" t="s">
        <v>45</v>
      </c>
      <c r="F2651" s="28">
        <v>-15.850945242861769</v>
      </c>
      <c r="G2651" s="35">
        <f t="shared" si="41"/>
        <v>-15.85</v>
      </c>
      <c r="H2651" s="10">
        <v>804</v>
      </c>
      <c r="I2651" s="10">
        <v>0</v>
      </c>
      <c r="J2651" s="10">
        <v>0</v>
      </c>
    </row>
    <row r="2652" spans="1:10" x14ac:dyDescent="0.3">
      <c r="A2652" s="11" t="s">
        <v>1528</v>
      </c>
      <c r="B2652" s="12" t="s">
        <v>1527</v>
      </c>
      <c r="C2652" s="12">
        <v>2013</v>
      </c>
      <c r="D2652" s="12" t="s">
        <v>621</v>
      </c>
      <c r="E2652" s="12" t="s">
        <v>45</v>
      </c>
      <c r="F2652" s="27">
        <v>-15.845225978576153</v>
      </c>
      <c r="G2652" s="35">
        <f t="shared" si="41"/>
        <v>-15.85</v>
      </c>
      <c r="H2652" s="12">
        <v>803</v>
      </c>
      <c r="I2652" s="12">
        <v>0</v>
      </c>
      <c r="J2652" s="12">
        <v>0</v>
      </c>
    </row>
    <row r="2653" spans="1:10" x14ac:dyDescent="0.3">
      <c r="A2653" s="9" t="s">
        <v>3210</v>
      </c>
      <c r="B2653" s="10" t="s">
        <v>3209</v>
      </c>
      <c r="C2653" s="10">
        <v>2013</v>
      </c>
      <c r="D2653" s="10" t="s">
        <v>616</v>
      </c>
      <c r="E2653" s="10" t="s">
        <v>1490</v>
      </c>
      <c r="F2653" s="28">
        <v>-15.842125851903401</v>
      </c>
      <c r="G2653" s="35">
        <f t="shared" si="41"/>
        <v>-15.84</v>
      </c>
      <c r="H2653" s="10">
        <v>802</v>
      </c>
      <c r="I2653" s="10">
        <v>0</v>
      </c>
      <c r="J2653" s="10">
        <v>0</v>
      </c>
    </row>
    <row r="2654" spans="1:10" x14ac:dyDescent="0.3">
      <c r="A2654" s="11" t="s">
        <v>4718</v>
      </c>
      <c r="B2654" s="12" t="s">
        <v>4717</v>
      </c>
      <c r="C2654" s="12">
        <v>2013</v>
      </c>
      <c r="D2654" s="12" t="s">
        <v>621</v>
      </c>
      <c r="E2654" s="12" t="s">
        <v>692</v>
      </c>
      <c r="F2654" s="27">
        <v>-15.816617690843419</v>
      </c>
      <c r="G2654" s="35">
        <f t="shared" si="41"/>
        <v>-15.82</v>
      </c>
      <c r="H2654" s="12">
        <v>801</v>
      </c>
      <c r="I2654" s="12">
        <v>0</v>
      </c>
      <c r="J2654" s="12">
        <v>0</v>
      </c>
    </row>
    <row r="2655" spans="1:10" x14ac:dyDescent="0.3">
      <c r="A2655" s="9" t="s">
        <v>625</v>
      </c>
      <c r="B2655" s="10" t="s">
        <v>624</v>
      </c>
      <c r="C2655" s="10">
        <v>2013</v>
      </c>
      <c r="D2655" s="10" t="s">
        <v>42</v>
      </c>
      <c r="E2655" s="10" t="s">
        <v>205</v>
      </c>
      <c r="F2655" s="28">
        <v>-15.814507582638274</v>
      </c>
      <c r="G2655" s="35">
        <f t="shared" si="41"/>
        <v>-15.81</v>
      </c>
      <c r="H2655" s="10">
        <v>800</v>
      </c>
      <c r="I2655" s="10">
        <v>0</v>
      </c>
      <c r="J2655" s="10">
        <v>0</v>
      </c>
    </row>
    <row r="2656" spans="1:10" x14ac:dyDescent="0.3">
      <c r="A2656" s="11" t="s">
        <v>839</v>
      </c>
      <c r="B2656" s="12" t="s">
        <v>838</v>
      </c>
      <c r="C2656" s="12">
        <v>2013</v>
      </c>
      <c r="D2656" s="12" t="s">
        <v>1</v>
      </c>
      <c r="E2656" s="12" t="s">
        <v>781</v>
      </c>
      <c r="F2656" s="27">
        <v>-15.764428750387374</v>
      </c>
      <c r="G2656" s="35">
        <f t="shared" si="41"/>
        <v>-15.76</v>
      </c>
      <c r="H2656" s="12">
        <v>799</v>
      </c>
      <c r="I2656" s="12">
        <v>0</v>
      </c>
      <c r="J2656" s="12">
        <v>0</v>
      </c>
    </row>
    <row r="2657" spans="1:10" x14ac:dyDescent="0.3">
      <c r="A2657" s="9" t="s">
        <v>1942</v>
      </c>
      <c r="B2657" s="10" t="s">
        <v>1941</v>
      </c>
      <c r="C2657" s="10">
        <v>2013</v>
      </c>
      <c r="D2657" s="10" t="s">
        <v>1</v>
      </c>
      <c r="E2657" s="10" t="s">
        <v>1490</v>
      </c>
      <c r="F2657" s="28">
        <v>-15.746810295177447</v>
      </c>
      <c r="G2657" s="35">
        <f t="shared" si="41"/>
        <v>-15.75</v>
      </c>
      <c r="H2657" s="10">
        <v>798</v>
      </c>
      <c r="I2657" s="10">
        <v>0</v>
      </c>
      <c r="J2657" s="10">
        <v>0</v>
      </c>
    </row>
    <row r="2658" spans="1:10" x14ac:dyDescent="0.3">
      <c r="A2658" s="11" t="s">
        <v>3841</v>
      </c>
      <c r="B2658" s="12" t="s">
        <v>3840</v>
      </c>
      <c r="C2658" s="12">
        <v>2013</v>
      </c>
      <c r="D2658" s="12" t="s">
        <v>191</v>
      </c>
      <c r="E2658" s="12" t="s">
        <v>1490</v>
      </c>
      <c r="F2658" s="27">
        <v>-15.710239501169674</v>
      </c>
      <c r="G2658" s="35">
        <f t="shared" si="41"/>
        <v>-15.71</v>
      </c>
      <c r="H2658" s="12">
        <v>797</v>
      </c>
      <c r="I2658" s="12">
        <v>0</v>
      </c>
      <c r="J2658" s="12">
        <v>0</v>
      </c>
    </row>
    <row r="2659" spans="1:10" x14ac:dyDescent="0.3">
      <c r="A2659" s="9" t="s">
        <v>543</v>
      </c>
      <c r="B2659" s="10" t="s">
        <v>542</v>
      </c>
      <c r="C2659" s="10">
        <v>2013</v>
      </c>
      <c r="D2659" s="10" t="s">
        <v>1</v>
      </c>
      <c r="E2659" s="10" t="s">
        <v>205</v>
      </c>
      <c r="F2659" s="28">
        <v>-15.679999231023292</v>
      </c>
      <c r="G2659" s="35">
        <f t="shared" si="41"/>
        <v>-15.68</v>
      </c>
      <c r="H2659" s="10">
        <v>796</v>
      </c>
      <c r="I2659" s="10">
        <v>0</v>
      </c>
      <c r="J2659" s="10">
        <v>0</v>
      </c>
    </row>
    <row r="2660" spans="1:10" x14ac:dyDescent="0.3">
      <c r="A2660" s="11" t="s">
        <v>4311</v>
      </c>
      <c r="B2660" s="12" t="s">
        <v>4310</v>
      </c>
      <c r="C2660" s="12">
        <v>2013</v>
      </c>
      <c r="D2660" s="12" t="s">
        <v>621</v>
      </c>
      <c r="E2660" s="12" t="s">
        <v>205</v>
      </c>
      <c r="F2660" s="27">
        <v>-15.65038651264582</v>
      </c>
      <c r="G2660" s="35">
        <f t="shared" si="41"/>
        <v>-15.65</v>
      </c>
      <c r="H2660" s="12">
        <v>795</v>
      </c>
      <c r="I2660" s="12">
        <v>0</v>
      </c>
      <c r="J2660" s="12">
        <v>0</v>
      </c>
    </row>
    <row r="2661" spans="1:10" x14ac:dyDescent="0.3">
      <c r="A2661" s="9" t="s">
        <v>2036</v>
      </c>
      <c r="B2661" s="10" t="s">
        <v>2035</v>
      </c>
      <c r="C2661" s="10">
        <v>2013</v>
      </c>
      <c r="D2661" s="10" t="s">
        <v>1</v>
      </c>
      <c r="E2661" s="10" t="s">
        <v>1490</v>
      </c>
      <c r="F2661" s="28">
        <v>-15.640650964551938</v>
      </c>
      <c r="G2661" s="35">
        <f t="shared" si="41"/>
        <v>-15.64</v>
      </c>
      <c r="H2661" s="10">
        <v>794</v>
      </c>
      <c r="I2661" s="10">
        <v>0</v>
      </c>
      <c r="J2661" s="10">
        <v>0</v>
      </c>
    </row>
    <row r="2662" spans="1:10" x14ac:dyDescent="0.3">
      <c r="A2662" s="11" t="s">
        <v>381</v>
      </c>
      <c r="B2662" s="12" t="s">
        <v>380</v>
      </c>
      <c r="C2662" s="12">
        <v>2013</v>
      </c>
      <c r="D2662" s="12" t="s">
        <v>1</v>
      </c>
      <c r="E2662" s="12" t="s">
        <v>205</v>
      </c>
      <c r="F2662" s="27">
        <v>-15.639545983033109</v>
      </c>
      <c r="G2662" s="35">
        <f t="shared" si="41"/>
        <v>-15.64</v>
      </c>
      <c r="H2662" s="12">
        <v>793</v>
      </c>
      <c r="I2662" s="12">
        <v>0</v>
      </c>
      <c r="J2662" s="12">
        <v>0</v>
      </c>
    </row>
    <row r="2663" spans="1:10" x14ac:dyDescent="0.3">
      <c r="A2663" s="9" t="s">
        <v>523</v>
      </c>
      <c r="B2663" s="10" t="s">
        <v>522</v>
      </c>
      <c r="C2663" s="10">
        <v>2013</v>
      </c>
      <c r="D2663" s="10" t="s">
        <v>1</v>
      </c>
      <c r="E2663" s="10" t="s">
        <v>205</v>
      </c>
      <c r="F2663" s="28">
        <v>-15.635370318180446</v>
      </c>
      <c r="G2663" s="35">
        <f t="shared" si="41"/>
        <v>-15.64</v>
      </c>
      <c r="H2663" s="10">
        <v>792</v>
      </c>
      <c r="I2663" s="10">
        <v>0</v>
      </c>
      <c r="J2663" s="10">
        <v>0</v>
      </c>
    </row>
    <row r="2664" spans="1:10" x14ac:dyDescent="0.3">
      <c r="A2664" s="11" t="s">
        <v>831</v>
      </c>
      <c r="B2664" s="12" t="s">
        <v>830</v>
      </c>
      <c r="C2664" s="12">
        <v>2013</v>
      </c>
      <c r="D2664" s="12" t="s">
        <v>1</v>
      </c>
      <c r="E2664" s="12" t="s">
        <v>781</v>
      </c>
      <c r="F2664" s="27">
        <v>-15.590090090390614</v>
      </c>
      <c r="G2664" s="35">
        <f t="shared" si="41"/>
        <v>-15.59</v>
      </c>
      <c r="H2664" s="12">
        <v>791</v>
      </c>
      <c r="I2664" s="12">
        <v>0</v>
      </c>
      <c r="J2664" s="12">
        <v>0</v>
      </c>
    </row>
    <row r="2665" spans="1:10" x14ac:dyDescent="0.3">
      <c r="A2665" s="9" t="s">
        <v>2052</v>
      </c>
      <c r="B2665" s="10" t="s">
        <v>2051</v>
      </c>
      <c r="C2665" s="10">
        <v>2013</v>
      </c>
      <c r="D2665" s="10" t="s">
        <v>1</v>
      </c>
      <c r="E2665" s="10" t="s">
        <v>1490</v>
      </c>
      <c r="F2665" s="28">
        <v>-15.572682205876458</v>
      </c>
      <c r="G2665" s="35">
        <f t="shared" si="41"/>
        <v>-15.57</v>
      </c>
      <c r="H2665" s="10">
        <v>790</v>
      </c>
      <c r="I2665" s="10">
        <v>0</v>
      </c>
      <c r="J2665" s="10">
        <v>0</v>
      </c>
    </row>
    <row r="2666" spans="1:10" x14ac:dyDescent="0.3">
      <c r="A2666" s="11" t="s">
        <v>2257</v>
      </c>
      <c r="B2666" s="12" t="s">
        <v>2256</v>
      </c>
      <c r="C2666" s="12">
        <v>2013</v>
      </c>
      <c r="D2666" s="12" t="s">
        <v>1</v>
      </c>
      <c r="E2666" s="12" t="s">
        <v>1490</v>
      </c>
      <c r="F2666" s="27">
        <v>-15.546578301259178</v>
      </c>
      <c r="G2666" s="35">
        <f t="shared" si="41"/>
        <v>-15.55</v>
      </c>
      <c r="H2666" s="12">
        <v>789</v>
      </c>
      <c r="I2666" s="12">
        <v>0</v>
      </c>
      <c r="J2666" s="12">
        <v>0</v>
      </c>
    </row>
    <row r="2667" spans="1:10" x14ac:dyDescent="0.3">
      <c r="A2667" s="9" t="s">
        <v>859</v>
      </c>
      <c r="B2667" s="10" t="s">
        <v>858</v>
      </c>
      <c r="C2667" s="10">
        <v>2013</v>
      </c>
      <c r="D2667" s="10" t="s">
        <v>1</v>
      </c>
      <c r="E2667" s="10" t="s">
        <v>781</v>
      </c>
      <c r="F2667" s="28">
        <v>-15.430400444693142</v>
      </c>
      <c r="G2667" s="35">
        <f t="shared" si="41"/>
        <v>-15.43</v>
      </c>
      <c r="H2667" s="10">
        <v>788</v>
      </c>
      <c r="I2667" s="10">
        <v>0</v>
      </c>
      <c r="J2667" s="10">
        <v>0</v>
      </c>
    </row>
    <row r="2668" spans="1:10" x14ac:dyDescent="0.3">
      <c r="A2668" s="11" t="s">
        <v>3457</v>
      </c>
      <c r="B2668" s="12" t="s">
        <v>3456</v>
      </c>
      <c r="C2668" s="12">
        <v>2013</v>
      </c>
      <c r="D2668" s="12" t="s">
        <v>160</v>
      </c>
      <c r="E2668" s="12" t="s">
        <v>1490</v>
      </c>
      <c r="F2668" s="27">
        <v>-15.421514090055119</v>
      </c>
      <c r="G2668" s="35">
        <f t="shared" si="41"/>
        <v>-15.42</v>
      </c>
      <c r="H2668" s="12">
        <v>787</v>
      </c>
      <c r="I2668" s="12">
        <v>0</v>
      </c>
      <c r="J2668" s="12">
        <v>0</v>
      </c>
    </row>
    <row r="2669" spans="1:10" x14ac:dyDescent="0.3">
      <c r="A2669" s="9" t="s">
        <v>1334</v>
      </c>
      <c r="B2669" s="10" t="s">
        <v>1333</v>
      </c>
      <c r="C2669" s="10">
        <v>2013</v>
      </c>
      <c r="D2669" s="10" t="s">
        <v>609</v>
      </c>
      <c r="E2669" s="10" t="s">
        <v>781</v>
      </c>
      <c r="F2669" s="28">
        <v>-15.40283267355824</v>
      </c>
      <c r="G2669" s="35">
        <f t="shared" si="41"/>
        <v>-15.4</v>
      </c>
      <c r="H2669" s="10">
        <v>786</v>
      </c>
      <c r="I2669" s="10">
        <v>0</v>
      </c>
      <c r="J2669" s="10">
        <v>0</v>
      </c>
    </row>
    <row r="2670" spans="1:10" x14ac:dyDescent="0.3">
      <c r="A2670" s="11" t="s">
        <v>317</v>
      </c>
      <c r="B2670" s="12" t="s">
        <v>316</v>
      </c>
      <c r="C2670" s="12">
        <v>2013</v>
      </c>
      <c r="D2670" s="12" t="s">
        <v>1</v>
      </c>
      <c r="E2670" s="12" t="s">
        <v>205</v>
      </c>
      <c r="F2670" s="27">
        <v>-15.285561745692604</v>
      </c>
      <c r="G2670" s="35">
        <f t="shared" si="41"/>
        <v>-15.29</v>
      </c>
      <c r="H2670" s="12">
        <v>785</v>
      </c>
      <c r="I2670" s="12">
        <v>0</v>
      </c>
      <c r="J2670" s="12">
        <v>0</v>
      </c>
    </row>
    <row r="2671" spans="1:10" x14ac:dyDescent="0.3">
      <c r="A2671" s="9" t="s">
        <v>2672</v>
      </c>
      <c r="B2671" s="10" t="s">
        <v>2671</v>
      </c>
      <c r="C2671" s="10">
        <v>2013</v>
      </c>
      <c r="D2671" s="10" t="s">
        <v>1</v>
      </c>
      <c r="E2671" s="10" t="s">
        <v>1490</v>
      </c>
      <c r="F2671" s="28">
        <v>-15.282525481428472</v>
      </c>
      <c r="G2671" s="35">
        <f t="shared" si="41"/>
        <v>-15.28</v>
      </c>
      <c r="H2671" s="10">
        <v>784</v>
      </c>
      <c r="I2671" s="10">
        <v>0</v>
      </c>
      <c r="J2671" s="10">
        <v>0</v>
      </c>
    </row>
    <row r="2672" spans="1:10" x14ac:dyDescent="0.3">
      <c r="A2672" s="11" t="s">
        <v>1952</v>
      </c>
      <c r="B2672" s="12" t="s">
        <v>1951</v>
      </c>
      <c r="C2672" s="12">
        <v>2013</v>
      </c>
      <c r="D2672" s="12" t="s">
        <v>1</v>
      </c>
      <c r="E2672" s="12" t="s">
        <v>1490</v>
      </c>
      <c r="F2672" s="27">
        <v>-15.238541429431088</v>
      </c>
      <c r="G2672" s="35">
        <f t="shared" si="41"/>
        <v>-15.24</v>
      </c>
      <c r="H2672" s="12">
        <v>783</v>
      </c>
      <c r="I2672" s="12">
        <v>0</v>
      </c>
      <c r="J2672" s="12">
        <v>0</v>
      </c>
    </row>
    <row r="2673" spans="1:10" x14ac:dyDescent="0.3">
      <c r="A2673" s="9" t="s">
        <v>180</v>
      </c>
      <c r="B2673" s="10" t="s">
        <v>179</v>
      </c>
      <c r="C2673" s="10">
        <v>2013</v>
      </c>
      <c r="D2673" s="10" t="s">
        <v>29</v>
      </c>
      <c r="E2673" s="10" t="s">
        <v>45</v>
      </c>
      <c r="F2673" s="28">
        <v>-15.210810742876316</v>
      </c>
      <c r="G2673" s="35">
        <f t="shared" si="41"/>
        <v>-15.21</v>
      </c>
      <c r="H2673" s="10">
        <v>782</v>
      </c>
      <c r="I2673" s="10">
        <v>0</v>
      </c>
      <c r="J2673" s="10">
        <v>0</v>
      </c>
    </row>
    <row r="2674" spans="1:10" x14ac:dyDescent="0.3">
      <c r="A2674" s="11" t="s">
        <v>3300</v>
      </c>
      <c r="B2674" s="12" t="s">
        <v>3299</v>
      </c>
      <c r="C2674" s="12">
        <v>2013</v>
      </c>
      <c r="D2674" s="12" t="s">
        <v>157</v>
      </c>
      <c r="E2674" s="12" t="s">
        <v>1490</v>
      </c>
      <c r="F2674" s="27">
        <v>-15.190153866048298</v>
      </c>
      <c r="G2674" s="35">
        <f t="shared" si="41"/>
        <v>-15.19</v>
      </c>
      <c r="H2674" s="12">
        <v>781</v>
      </c>
      <c r="I2674" s="12">
        <v>0</v>
      </c>
      <c r="J2674" s="12">
        <v>0</v>
      </c>
    </row>
    <row r="2675" spans="1:10" x14ac:dyDescent="0.3">
      <c r="A2675" s="9" t="s">
        <v>1742</v>
      </c>
      <c r="B2675" s="10" t="s">
        <v>1741</v>
      </c>
      <c r="C2675" s="10">
        <v>2013</v>
      </c>
      <c r="D2675" s="10" t="s">
        <v>1</v>
      </c>
      <c r="E2675" s="10" t="s">
        <v>1490</v>
      </c>
      <c r="F2675" s="28">
        <v>-15.176201981927687</v>
      </c>
      <c r="G2675" s="35">
        <f t="shared" si="41"/>
        <v>-15.18</v>
      </c>
      <c r="H2675" s="10">
        <v>780</v>
      </c>
      <c r="I2675" s="10">
        <v>0</v>
      </c>
      <c r="J2675" s="10">
        <v>0</v>
      </c>
    </row>
    <row r="2676" spans="1:10" x14ac:dyDescent="0.3">
      <c r="A2676" s="11" t="s">
        <v>1934</v>
      </c>
      <c r="B2676" s="12" t="s">
        <v>1933</v>
      </c>
      <c r="C2676" s="12">
        <v>2013</v>
      </c>
      <c r="D2676" s="12" t="s">
        <v>1</v>
      </c>
      <c r="E2676" s="12" t="s">
        <v>1490</v>
      </c>
      <c r="F2676" s="27">
        <v>-15.155351868366107</v>
      </c>
      <c r="G2676" s="35">
        <f t="shared" si="41"/>
        <v>-15.16</v>
      </c>
      <c r="H2676" s="12">
        <v>779</v>
      </c>
      <c r="I2676" s="12">
        <v>0</v>
      </c>
      <c r="J2676" s="12">
        <v>0</v>
      </c>
    </row>
    <row r="2677" spans="1:10" x14ac:dyDescent="0.3">
      <c r="A2677" s="9" t="s">
        <v>1225</v>
      </c>
      <c r="B2677" s="10" t="s">
        <v>1224</v>
      </c>
      <c r="C2677" s="10">
        <v>2013</v>
      </c>
      <c r="D2677" s="10" t="s">
        <v>474</v>
      </c>
      <c r="E2677" s="10" t="s">
        <v>205</v>
      </c>
      <c r="F2677" s="28">
        <v>-15.106513369206027</v>
      </c>
      <c r="G2677" s="35">
        <f t="shared" si="41"/>
        <v>-15.11</v>
      </c>
      <c r="H2677" s="10">
        <v>778</v>
      </c>
      <c r="I2677" s="10">
        <v>0</v>
      </c>
      <c r="J2677" s="10">
        <v>0</v>
      </c>
    </row>
    <row r="2678" spans="1:10" x14ac:dyDescent="0.3">
      <c r="A2678" s="11" t="s">
        <v>903</v>
      </c>
      <c r="B2678" s="12" t="s">
        <v>902</v>
      </c>
      <c r="C2678" s="12">
        <v>2013</v>
      </c>
      <c r="D2678" s="12" t="s">
        <v>198</v>
      </c>
      <c r="E2678" s="12" t="s">
        <v>781</v>
      </c>
      <c r="F2678" s="27">
        <v>-15.019345926491543</v>
      </c>
      <c r="G2678" s="35">
        <f t="shared" si="41"/>
        <v>-15.02</v>
      </c>
      <c r="H2678" s="12">
        <v>777</v>
      </c>
      <c r="I2678" s="12">
        <v>0</v>
      </c>
      <c r="J2678" s="12">
        <v>0</v>
      </c>
    </row>
    <row r="2679" spans="1:10" x14ac:dyDescent="0.3">
      <c r="A2679" s="9" t="s">
        <v>2429</v>
      </c>
      <c r="B2679" s="10" t="s">
        <v>2428</v>
      </c>
      <c r="C2679" s="10">
        <v>2013</v>
      </c>
      <c r="D2679" s="10" t="s">
        <v>50</v>
      </c>
      <c r="E2679" s="10" t="s">
        <v>1490</v>
      </c>
      <c r="F2679" s="28">
        <v>-15.01187559441588</v>
      </c>
      <c r="G2679" s="35">
        <f t="shared" si="41"/>
        <v>-15.01</v>
      </c>
      <c r="H2679" s="10">
        <v>776</v>
      </c>
      <c r="I2679" s="10">
        <v>0</v>
      </c>
      <c r="J2679" s="10">
        <v>0</v>
      </c>
    </row>
    <row r="2680" spans="1:10" x14ac:dyDescent="0.3">
      <c r="A2680" s="11" t="s">
        <v>527</v>
      </c>
      <c r="B2680" s="12" t="s">
        <v>526</v>
      </c>
      <c r="C2680" s="12">
        <v>2013</v>
      </c>
      <c r="D2680" s="12" t="s">
        <v>1</v>
      </c>
      <c r="E2680" s="12" t="s">
        <v>205</v>
      </c>
      <c r="F2680" s="27">
        <v>-14.988139596032951</v>
      </c>
      <c r="G2680" s="35">
        <f t="shared" si="41"/>
        <v>-14.99</v>
      </c>
      <c r="H2680" s="12">
        <v>775</v>
      </c>
      <c r="I2680" s="12">
        <v>0</v>
      </c>
      <c r="J2680" s="12">
        <v>0</v>
      </c>
    </row>
    <row r="2681" spans="1:10" x14ac:dyDescent="0.3">
      <c r="A2681" s="9" t="s">
        <v>499</v>
      </c>
      <c r="B2681" s="10" t="s">
        <v>498</v>
      </c>
      <c r="C2681" s="10">
        <v>2013</v>
      </c>
      <c r="D2681" s="10" t="s">
        <v>1</v>
      </c>
      <c r="E2681" s="10" t="s">
        <v>205</v>
      </c>
      <c r="F2681" s="28">
        <v>-14.966207682776494</v>
      </c>
      <c r="G2681" s="35">
        <f t="shared" si="41"/>
        <v>-14.97</v>
      </c>
      <c r="H2681" s="10">
        <v>774</v>
      </c>
      <c r="I2681" s="10">
        <v>0</v>
      </c>
      <c r="J2681" s="10">
        <v>0</v>
      </c>
    </row>
    <row r="2682" spans="1:10" x14ac:dyDescent="0.3">
      <c r="A2682" s="11" t="s">
        <v>2102</v>
      </c>
      <c r="B2682" s="12" t="s">
        <v>2101</v>
      </c>
      <c r="C2682" s="12">
        <v>2013</v>
      </c>
      <c r="D2682" s="12" t="s">
        <v>1</v>
      </c>
      <c r="E2682" s="12" t="s">
        <v>1490</v>
      </c>
      <c r="F2682" s="27">
        <v>-14.927530439576595</v>
      </c>
      <c r="G2682" s="35">
        <f t="shared" si="41"/>
        <v>-14.93</v>
      </c>
      <c r="H2682" s="12">
        <v>773</v>
      </c>
      <c r="I2682" s="12">
        <v>0</v>
      </c>
      <c r="J2682" s="12">
        <v>0</v>
      </c>
    </row>
    <row r="2683" spans="1:10" x14ac:dyDescent="0.3">
      <c r="A2683" s="9" t="s">
        <v>946</v>
      </c>
      <c r="B2683" s="10" t="s">
        <v>945</v>
      </c>
      <c r="C2683" s="10">
        <v>2013</v>
      </c>
      <c r="D2683" s="10" t="s">
        <v>1</v>
      </c>
      <c r="E2683" s="10" t="s">
        <v>914</v>
      </c>
      <c r="F2683" s="28">
        <v>-14.85349272920978</v>
      </c>
      <c r="G2683" s="35">
        <f t="shared" si="41"/>
        <v>-14.85</v>
      </c>
      <c r="H2683" s="10">
        <v>772</v>
      </c>
      <c r="I2683" s="10">
        <v>0</v>
      </c>
      <c r="J2683" s="10">
        <v>0</v>
      </c>
    </row>
    <row r="2684" spans="1:10" x14ac:dyDescent="0.3">
      <c r="A2684" s="11" t="s">
        <v>281</v>
      </c>
      <c r="B2684" s="12" t="s">
        <v>280</v>
      </c>
      <c r="C2684" s="12">
        <v>2013</v>
      </c>
      <c r="D2684" s="12" t="s">
        <v>1</v>
      </c>
      <c r="E2684" s="12" t="s">
        <v>205</v>
      </c>
      <c r="F2684" s="27">
        <v>-14.810237709654487</v>
      </c>
      <c r="G2684" s="35">
        <f t="shared" si="41"/>
        <v>-14.81</v>
      </c>
      <c r="H2684" s="12">
        <v>771</v>
      </c>
      <c r="I2684" s="12">
        <v>0</v>
      </c>
      <c r="J2684" s="12">
        <v>0</v>
      </c>
    </row>
    <row r="2685" spans="1:10" x14ac:dyDescent="0.3">
      <c r="A2685" s="9" t="s">
        <v>738</v>
      </c>
      <c r="B2685" s="10" t="s">
        <v>737</v>
      </c>
      <c r="C2685" s="10">
        <v>2013</v>
      </c>
      <c r="D2685" s="10" t="s">
        <v>1</v>
      </c>
      <c r="E2685" s="10" t="s">
        <v>692</v>
      </c>
      <c r="F2685" s="28">
        <v>-14.809022314417554</v>
      </c>
      <c r="G2685" s="35">
        <f t="shared" si="41"/>
        <v>-14.81</v>
      </c>
      <c r="H2685" s="10">
        <v>770</v>
      </c>
      <c r="I2685" s="10">
        <v>0</v>
      </c>
      <c r="J2685" s="10">
        <v>0</v>
      </c>
    </row>
    <row r="2686" spans="1:10" x14ac:dyDescent="0.3">
      <c r="A2686" s="11" t="s">
        <v>433</v>
      </c>
      <c r="B2686" s="12" t="s">
        <v>432</v>
      </c>
      <c r="C2686" s="12">
        <v>2013</v>
      </c>
      <c r="D2686" s="12" t="s">
        <v>1</v>
      </c>
      <c r="E2686" s="12" t="s">
        <v>205</v>
      </c>
      <c r="F2686" s="27">
        <v>-14.789232614942032</v>
      </c>
      <c r="G2686" s="35">
        <f t="shared" si="41"/>
        <v>-14.79</v>
      </c>
      <c r="H2686" s="12">
        <v>769</v>
      </c>
      <c r="I2686" s="12">
        <v>0</v>
      </c>
      <c r="J2686" s="12">
        <v>0</v>
      </c>
    </row>
    <row r="2687" spans="1:10" x14ac:dyDescent="0.3">
      <c r="A2687" s="9" t="s">
        <v>4610</v>
      </c>
      <c r="B2687" s="10" t="s">
        <v>4609</v>
      </c>
      <c r="C2687" s="10">
        <v>2013</v>
      </c>
      <c r="D2687" s="10" t="s">
        <v>609</v>
      </c>
      <c r="E2687" s="10" t="s">
        <v>692</v>
      </c>
      <c r="F2687" s="28">
        <v>-14.783179742460597</v>
      </c>
      <c r="G2687" s="35">
        <f t="shared" si="41"/>
        <v>-14.78</v>
      </c>
      <c r="H2687" s="10">
        <v>768</v>
      </c>
      <c r="I2687" s="10">
        <v>0</v>
      </c>
      <c r="J2687" s="10">
        <v>0</v>
      </c>
    </row>
    <row r="2688" spans="1:10" x14ac:dyDescent="0.3">
      <c r="A2688" s="11" t="s">
        <v>1030</v>
      </c>
      <c r="B2688" s="12" t="s">
        <v>1029</v>
      </c>
      <c r="C2688" s="12">
        <v>2013</v>
      </c>
      <c r="D2688" s="12" t="s">
        <v>1</v>
      </c>
      <c r="E2688" s="12" t="s">
        <v>914</v>
      </c>
      <c r="F2688" s="27">
        <v>-14.770062769053965</v>
      </c>
      <c r="G2688" s="35">
        <f t="shared" si="41"/>
        <v>-14.77</v>
      </c>
      <c r="H2688" s="12">
        <v>767</v>
      </c>
      <c r="I2688" s="12">
        <v>0</v>
      </c>
      <c r="J2688" s="12">
        <v>0</v>
      </c>
    </row>
    <row r="2689" spans="1:10" x14ac:dyDescent="0.3">
      <c r="A2689" s="9" t="s">
        <v>3473</v>
      </c>
      <c r="B2689" s="10" t="s">
        <v>3472</v>
      </c>
      <c r="C2689" s="10">
        <v>2013</v>
      </c>
      <c r="D2689" s="10" t="s">
        <v>133</v>
      </c>
      <c r="E2689" s="10" t="s">
        <v>1490</v>
      </c>
      <c r="F2689" s="28">
        <v>-14.747279750703736</v>
      </c>
      <c r="G2689" s="35">
        <f t="shared" si="41"/>
        <v>-14.75</v>
      </c>
      <c r="H2689" s="10">
        <v>766</v>
      </c>
      <c r="I2689" s="10">
        <v>0</v>
      </c>
      <c r="J2689" s="10">
        <v>0</v>
      </c>
    </row>
    <row r="2690" spans="1:10" x14ac:dyDescent="0.3">
      <c r="A2690" s="11" t="s">
        <v>2325</v>
      </c>
      <c r="B2690" s="12" t="s">
        <v>2324</v>
      </c>
      <c r="C2690" s="12">
        <v>2013</v>
      </c>
      <c r="D2690" s="12" t="s">
        <v>1</v>
      </c>
      <c r="E2690" s="12" t="s">
        <v>1490</v>
      </c>
      <c r="F2690" s="27">
        <v>-14.710744966273712</v>
      </c>
      <c r="G2690" s="35">
        <f t="shared" si="41"/>
        <v>-14.71</v>
      </c>
      <c r="H2690" s="12">
        <v>765</v>
      </c>
      <c r="I2690" s="12">
        <v>0</v>
      </c>
      <c r="J2690" s="12">
        <v>0</v>
      </c>
    </row>
    <row r="2691" spans="1:10" x14ac:dyDescent="0.3">
      <c r="A2691" s="9" t="s">
        <v>4239</v>
      </c>
      <c r="B2691" s="10" t="s">
        <v>4238</v>
      </c>
      <c r="C2691" s="10">
        <v>2013</v>
      </c>
      <c r="D2691" s="10" t="s">
        <v>621</v>
      </c>
      <c r="E2691" s="10" t="s">
        <v>205</v>
      </c>
      <c r="F2691" s="28">
        <v>-14.681565044086552</v>
      </c>
      <c r="G2691" s="35">
        <f t="shared" ref="G2691:G2754" si="42">ROUND(F2691,2)</f>
        <v>-14.68</v>
      </c>
      <c r="H2691" s="10">
        <v>764</v>
      </c>
      <c r="I2691" s="10">
        <v>0</v>
      </c>
      <c r="J2691" s="10">
        <v>0</v>
      </c>
    </row>
    <row r="2692" spans="1:10" x14ac:dyDescent="0.3">
      <c r="A2692" s="11" t="s">
        <v>329</v>
      </c>
      <c r="B2692" s="12" t="s">
        <v>328</v>
      </c>
      <c r="C2692" s="12">
        <v>2013</v>
      </c>
      <c r="D2692" s="12" t="s">
        <v>1</v>
      </c>
      <c r="E2692" s="12" t="s">
        <v>205</v>
      </c>
      <c r="F2692" s="27">
        <v>-14.653358534841219</v>
      </c>
      <c r="G2692" s="35">
        <f t="shared" si="42"/>
        <v>-14.65</v>
      </c>
      <c r="H2692" s="12">
        <v>763</v>
      </c>
      <c r="I2692" s="12">
        <v>0</v>
      </c>
      <c r="J2692" s="12">
        <v>0</v>
      </c>
    </row>
    <row r="2693" spans="1:10" x14ac:dyDescent="0.3">
      <c r="A2693" s="9" t="s">
        <v>2032</v>
      </c>
      <c r="B2693" s="10" t="s">
        <v>2031</v>
      </c>
      <c r="C2693" s="10">
        <v>2013</v>
      </c>
      <c r="D2693" s="10" t="s">
        <v>1</v>
      </c>
      <c r="E2693" s="10" t="s">
        <v>1490</v>
      </c>
      <c r="F2693" s="28">
        <v>-14.559038271257538</v>
      </c>
      <c r="G2693" s="35">
        <f t="shared" si="42"/>
        <v>-14.56</v>
      </c>
      <c r="H2693" s="10">
        <v>762</v>
      </c>
      <c r="I2693" s="10">
        <v>0</v>
      </c>
      <c r="J2693" s="10">
        <v>0</v>
      </c>
    </row>
    <row r="2694" spans="1:10" x14ac:dyDescent="0.3">
      <c r="A2694" s="11" t="s">
        <v>1586</v>
      </c>
      <c r="B2694" s="12" t="s">
        <v>1585</v>
      </c>
      <c r="C2694" s="12">
        <v>2013</v>
      </c>
      <c r="D2694" s="12" t="s">
        <v>1</v>
      </c>
      <c r="E2694" s="12" t="s">
        <v>1490</v>
      </c>
      <c r="F2694" s="27">
        <v>-14.531515019308234</v>
      </c>
      <c r="G2694" s="35">
        <f t="shared" si="42"/>
        <v>-14.53</v>
      </c>
      <c r="H2694" s="12">
        <v>761</v>
      </c>
      <c r="I2694" s="12">
        <v>0</v>
      </c>
      <c r="J2694" s="12">
        <v>0</v>
      </c>
    </row>
    <row r="2695" spans="1:10" x14ac:dyDescent="0.3">
      <c r="A2695" s="9" t="s">
        <v>575</v>
      </c>
      <c r="B2695" s="10" t="s">
        <v>574</v>
      </c>
      <c r="C2695" s="10">
        <v>2013</v>
      </c>
      <c r="D2695" s="10" t="s">
        <v>188</v>
      </c>
      <c r="E2695" s="10" t="s">
        <v>205</v>
      </c>
      <c r="F2695" s="28">
        <v>-14.492029848025114</v>
      </c>
      <c r="G2695" s="35">
        <f t="shared" si="42"/>
        <v>-14.49</v>
      </c>
      <c r="H2695" s="10">
        <v>760</v>
      </c>
      <c r="I2695" s="10">
        <v>0</v>
      </c>
      <c r="J2695" s="10">
        <v>0</v>
      </c>
    </row>
    <row r="2696" spans="1:10" x14ac:dyDescent="0.3">
      <c r="A2696" s="11" t="s">
        <v>2323</v>
      </c>
      <c r="B2696" s="12" t="s">
        <v>2322</v>
      </c>
      <c r="C2696" s="12">
        <v>2013</v>
      </c>
      <c r="D2696" s="12" t="s">
        <v>474</v>
      </c>
      <c r="E2696" s="12" t="s">
        <v>1490</v>
      </c>
      <c r="F2696" s="27">
        <v>-14.467892145435941</v>
      </c>
      <c r="G2696" s="35">
        <f t="shared" si="42"/>
        <v>-14.47</v>
      </c>
      <c r="H2696" s="12">
        <v>759</v>
      </c>
      <c r="I2696" s="12">
        <v>0</v>
      </c>
      <c r="J2696" s="12">
        <v>0</v>
      </c>
    </row>
    <row r="2697" spans="1:10" x14ac:dyDescent="0.3">
      <c r="A2697" s="9" t="s">
        <v>1638</v>
      </c>
      <c r="B2697" s="10" t="s">
        <v>1637</v>
      </c>
      <c r="C2697" s="10">
        <v>2013</v>
      </c>
      <c r="D2697" s="10" t="s">
        <v>1</v>
      </c>
      <c r="E2697" s="10" t="s">
        <v>1490</v>
      </c>
      <c r="F2697" s="28">
        <v>-14.44488593005342</v>
      </c>
      <c r="G2697" s="35">
        <f t="shared" si="42"/>
        <v>-14.44</v>
      </c>
      <c r="H2697" s="10">
        <v>758</v>
      </c>
      <c r="I2697" s="10">
        <v>0</v>
      </c>
      <c r="J2697" s="10">
        <v>0</v>
      </c>
    </row>
    <row r="2698" spans="1:10" x14ac:dyDescent="0.3">
      <c r="A2698" s="11" t="s">
        <v>2197</v>
      </c>
      <c r="B2698" s="12" t="s">
        <v>2196</v>
      </c>
      <c r="C2698" s="12">
        <v>2013</v>
      </c>
      <c r="D2698" s="12" t="s">
        <v>1</v>
      </c>
      <c r="E2698" s="12" t="s">
        <v>1490</v>
      </c>
      <c r="F2698" s="27">
        <v>-14.415754119928014</v>
      </c>
      <c r="G2698" s="35">
        <f t="shared" si="42"/>
        <v>-14.42</v>
      </c>
      <c r="H2698" s="12">
        <v>757</v>
      </c>
      <c r="I2698" s="12">
        <v>0</v>
      </c>
      <c r="J2698" s="12">
        <v>0</v>
      </c>
    </row>
    <row r="2699" spans="1:10" x14ac:dyDescent="0.3">
      <c r="A2699" s="9" t="s">
        <v>1704</v>
      </c>
      <c r="B2699" s="10" t="s">
        <v>1703</v>
      </c>
      <c r="C2699" s="10">
        <v>2013</v>
      </c>
      <c r="D2699" s="10" t="s">
        <v>1</v>
      </c>
      <c r="E2699" s="10" t="s">
        <v>1490</v>
      </c>
      <c r="F2699" s="28">
        <v>-14.387531738298085</v>
      </c>
      <c r="G2699" s="35">
        <f t="shared" si="42"/>
        <v>-14.39</v>
      </c>
      <c r="H2699" s="10">
        <v>756</v>
      </c>
      <c r="I2699" s="10">
        <v>0</v>
      </c>
      <c r="J2699" s="10">
        <v>0</v>
      </c>
    </row>
    <row r="2700" spans="1:10" x14ac:dyDescent="0.3">
      <c r="A2700" s="11" t="s">
        <v>722</v>
      </c>
      <c r="B2700" s="12" t="s">
        <v>721</v>
      </c>
      <c r="C2700" s="12">
        <v>2013</v>
      </c>
      <c r="D2700" s="12" t="s">
        <v>1</v>
      </c>
      <c r="E2700" s="12" t="s">
        <v>692</v>
      </c>
      <c r="F2700" s="27">
        <v>-14.343607517350366</v>
      </c>
      <c r="G2700" s="35">
        <f t="shared" si="42"/>
        <v>-14.34</v>
      </c>
      <c r="H2700" s="12">
        <v>755</v>
      </c>
      <c r="I2700" s="12">
        <v>0</v>
      </c>
      <c r="J2700" s="12">
        <v>0</v>
      </c>
    </row>
    <row r="2701" spans="1:10" x14ac:dyDescent="0.3">
      <c r="A2701" s="9" t="s">
        <v>3326</v>
      </c>
      <c r="B2701" s="10" t="s">
        <v>3325</v>
      </c>
      <c r="C2701" s="10">
        <v>2013</v>
      </c>
      <c r="D2701" s="10" t="s">
        <v>517</v>
      </c>
      <c r="E2701" s="10" t="s">
        <v>1490</v>
      </c>
      <c r="F2701" s="28">
        <v>-14.271480274499403</v>
      </c>
      <c r="G2701" s="35">
        <f t="shared" si="42"/>
        <v>-14.27</v>
      </c>
      <c r="H2701" s="10">
        <v>754</v>
      </c>
      <c r="I2701" s="10">
        <v>0</v>
      </c>
      <c r="J2701" s="10">
        <v>0</v>
      </c>
    </row>
    <row r="2702" spans="1:10" x14ac:dyDescent="0.3">
      <c r="A2702" s="11" t="s">
        <v>2247</v>
      </c>
      <c r="B2702" s="12" t="s">
        <v>2246</v>
      </c>
      <c r="C2702" s="12">
        <v>2013</v>
      </c>
      <c r="D2702" s="12" t="s">
        <v>1</v>
      </c>
      <c r="E2702" s="12" t="s">
        <v>1490</v>
      </c>
      <c r="F2702" s="27">
        <v>-14.263549492697299</v>
      </c>
      <c r="G2702" s="35">
        <f t="shared" si="42"/>
        <v>-14.26</v>
      </c>
      <c r="H2702" s="12">
        <v>753</v>
      </c>
      <c r="I2702" s="12">
        <v>0</v>
      </c>
      <c r="J2702" s="12">
        <v>0</v>
      </c>
    </row>
    <row r="2703" spans="1:10" x14ac:dyDescent="0.3">
      <c r="A2703" s="9" t="s">
        <v>677</v>
      </c>
      <c r="B2703" s="10" t="s">
        <v>676</v>
      </c>
      <c r="C2703" s="10">
        <v>2013</v>
      </c>
      <c r="D2703" s="10" t="s">
        <v>1</v>
      </c>
      <c r="E2703" s="10" t="s">
        <v>205</v>
      </c>
      <c r="F2703" s="28">
        <v>-14.187894284477244</v>
      </c>
      <c r="G2703" s="35">
        <f t="shared" si="42"/>
        <v>-14.19</v>
      </c>
      <c r="H2703" s="10">
        <v>752</v>
      </c>
      <c r="I2703" s="10">
        <v>0</v>
      </c>
      <c r="J2703" s="10">
        <v>0</v>
      </c>
    </row>
    <row r="2704" spans="1:10" x14ac:dyDescent="0.3">
      <c r="A2704" s="11" t="s">
        <v>2423</v>
      </c>
      <c r="B2704" s="12" t="s">
        <v>2422</v>
      </c>
      <c r="C2704" s="12">
        <v>2013</v>
      </c>
      <c r="D2704" s="12" t="s">
        <v>1</v>
      </c>
      <c r="E2704" s="12" t="s">
        <v>1490</v>
      </c>
      <c r="F2704" s="27">
        <v>-14.156677757925268</v>
      </c>
      <c r="G2704" s="35">
        <f t="shared" si="42"/>
        <v>-14.16</v>
      </c>
      <c r="H2704" s="12">
        <v>751</v>
      </c>
      <c r="I2704" s="12">
        <v>0</v>
      </c>
      <c r="J2704" s="12">
        <v>0</v>
      </c>
    </row>
    <row r="2705" spans="1:10" x14ac:dyDescent="0.3">
      <c r="A2705" s="9" t="s">
        <v>2718</v>
      </c>
      <c r="B2705" s="10" t="s">
        <v>2717</v>
      </c>
      <c r="C2705" s="10">
        <v>2013</v>
      </c>
      <c r="D2705" s="10" t="s">
        <v>606</v>
      </c>
      <c r="E2705" s="10" t="s">
        <v>1490</v>
      </c>
      <c r="F2705" s="28">
        <v>-14.138978353705713</v>
      </c>
      <c r="G2705" s="35">
        <f t="shared" si="42"/>
        <v>-14.14</v>
      </c>
      <c r="H2705" s="10">
        <v>750</v>
      </c>
      <c r="I2705" s="10">
        <v>0</v>
      </c>
      <c r="J2705" s="10">
        <v>0</v>
      </c>
    </row>
    <row r="2706" spans="1:10" x14ac:dyDescent="0.3">
      <c r="A2706" s="11" t="s">
        <v>1984</v>
      </c>
      <c r="B2706" s="12" t="s">
        <v>1983</v>
      </c>
      <c r="C2706" s="12">
        <v>2013</v>
      </c>
      <c r="D2706" s="12" t="s">
        <v>1</v>
      </c>
      <c r="E2706" s="12" t="s">
        <v>1490</v>
      </c>
      <c r="F2706" s="27">
        <v>-14.064683318876154</v>
      </c>
      <c r="G2706" s="35">
        <f t="shared" si="42"/>
        <v>-14.06</v>
      </c>
      <c r="H2706" s="12">
        <v>749</v>
      </c>
      <c r="I2706" s="12">
        <v>0</v>
      </c>
      <c r="J2706" s="12">
        <v>0</v>
      </c>
    </row>
    <row r="2707" spans="1:10" x14ac:dyDescent="0.3">
      <c r="A2707" s="9" t="s">
        <v>478</v>
      </c>
      <c r="B2707" s="10" t="s">
        <v>477</v>
      </c>
      <c r="C2707" s="10">
        <v>2013</v>
      </c>
      <c r="D2707" s="10" t="s">
        <v>1</v>
      </c>
      <c r="E2707" s="10" t="s">
        <v>205</v>
      </c>
      <c r="F2707" s="28">
        <v>-14.026829100736684</v>
      </c>
      <c r="G2707" s="35">
        <f t="shared" si="42"/>
        <v>-14.03</v>
      </c>
      <c r="H2707" s="10">
        <v>748</v>
      </c>
      <c r="I2707" s="10">
        <v>0</v>
      </c>
      <c r="J2707" s="10">
        <v>0</v>
      </c>
    </row>
    <row r="2708" spans="1:10" x14ac:dyDescent="0.3">
      <c r="A2708" s="11" t="s">
        <v>539</v>
      </c>
      <c r="B2708" s="12" t="s">
        <v>538</v>
      </c>
      <c r="C2708" s="12">
        <v>2013</v>
      </c>
      <c r="D2708" s="12" t="s">
        <v>1</v>
      </c>
      <c r="E2708" s="12" t="s">
        <v>205</v>
      </c>
      <c r="F2708" s="27">
        <v>-14.02321514316022</v>
      </c>
      <c r="G2708" s="35">
        <f t="shared" si="42"/>
        <v>-14.02</v>
      </c>
      <c r="H2708" s="12">
        <v>747</v>
      </c>
      <c r="I2708" s="12">
        <v>0</v>
      </c>
      <c r="J2708" s="12">
        <v>0</v>
      </c>
    </row>
    <row r="2709" spans="1:10" x14ac:dyDescent="0.3">
      <c r="A2709" s="9" t="s">
        <v>3719</v>
      </c>
      <c r="B2709" s="10" t="s">
        <v>3718</v>
      </c>
      <c r="C2709" s="10">
        <v>2013</v>
      </c>
      <c r="D2709" s="10" t="s">
        <v>39</v>
      </c>
      <c r="E2709" s="10" t="s">
        <v>1490</v>
      </c>
      <c r="F2709" s="28">
        <v>-13.973831950015336</v>
      </c>
      <c r="G2709" s="35">
        <f t="shared" si="42"/>
        <v>-13.97</v>
      </c>
      <c r="H2709" s="10">
        <v>746</v>
      </c>
      <c r="I2709" s="10">
        <v>0</v>
      </c>
      <c r="J2709" s="10">
        <v>0</v>
      </c>
    </row>
    <row r="2710" spans="1:10" x14ac:dyDescent="0.3">
      <c r="A2710" s="11" t="s">
        <v>3807</v>
      </c>
      <c r="B2710" s="12" t="s">
        <v>3806</v>
      </c>
      <c r="C2710" s="12">
        <v>2013</v>
      </c>
      <c r="D2710" s="12" t="s">
        <v>157</v>
      </c>
      <c r="E2710" s="12" t="s">
        <v>1490</v>
      </c>
      <c r="F2710" s="27">
        <v>-13.97224558674592</v>
      </c>
      <c r="G2710" s="35">
        <f t="shared" si="42"/>
        <v>-13.97</v>
      </c>
      <c r="H2710" s="12">
        <v>745</v>
      </c>
      <c r="I2710" s="12">
        <v>0</v>
      </c>
      <c r="J2710" s="12">
        <v>0</v>
      </c>
    </row>
    <row r="2711" spans="1:10" x14ac:dyDescent="0.3">
      <c r="A2711" s="9" t="s">
        <v>1012</v>
      </c>
      <c r="B2711" s="10" t="s">
        <v>1011</v>
      </c>
      <c r="C2711" s="10">
        <v>2013</v>
      </c>
      <c r="D2711" s="10" t="s">
        <v>1</v>
      </c>
      <c r="E2711" s="10" t="s">
        <v>914</v>
      </c>
      <c r="F2711" s="28">
        <v>-13.960924256072593</v>
      </c>
      <c r="G2711" s="35">
        <f t="shared" si="42"/>
        <v>-13.96</v>
      </c>
      <c r="H2711" s="10">
        <v>744</v>
      </c>
      <c r="I2711" s="10">
        <v>0</v>
      </c>
      <c r="J2711" s="10">
        <v>0</v>
      </c>
    </row>
    <row r="2712" spans="1:10" x14ac:dyDescent="0.3">
      <c r="A2712" s="11" t="s">
        <v>1774</v>
      </c>
      <c r="B2712" s="12" t="s">
        <v>1773</v>
      </c>
      <c r="C2712" s="12">
        <v>2013</v>
      </c>
      <c r="D2712" s="12" t="s">
        <v>564</v>
      </c>
      <c r="E2712" s="12" t="s">
        <v>1490</v>
      </c>
      <c r="F2712" s="27">
        <v>-13.950125774672969</v>
      </c>
      <c r="G2712" s="35">
        <f t="shared" si="42"/>
        <v>-13.95</v>
      </c>
      <c r="H2712" s="12">
        <v>743</v>
      </c>
      <c r="I2712" s="12">
        <v>0</v>
      </c>
      <c r="J2712" s="12">
        <v>0</v>
      </c>
    </row>
    <row r="2713" spans="1:10" x14ac:dyDescent="0.3">
      <c r="A2713" s="9" t="s">
        <v>2694</v>
      </c>
      <c r="B2713" s="10" t="s">
        <v>2693</v>
      </c>
      <c r="C2713" s="10">
        <v>2013</v>
      </c>
      <c r="D2713" s="10" t="s">
        <v>191</v>
      </c>
      <c r="E2713" s="10" t="s">
        <v>1490</v>
      </c>
      <c r="F2713" s="28">
        <v>-13.944802055467136</v>
      </c>
      <c r="G2713" s="35">
        <f t="shared" si="42"/>
        <v>-13.94</v>
      </c>
      <c r="H2713" s="10">
        <v>742</v>
      </c>
      <c r="I2713" s="10">
        <v>0</v>
      </c>
      <c r="J2713" s="10">
        <v>0</v>
      </c>
    </row>
    <row r="2714" spans="1:10" x14ac:dyDescent="0.3">
      <c r="A2714" s="11" t="s">
        <v>469</v>
      </c>
      <c r="B2714" s="12" t="s">
        <v>468</v>
      </c>
      <c r="C2714" s="12">
        <v>2013</v>
      </c>
      <c r="D2714" s="12" t="s">
        <v>1</v>
      </c>
      <c r="E2714" s="12" t="s">
        <v>205</v>
      </c>
      <c r="F2714" s="27">
        <v>-13.89989765916625</v>
      </c>
      <c r="G2714" s="35">
        <f t="shared" si="42"/>
        <v>-13.9</v>
      </c>
      <c r="H2714" s="12">
        <v>741</v>
      </c>
      <c r="I2714" s="12">
        <v>0</v>
      </c>
      <c r="J2714" s="12">
        <v>0</v>
      </c>
    </row>
    <row r="2715" spans="1:10" x14ac:dyDescent="0.3">
      <c r="A2715" s="9" t="s">
        <v>2237</v>
      </c>
      <c r="B2715" s="10" t="s">
        <v>2236</v>
      </c>
      <c r="C2715" s="10">
        <v>2013</v>
      </c>
      <c r="D2715" s="10" t="s">
        <v>1</v>
      </c>
      <c r="E2715" s="10" t="s">
        <v>1490</v>
      </c>
      <c r="F2715" s="28">
        <v>-13.799820987854094</v>
      </c>
      <c r="G2715" s="35">
        <f t="shared" si="42"/>
        <v>-13.8</v>
      </c>
      <c r="H2715" s="10">
        <v>740</v>
      </c>
      <c r="I2715" s="10">
        <v>0</v>
      </c>
      <c r="J2715" s="10">
        <v>0</v>
      </c>
    </row>
    <row r="2716" spans="1:10" x14ac:dyDescent="0.3">
      <c r="A2716" s="11" t="s">
        <v>173</v>
      </c>
      <c r="B2716" s="12" t="s">
        <v>172</v>
      </c>
      <c r="C2716" s="12">
        <v>2013</v>
      </c>
      <c r="D2716" s="12" t="s">
        <v>163</v>
      </c>
      <c r="E2716" s="12" t="s">
        <v>45</v>
      </c>
      <c r="F2716" s="27">
        <v>-13.747741291331801</v>
      </c>
      <c r="G2716" s="35">
        <f t="shared" si="42"/>
        <v>-13.75</v>
      </c>
      <c r="H2716" s="12">
        <v>739</v>
      </c>
      <c r="I2716" s="12">
        <v>0</v>
      </c>
      <c r="J2716" s="12">
        <v>0</v>
      </c>
    </row>
    <row r="2717" spans="1:10" x14ac:dyDescent="0.3">
      <c r="A2717" s="9" t="s">
        <v>4281</v>
      </c>
      <c r="B2717" s="10" t="s">
        <v>4280</v>
      </c>
      <c r="C2717" s="10">
        <v>2013</v>
      </c>
      <c r="D2717" s="10" t="s">
        <v>487</v>
      </c>
      <c r="E2717" s="10" t="s">
        <v>45</v>
      </c>
      <c r="F2717" s="28">
        <v>-13.71617068069814</v>
      </c>
      <c r="G2717" s="35">
        <f t="shared" si="42"/>
        <v>-13.72</v>
      </c>
      <c r="H2717" s="10">
        <v>738</v>
      </c>
      <c r="I2717" s="10">
        <v>0</v>
      </c>
      <c r="J2717" s="10">
        <v>0</v>
      </c>
    </row>
    <row r="2718" spans="1:10" x14ac:dyDescent="0.3">
      <c r="A2718" s="11" t="s">
        <v>2203</v>
      </c>
      <c r="B2718" s="12" t="s">
        <v>2202</v>
      </c>
      <c r="C2718" s="12">
        <v>2013</v>
      </c>
      <c r="D2718" s="12" t="s">
        <v>1</v>
      </c>
      <c r="E2718" s="12" t="s">
        <v>1490</v>
      </c>
      <c r="F2718" s="27">
        <v>-13.71109471010422</v>
      </c>
      <c r="G2718" s="35">
        <f t="shared" si="42"/>
        <v>-13.71</v>
      </c>
      <c r="H2718" s="12">
        <v>737</v>
      </c>
      <c r="I2718" s="12">
        <v>0</v>
      </c>
      <c r="J2718" s="12">
        <v>0</v>
      </c>
    </row>
    <row r="2719" spans="1:10" x14ac:dyDescent="0.3">
      <c r="A2719" s="9" t="s">
        <v>1656</v>
      </c>
      <c r="B2719" s="10" t="s">
        <v>1655</v>
      </c>
      <c r="C2719" s="10">
        <v>2013</v>
      </c>
      <c r="D2719" s="10" t="s">
        <v>571</v>
      </c>
      <c r="E2719" s="10" t="s">
        <v>1490</v>
      </c>
      <c r="F2719" s="28">
        <v>-13.709130020512545</v>
      </c>
      <c r="G2719" s="35">
        <f t="shared" si="42"/>
        <v>-13.71</v>
      </c>
      <c r="H2719" s="10">
        <v>736</v>
      </c>
      <c r="I2719" s="10">
        <v>0</v>
      </c>
      <c r="J2719" s="10">
        <v>0</v>
      </c>
    </row>
    <row r="2720" spans="1:10" x14ac:dyDescent="0.3">
      <c r="A2720" s="11" t="s">
        <v>960</v>
      </c>
      <c r="B2720" s="12" t="s">
        <v>959</v>
      </c>
      <c r="C2720" s="12">
        <v>2013</v>
      </c>
      <c r="D2720" s="12" t="s">
        <v>1</v>
      </c>
      <c r="E2720" s="12" t="s">
        <v>914</v>
      </c>
      <c r="F2720" s="27">
        <v>-13.703350561227182</v>
      </c>
      <c r="G2720" s="35">
        <f t="shared" si="42"/>
        <v>-13.7</v>
      </c>
      <c r="H2720" s="12">
        <v>735</v>
      </c>
      <c r="I2720" s="12">
        <v>0</v>
      </c>
      <c r="J2720" s="12">
        <v>0</v>
      </c>
    </row>
    <row r="2721" spans="1:10" x14ac:dyDescent="0.3">
      <c r="A2721" s="9" t="s">
        <v>702</v>
      </c>
      <c r="B2721" s="10" t="s">
        <v>701</v>
      </c>
      <c r="C2721" s="10">
        <v>2013</v>
      </c>
      <c r="D2721" s="10" t="s">
        <v>1</v>
      </c>
      <c r="E2721" s="10" t="s">
        <v>692</v>
      </c>
      <c r="F2721" s="28">
        <v>-13.659445703729666</v>
      </c>
      <c r="G2721" s="35">
        <f t="shared" si="42"/>
        <v>-13.66</v>
      </c>
      <c r="H2721" s="10">
        <v>734</v>
      </c>
      <c r="I2721" s="10">
        <v>0</v>
      </c>
      <c r="J2721" s="10">
        <v>0</v>
      </c>
    </row>
    <row r="2722" spans="1:10" x14ac:dyDescent="0.3">
      <c r="A2722" s="11" t="s">
        <v>2253</v>
      </c>
      <c r="B2722" s="12" t="s">
        <v>2252</v>
      </c>
      <c r="C2722" s="12">
        <v>2013</v>
      </c>
      <c r="D2722" s="12" t="s">
        <v>1</v>
      </c>
      <c r="E2722" s="12" t="s">
        <v>1490</v>
      </c>
      <c r="F2722" s="27">
        <v>-13.640164688210955</v>
      </c>
      <c r="G2722" s="35">
        <f t="shared" si="42"/>
        <v>-13.64</v>
      </c>
      <c r="H2722" s="12">
        <v>733</v>
      </c>
      <c r="I2722" s="12">
        <v>0</v>
      </c>
      <c r="J2722" s="12">
        <v>0</v>
      </c>
    </row>
    <row r="2723" spans="1:10" x14ac:dyDescent="0.3">
      <c r="A2723" s="9" t="s">
        <v>2435</v>
      </c>
      <c r="B2723" s="10" t="s">
        <v>2434</v>
      </c>
      <c r="C2723" s="10">
        <v>2013</v>
      </c>
      <c r="D2723" s="10" t="s">
        <v>487</v>
      </c>
      <c r="E2723" s="10" t="s">
        <v>1490</v>
      </c>
      <c r="F2723" s="28">
        <v>-13.628536154560521</v>
      </c>
      <c r="G2723" s="35">
        <f t="shared" si="42"/>
        <v>-13.63</v>
      </c>
      <c r="H2723" s="10">
        <v>732</v>
      </c>
      <c r="I2723" s="10">
        <v>0</v>
      </c>
      <c r="J2723" s="10">
        <v>0</v>
      </c>
    </row>
    <row r="2724" spans="1:10" x14ac:dyDescent="0.3">
      <c r="A2724" s="11" t="s">
        <v>113</v>
      </c>
      <c r="B2724" s="12" t="s">
        <v>112</v>
      </c>
      <c r="C2724" s="12">
        <v>2013</v>
      </c>
      <c r="D2724" s="12" t="s">
        <v>1</v>
      </c>
      <c r="E2724" s="12" t="s">
        <v>45</v>
      </c>
      <c r="F2724" s="27">
        <v>-13.609337696545159</v>
      </c>
      <c r="G2724" s="35">
        <f t="shared" si="42"/>
        <v>-13.61</v>
      </c>
      <c r="H2724" s="12">
        <v>731</v>
      </c>
      <c r="I2724" s="12">
        <v>0</v>
      </c>
      <c r="J2724" s="12">
        <v>0</v>
      </c>
    </row>
    <row r="2725" spans="1:10" x14ac:dyDescent="0.3">
      <c r="A2725" s="9" t="s">
        <v>2259</v>
      </c>
      <c r="B2725" s="10" t="s">
        <v>2258</v>
      </c>
      <c r="C2725" s="10">
        <v>2013</v>
      </c>
      <c r="D2725" s="10" t="s">
        <v>154</v>
      </c>
      <c r="E2725" s="10" t="s">
        <v>1490</v>
      </c>
      <c r="F2725" s="28">
        <v>-13.443487383549794</v>
      </c>
      <c r="G2725" s="35">
        <f t="shared" si="42"/>
        <v>-13.44</v>
      </c>
      <c r="H2725" s="10">
        <v>730</v>
      </c>
      <c r="I2725" s="10">
        <v>0</v>
      </c>
      <c r="J2725" s="10">
        <v>0</v>
      </c>
    </row>
    <row r="2726" spans="1:10" x14ac:dyDescent="0.3">
      <c r="A2726" s="11" t="s">
        <v>3126</v>
      </c>
      <c r="B2726" s="12" t="s">
        <v>3125</v>
      </c>
      <c r="C2726" s="12">
        <v>2013</v>
      </c>
      <c r="D2726" s="12" t="s">
        <v>126</v>
      </c>
      <c r="E2726" s="12" t="s">
        <v>1490</v>
      </c>
      <c r="F2726" s="27">
        <v>-13.438733788427996</v>
      </c>
      <c r="G2726" s="35">
        <f t="shared" si="42"/>
        <v>-13.44</v>
      </c>
      <c r="H2726" s="12">
        <v>729</v>
      </c>
      <c r="I2726" s="12">
        <v>0</v>
      </c>
      <c r="J2726" s="12">
        <v>0</v>
      </c>
    </row>
    <row r="2727" spans="1:10" x14ac:dyDescent="0.3">
      <c r="A2727" s="9" t="s">
        <v>746</v>
      </c>
      <c r="B2727" s="10" t="s">
        <v>745</v>
      </c>
      <c r="C2727" s="10">
        <v>2013</v>
      </c>
      <c r="D2727" s="10" t="s">
        <v>1</v>
      </c>
      <c r="E2727" s="10" t="s">
        <v>692</v>
      </c>
      <c r="F2727" s="28">
        <v>-13.404274855479184</v>
      </c>
      <c r="G2727" s="35">
        <f t="shared" si="42"/>
        <v>-13.4</v>
      </c>
      <c r="H2727" s="10">
        <v>728</v>
      </c>
      <c r="I2727" s="10">
        <v>0</v>
      </c>
      <c r="J2727" s="10">
        <v>0</v>
      </c>
    </row>
    <row r="2728" spans="1:10" x14ac:dyDescent="0.3">
      <c r="A2728" s="11" t="s">
        <v>1383</v>
      </c>
      <c r="B2728" s="12" t="s">
        <v>1382</v>
      </c>
      <c r="C2728" s="12">
        <v>2013</v>
      </c>
      <c r="D2728" s="12" t="s">
        <v>621</v>
      </c>
      <c r="E2728" s="12" t="s">
        <v>914</v>
      </c>
      <c r="F2728" s="27">
        <v>-13.337232713825777</v>
      </c>
      <c r="G2728" s="35">
        <f t="shared" si="42"/>
        <v>-13.34</v>
      </c>
      <c r="H2728" s="12">
        <v>727</v>
      </c>
      <c r="I2728" s="12">
        <v>0</v>
      </c>
      <c r="J2728" s="12">
        <v>0</v>
      </c>
    </row>
    <row r="2729" spans="1:10" x14ac:dyDescent="0.3">
      <c r="A2729" s="9" t="s">
        <v>2547</v>
      </c>
      <c r="B2729" s="10" t="s">
        <v>2546</v>
      </c>
      <c r="C2729" s="10">
        <v>2013</v>
      </c>
      <c r="D2729" s="10" t="s">
        <v>154</v>
      </c>
      <c r="E2729" s="10" t="s">
        <v>1490</v>
      </c>
      <c r="F2729" s="28">
        <v>-13.2957185102466</v>
      </c>
      <c r="G2729" s="35">
        <f t="shared" si="42"/>
        <v>-13.3</v>
      </c>
      <c r="H2729" s="10">
        <v>726</v>
      </c>
      <c r="I2729" s="10">
        <v>0</v>
      </c>
      <c r="J2729" s="10">
        <v>0</v>
      </c>
    </row>
    <row r="2730" spans="1:10" x14ac:dyDescent="0.3">
      <c r="A2730" s="11" t="s">
        <v>4493</v>
      </c>
      <c r="B2730" s="12" t="s">
        <v>4492</v>
      </c>
      <c r="C2730" s="12">
        <v>2013</v>
      </c>
      <c r="D2730" s="12" t="s">
        <v>39</v>
      </c>
      <c r="E2730" s="12" t="s">
        <v>45</v>
      </c>
      <c r="F2730" s="27">
        <v>-13.277596851076559</v>
      </c>
      <c r="G2730" s="35">
        <f t="shared" si="42"/>
        <v>-13.28</v>
      </c>
      <c r="H2730" s="12">
        <v>725</v>
      </c>
      <c r="I2730" s="12">
        <v>0</v>
      </c>
      <c r="J2730" s="12">
        <v>0</v>
      </c>
    </row>
    <row r="2731" spans="1:10" x14ac:dyDescent="0.3">
      <c r="A2731" s="9" t="s">
        <v>861</v>
      </c>
      <c r="B2731" s="10" t="s">
        <v>860</v>
      </c>
      <c r="C2731" s="10">
        <v>2013</v>
      </c>
      <c r="D2731" s="10" t="s">
        <v>1</v>
      </c>
      <c r="E2731" s="10" t="s">
        <v>781</v>
      </c>
      <c r="F2731" s="28">
        <v>-13.267246278976367</v>
      </c>
      <c r="G2731" s="35">
        <f t="shared" si="42"/>
        <v>-13.27</v>
      </c>
      <c r="H2731" s="10">
        <v>724</v>
      </c>
      <c r="I2731" s="10">
        <v>0</v>
      </c>
      <c r="J2731" s="10">
        <v>0</v>
      </c>
    </row>
    <row r="2732" spans="1:10" x14ac:dyDescent="0.3">
      <c r="A2732" s="11" t="s">
        <v>1008</v>
      </c>
      <c r="B2732" s="12" t="s">
        <v>1007</v>
      </c>
      <c r="C2732" s="12">
        <v>2013</v>
      </c>
      <c r="D2732" s="12" t="s">
        <v>1</v>
      </c>
      <c r="E2732" s="12" t="s">
        <v>914</v>
      </c>
      <c r="F2732" s="27">
        <v>-13.265640815825654</v>
      </c>
      <c r="G2732" s="35">
        <f t="shared" si="42"/>
        <v>-13.27</v>
      </c>
      <c r="H2732" s="12">
        <v>723</v>
      </c>
      <c r="I2732" s="12">
        <v>0</v>
      </c>
      <c r="J2732" s="12">
        <v>0</v>
      </c>
    </row>
    <row r="2733" spans="1:10" x14ac:dyDescent="0.3">
      <c r="A2733" s="9" t="s">
        <v>1397</v>
      </c>
      <c r="B2733" s="10" t="s">
        <v>1396</v>
      </c>
      <c r="C2733" s="10">
        <v>2013</v>
      </c>
      <c r="D2733" s="10" t="s">
        <v>160</v>
      </c>
      <c r="E2733" s="10" t="s">
        <v>45</v>
      </c>
      <c r="F2733" s="28">
        <v>-13.221505629878628</v>
      </c>
      <c r="G2733" s="35">
        <f t="shared" si="42"/>
        <v>-13.22</v>
      </c>
      <c r="H2733" s="10">
        <v>722</v>
      </c>
      <c r="I2733" s="10">
        <v>0</v>
      </c>
      <c r="J2733" s="10">
        <v>0</v>
      </c>
    </row>
    <row r="2734" spans="1:10" x14ac:dyDescent="0.3">
      <c r="A2734" s="11" t="s">
        <v>2612</v>
      </c>
      <c r="B2734" s="12" t="s">
        <v>2611</v>
      </c>
      <c r="C2734" s="12">
        <v>2013</v>
      </c>
      <c r="D2734" s="12" t="s">
        <v>1</v>
      </c>
      <c r="E2734" s="12" t="s">
        <v>1490</v>
      </c>
      <c r="F2734" s="27">
        <v>-13.171888115053132</v>
      </c>
      <c r="G2734" s="35">
        <f t="shared" si="42"/>
        <v>-13.17</v>
      </c>
      <c r="H2734" s="12">
        <v>721</v>
      </c>
      <c r="I2734" s="12">
        <v>0</v>
      </c>
      <c r="J2734" s="12">
        <v>0</v>
      </c>
    </row>
    <row r="2735" spans="1:10" x14ac:dyDescent="0.3">
      <c r="A2735" s="9" t="s">
        <v>52</v>
      </c>
      <c r="B2735" s="10" t="s">
        <v>51</v>
      </c>
      <c r="C2735" s="10">
        <v>2013</v>
      </c>
      <c r="D2735" s="10" t="s">
        <v>50</v>
      </c>
      <c r="E2735" s="10" t="s">
        <v>45</v>
      </c>
      <c r="F2735" s="28">
        <v>-13.171396698780864</v>
      </c>
      <c r="G2735" s="35">
        <f t="shared" si="42"/>
        <v>-13.17</v>
      </c>
      <c r="H2735" s="10">
        <v>720</v>
      </c>
      <c r="I2735" s="10">
        <v>0</v>
      </c>
      <c r="J2735" s="10">
        <v>0</v>
      </c>
    </row>
    <row r="2736" spans="1:10" x14ac:dyDescent="0.3">
      <c r="A2736" s="11" t="s">
        <v>2391</v>
      </c>
      <c r="B2736" s="12" t="s">
        <v>2390</v>
      </c>
      <c r="C2736" s="12">
        <v>2013</v>
      </c>
      <c r="D2736" s="12" t="s">
        <v>126</v>
      </c>
      <c r="E2736" s="12" t="s">
        <v>1490</v>
      </c>
      <c r="F2736" s="27">
        <v>-13.165096713146008</v>
      </c>
      <c r="G2736" s="35">
        <f t="shared" si="42"/>
        <v>-13.17</v>
      </c>
      <c r="H2736" s="12">
        <v>719</v>
      </c>
      <c r="I2736" s="12">
        <v>0</v>
      </c>
      <c r="J2736" s="12">
        <v>0</v>
      </c>
    </row>
    <row r="2737" spans="1:10" x14ac:dyDescent="0.3">
      <c r="A2737" s="9" t="s">
        <v>811</v>
      </c>
      <c r="B2737" s="10" t="s">
        <v>810</v>
      </c>
      <c r="C2737" s="10">
        <v>2013</v>
      </c>
      <c r="D2737" s="10" t="s">
        <v>1</v>
      </c>
      <c r="E2737" s="10" t="s">
        <v>781</v>
      </c>
      <c r="F2737" s="28">
        <v>-13.152384654605779</v>
      </c>
      <c r="G2737" s="35">
        <f t="shared" si="42"/>
        <v>-13.15</v>
      </c>
      <c r="H2737" s="10">
        <v>718</v>
      </c>
      <c r="I2737" s="10">
        <v>0</v>
      </c>
      <c r="J2737" s="10">
        <v>0</v>
      </c>
    </row>
    <row r="2738" spans="1:10" x14ac:dyDescent="0.3">
      <c r="A2738" s="11" t="s">
        <v>4137</v>
      </c>
      <c r="B2738" s="12" t="s">
        <v>4136</v>
      </c>
      <c r="C2738" s="12">
        <v>2013</v>
      </c>
      <c r="D2738" s="12" t="s">
        <v>185</v>
      </c>
      <c r="E2738" s="12" t="s">
        <v>45</v>
      </c>
      <c r="F2738" s="27">
        <v>-13.116338134853695</v>
      </c>
      <c r="G2738" s="35">
        <f t="shared" si="42"/>
        <v>-13.12</v>
      </c>
      <c r="H2738" s="12">
        <v>717</v>
      </c>
      <c r="I2738" s="12">
        <v>0</v>
      </c>
      <c r="J2738" s="12">
        <v>0</v>
      </c>
    </row>
    <row r="2739" spans="1:10" x14ac:dyDescent="0.3">
      <c r="A2739" s="9" t="s">
        <v>1787</v>
      </c>
      <c r="B2739" s="10" t="s">
        <v>1786</v>
      </c>
      <c r="C2739" s="10">
        <v>2013</v>
      </c>
      <c r="D2739" s="10" t="s">
        <v>1</v>
      </c>
      <c r="E2739" s="10" t="s">
        <v>1490</v>
      </c>
      <c r="F2739" s="28">
        <v>-13.086557675512326</v>
      </c>
      <c r="G2739" s="35">
        <f t="shared" si="42"/>
        <v>-13.09</v>
      </c>
      <c r="H2739" s="10">
        <v>716</v>
      </c>
      <c r="I2739" s="10">
        <v>0</v>
      </c>
      <c r="J2739" s="10">
        <v>0</v>
      </c>
    </row>
    <row r="2740" spans="1:10" x14ac:dyDescent="0.3">
      <c r="A2740" s="11" t="s">
        <v>3459</v>
      </c>
      <c r="B2740" s="12" t="s">
        <v>3458</v>
      </c>
      <c r="C2740" s="12">
        <v>2013</v>
      </c>
      <c r="D2740" s="12" t="s">
        <v>154</v>
      </c>
      <c r="E2740" s="12" t="s">
        <v>1490</v>
      </c>
      <c r="F2740" s="27">
        <v>-13.078838080755208</v>
      </c>
      <c r="G2740" s="35">
        <f t="shared" si="42"/>
        <v>-13.08</v>
      </c>
      <c r="H2740" s="12">
        <v>715</v>
      </c>
      <c r="I2740" s="12">
        <v>0</v>
      </c>
      <c r="J2740" s="12">
        <v>0</v>
      </c>
    </row>
    <row r="2741" spans="1:10" x14ac:dyDescent="0.3">
      <c r="A2741" s="9" t="s">
        <v>4183</v>
      </c>
      <c r="B2741" s="10" t="s">
        <v>4182</v>
      </c>
      <c r="C2741" s="10">
        <v>2013</v>
      </c>
      <c r="D2741" s="10" t="s">
        <v>163</v>
      </c>
      <c r="E2741" s="10" t="s">
        <v>1490</v>
      </c>
      <c r="F2741" s="28">
        <v>-13.02151424410668</v>
      </c>
      <c r="G2741" s="35">
        <f t="shared" si="42"/>
        <v>-13.02</v>
      </c>
      <c r="H2741" s="10">
        <v>714</v>
      </c>
      <c r="I2741" s="10">
        <v>0</v>
      </c>
      <c r="J2741" s="10">
        <v>0</v>
      </c>
    </row>
    <row r="2742" spans="1:10" x14ac:dyDescent="0.3">
      <c r="A2742" s="11" t="s">
        <v>2261</v>
      </c>
      <c r="B2742" s="12" t="s">
        <v>2260</v>
      </c>
      <c r="C2742" s="12">
        <v>2013</v>
      </c>
      <c r="D2742" s="12" t="s">
        <v>1</v>
      </c>
      <c r="E2742" s="12" t="s">
        <v>1490</v>
      </c>
      <c r="F2742" s="27">
        <v>-12.941563138275697</v>
      </c>
      <c r="G2742" s="35">
        <f t="shared" si="42"/>
        <v>-12.94</v>
      </c>
      <c r="H2742" s="12">
        <v>713</v>
      </c>
      <c r="I2742" s="12">
        <v>0</v>
      </c>
      <c r="J2742" s="12">
        <v>0</v>
      </c>
    </row>
    <row r="2743" spans="1:10" x14ac:dyDescent="0.3">
      <c r="A2743" s="9" t="s">
        <v>1990</v>
      </c>
      <c r="B2743" s="10" t="s">
        <v>1989</v>
      </c>
      <c r="C2743" s="10">
        <v>2013</v>
      </c>
      <c r="D2743" s="10" t="s">
        <v>1</v>
      </c>
      <c r="E2743" s="10" t="s">
        <v>1490</v>
      </c>
      <c r="F2743" s="28">
        <v>-12.913261087824591</v>
      </c>
      <c r="G2743" s="35">
        <f t="shared" si="42"/>
        <v>-12.91</v>
      </c>
      <c r="H2743" s="10">
        <v>712</v>
      </c>
      <c r="I2743" s="10">
        <v>0</v>
      </c>
      <c r="J2743" s="10">
        <v>0</v>
      </c>
    </row>
    <row r="2744" spans="1:10" x14ac:dyDescent="0.3">
      <c r="A2744" s="11" t="s">
        <v>3102</v>
      </c>
      <c r="B2744" s="12" t="s">
        <v>3101</v>
      </c>
      <c r="C2744" s="12">
        <v>2013</v>
      </c>
      <c r="D2744" s="12" t="s">
        <v>1</v>
      </c>
      <c r="E2744" s="12" t="s">
        <v>1490</v>
      </c>
      <c r="F2744" s="27">
        <v>-12.890962138159033</v>
      </c>
      <c r="G2744" s="35">
        <f t="shared" si="42"/>
        <v>-12.89</v>
      </c>
      <c r="H2744" s="12">
        <v>711</v>
      </c>
      <c r="I2744" s="12">
        <v>0</v>
      </c>
      <c r="J2744" s="12">
        <v>0</v>
      </c>
    </row>
    <row r="2745" spans="1:10" x14ac:dyDescent="0.3">
      <c r="A2745" s="9" t="s">
        <v>1022</v>
      </c>
      <c r="B2745" s="10" t="s">
        <v>1021</v>
      </c>
      <c r="C2745" s="10">
        <v>2013</v>
      </c>
      <c r="D2745" s="10" t="s">
        <v>1</v>
      </c>
      <c r="E2745" s="10" t="s">
        <v>914</v>
      </c>
      <c r="F2745" s="28">
        <v>-12.844009375565804</v>
      </c>
      <c r="G2745" s="35">
        <f t="shared" si="42"/>
        <v>-12.84</v>
      </c>
      <c r="H2745" s="10">
        <v>710</v>
      </c>
      <c r="I2745" s="10">
        <v>0</v>
      </c>
      <c r="J2745" s="10">
        <v>0</v>
      </c>
    </row>
    <row r="2746" spans="1:10" x14ac:dyDescent="0.3">
      <c r="A2746" s="11" t="s">
        <v>2762</v>
      </c>
      <c r="B2746" s="12" t="s">
        <v>2761</v>
      </c>
      <c r="C2746" s="12">
        <v>2013</v>
      </c>
      <c r="D2746" s="12" t="s">
        <v>1</v>
      </c>
      <c r="E2746" s="12" t="s">
        <v>1490</v>
      </c>
      <c r="F2746" s="27">
        <v>-12.821871822251017</v>
      </c>
      <c r="G2746" s="35">
        <f t="shared" si="42"/>
        <v>-12.82</v>
      </c>
      <c r="H2746" s="12">
        <v>709</v>
      </c>
      <c r="I2746" s="12">
        <v>0</v>
      </c>
      <c r="J2746" s="12">
        <v>0</v>
      </c>
    </row>
    <row r="2747" spans="1:10" x14ac:dyDescent="0.3">
      <c r="A2747" s="9" t="s">
        <v>4519</v>
      </c>
      <c r="B2747" s="10" t="s">
        <v>4518</v>
      </c>
      <c r="C2747" s="10">
        <v>2013</v>
      </c>
      <c r="D2747" s="10" t="s">
        <v>571</v>
      </c>
      <c r="E2747" s="10" t="s">
        <v>781</v>
      </c>
      <c r="F2747" s="28">
        <v>-12.753918229741641</v>
      </c>
      <c r="G2747" s="35">
        <f t="shared" si="42"/>
        <v>-12.75</v>
      </c>
      <c r="H2747" s="10">
        <v>708</v>
      </c>
      <c r="I2747" s="10">
        <v>0</v>
      </c>
      <c r="J2747" s="10">
        <v>0</v>
      </c>
    </row>
    <row r="2748" spans="1:10" x14ac:dyDescent="0.3">
      <c r="A2748" s="11" t="s">
        <v>137</v>
      </c>
      <c r="B2748" s="12" t="s">
        <v>136</v>
      </c>
      <c r="C2748" s="12">
        <v>2013</v>
      </c>
      <c r="D2748" s="12" t="s">
        <v>1</v>
      </c>
      <c r="E2748" s="12" t="s">
        <v>45</v>
      </c>
      <c r="F2748" s="27">
        <v>-12.731085775770646</v>
      </c>
      <c r="G2748" s="35">
        <f t="shared" si="42"/>
        <v>-12.73</v>
      </c>
      <c r="H2748" s="12">
        <v>707</v>
      </c>
      <c r="I2748" s="12">
        <v>0</v>
      </c>
      <c r="J2748" s="12">
        <v>0</v>
      </c>
    </row>
    <row r="2749" spans="1:10" x14ac:dyDescent="0.3">
      <c r="A2749" s="9" t="s">
        <v>710</v>
      </c>
      <c r="B2749" s="10" t="s">
        <v>709</v>
      </c>
      <c r="C2749" s="10">
        <v>2013</v>
      </c>
      <c r="D2749" s="10" t="s">
        <v>1</v>
      </c>
      <c r="E2749" s="10" t="s">
        <v>692</v>
      </c>
      <c r="F2749" s="28">
        <v>-12.650071012447494</v>
      </c>
      <c r="G2749" s="35">
        <f t="shared" si="42"/>
        <v>-12.65</v>
      </c>
      <c r="H2749" s="10">
        <v>706</v>
      </c>
      <c r="I2749" s="10">
        <v>0</v>
      </c>
      <c r="J2749" s="10">
        <v>0</v>
      </c>
    </row>
    <row r="2750" spans="1:10" x14ac:dyDescent="0.3">
      <c r="A2750" s="11" t="s">
        <v>2485</v>
      </c>
      <c r="B2750" s="12" t="s">
        <v>2484</v>
      </c>
      <c r="C2750" s="12">
        <v>2013</v>
      </c>
      <c r="D2750" s="12" t="s">
        <v>160</v>
      </c>
      <c r="E2750" s="12" t="s">
        <v>1490</v>
      </c>
      <c r="F2750" s="27">
        <v>-12.647434938449782</v>
      </c>
      <c r="G2750" s="35">
        <f t="shared" si="42"/>
        <v>-12.65</v>
      </c>
      <c r="H2750" s="12">
        <v>705</v>
      </c>
      <c r="I2750" s="12">
        <v>0</v>
      </c>
      <c r="J2750" s="12">
        <v>0</v>
      </c>
    </row>
    <row r="2751" spans="1:10" x14ac:dyDescent="0.3">
      <c r="A2751" s="9" t="s">
        <v>421</v>
      </c>
      <c r="B2751" s="10" t="s">
        <v>420</v>
      </c>
      <c r="C2751" s="10">
        <v>2013</v>
      </c>
      <c r="D2751" s="10" t="s">
        <v>1</v>
      </c>
      <c r="E2751" s="10" t="s">
        <v>205</v>
      </c>
      <c r="F2751" s="28">
        <v>-12.616077207162405</v>
      </c>
      <c r="G2751" s="35">
        <f t="shared" si="42"/>
        <v>-12.62</v>
      </c>
      <c r="H2751" s="10">
        <v>704</v>
      </c>
      <c r="I2751" s="10">
        <v>0</v>
      </c>
      <c r="J2751" s="10">
        <v>0</v>
      </c>
    </row>
    <row r="2752" spans="1:10" x14ac:dyDescent="0.3">
      <c r="A2752" s="11" t="s">
        <v>2407</v>
      </c>
      <c r="B2752" s="12" t="s">
        <v>2406</v>
      </c>
      <c r="C2752" s="12">
        <v>2013</v>
      </c>
      <c r="D2752" s="12" t="s">
        <v>1</v>
      </c>
      <c r="E2752" s="12" t="s">
        <v>1490</v>
      </c>
      <c r="F2752" s="27">
        <v>-12.615609317205141</v>
      </c>
      <c r="G2752" s="35">
        <f t="shared" si="42"/>
        <v>-12.62</v>
      </c>
      <c r="H2752" s="12">
        <v>703</v>
      </c>
      <c r="I2752" s="12">
        <v>0</v>
      </c>
      <c r="J2752" s="12">
        <v>0</v>
      </c>
    </row>
    <row r="2753" spans="1:10" x14ac:dyDescent="0.3">
      <c r="A2753" s="9" t="s">
        <v>491</v>
      </c>
      <c r="B2753" s="10" t="s">
        <v>490</v>
      </c>
      <c r="C2753" s="10">
        <v>2013</v>
      </c>
      <c r="D2753" s="10" t="s">
        <v>1</v>
      </c>
      <c r="E2753" s="10" t="s">
        <v>205</v>
      </c>
      <c r="F2753" s="28">
        <v>-12.613423597151376</v>
      </c>
      <c r="G2753" s="35">
        <f t="shared" si="42"/>
        <v>-12.61</v>
      </c>
      <c r="H2753" s="10">
        <v>702</v>
      </c>
      <c r="I2753" s="10">
        <v>0</v>
      </c>
      <c r="J2753" s="10">
        <v>0</v>
      </c>
    </row>
    <row r="2754" spans="1:10" x14ac:dyDescent="0.3">
      <c r="A2754" s="11" t="s">
        <v>3020</v>
      </c>
      <c r="B2754" s="12" t="s">
        <v>3019</v>
      </c>
      <c r="C2754" s="12">
        <v>2013</v>
      </c>
      <c r="D2754" s="12" t="s">
        <v>157</v>
      </c>
      <c r="E2754" s="12" t="s">
        <v>1490</v>
      </c>
      <c r="F2754" s="27">
        <v>-12.597786616392245</v>
      </c>
      <c r="G2754" s="35">
        <f t="shared" si="42"/>
        <v>-12.6</v>
      </c>
      <c r="H2754" s="12">
        <v>701</v>
      </c>
      <c r="I2754" s="12">
        <v>0</v>
      </c>
      <c r="J2754" s="12">
        <v>0</v>
      </c>
    </row>
    <row r="2755" spans="1:10" x14ac:dyDescent="0.3">
      <c r="A2755" s="9" t="s">
        <v>3104</v>
      </c>
      <c r="B2755" s="10" t="s">
        <v>3103</v>
      </c>
      <c r="C2755" s="10">
        <v>2013</v>
      </c>
      <c r="D2755" s="10" t="s">
        <v>126</v>
      </c>
      <c r="E2755" s="10" t="s">
        <v>1490</v>
      </c>
      <c r="F2755" s="28">
        <v>-12.577314248264171</v>
      </c>
      <c r="G2755" s="35">
        <f t="shared" ref="G2755:G2818" si="43">ROUND(F2755,2)</f>
        <v>-12.58</v>
      </c>
      <c r="H2755" s="10">
        <v>700</v>
      </c>
      <c r="I2755" s="10">
        <v>0</v>
      </c>
      <c r="J2755" s="10">
        <v>0</v>
      </c>
    </row>
    <row r="2756" spans="1:10" x14ac:dyDescent="0.3">
      <c r="A2756" s="11" t="s">
        <v>2610</v>
      </c>
      <c r="B2756" s="12" t="s">
        <v>2609</v>
      </c>
      <c r="C2756" s="12">
        <v>2013</v>
      </c>
      <c r="D2756" s="12" t="s">
        <v>1</v>
      </c>
      <c r="E2756" s="12" t="s">
        <v>1490</v>
      </c>
      <c r="F2756" s="27">
        <v>-12.571547400236778</v>
      </c>
      <c r="G2756" s="35">
        <f t="shared" si="43"/>
        <v>-12.57</v>
      </c>
      <c r="H2756" s="12">
        <v>699</v>
      </c>
      <c r="I2756" s="12">
        <v>0</v>
      </c>
      <c r="J2756" s="12">
        <v>0</v>
      </c>
    </row>
    <row r="2757" spans="1:10" x14ac:dyDescent="0.3">
      <c r="A2757" s="9" t="s">
        <v>704</v>
      </c>
      <c r="B2757" s="10" t="s">
        <v>703</v>
      </c>
      <c r="C2757" s="10">
        <v>2013</v>
      </c>
      <c r="D2757" s="10" t="s">
        <v>1</v>
      </c>
      <c r="E2757" s="10" t="s">
        <v>692</v>
      </c>
      <c r="F2757" s="28">
        <v>-12.564469656626727</v>
      </c>
      <c r="G2757" s="35">
        <f t="shared" si="43"/>
        <v>-12.56</v>
      </c>
      <c r="H2757" s="10">
        <v>698</v>
      </c>
      <c r="I2757" s="10">
        <v>0</v>
      </c>
      <c r="J2757" s="10">
        <v>0</v>
      </c>
    </row>
    <row r="2758" spans="1:10" x14ac:dyDescent="0.3">
      <c r="A2758" s="11" t="s">
        <v>1932</v>
      </c>
      <c r="B2758" s="12" t="s">
        <v>1931</v>
      </c>
      <c r="C2758" s="12">
        <v>2013</v>
      </c>
      <c r="D2758" s="12" t="s">
        <v>1</v>
      </c>
      <c r="E2758" s="12" t="s">
        <v>1490</v>
      </c>
      <c r="F2758" s="27">
        <v>-12.550274626990182</v>
      </c>
      <c r="G2758" s="35">
        <f t="shared" si="43"/>
        <v>-12.55</v>
      </c>
      <c r="H2758" s="12">
        <v>697</v>
      </c>
      <c r="I2758" s="12">
        <v>0</v>
      </c>
      <c r="J2758" s="12">
        <v>0</v>
      </c>
    </row>
    <row r="2759" spans="1:10" x14ac:dyDescent="0.3">
      <c r="A2759" s="9" t="s">
        <v>1840</v>
      </c>
      <c r="B2759" s="10" t="s">
        <v>1839</v>
      </c>
      <c r="C2759" s="10">
        <v>2013</v>
      </c>
      <c r="D2759" s="10" t="s">
        <v>1</v>
      </c>
      <c r="E2759" s="10" t="s">
        <v>1490</v>
      </c>
      <c r="F2759" s="28">
        <v>-12.540622473760612</v>
      </c>
      <c r="G2759" s="35">
        <f t="shared" si="43"/>
        <v>-12.54</v>
      </c>
      <c r="H2759" s="10">
        <v>696</v>
      </c>
      <c r="I2759" s="10">
        <v>0</v>
      </c>
      <c r="J2759" s="10">
        <v>0</v>
      </c>
    </row>
    <row r="2760" spans="1:10" x14ac:dyDescent="0.3">
      <c r="A2760" s="11" t="s">
        <v>3977</v>
      </c>
      <c r="B2760" s="12" t="s">
        <v>3976</v>
      </c>
      <c r="C2760" s="12">
        <v>2013</v>
      </c>
      <c r="D2760" s="12" t="s">
        <v>198</v>
      </c>
      <c r="E2760" s="12" t="s">
        <v>692</v>
      </c>
      <c r="F2760" s="27">
        <v>-12.5375672405656</v>
      </c>
      <c r="G2760" s="35">
        <f t="shared" si="43"/>
        <v>-12.54</v>
      </c>
      <c r="H2760" s="12">
        <v>695</v>
      </c>
      <c r="I2760" s="12">
        <v>0</v>
      </c>
      <c r="J2760" s="12">
        <v>0</v>
      </c>
    </row>
    <row r="2761" spans="1:10" x14ac:dyDescent="0.3">
      <c r="A2761" s="9" t="s">
        <v>2002</v>
      </c>
      <c r="B2761" s="10" t="s">
        <v>2001</v>
      </c>
      <c r="C2761" s="10">
        <v>2013</v>
      </c>
      <c r="D2761" s="10" t="s">
        <v>1</v>
      </c>
      <c r="E2761" s="10" t="s">
        <v>1490</v>
      </c>
      <c r="F2761" s="28">
        <v>-12.533304091982371</v>
      </c>
      <c r="G2761" s="35">
        <f t="shared" si="43"/>
        <v>-12.53</v>
      </c>
      <c r="H2761" s="10">
        <v>694</v>
      </c>
      <c r="I2761" s="10">
        <v>0</v>
      </c>
      <c r="J2761" s="10">
        <v>0</v>
      </c>
    </row>
    <row r="2762" spans="1:10" x14ac:dyDescent="0.3">
      <c r="A2762" s="11" t="s">
        <v>2084</v>
      </c>
      <c r="B2762" s="12" t="s">
        <v>2083</v>
      </c>
      <c r="C2762" s="12">
        <v>2013</v>
      </c>
      <c r="D2762" s="12" t="s">
        <v>1</v>
      </c>
      <c r="E2762" s="12" t="s">
        <v>1490</v>
      </c>
      <c r="F2762" s="27">
        <v>-12.530726266030682</v>
      </c>
      <c r="G2762" s="35">
        <f t="shared" si="43"/>
        <v>-12.53</v>
      </c>
      <c r="H2762" s="12">
        <v>693</v>
      </c>
      <c r="I2762" s="12">
        <v>0</v>
      </c>
      <c r="J2762" s="12">
        <v>0</v>
      </c>
    </row>
    <row r="2763" spans="1:10" x14ac:dyDescent="0.3">
      <c r="A2763" s="9" t="s">
        <v>4235</v>
      </c>
      <c r="B2763" s="10" t="s">
        <v>4234</v>
      </c>
      <c r="C2763" s="10">
        <v>2013</v>
      </c>
      <c r="D2763" s="10" t="s">
        <v>29</v>
      </c>
      <c r="E2763" s="10" t="s">
        <v>1490</v>
      </c>
      <c r="F2763" s="28">
        <v>-12.51488606642133</v>
      </c>
      <c r="G2763" s="35">
        <f t="shared" si="43"/>
        <v>-12.51</v>
      </c>
      <c r="H2763" s="10">
        <v>692</v>
      </c>
      <c r="I2763" s="10">
        <v>0</v>
      </c>
      <c r="J2763" s="10">
        <v>0</v>
      </c>
    </row>
    <row r="2764" spans="1:10" x14ac:dyDescent="0.3">
      <c r="A2764" s="11" t="s">
        <v>2241</v>
      </c>
      <c r="B2764" s="12" t="s">
        <v>2240</v>
      </c>
      <c r="C2764" s="12">
        <v>2013</v>
      </c>
      <c r="D2764" s="12" t="s">
        <v>1</v>
      </c>
      <c r="E2764" s="12" t="s">
        <v>1490</v>
      </c>
      <c r="F2764" s="27">
        <v>-12.483723860829572</v>
      </c>
      <c r="G2764" s="35">
        <f t="shared" si="43"/>
        <v>-12.48</v>
      </c>
      <c r="H2764" s="12">
        <v>691</v>
      </c>
      <c r="I2764" s="12">
        <v>0</v>
      </c>
      <c r="J2764" s="12">
        <v>0</v>
      </c>
    </row>
    <row r="2765" spans="1:10" x14ac:dyDescent="0.3">
      <c r="A2765" s="9" t="s">
        <v>289</v>
      </c>
      <c r="B2765" s="10" t="s">
        <v>288</v>
      </c>
      <c r="C2765" s="10">
        <v>2013</v>
      </c>
      <c r="D2765" s="10" t="s">
        <v>1</v>
      </c>
      <c r="E2765" s="10" t="s">
        <v>205</v>
      </c>
      <c r="F2765" s="28">
        <v>-12.475643243092669</v>
      </c>
      <c r="G2765" s="35">
        <f t="shared" si="43"/>
        <v>-12.48</v>
      </c>
      <c r="H2765" s="10">
        <v>690</v>
      </c>
      <c r="I2765" s="10">
        <v>0</v>
      </c>
      <c r="J2765" s="10">
        <v>0</v>
      </c>
    </row>
    <row r="2766" spans="1:10" x14ac:dyDescent="0.3">
      <c r="A2766" s="11" t="s">
        <v>801</v>
      </c>
      <c r="B2766" s="12" t="s">
        <v>800</v>
      </c>
      <c r="C2766" s="12">
        <v>2013</v>
      </c>
      <c r="D2766" s="12" t="s">
        <v>1</v>
      </c>
      <c r="E2766" s="12" t="s">
        <v>781</v>
      </c>
      <c r="F2766" s="27">
        <v>-12.460070469906338</v>
      </c>
      <c r="G2766" s="35">
        <f t="shared" si="43"/>
        <v>-12.46</v>
      </c>
      <c r="H2766" s="12">
        <v>689</v>
      </c>
      <c r="I2766" s="12">
        <v>0</v>
      </c>
      <c r="J2766" s="12">
        <v>0</v>
      </c>
    </row>
    <row r="2767" spans="1:10" x14ac:dyDescent="0.3">
      <c r="A2767" s="9" t="s">
        <v>2596</v>
      </c>
      <c r="B2767" s="10" t="s">
        <v>2595</v>
      </c>
      <c r="C2767" s="10">
        <v>2013</v>
      </c>
      <c r="D2767" s="10" t="s">
        <v>1</v>
      </c>
      <c r="E2767" s="10" t="s">
        <v>1490</v>
      </c>
      <c r="F2767" s="28">
        <v>-12.385427955764834</v>
      </c>
      <c r="G2767" s="35">
        <f t="shared" si="43"/>
        <v>-12.39</v>
      </c>
      <c r="H2767" s="10">
        <v>688</v>
      </c>
      <c r="I2767" s="10">
        <v>0</v>
      </c>
      <c r="J2767" s="10">
        <v>0</v>
      </c>
    </row>
    <row r="2768" spans="1:10" x14ac:dyDescent="0.3">
      <c r="A2768" s="11" t="s">
        <v>151</v>
      </c>
      <c r="B2768" s="12" t="s">
        <v>150</v>
      </c>
      <c r="C2768" s="12">
        <v>2013</v>
      </c>
      <c r="D2768" s="12" t="s">
        <v>1</v>
      </c>
      <c r="E2768" s="12" t="s">
        <v>45</v>
      </c>
      <c r="F2768" s="27">
        <v>-12.379832310844241</v>
      </c>
      <c r="G2768" s="35">
        <f t="shared" si="43"/>
        <v>-12.38</v>
      </c>
      <c r="H2768" s="12">
        <v>687</v>
      </c>
      <c r="I2768" s="12">
        <v>0</v>
      </c>
      <c r="J2768" s="12">
        <v>0</v>
      </c>
    </row>
    <row r="2769" spans="1:10" x14ac:dyDescent="0.3">
      <c r="A2769" s="9" t="s">
        <v>1948</v>
      </c>
      <c r="B2769" s="10" t="s">
        <v>1947</v>
      </c>
      <c r="C2769" s="10">
        <v>2013</v>
      </c>
      <c r="D2769" s="10" t="s">
        <v>1</v>
      </c>
      <c r="E2769" s="10" t="s">
        <v>1490</v>
      </c>
      <c r="F2769" s="28">
        <v>-12.379346571479603</v>
      </c>
      <c r="G2769" s="35">
        <f t="shared" si="43"/>
        <v>-12.38</v>
      </c>
      <c r="H2769" s="10">
        <v>686</v>
      </c>
      <c r="I2769" s="10">
        <v>0</v>
      </c>
      <c r="J2769" s="10">
        <v>0</v>
      </c>
    </row>
    <row r="2770" spans="1:10" x14ac:dyDescent="0.3">
      <c r="A2770" s="11" t="s">
        <v>2654</v>
      </c>
      <c r="B2770" s="12" t="s">
        <v>2653</v>
      </c>
      <c r="C2770" s="12">
        <v>2013</v>
      </c>
      <c r="D2770" s="12" t="s">
        <v>1</v>
      </c>
      <c r="E2770" s="12" t="s">
        <v>1490</v>
      </c>
      <c r="F2770" s="27">
        <v>-12.359758002574416</v>
      </c>
      <c r="G2770" s="35">
        <f t="shared" si="43"/>
        <v>-12.36</v>
      </c>
      <c r="H2770" s="12">
        <v>685</v>
      </c>
      <c r="I2770" s="12">
        <v>0</v>
      </c>
      <c r="J2770" s="12">
        <v>0</v>
      </c>
    </row>
    <row r="2771" spans="1:10" x14ac:dyDescent="0.3">
      <c r="A2771" s="9" t="s">
        <v>879</v>
      </c>
      <c r="B2771" s="10" t="s">
        <v>878</v>
      </c>
      <c r="C2771" s="10">
        <v>2013</v>
      </c>
      <c r="D2771" s="10" t="s">
        <v>1</v>
      </c>
      <c r="E2771" s="10" t="s">
        <v>781</v>
      </c>
      <c r="F2771" s="28">
        <v>-12.3459942948018</v>
      </c>
      <c r="G2771" s="35">
        <f t="shared" si="43"/>
        <v>-12.35</v>
      </c>
      <c r="H2771" s="10">
        <v>684</v>
      </c>
      <c r="I2771" s="10">
        <v>0</v>
      </c>
      <c r="J2771" s="10">
        <v>0</v>
      </c>
    </row>
    <row r="2772" spans="1:10" x14ac:dyDescent="0.3">
      <c r="A2772" s="11" t="s">
        <v>2431</v>
      </c>
      <c r="B2772" s="12" t="s">
        <v>2430</v>
      </c>
      <c r="C2772" s="12">
        <v>2013</v>
      </c>
      <c r="D2772" s="12" t="s">
        <v>1</v>
      </c>
      <c r="E2772" s="12" t="s">
        <v>1490</v>
      </c>
      <c r="F2772" s="27">
        <v>-12.28380580367242</v>
      </c>
      <c r="G2772" s="35">
        <f t="shared" si="43"/>
        <v>-12.28</v>
      </c>
      <c r="H2772" s="12">
        <v>683</v>
      </c>
      <c r="I2772" s="12">
        <v>0</v>
      </c>
      <c r="J2772" s="12">
        <v>0</v>
      </c>
    </row>
    <row r="2773" spans="1:10" x14ac:dyDescent="0.3">
      <c r="A2773" s="9" t="s">
        <v>141</v>
      </c>
      <c r="B2773" s="10" t="s">
        <v>140</v>
      </c>
      <c r="C2773" s="10">
        <v>2013</v>
      </c>
      <c r="D2773" s="10" t="s">
        <v>1</v>
      </c>
      <c r="E2773" s="10" t="s">
        <v>45</v>
      </c>
      <c r="F2773" s="28">
        <v>-12.252777650990645</v>
      </c>
      <c r="G2773" s="35">
        <f t="shared" si="43"/>
        <v>-12.25</v>
      </c>
      <c r="H2773" s="10">
        <v>682</v>
      </c>
      <c r="I2773" s="10">
        <v>0</v>
      </c>
      <c r="J2773" s="10">
        <v>0</v>
      </c>
    </row>
    <row r="2774" spans="1:10" x14ac:dyDescent="0.3">
      <c r="A2774" s="11" t="s">
        <v>365</v>
      </c>
      <c r="B2774" s="12" t="s">
        <v>364</v>
      </c>
      <c r="C2774" s="12">
        <v>2013</v>
      </c>
      <c r="D2774" s="12" t="s">
        <v>1</v>
      </c>
      <c r="E2774" s="12" t="s">
        <v>205</v>
      </c>
      <c r="F2774" s="27">
        <v>-12.221118626833345</v>
      </c>
      <c r="G2774" s="35">
        <f t="shared" si="43"/>
        <v>-12.22</v>
      </c>
      <c r="H2774" s="12">
        <v>681</v>
      </c>
      <c r="I2774" s="12">
        <v>0</v>
      </c>
      <c r="J2774" s="12">
        <v>0</v>
      </c>
    </row>
    <row r="2775" spans="1:10" x14ac:dyDescent="0.3">
      <c r="A2775" s="9" t="s">
        <v>461</v>
      </c>
      <c r="B2775" s="10" t="s">
        <v>460</v>
      </c>
      <c r="C2775" s="10">
        <v>2013</v>
      </c>
      <c r="D2775" s="10" t="s">
        <v>1</v>
      </c>
      <c r="E2775" s="10" t="s">
        <v>205</v>
      </c>
      <c r="F2775" s="28">
        <v>-12.180137361917632</v>
      </c>
      <c r="G2775" s="35">
        <f t="shared" si="43"/>
        <v>-12.18</v>
      </c>
      <c r="H2775" s="10">
        <v>680</v>
      </c>
      <c r="I2775" s="10">
        <v>0</v>
      </c>
      <c r="J2775" s="10">
        <v>0</v>
      </c>
    </row>
    <row r="2776" spans="1:10" x14ac:dyDescent="0.3">
      <c r="A2776" s="11" t="s">
        <v>425</v>
      </c>
      <c r="B2776" s="12" t="s">
        <v>424</v>
      </c>
      <c r="C2776" s="12">
        <v>2013</v>
      </c>
      <c r="D2776" s="12" t="s">
        <v>1</v>
      </c>
      <c r="E2776" s="12" t="s">
        <v>205</v>
      </c>
      <c r="F2776" s="27">
        <v>-12.172669821467863</v>
      </c>
      <c r="G2776" s="35">
        <f t="shared" si="43"/>
        <v>-12.17</v>
      </c>
      <c r="H2776" s="12">
        <v>679</v>
      </c>
      <c r="I2776" s="12">
        <v>0</v>
      </c>
      <c r="J2776" s="12">
        <v>0</v>
      </c>
    </row>
    <row r="2777" spans="1:10" x14ac:dyDescent="0.3">
      <c r="A2777" s="9" t="s">
        <v>449</v>
      </c>
      <c r="B2777" s="10" t="s">
        <v>448</v>
      </c>
      <c r="C2777" s="10">
        <v>2013</v>
      </c>
      <c r="D2777" s="10" t="s">
        <v>1</v>
      </c>
      <c r="E2777" s="10" t="s">
        <v>205</v>
      </c>
      <c r="F2777" s="28">
        <v>-12.156247107563185</v>
      </c>
      <c r="G2777" s="35">
        <f t="shared" si="43"/>
        <v>-12.16</v>
      </c>
      <c r="H2777" s="10">
        <v>678</v>
      </c>
      <c r="I2777" s="10">
        <v>0</v>
      </c>
      <c r="J2777" s="10">
        <v>0</v>
      </c>
    </row>
    <row r="2778" spans="1:10" x14ac:dyDescent="0.3">
      <c r="A2778" s="11" t="s">
        <v>225</v>
      </c>
      <c r="B2778" s="12" t="s">
        <v>224</v>
      </c>
      <c r="C2778" s="12">
        <v>2013</v>
      </c>
      <c r="D2778" s="12" t="s">
        <v>1</v>
      </c>
      <c r="E2778" s="12" t="s">
        <v>205</v>
      </c>
      <c r="F2778" s="27">
        <v>-12.105049898570618</v>
      </c>
      <c r="G2778" s="35">
        <f t="shared" si="43"/>
        <v>-12.11</v>
      </c>
      <c r="H2778" s="12">
        <v>677</v>
      </c>
      <c r="I2778" s="12">
        <v>0</v>
      </c>
      <c r="J2778" s="12">
        <v>0</v>
      </c>
    </row>
    <row r="2779" spans="1:10" x14ac:dyDescent="0.3">
      <c r="A2779" s="9" t="s">
        <v>817</v>
      </c>
      <c r="B2779" s="10" t="s">
        <v>816</v>
      </c>
      <c r="C2779" s="10">
        <v>2013</v>
      </c>
      <c r="D2779" s="10" t="s">
        <v>1</v>
      </c>
      <c r="E2779" s="10" t="s">
        <v>781</v>
      </c>
      <c r="F2779" s="28">
        <v>-12.103065012454637</v>
      </c>
      <c r="G2779" s="35">
        <f t="shared" si="43"/>
        <v>-12.1</v>
      </c>
      <c r="H2779" s="10">
        <v>676</v>
      </c>
      <c r="I2779" s="10">
        <v>0</v>
      </c>
      <c r="J2779" s="10">
        <v>0</v>
      </c>
    </row>
    <row r="2780" spans="1:10" x14ac:dyDescent="0.3">
      <c r="A2780" s="11" t="s">
        <v>26</v>
      </c>
      <c r="B2780" s="12" t="s">
        <v>25</v>
      </c>
      <c r="C2780" s="12">
        <v>2013</v>
      </c>
      <c r="D2780" s="12" t="s">
        <v>24</v>
      </c>
      <c r="E2780" s="12" t="s">
        <v>0</v>
      </c>
      <c r="F2780" s="27">
        <v>-12.084118186424181</v>
      </c>
      <c r="G2780" s="35">
        <f t="shared" si="43"/>
        <v>-12.08</v>
      </c>
      <c r="H2780" s="12">
        <v>675</v>
      </c>
      <c r="I2780" s="12">
        <v>0</v>
      </c>
      <c r="J2780" s="12">
        <v>0</v>
      </c>
    </row>
    <row r="2781" spans="1:10" x14ac:dyDescent="0.3">
      <c r="A2781" s="9" t="s">
        <v>750</v>
      </c>
      <c r="B2781" s="10" t="s">
        <v>749</v>
      </c>
      <c r="C2781" s="10">
        <v>2013</v>
      </c>
      <c r="D2781" s="10" t="s">
        <v>1</v>
      </c>
      <c r="E2781" s="10" t="s">
        <v>692</v>
      </c>
      <c r="F2781" s="28">
        <v>-12.025021812142429</v>
      </c>
      <c r="G2781" s="35">
        <f t="shared" si="43"/>
        <v>-12.03</v>
      </c>
      <c r="H2781" s="10">
        <v>674</v>
      </c>
      <c r="I2781" s="10">
        <v>0</v>
      </c>
      <c r="J2781" s="10">
        <v>0</v>
      </c>
    </row>
    <row r="2782" spans="1:10" x14ac:dyDescent="0.3">
      <c r="A2782" s="11" t="s">
        <v>4379</v>
      </c>
      <c r="B2782" s="12" t="s">
        <v>4378</v>
      </c>
      <c r="C2782" s="12">
        <v>2013</v>
      </c>
      <c r="D2782" s="12" t="s">
        <v>201</v>
      </c>
      <c r="E2782" s="12" t="s">
        <v>1059</v>
      </c>
      <c r="F2782" s="27">
        <v>-11.999718343214582</v>
      </c>
      <c r="G2782" s="35">
        <f t="shared" si="43"/>
        <v>-12</v>
      </c>
      <c r="H2782" s="12">
        <v>673</v>
      </c>
      <c r="I2782" s="12">
        <v>0</v>
      </c>
      <c r="J2782" s="12">
        <v>0</v>
      </c>
    </row>
    <row r="2783" spans="1:10" x14ac:dyDescent="0.3">
      <c r="A2783" s="9" t="s">
        <v>1634</v>
      </c>
      <c r="B2783" s="10" t="s">
        <v>1633</v>
      </c>
      <c r="C2783" s="10">
        <v>2013</v>
      </c>
      <c r="D2783" s="10" t="s">
        <v>201</v>
      </c>
      <c r="E2783" s="10" t="s">
        <v>1490</v>
      </c>
      <c r="F2783" s="28">
        <v>-11.973065982535568</v>
      </c>
      <c r="G2783" s="35">
        <f t="shared" si="43"/>
        <v>-11.97</v>
      </c>
      <c r="H2783" s="10">
        <v>672</v>
      </c>
      <c r="I2783" s="10">
        <v>0</v>
      </c>
      <c r="J2783" s="10">
        <v>0</v>
      </c>
    </row>
    <row r="2784" spans="1:10" x14ac:dyDescent="0.3">
      <c r="A2784" s="11" t="s">
        <v>1916</v>
      </c>
      <c r="B2784" s="12" t="s">
        <v>1915</v>
      </c>
      <c r="C2784" s="12">
        <v>2013</v>
      </c>
      <c r="D2784" s="12" t="s">
        <v>1</v>
      </c>
      <c r="E2784" s="12" t="s">
        <v>1490</v>
      </c>
      <c r="F2784" s="27">
        <v>-11.955942091059041</v>
      </c>
      <c r="G2784" s="35">
        <f t="shared" si="43"/>
        <v>-11.96</v>
      </c>
      <c r="H2784" s="12">
        <v>671</v>
      </c>
      <c r="I2784" s="12">
        <v>0</v>
      </c>
      <c r="J2784" s="12">
        <v>0</v>
      </c>
    </row>
    <row r="2785" spans="1:10" x14ac:dyDescent="0.3">
      <c r="A2785" s="9" t="s">
        <v>2620</v>
      </c>
      <c r="B2785" s="10" t="s">
        <v>2619</v>
      </c>
      <c r="C2785" s="10">
        <v>2013</v>
      </c>
      <c r="D2785" s="10" t="s">
        <v>571</v>
      </c>
      <c r="E2785" s="10" t="s">
        <v>1490</v>
      </c>
      <c r="F2785" s="28">
        <v>-11.928901370903747</v>
      </c>
      <c r="G2785" s="35">
        <f t="shared" si="43"/>
        <v>-11.93</v>
      </c>
      <c r="H2785" s="10">
        <v>670</v>
      </c>
      <c r="I2785" s="10">
        <v>0</v>
      </c>
      <c r="J2785" s="10">
        <v>0</v>
      </c>
    </row>
    <row r="2786" spans="1:10" x14ac:dyDescent="0.3">
      <c r="A2786" s="11" t="s">
        <v>1357</v>
      </c>
      <c r="B2786" s="12" t="s">
        <v>1356</v>
      </c>
      <c r="C2786" s="12">
        <v>2013</v>
      </c>
      <c r="D2786" s="12" t="s">
        <v>201</v>
      </c>
      <c r="E2786" s="12" t="s">
        <v>205</v>
      </c>
      <c r="F2786" s="27">
        <v>-11.900185626579919</v>
      </c>
      <c r="G2786" s="35">
        <f t="shared" si="43"/>
        <v>-11.9</v>
      </c>
      <c r="H2786" s="12">
        <v>669</v>
      </c>
      <c r="I2786" s="12">
        <v>0</v>
      </c>
      <c r="J2786" s="12">
        <v>0</v>
      </c>
    </row>
    <row r="2787" spans="1:10" x14ac:dyDescent="0.3">
      <c r="A2787" s="9" t="s">
        <v>2646</v>
      </c>
      <c r="B2787" s="10" t="s">
        <v>2645</v>
      </c>
      <c r="C2787" s="10">
        <v>2013</v>
      </c>
      <c r="D2787" s="10" t="s">
        <v>133</v>
      </c>
      <c r="E2787" s="10" t="s">
        <v>1490</v>
      </c>
      <c r="F2787" s="28">
        <v>-11.890140195348224</v>
      </c>
      <c r="G2787" s="35">
        <f t="shared" si="43"/>
        <v>-11.89</v>
      </c>
      <c r="H2787" s="10">
        <v>668</v>
      </c>
      <c r="I2787" s="10">
        <v>0</v>
      </c>
      <c r="J2787" s="10">
        <v>0</v>
      </c>
    </row>
    <row r="2788" spans="1:10" x14ac:dyDescent="0.3">
      <c r="A2788" s="11" t="s">
        <v>2040</v>
      </c>
      <c r="B2788" s="12" t="s">
        <v>2039</v>
      </c>
      <c r="C2788" s="12">
        <v>2013</v>
      </c>
      <c r="D2788" s="12" t="s">
        <v>1</v>
      </c>
      <c r="E2788" s="12" t="s">
        <v>1490</v>
      </c>
      <c r="F2788" s="27">
        <v>-11.866631478732678</v>
      </c>
      <c r="G2788" s="35">
        <f t="shared" si="43"/>
        <v>-11.87</v>
      </c>
      <c r="H2788" s="12">
        <v>667</v>
      </c>
      <c r="I2788" s="12">
        <v>0</v>
      </c>
      <c r="J2788" s="12">
        <v>0</v>
      </c>
    </row>
    <row r="2789" spans="1:10" x14ac:dyDescent="0.3">
      <c r="A2789" s="9" t="s">
        <v>2918</v>
      </c>
      <c r="B2789" s="10" t="s">
        <v>2917</v>
      </c>
      <c r="C2789" s="10">
        <v>2013</v>
      </c>
      <c r="D2789" s="10" t="s">
        <v>609</v>
      </c>
      <c r="E2789" s="10" t="s">
        <v>1490</v>
      </c>
      <c r="F2789" s="28">
        <v>-11.775949575542306</v>
      </c>
      <c r="G2789" s="35">
        <f t="shared" si="43"/>
        <v>-11.78</v>
      </c>
      <c r="H2789" s="10">
        <v>666</v>
      </c>
      <c r="I2789" s="10">
        <v>0</v>
      </c>
      <c r="J2789" s="10">
        <v>0</v>
      </c>
    </row>
    <row r="2790" spans="1:10" x14ac:dyDescent="0.3">
      <c r="A2790" s="11" t="s">
        <v>1856</v>
      </c>
      <c r="B2790" s="12" t="s">
        <v>1855</v>
      </c>
      <c r="C2790" s="12">
        <v>2013</v>
      </c>
      <c r="D2790" s="12" t="s">
        <v>1</v>
      </c>
      <c r="E2790" s="12" t="s">
        <v>1490</v>
      </c>
      <c r="F2790" s="27">
        <v>-11.770595473589214</v>
      </c>
      <c r="G2790" s="35">
        <f t="shared" si="43"/>
        <v>-11.77</v>
      </c>
      <c r="H2790" s="12">
        <v>665</v>
      </c>
      <c r="I2790" s="12">
        <v>0</v>
      </c>
      <c r="J2790" s="12">
        <v>0</v>
      </c>
    </row>
    <row r="2791" spans="1:10" x14ac:dyDescent="0.3">
      <c r="A2791" s="9" t="s">
        <v>1950</v>
      </c>
      <c r="B2791" s="10" t="s">
        <v>1949</v>
      </c>
      <c r="C2791" s="10">
        <v>2013</v>
      </c>
      <c r="D2791" s="10" t="s">
        <v>1</v>
      </c>
      <c r="E2791" s="10" t="s">
        <v>1490</v>
      </c>
      <c r="F2791" s="28">
        <v>-11.726455022862337</v>
      </c>
      <c r="G2791" s="35">
        <f t="shared" si="43"/>
        <v>-11.73</v>
      </c>
      <c r="H2791" s="10">
        <v>664</v>
      </c>
      <c r="I2791" s="10">
        <v>0</v>
      </c>
      <c r="J2791" s="10">
        <v>0</v>
      </c>
    </row>
    <row r="2792" spans="1:10" x14ac:dyDescent="0.3">
      <c r="A2792" s="11" t="s">
        <v>1065</v>
      </c>
      <c r="B2792" s="12" t="s">
        <v>1064</v>
      </c>
      <c r="C2792" s="12">
        <v>2013</v>
      </c>
      <c r="D2792" s="12" t="s">
        <v>1</v>
      </c>
      <c r="E2792" s="12" t="s">
        <v>1059</v>
      </c>
      <c r="F2792" s="27">
        <v>-11.689831779768127</v>
      </c>
      <c r="G2792" s="35">
        <f t="shared" si="43"/>
        <v>-11.69</v>
      </c>
      <c r="H2792" s="12">
        <v>663</v>
      </c>
      <c r="I2792" s="12">
        <v>0</v>
      </c>
      <c r="J2792" s="12">
        <v>0</v>
      </c>
    </row>
    <row r="2793" spans="1:10" x14ac:dyDescent="0.3">
      <c r="A2793" s="9" t="s">
        <v>251</v>
      </c>
      <c r="B2793" s="10" t="s">
        <v>250</v>
      </c>
      <c r="C2793" s="10">
        <v>2013</v>
      </c>
      <c r="D2793" s="10" t="s">
        <v>39</v>
      </c>
      <c r="E2793" s="10" t="s">
        <v>205</v>
      </c>
      <c r="F2793" s="28">
        <v>-11.681715279443482</v>
      </c>
      <c r="G2793" s="35">
        <f t="shared" si="43"/>
        <v>-11.68</v>
      </c>
      <c r="H2793" s="10">
        <v>662</v>
      </c>
      <c r="I2793" s="10">
        <v>0</v>
      </c>
      <c r="J2793" s="10">
        <v>0</v>
      </c>
    </row>
    <row r="2794" spans="1:10" x14ac:dyDescent="0.3">
      <c r="A2794" s="11" t="s">
        <v>601</v>
      </c>
      <c r="B2794" s="12" t="s">
        <v>600</v>
      </c>
      <c r="C2794" s="12">
        <v>2013</v>
      </c>
      <c r="D2794" s="12" t="s">
        <v>126</v>
      </c>
      <c r="E2794" s="12" t="s">
        <v>205</v>
      </c>
      <c r="F2794" s="27">
        <v>-11.615058355832199</v>
      </c>
      <c r="G2794" s="35">
        <f t="shared" si="43"/>
        <v>-11.62</v>
      </c>
      <c r="H2794" s="12">
        <v>661</v>
      </c>
      <c r="I2794" s="12">
        <v>0</v>
      </c>
      <c r="J2794" s="12">
        <v>0</v>
      </c>
    </row>
    <row r="2795" spans="1:10" x14ac:dyDescent="0.3">
      <c r="A2795" s="9" t="s">
        <v>3981</v>
      </c>
      <c r="B2795" s="10" t="s">
        <v>3980</v>
      </c>
      <c r="C2795" s="10">
        <v>2013</v>
      </c>
      <c r="D2795" s="10" t="s">
        <v>24</v>
      </c>
      <c r="E2795" s="10" t="s">
        <v>781</v>
      </c>
      <c r="F2795" s="28">
        <v>-11.579267814815523</v>
      </c>
      <c r="G2795" s="35">
        <f t="shared" si="43"/>
        <v>-11.58</v>
      </c>
      <c r="H2795" s="10">
        <v>660</v>
      </c>
      <c r="I2795" s="10">
        <v>0</v>
      </c>
      <c r="J2795" s="10">
        <v>0</v>
      </c>
    </row>
    <row r="2796" spans="1:10" x14ac:dyDescent="0.3">
      <c r="A2796" s="11" t="s">
        <v>1036</v>
      </c>
      <c r="B2796" s="12" t="s">
        <v>1035</v>
      </c>
      <c r="C2796" s="12">
        <v>2013</v>
      </c>
      <c r="D2796" s="12" t="s">
        <v>1</v>
      </c>
      <c r="E2796" s="12" t="s">
        <v>914</v>
      </c>
      <c r="F2796" s="27">
        <v>-11.563589223899092</v>
      </c>
      <c r="G2796" s="35">
        <f t="shared" si="43"/>
        <v>-11.56</v>
      </c>
      <c r="H2796" s="12">
        <v>659</v>
      </c>
      <c r="I2796" s="12">
        <v>0</v>
      </c>
      <c r="J2796" s="12">
        <v>0</v>
      </c>
    </row>
    <row r="2797" spans="1:10" x14ac:dyDescent="0.3">
      <c r="A2797" s="9" t="s">
        <v>1063</v>
      </c>
      <c r="B2797" s="10" t="s">
        <v>1062</v>
      </c>
      <c r="C2797" s="10">
        <v>2013</v>
      </c>
      <c r="D2797" s="10" t="s">
        <v>126</v>
      </c>
      <c r="E2797" s="10" t="s">
        <v>1059</v>
      </c>
      <c r="F2797" s="28">
        <v>-11.555640613302586</v>
      </c>
      <c r="G2797" s="35">
        <f t="shared" si="43"/>
        <v>-11.56</v>
      </c>
      <c r="H2797" s="10">
        <v>658</v>
      </c>
      <c r="I2797" s="10">
        <v>0</v>
      </c>
      <c r="J2797" s="10">
        <v>0</v>
      </c>
    </row>
    <row r="2798" spans="1:10" x14ac:dyDescent="0.3">
      <c r="A2798" s="11" t="s">
        <v>2553</v>
      </c>
      <c r="B2798" s="12" t="s">
        <v>2552</v>
      </c>
      <c r="C2798" s="12">
        <v>2013</v>
      </c>
      <c r="D2798" s="12" t="s">
        <v>1</v>
      </c>
      <c r="E2798" s="12" t="s">
        <v>1490</v>
      </c>
      <c r="F2798" s="27">
        <v>-11.532526391837514</v>
      </c>
      <c r="G2798" s="35">
        <f t="shared" si="43"/>
        <v>-11.53</v>
      </c>
      <c r="H2798" s="12">
        <v>657</v>
      </c>
      <c r="I2798" s="12">
        <v>0</v>
      </c>
      <c r="J2798" s="12">
        <v>0</v>
      </c>
    </row>
    <row r="2799" spans="1:10" x14ac:dyDescent="0.3">
      <c r="A2799" s="9" t="s">
        <v>512</v>
      </c>
      <c r="B2799" s="10" t="s">
        <v>511</v>
      </c>
      <c r="C2799" s="10">
        <v>2013</v>
      </c>
      <c r="D2799" s="10" t="s">
        <v>1</v>
      </c>
      <c r="E2799" s="10" t="s">
        <v>205</v>
      </c>
      <c r="F2799" s="28">
        <v>-11.526018860676901</v>
      </c>
      <c r="G2799" s="35">
        <f t="shared" si="43"/>
        <v>-11.53</v>
      </c>
      <c r="H2799" s="10">
        <v>656</v>
      </c>
      <c r="I2799" s="10">
        <v>0</v>
      </c>
      <c r="J2799" s="10">
        <v>0</v>
      </c>
    </row>
    <row r="2800" spans="1:10" x14ac:dyDescent="0.3">
      <c r="A2800" s="11" t="s">
        <v>2337</v>
      </c>
      <c r="B2800" s="12" t="s">
        <v>2336</v>
      </c>
      <c r="C2800" s="12">
        <v>2013</v>
      </c>
      <c r="D2800" s="12" t="s">
        <v>1</v>
      </c>
      <c r="E2800" s="12" t="s">
        <v>1490</v>
      </c>
      <c r="F2800" s="27">
        <v>-11.49338551728297</v>
      </c>
      <c r="G2800" s="35">
        <f t="shared" si="43"/>
        <v>-11.49</v>
      </c>
      <c r="H2800" s="12">
        <v>655</v>
      </c>
      <c r="I2800" s="12">
        <v>0</v>
      </c>
      <c r="J2800" s="12">
        <v>0</v>
      </c>
    </row>
    <row r="2801" spans="1:10" x14ac:dyDescent="0.3">
      <c r="A2801" s="9" t="s">
        <v>3711</v>
      </c>
      <c r="B2801" s="10" t="s">
        <v>3710</v>
      </c>
      <c r="C2801" s="10">
        <v>2013</v>
      </c>
      <c r="D2801" s="10" t="s">
        <v>609</v>
      </c>
      <c r="E2801" s="10" t="s">
        <v>1490</v>
      </c>
      <c r="F2801" s="28">
        <v>-11.462507971511824</v>
      </c>
      <c r="G2801" s="35">
        <f t="shared" si="43"/>
        <v>-11.46</v>
      </c>
      <c r="H2801" s="10">
        <v>654</v>
      </c>
      <c r="I2801" s="10">
        <v>0</v>
      </c>
      <c r="J2801" s="10">
        <v>0</v>
      </c>
    </row>
    <row r="2802" spans="1:10" x14ac:dyDescent="0.3">
      <c r="A2802" s="11" t="s">
        <v>3995</v>
      </c>
      <c r="B2802" s="12" t="s">
        <v>3994</v>
      </c>
      <c r="C2802" s="12">
        <v>2013</v>
      </c>
      <c r="D2802" s="12" t="s">
        <v>176</v>
      </c>
      <c r="E2802" s="12" t="s">
        <v>1490</v>
      </c>
      <c r="F2802" s="27">
        <v>-11.386035194514701</v>
      </c>
      <c r="G2802" s="35">
        <f t="shared" si="43"/>
        <v>-11.39</v>
      </c>
      <c r="H2802" s="12">
        <v>653</v>
      </c>
      <c r="I2802" s="12">
        <v>0</v>
      </c>
      <c r="J2802" s="12">
        <v>0</v>
      </c>
    </row>
    <row r="2803" spans="1:10" x14ac:dyDescent="0.3">
      <c r="A2803" s="9" t="s">
        <v>2347</v>
      </c>
      <c r="B2803" s="10" t="s">
        <v>2346</v>
      </c>
      <c r="C2803" s="10">
        <v>2013</v>
      </c>
      <c r="D2803" s="10" t="s">
        <v>1</v>
      </c>
      <c r="E2803" s="10" t="s">
        <v>1490</v>
      </c>
      <c r="F2803" s="28">
        <v>-11.371662724515332</v>
      </c>
      <c r="G2803" s="35">
        <f t="shared" si="43"/>
        <v>-11.37</v>
      </c>
      <c r="H2803" s="10">
        <v>652</v>
      </c>
      <c r="I2803" s="10">
        <v>0</v>
      </c>
      <c r="J2803" s="10">
        <v>0</v>
      </c>
    </row>
    <row r="2804" spans="1:10" x14ac:dyDescent="0.3">
      <c r="A2804" s="11" t="s">
        <v>3202</v>
      </c>
      <c r="B2804" s="12" t="s">
        <v>3201</v>
      </c>
      <c r="C2804" s="12">
        <v>2013</v>
      </c>
      <c r="D2804" s="12" t="s">
        <v>188</v>
      </c>
      <c r="E2804" s="12" t="s">
        <v>1490</v>
      </c>
      <c r="F2804" s="27">
        <v>-11.328933870457472</v>
      </c>
      <c r="G2804" s="35">
        <f t="shared" si="43"/>
        <v>-11.33</v>
      </c>
      <c r="H2804" s="12">
        <v>651</v>
      </c>
      <c r="I2804" s="12">
        <v>0</v>
      </c>
      <c r="J2804" s="12">
        <v>0</v>
      </c>
    </row>
    <row r="2805" spans="1:10" x14ac:dyDescent="0.3">
      <c r="A2805" s="9" t="s">
        <v>742</v>
      </c>
      <c r="B2805" s="10" t="s">
        <v>741</v>
      </c>
      <c r="C2805" s="10">
        <v>2013</v>
      </c>
      <c r="D2805" s="10" t="s">
        <v>1</v>
      </c>
      <c r="E2805" s="10" t="s">
        <v>692</v>
      </c>
      <c r="F2805" s="28">
        <v>-11.223233458536319</v>
      </c>
      <c r="G2805" s="35">
        <f t="shared" si="43"/>
        <v>-11.22</v>
      </c>
      <c r="H2805" s="10">
        <v>650</v>
      </c>
      <c r="I2805" s="10">
        <v>0</v>
      </c>
      <c r="J2805" s="10">
        <v>0</v>
      </c>
    </row>
    <row r="2806" spans="1:10" x14ac:dyDescent="0.3">
      <c r="A2806" s="11" t="s">
        <v>1137</v>
      </c>
      <c r="B2806" s="12" t="s">
        <v>1136</v>
      </c>
      <c r="C2806" s="12">
        <v>2013</v>
      </c>
      <c r="D2806" s="12" t="s">
        <v>1</v>
      </c>
      <c r="E2806" s="12" t="s">
        <v>1059</v>
      </c>
      <c r="F2806" s="27">
        <v>-11.211657874681896</v>
      </c>
      <c r="G2806" s="35">
        <f t="shared" si="43"/>
        <v>-11.21</v>
      </c>
      <c r="H2806" s="12">
        <v>649</v>
      </c>
      <c r="I2806" s="12">
        <v>0</v>
      </c>
      <c r="J2806" s="12">
        <v>0</v>
      </c>
    </row>
    <row r="2807" spans="1:10" x14ac:dyDescent="0.3">
      <c r="A2807" s="9" t="s">
        <v>107</v>
      </c>
      <c r="B2807" s="10" t="s">
        <v>106</v>
      </c>
      <c r="C2807" s="10">
        <v>2013</v>
      </c>
      <c r="D2807" s="10" t="s">
        <v>1</v>
      </c>
      <c r="E2807" s="10" t="s">
        <v>45</v>
      </c>
      <c r="F2807" s="28">
        <v>-11.10822438682793</v>
      </c>
      <c r="G2807" s="35">
        <f t="shared" si="43"/>
        <v>-11.11</v>
      </c>
      <c r="H2807" s="10">
        <v>648</v>
      </c>
      <c r="I2807" s="10">
        <v>0</v>
      </c>
      <c r="J2807" s="10">
        <v>0</v>
      </c>
    </row>
    <row r="2808" spans="1:10" x14ac:dyDescent="0.3">
      <c r="A2808" s="11" t="s">
        <v>1674</v>
      </c>
      <c r="B2808" s="12" t="s">
        <v>1673</v>
      </c>
      <c r="C2808" s="12">
        <v>2013</v>
      </c>
      <c r="D2808" s="12" t="s">
        <v>1</v>
      </c>
      <c r="E2808" s="12" t="s">
        <v>1490</v>
      </c>
      <c r="F2808" s="27">
        <v>-11.088912039155256</v>
      </c>
      <c r="G2808" s="35">
        <f t="shared" si="43"/>
        <v>-11.09</v>
      </c>
      <c r="H2808" s="12">
        <v>647</v>
      </c>
      <c r="I2808" s="12">
        <v>0</v>
      </c>
      <c r="J2808" s="12">
        <v>0</v>
      </c>
    </row>
    <row r="2809" spans="1:10" x14ac:dyDescent="0.3">
      <c r="A2809" s="9" t="s">
        <v>2277</v>
      </c>
      <c r="B2809" s="10" t="s">
        <v>2276</v>
      </c>
      <c r="C2809" s="10">
        <v>2013</v>
      </c>
      <c r="D2809" s="10" t="s">
        <v>1</v>
      </c>
      <c r="E2809" s="10" t="s">
        <v>1490</v>
      </c>
      <c r="F2809" s="28">
        <v>-11.064231185337384</v>
      </c>
      <c r="G2809" s="35">
        <f t="shared" si="43"/>
        <v>-11.06</v>
      </c>
      <c r="H2809" s="10">
        <v>646</v>
      </c>
      <c r="I2809" s="10">
        <v>0</v>
      </c>
      <c r="J2809" s="10">
        <v>0</v>
      </c>
    </row>
    <row r="2810" spans="1:10" x14ac:dyDescent="0.3">
      <c r="A2810" s="11" t="s">
        <v>19</v>
      </c>
      <c r="B2810" s="12" t="s">
        <v>18</v>
      </c>
      <c r="C2810" s="12">
        <v>2013</v>
      </c>
      <c r="D2810" s="12" t="s">
        <v>1</v>
      </c>
      <c r="E2810" s="12" t="s">
        <v>0</v>
      </c>
      <c r="F2810" s="27">
        <v>-11.062875588391952</v>
      </c>
      <c r="G2810" s="35">
        <f t="shared" si="43"/>
        <v>-11.06</v>
      </c>
      <c r="H2810" s="12">
        <v>645</v>
      </c>
      <c r="I2810" s="12">
        <v>0</v>
      </c>
      <c r="J2810" s="12">
        <v>0</v>
      </c>
    </row>
    <row r="2811" spans="1:10" x14ac:dyDescent="0.3">
      <c r="A2811" s="9" t="s">
        <v>2030</v>
      </c>
      <c r="B2811" s="10" t="s">
        <v>2029</v>
      </c>
      <c r="C2811" s="10">
        <v>2013</v>
      </c>
      <c r="D2811" s="10" t="s">
        <v>1</v>
      </c>
      <c r="E2811" s="10" t="s">
        <v>1490</v>
      </c>
      <c r="F2811" s="28">
        <v>-11.038530026626916</v>
      </c>
      <c r="G2811" s="35">
        <f t="shared" si="43"/>
        <v>-11.04</v>
      </c>
      <c r="H2811" s="10">
        <v>644</v>
      </c>
      <c r="I2811" s="10">
        <v>0</v>
      </c>
      <c r="J2811" s="10">
        <v>0</v>
      </c>
    </row>
    <row r="2812" spans="1:10" x14ac:dyDescent="0.3">
      <c r="A2812" s="11" t="s">
        <v>1874</v>
      </c>
      <c r="B2812" s="12" t="s">
        <v>1873</v>
      </c>
      <c r="C2812" s="12">
        <v>2013</v>
      </c>
      <c r="D2812" s="12" t="s">
        <v>1</v>
      </c>
      <c r="E2812" s="12" t="s">
        <v>1490</v>
      </c>
      <c r="F2812" s="27">
        <v>-10.932985090409376</v>
      </c>
      <c r="G2812" s="35">
        <f t="shared" si="43"/>
        <v>-10.93</v>
      </c>
      <c r="H2812" s="12">
        <v>643</v>
      </c>
      <c r="I2812" s="12">
        <v>0</v>
      </c>
      <c r="J2812" s="12">
        <v>0</v>
      </c>
    </row>
    <row r="2813" spans="1:10" x14ac:dyDescent="0.3">
      <c r="A2813" s="9" t="s">
        <v>521</v>
      </c>
      <c r="B2813" s="10" t="s">
        <v>520</v>
      </c>
      <c r="C2813" s="10">
        <v>2013</v>
      </c>
      <c r="D2813" s="10" t="s">
        <v>1</v>
      </c>
      <c r="E2813" s="10" t="s">
        <v>205</v>
      </c>
      <c r="F2813" s="28">
        <v>-10.93225388749927</v>
      </c>
      <c r="G2813" s="35">
        <f t="shared" si="43"/>
        <v>-10.93</v>
      </c>
      <c r="H2813" s="10">
        <v>642</v>
      </c>
      <c r="I2813" s="10">
        <v>0</v>
      </c>
      <c r="J2813" s="10">
        <v>0</v>
      </c>
    </row>
    <row r="2814" spans="1:10" x14ac:dyDescent="0.3">
      <c r="A2814" s="11" t="s">
        <v>243</v>
      </c>
      <c r="B2814" s="12" t="s">
        <v>242</v>
      </c>
      <c r="C2814" s="12">
        <v>2013</v>
      </c>
      <c r="D2814" s="12" t="s">
        <v>1</v>
      </c>
      <c r="E2814" s="12" t="s">
        <v>205</v>
      </c>
      <c r="F2814" s="27">
        <v>-10.909636157540259</v>
      </c>
      <c r="G2814" s="35">
        <f t="shared" si="43"/>
        <v>-10.91</v>
      </c>
      <c r="H2814" s="12">
        <v>641</v>
      </c>
      <c r="I2814" s="12">
        <v>0</v>
      </c>
      <c r="J2814" s="12">
        <v>0</v>
      </c>
    </row>
    <row r="2815" spans="1:10" x14ac:dyDescent="0.3">
      <c r="A2815" s="9" t="s">
        <v>700</v>
      </c>
      <c r="B2815" s="10" t="s">
        <v>699</v>
      </c>
      <c r="C2815" s="10">
        <v>2013</v>
      </c>
      <c r="D2815" s="10" t="s">
        <v>1</v>
      </c>
      <c r="E2815" s="10" t="s">
        <v>692</v>
      </c>
      <c r="F2815" s="28">
        <v>-10.902054041858284</v>
      </c>
      <c r="G2815" s="35">
        <f t="shared" si="43"/>
        <v>-10.9</v>
      </c>
      <c r="H2815" s="10">
        <v>640</v>
      </c>
      <c r="I2815" s="10">
        <v>0</v>
      </c>
      <c r="J2815" s="10">
        <v>0</v>
      </c>
    </row>
    <row r="2816" spans="1:10" x14ac:dyDescent="0.3">
      <c r="A2816" s="11" t="s">
        <v>3004</v>
      </c>
      <c r="B2816" s="12" t="s">
        <v>3003</v>
      </c>
      <c r="C2816" s="12">
        <v>2013</v>
      </c>
      <c r="D2816" s="12" t="s">
        <v>1</v>
      </c>
      <c r="E2816" s="12" t="s">
        <v>1059</v>
      </c>
      <c r="F2816" s="27">
        <v>-10.873864878768162</v>
      </c>
      <c r="G2816" s="35">
        <f t="shared" si="43"/>
        <v>-10.87</v>
      </c>
      <c r="H2816" s="12">
        <v>639</v>
      </c>
      <c r="I2816" s="12">
        <v>0</v>
      </c>
      <c r="J2816" s="12">
        <v>0</v>
      </c>
    </row>
    <row r="2817" spans="1:10" x14ac:dyDescent="0.3">
      <c r="A2817" s="9" t="s">
        <v>2589</v>
      </c>
      <c r="B2817" s="10" t="s">
        <v>2588</v>
      </c>
      <c r="C2817" s="10">
        <v>2013</v>
      </c>
      <c r="D2817" s="10" t="s">
        <v>616</v>
      </c>
      <c r="E2817" s="10" t="s">
        <v>1490</v>
      </c>
      <c r="F2817" s="28">
        <v>-10.859634019899909</v>
      </c>
      <c r="G2817" s="35">
        <f t="shared" si="43"/>
        <v>-10.86</v>
      </c>
      <c r="H2817" s="10">
        <v>638</v>
      </c>
      <c r="I2817" s="10">
        <v>0</v>
      </c>
      <c r="J2817" s="10">
        <v>0</v>
      </c>
    </row>
    <row r="2818" spans="1:10" x14ac:dyDescent="0.3">
      <c r="A2818" s="11" t="s">
        <v>2453</v>
      </c>
      <c r="B2818" s="12" t="s">
        <v>2452</v>
      </c>
      <c r="C2818" s="12">
        <v>2013</v>
      </c>
      <c r="D2818" s="12" t="s">
        <v>1</v>
      </c>
      <c r="E2818" s="12" t="s">
        <v>1490</v>
      </c>
      <c r="F2818" s="27">
        <v>-10.855322160565674</v>
      </c>
      <c r="G2818" s="35">
        <f t="shared" si="43"/>
        <v>-10.86</v>
      </c>
      <c r="H2818" s="12">
        <v>637</v>
      </c>
      <c r="I2818" s="12">
        <v>0</v>
      </c>
      <c r="J2818" s="12">
        <v>0</v>
      </c>
    </row>
    <row r="2819" spans="1:10" x14ac:dyDescent="0.3">
      <c r="A2819" s="9" t="s">
        <v>399</v>
      </c>
      <c r="B2819" s="10" t="s">
        <v>398</v>
      </c>
      <c r="C2819" s="10">
        <v>2013</v>
      </c>
      <c r="D2819" s="10" t="s">
        <v>1</v>
      </c>
      <c r="E2819" s="10" t="s">
        <v>205</v>
      </c>
      <c r="F2819" s="28">
        <v>-10.826314639163183</v>
      </c>
      <c r="G2819" s="35">
        <f t="shared" ref="G2819:G2882" si="44">ROUND(F2819,2)</f>
        <v>-10.83</v>
      </c>
      <c r="H2819" s="10">
        <v>636</v>
      </c>
      <c r="I2819" s="10">
        <v>0</v>
      </c>
      <c r="J2819" s="10">
        <v>0</v>
      </c>
    </row>
    <row r="2820" spans="1:10" x14ac:dyDescent="0.3">
      <c r="A2820" s="11" t="s">
        <v>2058</v>
      </c>
      <c r="B2820" s="12" t="s">
        <v>2057</v>
      </c>
      <c r="C2820" s="12">
        <v>2013</v>
      </c>
      <c r="D2820" s="12" t="s">
        <v>1</v>
      </c>
      <c r="E2820" s="12" t="s">
        <v>1490</v>
      </c>
      <c r="F2820" s="27">
        <v>-10.803755919028944</v>
      </c>
      <c r="G2820" s="35">
        <f t="shared" si="44"/>
        <v>-10.8</v>
      </c>
      <c r="H2820" s="12">
        <v>635</v>
      </c>
      <c r="I2820" s="12">
        <v>0</v>
      </c>
      <c r="J2820" s="12">
        <v>0</v>
      </c>
    </row>
    <row r="2821" spans="1:10" x14ac:dyDescent="0.3">
      <c r="A2821" s="9" t="s">
        <v>409</v>
      </c>
      <c r="B2821" s="10" t="s">
        <v>408</v>
      </c>
      <c r="C2821" s="10">
        <v>2013</v>
      </c>
      <c r="D2821" s="10" t="s">
        <v>1</v>
      </c>
      <c r="E2821" s="10" t="s">
        <v>205</v>
      </c>
      <c r="F2821" s="28">
        <v>-10.801690017529873</v>
      </c>
      <c r="G2821" s="35">
        <f t="shared" si="44"/>
        <v>-10.8</v>
      </c>
      <c r="H2821" s="10">
        <v>634</v>
      </c>
      <c r="I2821" s="10">
        <v>0</v>
      </c>
      <c r="J2821" s="10">
        <v>0</v>
      </c>
    </row>
    <row r="2822" spans="1:10" x14ac:dyDescent="0.3">
      <c r="A2822" s="11" t="s">
        <v>4175</v>
      </c>
      <c r="B2822" s="12" t="s">
        <v>4174</v>
      </c>
      <c r="C2822" s="12">
        <v>2013</v>
      </c>
      <c r="D2822" s="12" t="s">
        <v>1232</v>
      </c>
      <c r="E2822" s="12" t="s">
        <v>1490</v>
      </c>
      <c r="F2822" s="27">
        <v>-10.779903741500167</v>
      </c>
      <c r="G2822" s="35">
        <f t="shared" si="44"/>
        <v>-10.78</v>
      </c>
      <c r="H2822" s="12">
        <v>633</v>
      </c>
      <c r="I2822" s="12">
        <v>0</v>
      </c>
      <c r="J2822" s="12">
        <v>0</v>
      </c>
    </row>
    <row r="2823" spans="1:10" x14ac:dyDescent="0.3">
      <c r="A2823" s="9" t="s">
        <v>4139</v>
      </c>
      <c r="B2823" s="10" t="s">
        <v>4138</v>
      </c>
      <c r="C2823" s="10">
        <v>2013</v>
      </c>
      <c r="D2823" s="10" t="s">
        <v>126</v>
      </c>
      <c r="E2823" s="10" t="s">
        <v>1490</v>
      </c>
      <c r="F2823" s="28">
        <v>-10.752276382444466</v>
      </c>
      <c r="G2823" s="35">
        <f t="shared" si="44"/>
        <v>-10.75</v>
      </c>
      <c r="H2823" s="10">
        <v>632</v>
      </c>
      <c r="I2823" s="10">
        <v>0</v>
      </c>
      <c r="J2823" s="10">
        <v>0</v>
      </c>
    </row>
    <row r="2824" spans="1:10" x14ac:dyDescent="0.3">
      <c r="A2824" s="11" t="s">
        <v>1487</v>
      </c>
      <c r="B2824" s="12" t="s">
        <v>1486</v>
      </c>
      <c r="C2824" s="12">
        <v>2013</v>
      </c>
      <c r="D2824" s="12" t="s">
        <v>160</v>
      </c>
      <c r="E2824" s="12" t="s">
        <v>781</v>
      </c>
      <c r="F2824" s="27">
        <v>-10.750263870178784</v>
      </c>
      <c r="G2824" s="35">
        <f t="shared" si="44"/>
        <v>-10.75</v>
      </c>
      <c r="H2824" s="12">
        <v>631</v>
      </c>
      <c r="I2824" s="12">
        <v>0</v>
      </c>
      <c r="J2824" s="12">
        <v>0</v>
      </c>
    </row>
    <row r="2825" spans="1:10" x14ac:dyDescent="0.3">
      <c r="A2825" s="9" t="s">
        <v>2856</v>
      </c>
      <c r="B2825" s="10" t="s">
        <v>2855</v>
      </c>
      <c r="C2825" s="10">
        <v>2013</v>
      </c>
      <c r="D2825" s="10" t="s">
        <v>1</v>
      </c>
      <c r="E2825" s="10" t="s">
        <v>1490</v>
      </c>
      <c r="F2825" s="28">
        <v>-10.73587021562844</v>
      </c>
      <c r="G2825" s="35">
        <f t="shared" si="44"/>
        <v>-10.74</v>
      </c>
      <c r="H2825" s="10">
        <v>630</v>
      </c>
      <c r="I2825" s="10">
        <v>0</v>
      </c>
      <c r="J2825" s="10">
        <v>0</v>
      </c>
    </row>
    <row r="2826" spans="1:10" x14ac:dyDescent="0.3">
      <c r="A2826" s="11" t="s">
        <v>2281</v>
      </c>
      <c r="B2826" s="12" t="s">
        <v>2280</v>
      </c>
      <c r="C2826" s="12">
        <v>2013</v>
      </c>
      <c r="D2826" s="12" t="s">
        <v>1</v>
      </c>
      <c r="E2826" s="12" t="s">
        <v>1490</v>
      </c>
      <c r="F2826" s="27">
        <v>-10.704625194932211</v>
      </c>
      <c r="G2826" s="35">
        <f t="shared" si="44"/>
        <v>-10.7</v>
      </c>
      <c r="H2826" s="12">
        <v>629</v>
      </c>
      <c r="I2826" s="12">
        <v>0</v>
      </c>
      <c r="J2826" s="12">
        <v>0</v>
      </c>
    </row>
    <row r="2827" spans="1:10" x14ac:dyDescent="0.3">
      <c r="A2827" s="9" t="s">
        <v>1836</v>
      </c>
      <c r="B2827" s="10" t="s">
        <v>1835</v>
      </c>
      <c r="C2827" s="10">
        <v>2013</v>
      </c>
      <c r="D2827" s="10" t="s">
        <v>1</v>
      </c>
      <c r="E2827" s="10" t="s">
        <v>1490</v>
      </c>
      <c r="F2827" s="28">
        <v>-10.620931007804089</v>
      </c>
      <c r="G2827" s="35">
        <f t="shared" si="44"/>
        <v>-10.62</v>
      </c>
      <c r="H2827" s="10">
        <v>628</v>
      </c>
      <c r="I2827" s="10">
        <v>0</v>
      </c>
      <c r="J2827" s="10">
        <v>0</v>
      </c>
    </row>
    <row r="2828" spans="1:10" x14ac:dyDescent="0.3">
      <c r="A2828" s="11" t="s">
        <v>3993</v>
      </c>
      <c r="B2828" s="12" t="s">
        <v>3992</v>
      </c>
      <c r="C2828" s="12">
        <v>2013</v>
      </c>
      <c r="D2828" s="12" t="s">
        <v>1232</v>
      </c>
      <c r="E2828" s="12" t="s">
        <v>1490</v>
      </c>
      <c r="F2828" s="27">
        <v>-10.602232476098344</v>
      </c>
      <c r="G2828" s="35">
        <f t="shared" si="44"/>
        <v>-10.6</v>
      </c>
      <c r="H2828" s="12">
        <v>627</v>
      </c>
      <c r="I2828" s="12">
        <v>0</v>
      </c>
      <c r="J2828" s="12">
        <v>0</v>
      </c>
    </row>
    <row r="2829" spans="1:10" x14ac:dyDescent="0.3">
      <c r="A2829" s="9" t="s">
        <v>1748</v>
      </c>
      <c r="B2829" s="10" t="s">
        <v>1747</v>
      </c>
      <c r="C2829" s="10">
        <v>2013</v>
      </c>
      <c r="D2829" s="10" t="s">
        <v>1</v>
      </c>
      <c r="E2829" s="10" t="s">
        <v>1490</v>
      </c>
      <c r="F2829" s="28">
        <v>-10.565637079023924</v>
      </c>
      <c r="G2829" s="35">
        <f t="shared" si="44"/>
        <v>-10.57</v>
      </c>
      <c r="H2829" s="10">
        <v>626</v>
      </c>
      <c r="I2829" s="10">
        <v>0</v>
      </c>
      <c r="J2829" s="10">
        <v>0</v>
      </c>
    </row>
    <row r="2830" spans="1:10" x14ac:dyDescent="0.3">
      <c r="A2830" s="11" t="s">
        <v>229</v>
      </c>
      <c r="B2830" s="12" t="s">
        <v>228</v>
      </c>
      <c r="C2830" s="12">
        <v>2013</v>
      </c>
      <c r="D2830" s="12" t="s">
        <v>1</v>
      </c>
      <c r="E2830" s="12" t="s">
        <v>205</v>
      </c>
      <c r="F2830" s="27">
        <v>-10.548378888579384</v>
      </c>
      <c r="G2830" s="35">
        <f t="shared" si="44"/>
        <v>-10.55</v>
      </c>
      <c r="H2830" s="12">
        <v>625</v>
      </c>
      <c r="I2830" s="12">
        <v>0</v>
      </c>
      <c r="J2830" s="12">
        <v>0</v>
      </c>
    </row>
    <row r="2831" spans="1:10" x14ac:dyDescent="0.3">
      <c r="A2831" s="9" t="s">
        <v>2513</v>
      </c>
      <c r="B2831" s="10" t="s">
        <v>2512</v>
      </c>
      <c r="C2831" s="10">
        <v>2013</v>
      </c>
      <c r="D2831" s="10" t="s">
        <v>157</v>
      </c>
      <c r="E2831" s="10" t="s">
        <v>1490</v>
      </c>
      <c r="F2831" s="28">
        <v>-10.505234069981674</v>
      </c>
      <c r="G2831" s="35">
        <f t="shared" si="44"/>
        <v>-10.51</v>
      </c>
      <c r="H2831" s="10">
        <v>624</v>
      </c>
      <c r="I2831" s="10">
        <v>0</v>
      </c>
      <c r="J2831" s="10">
        <v>0</v>
      </c>
    </row>
    <row r="2832" spans="1:10" x14ac:dyDescent="0.3">
      <c r="A2832" s="11" t="s">
        <v>934</v>
      </c>
      <c r="B2832" s="12" t="s">
        <v>933</v>
      </c>
      <c r="C2832" s="12">
        <v>2013</v>
      </c>
      <c r="D2832" s="12" t="s">
        <v>1</v>
      </c>
      <c r="E2832" s="12" t="s">
        <v>914</v>
      </c>
      <c r="F2832" s="27">
        <v>-10.496456044623622</v>
      </c>
      <c r="G2832" s="35">
        <f t="shared" si="44"/>
        <v>-10.5</v>
      </c>
      <c r="H2832" s="12">
        <v>623</v>
      </c>
      <c r="I2832" s="12">
        <v>0</v>
      </c>
      <c r="J2832" s="12">
        <v>0</v>
      </c>
    </row>
    <row r="2833" spans="1:10" x14ac:dyDescent="0.3">
      <c r="A2833" s="9" t="s">
        <v>431</v>
      </c>
      <c r="B2833" s="10" t="s">
        <v>430</v>
      </c>
      <c r="C2833" s="10">
        <v>2013</v>
      </c>
      <c r="D2833" s="10" t="s">
        <v>1</v>
      </c>
      <c r="E2833" s="10" t="s">
        <v>205</v>
      </c>
      <c r="F2833" s="28">
        <v>-10.494426135675941</v>
      </c>
      <c r="G2833" s="35">
        <f t="shared" si="44"/>
        <v>-10.49</v>
      </c>
      <c r="H2833" s="10">
        <v>622</v>
      </c>
      <c r="I2833" s="10">
        <v>0</v>
      </c>
      <c r="J2833" s="10">
        <v>0</v>
      </c>
    </row>
    <row r="2834" spans="1:10" x14ac:dyDescent="0.3">
      <c r="A2834" s="11" t="s">
        <v>1391</v>
      </c>
      <c r="B2834" s="12" t="s">
        <v>1390</v>
      </c>
      <c r="C2834" s="12">
        <v>2013</v>
      </c>
      <c r="D2834" s="12" t="s">
        <v>1</v>
      </c>
      <c r="E2834" s="12" t="s">
        <v>781</v>
      </c>
      <c r="F2834" s="27">
        <v>-10.465894660527852</v>
      </c>
      <c r="G2834" s="35">
        <f t="shared" si="44"/>
        <v>-10.47</v>
      </c>
      <c r="H2834" s="12">
        <v>621</v>
      </c>
      <c r="I2834" s="12">
        <v>0</v>
      </c>
      <c r="J2834" s="12">
        <v>0</v>
      </c>
    </row>
    <row r="2835" spans="1:10" x14ac:dyDescent="0.3">
      <c r="A2835" s="9" t="s">
        <v>1189</v>
      </c>
      <c r="B2835" s="10" t="s">
        <v>1188</v>
      </c>
      <c r="C2835" s="10">
        <v>2013</v>
      </c>
      <c r="D2835" s="10" t="s">
        <v>160</v>
      </c>
      <c r="E2835" s="10" t="s">
        <v>1059</v>
      </c>
      <c r="F2835" s="28">
        <v>-10.435512662826238</v>
      </c>
      <c r="G2835" s="35">
        <f t="shared" si="44"/>
        <v>-10.44</v>
      </c>
      <c r="H2835" s="10">
        <v>620</v>
      </c>
      <c r="I2835" s="10">
        <v>0</v>
      </c>
      <c r="J2835" s="10">
        <v>0</v>
      </c>
    </row>
    <row r="2836" spans="1:10" x14ac:dyDescent="0.3">
      <c r="A2836" s="11" t="s">
        <v>2832</v>
      </c>
      <c r="B2836" s="12" t="s">
        <v>2831</v>
      </c>
      <c r="C2836" s="12">
        <v>2013</v>
      </c>
      <c r="D2836" s="12" t="s">
        <v>1</v>
      </c>
      <c r="E2836" s="12" t="s">
        <v>1490</v>
      </c>
      <c r="F2836" s="27">
        <v>-10.420917404951647</v>
      </c>
      <c r="G2836" s="35">
        <f t="shared" si="44"/>
        <v>-10.42</v>
      </c>
      <c r="H2836" s="12">
        <v>619</v>
      </c>
      <c r="I2836" s="12">
        <v>0</v>
      </c>
      <c r="J2836" s="12">
        <v>0</v>
      </c>
    </row>
    <row r="2837" spans="1:10" x14ac:dyDescent="0.3">
      <c r="A2837" s="9" t="s">
        <v>2521</v>
      </c>
      <c r="B2837" s="10" t="s">
        <v>2520</v>
      </c>
      <c r="C2837" s="10">
        <v>2013</v>
      </c>
      <c r="D2837" s="10" t="s">
        <v>1</v>
      </c>
      <c r="E2837" s="10" t="s">
        <v>1490</v>
      </c>
      <c r="F2837" s="28">
        <v>-10.397075703777972</v>
      </c>
      <c r="G2837" s="35">
        <f t="shared" si="44"/>
        <v>-10.4</v>
      </c>
      <c r="H2837" s="10">
        <v>618</v>
      </c>
      <c r="I2837" s="10">
        <v>0</v>
      </c>
      <c r="J2837" s="10">
        <v>0</v>
      </c>
    </row>
    <row r="2838" spans="1:10" x14ac:dyDescent="0.3">
      <c r="A2838" s="11" t="s">
        <v>3228</v>
      </c>
      <c r="B2838" s="12" t="s">
        <v>3227</v>
      </c>
      <c r="C2838" s="12">
        <v>2013</v>
      </c>
      <c r="D2838" s="12" t="s">
        <v>191</v>
      </c>
      <c r="E2838" s="12" t="s">
        <v>1490</v>
      </c>
      <c r="F2838" s="27">
        <v>-10.376824258254592</v>
      </c>
      <c r="G2838" s="35">
        <f t="shared" si="44"/>
        <v>-10.38</v>
      </c>
      <c r="H2838" s="12">
        <v>617</v>
      </c>
      <c r="I2838" s="12">
        <v>0</v>
      </c>
      <c r="J2838" s="12">
        <v>0</v>
      </c>
    </row>
    <row r="2839" spans="1:10" x14ac:dyDescent="0.3">
      <c r="A2839" s="9" t="s">
        <v>736</v>
      </c>
      <c r="B2839" s="10" t="s">
        <v>735</v>
      </c>
      <c r="C2839" s="10">
        <v>2013</v>
      </c>
      <c r="D2839" s="10" t="s">
        <v>1</v>
      </c>
      <c r="E2839" s="10" t="s">
        <v>692</v>
      </c>
      <c r="F2839" s="28">
        <v>-10.327734682780427</v>
      </c>
      <c r="G2839" s="35">
        <f t="shared" si="44"/>
        <v>-10.33</v>
      </c>
      <c r="H2839" s="10">
        <v>616</v>
      </c>
      <c r="I2839" s="10">
        <v>0</v>
      </c>
      <c r="J2839" s="10">
        <v>0</v>
      </c>
    </row>
    <row r="2840" spans="1:10" x14ac:dyDescent="0.3">
      <c r="A2840" s="11" t="s">
        <v>3709</v>
      </c>
      <c r="B2840" s="12" t="s">
        <v>3708</v>
      </c>
      <c r="C2840" s="12">
        <v>2013</v>
      </c>
      <c r="D2840" s="12" t="s">
        <v>198</v>
      </c>
      <c r="E2840" s="12" t="s">
        <v>1490</v>
      </c>
      <c r="F2840" s="27">
        <v>-10.302621107959391</v>
      </c>
      <c r="G2840" s="35">
        <f t="shared" si="44"/>
        <v>-10.3</v>
      </c>
      <c r="H2840" s="12">
        <v>615</v>
      </c>
      <c r="I2840" s="12">
        <v>0</v>
      </c>
      <c r="J2840" s="12">
        <v>0</v>
      </c>
    </row>
    <row r="2841" spans="1:10" x14ac:dyDescent="0.3">
      <c r="A2841" s="9" t="s">
        <v>962</v>
      </c>
      <c r="B2841" s="10" t="s">
        <v>961</v>
      </c>
      <c r="C2841" s="10">
        <v>2013</v>
      </c>
      <c r="D2841" s="10" t="s">
        <v>1</v>
      </c>
      <c r="E2841" s="10" t="s">
        <v>914</v>
      </c>
      <c r="F2841" s="28">
        <v>-10.298225935245373</v>
      </c>
      <c r="G2841" s="35">
        <f t="shared" si="44"/>
        <v>-10.3</v>
      </c>
      <c r="H2841" s="10">
        <v>614</v>
      </c>
      <c r="I2841" s="10">
        <v>0</v>
      </c>
      <c r="J2841" s="10">
        <v>0</v>
      </c>
    </row>
    <row r="2842" spans="1:10" x14ac:dyDescent="0.3">
      <c r="A2842" s="11" t="s">
        <v>2461</v>
      </c>
      <c r="B2842" s="12" t="s">
        <v>2460</v>
      </c>
      <c r="C2842" s="12">
        <v>2013</v>
      </c>
      <c r="D2842" s="12" t="s">
        <v>204</v>
      </c>
      <c r="E2842" s="12" t="s">
        <v>1490</v>
      </c>
      <c r="F2842" s="27">
        <v>-10.26077456024354</v>
      </c>
      <c r="G2842" s="35">
        <f t="shared" si="44"/>
        <v>-10.26</v>
      </c>
      <c r="H2842" s="12">
        <v>613</v>
      </c>
      <c r="I2842" s="12">
        <v>0</v>
      </c>
      <c r="J2842" s="12">
        <v>0</v>
      </c>
    </row>
    <row r="2843" spans="1:10" x14ac:dyDescent="0.3">
      <c r="A2843" s="9" t="s">
        <v>4059</v>
      </c>
      <c r="B2843" s="10" t="s">
        <v>4058</v>
      </c>
      <c r="C2843" s="10">
        <v>2013</v>
      </c>
      <c r="D2843" s="10" t="s">
        <v>160</v>
      </c>
      <c r="E2843" s="10" t="s">
        <v>1490</v>
      </c>
      <c r="F2843" s="28">
        <v>-10.258249618761123</v>
      </c>
      <c r="G2843" s="35">
        <f t="shared" si="44"/>
        <v>-10.26</v>
      </c>
      <c r="H2843" s="10">
        <v>612</v>
      </c>
      <c r="I2843" s="10">
        <v>0</v>
      </c>
      <c r="J2843" s="10">
        <v>0</v>
      </c>
    </row>
    <row r="2844" spans="1:10" x14ac:dyDescent="0.3">
      <c r="A2844" s="11" t="s">
        <v>2152</v>
      </c>
      <c r="B2844" s="12" t="s">
        <v>2151</v>
      </c>
      <c r="C2844" s="12">
        <v>2013</v>
      </c>
      <c r="D2844" s="12" t="s">
        <v>1</v>
      </c>
      <c r="E2844" s="12" t="s">
        <v>1490</v>
      </c>
      <c r="F2844" s="27">
        <v>-10.231919294317978</v>
      </c>
      <c r="G2844" s="35">
        <f t="shared" si="44"/>
        <v>-10.23</v>
      </c>
      <c r="H2844" s="12">
        <v>611</v>
      </c>
      <c r="I2844" s="12">
        <v>0</v>
      </c>
      <c r="J2844" s="12">
        <v>0</v>
      </c>
    </row>
    <row r="2845" spans="1:10" x14ac:dyDescent="0.3">
      <c r="A2845" s="9" t="s">
        <v>2235</v>
      </c>
      <c r="B2845" s="10" t="s">
        <v>2234</v>
      </c>
      <c r="C2845" s="10">
        <v>2013</v>
      </c>
      <c r="D2845" s="10" t="s">
        <v>1</v>
      </c>
      <c r="E2845" s="10" t="s">
        <v>1490</v>
      </c>
      <c r="F2845" s="28">
        <v>-10.229667603522302</v>
      </c>
      <c r="G2845" s="35">
        <f t="shared" si="44"/>
        <v>-10.23</v>
      </c>
      <c r="H2845" s="10">
        <v>610</v>
      </c>
      <c r="I2845" s="10">
        <v>0</v>
      </c>
      <c r="J2845" s="10">
        <v>0</v>
      </c>
    </row>
    <row r="2846" spans="1:10" x14ac:dyDescent="0.3">
      <c r="A2846" s="11" t="s">
        <v>2604</v>
      </c>
      <c r="B2846" s="12" t="s">
        <v>2603</v>
      </c>
      <c r="C2846" s="12">
        <v>2013</v>
      </c>
      <c r="D2846" s="12" t="s">
        <v>1</v>
      </c>
      <c r="E2846" s="12" t="s">
        <v>1490</v>
      </c>
      <c r="F2846" s="27">
        <v>-10.197792319742659</v>
      </c>
      <c r="G2846" s="35">
        <f t="shared" si="44"/>
        <v>-10.199999999999999</v>
      </c>
      <c r="H2846" s="12">
        <v>609</v>
      </c>
      <c r="I2846" s="12">
        <v>0</v>
      </c>
      <c r="J2846" s="12">
        <v>0</v>
      </c>
    </row>
    <row r="2847" spans="1:10" x14ac:dyDescent="0.3">
      <c r="A2847" s="9" t="s">
        <v>93</v>
      </c>
      <c r="B2847" s="10" t="s">
        <v>92</v>
      </c>
      <c r="C2847" s="10">
        <v>2013</v>
      </c>
      <c r="D2847" s="10" t="s">
        <v>1</v>
      </c>
      <c r="E2847" s="10" t="s">
        <v>45</v>
      </c>
      <c r="F2847" s="28">
        <v>-10.14889176926887</v>
      </c>
      <c r="G2847" s="35">
        <f t="shared" si="44"/>
        <v>-10.15</v>
      </c>
      <c r="H2847" s="10">
        <v>608</v>
      </c>
      <c r="I2847" s="10">
        <v>0</v>
      </c>
      <c r="J2847" s="10">
        <v>0</v>
      </c>
    </row>
    <row r="2848" spans="1:10" x14ac:dyDescent="0.3">
      <c r="A2848" s="11" t="s">
        <v>3681</v>
      </c>
      <c r="B2848" s="12" t="s">
        <v>3680</v>
      </c>
      <c r="C2848" s="12">
        <v>2013</v>
      </c>
      <c r="D2848" s="12" t="s">
        <v>157</v>
      </c>
      <c r="E2848" s="12" t="s">
        <v>1490</v>
      </c>
      <c r="F2848" s="27">
        <v>-10.140553345308515</v>
      </c>
      <c r="G2848" s="35">
        <f t="shared" si="44"/>
        <v>-10.14</v>
      </c>
      <c r="H2848" s="12">
        <v>607</v>
      </c>
      <c r="I2848" s="12">
        <v>0</v>
      </c>
      <c r="J2848" s="12">
        <v>0</v>
      </c>
    </row>
    <row r="2849" spans="1:10" x14ac:dyDescent="0.3">
      <c r="A2849" s="9" t="s">
        <v>1284</v>
      </c>
      <c r="B2849" s="10" t="s">
        <v>1283</v>
      </c>
      <c r="C2849" s="10">
        <v>2013</v>
      </c>
      <c r="D2849" s="10" t="s">
        <v>564</v>
      </c>
      <c r="E2849" s="10" t="s">
        <v>205</v>
      </c>
      <c r="F2849" s="28">
        <v>-10.108440005891239</v>
      </c>
      <c r="G2849" s="35">
        <f t="shared" si="44"/>
        <v>-10.11</v>
      </c>
      <c r="H2849" s="10">
        <v>606</v>
      </c>
      <c r="I2849" s="10">
        <v>0</v>
      </c>
      <c r="J2849" s="10">
        <v>0</v>
      </c>
    </row>
    <row r="2850" spans="1:10" x14ac:dyDescent="0.3">
      <c r="A2850" s="11" t="s">
        <v>233</v>
      </c>
      <c r="B2850" s="12" t="s">
        <v>232</v>
      </c>
      <c r="C2850" s="12">
        <v>2013</v>
      </c>
      <c r="D2850" s="12" t="s">
        <v>1</v>
      </c>
      <c r="E2850" s="12" t="s">
        <v>205</v>
      </c>
      <c r="F2850" s="27">
        <v>-10.072621134486134</v>
      </c>
      <c r="G2850" s="35">
        <f t="shared" si="44"/>
        <v>-10.07</v>
      </c>
      <c r="H2850" s="12">
        <v>605</v>
      </c>
      <c r="I2850" s="12">
        <v>0</v>
      </c>
      <c r="J2850" s="12">
        <v>0</v>
      </c>
    </row>
    <row r="2851" spans="1:10" x14ac:dyDescent="0.3">
      <c r="A2851" s="9" t="s">
        <v>1123</v>
      </c>
      <c r="B2851" s="10" t="s">
        <v>1122</v>
      </c>
      <c r="C2851" s="10">
        <v>2013</v>
      </c>
      <c r="D2851" s="10" t="s">
        <v>1</v>
      </c>
      <c r="E2851" s="10" t="s">
        <v>1059</v>
      </c>
      <c r="F2851" s="28">
        <v>-10.062196800407541</v>
      </c>
      <c r="G2851" s="35">
        <f t="shared" si="44"/>
        <v>-10.06</v>
      </c>
      <c r="H2851" s="10">
        <v>604</v>
      </c>
      <c r="I2851" s="10">
        <v>0</v>
      </c>
      <c r="J2851" s="10">
        <v>0</v>
      </c>
    </row>
    <row r="2852" spans="1:10" x14ac:dyDescent="0.3">
      <c r="A2852" s="11" t="s">
        <v>3030</v>
      </c>
      <c r="B2852" s="12" t="s">
        <v>3029</v>
      </c>
      <c r="C2852" s="12">
        <v>2013</v>
      </c>
      <c r="D2852" s="12" t="s">
        <v>126</v>
      </c>
      <c r="E2852" s="12" t="s">
        <v>1490</v>
      </c>
      <c r="F2852" s="27">
        <v>-10.056966146323786</v>
      </c>
      <c r="G2852" s="35">
        <f t="shared" si="44"/>
        <v>-10.06</v>
      </c>
      <c r="H2852" s="12">
        <v>603</v>
      </c>
      <c r="I2852" s="12">
        <v>0</v>
      </c>
      <c r="J2852" s="12">
        <v>0</v>
      </c>
    </row>
    <row r="2853" spans="1:10" x14ac:dyDescent="0.3">
      <c r="A2853" s="9" t="s">
        <v>1071</v>
      </c>
      <c r="B2853" s="10" t="s">
        <v>1070</v>
      </c>
      <c r="C2853" s="10">
        <v>2013</v>
      </c>
      <c r="D2853" s="10" t="s">
        <v>1</v>
      </c>
      <c r="E2853" s="10" t="s">
        <v>1059</v>
      </c>
      <c r="F2853" s="28">
        <v>-10.033550196953955</v>
      </c>
      <c r="G2853" s="35">
        <f t="shared" si="44"/>
        <v>-10.029999999999999</v>
      </c>
      <c r="H2853" s="10">
        <v>602</v>
      </c>
      <c r="I2853" s="10">
        <v>0</v>
      </c>
      <c r="J2853" s="10">
        <v>0</v>
      </c>
    </row>
    <row r="2854" spans="1:10" x14ac:dyDescent="0.3">
      <c r="A2854" s="11" t="s">
        <v>1117</v>
      </c>
      <c r="B2854" s="12" t="s">
        <v>1116</v>
      </c>
      <c r="C2854" s="12">
        <v>2013</v>
      </c>
      <c r="D2854" s="12" t="s">
        <v>1</v>
      </c>
      <c r="E2854" s="12" t="s">
        <v>1059</v>
      </c>
      <c r="F2854" s="27">
        <v>-10.017067834436691</v>
      </c>
      <c r="G2854" s="35">
        <f t="shared" si="44"/>
        <v>-10.02</v>
      </c>
      <c r="H2854" s="12">
        <v>601</v>
      </c>
      <c r="I2854" s="12">
        <v>0</v>
      </c>
      <c r="J2854" s="12">
        <v>0</v>
      </c>
    </row>
    <row r="2855" spans="1:10" x14ac:dyDescent="0.3">
      <c r="A2855" s="9" t="s">
        <v>980</v>
      </c>
      <c r="B2855" s="10" t="s">
        <v>979</v>
      </c>
      <c r="C2855" s="10">
        <v>2013</v>
      </c>
      <c r="D2855" s="10" t="s">
        <v>1</v>
      </c>
      <c r="E2855" s="10" t="s">
        <v>914</v>
      </c>
      <c r="F2855" s="28">
        <v>-10.015570928924234</v>
      </c>
      <c r="G2855" s="35">
        <f t="shared" si="44"/>
        <v>-10.02</v>
      </c>
      <c r="H2855" s="10">
        <v>600</v>
      </c>
      <c r="I2855" s="10">
        <v>0</v>
      </c>
      <c r="J2855" s="10">
        <v>0</v>
      </c>
    </row>
    <row r="2856" spans="1:10" x14ac:dyDescent="0.3">
      <c r="A2856" s="11" t="s">
        <v>807</v>
      </c>
      <c r="B2856" s="12" t="s">
        <v>806</v>
      </c>
      <c r="C2856" s="12">
        <v>2013</v>
      </c>
      <c r="D2856" s="12" t="s">
        <v>1</v>
      </c>
      <c r="E2856" s="12" t="s">
        <v>781</v>
      </c>
      <c r="F2856" s="27">
        <v>-10.009023335967679</v>
      </c>
      <c r="G2856" s="35">
        <f t="shared" si="44"/>
        <v>-10.01</v>
      </c>
      <c r="H2856" s="12">
        <v>599</v>
      </c>
      <c r="I2856" s="12">
        <v>0</v>
      </c>
      <c r="J2856" s="12">
        <v>0</v>
      </c>
    </row>
    <row r="2857" spans="1:10" x14ac:dyDescent="0.3">
      <c r="A2857" s="9" t="s">
        <v>1772</v>
      </c>
      <c r="B2857" s="10" t="s">
        <v>1771</v>
      </c>
      <c r="C2857" s="10">
        <v>2013</v>
      </c>
      <c r="D2857" s="10" t="s">
        <v>1</v>
      </c>
      <c r="E2857" s="10" t="s">
        <v>1490</v>
      </c>
      <c r="F2857" s="28">
        <v>-10.004393302527371</v>
      </c>
      <c r="G2857" s="35">
        <f t="shared" si="44"/>
        <v>-10</v>
      </c>
      <c r="H2857" s="10">
        <v>598</v>
      </c>
      <c r="I2857" s="10">
        <v>0</v>
      </c>
      <c r="J2857" s="10">
        <v>0</v>
      </c>
    </row>
    <row r="2858" spans="1:10" x14ac:dyDescent="0.3">
      <c r="A2858" s="11" t="s">
        <v>81</v>
      </c>
      <c r="B2858" s="12" t="s">
        <v>80</v>
      </c>
      <c r="C2858" s="12">
        <v>2013</v>
      </c>
      <c r="D2858" s="12" t="s">
        <v>1</v>
      </c>
      <c r="E2858" s="12" t="s">
        <v>45</v>
      </c>
      <c r="F2858" s="27">
        <v>-9.9877758620428736</v>
      </c>
      <c r="G2858" s="35">
        <f t="shared" si="44"/>
        <v>-9.99</v>
      </c>
      <c r="H2858" s="12">
        <v>597</v>
      </c>
      <c r="I2858" s="12">
        <v>0</v>
      </c>
      <c r="J2858" s="12">
        <v>0</v>
      </c>
    </row>
    <row r="2859" spans="1:10" x14ac:dyDescent="0.3">
      <c r="A2859" s="9" t="s">
        <v>2483</v>
      </c>
      <c r="B2859" s="10" t="s">
        <v>2482</v>
      </c>
      <c r="C2859" s="10">
        <v>2013</v>
      </c>
      <c r="D2859" s="10" t="s">
        <v>1</v>
      </c>
      <c r="E2859" s="10" t="s">
        <v>1490</v>
      </c>
      <c r="F2859" s="28">
        <v>-9.971603607041903</v>
      </c>
      <c r="G2859" s="35">
        <f t="shared" si="44"/>
        <v>-9.9700000000000006</v>
      </c>
      <c r="H2859" s="10">
        <v>596</v>
      </c>
      <c r="I2859" s="10">
        <v>0</v>
      </c>
      <c r="J2859" s="10">
        <v>0</v>
      </c>
    </row>
    <row r="2860" spans="1:10" x14ac:dyDescent="0.3">
      <c r="A2860" s="11" t="s">
        <v>2100</v>
      </c>
      <c r="B2860" s="12" t="s">
        <v>2099</v>
      </c>
      <c r="C2860" s="12">
        <v>2013</v>
      </c>
      <c r="D2860" s="12" t="s">
        <v>1</v>
      </c>
      <c r="E2860" s="12" t="s">
        <v>1490</v>
      </c>
      <c r="F2860" s="27">
        <v>-9.9445043464256262</v>
      </c>
      <c r="G2860" s="35">
        <f t="shared" si="44"/>
        <v>-9.94</v>
      </c>
      <c r="H2860" s="12">
        <v>595</v>
      </c>
      <c r="I2860" s="12">
        <v>0</v>
      </c>
      <c r="J2860" s="12">
        <v>0</v>
      </c>
    </row>
    <row r="2861" spans="1:10" x14ac:dyDescent="0.3">
      <c r="A2861" s="9" t="s">
        <v>2255</v>
      </c>
      <c r="B2861" s="10" t="s">
        <v>2254</v>
      </c>
      <c r="C2861" s="10">
        <v>2013</v>
      </c>
      <c r="D2861" s="10" t="s">
        <v>1</v>
      </c>
      <c r="E2861" s="10" t="s">
        <v>1490</v>
      </c>
      <c r="F2861" s="28">
        <v>-9.8708966683063473</v>
      </c>
      <c r="G2861" s="35">
        <f t="shared" si="44"/>
        <v>-9.8699999999999992</v>
      </c>
      <c r="H2861" s="10">
        <v>594</v>
      </c>
      <c r="I2861" s="10">
        <v>0</v>
      </c>
      <c r="J2861" s="10">
        <v>0</v>
      </c>
    </row>
    <row r="2862" spans="1:10" x14ac:dyDescent="0.3">
      <c r="A2862" s="11" t="s">
        <v>1161</v>
      </c>
      <c r="B2862" s="12" t="s">
        <v>1160</v>
      </c>
      <c r="C2862" s="12">
        <v>2013</v>
      </c>
      <c r="D2862" s="12" t="s">
        <v>1</v>
      </c>
      <c r="E2862" s="12" t="s">
        <v>1059</v>
      </c>
      <c r="F2862" s="27">
        <v>-9.8587244430296632</v>
      </c>
      <c r="G2862" s="35">
        <f t="shared" si="44"/>
        <v>-9.86</v>
      </c>
      <c r="H2862" s="12">
        <v>593</v>
      </c>
      <c r="I2862" s="12">
        <v>0</v>
      </c>
      <c r="J2862" s="12">
        <v>0</v>
      </c>
    </row>
    <row r="2863" spans="1:10" x14ac:dyDescent="0.3">
      <c r="A2863" s="9" t="s">
        <v>261</v>
      </c>
      <c r="B2863" s="10" t="s">
        <v>260</v>
      </c>
      <c r="C2863" s="10">
        <v>2013</v>
      </c>
      <c r="D2863" s="10" t="s">
        <v>1</v>
      </c>
      <c r="E2863" s="10" t="s">
        <v>205</v>
      </c>
      <c r="F2863" s="28">
        <v>-9.8291941570948236</v>
      </c>
      <c r="G2863" s="35">
        <f t="shared" si="44"/>
        <v>-9.83</v>
      </c>
      <c r="H2863" s="10">
        <v>592</v>
      </c>
      <c r="I2863" s="10">
        <v>0</v>
      </c>
      <c r="J2863" s="10">
        <v>0</v>
      </c>
    </row>
    <row r="2864" spans="1:10" x14ac:dyDescent="0.3">
      <c r="A2864" s="11" t="s">
        <v>1093</v>
      </c>
      <c r="B2864" s="12" t="s">
        <v>1092</v>
      </c>
      <c r="C2864" s="12">
        <v>2013</v>
      </c>
      <c r="D2864" s="12" t="s">
        <v>1</v>
      </c>
      <c r="E2864" s="12" t="s">
        <v>1059</v>
      </c>
      <c r="F2864" s="27">
        <v>-9.8113214395438231</v>
      </c>
      <c r="G2864" s="35">
        <f t="shared" si="44"/>
        <v>-9.81</v>
      </c>
      <c r="H2864" s="12">
        <v>591</v>
      </c>
      <c r="I2864" s="12">
        <v>0</v>
      </c>
      <c r="J2864" s="12">
        <v>0</v>
      </c>
    </row>
    <row r="2865" spans="1:10" x14ac:dyDescent="0.3">
      <c r="A2865" s="9" t="s">
        <v>3348</v>
      </c>
      <c r="B2865" s="10" t="s">
        <v>3347</v>
      </c>
      <c r="C2865" s="10">
        <v>2013</v>
      </c>
      <c r="D2865" s="10" t="s">
        <v>191</v>
      </c>
      <c r="E2865" s="10" t="s">
        <v>1490</v>
      </c>
      <c r="F2865" s="28">
        <v>-9.7963376658681511</v>
      </c>
      <c r="G2865" s="35">
        <f t="shared" si="44"/>
        <v>-9.8000000000000007</v>
      </c>
      <c r="H2865" s="10">
        <v>590</v>
      </c>
      <c r="I2865" s="10">
        <v>0</v>
      </c>
      <c r="J2865" s="10">
        <v>0</v>
      </c>
    </row>
    <row r="2866" spans="1:10" x14ac:dyDescent="0.3">
      <c r="A2866" s="11" t="s">
        <v>4539</v>
      </c>
      <c r="B2866" s="12" t="s">
        <v>4538</v>
      </c>
      <c r="C2866" s="12">
        <v>2013</v>
      </c>
      <c r="D2866" s="12" t="s">
        <v>621</v>
      </c>
      <c r="E2866" s="12" t="s">
        <v>1490</v>
      </c>
      <c r="F2866" s="27">
        <v>-9.7909743411280825</v>
      </c>
      <c r="G2866" s="35">
        <f t="shared" si="44"/>
        <v>-9.7899999999999991</v>
      </c>
      <c r="H2866" s="12">
        <v>589</v>
      </c>
      <c r="I2866" s="12">
        <v>0</v>
      </c>
      <c r="J2866" s="12">
        <v>0</v>
      </c>
    </row>
    <row r="2867" spans="1:10" x14ac:dyDescent="0.3">
      <c r="A2867" s="9" t="s">
        <v>4205</v>
      </c>
      <c r="B2867" s="10" t="s">
        <v>4204</v>
      </c>
      <c r="C2867" s="10">
        <v>2013</v>
      </c>
      <c r="D2867" s="10" t="s">
        <v>606</v>
      </c>
      <c r="E2867" s="10" t="s">
        <v>1059</v>
      </c>
      <c r="F2867" s="28">
        <v>-9.7228900862336118</v>
      </c>
      <c r="G2867" s="35">
        <f t="shared" si="44"/>
        <v>-9.7200000000000006</v>
      </c>
      <c r="H2867" s="10">
        <v>588</v>
      </c>
      <c r="I2867" s="10">
        <v>0</v>
      </c>
      <c r="J2867" s="10">
        <v>0</v>
      </c>
    </row>
    <row r="2868" spans="1:10" x14ac:dyDescent="0.3">
      <c r="A2868" s="11" t="s">
        <v>9</v>
      </c>
      <c r="B2868" s="12" t="s">
        <v>8</v>
      </c>
      <c r="C2868" s="12">
        <v>2013</v>
      </c>
      <c r="D2868" s="12" t="s">
        <v>1</v>
      </c>
      <c r="E2868" s="12" t="s">
        <v>0</v>
      </c>
      <c r="F2868" s="27">
        <v>-9.7039319424474701</v>
      </c>
      <c r="G2868" s="35">
        <f t="shared" si="44"/>
        <v>-9.6999999999999993</v>
      </c>
      <c r="H2868" s="12">
        <v>587</v>
      </c>
      <c r="I2868" s="12">
        <v>0</v>
      </c>
      <c r="J2868" s="12">
        <v>0</v>
      </c>
    </row>
    <row r="2869" spans="1:10" x14ac:dyDescent="0.3">
      <c r="A2869" s="9" t="s">
        <v>4676</v>
      </c>
      <c r="B2869" s="10" t="s">
        <v>4675</v>
      </c>
      <c r="C2869" s="10">
        <v>2013</v>
      </c>
      <c r="D2869" s="10" t="s">
        <v>29</v>
      </c>
      <c r="E2869" s="10" t="s">
        <v>1059</v>
      </c>
      <c r="F2869" s="28">
        <v>-9.6970137228086699</v>
      </c>
      <c r="G2869" s="35">
        <f t="shared" si="44"/>
        <v>-9.6999999999999993</v>
      </c>
      <c r="H2869" s="10">
        <v>586</v>
      </c>
      <c r="I2869" s="10">
        <v>0</v>
      </c>
      <c r="J2869" s="10">
        <v>0</v>
      </c>
    </row>
    <row r="2870" spans="1:10" x14ac:dyDescent="0.3">
      <c r="A2870" s="11" t="s">
        <v>877</v>
      </c>
      <c r="B2870" s="12" t="s">
        <v>876</v>
      </c>
      <c r="C2870" s="12">
        <v>2013</v>
      </c>
      <c r="D2870" s="12" t="s">
        <v>201</v>
      </c>
      <c r="E2870" s="12" t="s">
        <v>781</v>
      </c>
      <c r="F2870" s="27">
        <v>-9.6934983273332911</v>
      </c>
      <c r="G2870" s="35">
        <f t="shared" si="44"/>
        <v>-9.69</v>
      </c>
      <c r="H2870" s="12">
        <v>585</v>
      </c>
      <c r="I2870" s="12">
        <v>0</v>
      </c>
      <c r="J2870" s="12">
        <v>0</v>
      </c>
    </row>
    <row r="2871" spans="1:10" x14ac:dyDescent="0.3">
      <c r="A2871" s="9" t="s">
        <v>948</v>
      </c>
      <c r="B2871" s="10" t="s">
        <v>947</v>
      </c>
      <c r="C2871" s="10">
        <v>2013</v>
      </c>
      <c r="D2871" s="10" t="s">
        <v>1</v>
      </c>
      <c r="E2871" s="10" t="s">
        <v>914</v>
      </c>
      <c r="F2871" s="28">
        <v>-9.6810220232901347</v>
      </c>
      <c r="G2871" s="35">
        <f t="shared" si="44"/>
        <v>-9.68</v>
      </c>
      <c r="H2871" s="10">
        <v>584</v>
      </c>
      <c r="I2871" s="10">
        <v>0</v>
      </c>
      <c r="J2871" s="10">
        <v>0</v>
      </c>
    </row>
    <row r="2872" spans="1:10" x14ac:dyDescent="0.3">
      <c r="A2872" s="11" t="s">
        <v>4023</v>
      </c>
      <c r="B2872" s="12" t="s">
        <v>4022</v>
      </c>
      <c r="C2872" s="12">
        <v>2013</v>
      </c>
      <c r="D2872" s="12" t="s">
        <v>1232</v>
      </c>
      <c r="E2872" s="12" t="s">
        <v>1059</v>
      </c>
      <c r="F2872" s="27">
        <v>-9.6291988211664794</v>
      </c>
      <c r="G2872" s="35">
        <f t="shared" si="44"/>
        <v>-9.6300000000000008</v>
      </c>
      <c r="H2872" s="12">
        <v>583</v>
      </c>
      <c r="I2872" s="12">
        <v>0</v>
      </c>
      <c r="J2872" s="12">
        <v>0</v>
      </c>
    </row>
    <row r="2873" spans="1:10" x14ac:dyDescent="0.3">
      <c r="A2873" s="9" t="s">
        <v>2557</v>
      </c>
      <c r="B2873" s="10" t="s">
        <v>2556</v>
      </c>
      <c r="C2873" s="10">
        <v>2013</v>
      </c>
      <c r="D2873" s="10" t="s">
        <v>474</v>
      </c>
      <c r="E2873" s="10" t="s">
        <v>1490</v>
      </c>
      <c r="F2873" s="28">
        <v>-9.593366921954118</v>
      </c>
      <c r="G2873" s="35">
        <f t="shared" si="44"/>
        <v>-9.59</v>
      </c>
      <c r="H2873" s="10">
        <v>582</v>
      </c>
      <c r="I2873" s="10">
        <v>0</v>
      </c>
      <c r="J2873" s="10">
        <v>0</v>
      </c>
    </row>
    <row r="2874" spans="1:10" x14ac:dyDescent="0.3">
      <c r="A2874" s="11" t="s">
        <v>1061</v>
      </c>
      <c r="B2874" s="12" t="s">
        <v>1060</v>
      </c>
      <c r="C2874" s="12">
        <v>2013</v>
      </c>
      <c r="D2874" s="12" t="s">
        <v>1</v>
      </c>
      <c r="E2874" s="12" t="s">
        <v>1059</v>
      </c>
      <c r="F2874" s="27">
        <v>-9.5740685486048971</v>
      </c>
      <c r="G2874" s="35">
        <f t="shared" si="44"/>
        <v>-9.57</v>
      </c>
      <c r="H2874" s="12">
        <v>581</v>
      </c>
      <c r="I2874" s="12">
        <v>0</v>
      </c>
      <c r="J2874" s="12">
        <v>0</v>
      </c>
    </row>
    <row r="2875" spans="1:10" x14ac:dyDescent="0.3">
      <c r="A2875" s="9" t="s">
        <v>2383</v>
      </c>
      <c r="B2875" s="10" t="s">
        <v>2382</v>
      </c>
      <c r="C2875" s="10">
        <v>2013</v>
      </c>
      <c r="D2875" s="10" t="s">
        <v>1</v>
      </c>
      <c r="E2875" s="10" t="s">
        <v>1490</v>
      </c>
      <c r="F2875" s="28">
        <v>-9.552117404464644</v>
      </c>
      <c r="G2875" s="35">
        <f t="shared" si="44"/>
        <v>-9.5500000000000007</v>
      </c>
      <c r="H2875" s="10">
        <v>580</v>
      </c>
      <c r="I2875" s="10">
        <v>0</v>
      </c>
      <c r="J2875" s="10">
        <v>0</v>
      </c>
    </row>
    <row r="2876" spans="1:10" x14ac:dyDescent="0.3">
      <c r="A2876" s="11" t="s">
        <v>4153</v>
      </c>
      <c r="B2876" s="12" t="s">
        <v>4152</v>
      </c>
      <c r="C2876" s="12">
        <v>2013</v>
      </c>
      <c r="D2876" s="12" t="s">
        <v>50</v>
      </c>
      <c r="E2876" s="12" t="s">
        <v>205</v>
      </c>
      <c r="F2876" s="27">
        <v>-9.4699752128527095</v>
      </c>
      <c r="G2876" s="35">
        <f t="shared" si="44"/>
        <v>-9.4700000000000006</v>
      </c>
      <c r="H2876" s="12">
        <v>579</v>
      </c>
      <c r="I2876" s="12">
        <v>0</v>
      </c>
      <c r="J2876" s="12">
        <v>0</v>
      </c>
    </row>
    <row r="2877" spans="1:10" x14ac:dyDescent="0.3">
      <c r="A2877" s="9" t="s">
        <v>4347</v>
      </c>
      <c r="B2877" s="10" t="s">
        <v>4346</v>
      </c>
      <c r="C2877" s="10">
        <v>2013</v>
      </c>
      <c r="D2877" s="10" t="s">
        <v>201</v>
      </c>
      <c r="E2877" s="10" t="s">
        <v>1490</v>
      </c>
      <c r="F2877" s="28">
        <v>-9.4413425057705762</v>
      </c>
      <c r="G2877" s="35">
        <f t="shared" si="44"/>
        <v>-9.44</v>
      </c>
      <c r="H2877" s="10">
        <v>578</v>
      </c>
      <c r="I2877" s="10">
        <v>0</v>
      </c>
      <c r="J2877" s="10">
        <v>0</v>
      </c>
    </row>
    <row r="2878" spans="1:10" x14ac:dyDescent="0.3">
      <c r="A2878" s="11" t="s">
        <v>529</v>
      </c>
      <c r="B2878" s="12" t="s">
        <v>528</v>
      </c>
      <c r="C2878" s="12">
        <v>2013</v>
      </c>
      <c r="D2878" s="12" t="s">
        <v>1</v>
      </c>
      <c r="E2878" s="12" t="s">
        <v>205</v>
      </c>
      <c r="F2878" s="27">
        <v>-9.432704875134494</v>
      </c>
      <c r="G2878" s="35">
        <f t="shared" si="44"/>
        <v>-9.43</v>
      </c>
      <c r="H2878" s="12">
        <v>577</v>
      </c>
      <c r="I2878" s="12">
        <v>0</v>
      </c>
      <c r="J2878" s="12">
        <v>0</v>
      </c>
    </row>
    <row r="2879" spans="1:10" x14ac:dyDescent="0.3">
      <c r="A2879" s="9" t="s">
        <v>2505</v>
      </c>
      <c r="B2879" s="10" t="s">
        <v>2504</v>
      </c>
      <c r="C2879" s="10">
        <v>2013</v>
      </c>
      <c r="D2879" s="10" t="s">
        <v>1</v>
      </c>
      <c r="E2879" s="10" t="s">
        <v>1490</v>
      </c>
      <c r="F2879" s="28">
        <v>-9.4227784909536041</v>
      </c>
      <c r="G2879" s="35">
        <f t="shared" si="44"/>
        <v>-9.42</v>
      </c>
      <c r="H2879" s="10">
        <v>576</v>
      </c>
      <c r="I2879" s="10">
        <v>0</v>
      </c>
      <c r="J2879" s="10">
        <v>0</v>
      </c>
    </row>
    <row r="2880" spans="1:10" x14ac:dyDescent="0.3">
      <c r="A2880" s="11" t="s">
        <v>2181</v>
      </c>
      <c r="B2880" s="12" t="s">
        <v>2180</v>
      </c>
      <c r="C2880" s="12">
        <v>2013</v>
      </c>
      <c r="D2880" s="12" t="s">
        <v>1</v>
      </c>
      <c r="E2880" s="12" t="s">
        <v>1490</v>
      </c>
      <c r="F2880" s="27">
        <v>-9.4126609690308847</v>
      </c>
      <c r="G2880" s="35">
        <f t="shared" si="44"/>
        <v>-9.41</v>
      </c>
      <c r="H2880" s="12">
        <v>575</v>
      </c>
      <c r="I2880" s="12">
        <v>0</v>
      </c>
      <c r="J2880" s="12">
        <v>0</v>
      </c>
    </row>
    <row r="2881" spans="1:10" x14ac:dyDescent="0.3">
      <c r="A2881" s="9" t="s">
        <v>2367</v>
      </c>
      <c r="B2881" s="10" t="s">
        <v>2366</v>
      </c>
      <c r="C2881" s="10">
        <v>2013</v>
      </c>
      <c r="D2881" s="10" t="s">
        <v>1</v>
      </c>
      <c r="E2881" s="10" t="s">
        <v>1490</v>
      </c>
      <c r="F2881" s="28">
        <v>-9.4067925594070356</v>
      </c>
      <c r="G2881" s="35">
        <f t="shared" si="44"/>
        <v>-9.41</v>
      </c>
      <c r="H2881" s="10">
        <v>574</v>
      </c>
      <c r="I2881" s="10">
        <v>0</v>
      </c>
      <c r="J2881" s="10">
        <v>0</v>
      </c>
    </row>
    <row r="2882" spans="1:10" x14ac:dyDescent="0.3">
      <c r="A2882" s="11" t="s">
        <v>2219</v>
      </c>
      <c r="B2882" s="12" t="s">
        <v>2218</v>
      </c>
      <c r="C2882" s="12">
        <v>2013</v>
      </c>
      <c r="D2882" s="12" t="s">
        <v>1</v>
      </c>
      <c r="E2882" s="12" t="s">
        <v>1490</v>
      </c>
      <c r="F2882" s="27">
        <v>-9.3852012612398283</v>
      </c>
      <c r="G2882" s="35">
        <f t="shared" si="44"/>
        <v>-9.39</v>
      </c>
      <c r="H2882" s="12">
        <v>573</v>
      </c>
      <c r="I2882" s="12">
        <v>0</v>
      </c>
      <c r="J2882" s="12">
        <v>0</v>
      </c>
    </row>
    <row r="2883" spans="1:10" x14ac:dyDescent="0.3">
      <c r="A2883" s="9" t="s">
        <v>1119</v>
      </c>
      <c r="B2883" s="10" t="s">
        <v>1118</v>
      </c>
      <c r="C2883" s="10">
        <v>2013</v>
      </c>
      <c r="D2883" s="10" t="s">
        <v>1</v>
      </c>
      <c r="E2883" s="10" t="s">
        <v>1059</v>
      </c>
      <c r="F2883" s="28">
        <v>-9.352094480335138</v>
      </c>
      <c r="G2883" s="35">
        <f t="shared" ref="G2883:G2946" si="45">ROUND(F2883,2)</f>
        <v>-9.35</v>
      </c>
      <c r="H2883" s="10">
        <v>572</v>
      </c>
      <c r="I2883" s="10">
        <v>0</v>
      </c>
      <c r="J2883" s="10">
        <v>0</v>
      </c>
    </row>
    <row r="2884" spans="1:10" x14ac:dyDescent="0.3">
      <c r="A2884" s="11" t="s">
        <v>67</v>
      </c>
      <c r="B2884" s="12" t="s">
        <v>66</v>
      </c>
      <c r="C2884" s="12">
        <v>2013</v>
      </c>
      <c r="D2884" s="12" t="s">
        <v>1</v>
      </c>
      <c r="E2884" s="12" t="s">
        <v>45</v>
      </c>
      <c r="F2884" s="27">
        <v>-9.3504538394249828</v>
      </c>
      <c r="G2884" s="35">
        <f t="shared" si="45"/>
        <v>-9.35</v>
      </c>
      <c r="H2884" s="12">
        <v>571</v>
      </c>
      <c r="I2884" s="12">
        <v>0</v>
      </c>
      <c r="J2884" s="12">
        <v>0</v>
      </c>
    </row>
    <row r="2885" spans="1:10" x14ac:dyDescent="0.3">
      <c r="A2885" s="9" t="s">
        <v>4207</v>
      </c>
      <c r="B2885" s="10" t="s">
        <v>4206</v>
      </c>
      <c r="C2885" s="10">
        <v>2013</v>
      </c>
      <c r="D2885" s="10" t="s">
        <v>474</v>
      </c>
      <c r="E2885" s="10" t="s">
        <v>45</v>
      </c>
      <c r="F2885" s="28">
        <v>-9.3029935397647847</v>
      </c>
      <c r="G2885" s="35">
        <f t="shared" si="45"/>
        <v>-9.3000000000000007</v>
      </c>
      <c r="H2885" s="10">
        <v>570</v>
      </c>
      <c r="I2885" s="10">
        <v>0</v>
      </c>
      <c r="J2885" s="10">
        <v>0</v>
      </c>
    </row>
    <row r="2886" spans="1:10" x14ac:dyDescent="0.3">
      <c r="A2886" s="11" t="s">
        <v>2405</v>
      </c>
      <c r="B2886" s="12" t="s">
        <v>2404</v>
      </c>
      <c r="C2886" s="12">
        <v>2013</v>
      </c>
      <c r="D2886" s="12" t="s">
        <v>1</v>
      </c>
      <c r="E2886" s="12" t="s">
        <v>1490</v>
      </c>
      <c r="F2886" s="27">
        <v>-9.2917204501678565</v>
      </c>
      <c r="G2886" s="35">
        <f t="shared" si="45"/>
        <v>-9.2899999999999991</v>
      </c>
      <c r="H2886" s="12">
        <v>569</v>
      </c>
      <c r="I2886" s="12">
        <v>0</v>
      </c>
      <c r="J2886" s="12">
        <v>0</v>
      </c>
    </row>
    <row r="2887" spans="1:10" x14ac:dyDescent="0.3">
      <c r="A2887" s="9" t="s">
        <v>305</v>
      </c>
      <c r="B2887" s="10" t="s">
        <v>304</v>
      </c>
      <c r="C2887" s="10">
        <v>2013</v>
      </c>
      <c r="D2887" s="10" t="s">
        <v>1</v>
      </c>
      <c r="E2887" s="10" t="s">
        <v>205</v>
      </c>
      <c r="F2887" s="28">
        <v>-9.2601612036325704</v>
      </c>
      <c r="G2887" s="35">
        <f t="shared" si="45"/>
        <v>-9.26</v>
      </c>
      <c r="H2887" s="10">
        <v>568</v>
      </c>
      <c r="I2887" s="10">
        <v>0</v>
      </c>
      <c r="J2887" s="10">
        <v>0</v>
      </c>
    </row>
    <row r="2888" spans="1:10" x14ac:dyDescent="0.3">
      <c r="A2888" s="11" t="s">
        <v>3455</v>
      </c>
      <c r="B2888" s="12" t="s">
        <v>3454</v>
      </c>
      <c r="C2888" s="12">
        <v>2013</v>
      </c>
      <c r="D2888" s="12" t="s">
        <v>160</v>
      </c>
      <c r="E2888" s="12" t="s">
        <v>1490</v>
      </c>
      <c r="F2888" s="27">
        <v>-9.1942161794980155</v>
      </c>
      <c r="G2888" s="35">
        <f t="shared" si="45"/>
        <v>-9.19</v>
      </c>
      <c r="H2888" s="12">
        <v>567</v>
      </c>
      <c r="I2888" s="12">
        <v>0</v>
      </c>
      <c r="J2888" s="12">
        <v>0</v>
      </c>
    </row>
    <row r="2889" spans="1:10" x14ac:dyDescent="0.3">
      <c r="A2889" s="9" t="s">
        <v>3425</v>
      </c>
      <c r="B2889" s="10" t="s">
        <v>3424</v>
      </c>
      <c r="C2889" s="10">
        <v>2013</v>
      </c>
      <c r="D2889" s="10" t="s">
        <v>160</v>
      </c>
      <c r="E2889" s="10" t="s">
        <v>1490</v>
      </c>
      <c r="F2889" s="28">
        <v>-9.1514021430237307</v>
      </c>
      <c r="G2889" s="35">
        <f t="shared" si="45"/>
        <v>-9.15</v>
      </c>
      <c r="H2889" s="10">
        <v>566</v>
      </c>
      <c r="I2889" s="10">
        <v>0</v>
      </c>
      <c r="J2889" s="10">
        <v>0</v>
      </c>
    </row>
    <row r="2890" spans="1:10" x14ac:dyDescent="0.3">
      <c r="A2890" s="11" t="s">
        <v>1105</v>
      </c>
      <c r="B2890" s="12" t="s">
        <v>1104</v>
      </c>
      <c r="C2890" s="12">
        <v>2013</v>
      </c>
      <c r="D2890" s="12" t="s">
        <v>1</v>
      </c>
      <c r="E2890" s="12" t="s">
        <v>1059</v>
      </c>
      <c r="F2890" s="27">
        <v>-9.0947889846072218</v>
      </c>
      <c r="G2890" s="35">
        <f t="shared" si="45"/>
        <v>-9.09</v>
      </c>
      <c r="H2890" s="12">
        <v>565</v>
      </c>
      <c r="I2890" s="12">
        <v>0</v>
      </c>
      <c r="J2890" s="12">
        <v>0</v>
      </c>
    </row>
    <row r="2891" spans="1:10" x14ac:dyDescent="0.3">
      <c r="A2891" s="9" t="s">
        <v>1272</v>
      </c>
      <c r="B2891" s="10" t="s">
        <v>1271</v>
      </c>
      <c r="C2891" s="10">
        <v>2013</v>
      </c>
      <c r="D2891" s="10" t="s">
        <v>198</v>
      </c>
      <c r="E2891" s="10" t="s">
        <v>45</v>
      </c>
      <c r="F2891" s="28">
        <v>-9.0869688473735355</v>
      </c>
      <c r="G2891" s="35">
        <f t="shared" si="45"/>
        <v>-9.09</v>
      </c>
      <c r="H2891" s="10">
        <v>564</v>
      </c>
      <c r="I2891" s="10">
        <v>0</v>
      </c>
      <c r="J2891" s="10">
        <v>0</v>
      </c>
    </row>
    <row r="2892" spans="1:10" x14ac:dyDescent="0.3">
      <c r="A2892" s="11" t="s">
        <v>97</v>
      </c>
      <c r="B2892" s="12" t="s">
        <v>96</v>
      </c>
      <c r="C2892" s="12">
        <v>2013</v>
      </c>
      <c r="D2892" s="12" t="s">
        <v>1</v>
      </c>
      <c r="E2892" s="12" t="s">
        <v>45</v>
      </c>
      <c r="F2892" s="27">
        <v>-8.9854968133802693</v>
      </c>
      <c r="G2892" s="35">
        <f t="shared" si="45"/>
        <v>-8.99</v>
      </c>
      <c r="H2892" s="12">
        <v>563</v>
      </c>
      <c r="I2892" s="12">
        <v>0</v>
      </c>
      <c r="J2892" s="12">
        <v>0</v>
      </c>
    </row>
    <row r="2893" spans="1:10" x14ac:dyDescent="0.3">
      <c r="A2893" s="9" t="s">
        <v>2634</v>
      </c>
      <c r="B2893" s="10" t="s">
        <v>2633</v>
      </c>
      <c r="C2893" s="10">
        <v>2013</v>
      </c>
      <c r="D2893" s="10" t="s">
        <v>1</v>
      </c>
      <c r="E2893" s="10" t="s">
        <v>1490</v>
      </c>
      <c r="F2893" s="28">
        <v>-8.9191584547351574</v>
      </c>
      <c r="G2893" s="35">
        <f t="shared" si="45"/>
        <v>-8.92</v>
      </c>
      <c r="H2893" s="10">
        <v>562</v>
      </c>
      <c r="I2893" s="10">
        <v>0</v>
      </c>
      <c r="J2893" s="10">
        <v>0</v>
      </c>
    </row>
    <row r="2894" spans="1:10" x14ac:dyDescent="0.3">
      <c r="A2894" s="11" t="s">
        <v>1304</v>
      </c>
      <c r="B2894" s="12" t="s">
        <v>1303</v>
      </c>
      <c r="C2894" s="12">
        <v>2013</v>
      </c>
      <c r="D2894" s="12" t="s">
        <v>50</v>
      </c>
      <c r="E2894" s="12" t="s">
        <v>205</v>
      </c>
      <c r="F2894" s="27">
        <v>-8.8810169985933509</v>
      </c>
      <c r="G2894" s="35">
        <f t="shared" si="45"/>
        <v>-8.8800000000000008</v>
      </c>
      <c r="H2894" s="12">
        <v>561</v>
      </c>
      <c r="I2894" s="12">
        <v>0</v>
      </c>
      <c r="J2894" s="12">
        <v>0</v>
      </c>
    </row>
    <row r="2895" spans="1:10" x14ac:dyDescent="0.3">
      <c r="A2895" s="9" t="s">
        <v>1020</v>
      </c>
      <c r="B2895" s="10" t="s">
        <v>1019</v>
      </c>
      <c r="C2895" s="10">
        <v>2013</v>
      </c>
      <c r="D2895" s="10" t="s">
        <v>1</v>
      </c>
      <c r="E2895" s="10" t="s">
        <v>914</v>
      </c>
      <c r="F2895" s="28">
        <v>-8.8537446988332746</v>
      </c>
      <c r="G2895" s="35">
        <f t="shared" si="45"/>
        <v>-8.85</v>
      </c>
      <c r="H2895" s="10">
        <v>560</v>
      </c>
      <c r="I2895" s="10">
        <v>0</v>
      </c>
      <c r="J2895" s="10">
        <v>0</v>
      </c>
    </row>
    <row r="2896" spans="1:10" x14ac:dyDescent="0.3">
      <c r="A2896" s="11" t="s">
        <v>857</v>
      </c>
      <c r="B2896" s="12" t="s">
        <v>856</v>
      </c>
      <c r="C2896" s="12">
        <v>2013</v>
      </c>
      <c r="D2896" s="12" t="s">
        <v>1</v>
      </c>
      <c r="E2896" s="12" t="s">
        <v>781</v>
      </c>
      <c r="F2896" s="27">
        <v>-8.8524283596985285</v>
      </c>
      <c r="G2896" s="35">
        <f t="shared" si="45"/>
        <v>-8.85</v>
      </c>
      <c r="H2896" s="12">
        <v>559</v>
      </c>
      <c r="I2896" s="12">
        <v>0</v>
      </c>
      <c r="J2896" s="12">
        <v>0</v>
      </c>
    </row>
    <row r="2897" spans="1:10" x14ac:dyDescent="0.3">
      <c r="A2897" s="9" t="s">
        <v>2904</v>
      </c>
      <c r="B2897" s="10" t="s">
        <v>2903</v>
      </c>
      <c r="C2897" s="10">
        <v>2013</v>
      </c>
      <c r="D2897" s="10" t="s">
        <v>39</v>
      </c>
      <c r="E2897" s="10" t="s">
        <v>1490</v>
      </c>
      <c r="F2897" s="28">
        <v>-8.8448077090694781</v>
      </c>
      <c r="G2897" s="35">
        <f t="shared" si="45"/>
        <v>-8.84</v>
      </c>
      <c r="H2897" s="10">
        <v>558</v>
      </c>
      <c r="I2897" s="10">
        <v>0</v>
      </c>
      <c r="J2897" s="10">
        <v>0</v>
      </c>
    </row>
    <row r="2898" spans="1:10" x14ac:dyDescent="0.3">
      <c r="A2898" s="11" t="s">
        <v>413</v>
      </c>
      <c r="B2898" s="12" t="s">
        <v>412</v>
      </c>
      <c r="C2898" s="12">
        <v>2013</v>
      </c>
      <c r="D2898" s="12" t="s">
        <v>1</v>
      </c>
      <c r="E2898" s="12" t="s">
        <v>205</v>
      </c>
      <c r="F2898" s="27">
        <v>-8.7775530116914542</v>
      </c>
      <c r="G2898" s="35">
        <f t="shared" si="45"/>
        <v>-8.7799999999999994</v>
      </c>
      <c r="H2898" s="12">
        <v>557</v>
      </c>
      <c r="I2898" s="12">
        <v>0</v>
      </c>
      <c r="J2898" s="12">
        <v>0</v>
      </c>
    </row>
    <row r="2899" spans="1:10" x14ac:dyDescent="0.3">
      <c r="A2899" s="9" t="s">
        <v>1734</v>
      </c>
      <c r="B2899" s="10" t="s">
        <v>1733</v>
      </c>
      <c r="C2899" s="10">
        <v>2013</v>
      </c>
      <c r="D2899" s="10" t="s">
        <v>621</v>
      </c>
      <c r="E2899" s="10" t="s">
        <v>1490</v>
      </c>
      <c r="F2899" s="28">
        <v>-8.7355128233990982</v>
      </c>
      <c r="G2899" s="35">
        <f t="shared" si="45"/>
        <v>-8.74</v>
      </c>
      <c r="H2899" s="10">
        <v>556</v>
      </c>
      <c r="I2899" s="10">
        <v>0</v>
      </c>
      <c r="J2899" s="10">
        <v>0</v>
      </c>
    </row>
    <row r="2900" spans="1:10" x14ac:dyDescent="0.3">
      <c r="A2900" s="11" t="s">
        <v>958</v>
      </c>
      <c r="B2900" s="12" t="s">
        <v>957</v>
      </c>
      <c r="C2900" s="12">
        <v>2013</v>
      </c>
      <c r="D2900" s="12" t="s">
        <v>1</v>
      </c>
      <c r="E2900" s="12" t="s">
        <v>914</v>
      </c>
      <c r="F2900" s="27">
        <v>-8.7087013144509378</v>
      </c>
      <c r="G2900" s="35">
        <f t="shared" si="45"/>
        <v>-8.7100000000000009</v>
      </c>
      <c r="H2900" s="12">
        <v>555</v>
      </c>
      <c r="I2900" s="12">
        <v>0</v>
      </c>
      <c r="J2900" s="12">
        <v>0</v>
      </c>
    </row>
    <row r="2901" spans="1:10" x14ac:dyDescent="0.3">
      <c r="A2901" s="9" t="s">
        <v>3657</v>
      </c>
      <c r="B2901" s="10" t="s">
        <v>3656</v>
      </c>
      <c r="C2901" s="10">
        <v>2013</v>
      </c>
      <c r="D2901" s="10" t="s">
        <v>157</v>
      </c>
      <c r="E2901" s="10" t="s">
        <v>1490</v>
      </c>
      <c r="F2901" s="28">
        <v>-8.6951495082855583</v>
      </c>
      <c r="G2901" s="35">
        <f t="shared" si="45"/>
        <v>-8.6999999999999993</v>
      </c>
      <c r="H2901" s="10">
        <v>554</v>
      </c>
      <c r="I2901" s="10">
        <v>0</v>
      </c>
      <c r="J2901" s="10">
        <v>0</v>
      </c>
    </row>
    <row r="2902" spans="1:10" x14ac:dyDescent="0.3">
      <c r="A2902" s="11" t="s">
        <v>1083</v>
      </c>
      <c r="B2902" s="12" t="s">
        <v>1082</v>
      </c>
      <c r="C2902" s="12">
        <v>2013</v>
      </c>
      <c r="D2902" s="12" t="s">
        <v>1</v>
      </c>
      <c r="E2902" s="12" t="s">
        <v>1059</v>
      </c>
      <c r="F2902" s="27">
        <v>-8.6323907273293337</v>
      </c>
      <c r="G2902" s="35">
        <f t="shared" si="45"/>
        <v>-8.6300000000000008</v>
      </c>
      <c r="H2902" s="12">
        <v>553</v>
      </c>
      <c r="I2902" s="12">
        <v>0</v>
      </c>
      <c r="J2902" s="12">
        <v>0</v>
      </c>
    </row>
    <row r="2903" spans="1:10" x14ac:dyDescent="0.3">
      <c r="A2903" s="9" t="s">
        <v>3905</v>
      </c>
      <c r="B2903" s="10" t="s">
        <v>3904</v>
      </c>
      <c r="C2903" s="10">
        <v>2013</v>
      </c>
      <c r="D2903" s="10" t="s">
        <v>609</v>
      </c>
      <c r="E2903" s="10" t="s">
        <v>1490</v>
      </c>
      <c r="F2903" s="28">
        <v>-8.6216975354113909</v>
      </c>
      <c r="G2903" s="35">
        <f t="shared" si="45"/>
        <v>-8.6199999999999992</v>
      </c>
      <c r="H2903" s="10">
        <v>552</v>
      </c>
      <c r="I2903" s="10">
        <v>0</v>
      </c>
      <c r="J2903" s="10">
        <v>0</v>
      </c>
    </row>
    <row r="2904" spans="1:10" x14ac:dyDescent="0.3">
      <c r="A2904" s="11" t="s">
        <v>1600</v>
      </c>
      <c r="B2904" s="12" t="s">
        <v>1599</v>
      </c>
      <c r="C2904" s="12">
        <v>2013</v>
      </c>
      <c r="D2904" s="12" t="s">
        <v>616</v>
      </c>
      <c r="E2904" s="12" t="s">
        <v>1490</v>
      </c>
      <c r="F2904" s="27">
        <v>-8.5992978348143794</v>
      </c>
      <c r="G2904" s="35">
        <f t="shared" si="45"/>
        <v>-8.6</v>
      </c>
      <c r="H2904" s="12">
        <v>551</v>
      </c>
      <c r="I2904" s="12">
        <v>0</v>
      </c>
      <c r="J2904" s="12">
        <v>0</v>
      </c>
    </row>
    <row r="2905" spans="1:10" x14ac:dyDescent="0.3">
      <c r="A2905" s="9" t="s">
        <v>1079</v>
      </c>
      <c r="B2905" s="10" t="s">
        <v>1078</v>
      </c>
      <c r="C2905" s="10">
        <v>2013</v>
      </c>
      <c r="D2905" s="10" t="s">
        <v>1</v>
      </c>
      <c r="E2905" s="10" t="s">
        <v>1059</v>
      </c>
      <c r="F2905" s="28">
        <v>-8.5856378483812499</v>
      </c>
      <c r="G2905" s="35">
        <f t="shared" si="45"/>
        <v>-8.59</v>
      </c>
      <c r="H2905" s="10">
        <v>550</v>
      </c>
      <c r="I2905" s="10">
        <v>0</v>
      </c>
      <c r="J2905" s="10">
        <v>0</v>
      </c>
    </row>
    <row r="2906" spans="1:10" x14ac:dyDescent="0.3">
      <c r="A2906" s="11" t="s">
        <v>2357</v>
      </c>
      <c r="B2906" s="12" t="s">
        <v>2356</v>
      </c>
      <c r="C2906" s="12">
        <v>2013</v>
      </c>
      <c r="D2906" s="12" t="s">
        <v>1</v>
      </c>
      <c r="E2906" s="12" t="s">
        <v>1490</v>
      </c>
      <c r="F2906" s="27">
        <v>-8.5624737111819424</v>
      </c>
      <c r="G2906" s="35">
        <f t="shared" si="45"/>
        <v>-8.56</v>
      </c>
      <c r="H2906" s="12">
        <v>549</v>
      </c>
      <c r="I2906" s="12">
        <v>0</v>
      </c>
      <c r="J2906" s="12">
        <v>0</v>
      </c>
    </row>
    <row r="2907" spans="1:10" x14ac:dyDescent="0.3">
      <c r="A2907" s="9" t="s">
        <v>403</v>
      </c>
      <c r="B2907" s="10" t="s">
        <v>402</v>
      </c>
      <c r="C2907" s="10">
        <v>2013</v>
      </c>
      <c r="D2907" s="10" t="s">
        <v>1</v>
      </c>
      <c r="E2907" s="10" t="s">
        <v>205</v>
      </c>
      <c r="F2907" s="28">
        <v>-8.5598602765437448</v>
      </c>
      <c r="G2907" s="35">
        <f t="shared" si="45"/>
        <v>-8.56</v>
      </c>
      <c r="H2907" s="10">
        <v>548</v>
      </c>
      <c r="I2907" s="10">
        <v>0</v>
      </c>
      <c r="J2907" s="10">
        <v>0</v>
      </c>
    </row>
    <row r="2908" spans="1:10" x14ac:dyDescent="0.3">
      <c r="A2908" s="11" t="s">
        <v>3483</v>
      </c>
      <c r="B2908" s="12" t="s">
        <v>3482</v>
      </c>
      <c r="C2908" s="12">
        <v>2013</v>
      </c>
      <c r="D2908" s="12" t="s">
        <v>157</v>
      </c>
      <c r="E2908" s="12" t="s">
        <v>1059</v>
      </c>
      <c r="F2908" s="27">
        <v>-8.5456668612379119</v>
      </c>
      <c r="G2908" s="35">
        <f t="shared" si="45"/>
        <v>-8.5500000000000007</v>
      </c>
      <c r="H2908" s="12">
        <v>547</v>
      </c>
      <c r="I2908" s="12">
        <v>0</v>
      </c>
      <c r="J2908" s="12">
        <v>0</v>
      </c>
    </row>
    <row r="2909" spans="1:10" x14ac:dyDescent="0.3">
      <c r="A2909" s="9" t="s">
        <v>687</v>
      </c>
      <c r="B2909" s="10" t="s">
        <v>686</v>
      </c>
      <c r="C2909" s="10">
        <v>2013</v>
      </c>
      <c r="D2909" s="10" t="s">
        <v>34</v>
      </c>
      <c r="E2909" s="10" t="s">
        <v>205</v>
      </c>
      <c r="F2909" s="28">
        <v>-8.4725832509437247</v>
      </c>
      <c r="G2909" s="35">
        <f t="shared" si="45"/>
        <v>-8.4700000000000006</v>
      </c>
      <c r="H2909" s="10">
        <v>546</v>
      </c>
      <c r="I2909" s="10">
        <v>0</v>
      </c>
      <c r="J2909" s="10">
        <v>0</v>
      </c>
    </row>
    <row r="2910" spans="1:10" x14ac:dyDescent="0.3">
      <c r="A2910" s="11" t="s">
        <v>3643</v>
      </c>
      <c r="B2910" s="12" t="s">
        <v>3642</v>
      </c>
      <c r="C2910" s="12">
        <v>2013</v>
      </c>
      <c r="D2910" s="12" t="s">
        <v>487</v>
      </c>
      <c r="E2910" s="12" t="s">
        <v>1490</v>
      </c>
      <c r="F2910" s="27">
        <v>-8.4506445513000532</v>
      </c>
      <c r="G2910" s="35">
        <f t="shared" si="45"/>
        <v>-8.4499999999999993</v>
      </c>
      <c r="H2910" s="12">
        <v>545</v>
      </c>
      <c r="I2910" s="12">
        <v>0</v>
      </c>
      <c r="J2910" s="12">
        <v>0</v>
      </c>
    </row>
    <row r="2911" spans="1:10" x14ac:dyDescent="0.3">
      <c r="A2911" s="9" t="s">
        <v>1353</v>
      </c>
      <c r="B2911" s="10" t="s">
        <v>1352</v>
      </c>
      <c r="C2911" s="10">
        <v>2013</v>
      </c>
      <c r="D2911" s="10" t="s">
        <v>191</v>
      </c>
      <c r="E2911" s="10" t="s">
        <v>914</v>
      </c>
      <c r="F2911" s="28">
        <v>-8.406134250337205</v>
      </c>
      <c r="G2911" s="35">
        <f t="shared" si="45"/>
        <v>-8.41</v>
      </c>
      <c r="H2911" s="10">
        <v>544</v>
      </c>
      <c r="I2911" s="10">
        <v>0</v>
      </c>
      <c r="J2911" s="10">
        <v>0</v>
      </c>
    </row>
    <row r="2912" spans="1:10" x14ac:dyDescent="0.3">
      <c r="A2912" s="11" t="s">
        <v>1111</v>
      </c>
      <c r="B2912" s="12" t="s">
        <v>1110</v>
      </c>
      <c r="C2912" s="12">
        <v>2013</v>
      </c>
      <c r="D2912" s="12" t="s">
        <v>1</v>
      </c>
      <c r="E2912" s="12" t="s">
        <v>1059</v>
      </c>
      <c r="F2912" s="27">
        <v>-8.3988525963732812</v>
      </c>
      <c r="G2912" s="35">
        <f t="shared" si="45"/>
        <v>-8.4</v>
      </c>
      <c r="H2912" s="12">
        <v>543</v>
      </c>
      <c r="I2912" s="12">
        <v>0</v>
      </c>
      <c r="J2912" s="12">
        <v>0</v>
      </c>
    </row>
    <row r="2913" spans="1:10" x14ac:dyDescent="0.3">
      <c r="A2913" s="9" t="s">
        <v>1365</v>
      </c>
      <c r="B2913" s="10" t="s">
        <v>1364</v>
      </c>
      <c r="C2913" s="10">
        <v>2013</v>
      </c>
      <c r="D2913" s="10" t="s">
        <v>126</v>
      </c>
      <c r="E2913" s="10" t="s">
        <v>205</v>
      </c>
      <c r="F2913" s="28">
        <v>-8.3632053317681034</v>
      </c>
      <c r="G2913" s="35">
        <f t="shared" si="45"/>
        <v>-8.36</v>
      </c>
      <c r="H2913" s="10">
        <v>542</v>
      </c>
      <c r="I2913" s="10">
        <v>0</v>
      </c>
      <c r="J2913" s="10">
        <v>0</v>
      </c>
    </row>
    <row r="2914" spans="1:10" x14ac:dyDescent="0.3">
      <c r="A2914" s="11" t="s">
        <v>257</v>
      </c>
      <c r="B2914" s="12" t="s">
        <v>256</v>
      </c>
      <c r="C2914" s="12">
        <v>2013</v>
      </c>
      <c r="D2914" s="12" t="s">
        <v>1</v>
      </c>
      <c r="E2914" s="12" t="s">
        <v>205</v>
      </c>
      <c r="F2914" s="27">
        <v>-8.3330719506523341</v>
      </c>
      <c r="G2914" s="35">
        <f t="shared" si="45"/>
        <v>-8.33</v>
      </c>
      <c r="H2914" s="12">
        <v>541</v>
      </c>
      <c r="I2914" s="12">
        <v>0</v>
      </c>
      <c r="J2914" s="12">
        <v>0</v>
      </c>
    </row>
    <row r="2915" spans="1:10" x14ac:dyDescent="0.3">
      <c r="A2915" s="9" t="s">
        <v>2602</v>
      </c>
      <c r="B2915" s="10" t="s">
        <v>2601</v>
      </c>
      <c r="C2915" s="10">
        <v>2013</v>
      </c>
      <c r="D2915" s="10" t="s">
        <v>1</v>
      </c>
      <c r="E2915" s="10" t="s">
        <v>1490</v>
      </c>
      <c r="F2915" s="28">
        <v>-8.3289690660117177</v>
      </c>
      <c r="G2915" s="35">
        <f t="shared" si="45"/>
        <v>-8.33</v>
      </c>
      <c r="H2915" s="10">
        <v>540</v>
      </c>
      <c r="I2915" s="10">
        <v>0</v>
      </c>
      <c r="J2915" s="10">
        <v>0</v>
      </c>
    </row>
    <row r="2916" spans="1:10" x14ac:dyDescent="0.3">
      <c r="A2916" s="11" t="s">
        <v>4642</v>
      </c>
      <c r="B2916" s="12" t="s">
        <v>4641</v>
      </c>
      <c r="C2916" s="12">
        <v>2013</v>
      </c>
      <c r="D2916" s="12" t="s">
        <v>191</v>
      </c>
      <c r="E2916" s="12" t="s">
        <v>692</v>
      </c>
      <c r="F2916" s="27">
        <v>-8.295690078449951</v>
      </c>
      <c r="G2916" s="35">
        <f t="shared" si="45"/>
        <v>-8.3000000000000007</v>
      </c>
      <c r="H2916" s="12">
        <v>539</v>
      </c>
      <c r="I2916" s="12">
        <v>0</v>
      </c>
      <c r="J2916" s="12">
        <v>0</v>
      </c>
    </row>
    <row r="2917" spans="1:10" x14ac:dyDescent="0.3">
      <c r="A2917" s="9" t="s">
        <v>891</v>
      </c>
      <c r="B2917" s="10" t="s">
        <v>890</v>
      </c>
      <c r="C2917" s="10">
        <v>2013</v>
      </c>
      <c r="D2917" s="10" t="s">
        <v>487</v>
      </c>
      <c r="E2917" s="10" t="s">
        <v>781</v>
      </c>
      <c r="F2917" s="28">
        <v>-8.2618633103963024</v>
      </c>
      <c r="G2917" s="35">
        <f t="shared" si="45"/>
        <v>-8.26</v>
      </c>
      <c r="H2917" s="10">
        <v>538</v>
      </c>
      <c r="I2917" s="10">
        <v>0</v>
      </c>
      <c r="J2917" s="10">
        <v>0</v>
      </c>
    </row>
    <row r="2918" spans="1:10" x14ac:dyDescent="0.3">
      <c r="A2918" s="11" t="s">
        <v>3893</v>
      </c>
      <c r="B2918" s="12" t="s">
        <v>3892</v>
      </c>
      <c r="C2918" s="12">
        <v>2013</v>
      </c>
      <c r="D2918" s="12" t="s">
        <v>50</v>
      </c>
      <c r="E2918" s="12" t="s">
        <v>1059</v>
      </c>
      <c r="F2918" s="27">
        <v>-8.2285829121180782</v>
      </c>
      <c r="G2918" s="35">
        <f t="shared" si="45"/>
        <v>-8.23</v>
      </c>
      <c r="H2918" s="12">
        <v>537</v>
      </c>
      <c r="I2918" s="12">
        <v>0</v>
      </c>
      <c r="J2918" s="12">
        <v>0</v>
      </c>
    </row>
    <row r="2919" spans="1:10" x14ac:dyDescent="0.3">
      <c r="A2919" s="9" t="s">
        <v>2908</v>
      </c>
      <c r="B2919" s="10" t="s">
        <v>2907</v>
      </c>
      <c r="C2919" s="10">
        <v>2013</v>
      </c>
      <c r="D2919" s="10" t="s">
        <v>609</v>
      </c>
      <c r="E2919" s="10" t="s">
        <v>205</v>
      </c>
      <c r="F2919" s="28">
        <v>-8.2272038023037091</v>
      </c>
      <c r="G2919" s="35">
        <f t="shared" si="45"/>
        <v>-8.23</v>
      </c>
      <c r="H2919" s="10">
        <v>536</v>
      </c>
      <c r="I2919" s="10">
        <v>0</v>
      </c>
      <c r="J2919" s="10">
        <v>0</v>
      </c>
    </row>
    <row r="2920" spans="1:10" x14ac:dyDescent="0.3">
      <c r="A2920" s="11" t="s">
        <v>119</v>
      </c>
      <c r="B2920" s="12" t="s">
        <v>118</v>
      </c>
      <c r="C2920" s="12">
        <v>2013</v>
      </c>
      <c r="D2920" s="12" t="s">
        <v>1</v>
      </c>
      <c r="E2920" s="12" t="s">
        <v>45</v>
      </c>
      <c r="F2920" s="27">
        <v>-8.2180407692833999</v>
      </c>
      <c r="G2920" s="35">
        <f t="shared" si="45"/>
        <v>-8.2200000000000006</v>
      </c>
      <c r="H2920" s="12">
        <v>535</v>
      </c>
      <c r="I2920" s="12">
        <v>0</v>
      </c>
      <c r="J2920" s="12">
        <v>0</v>
      </c>
    </row>
    <row r="2921" spans="1:10" x14ac:dyDescent="0.3">
      <c r="A2921" s="9" t="s">
        <v>2018</v>
      </c>
      <c r="B2921" s="10" t="s">
        <v>2017</v>
      </c>
      <c r="C2921" s="10">
        <v>2013</v>
      </c>
      <c r="D2921" s="10" t="s">
        <v>133</v>
      </c>
      <c r="E2921" s="10" t="s">
        <v>1490</v>
      </c>
      <c r="F2921" s="28">
        <v>-8.214499982310139</v>
      </c>
      <c r="G2921" s="35">
        <f t="shared" si="45"/>
        <v>-8.2100000000000009</v>
      </c>
      <c r="H2921" s="10">
        <v>534</v>
      </c>
      <c r="I2921" s="10">
        <v>0</v>
      </c>
      <c r="J2921" s="10">
        <v>0</v>
      </c>
    </row>
    <row r="2922" spans="1:10" x14ac:dyDescent="0.3">
      <c r="A2922" s="11" t="s">
        <v>1181</v>
      </c>
      <c r="B2922" s="12" t="s">
        <v>1180</v>
      </c>
      <c r="C2922" s="12">
        <v>2013</v>
      </c>
      <c r="D2922" s="12" t="s">
        <v>50</v>
      </c>
      <c r="E2922" s="12" t="s">
        <v>1059</v>
      </c>
      <c r="F2922" s="27">
        <v>-8.1988454204795538</v>
      </c>
      <c r="G2922" s="35">
        <f t="shared" si="45"/>
        <v>-8.1999999999999993</v>
      </c>
      <c r="H2922" s="12">
        <v>533</v>
      </c>
      <c r="I2922" s="12">
        <v>0</v>
      </c>
      <c r="J2922" s="12">
        <v>0</v>
      </c>
    </row>
    <row r="2923" spans="1:10" x14ac:dyDescent="0.3">
      <c r="A2923" s="9" t="s">
        <v>1928</v>
      </c>
      <c r="B2923" s="10" t="s">
        <v>1927</v>
      </c>
      <c r="C2923" s="10">
        <v>2013</v>
      </c>
      <c r="D2923" s="10" t="s">
        <v>1</v>
      </c>
      <c r="E2923" s="10" t="s">
        <v>1490</v>
      </c>
      <c r="F2923" s="28">
        <v>-8.1820203378763523</v>
      </c>
      <c r="G2923" s="35">
        <f t="shared" si="45"/>
        <v>-8.18</v>
      </c>
      <c r="H2923" s="10">
        <v>532</v>
      </c>
      <c r="I2923" s="10">
        <v>0</v>
      </c>
      <c r="J2923" s="10">
        <v>0</v>
      </c>
    </row>
    <row r="2924" spans="1:10" x14ac:dyDescent="0.3">
      <c r="A2924" s="11" t="s">
        <v>3955</v>
      </c>
      <c r="B2924" s="12" t="s">
        <v>3954</v>
      </c>
      <c r="C2924" s="12">
        <v>2013</v>
      </c>
      <c r="D2924" s="12" t="s">
        <v>126</v>
      </c>
      <c r="E2924" s="12" t="s">
        <v>1490</v>
      </c>
      <c r="F2924" s="27">
        <v>-8.1790189890702756</v>
      </c>
      <c r="G2924" s="35">
        <f t="shared" si="45"/>
        <v>-8.18</v>
      </c>
      <c r="H2924" s="12">
        <v>531</v>
      </c>
      <c r="I2924" s="12">
        <v>0</v>
      </c>
      <c r="J2924" s="12">
        <v>0</v>
      </c>
    </row>
    <row r="2925" spans="1:10" x14ac:dyDescent="0.3">
      <c r="A2925" s="9" t="s">
        <v>1964</v>
      </c>
      <c r="B2925" s="10" t="s">
        <v>1963</v>
      </c>
      <c r="C2925" s="10">
        <v>2013</v>
      </c>
      <c r="D2925" s="10" t="s">
        <v>1</v>
      </c>
      <c r="E2925" s="10" t="s">
        <v>1490</v>
      </c>
      <c r="F2925" s="28">
        <v>-8.1631140268246067</v>
      </c>
      <c r="G2925" s="35">
        <f t="shared" si="45"/>
        <v>-8.16</v>
      </c>
      <c r="H2925" s="10">
        <v>530</v>
      </c>
      <c r="I2925" s="10">
        <v>0</v>
      </c>
      <c r="J2925" s="10">
        <v>0</v>
      </c>
    </row>
    <row r="2926" spans="1:10" x14ac:dyDescent="0.3">
      <c r="A2926" s="11" t="s">
        <v>3006</v>
      </c>
      <c r="B2926" s="12" t="s">
        <v>3005</v>
      </c>
      <c r="C2926" s="12">
        <v>2013</v>
      </c>
      <c r="D2926" s="12" t="s">
        <v>157</v>
      </c>
      <c r="E2926" s="12" t="s">
        <v>1490</v>
      </c>
      <c r="F2926" s="27">
        <v>-8.1479260596807386</v>
      </c>
      <c r="G2926" s="35">
        <f t="shared" si="45"/>
        <v>-8.15</v>
      </c>
      <c r="H2926" s="12">
        <v>529</v>
      </c>
      <c r="I2926" s="12">
        <v>0</v>
      </c>
      <c r="J2926" s="12">
        <v>0</v>
      </c>
    </row>
    <row r="2927" spans="1:10" x14ac:dyDescent="0.3">
      <c r="A2927" s="9" t="s">
        <v>4746</v>
      </c>
      <c r="B2927" s="10" t="s">
        <v>4745</v>
      </c>
      <c r="C2927" s="10">
        <v>2013</v>
      </c>
      <c r="D2927" s="10" t="s">
        <v>621</v>
      </c>
      <c r="E2927" s="10" t="s">
        <v>205</v>
      </c>
      <c r="F2927" s="28">
        <v>-8.1171292034494993</v>
      </c>
      <c r="G2927" s="35">
        <f t="shared" si="45"/>
        <v>-8.1199999999999992</v>
      </c>
      <c r="H2927" s="10">
        <v>528</v>
      </c>
      <c r="I2927" s="10">
        <v>0</v>
      </c>
      <c r="J2927" s="10">
        <v>0</v>
      </c>
    </row>
    <row r="2928" spans="1:10" x14ac:dyDescent="0.3">
      <c r="A2928" s="11" t="s">
        <v>2171</v>
      </c>
      <c r="B2928" s="12" t="s">
        <v>2170</v>
      </c>
      <c r="C2928" s="12">
        <v>2013</v>
      </c>
      <c r="D2928" s="12" t="s">
        <v>1</v>
      </c>
      <c r="E2928" s="12" t="s">
        <v>1490</v>
      </c>
      <c r="F2928" s="27">
        <v>-8.1054764424407235</v>
      </c>
      <c r="G2928" s="35">
        <f t="shared" si="45"/>
        <v>-8.11</v>
      </c>
      <c r="H2928" s="12">
        <v>527</v>
      </c>
      <c r="I2928" s="12">
        <v>0</v>
      </c>
      <c r="J2928" s="12">
        <v>0</v>
      </c>
    </row>
    <row r="2929" spans="1:10" x14ac:dyDescent="0.3">
      <c r="A2929" s="9" t="s">
        <v>911</v>
      </c>
      <c r="B2929" s="10" t="s">
        <v>910</v>
      </c>
      <c r="C2929" s="10">
        <v>2013</v>
      </c>
      <c r="D2929" s="10" t="s">
        <v>1</v>
      </c>
      <c r="E2929" s="10" t="s">
        <v>781</v>
      </c>
      <c r="F2929" s="28">
        <v>-8.0543836761568439</v>
      </c>
      <c r="G2929" s="35">
        <f t="shared" si="45"/>
        <v>-8.0500000000000007</v>
      </c>
      <c r="H2929" s="10">
        <v>526</v>
      </c>
      <c r="I2929" s="10">
        <v>0</v>
      </c>
      <c r="J2929" s="10">
        <v>0</v>
      </c>
    </row>
    <row r="2930" spans="1:10" x14ac:dyDescent="0.3">
      <c r="A2930" s="11" t="s">
        <v>1686</v>
      </c>
      <c r="B2930" s="12" t="s">
        <v>1685</v>
      </c>
      <c r="C2930" s="12">
        <v>2013</v>
      </c>
      <c r="D2930" s="12" t="s">
        <v>1</v>
      </c>
      <c r="E2930" s="12" t="s">
        <v>1490</v>
      </c>
      <c r="F2930" s="27">
        <v>-8.0460122245600534</v>
      </c>
      <c r="G2930" s="35">
        <f t="shared" si="45"/>
        <v>-8.0500000000000007</v>
      </c>
      <c r="H2930" s="12">
        <v>525</v>
      </c>
      <c r="I2930" s="12">
        <v>0</v>
      </c>
      <c r="J2930" s="12">
        <v>0</v>
      </c>
    </row>
    <row r="2931" spans="1:10" x14ac:dyDescent="0.3">
      <c r="A2931" s="9" t="s">
        <v>3162</v>
      </c>
      <c r="B2931" s="10" t="s">
        <v>3161</v>
      </c>
      <c r="C2931" s="10">
        <v>2013</v>
      </c>
      <c r="D2931" s="10" t="s">
        <v>1</v>
      </c>
      <c r="E2931" s="10" t="s">
        <v>1059</v>
      </c>
      <c r="F2931" s="28">
        <v>-8.0453958312766645</v>
      </c>
      <c r="G2931" s="35">
        <f t="shared" si="45"/>
        <v>-8.0500000000000007</v>
      </c>
      <c r="H2931" s="10">
        <v>524</v>
      </c>
      <c r="I2931" s="10">
        <v>0</v>
      </c>
      <c r="J2931" s="10">
        <v>0</v>
      </c>
    </row>
    <row r="2932" spans="1:10" x14ac:dyDescent="0.3">
      <c r="A2932" s="11" t="s">
        <v>4453</v>
      </c>
      <c r="B2932" s="12" t="s">
        <v>4452</v>
      </c>
      <c r="C2932" s="12">
        <v>2013</v>
      </c>
      <c r="D2932" s="12" t="s">
        <v>517</v>
      </c>
      <c r="E2932" s="12" t="s">
        <v>205</v>
      </c>
      <c r="F2932" s="27">
        <v>-8.0432659408505955</v>
      </c>
      <c r="G2932" s="35">
        <f t="shared" si="45"/>
        <v>-8.0399999999999991</v>
      </c>
      <c r="H2932" s="12">
        <v>523</v>
      </c>
      <c r="I2932" s="12">
        <v>0</v>
      </c>
      <c r="J2932" s="12">
        <v>0</v>
      </c>
    </row>
    <row r="2933" spans="1:10" x14ac:dyDescent="0.3">
      <c r="A2933" s="9" t="s">
        <v>1024</v>
      </c>
      <c r="B2933" s="10" t="s">
        <v>1023</v>
      </c>
      <c r="C2933" s="10">
        <v>2013</v>
      </c>
      <c r="D2933" s="10" t="s">
        <v>1</v>
      </c>
      <c r="E2933" s="10" t="s">
        <v>914</v>
      </c>
      <c r="F2933" s="28">
        <v>-8.0117711698898209</v>
      </c>
      <c r="G2933" s="35">
        <f t="shared" si="45"/>
        <v>-8.01</v>
      </c>
      <c r="H2933" s="10">
        <v>522</v>
      </c>
      <c r="I2933" s="10">
        <v>0</v>
      </c>
      <c r="J2933" s="10">
        <v>0</v>
      </c>
    </row>
    <row r="2934" spans="1:10" x14ac:dyDescent="0.3">
      <c r="A2934" s="11" t="s">
        <v>2884</v>
      </c>
      <c r="B2934" s="12" t="s">
        <v>2883</v>
      </c>
      <c r="C2934" s="12">
        <v>2013</v>
      </c>
      <c r="D2934" s="12" t="s">
        <v>157</v>
      </c>
      <c r="E2934" s="12" t="s">
        <v>1059</v>
      </c>
      <c r="F2934" s="27">
        <v>-8.0004253867342481</v>
      </c>
      <c r="G2934" s="35">
        <f t="shared" si="45"/>
        <v>-8</v>
      </c>
      <c r="H2934" s="12">
        <v>521</v>
      </c>
      <c r="I2934" s="12">
        <v>0</v>
      </c>
      <c r="J2934" s="12">
        <v>0</v>
      </c>
    </row>
    <row r="2935" spans="1:10" x14ac:dyDescent="0.3">
      <c r="A2935" s="9" t="s">
        <v>2046</v>
      </c>
      <c r="B2935" s="10" t="s">
        <v>2045</v>
      </c>
      <c r="C2935" s="10">
        <v>2013</v>
      </c>
      <c r="D2935" s="10" t="s">
        <v>1</v>
      </c>
      <c r="E2935" s="10" t="s">
        <v>1490</v>
      </c>
      <c r="F2935" s="28">
        <v>-7.9884415676598231</v>
      </c>
      <c r="G2935" s="35">
        <f t="shared" si="45"/>
        <v>-7.99</v>
      </c>
      <c r="H2935" s="10">
        <v>520</v>
      </c>
      <c r="I2935" s="10">
        <v>0</v>
      </c>
      <c r="J2935" s="10">
        <v>0</v>
      </c>
    </row>
    <row r="2936" spans="1:10" x14ac:dyDescent="0.3">
      <c r="A2936" s="11" t="s">
        <v>2734</v>
      </c>
      <c r="B2936" s="12" t="s">
        <v>2733</v>
      </c>
      <c r="C2936" s="12">
        <v>2013</v>
      </c>
      <c r="D2936" s="12" t="s">
        <v>1</v>
      </c>
      <c r="E2936" s="12" t="s">
        <v>1490</v>
      </c>
      <c r="F2936" s="27">
        <v>-7.9699787340055845</v>
      </c>
      <c r="G2936" s="35">
        <f t="shared" si="45"/>
        <v>-7.97</v>
      </c>
      <c r="H2936" s="12">
        <v>519</v>
      </c>
      <c r="I2936" s="12">
        <v>0</v>
      </c>
      <c r="J2936" s="12">
        <v>0</v>
      </c>
    </row>
    <row r="2937" spans="1:10" x14ac:dyDescent="0.3">
      <c r="A2937" s="9" t="s">
        <v>1766</v>
      </c>
      <c r="B2937" s="10" t="s">
        <v>1765</v>
      </c>
      <c r="C2937" s="10">
        <v>2013</v>
      </c>
      <c r="D2937" s="10" t="s">
        <v>1</v>
      </c>
      <c r="E2937" s="10" t="s">
        <v>1490</v>
      </c>
      <c r="F2937" s="28">
        <v>-7.9600402714994107</v>
      </c>
      <c r="G2937" s="35">
        <f t="shared" si="45"/>
        <v>-7.96</v>
      </c>
      <c r="H2937" s="10">
        <v>518</v>
      </c>
      <c r="I2937" s="10">
        <v>0</v>
      </c>
      <c r="J2937" s="10">
        <v>0</v>
      </c>
    </row>
    <row r="2938" spans="1:10" x14ac:dyDescent="0.3">
      <c r="A2938" s="11" t="s">
        <v>2351</v>
      </c>
      <c r="B2938" s="12" t="s">
        <v>2350</v>
      </c>
      <c r="C2938" s="12">
        <v>2013</v>
      </c>
      <c r="D2938" s="12" t="s">
        <v>1</v>
      </c>
      <c r="E2938" s="12" t="s">
        <v>1490</v>
      </c>
      <c r="F2938" s="27">
        <v>-7.9531674782721673</v>
      </c>
      <c r="G2938" s="35">
        <f t="shared" si="45"/>
        <v>-7.95</v>
      </c>
      <c r="H2938" s="12">
        <v>517</v>
      </c>
      <c r="I2938" s="12">
        <v>0</v>
      </c>
      <c r="J2938" s="12">
        <v>0</v>
      </c>
    </row>
    <row r="2939" spans="1:10" x14ac:dyDescent="0.3">
      <c r="A2939" s="9" t="s">
        <v>3154</v>
      </c>
      <c r="B2939" s="10" t="s">
        <v>3153</v>
      </c>
      <c r="C2939" s="10">
        <v>2013</v>
      </c>
      <c r="D2939" s="10" t="s">
        <v>487</v>
      </c>
      <c r="E2939" s="10" t="s">
        <v>1490</v>
      </c>
      <c r="F2939" s="28">
        <v>-7.9318331767991701</v>
      </c>
      <c r="G2939" s="35">
        <f t="shared" si="45"/>
        <v>-7.93</v>
      </c>
      <c r="H2939" s="10">
        <v>516</v>
      </c>
      <c r="I2939" s="10">
        <v>0</v>
      </c>
      <c r="J2939" s="10">
        <v>0</v>
      </c>
    </row>
    <row r="2940" spans="1:10" x14ac:dyDescent="0.3">
      <c r="A2940" s="11" t="s">
        <v>1439</v>
      </c>
      <c r="B2940" s="12" t="s">
        <v>1438</v>
      </c>
      <c r="C2940" s="12">
        <v>2013</v>
      </c>
      <c r="D2940" s="12" t="s">
        <v>163</v>
      </c>
      <c r="E2940" s="12" t="s">
        <v>45</v>
      </c>
      <c r="F2940" s="27">
        <v>-7.8948603702176321</v>
      </c>
      <c r="G2940" s="35">
        <f t="shared" si="45"/>
        <v>-7.89</v>
      </c>
      <c r="H2940" s="12">
        <v>515</v>
      </c>
      <c r="I2940" s="12">
        <v>0</v>
      </c>
      <c r="J2940" s="12">
        <v>0</v>
      </c>
    </row>
    <row r="2941" spans="1:10" x14ac:dyDescent="0.3">
      <c r="A2941" s="9" t="s">
        <v>2567</v>
      </c>
      <c r="B2941" s="10" t="s">
        <v>2566</v>
      </c>
      <c r="C2941" s="10">
        <v>2013</v>
      </c>
      <c r="D2941" s="10" t="s">
        <v>1</v>
      </c>
      <c r="E2941" s="10" t="s">
        <v>1490</v>
      </c>
      <c r="F2941" s="28">
        <v>-7.8753826352045859</v>
      </c>
      <c r="G2941" s="35">
        <f t="shared" si="45"/>
        <v>-7.88</v>
      </c>
      <c r="H2941" s="10">
        <v>514</v>
      </c>
      <c r="I2941" s="10">
        <v>0</v>
      </c>
      <c r="J2941" s="10">
        <v>0</v>
      </c>
    </row>
    <row r="2942" spans="1:10" x14ac:dyDescent="0.3">
      <c r="A2942" s="11" t="s">
        <v>2064</v>
      </c>
      <c r="B2942" s="12" t="s">
        <v>2063</v>
      </c>
      <c r="C2942" s="12">
        <v>2013</v>
      </c>
      <c r="D2942" s="12" t="s">
        <v>1</v>
      </c>
      <c r="E2942" s="12" t="s">
        <v>1490</v>
      </c>
      <c r="F2942" s="27">
        <v>-7.8634469554570341</v>
      </c>
      <c r="G2942" s="35">
        <f t="shared" si="45"/>
        <v>-7.86</v>
      </c>
      <c r="H2942" s="12">
        <v>513</v>
      </c>
      <c r="I2942" s="12">
        <v>0</v>
      </c>
      <c r="J2942" s="12">
        <v>0</v>
      </c>
    </row>
    <row r="2943" spans="1:10" x14ac:dyDescent="0.3">
      <c r="A2943" s="9" t="s">
        <v>1073</v>
      </c>
      <c r="B2943" s="10" t="s">
        <v>1072</v>
      </c>
      <c r="C2943" s="10">
        <v>2013</v>
      </c>
      <c r="D2943" s="10" t="s">
        <v>474</v>
      </c>
      <c r="E2943" s="10" t="s">
        <v>1059</v>
      </c>
      <c r="F2943" s="28">
        <v>-7.8221463151886255</v>
      </c>
      <c r="G2943" s="35">
        <f t="shared" si="45"/>
        <v>-7.82</v>
      </c>
      <c r="H2943" s="10">
        <v>512</v>
      </c>
      <c r="I2943" s="10">
        <v>0</v>
      </c>
      <c r="J2943" s="10">
        <v>0</v>
      </c>
    </row>
    <row r="2944" spans="1:10" x14ac:dyDescent="0.3">
      <c r="A2944" s="11" t="s">
        <v>1820</v>
      </c>
      <c r="B2944" s="12" t="s">
        <v>1819</v>
      </c>
      <c r="C2944" s="12">
        <v>2013</v>
      </c>
      <c r="D2944" s="12" t="s">
        <v>1</v>
      </c>
      <c r="E2944" s="12" t="s">
        <v>1490</v>
      </c>
      <c r="F2944" s="27">
        <v>-7.7858283153847747</v>
      </c>
      <c r="G2944" s="35">
        <f t="shared" si="45"/>
        <v>-7.79</v>
      </c>
      <c r="H2944" s="12">
        <v>511</v>
      </c>
      <c r="I2944" s="12">
        <v>0</v>
      </c>
      <c r="J2944" s="12">
        <v>0</v>
      </c>
    </row>
    <row r="2945" spans="1:10" x14ac:dyDescent="0.3">
      <c r="A2945" s="9" t="s">
        <v>1411</v>
      </c>
      <c r="B2945" s="10" t="s">
        <v>1410</v>
      </c>
      <c r="C2945" s="10">
        <v>2013</v>
      </c>
      <c r="D2945" s="10" t="s">
        <v>201</v>
      </c>
      <c r="E2945" s="10" t="s">
        <v>692</v>
      </c>
      <c r="F2945" s="28">
        <v>-7.771220657586289</v>
      </c>
      <c r="G2945" s="35">
        <f t="shared" si="45"/>
        <v>-7.77</v>
      </c>
      <c r="H2945" s="10">
        <v>510</v>
      </c>
      <c r="I2945" s="10">
        <v>0</v>
      </c>
      <c r="J2945" s="10">
        <v>0</v>
      </c>
    </row>
    <row r="2946" spans="1:10" x14ac:dyDescent="0.3">
      <c r="A2946" s="11" t="s">
        <v>1746</v>
      </c>
      <c r="B2946" s="12" t="s">
        <v>1745</v>
      </c>
      <c r="C2946" s="12">
        <v>2013</v>
      </c>
      <c r="D2946" s="12" t="s">
        <v>1</v>
      </c>
      <c r="E2946" s="12" t="s">
        <v>1490</v>
      </c>
      <c r="F2946" s="27">
        <v>-7.7338236253904924</v>
      </c>
      <c r="G2946" s="35">
        <f t="shared" si="45"/>
        <v>-7.73</v>
      </c>
      <c r="H2946" s="12">
        <v>509</v>
      </c>
      <c r="I2946" s="12">
        <v>0</v>
      </c>
      <c r="J2946" s="12">
        <v>0</v>
      </c>
    </row>
    <row r="2947" spans="1:10" x14ac:dyDescent="0.3">
      <c r="A2947" s="9" t="s">
        <v>2136</v>
      </c>
      <c r="B2947" s="10" t="s">
        <v>2135</v>
      </c>
      <c r="C2947" s="10">
        <v>2013</v>
      </c>
      <c r="D2947" s="10" t="s">
        <v>1</v>
      </c>
      <c r="E2947" s="10" t="s">
        <v>1490</v>
      </c>
      <c r="F2947" s="28">
        <v>-7.7255314131544743</v>
      </c>
      <c r="G2947" s="35">
        <f t="shared" ref="G2947:G3010" si="46">ROUND(F2947,2)</f>
        <v>-7.73</v>
      </c>
      <c r="H2947" s="10">
        <v>508</v>
      </c>
      <c r="I2947" s="10">
        <v>0</v>
      </c>
      <c r="J2947" s="10">
        <v>0</v>
      </c>
    </row>
    <row r="2948" spans="1:10" x14ac:dyDescent="0.3">
      <c r="A2948" s="11" t="s">
        <v>541</v>
      </c>
      <c r="B2948" s="12" t="s">
        <v>540</v>
      </c>
      <c r="C2948" s="12">
        <v>2013</v>
      </c>
      <c r="D2948" s="12" t="s">
        <v>1</v>
      </c>
      <c r="E2948" s="12" t="s">
        <v>205</v>
      </c>
      <c r="F2948" s="27">
        <v>-7.7227608245998436</v>
      </c>
      <c r="G2948" s="35">
        <f t="shared" si="46"/>
        <v>-7.72</v>
      </c>
      <c r="H2948" s="12">
        <v>507</v>
      </c>
      <c r="I2948" s="12">
        <v>0</v>
      </c>
      <c r="J2948" s="12">
        <v>0</v>
      </c>
    </row>
    <row r="2949" spans="1:10" x14ac:dyDescent="0.3">
      <c r="A2949" s="9" t="s">
        <v>3763</v>
      </c>
      <c r="B2949" s="10" t="s">
        <v>3762</v>
      </c>
      <c r="C2949" s="10">
        <v>2013</v>
      </c>
      <c r="D2949" s="10" t="s">
        <v>609</v>
      </c>
      <c r="E2949" s="10" t="s">
        <v>1059</v>
      </c>
      <c r="F2949" s="28">
        <v>-7.6913738303520702</v>
      </c>
      <c r="G2949" s="35">
        <f t="shared" si="46"/>
        <v>-7.69</v>
      </c>
      <c r="H2949" s="10">
        <v>506</v>
      </c>
      <c r="I2949" s="10">
        <v>0</v>
      </c>
      <c r="J2949" s="10">
        <v>0</v>
      </c>
    </row>
    <row r="2950" spans="1:10" x14ac:dyDescent="0.3">
      <c r="A2950" s="11" t="s">
        <v>17</v>
      </c>
      <c r="B2950" s="12" t="s">
        <v>16</v>
      </c>
      <c r="C2950" s="12">
        <v>2013</v>
      </c>
      <c r="D2950" s="12" t="s">
        <v>1</v>
      </c>
      <c r="E2950" s="12" t="s">
        <v>0</v>
      </c>
      <c r="F2950" s="27">
        <v>-7.6491531080942821</v>
      </c>
      <c r="G2950" s="35">
        <f t="shared" si="46"/>
        <v>-7.65</v>
      </c>
      <c r="H2950" s="12">
        <v>505</v>
      </c>
      <c r="I2950" s="12">
        <v>0</v>
      </c>
      <c r="J2950" s="12">
        <v>0</v>
      </c>
    </row>
    <row r="2951" spans="1:10" x14ac:dyDescent="0.3">
      <c r="A2951" s="9" t="s">
        <v>3975</v>
      </c>
      <c r="B2951" s="10" t="s">
        <v>3974</v>
      </c>
      <c r="C2951" s="10">
        <v>2013</v>
      </c>
      <c r="D2951" s="10" t="s">
        <v>517</v>
      </c>
      <c r="E2951" s="10" t="s">
        <v>1490</v>
      </c>
      <c r="F2951" s="28">
        <v>-7.644309201063308</v>
      </c>
      <c r="G2951" s="35">
        <f t="shared" si="46"/>
        <v>-7.64</v>
      </c>
      <c r="H2951" s="10">
        <v>504</v>
      </c>
      <c r="I2951" s="10">
        <v>0</v>
      </c>
      <c r="J2951" s="10">
        <v>0</v>
      </c>
    </row>
    <row r="2952" spans="1:10" x14ac:dyDescent="0.3">
      <c r="A2952" s="11" t="s">
        <v>1405</v>
      </c>
      <c r="B2952" s="12" t="s">
        <v>1404</v>
      </c>
      <c r="C2952" s="12">
        <v>2013</v>
      </c>
      <c r="D2952" s="12" t="s">
        <v>133</v>
      </c>
      <c r="E2952" s="12" t="s">
        <v>205</v>
      </c>
      <c r="F2952" s="27">
        <v>-7.6305232610845479</v>
      </c>
      <c r="G2952" s="35">
        <f t="shared" si="46"/>
        <v>-7.63</v>
      </c>
      <c r="H2952" s="12">
        <v>503</v>
      </c>
      <c r="I2952" s="12">
        <v>0</v>
      </c>
      <c r="J2952" s="12">
        <v>0</v>
      </c>
    </row>
    <row r="2953" spans="1:10" x14ac:dyDescent="0.3">
      <c r="A2953" s="9" t="s">
        <v>1109</v>
      </c>
      <c r="B2953" s="10" t="s">
        <v>1108</v>
      </c>
      <c r="C2953" s="10">
        <v>2013</v>
      </c>
      <c r="D2953" s="10" t="s">
        <v>1</v>
      </c>
      <c r="E2953" s="10" t="s">
        <v>1059</v>
      </c>
      <c r="F2953" s="28">
        <v>-7.6155792097085691</v>
      </c>
      <c r="G2953" s="35">
        <f t="shared" si="46"/>
        <v>-7.62</v>
      </c>
      <c r="H2953" s="10">
        <v>502</v>
      </c>
      <c r="I2953" s="10">
        <v>0</v>
      </c>
      <c r="J2953" s="10">
        <v>0</v>
      </c>
    </row>
    <row r="2954" spans="1:10" x14ac:dyDescent="0.3">
      <c r="A2954" s="11" t="s">
        <v>178</v>
      </c>
      <c r="B2954" s="12" t="s">
        <v>177</v>
      </c>
      <c r="C2954" s="12">
        <v>2013</v>
      </c>
      <c r="D2954" s="12" t="s">
        <v>34</v>
      </c>
      <c r="E2954" s="12" t="s">
        <v>45</v>
      </c>
      <c r="F2954" s="27">
        <v>-7.5840805717906399</v>
      </c>
      <c r="G2954" s="35">
        <f t="shared" si="46"/>
        <v>-7.58</v>
      </c>
      <c r="H2954" s="12">
        <v>501</v>
      </c>
      <c r="I2954" s="12">
        <v>0</v>
      </c>
      <c r="J2954" s="12">
        <v>0</v>
      </c>
    </row>
    <row r="2955" spans="1:10" x14ac:dyDescent="0.3">
      <c r="A2955" s="9" t="s">
        <v>4103</v>
      </c>
      <c r="B2955" s="10" t="s">
        <v>4102</v>
      </c>
      <c r="C2955" s="10">
        <v>2013</v>
      </c>
      <c r="D2955" s="10" t="s">
        <v>571</v>
      </c>
      <c r="E2955" s="10" t="s">
        <v>1490</v>
      </c>
      <c r="F2955" s="28">
        <v>-7.5136358240783956</v>
      </c>
      <c r="G2955" s="35">
        <f t="shared" si="46"/>
        <v>-7.51</v>
      </c>
      <c r="H2955" s="10">
        <v>500</v>
      </c>
      <c r="I2955" s="10">
        <v>0</v>
      </c>
      <c r="J2955" s="10">
        <v>0</v>
      </c>
    </row>
    <row r="2956" spans="1:10" x14ac:dyDescent="0.3">
      <c r="A2956" s="11" t="s">
        <v>2130</v>
      </c>
      <c r="B2956" s="12" t="s">
        <v>2129</v>
      </c>
      <c r="C2956" s="12">
        <v>2013</v>
      </c>
      <c r="D2956" s="12" t="s">
        <v>1</v>
      </c>
      <c r="E2956" s="12" t="s">
        <v>1490</v>
      </c>
      <c r="F2956" s="27">
        <v>-7.4386427653732898</v>
      </c>
      <c r="G2956" s="35">
        <f t="shared" si="46"/>
        <v>-7.44</v>
      </c>
      <c r="H2956" s="12">
        <v>499</v>
      </c>
      <c r="I2956" s="12">
        <v>0</v>
      </c>
      <c r="J2956" s="12">
        <v>0</v>
      </c>
    </row>
    <row r="2957" spans="1:10" x14ac:dyDescent="0.3">
      <c r="A2957" s="9" t="s">
        <v>3</v>
      </c>
      <c r="B2957" s="10" t="s">
        <v>2</v>
      </c>
      <c r="C2957" s="10">
        <v>2013</v>
      </c>
      <c r="D2957" s="10" t="s">
        <v>1</v>
      </c>
      <c r="E2957" s="10" t="s">
        <v>0</v>
      </c>
      <c r="F2957" s="28">
        <v>-7.4182940161877529</v>
      </c>
      <c r="G2957" s="35">
        <f t="shared" si="46"/>
        <v>-7.42</v>
      </c>
      <c r="H2957" s="10">
        <v>498</v>
      </c>
      <c r="I2957" s="10">
        <v>0</v>
      </c>
      <c r="J2957" s="10">
        <v>0</v>
      </c>
    </row>
    <row r="2958" spans="1:10" x14ac:dyDescent="0.3">
      <c r="A2958" s="11" t="s">
        <v>1000</v>
      </c>
      <c r="B2958" s="12" t="s">
        <v>999</v>
      </c>
      <c r="C2958" s="12">
        <v>2013</v>
      </c>
      <c r="D2958" s="12" t="s">
        <v>1</v>
      </c>
      <c r="E2958" s="12" t="s">
        <v>914</v>
      </c>
      <c r="F2958" s="27">
        <v>-7.3542053816682635</v>
      </c>
      <c r="G2958" s="35">
        <f t="shared" si="46"/>
        <v>-7.35</v>
      </c>
      <c r="H2958" s="12">
        <v>497</v>
      </c>
      <c r="I2958" s="12">
        <v>0</v>
      </c>
      <c r="J2958" s="12">
        <v>0</v>
      </c>
    </row>
    <row r="2959" spans="1:10" x14ac:dyDescent="0.3">
      <c r="A2959" s="9" t="s">
        <v>1828</v>
      </c>
      <c r="B2959" s="10" t="s">
        <v>1827</v>
      </c>
      <c r="C2959" s="10">
        <v>2013</v>
      </c>
      <c r="D2959" s="10" t="s">
        <v>1</v>
      </c>
      <c r="E2959" s="10" t="s">
        <v>1490</v>
      </c>
      <c r="F2959" s="28">
        <v>-7.3391077502819666</v>
      </c>
      <c r="G2959" s="35">
        <f t="shared" si="46"/>
        <v>-7.34</v>
      </c>
      <c r="H2959" s="10">
        <v>496</v>
      </c>
      <c r="I2959" s="10">
        <v>0</v>
      </c>
      <c r="J2959" s="10">
        <v>0</v>
      </c>
    </row>
    <row r="2960" spans="1:10" x14ac:dyDescent="0.3">
      <c r="A2960" s="11" t="s">
        <v>1280</v>
      </c>
      <c r="B2960" s="12" t="s">
        <v>1279</v>
      </c>
      <c r="C2960" s="12">
        <v>2013</v>
      </c>
      <c r="D2960" s="12" t="s">
        <v>188</v>
      </c>
      <c r="E2960" s="12" t="s">
        <v>205</v>
      </c>
      <c r="F2960" s="27">
        <v>-7.2357045147408119</v>
      </c>
      <c r="G2960" s="35">
        <f t="shared" si="46"/>
        <v>-7.24</v>
      </c>
      <c r="H2960" s="12">
        <v>495</v>
      </c>
      <c r="I2960" s="12">
        <v>0</v>
      </c>
      <c r="J2960" s="12">
        <v>0</v>
      </c>
    </row>
    <row r="2961" spans="1:10" x14ac:dyDescent="0.3">
      <c r="A2961" s="9" t="s">
        <v>4660</v>
      </c>
      <c r="B2961" s="10" t="s">
        <v>4659</v>
      </c>
      <c r="C2961" s="10">
        <v>2013</v>
      </c>
      <c r="D2961" s="10" t="s">
        <v>201</v>
      </c>
      <c r="E2961" s="10" t="s">
        <v>205</v>
      </c>
      <c r="F2961" s="28">
        <v>-7.2353289635803435</v>
      </c>
      <c r="G2961" s="35">
        <f t="shared" si="46"/>
        <v>-7.24</v>
      </c>
      <c r="H2961" s="10">
        <v>494</v>
      </c>
      <c r="I2961" s="10">
        <v>0</v>
      </c>
      <c r="J2961" s="10">
        <v>0</v>
      </c>
    </row>
    <row r="2962" spans="1:10" x14ac:dyDescent="0.3">
      <c r="A2962" s="11" t="s">
        <v>1720</v>
      </c>
      <c r="B2962" s="12" t="s">
        <v>1719</v>
      </c>
      <c r="C2962" s="12">
        <v>2013</v>
      </c>
      <c r="D2962" s="12" t="s">
        <v>1</v>
      </c>
      <c r="E2962" s="12" t="s">
        <v>1490</v>
      </c>
      <c r="F2962" s="27">
        <v>-7.1778460481881279</v>
      </c>
      <c r="G2962" s="35">
        <f t="shared" si="46"/>
        <v>-7.18</v>
      </c>
      <c r="H2962" s="12">
        <v>493</v>
      </c>
      <c r="I2962" s="12">
        <v>0</v>
      </c>
      <c r="J2962" s="12">
        <v>0</v>
      </c>
    </row>
    <row r="2963" spans="1:10" x14ac:dyDescent="0.3">
      <c r="A2963" s="9" t="s">
        <v>2808</v>
      </c>
      <c r="B2963" s="10" t="s">
        <v>2807</v>
      </c>
      <c r="C2963" s="10">
        <v>2013</v>
      </c>
      <c r="D2963" s="10" t="s">
        <v>1</v>
      </c>
      <c r="E2963" s="10" t="s">
        <v>1490</v>
      </c>
      <c r="F2963" s="28">
        <v>-7.1722535021973979</v>
      </c>
      <c r="G2963" s="35">
        <f t="shared" si="46"/>
        <v>-7.17</v>
      </c>
      <c r="H2963" s="10">
        <v>492</v>
      </c>
      <c r="I2963" s="10">
        <v>0</v>
      </c>
      <c r="J2963" s="10">
        <v>0</v>
      </c>
    </row>
    <row r="2964" spans="1:10" x14ac:dyDescent="0.3">
      <c r="A2964" s="11" t="s">
        <v>1962</v>
      </c>
      <c r="B2964" s="12" t="s">
        <v>1961</v>
      </c>
      <c r="C2964" s="12">
        <v>2013</v>
      </c>
      <c r="D2964" s="12" t="s">
        <v>1</v>
      </c>
      <c r="E2964" s="12" t="s">
        <v>1490</v>
      </c>
      <c r="F2964" s="27">
        <v>-7.1607058669900567</v>
      </c>
      <c r="G2964" s="35">
        <f t="shared" si="46"/>
        <v>-7.16</v>
      </c>
      <c r="H2964" s="12">
        <v>491</v>
      </c>
      <c r="I2964" s="12">
        <v>0</v>
      </c>
      <c r="J2964" s="12">
        <v>0</v>
      </c>
    </row>
    <row r="2965" spans="1:10" x14ac:dyDescent="0.3">
      <c r="A2965" s="9" t="s">
        <v>1018</v>
      </c>
      <c r="B2965" s="10" t="s">
        <v>1017</v>
      </c>
      <c r="C2965" s="10">
        <v>2013</v>
      </c>
      <c r="D2965" s="10" t="s">
        <v>1</v>
      </c>
      <c r="E2965" s="10" t="s">
        <v>914</v>
      </c>
      <c r="F2965" s="28">
        <v>-7.1601776381191922</v>
      </c>
      <c r="G2965" s="35">
        <f t="shared" si="46"/>
        <v>-7.16</v>
      </c>
      <c r="H2965" s="10">
        <v>490</v>
      </c>
      <c r="I2965" s="10">
        <v>0</v>
      </c>
      <c r="J2965" s="10">
        <v>0</v>
      </c>
    </row>
    <row r="2966" spans="1:10" x14ac:dyDescent="0.3">
      <c r="A2966" s="11" t="s">
        <v>385</v>
      </c>
      <c r="B2966" s="12" t="s">
        <v>384</v>
      </c>
      <c r="C2966" s="12">
        <v>2013</v>
      </c>
      <c r="D2966" s="12" t="s">
        <v>1</v>
      </c>
      <c r="E2966" s="12" t="s">
        <v>205</v>
      </c>
      <c r="F2966" s="27">
        <v>-7.0693923098526277</v>
      </c>
      <c r="G2966" s="35">
        <f t="shared" si="46"/>
        <v>-7.07</v>
      </c>
      <c r="H2966" s="12">
        <v>489</v>
      </c>
      <c r="I2966" s="12">
        <v>0</v>
      </c>
      <c r="J2966" s="12">
        <v>0</v>
      </c>
    </row>
    <row r="2967" spans="1:10" x14ac:dyDescent="0.3">
      <c r="A2967" s="9" t="s">
        <v>4087</v>
      </c>
      <c r="B2967" s="10" t="s">
        <v>4086</v>
      </c>
      <c r="C2967" s="10">
        <v>2013</v>
      </c>
      <c r="D2967" s="10" t="s">
        <v>621</v>
      </c>
      <c r="E2967" s="10" t="s">
        <v>1490</v>
      </c>
      <c r="F2967" s="28">
        <v>-7.0658091077911358</v>
      </c>
      <c r="G2967" s="35">
        <f t="shared" si="46"/>
        <v>-7.07</v>
      </c>
      <c r="H2967" s="10">
        <v>488</v>
      </c>
      <c r="I2967" s="10">
        <v>0</v>
      </c>
      <c r="J2967" s="10">
        <v>0</v>
      </c>
    </row>
    <row r="2968" spans="1:10" x14ac:dyDescent="0.3">
      <c r="A2968" s="11" t="s">
        <v>1026</v>
      </c>
      <c r="B2968" s="12" t="s">
        <v>1025</v>
      </c>
      <c r="C2968" s="12">
        <v>2013</v>
      </c>
      <c r="D2968" s="12" t="s">
        <v>185</v>
      </c>
      <c r="E2968" s="12" t="s">
        <v>914</v>
      </c>
      <c r="F2968" s="27">
        <v>-7.0502880964883481</v>
      </c>
      <c r="G2968" s="35">
        <f t="shared" si="46"/>
        <v>-7.05</v>
      </c>
      <c r="H2968" s="12">
        <v>487</v>
      </c>
      <c r="I2968" s="12">
        <v>0</v>
      </c>
      <c r="J2968" s="12">
        <v>0</v>
      </c>
    </row>
    <row r="2969" spans="1:10" x14ac:dyDescent="0.3">
      <c r="A2969" s="9" t="s">
        <v>901</v>
      </c>
      <c r="B2969" s="10" t="s">
        <v>900</v>
      </c>
      <c r="C2969" s="10">
        <v>2013</v>
      </c>
      <c r="D2969" s="10" t="s">
        <v>1</v>
      </c>
      <c r="E2969" s="10" t="s">
        <v>781</v>
      </c>
      <c r="F2969" s="28">
        <v>-7.0171267386009237</v>
      </c>
      <c r="G2969" s="35">
        <f t="shared" si="46"/>
        <v>-7.02</v>
      </c>
      <c r="H2969" s="10">
        <v>486</v>
      </c>
      <c r="I2969" s="10">
        <v>0</v>
      </c>
      <c r="J2969" s="10">
        <v>0</v>
      </c>
    </row>
    <row r="2970" spans="1:10" x14ac:dyDescent="0.3">
      <c r="A2970" s="11" t="s">
        <v>5</v>
      </c>
      <c r="B2970" s="12" t="s">
        <v>4</v>
      </c>
      <c r="C2970" s="12">
        <v>2013</v>
      </c>
      <c r="D2970" s="12" t="s">
        <v>1</v>
      </c>
      <c r="E2970" s="12" t="s">
        <v>0</v>
      </c>
      <c r="F2970" s="27">
        <v>-7.0106067864372719</v>
      </c>
      <c r="G2970" s="35">
        <f t="shared" si="46"/>
        <v>-7.01</v>
      </c>
      <c r="H2970" s="12">
        <v>485</v>
      </c>
      <c r="I2970" s="12">
        <v>0</v>
      </c>
      <c r="J2970" s="12">
        <v>0</v>
      </c>
    </row>
    <row r="2971" spans="1:10" x14ac:dyDescent="0.3">
      <c r="A2971" s="9" t="s">
        <v>2068</v>
      </c>
      <c r="B2971" s="10" t="s">
        <v>2067</v>
      </c>
      <c r="C2971" s="10">
        <v>2013</v>
      </c>
      <c r="D2971" s="10" t="s">
        <v>1</v>
      </c>
      <c r="E2971" s="10" t="s">
        <v>1490</v>
      </c>
      <c r="F2971" s="28">
        <v>-6.9900811697726892</v>
      </c>
      <c r="G2971" s="35">
        <f t="shared" si="46"/>
        <v>-6.99</v>
      </c>
      <c r="H2971" s="10">
        <v>484</v>
      </c>
      <c r="I2971" s="10">
        <v>0</v>
      </c>
      <c r="J2971" s="10">
        <v>0</v>
      </c>
    </row>
    <row r="2972" spans="1:10" x14ac:dyDescent="0.3">
      <c r="A2972" s="11" t="s">
        <v>936</v>
      </c>
      <c r="B2972" s="12" t="s">
        <v>935</v>
      </c>
      <c r="C2972" s="12">
        <v>2013</v>
      </c>
      <c r="D2972" s="12" t="s">
        <v>1</v>
      </c>
      <c r="E2972" s="12" t="s">
        <v>914</v>
      </c>
      <c r="F2972" s="27">
        <v>-6.9857240695934184</v>
      </c>
      <c r="G2972" s="35">
        <f t="shared" si="46"/>
        <v>-6.99</v>
      </c>
      <c r="H2972" s="12">
        <v>483</v>
      </c>
      <c r="I2972" s="12">
        <v>0</v>
      </c>
      <c r="J2972" s="12">
        <v>0</v>
      </c>
    </row>
    <row r="2973" spans="1:10" x14ac:dyDescent="0.3">
      <c r="A2973" s="9" t="s">
        <v>2283</v>
      </c>
      <c r="B2973" s="10" t="s">
        <v>2282</v>
      </c>
      <c r="C2973" s="10">
        <v>2013</v>
      </c>
      <c r="D2973" s="10" t="s">
        <v>176</v>
      </c>
      <c r="E2973" s="10" t="s">
        <v>1490</v>
      </c>
      <c r="F2973" s="28">
        <v>-6.9530392333822757</v>
      </c>
      <c r="G2973" s="35">
        <f t="shared" si="46"/>
        <v>-6.95</v>
      </c>
      <c r="H2973" s="10">
        <v>482</v>
      </c>
      <c r="I2973" s="10">
        <v>0</v>
      </c>
      <c r="J2973" s="10">
        <v>0</v>
      </c>
    </row>
    <row r="2974" spans="1:10" x14ac:dyDescent="0.3">
      <c r="A2974" s="11" t="s">
        <v>2501</v>
      </c>
      <c r="B2974" s="12" t="s">
        <v>2500</v>
      </c>
      <c r="C2974" s="12">
        <v>2013</v>
      </c>
      <c r="D2974" s="12" t="s">
        <v>29</v>
      </c>
      <c r="E2974" s="12" t="s">
        <v>1490</v>
      </c>
      <c r="F2974" s="27">
        <v>-6.9117018288835199</v>
      </c>
      <c r="G2974" s="35">
        <f t="shared" si="46"/>
        <v>-6.91</v>
      </c>
      <c r="H2974" s="12">
        <v>481</v>
      </c>
      <c r="I2974" s="12">
        <v>0</v>
      </c>
      <c r="J2974" s="12">
        <v>0</v>
      </c>
    </row>
    <row r="2975" spans="1:10" x14ac:dyDescent="0.3">
      <c r="A2975" s="9" t="s">
        <v>4209</v>
      </c>
      <c r="B2975" s="10" t="s">
        <v>4208</v>
      </c>
      <c r="C2975" s="10">
        <v>2013</v>
      </c>
      <c r="D2975" s="10" t="s">
        <v>204</v>
      </c>
      <c r="E2975" s="10" t="s">
        <v>1059</v>
      </c>
      <c r="F2975" s="28">
        <v>-6.8913740291401071</v>
      </c>
      <c r="G2975" s="35">
        <f t="shared" si="46"/>
        <v>-6.89</v>
      </c>
      <c r="H2975" s="10">
        <v>480</v>
      </c>
      <c r="I2975" s="10">
        <v>0</v>
      </c>
      <c r="J2975" s="10">
        <v>0</v>
      </c>
    </row>
    <row r="2976" spans="1:10" x14ac:dyDescent="0.3">
      <c r="A2976" s="11" t="s">
        <v>2952</v>
      </c>
      <c r="B2976" s="12" t="s">
        <v>2951</v>
      </c>
      <c r="C2976" s="12">
        <v>2013</v>
      </c>
      <c r="D2976" s="12" t="s">
        <v>517</v>
      </c>
      <c r="E2976" s="12" t="s">
        <v>1490</v>
      </c>
      <c r="F2976" s="27">
        <v>-6.8866573962691566</v>
      </c>
      <c r="G2976" s="35">
        <f t="shared" si="46"/>
        <v>-6.89</v>
      </c>
      <c r="H2976" s="12">
        <v>479</v>
      </c>
      <c r="I2976" s="12">
        <v>0</v>
      </c>
      <c r="J2976" s="12">
        <v>0</v>
      </c>
    </row>
    <row r="2977" spans="1:10" x14ac:dyDescent="0.3">
      <c r="A2977" s="9" t="s">
        <v>2411</v>
      </c>
      <c r="B2977" s="10" t="s">
        <v>2410</v>
      </c>
      <c r="C2977" s="10">
        <v>2013</v>
      </c>
      <c r="D2977" s="10" t="s">
        <v>185</v>
      </c>
      <c r="E2977" s="10" t="s">
        <v>1490</v>
      </c>
      <c r="F2977" s="28">
        <v>-6.8817811210070694</v>
      </c>
      <c r="G2977" s="35">
        <f t="shared" si="46"/>
        <v>-6.88</v>
      </c>
      <c r="H2977" s="10">
        <v>478</v>
      </c>
      <c r="I2977" s="10">
        <v>0</v>
      </c>
      <c r="J2977" s="10">
        <v>0</v>
      </c>
    </row>
    <row r="2978" spans="1:10" x14ac:dyDescent="0.3">
      <c r="A2978" s="11" t="s">
        <v>2138</v>
      </c>
      <c r="B2978" s="12" t="s">
        <v>2137</v>
      </c>
      <c r="C2978" s="12">
        <v>2013</v>
      </c>
      <c r="D2978" s="12" t="s">
        <v>1</v>
      </c>
      <c r="E2978" s="12" t="s">
        <v>1490</v>
      </c>
      <c r="F2978" s="27">
        <v>-6.8711046110015994</v>
      </c>
      <c r="G2978" s="35">
        <f t="shared" si="46"/>
        <v>-6.87</v>
      </c>
      <c r="H2978" s="12">
        <v>477</v>
      </c>
      <c r="I2978" s="12">
        <v>0</v>
      </c>
      <c r="J2978" s="12">
        <v>0</v>
      </c>
    </row>
    <row r="2979" spans="1:10" x14ac:dyDescent="0.3">
      <c r="A2979" s="9" t="s">
        <v>2543</v>
      </c>
      <c r="B2979" s="10" t="s">
        <v>2542</v>
      </c>
      <c r="C2979" s="10">
        <v>2013</v>
      </c>
      <c r="D2979" s="10" t="s">
        <v>1</v>
      </c>
      <c r="E2979" s="10" t="s">
        <v>1490</v>
      </c>
      <c r="F2979" s="28">
        <v>-6.8515144699031776</v>
      </c>
      <c r="G2979" s="35">
        <f t="shared" si="46"/>
        <v>-6.85</v>
      </c>
      <c r="H2979" s="10">
        <v>476</v>
      </c>
      <c r="I2979" s="10">
        <v>0</v>
      </c>
      <c r="J2979" s="10">
        <v>0</v>
      </c>
    </row>
    <row r="2980" spans="1:10" x14ac:dyDescent="0.3">
      <c r="A2980" s="11" t="s">
        <v>2784</v>
      </c>
      <c r="B2980" s="12" t="s">
        <v>2783</v>
      </c>
      <c r="C2980" s="12">
        <v>2013</v>
      </c>
      <c r="D2980" s="12" t="s">
        <v>1</v>
      </c>
      <c r="E2980" s="12" t="s">
        <v>1490</v>
      </c>
      <c r="F2980" s="27">
        <v>-6.8344093185270891</v>
      </c>
      <c r="G2980" s="35">
        <f t="shared" si="46"/>
        <v>-6.83</v>
      </c>
      <c r="H2980" s="12">
        <v>475</v>
      </c>
      <c r="I2980" s="12">
        <v>0</v>
      </c>
      <c r="J2980" s="12">
        <v>0</v>
      </c>
    </row>
    <row r="2981" spans="1:10" x14ac:dyDescent="0.3">
      <c r="A2981" s="9" t="s">
        <v>2577</v>
      </c>
      <c r="B2981" s="10" t="s">
        <v>2576</v>
      </c>
      <c r="C2981" s="10">
        <v>2013</v>
      </c>
      <c r="D2981" s="10" t="s">
        <v>198</v>
      </c>
      <c r="E2981" s="10" t="s">
        <v>1490</v>
      </c>
      <c r="F2981" s="28">
        <v>-6.7799193128526412</v>
      </c>
      <c r="G2981" s="35">
        <f t="shared" si="46"/>
        <v>-6.78</v>
      </c>
      <c r="H2981" s="10">
        <v>474</v>
      </c>
      <c r="I2981" s="10">
        <v>0</v>
      </c>
      <c r="J2981" s="10">
        <v>0</v>
      </c>
    </row>
    <row r="2982" spans="1:10" x14ac:dyDescent="0.3">
      <c r="A2982" s="11" t="s">
        <v>2267</v>
      </c>
      <c r="B2982" s="12" t="s">
        <v>2266</v>
      </c>
      <c r="C2982" s="12">
        <v>2013</v>
      </c>
      <c r="D2982" s="12" t="s">
        <v>1</v>
      </c>
      <c r="E2982" s="12" t="s">
        <v>1490</v>
      </c>
      <c r="F2982" s="27">
        <v>-6.7752219115604611</v>
      </c>
      <c r="G2982" s="35">
        <f t="shared" si="46"/>
        <v>-6.78</v>
      </c>
      <c r="H2982" s="12">
        <v>473</v>
      </c>
      <c r="I2982" s="12">
        <v>0</v>
      </c>
      <c r="J2982" s="12">
        <v>0</v>
      </c>
    </row>
    <row r="2983" spans="1:10" x14ac:dyDescent="0.3">
      <c r="A2983" s="9" t="s">
        <v>87</v>
      </c>
      <c r="B2983" s="10" t="s">
        <v>86</v>
      </c>
      <c r="C2983" s="10">
        <v>2013</v>
      </c>
      <c r="D2983" s="10" t="s">
        <v>1</v>
      </c>
      <c r="E2983" s="10" t="s">
        <v>45</v>
      </c>
      <c r="F2983" s="28">
        <v>-6.772015553493933</v>
      </c>
      <c r="G2983" s="35">
        <f t="shared" si="46"/>
        <v>-6.77</v>
      </c>
      <c r="H2983" s="10">
        <v>472</v>
      </c>
      <c r="I2983" s="10">
        <v>0</v>
      </c>
      <c r="J2983" s="10">
        <v>0</v>
      </c>
    </row>
    <row r="2984" spans="1:10" x14ac:dyDescent="0.3">
      <c r="A2984" s="11" t="s">
        <v>815</v>
      </c>
      <c r="B2984" s="12" t="s">
        <v>814</v>
      </c>
      <c r="C2984" s="12">
        <v>2013</v>
      </c>
      <c r="D2984" s="12" t="s">
        <v>1</v>
      </c>
      <c r="E2984" s="12" t="s">
        <v>781</v>
      </c>
      <c r="F2984" s="27">
        <v>-6.6454830413095358</v>
      </c>
      <c r="G2984" s="35">
        <f t="shared" si="46"/>
        <v>-6.65</v>
      </c>
      <c r="H2984" s="12">
        <v>471</v>
      </c>
      <c r="I2984" s="12">
        <v>0</v>
      </c>
      <c r="J2984" s="12">
        <v>0</v>
      </c>
    </row>
    <row r="2985" spans="1:10" x14ac:dyDescent="0.3">
      <c r="A2985" s="9" t="s">
        <v>1103</v>
      </c>
      <c r="B2985" s="10" t="s">
        <v>1102</v>
      </c>
      <c r="C2985" s="10">
        <v>2013</v>
      </c>
      <c r="D2985" s="10" t="s">
        <v>1</v>
      </c>
      <c r="E2985" s="10" t="s">
        <v>1059</v>
      </c>
      <c r="F2985" s="28">
        <v>-6.5991640134203351</v>
      </c>
      <c r="G2985" s="35">
        <f t="shared" si="46"/>
        <v>-6.6</v>
      </c>
      <c r="H2985" s="10">
        <v>470</v>
      </c>
      <c r="I2985" s="10">
        <v>0</v>
      </c>
      <c r="J2985" s="10">
        <v>0</v>
      </c>
    </row>
    <row r="2986" spans="1:10" x14ac:dyDescent="0.3">
      <c r="A2986" s="11" t="s">
        <v>2449</v>
      </c>
      <c r="B2986" s="12" t="s">
        <v>2448</v>
      </c>
      <c r="C2986" s="12">
        <v>2013</v>
      </c>
      <c r="D2986" s="12" t="s">
        <v>1</v>
      </c>
      <c r="E2986" s="12" t="s">
        <v>1490</v>
      </c>
      <c r="F2986" s="27">
        <v>-6.5248641439156074</v>
      </c>
      <c r="G2986" s="35">
        <f t="shared" si="46"/>
        <v>-6.52</v>
      </c>
      <c r="H2986" s="12">
        <v>469</v>
      </c>
      <c r="I2986" s="12">
        <v>0</v>
      </c>
      <c r="J2986" s="12">
        <v>0</v>
      </c>
    </row>
    <row r="2987" spans="1:10" x14ac:dyDescent="0.3">
      <c r="A2987" s="9" t="s">
        <v>3018</v>
      </c>
      <c r="B2987" s="10" t="s">
        <v>3017</v>
      </c>
      <c r="C2987" s="10">
        <v>2013</v>
      </c>
      <c r="D2987" s="10" t="s">
        <v>157</v>
      </c>
      <c r="E2987" s="10" t="s">
        <v>1490</v>
      </c>
      <c r="F2987" s="28">
        <v>-6.5043427815815393</v>
      </c>
      <c r="G2987" s="35">
        <f t="shared" si="46"/>
        <v>-6.5</v>
      </c>
      <c r="H2987" s="10">
        <v>468</v>
      </c>
      <c r="I2987" s="10">
        <v>0</v>
      </c>
      <c r="J2987" s="10">
        <v>0</v>
      </c>
    </row>
    <row r="2988" spans="1:10" x14ac:dyDescent="0.3">
      <c r="A2988" s="11" t="s">
        <v>339</v>
      </c>
      <c r="B2988" s="12" t="s">
        <v>338</v>
      </c>
      <c r="C2988" s="12">
        <v>2013</v>
      </c>
      <c r="D2988" s="12" t="s">
        <v>1</v>
      </c>
      <c r="E2988" s="12" t="s">
        <v>205</v>
      </c>
      <c r="F2988" s="27">
        <v>-6.4991266307624782</v>
      </c>
      <c r="G2988" s="35">
        <f t="shared" si="46"/>
        <v>-6.5</v>
      </c>
      <c r="H2988" s="12">
        <v>467</v>
      </c>
      <c r="I2988" s="12">
        <v>0</v>
      </c>
      <c r="J2988" s="12">
        <v>0</v>
      </c>
    </row>
    <row r="2989" spans="1:10" x14ac:dyDescent="0.3">
      <c r="A2989" s="9" t="s">
        <v>1805</v>
      </c>
      <c r="B2989" s="10" t="s">
        <v>1804</v>
      </c>
      <c r="C2989" s="10">
        <v>2013</v>
      </c>
      <c r="D2989" s="10" t="s">
        <v>1</v>
      </c>
      <c r="E2989" s="10" t="s">
        <v>1490</v>
      </c>
      <c r="F2989" s="28">
        <v>-6.4574773110770938</v>
      </c>
      <c r="G2989" s="35">
        <f t="shared" si="46"/>
        <v>-6.46</v>
      </c>
      <c r="H2989" s="10">
        <v>466</v>
      </c>
      <c r="I2989" s="10">
        <v>0</v>
      </c>
      <c r="J2989" s="10">
        <v>0</v>
      </c>
    </row>
    <row r="2990" spans="1:10" x14ac:dyDescent="0.3">
      <c r="A2990" s="11" t="s">
        <v>1081</v>
      </c>
      <c r="B2990" s="12" t="s">
        <v>1080</v>
      </c>
      <c r="C2990" s="12">
        <v>2013</v>
      </c>
      <c r="D2990" s="12" t="s">
        <v>1</v>
      </c>
      <c r="E2990" s="12" t="s">
        <v>1059</v>
      </c>
      <c r="F2990" s="27">
        <v>-6.3958956920904226</v>
      </c>
      <c r="G2990" s="35">
        <f t="shared" si="46"/>
        <v>-6.4</v>
      </c>
      <c r="H2990" s="12">
        <v>465</v>
      </c>
      <c r="I2990" s="12">
        <v>0</v>
      </c>
      <c r="J2990" s="12">
        <v>0</v>
      </c>
    </row>
    <row r="2991" spans="1:10" x14ac:dyDescent="0.3">
      <c r="A2991" s="9" t="s">
        <v>1085</v>
      </c>
      <c r="B2991" s="10" t="s">
        <v>1084</v>
      </c>
      <c r="C2991" s="10">
        <v>2013</v>
      </c>
      <c r="D2991" s="10" t="s">
        <v>1</v>
      </c>
      <c r="E2991" s="10" t="s">
        <v>1059</v>
      </c>
      <c r="F2991" s="28">
        <v>-6.3578822347572626</v>
      </c>
      <c r="G2991" s="35">
        <f t="shared" si="46"/>
        <v>-6.36</v>
      </c>
      <c r="H2991" s="10">
        <v>464</v>
      </c>
      <c r="I2991" s="10">
        <v>0</v>
      </c>
      <c r="J2991" s="10">
        <v>0</v>
      </c>
    </row>
    <row r="2992" spans="1:10" x14ac:dyDescent="0.3">
      <c r="A2992" s="11" t="s">
        <v>4229</v>
      </c>
      <c r="B2992" s="12" t="s">
        <v>4228</v>
      </c>
      <c r="C2992" s="12">
        <v>2013</v>
      </c>
      <c r="D2992" s="12" t="s">
        <v>39</v>
      </c>
      <c r="E2992" s="12" t="s">
        <v>1059</v>
      </c>
      <c r="F2992" s="27">
        <v>-6.3268408770658704</v>
      </c>
      <c r="G2992" s="35">
        <f t="shared" si="46"/>
        <v>-6.33</v>
      </c>
      <c r="H2992" s="12">
        <v>463</v>
      </c>
      <c r="I2992" s="12">
        <v>0</v>
      </c>
      <c r="J2992" s="12">
        <v>0</v>
      </c>
    </row>
    <row r="2993" spans="1:10" x14ac:dyDescent="0.3">
      <c r="A2993" s="9" t="s">
        <v>3170</v>
      </c>
      <c r="B2993" s="10" t="s">
        <v>3169</v>
      </c>
      <c r="C2993" s="10">
        <v>2013</v>
      </c>
      <c r="D2993" s="10" t="s">
        <v>188</v>
      </c>
      <c r="E2993" s="10" t="s">
        <v>205</v>
      </c>
      <c r="F2993" s="28">
        <v>-6.312811520287382</v>
      </c>
      <c r="G2993" s="35">
        <f t="shared" si="46"/>
        <v>-6.31</v>
      </c>
      <c r="H2993" s="10">
        <v>462</v>
      </c>
      <c r="I2993" s="10">
        <v>0</v>
      </c>
      <c r="J2993" s="10">
        <v>0</v>
      </c>
    </row>
    <row r="2994" spans="1:10" x14ac:dyDescent="0.3">
      <c r="A2994" s="11" t="s">
        <v>293</v>
      </c>
      <c r="B2994" s="12" t="s">
        <v>292</v>
      </c>
      <c r="C2994" s="12">
        <v>2013</v>
      </c>
      <c r="D2994" s="12" t="s">
        <v>1</v>
      </c>
      <c r="E2994" s="12" t="s">
        <v>205</v>
      </c>
      <c r="F2994" s="27">
        <v>-6.3040332802251662</v>
      </c>
      <c r="G2994" s="35">
        <f t="shared" si="46"/>
        <v>-6.3</v>
      </c>
      <c r="H2994" s="12">
        <v>461</v>
      </c>
      <c r="I2994" s="12">
        <v>0</v>
      </c>
      <c r="J2994" s="12">
        <v>0</v>
      </c>
    </row>
    <row r="2995" spans="1:10" x14ac:dyDescent="0.3">
      <c r="A2995" s="9" t="s">
        <v>2465</v>
      </c>
      <c r="B2995" s="10" t="s">
        <v>2464</v>
      </c>
      <c r="C2995" s="10">
        <v>2013</v>
      </c>
      <c r="D2995" s="10" t="s">
        <v>1</v>
      </c>
      <c r="E2995" s="10" t="s">
        <v>1490</v>
      </c>
      <c r="F2995" s="28">
        <v>-6.2911877243427385</v>
      </c>
      <c r="G2995" s="35">
        <f t="shared" si="46"/>
        <v>-6.29</v>
      </c>
      <c r="H2995" s="10">
        <v>460</v>
      </c>
      <c r="I2995" s="10">
        <v>0</v>
      </c>
      <c r="J2995" s="10">
        <v>0</v>
      </c>
    </row>
    <row r="2996" spans="1:10" x14ac:dyDescent="0.3">
      <c r="A2996" s="11" t="s">
        <v>145</v>
      </c>
      <c r="B2996" s="12" t="s">
        <v>144</v>
      </c>
      <c r="C2996" s="12">
        <v>2013</v>
      </c>
      <c r="D2996" s="12" t="s">
        <v>1</v>
      </c>
      <c r="E2996" s="12" t="s">
        <v>45</v>
      </c>
      <c r="F2996" s="27">
        <v>-6.2693855628424213</v>
      </c>
      <c r="G2996" s="35">
        <f t="shared" si="46"/>
        <v>-6.27</v>
      </c>
      <c r="H2996" s="12">
        <v>459</v>
      </c>
      <c r="I2996" s="12">
        <v>0</v>
      </c>
      <c r="J2996" s="12">
        <v>0</v>
      </c>
    </row>
    <row r="2997" spans="1:10" x14ac:dyDescent="0.3">
      <c r="A2997" s="9" t="s">
        <v>1127</v>
      </c>
      <c r="B2997" s="10" t="s">
        <v>1126</v>
      </c>
      <c r="C2997" s="10">
        <v>2013</v>
      </c>
      <c r="D2997" s="10" t="s">
        <v>126</v>
      </c>
      <c r="E2997" s="10" t="s">
        <v>1059</v>
      </c>
      <c r="F2997" s="28">
        <v>-6.2256715941612191</v>
      </c>
      <c r="G2997" s="35">
        <f t="shared" si="46"/>
        <v>-6.23</v>
      </c>
      <c r="H2997" s="10">
        <v>458</v>
      </c>
      <c r="I2997" s="10">
        <v>0</v>
      </c>
      <c r="J2997" s="10">
        <v>0</v>
      </c>
    </row>
    <row r="2998" spans="1:10" x14ac:dyDescent="0.3">
      <c r="A2998" s="11" t="s">
        <v>2684</v>
      </c>
      <c r="B2998" s="12" t="s">
        <v>2683</v>
      </c>
      <c r="C2998" s="12">
        <v>2013</v>
      </c>
      <c r="D2998" s="12" t="s">
        <v>160</v>
      </c>
      <c r="E2998" s="12" t="s">
        <v>1490</v>
      </c>
      <c r="F2998" s="27">
        <v>-6.2072960665224333</v>
      </c>
      <c r="G2998" s="35">
        <f t="shared" si="46"/>
        <v>-6.21</v>
      </c>
      <c r="H2998" s="12">
        <v>457</v>
      </c>
      <c r="I2998" s="12">
        <v>0</v>
      </c>
      <c r="J2998" s="12">
        <v>0</v>
      </c>
    </row>
    <row r="2999" spans="1:10" x14ac:dyDescent="0.3">
      <c r="A2999" s="9" t="s">
        <v>1900</v>
      </c>
      <c r="B2999" s="10" t="s">
        <v>1899</v>
      </c>
      <c r="C2999" s="10">
        <v>2013</v>
      </c>
      <c r="D2999" s="10" t="s">
        <v>1</v>
      </c>
      <c r="E2999" s="10" t="s">
        <v>1490</v>
      </c>
      <c r="F2999" s="28">
        <v>-6.1007465996635535</v>
      </c>
      <c r="G2999" s="35">
        <f t="shared" si="46"/>
        <v>-6.1</v>
      </c>
      <c r="H2999" s="10">
        <v>456</v>
      </c>
      <c r="I2999" s="10">
        <v>0</v>
      </c>
      <c r="J2999" s="10">
        <v>0</v>
      </c>
    </row>
    <row r="3000" spans="1:10" x14ac:dyDescent="0.3">
      <c r="A3000" s="11" t="s">
        <v>2640</v>
      </c>
      <c r="B3000" s="12" t="s">
        <v>2639</v>
      </c>
      <c r="C3000" s="12">
        <v>2013</v>
      </c>
      <c r="D3000" s="12" t="s">
        <v>1</v>
      </c>
      <c r="E3000" s="12" t="s">
        <v>1490</v>
      </c>
      <c r="F3000" s="27">
        <v>-6.0967783435463927</v>
      </c>
      <c r="G3000" s="35">
        <f t="shared" si="46"/>
        <v>-6.1</v>
      </c>
      <c r="H3000" s="12">
        <v>455</v>
      </c>
      <c r="I3000" s="12">
        <v>0</v>
      </c>
      <c r="J3000" s="12">
        <v>0</v>
      </c>
    </row>
    <row r="3001" spans="1:10" x14ac:dyDescent="0.3">
      <c r="A3001" s="9" t="s">
        <v>4403</v>
      </c>
      <c r="B3001" s="10" t="s">
        <v>4402</v>
      </c>
      <c r="C3001" s="10">
        <v>2013</v>
      </c>
      <c r="D3001" s="10" t="s">
        <v>504</v>
      </c>
      <c r="E3001" s="10" t="s">
        <v>1490</v>
      </c>
      <c r="F3001" s="28">
        <v>-6.0960394706251906</v>
      </c>
      <c r="G3001" s="35">
        <f t="shared" si="46"/>
        <v>-6.1</v>
      </c>
      <c r="H3001" s="10">
        <v>454</v>
      </c>
      <c r="I3001" s="10">
        <v>0</v>
      </c>
      <c r="J3001" s="10">
        <v>0</v>
      </c>
    </row>
    <row r="3002" spans="1:10" x14ac:dyDescent="0.3">
      <c r="A3002" s="11" t="s">
        <v>2122</v>
      </c>
      <c r="B3002" s="12" t="s">
        <v>2121</v>
      </c>
      <c r="C3002" s="12">
        <v>2013</v>
      </c>
      <c r="D3002" s="12" t="s">
        <v>1</v>
      </c>
      <c r="E3002" s="12" t="s">
        <v>1490</v>
      </c>
      <c r="F3002" s="27">
        <v>-6.0732401539074834</v>
      </c>
      <c r="G3002" s="35">
        <f t="shared" si="46"/>
        <v>-6.07</v>
      </c>
      <c r="H3002" s="12">
        <v>453</v>
      </c>
      <c r="I3002" s="12">
        <v>0</v>
      </c>
      <c r="J3002" s="12">
        <v>0</v>
      </c>
    </row>
    <row r="3003" spans="1:10" x14ac:dyDescent="0.3">
      <c r="A3003" s="9" t="s">
        <v>3028</v>
      </c>
      <c r="B3003" s="10" t="s">
        <v>3027</v>
      </c>
      <c r="C3003" s="10">
        <v>2013</v>
      </c>
      <c r="D3003" s="10" t="s">
        <v>1</v>
      </c>
      <c r="E3003" s="10" t="s">
        <v>1490</v>
      </c>
      <c r="F3003" s="28">
        <v>-6.0655922355435159</v>
      </c>
      <c r="G3003" s="35">
        <f t="shared" si="46"/>
        <v>-6.07</v>
      </c>
      <c r="H3003" s="10">
        <v>452</v>
      </c>
      <c r="I3003" s="10">
        <v>0</v>
      </c>
      <c r="J3003" s="10">
        <v>0</v>
      </c>
    </row>
    <row r="3004" spans="1:10" x14ac:dyDescent="0.3">
      <c r="A3004" s="11" t="s">
        <v>4783</v>
      </c>
      <c r="B3004" s="12" t="s">
        <v>4782</v>
      </c>
      <c r="C3004" s="12">
        <v>2013</v>
      </c>
      <c r="D3004" s="12" t="s">
        <v>191</v>
      </c>
      <c r="E3004" s="12" t="s">
        <v>205</v>
      </c>
      <c r="F3004" s="27">
        <v>-5.9913654053395851</v>
      </c>
      <c r="G3004" s="35">
        <f t="shared" si="46"/>
        <v>-5.99</v>
      </c>
      <c r="H3004" s="12">
        <v>451</v>
      </c>
      <c r="I3004" s="12">
        <v>0</v>
      </c>
      <c r="J3004" s="12">
        <v>0</v>
      </c>
    </row>
    <row r="3005" spans="1:10" x14ac:dyDescent="0.3">
      <c r="A3005" s="9" t="s">
        <v>4221</v>
      </c>
      <c r="B3005" s="10" t="s">
        <v>4220</v>
      </c>
      <c r="C3005" s="10">
        <v>2013</v>
      </c>
      <c r="D3005" s="10" t="s">
        <v>39</v>
      </c>
      <c r="E3005" s="10" t="s">
        <v>205</v>
      </c>
      <c r="F3005" s="28">
        <v>-5.8713553422438496</v>
      </c>
      <c r="G3005" s="35">
        <f t="shared" si="46"/>
        <v>-5.87</v>
      </c>
      <c r="H3005" s="10">
        <v>450</v>
      </c>
      <c r="I3005" s="10">
        <v>0</v>
      </c>
      <c r="J3005" s="10">
        <v>0</v>
      </c>
    </row>
    <row r="3006" spans="1:10" x14ac:dyDescent="0.3">
      <c r="A3006" s="11" t="s">
        <v>3244</v>
      </c>
      <c r="B3006" s="12" t="s">
        <v>3243</v>
      </c>
      <c r="C3006" s="12">
        <v>2013</v>
      </c>
      <c r="D3006" s="12" t="s">
        <v>154</v>
      </c>
      <c r="E3006" s="12" t="s">
        <v>1490</v>
      </c>
      <c r="F3006" s="27">
        <v>-5.808069869749942</v>
      </c>
      <c r="G3006" s="35">
        <f t="shared" si="46"/>
        <v>-5.81</v>
      </c>
      <c r="H3006" s="12">
        <v>449</v>
      </c>
      <c r="I3006" s="12">
        <v>0</v>
      </c>
      <c r="J3006" s="12">
        <v>0</v>
      </c>
    </row>
    <row r="3007" spans="1:10" x14ac:dyDescent="0.3">
      <c r="A3007" s="9" t="s">
        <v>3563</v>
      </c>
      <c r="B3007" s="10" t="s">
        <v>3562</v>
      </c>
      <c r="C3007" s="10">
        <v>2013</v>
      </c>
      <c r="D3007" s="10" t="s">
        <v>564</v>
      </c>
      <c r="E3007" s="10" t="s">
        <v>1490</v>
      </c>
      <c r="F3007" s="28">
        <v>-5.7947790349397179</v>
      </c>
      <c r="G3007" s="35">
        <f t="shared" si="46"/>
        <v>-5.79</v>
      </c>
      <c r="H3007" s="10">
        <v>448</v>
      </c>
      <c r="I3007" s="10">
        <v>0</v>
      </c>
      <c r="J3007" s="10">
        <v>0</v>
      </c>
    </row>
    <row r="3008" spans="1:10" x14ac:dyDescent="0.3">
      <c r="A3008" s="11" t="s">
        <v>4451</v>
      </c>
      <c r="B3008" s="12" t="s">
        <v>4450</v>
      </c>
      <c r="C3008" s="12">
        <v>2013</v>
      </c>
      <c r="D3008" s="12" t="s">
        <v>160</v>
      </c>
      <c r="E3008" s="12" t="s">
        <v>692</v>
      </c>
      <c r="F3008" s="27">
        <v>-5.7808816257803795</v>
      </c>
      <c r="G3008" s="35">
        <f t="shared" si="46"/>
        <v>-5.78</v>
      </c>
      <c r="H3008" s="12">
        <v>447</v>
      </c>
      <c r="I3008" s="12">
        <v>0</v>
      </c>
      <c r="J3008" s="12">
        <v>0</v>
      </c>
    </row>
    <row r="3009" spans="1:10" x14ac:dyDescent="0.3">
      <c r="A3009" s="9" t="s">
        <v>2287</v>
      </c>
      <c r="B3009" s="10" t="s">
        <v>2286</v>
      </c>
      <c r="C3009" s="10">
        <v>2013</v>
      </c>
      <c r="D3009" s="10" t="s">
        <v>1</v>
      </c>
      <c r="E3009" s="10" t="s">
        <v>1490</v>
      </c>
      <c r="F3009" s="28">
        <v>-5.7436532891913412</v>
      </c>
      <c r="G3009" s="35">
        <f t="shared" si="46"/>
        <v>-5.74</v>
      </c>
      <c r="H3009" s="10">
        <v>446</v>
      </c>
      <c r="I3009" s="10">
        <v>0</v>
      </c>
      <c r="J3009" s="10">
        <v>0</v>
      </c>
    </row>
    <row r="3010" spans="1:10" x14ac:dyDescent="0.3">
      <c r="A3010" s="11" t="s">
        <v>4465</v>
      </c>
      <c r="B3010" s="12" t="s">
        <v>4464</v>
      </c>
      <c r="C3010" s="12">
        <v>2013</v>
      </c>
      <c r="D3010" s="12" t="s">
        <v>609</v>
      </c>
      <c r="E3010" s="12" t="s">
        <v>0</v>
      </c>
      <c r="F3010" s="27">
        <v>-5.7096554953686622</v>
      </c>
      <c r="G3010" s="35">
        <f t="shared" si="46"/>
        <v>-5.71</v>
      </c>
      <c r="H3010" s="12">
        <v>445</v>
      </c>
      <c r="I3010" s="12">
        <v>0</v>
      </c>
      <c r="J3010" s="12">
        <v>0</v>
      </c>
    </row>
    <row r="3011" spans="1:10" x14ac:dyDescent="0.3">
      <c r="A3011" s="9" t="s">
        <v>3056</v>
      </c>
      <c r="B3011" s="10" t="s">
        <v>3055</v>
      </c>
      <c r="C3011" s="10">
        <v>2013</v>
      </c>
      <c r="D3011" s="10" t="s">
        <v>163</v>
      </c>
      <c r="E3011" s="10" t="s">
        <v>1490</v>
      </c>
      <c r="F3011" s="28">
        <v>-5.6987941230108561</v>
      </c>
      <c r="G3011" s="35">
        <f t="shared" ref="G3011:G3074" si="47">ROUND(F3011,2)</f>
        <v>-5.7</v>
      </c>
      <c r="H3011" s="10">
        <v>444</v>
      </c>
      <c r="I3011" s="10">
        <v>0</v>
      </c>
      <c r="J3011" s="10">
        <v>0</v>
      </c>
    </row>
    <row r="3012" spans="1:10" x14ac:dyDescent="0.3">
      <c r="A3012" s="11" t="s">
        <v>787</v>
      </c>
      <c r="B3012" s="12" t="s">
        <v>786</v>
      </c>
      <c r="C3012" s="12">
        <v>2013</v>
      </c>
      <c r="D3012" s="12" t="s">
        <v>474</v>
      </c>
      <c r="E3012" s="12" t="s">
        <v>781</v>
      </c>
      <c r="F3012" s="27">
        <v>-5.6919228860426498</v>
      </c>
      <c r="G3012" s="35">
        <f t="shared" si="47"/>
        <v>-5.69</v>
      </c>
      <c r="H3012" s="12">
        <v>443</v>
      </c>
      <c r="I3012" s="12">
        <v>0</v>
      </c>
      <c r="J3012" s="12">
        <v>0</v>
      </c>
    </row>
    <row r="3013" spans="1:10" x14ac:dyDescent="0.3">
      <c r="A3013" s="9" t="s">
        <v>4331</v>
      </c>
      <c r="B3013" s="10" t="s">
        <v>4330</v>
      </c>
      <c r="C3013" s="10">
        <v>2013</v>
      </c>
      <c r="D3013" s="10" t="s">
        <v>191</v>
      </c>
      <c r="E3013" s="10" t="s">
        <v>205</v>
      </c>
      <c r="F3013" s="28">
        <v>-5.5928892548261366</v>
      </c>
      <c r="G3013" s="35">
        <f t="shared" si="47"/>
        <v>-5.59</v>
      </c>
      <c r="H3013" s="10">
        <v>442</v>
      </c>
      <c r="I3013" s="10">
        <v>0</v>
      </c>
      <c r="J3013" s="10">
        <v>0</v>
      </c>
    </row>
    <row r="3014" spans="1:10" x14ac:dyDescent="0.3">
      <c r="A3014" s="11" t="s">
        <v>4033</v>
      </c>
      <c r="B3014" s="12" t="s">
        <v>4032</v>
      </c>
      <c r="C3014" s="12">
        <v>2013</v>
      </c>
      <c r="D3014" s="12" t="s">
        <v>201</v>
      </c>
      <c r="E3014" s="12" t="s">
        <v>1059</v>
      </c>
      <c r="F3014" s="27">
        <v>-5.5808612258571566</v>
      </c>
      <c r="G3014" s="35">
        <f t="shared" si="47"/>
        <v>-5.58</v>
      </c>
      <c r="H3014" s="12">
        <v>441</v>
      </c>
      <c r="I3014" s="12">
        <v>0</v>
      </c>
      <c r="J3014" s="12">
        <v>0</v>
      </c>
    </row>
    <row r="3015" spans="1:10" x14ac:dyDescent="0.3">
      <c r="A3015" s="9" t="s">
        <v>3120</v>
      </c>
      <c r="B3015" s="10" t="s">
        <v>3119</v>
      </c>
      <c r="C3015" s="10">
        <v>2013</v>
      </c>
      <c r="D3015" s="10" t="s">
        <v>163</v>
      </c>
      <c r="E3015" s="10" t="s">
        <v>45</v>
      </c>
      <c r="F3015" s="28">
        <v>-5.5464943993477887</v>
      </c>
      <c r="G3015" s="35">
        <f t="shared" si="47"/>
        <v>-5.55</v>
      </c>
      <c r="H3015" s="10">
        <v>440</v>
      </c>
      <c r="I3015" s="10">
        <v>0</v>
      </c>
      <c r="J3015" s="10">
        <v>0</v>
      </c>
    </row>
    <row r="3016" spans="1:10" x14ac:dyDescent="0.3">
      <c r="A3016" s="11" t="s">
        <v>4027</v>
      </c>
      <c r="B3016" s="12" t="s">
        <v>4026</v>
      </c>
      <c r="C3016" s="12">
        <v>2013</v>
      </c>
      <c r="D3016" s="12" t="s">
        <v>474</v>
      </c>
      <c r="E3016" s="12" t="s">
        <v>1490</v>
      </c>
      <c r="F3016" s="27">
        <v>-5.5345874688981445</v>
      </c>
      <c r="G3016" s="35">
        <f t="shared" si="47"/>
        <v>-5.53</v>
      </c>
      <c r="H3016" s="12">
        <v>439</v>
      </c>
      <c r="I3016" s="12">
        <v>0</v>
      </c>
      <c r="J3016" s="12">
        <v>0</v>
      </c>
    </row>
    <row r="3017" spans="1:10" x14ac:dyDescent="0.3">
      <c r="A3017" s="9" t="s">
        <v>3675</v>
      </c>
      <c r="B3017" s="10" t="s">
        <v>3674</v>
      </c>
      <c r="C3017" s="10">
        <v>2013</v>
      </c>
      <c r="D3017" s="10" t="s">
        <v>50</v>
      </c>
      <c r="E3017" s="10" t="s">
        <v>1490</v>
      </c>
      <c r="F3017" s="28">
        <v>-5.5322941647220025</v>
      </c>
      <c r="G3017" s="35">
        <f t="shared" si="47"/>
        <v>-5.53</v>
      </c>
      <c r="H3017" s="10">
        <v>438</v>
      </c>
      <c r="I3017" s="10">
        <v>0</v>
      </c>
      <c r="J3017" s="10">
        <v>0</v>
      </c>
    </row>
    <row r="3018" spans="1:10" x14ac:dyDescent="0.3">
      <c r="A3018" s="11" t="s">
        <v>3264</v>
      </c>
      <c r="B3018" s="12" t="s">
        <v>3263</v>
      </c>
      <c r="C3018" s="12">
        <v>2013</v>
      </c>
      <c r="D3018" s="12" t="s">
        <v>160</v>
      </c>
      <c r="E3018" s="12" t="s">
        <v>1490</v>
      </c>
      <c r="F3018" s="27">
        <v>-5.4866577800581764</v>
      </c>
      <c r="G3018" s="35">
        <f t="shared" si="47"/>
        <v>-5.49</v>
      </c>
      <c r="H3018" s="12">
        <v>437</v>
      </c>
      <c r="I3018" s="12">
        <v>0</v>
      </c>
      <c r="J3018" s="12">
        <v>0</v>
      </c>
    </row>
    <row r="3019" spans="1:10" x14ac:dyDescent="0.3">
      <c r="A3019" s="9" t="s">
        <v>207</v>
      </c>
      <c r="B3019" s="10" t="s">
        <v>206</v>
      </c>
      <c r="C3019" s="10">
        <v>2013</v>
      </c>
      <c r="D3019" s="10" t="s">
        <v>42</v>
      </c>
      <c r="E3019" s="10" t="s">
        <v>205</v>
      </c>
      <c r="F3019" s="28">
        <v>-5.4847410180471856</v>
      </c>
      <c r="G3019" s="35">
        <f t="shared" si="47"/>
        <v>-5.48</v>
      </c>
      <c r="H3019" s="10">
        <v>436</v>
      </c>
      <c r="I3019" s="10">
        <v>0</v>
      </c>
      <c r="J3019" s="10">
        <v>0</v>
      </c>
    </row>
    <row r="3020" spans="1:10" x14ac:dyDescent="0.3">
      <c r="A3020" s="11" t="s">
        <v>3639</v>
      </c>
      <c r="B3020" s="12" t="s">
        <v>3638</v>
      </c>
      <c r="C3020" s="12">
        <v>2013</v>
      </c>
      <c r="D3020" s="12" t="s">
        <v>616</v>
      </c>
      <c r="E3020" s="12" t="s">
        <v>1490</v>
      </c>
      <c r="F3020" s="27">
        <v>-5.4487249140235408</v>
      </c>
      <c r="G3020" s="35">
        <f t="shared" si="47"/>
        <v>-5.45</v>
      </c>
      <c r="H3020" s="12">
        <v>435</v>
      </c>
      <c r="I3020" s="12">
        <v>0</v>
      </c>
      <c r="J3020" s="12">
        <v>0</v>
      </c>
    </row>
    <row r="3021" spans="1:10" x14ac:dyDescent="0.3">
      <c r="A3021" s="9" t="s">
        <v>1415</v>
      </c>
      <c r="B3021" s="10" t="s">
        <v>1414</v>
      </c>
      <c r="C3021" s="10">
        <v>2013</v>
      </c>
      <c r="D3021" s="10" t="s">
        <v>504</v>
      </c>
      <c r="E3021" s="10" t="s">
        <v>914</v>
      </c>
      <c r="F3021" s="28">
        <v>-5.4395031371933777</v>
      </c>
      <c r="G3021" s="35">
        <f t="shared" si="47"/>
        <v>-5.44</v>
      </c>
      <c r="H3021" s="10">
        <v>434</v>
      </c>
      <c r="I3021" s="10">
        <v>0</v>
      </c>
      <c r="J3021" s="10">
        <v>0</v>
      </c>
    </row>
    <row r="3022" spans="1:10" x14ac:dyDescent="0.3">
      <c r="A3022" s="11" t="s">
        <v>1151</v>
      </c>
      <c r="B3022" s="12" t="s">
        <v>1150</v>
      </c>
      <c r="C3022" s="12">
        <v>2013</v>
      </c>
      <c r="D3022" s="12" t="s">
        <v>39</v>
      </c>
      <c r="E3022" s="12" t="s">
        <v>1059</v>
      </c>
      <c r="F3022" s="27">
        <v>-5.4308578847793019</v>
      </c>
      <c r="G3022" s="35">
        <f t="shared" si="47"/>
        <v>-5.43</v>
      </c>
      <c r="H3022" s="12">
        <v>433</v>
      </c>
      <c r="I3022" s="12">
        <v>0</v>
      </c>
      <c r="J3022" s="12">
        <v>0</v>
      </c>
    </row>
    <row r="3023" spans="1:10" x14ac:dyDescent="0.3">
      <c r="A3023" s="9" t="s">
        <v>1940</v>
      </c>
      <c r="B3023" s="10" t="s">
        <v>1939</v>
      </c>
      <c r="C3023" s="10">
        <v>2013</v>
      </c>
      <c r="D3023" s="10" t="s">
        <v>1</v>
      </c>
      <c r="E3023" s="10" t="s">
        <v>1490</v>
      </c>
      <c r="F3023" s="28">
        <v>-5.304525916789907</v>
      </c>
      <c r="G3023" s="35">
        <f t="shared" si="47"/>
        <v>-5.3</v>
      </c>
      <c r="H3023" s="10">
        <v>432</v>
      </c>
      <c r="I3023" s="10">
        <v>0</v>
      </c>
      <c r="J3023" s="10">
        <v>0</v>
      </c>
    </row>
    <row r="3024" spans="1:10" x14ac:dyDescent="0.3">
      <c r="A3024" s="11" t="s">
        <v>4105</v>
      </c>
      <c r="B3024" s="12" t="s">
        <v>4104</v>
      </c>
      <c r="C3024" s="12">
        <v>2013</v>
      </c>
      <c r="D3024" s="12" t="s">
        <v>163</v>
      </c>
      <c r="E3024" s="12" t="s">
        <v>1490</v>
      </c>
      <c r="F3024" s="27">
        <v>-5.2670676006760395</v>
      </c>
      <c r="G3024" s="35">
        <f t="shared" si="47"/>
        <v>-5.27</v>
      </c>
      <c r="H3024" s="12">
        <v>431</v>
      </c>
      <c r="I3024" s="12">
        <v>0</v>
      </c>
      <c r="J3024" s="12">
        <v>0</v>
      </c>
    </row>
    <row r="3025" spans="1:10" x14ac:dyDescent="0.3">
      <c r="A3025" s="9" t="s">
        <v>2120</v>
      </c>
      <c r="B3025" s="10" t="s">
        <v>2119</v>
      </c>
      <c r="C3025" s="10">
        <v>2013</v>
      </c>
      <c r="D3025" s="10" t="s">
        <v>1</v>
      </c>
      <c r="E3025" s="10" t="s">
        <v>1490</v>
      </c>
      <c r="F3025" s="28">
        <v>-5.2603903649251054</v>
      </c>
      <c r="G3025" s="35">
        <f t="shared" si="47"/>
        <v>-5.26</v>
      </c>
      <c r="H3025" s="10">
        <v>430</v>
      </c>
      <c r="I3025" s="10">
        <v>0</v>
      </c>
      <c r="J3025" s="10">
        <v>0</v>
      </c>
    </row>
    <row r="3026" spans="1:10" x14ac:dyDescent="0.3">
      <c r="A3026" s="11" t="s">
        <v>3040</v>
      </c>
      <c r="B3026" s="12" t="s">
        <v>3039</v>
      </c>
      <c r="C3026" s="12">
        <v>2013</v>
      </c>
      <c r="D3026" s="12" t="s">
        <v>154</v>
      </c>
      <c r="E3026" s="12" t="s">
        <v>1490</v>
      </c>
      <c r="F3026" s="27">
        <v>-5.2401763712668226</v>
      </c>
      <c r="G3026" s="35">
        <f t="shared" si="47"/>
        <v>-5.24</v>
      </c>
      <c r="H3026" s="12">
        <v>429</v>
      </c>
      <c r="I3026" s="12">
        <v>0</v>
      </c>
      <c r="J3026" s="12">
        <v>0</v>
      </c>
    </row>
    <row r="3027" spans="1:10" x14ac:dyDescent="0.3">
      <c r="A3027" s="9" t="s">
        <v>211</v>
      </c>
      <c r="B3027" s="10" t="s">
        <v>210</v>
      </c>
      <c r="C3027" s="10">
        <v>2013</v>
      </c>
      <c r="D3027" s="10" t="s">
        <v>1</v>
      </c>
      <c r="E3027" s="10" t="s">
        <v>205</v>
      </c>
      <c r="F3027" s="28">
        <v>-5.2365488638217066</v>
      </c>
      <c r="G3027" s="35">
        <f t="shared" si="47"/>
        <v>-5.24</v>
      </c>
      <c r="H3027" s="10">
        <v>428</v>
      </c>
      <c r="I3027" s="10">
        <v>0</v>
      </c>
      <c r="J3027" s="10">
        <v>0</v>
      </c>
    </row>
    <row r="3028" spans="1:10" x14ac:dyDescent="0.3">
      <c r="A3028" s="11" t="s">
        <v>938</v>
      </c>
      <c r="B3028" s="12" t="s">
        <v>937</v>
      </c>
      <c r="C3028" s="12">
        <v>2013</v>
      </c>
      <c r="D3028" s="12" t="s">
        <v>163</v>
      </c>
      <c r="E3028" s="12" t="s">
        <v>914</v>
      </c>
      <c r="F3028" s="27">
        <v>-5.2333270451007161</v>
      </c>
      <c r="G3028" s="35">
        <f t="shared" si="47"/>
        <v>-5.23</v>
      </c>
      <c r="H3028" s="12">
        <v>427</v>
      </c>
      <c r="I3028" s="12">
        <v>0</v>
      </c>
      <c r="J3028" s="12">
        <v>0</v>
      </c>
    </row>
    <row r="3029" spans="1:10" x14ac:dyDescent="0.3">
      <c r="A3029" s="9" t="s">
        <v>3495</v>
      </c>
      <c r="B3029" s="10" t="s">
        <v>3494</v>
      </c>
      <c r="C3029" s="10">
        <v>2013</v>
      </c>
      <c r="D3029" s="10" t="s">
        <v>29</v>
      </c>
      <c r="E3029" s="10" t="s">
        <v>1490</v>
      </c>
      <c r="F3029" s="28">
        <v>-5.2054863464203436</v>
      </c>
      <c r="G3029" s="35">
        <f t="shared" si="47"/>
        <v>-5.21</v>
      </c>
      <c r="H3029" s="10">
        <v>426</v>
      </c>
      <c r="I3029" s="10">
        <v>0</v>
      </c>
      <c r="J3029" s="10">
        <v>0</v>
      </c>
    </row>
    <row r="3030" spans="1:10" x14ac:dyDescent="0.3">
      <c r="A3030" s="11" t="s">
        <v>1097</v>
      </c>
      <c r="B3030" s="12" t="s">
        <v>1096</v>
      </c>
      <c r="C3030" s="12">
        <v>2013</v>
      </c>
      <c r="D3030" s="12" t="s">
        <v>1</v>
      </c>
      <c r="E3030" s="12" t="s">
        <v>1059</v>
      </c>
      <c r="F3030" s="27">
        <v>-5.1622337536353236</v>
      </c>
      <c r="G3030" s="35">
        <f t="shared" si="47"/>
        <v>-5.16</v>
      </c>
      <c r="H3030" s="12">
        <v>425</v>
      </c>
      <c r="I3030" s="12">
        <v>0</v>
      </c>
      <c r="J3030" s="12">
        <v>0</v>
      </c>
    </row>
    <row r="3031" spans="1:10" x14ac:dyDescent="0.3">
      <c r="A3031" s="9" t="s">
        <v>3649</v>
      </c>
      <c r="B3031" s="10" t="s">
        <v>3648</v>
      </c>
      <c r="C3031" s="10">
        <v>2013</v>
      </c>
      <c r="D3031" s="10" t="s">
        <v>133</v>
      </c>
      <c r="E3031" s="10" t="s">
        <v>1490</v>
      </c>
      <c r="F3031" s="28">
        <v>-5.1424298798639096</v>
      </c>
      <c r="G3031" s="35">
        <f t="shared" si="47"/>
        <v>-5.14</v>
      </c>
      <c r="H3031" s="10">
        <v>424</v>
      </c>
      <c r="I3031" s="10">
        <v>0</v>
      </c>
      <c r="J3031" s="10">
        <v>0</v>
      </c>
    </row>
    <row r="3032" spans="1:10" x14ac:dyDescent="0.3">
      <c r="A3032" s="11" t="s">
        <v>2303</v>
      </c>
      <c r="B3032" s="12" t="s">
        <v>2302</v>
      </c>
      <c r="C3032" s="12">
        <v>2013</v>
      </c>
      <c r="D3032" s="12" t="s">
        <v>1</v>
      </c>
      <c r="E3032" s="12" t="s">
        <v>1490</v>
      </c>
      <c r="F3032" s="27">
        <v>-5.1397019706057652</v>
      </c>
      <c r="G3032" s="35">
        <f t="shared" si="47"/>
        <v>-5.14</v>
      </c>
      <c r="H3032" s="12">
        <v>423</v>
      </c>
      <c r="I3032" s="12">
        <v>0</v>
      </c>
      <c r="J3032" s="12">
        <v>0</v>
      </c>
    </row>
    <row r="3033" spans="1:10" x14ac:dyDescent="0.3">
      <c r="A3033" s="9" t="s">
        <v>2527</v>
      </c>
      <c r="B3033" s="10" t="s">
        <v>2526</v>
      </c>
      <c r="C3033" s="10">
        <v>2013</v>
      </c>
      <c r="D3033" s="10" t="s">
        <v>24</v>
      </c>
      <c r="E3033" s="10" t="s">
        <v>1490</v>
      </c>
      <c r="F3033" s="28">
        <v>-5.0952937562376786</v>
      </c>
      <c r="G3033" s="35">
        <f t="shared" si="47"/>
        <v>-5.0999999999999996</v>
      </c>
      <c r="H3033" s="10">
        <v>422</v>
      </c>
      <c r="I3033" s="10">
        <v>0</v>
      </c>
      <c r="J3033" s="10">
        <v>0</v>
      </c>
    </row>
    <row r="3034" spans="1:10" x14ac:dyDescent="0.3">
      <c r="A3034" s="11" t="s">
        <v>2375</v>
      </c>
      <c r="B3034" s="12" t="s">
        <v>2374</v>
      </c>
      <c r="C3034" s="12">
        <v>2013</v>
      </c>
      <c r="D3034" s="12" t="s">
        <v>616</v>
      </c>
      <c r="E3034" s="12" t="s">
        <v>1490</v>
      </c>
      <c r="F3034" s="27">
        <v>-5.0565505219704896</v>
      </c>
      <c r="G3034" s="35">
        <f t="shared" si="47"/>
        <v>-5.0599999999999996</v>
      </c>
      <c r="H3034" s="12">
        <v>421</v>
      </c>
      <c r="I3034" s="12">
        <v>0</v>
      </c>
      <c r="J3034" s="12">
        <v>0</v>
      </c>
    </row>
    <row r="3035" spans="1:10" x14ac:dyDescent="0.3">
      <c r="A3035" s="9" t="s">
        <v>2112</v>
      </c>
      <c r="B3035" s="10" t="s">
        <v>2111</v>
      </c>
      <c r="C3035" s="10">
        <v>2013</v>
      </c>
      <c r="D3035" s="10" t="s">
        <v>1</v>
      </c>
      <c r="E3035" s="10" t="s">
        <v>1490</v>
      </c>
      <c r="F3035" s="28">
        <v>-5.0411751670920877</v>
      </c>
      <c r="G3035" s="35">
        <f t="shared" si="47"/>
        <v>-5.04</v>
      </c>
      <c r="H3035" s="10">
        <v>420</v>
      </c>
      <c r="I3035" s="10">
        <v>0</v>
      </c>
      <c r="J3035" s="10">
        <v>0</v>
      </c>
    </row>
    <row r="3036" spans="1:10" x14ac:dyDescent="0.3">
      <c r="A3036" s="11" t="s">
        <v>63</v>
      </c>
      <c r="B3036" s="12" t="s">
        <v>62</v>
      </c>
      <c r="C3036" s="12">
        <v>2013</v>
      </c>
      <c r="D3036" s="12" t="s">
        <v>1</v>
      </c>
      <c r="E3036" s="12" t="s">
        <v>45</v>
      </c>
      <c r="F3036" s="27">
        <v>-4.998519028163507</v>
      </c>
      <c r="G3036" s="35">
        <f t="shared" si="47"/>
        <v>-5</v>
      </c>
      <c r="H3036" s="12">
        <v>419</v>
      </c>
      <c r="I3036" s="12">
        <v>0</v>
      </c>
      <c r="J3036" s="12">
        <v>0</v>
      </c>
    </row>
    <row r="3037" spans="1:10" x14ac:dyDescent="0.3">
      <c r="A3037" s="9" t="s">
        <v>4736</v>
      </c>
      <c r="B3037" s="10" t="s">
        <v>4735</v>
      </c>
      <c r="C3037" s="10">
        <v>2013</v>
      </c>
      <c r="D3037" s="10" t="s">
        <v>564</v>
      </c>
      <c r="E3037" s="10" t="s">
        <v>781</v>
      </c>
      <c r="F3037" s="28">
        <v>-4.965635163001294</v>
      </c>
      <c r="G3037" s="35">
        <f t="shared" si="47"/>
        <v>-4.97</v>
      </c>
      <c r="H3037" s="10">
        <v>418</v>
      </c>
      <c r="I3037" s="10">
        <v>0</v>
      </c>
      <c r="J3037" s="10">
        <v>0</v>
      </c>
    </row>
    <row r="3038" spans="1:10" x14ac:dyDescent="0.3">
      <c r="A3038" s="11" t="s">
        <v>2928</v>
      </c>
      <c r="B3038" s="12" t="s">
        <v>2927</v>
      </c>
      <c r="C3038" s="12">
        <v>2013</v>
      </c>
      <c r="D3038" s="12" t="s">
        <v>474</v>
      </c>
      <c r="E3038" s="12" t="s">
        <v>1490</v>
      </c>
      <c r="F3038" s="27">
        <v>-4.9540821300209066</v>
      </c>
      <c r="G3038" s="35">
        <f t="shared" si="47"/>
        <v>-4.95</v>
      </c>
      <c r="H3038" s="12">
        <v>417</v>
      </c>
      <c r="I3038" s="12">
        <v>0</v>
      </c>
      <c r="J3038" s="12">
        <v>0</v>
      </c>
    </row>
    <row r="3039" spans="1:10" x14ac:dyDescent="0.3">
      <c r="A3039" s="9" t="s">
        <v>239</v>
      </c>
      <c r="B3039" s="10" t="s">
        <v>238</v>
      </c>
      <c r="C3039" s="10">
        <v>2013</v>
      </c>
      <c r="D3039" s="10" t="s">
        <v>1</v>
      </c>
      <c r="E3039" s="10" t="s">
        <v>205</v>
      </c>
      <c r="F3039" s="28">
        <v>-4.9146518809444792</v>
      </c>
      <c r="G3039" s="35">
        <f t="shared" si="47"/>
        <v>-4.91</v>
      </c>
      <c r="H3039" s="10">
        <v>416</v>
      </c>
      <c r="I3039" s="10">
        <v>0</v>
      </c>
      <c r="J3039" s="10">
        <v>0</v>
      </c>
    </row>
    <row r="3040" spans="1:10" x14ac:dyDescent="0.3">
      <c r="A3040" s="11" t="s">
        <v>1477</v>
      </c>
      <c r="B3040" s="12" t="s">
        <v>1476</v>
      </c>
      <c r="C3040" s="12">
        <v>2013</v>
      </c>
      <c r="D3040" s="12" t="s">
        <v>133</v>
      </c>
      <c r="E3040" s="12" t="s">
        <v>45</v>
      </c>
      <c r="F3040" s="27">
        <v>-4.8241519728765647</v>
      </c>
      <c r="G3040" s="35">
        <f t="shared" si="47"/>
        <v>-4.82</v>
      </c>
      <c r="H3040" s="12">
        <v>415</v>
      </c>
      <c r="I3040" s="12">
        <v>0</v>
      </c>
      <c r="J3040" s="12">
        <v>0</v>
      </c>
    </row>
    <row r="3041" spans="1:10" x14ac:dyDescent="0.3">
      <c r="A3041" s="9" t="s">
        <v>3340</v>
      </c>
      <c r="B3041" s="10" t="s">
        <v>3339</v>
      </c>
      <c r="C3041" s="10">
        <v>2013</v>
      </c>
      <c r="D3041" s="10" t="s">
        <v>1</v>
      </c>
      <c r="E3041" s="10" t="s">
        <v>1490</v>
      </c>
      <c r="F3041" s="28">
        <v>-4.7848881179754308</v>
      </c>
      <c r="G3041" s="35">
        <f t="shared" si="47"/>
        <v>-4.78</v>
      </c>
      <c r="H3041" s="10">
        <v>414</v>
      </c>
      <c r="I3041" s="10">
        <v>0</v>
      </c>
      <c r="J3041" s="10">
        <v>0</v>
      </c>
    </row>
    <row r="3042" spans="1:10" x14ac:dyDescent="0.3">
      <c r="A3042" s="11" t="s">
        <v>1670</v>
      </c>
      <c r="B3042" s="12" t="s">
        <v>1669</v>
      </c>
      <c r="C3042" s="12">
        <v>2013</v>
      </c>
      <c r="D3042" s="12" t="s">
        <v>126</v>
      </c>
      <c r="E3042" s="12" t="s">
        <v>1490</v>
      </c>
      <c r="F3042" s="27">
        <v>-4.7656196800105493</v>
      </c>
      <c r="G3042" s="35">
        <f t="shared" si="47"/>
        <v>-4.7699999999999996</v>
      </c>
      <c r="H3042" s="12">
        <v>413</v>
      </c>
      <c r="I3042" s="12">
        <v>0</v>
      </c>
      <c r="J3042" s="12">
        <v>0</v>
      </c>
    </row>
    <row r="3043" spans="1:10" x14ac:dyDescent="0.3">
      <c r="A3043" s="9" t="s">
        <v>2455</v>
      </c>
      <c r="B3043" s="10" t="s">
        <v>2454</v>
      </c>
      <c r="C3043" s="10">
        <v>2013</v>
      </c>
      <c r="D3043" s="10" t="s">
        <v>1</v>
      </c>
      <c r="E3043" s="10" t="s">
        <v>1490</v>
      </c>
      <c r="F3043" s="28">
        <v>-4.7521686627964783</v>
      </c>
      <c r="G3043" s="35">
        <f t="shared" si="47"/>
        <v>-4.75</v>
      </c>
      <c r="H3043" s="10">
        <v>412</v>
      </c>
      <c r="I3043" s="10">
        <v>0</v>
      </c>
      <c r="J3043" s="10">
        <v>0</v>
      </c>
    </row>
    <row r="3044" spans="1:10" x14ac:dyDescent="0.3">
      <c r="A3044" s="11" t="s">
        <v>2517</v>
      </c>
      <c r="B3044" s="12" t="s">
        <v>2516</v>
      </c>
      <c r="C3044" s="12">
        <v>2013</v>
      </c>
      <c r="D3044" s="12" t="s">
        <v>1</v>
      </c>
      <c r="E3044" s="12" t="s">
        <v>1490</v>
      </c>
      <c r="F3044" s="27">
        <v>-4.7403177937049739</v>
      </c>
      <c r="G3044" s="35">
        <f t="shared" si="47"/>
        <v>-4.74</v>
      </c>
      <c r="H3044" s="12">
        <v>411</v>
      </c>
      <c r="I3044" s="12">
        <v>0</v>
      </c>
      <c r="J3044" s="12">
        <v>0</v>
      </c>
    </row>
    <row r="3045" spans="1:10" x14ac:dyDescent="0.3">
      <c r="A3045" s="9" t="s">
        <v>1246</v>
      </c>
      <c r="B3045" s="10" t="s">
        <v>1245</v>
      </c>
      <c r="C3045" s="10">
        <v>2013</v>
      </c>
      <c r="D3045" s="10" t="s">
        <v>606</v>
      </c>
      <c r="E3045" s="10" t="s">
        <v>45</v>
      </c>
      <c r="F3045" s="28">
        <v>-4.713746208428006</v>
      </c>
      <c r="G3045" s="35">
        <f t="shared" si="47"/>
        <v>-4.71</v>
      </c>
      <c r="H3045" s="10">
        <v>410</v>
      </c>
      <c r="I3045" s="10">
        <v>0</v>
      </c>
      <c r="J3045" s="10">
        <v>0</v>
      </c>
    </row>
    <row r="3046" spans="1:10" x14ac:dyDescent="0.3">
      <c r="A3046" s="11" t="s">
        <v>4553</v>
      </c>
      <c r="B3046" s="12" t="s">
        <v>4552</v>
      </c>
      <c r="C3046" s="12">
        <v>2013</v>
      </c>
      <c r="D3046" s="12" t="s">
        <v>198</v>
      </c>
      <c r="E3046" s="12" t="s">
        <v>45</v>
      </c>
      <c r="F3046" s="27">
        <v>-4.6979340302212771</v>
      </c>
      <c r="G3046" s="35">
        <f t="shared" si="47"/>
        <v>-4.7</v>
      </c>
      <c r="H3046" s="12">
        <v>409</v>
      </c>
      <c r="I3046" s="12">
        <v>0</v>
      </c>
      <c r="J3046" s="12">
        <v>0</v>
      </c>
    </row>
    <row r="3047" spans="1:10" x14ac:dyDescent="0.3">
      <c r="A3047" s="9" t="s">
        <v>2395</v>
      </c>
      <c r="B3047" s="10" t="s">
        <v>2394</v>
      </c>
      <c r="C3047" s="10">
        <v>2013</v>
      </c>
      <c r="D3047" s="10" t="s">
        <v>1</v>
      </c>
      <c r="E3047" s="10" t="s">
        <v>1490</v>
      </c>
      <c r="F3047" s="28">
        <v>-4.6574623761115177</v>
      </c>
      <c r="G3047" s="35">
        <f t="shared" si="47"/>
        <v>-4.66</v>
      </c>
      <c r="H3047" s="10">
        <v>408</v>
      </c>
      <c r="I3047" s="10">
        <v>0</v>
      </c>
      <c r="J3047" s="10">
        <v>0</v>
      </c>
    </row>
    <row r="3048" spans="1:10" x14ac:dyDescent="0.3">
      <c r="A3048" s="11" t="s">
        <v>2531</v>
      </c>
      <c r="B3048" s="12" t="s">
        <v>2530</v>
      </c>
      <c r="C3048" s="12">
        <v>2013</v>
      </c>
      <c r="D3048" s="12" t="s">
        <v>1</v>
      </c>
      <c r="E3048" s="12" t="s">
        <v>1490</v>
      </c>
      <c r="F3048" s="27">
        <v>-4.6165844098162649</v>
      </c>
      <c r="G3048" s="35">
        <f t="shared" si="47"/>
        <v>-4.62</v>
      </c>
      <c r="H3048" s="12">
        <v>407</v>
      </c>
      <c r="I3048" s="12">
        <v>0</v>
      </c>
      <c r="J3048" s="12">
        <v>0</v>
      </c>
    </row>
    <row r="3049" spans="1:10" x14ac:dyDescent="0.3">
      <c r="A3049" s="9" t="s">
        <v>3262</v>
      </c>
      <c r="B3049" s="10" t="s">
        <v>3261</v>
      </c>
      <c r="C3049" s="10">
        <v>2013</v>
      </c>
      <c r="D3049" s="10" t="s">
        <v>29</v>
      </c>
      <c r="E3049" s="10" t="s">
        <v>1490</v>
      </c>
      <c r="F3049" s="28">
        <v>-4.6108378678093302</v>
      </c>
      <c r="G3049" s="35">
        <f t="shared" si="47"/>
        <v>-4.6100000000000003</v>
      </c>
      <c r="H3049" s="10">
        <v>406</v>
      </c>
      <c r="I3049" s="10">
        <v>0</v>
      </c>
      <c r="J3049" s="10">
        <v>0</v>
      </c>
    </row>
    <row r="3050" spans="1:10" x14ac:dyDescent="0.3">
      <c r="A3050" s="11" t="s">
        <v>2674</v>
      </c>
      <c r="B3050" s="12" t="s">
        <v>2673</v>
      </c>
      <c r="C3050" s="12">
        <v>2013</v>
      </c>
      <c r="D3050" s="12" t="s">
        <v>29</v>
      </c>
      <c r="E3050" s="12" t="s">
        <v>1490</v>
      </c>
      <c r="F3050" s="27">
        <v>-4.5372900289351401</v>
      </c>
      <c r="G3050" s="35">
        <f t="shared" si="47"/>
        <v>-4.54</v>
      </c>
      <c r="H3050" s="12">
        <v>405</v>
      </c>
      <c r="I3050" s="12">
        <v>0</v>
      </c>
      <c r="J3050" s="12">
        <v>0</v>
      </c>
    </row>
    <row r="3051" spans="1:10" x14ac:dyDescent="0.3">
      <c r="A3051" s="9" t="s">
        <v>4509</v>
      </c>
      <c r="B3051" s="10" t="s">
        <v>4508</v>
      </c>
      <c r="C3051" s="10">
        <v>2013</v>
      </c>
      <c r="D3051" s="10" t="s">
        <v>160</v>
      </c>
      <c r="E3051" s="10" t="s">
        <v>1490</v>
      </c>
      <c r="F3051" s="28">
        <v>-4.4781382951774198</v>
      </c>
      <c r="G3051" s="35">
        <f t="shared" si="47"/>
        <v>-4.4800000000000004</v>
      </c>
      <c r="H3051" s="10">
        <v>404</v>
      </c>
      <c r="I3051" s="10">
        <v>0</v>
      </c>
      <c r="J3051" s="10">
        <v>0</v>
      </c>
    </row>
    <row r="3052" spans="1:10" x14ac:dyDescent="0.3">
      <c r="A3052" s="11" t="s">
        <v>1193</v>
      </c>
      <c r="B3052" s="12" t="s">
        <v>1192</v>
      </c>
      <c r="C3052" s="12">
        <v>2013</v>
      </c>
      <c r="D3052" s="12" t="s">
        <v>126</v>
      </c>
      <c r="E3052" s="12" t="s">
        <v>1059</v>
      </c>
      <c r="F3052" s="27">
        <v>-4.4660106637263324</v>
      </c>
      <c r="G3052" s="35">
        <f t="shared" si="47"/>
        <v>-4.47</v>
      </c>
      <c r="H3052" s="12">
        <v>403</v>
      </c>
      <c r="I3052" s="12">
        <v>0</v>
      </c>
      <c r="J3052" s="12">
        <v>0</v>
      </c>
    </row>
    <row r="3053" spans="1:10" x14ac:dyDescent="0.3">
      <c r="A3053" s="9" t="s">
        <v>797</v>
      </c>
      <c r="B3053" s="10" t="s">
        <v>796</v>
      </c>
      <c r="C3053" s="10">
        <v>2013</v>
      </c>
      <c r="D3053" s="10" t="s">
        <v>1</v>
      </c>
      <c r="E3053" s="10" t="s">
        <v>781</v>
      </c>
      <c r="F3053" s="28">
        <v>-4.4450123923413969</v>
      </c>
      <c r="G3053" s="35">
        <f t="shared" si="47"/>
        <v>-4.45</v>
      </c>
      <c r="H3053" s="10">
        <v>402</v>
      </c>
      <c r="I3053" s="10">
        <v>0</v>
      </c>
      <c r="J3053" s="10">
        <v>0</v>
      </c>
    </row>
    <row r="3054" spans="1:10" x14ac:dyDescent="0.3">
      <c r="A3054" s="11" t="s">
        <v>355</v>
      </c>
      <c r="B3054" s="12" t="s">
        <v>354</v>
      </c>
      <c r="C3054" s="12">
        <v>2013</v>
      </c>
      <c r="D3054" s="12" t="s">
        <v>1</v>
      </c>
      <c r="E3054" s="12" t="s">
        <v>205</v>
      </c>
      <c r="F3054" s="27">
        <v>-4.4287778278916017</v>
      </c>
      <c r="G3054" s="35">
        <f t="shared" si="47"/>
        <v>-4.43</v>
      </c>
      <c r="H3054" s="12">
        <v>401</v>
      </c>
      <c r="I3054" s="12">
        <v>0</v>
      </c>
      <c r="J3054" s="12">
        <v>0</v>
      </c>
    </row>
    <row r="3055" spans="1:10" x14ac:dyDescent="0.3">
      <c r="A3055" s="9" t="s">
        <v>2467</v>
      </c>
      <c r="B3055" s="10" t="s">
        <v>2466</v>
      </c>
      <c r="C3055" s="10">
        <v>2013</v>
      </c>
      <c r="D3055" s="10" t="s">
        <v>1</v>
      </c>
      <c r="E3055" s="10" t="s">
        <v>1490</v>
      </c>
      <c r="F3055" s="28">
        <v>-4.3503009209362196</v>
      </c>
      <c r="G3055" s="35">
        <f t="shared" si="47"/>
        <v>-4.3499999999999996</v>
      </c>
      <c r="H3055" s="10">
        <v>400</v>
      </c>
      <c r="I3055" s="10">
        <v>0</v>
      </c>
      <c r="J3055" s="10">
        <v>0</v>
      </c>
    </row>
    <row r="3056" spans="1:10" x14ac:dyDescent="0.3">
      <c r="A3056" s="11" t="s">
        <v>1471</v>
      </c>
      <c r="B3056" s="12" t="s">
        <v>1470</v>
      </c>
      <c r="C3056" s="12">
        <v>2013</v>
      </c>
      <c r="D3056" s="12" t="s">
        <v>606</v>
      </c>
      <c r="E3056" s="12" t="s">
        <v>692</v>
      </c>
      <c r="F3056" s="27">
        <v>-4.2581100569179151</v>
      </c>
      <c r="G3056" s="35">
        <f t="shared" si="47"/>
        <v>-4.26</v>
      </c>
      <c r="H3056" s="12">
        <v>399</v>
      </c>
      <c r="I3056" s="12">
        <v>0</v>
      </c>
      <c r="J3056" s="12">
        <v>0</v>
      </c>
    </row>
    <row r="3057" spans="1:10" x14ac:dyDescent="0.3">
      <c r="A3057" s="9" t="s">
        <v>1129</v>
      </c>
      <c r="B3057" s="10" t="s">
        <v>1128</v>
      </c>
      <c r="C3057" s="10">
        <v>2013</v>
      </c>
      <c r="D3057" s="10" t="s">
        <v>1</v>
      </c>
      <c r="E3057" s="10" t="s">
        <v>1059</v>
      </c>
      <c r="F3057" s="28">
        <v>-4.2408588019509788</v>
      </c>
      <c r="G3057" s="35">
        <f t="shared" si="47"/>
        <v>-4.24</v>
      </c>
      <c r="H3057" s="10">
        <v>398</v>
      </c>
      <c r="I3057" s="10">
        <v>0</v>
      </c>
      <c r="J3057" s="10">
        <v>0</v>
      </c>
    </row>
    <row r="3058" spans="1:10" x14ac:dyDescent="0.3">
      <c r="A3058" s="11" t="s">
        <v>253</v>
      </c>
      <c r="B3058" s="12" t="s">
        <v>252</v>
      </c>
      <c r="C3058" s="12">
        <v>2013</v>
      </c>
      <c r="D3058" s="12" t="s">
        <v>1</v>
      </c>
      <c r="E3058" s="12" t="s">
        <v>205</v>
      </c>
      <c r="F3058" s="27">
        <v>-4.1871444923957188</v>
      </c>
      <c r="G3058" s="35">
        <f t="shared" si="47"/>
        <v>-4.1900000000000004</v>
      </c>
      <c r="H3058" s="12">
        <v>397</v>
      </c>
      <c r="I3058" s="12">
        <v>0</v>
      </c>
      <c r="J3058" s="12">
        <v>0</v>
      </c>
    </row>
    <row r="3059" spans="1:10" x14ac:dyDescent="0.3">
      <c r="A3059" s="9" t="s">
        <v>323</v>
      </c>
      <c r="B3059" s="10" t="s">
        <v>322</v>
      </c>
      <c r="C3059" s="10">
        <v>2013</v>
      </c>
      <c r="D3059" s="10" t="s">
        <v>1</v>
      </c>
      <c r="E3059" s="10" t="s">
        <v>205</v>
      </c>
      <c r="F3059" s="28">
        <v>-4.1758228260951702</v>
      </c>
      <c r="G3059" s="35">
        <f t="shared" si="47"/>
        <v>-4.18</v>
      </c>
      <c r="H3059" s="10">
        <v>396</v>
      </c>
      <c r="I3059" s="10">
        <v>0</v>
      </c>
      <c r="J3059" s="10">
        <v>0</v>
      </c>
    </row>
    <row r="3060" spans="1:10" x14ac:dyDescent="0.3">
      <c r="A3060" s="11" t="s">
        <v>269</v>
      </c>
      <c r="B3060" s="12" t="s">
        <v>268</v>
      </c>
      <c r="C3060" s="12">
        <v>2013</v>
      </c>
      <c r="D3060" s="12" t="s">
        <v>1</v>
      </c>
      <c r="E3060" s="12" t="s">
        <v>205</v>
      </c>
      <c r="F3060" s="27">
        <v>-4.0578972546616026</v>
      </c>
      <c r="G3060" s="35">
        <f t="shared" si="47"/>
        <v>-4.0599999999999996</v>
      </c>
      <c r="H3060" s="12">
        <v>395</v>
      </c>
      <c r="I3060" s="12">
        <v>0</v>
      </c>
      <c r="J3060" s="12">
        <v>0</v>
      </c>
    </row>
    <row r="3061" spans="1:10" x14ac:dyDescent="0.3">
      <c r="A3061" s="9" t="s">
        <v>1363</v>
      </c>
      <c r="B3061" s="10" t="s">
        <v>1362</v>
      </c>
      <c r="C3061" s="10">
        <v>2013</v>
      </c>
      <c r="D3061" s="10" t="s">
        <v>616</v>
      </c>
      <c r="E3061" s="10" t="s">
        <v>45</v>
      </c>
      <c r="F3061" s="28">
        <v>-4.0383235613115565</v>
      </c>
      <c r="G3061" s="35">
        <f t="shared" si="47"/>
        <v>-4.04</v>
      </c>
      <c r="H3061" s="10">
        <v>394</v>
      </c>
      <c r="I3061" s="10">
        <v>0</v>
      </c>
      <c r="J3061" s="10">
        <v>0</v>
      </c>
    </row>
    <row r="3062" spans="1:10" x14ac:dyDescent="0.3">
      <c r="A3062" s="11" t="s">
        <v>4678</v>
      </c>
      <c r="B3062" s="12" t="s">
        <v>4677</v>
      </c>
      <c r="C3062" s="12">
        <v>2013</v>
      </c>
      <c r="D3062" s="12" t="s">
        <v>154</v>
      </c>
      <c r="E3062" s="12" t="s">
        <v>205</v>
      </c>
      <c r="F3062" s="27">
        <v>-4.0285532613458761</v>
      </c>
      <c r="G3062" s="35">
        <f t="shared" si="47"/>
        <v>-4.03</v>
      </c>
      <c r="H3062" s="12">
        <v>393</v>
      </c>
      <c r="I3062" s="12">
        <v>0</v>
      </c>
      <c r="J3062" s="12">
        <v>0</v>
      </c>
    </row>
    <row r="3063" spans="1:10" x14ac:dyDescent="0.3">
      <c r="A3063" s="9" t="s">
        <v>4505</v>
      </c>
      <c r="B3063" s="10" t="s">
        <v>4504</v>
      </c>
      <c r="C3063" s="10">
        <v>2013</v>
      </c>
      <c r="D3063" s="10" t="s">
        <v>198</v>
      </c>
      <c r="E3063" s="10" t="s">
        <v>1490</v>
      </c>
      <c r="F3063" s="28">
        <v>-3.9197526376571625</v>
      </c>
      <c r="G3063" s="35">
        <f t="shared" si="47"/>
        <v>-3.92</v>
      </c>
      <c r="H3063" s="10">
        <v>392</v>
      </c>
      <c r="I3063" s="10">
        <v>0</v>
      </c>
      <c r="J3063" s="10">
        <v>0</v>
      </c>
    </row>
    <row r="3064" spans="1:10" x14ac:dyDescent="0.3">
      <c r="A3064" s="11" t="s">
        <v>603</v>
      </c>
      <c r="B3064" s="12" t="s">
        <v>602</v>
      </c>
      <c r="C3064" s="12">
        <v>2013</v>
      </c>
      <c r="D3064" s="12" t="s">
        <v>191</v>
      </c>
      <c r="E3064" s="12" t="s">
        <v>205</v>
      </c>
      <c r="F3064" s="27">
        <v>-3.908642593446948</v>
      </c>
      <c r="G3064" s="35">
        <f t="shared" si="47"/>
        <v>-3.91</v>
      </c>
      <c r="H3064" s="12">
        <v>391</v>
      </c>
      <c r="I3064" s="12">
        <v>0</v>
      </c>
      <c r="J3064" s="12">
        <v>0</v>
      </c>
    </row>
    <row r="3065" spans="1:10" x14ac:dyDescent="0.3">
      <c r="A3065" s="9" t="s">
        <v>1227</v>
      </c>
      <c r="B3065" s="10" t="s">
        <v>1226</v>
      </c>
      <c r="C3065" s="10">
        <v>2013</v>
      </c>
      <c r="D3065" s="10" t="s">
        <v>50</v>
      </c>
      <c r="E3065" s="10" t="s">
        <v>205</v>
      </c>
      <c r="F3065" s="28">
        <v>-3.9016276437906798</v>
      </c>
      <c r="G3065" s="35">
        <f t="shared" si="47"/>
        <v>-3.9</v>
      </c>
      <c r="H3065" s="10">
        <v>390</v>
      </c>
      <c r="I3065" s="10">
        <v>0</v>
      </c>
      <c r="J3065" s="10">
        <v>0</v>
      </c>
    </row>
    <row r="3066" spans="1:10" x14ac:dyDescent="0.3">
      <c r="A3066" s="11" t="s">
        <v>3443</v>
      </c>
      <c r="B3066" s="12" t="s">
        <v>3442</v>
      </c>
      <c r="C3066" s="12">
        <v>2013</v>
      </c>
      <c r="D3066" s="12" t="s">
        <v>160</v>
      </c>
      <c r="E3066" s="12" t="s">
        <v>1490</v>
      </c>
      <c r="F3066" s="27">
        <v>-3.877209945954184</v>
      </c>
      <c r="G3066" s="35">
        <f t="shared" si="47"/>
        <v>-3.88</v>
      </c>
      <c r="H3066" s="12">
        <v>389</v>
      </c>
      <c r="I3066" s="12">
        <v>0</v>
      </c>
      <c r="J3066" s="12">
        <v>0</v>
      </c>
    </row>
    <row r="3067" spans="1:10" x14ac:dyDescent="0.3">
      <c r="A3067" s="9" t="s">
        <v>863</v>
      </c>
      <c r="B3067" s="10" t="s">
        <v>862</v>
      </c>
      <c r="C3067" s="10">
        <v>2013</v>
      </c>
      <c r="D3067" s="10" t="s">
        <v>1</v>
      </c>
      <c r="E3067" s="10" t="s">
        <v>781</v>
      </c>
      <c r="F3067" s="28">
        <v>-3.8770921215503069</v>
      </c>
      <c r="G3067" s="35">
        <f t="shared" si="47"/>
        <v>-3.88</v>
      </c>
      <c r="H3067" s="10">
        <v>388</v>
      </c>
      <c r="I3067" s="10">
        <v>0</v>
      </c>
      <c r="J3067" s="10">
        <v>0</v>
      </c>
    </row>
    <row r="3068" spans="1:10" x14ac:dyDescent="0.3">
      <c r="A3068" s="11" t="s">
        <v>337</v>
      </c>
      <c r="B3068" s="12" t="s">
        <v>336</v>
      </c>
      <c r="C3068" s="12">
        <v>2013</v>
      </c>
      <c r="D3068" s="12" t="s">
        <v>1</v>
      </c>
      <c r="E3068" s="12" t="s">
        <v>205</v>
      </c>
      <c r="F3068" s="27">
        <v>-3.8597222102418201</v>
      </c>
      <c r="G3068" s="35">
        <f t="shared" si="47"/>
        <v>-3.86</v>
      </c>
      <c r="H3068" s="12">
        <v>387</v>
      </c>
      <c r="I3068" s="12">
        <v>0</v>
      </c>
      <c r="J3068" s="12">
        <v>0</v>
      </c>
    </row>
    <row r="3069" spans="1:10" x14ac:dyDescent="0.3">
      <c r="A3069" s="9" t="s">
        <v>4421</v>
      </c>
      <c r="B3069" s="10" t="s">
        <v>4420</v>
      </c>
      <c r="C3069" s="10">
        <v>2013</v>
      </c>
      <c r="D3069" s="10" t="s">
        <v>517</v>
      </c>
      <c r="E3069" s="10" t="s">
        <v>1059</v>
      </c>
      <c r="F3069" s="28">
        <v>-3.7684555464580036</v>
      </c>
      <c r="G3069" s="35">
        <f t="shared" si="47"/>
        <v>-3.77</v>
      </c>
      <c r="H3069" s="10">
        <v>386</v>
      </c>
      <c r="I3069" s="10">
        <v>0</v>
      </c>
      <c r="J3069" s="10">
        <v>0</v>
      </c>
    </row>
    <row r="3070" spans="1:10" x14ac:dyDescent="0.3">
      <c r="A3070" s="11" t="s">
        <v>3132</v>
      </c>
      <c r="B3070" s="12" t="s">
        <v>3131</v>
      </c>
      <c r="C3070" s="12">
        <v>2013</v>
      </c>
      <c r="D3070" s="12" t="s">
        <v>517</v>
      </c>
      <c r="E3070" s="12" t="s">
        <v>1490</v>
      </c>
      <c r="F3070" s="27">
        <v>-3.7511957586716198</v>
      </c>
      <c r="G3070" s="35">
        <f t="shared" si="47"/>
        <v>-3.75</v>
      </c>
      <c r="H3070" s="12">
        <v>385</v>
      </c>
      <c r="I3070" s="12">
        <v>0</v>
      </c>
      <c r="J3070" s="12">
        <v>0</v>
      </c>
    </row>
    <row r="3071" spans="1:10" x14ac:dyDescent="0.3">
      <c r="A3071" s="9" t="s">
        <v>2457</v>
      </c>
      <c r="B3071" s="10" t="s">
        <v>2456</v>
      </c>
      <c r="C3071" s="10">
        <v>2013</v>
      </c>
      <c r="D3071" s="10" t="s">
        <v>1</v>
      </c>
      <c r="E3071" s="10" t="s">
        <v>1490</v>
      </c>
      <c r="F3071" s="28">
        <v>-3.7482666849083923</v>
      </c>
      <c r="G3071" s="35">
        <f t="shared" si="47"/>
        <v>-3.75</v>
      </c>
      <c r="H3071" s="10">
        <v>384</v>
      </c>
      <c r="I3071" s="10">
        <v>0</v>
      </c>
      <c r="J3071" s="10">
        <v>0</v>
      </c>
    </row>
    <row r="3072" spans="1:10" x14ac:dyDescent="0.3">
      <c r="A3072" s="11" t="s">
        <v>2936</v>
      </c>
      <c r="B3072" s="12" t="s">
        <v>2935</v>
      </c>
      <c r="C3072" s="12">
        <v>2013</v>
      </c>
      <c r="D3072" s="12" t="s">
        <v>176</v>
      </c>
      <c r="E3072" s="12" t="s">
        <v>1490</v>
      </c>
      <c r="F3072" s="27">
        <v>-3.731889906070526</v>
      </c>
      <c r="G3072" s="35">
        <f t="shared" si="47"/>
        <v>-3.73</v>
      </c>
      <c r="H3072" s="12">
        <v>383</v>
      </c>
      <c r="I3072" s="12">
        <v>0</v>
      </c>
      <c r="J3072" s="12">
        <v>0</v>
      </c>
    </row>
    <row r="3073" spans="1:10" x14ac:dyDescent="0.3">
      <c r="A3073" s="9" t="s">
        <v>2503</v>
      </c>
      <c r="B3073" s="10" t="s">
        <v>2502</v>
      </c>
      <c r="C3073" s="10">
        <v>2013</v>
      </c>
      <c r="D3073" s="10" t="s">
        <v>1</v>
      </c>
      <c r="E3073" s="10" t="s">
        <v>1490</v>
      </c>
      <c r="F3073" s="28">
        <v>-3.7223497091963651</v>
      </c>
      <c r="G3073" s="35">
        <f t="shared" si="47"/>
        <v>-3.72</v>
      </c>
      <c r="H3073" s="10">
        <v>382</v>
      </c>
      <c r="I3073" s="10">
        <v>0</v>
      </c>
      <c r="J3073" s="10">
        <v>0</v>
      </c>
    </row>
    <row r="3074" spans="1:10" x14ac:dyDescent="0.3">
      <c r="A3074" s="11" t="s">
        <v>655</v>
      </c>
      <c r="B3074" s="12" t="s">
        <v>654</v>
      </c>
      <c r="C3074" s="12">
        <v>2013</v>
      </c>
      <c r="D3074" s="12" t="s">
        <v>1</v>
      </c>
      <c r="E3074" s="12" t="s">
        <v>205</v>
      </c>
      <c r="F3074" s="27">
        <v>-3.6868424681824976</v>
      </c>
      <c r="G3074" s="35">
        <f t="shared" si="47"/>
        <v>-3.69</v>
      </c>
      <c r="H3074" s="12">
        <v>381</v>
      </c>
      <c r="I3074" s="12">
        <v>0</v>
      </c>
      <c r="J3074" s="12">
        <v>0</v>
      </c>
    </row>
    <row r="3075" spans="1:10" x14ac:dyDescent="0.3">
      <c r="A3075" s="9" t="s">
        <v>2265</v>
      </c>
      <c r="B3075" s="10" t="s">
        <v>2264</v>
      </c>
      <c r="C3075" s="10">
        <v>2013</v>
      </c>
      <c r="D3075" s="10" t="s">
        <v>1</v>
      </c>
      <c r="E3075" s="10" t="s">
        <v>1490</v>
      </c>
      <c r="F3075" s="28">
        <v>-3.6412960074497054</v>
      </c>
      <c r="G3075" s="35">
        <f t="shared" ref="G3075:G3138" si="48">ROUND(F3075,2)</f>
        <v>-3.64</v>
      </c>
      <c r="H3075" s="10">
        <v>380</v>
      </c>
      <c r="I3075" s="10">
        <v>0</v>
      </c>
      <c r="J3075" s="10">
        <v>0</v>
      </c>
    </row>
    <row r="3076" spans="1:10" x14ac:dyDescent="0.3">
      <c r="A3076" s="11" t="s">
        <v>3002</v>
      </c>
      <c r="B3076" s="12" t="s">
        <v>3001</v>
      </c>
      <c r="C3076" s="12">
        <v>2013</v>
      </c>
      <c r="D3076" s="12" t="s">
        <v>504</v>
      </c>
      <c r="E3076" s="12" t="s">
        <v>1490</v>
      </c>
      <c r="F3076" s="27">
        <v>-3.5845678657233746</v>
      </c>
      <c r="G3076" s="35">
        <f t="shared" si="48"/>
        <v>-3.58</v>
      </c>
      <c r="H3076" s="12">
        <v>379</v>
      </c>
      <c r="I3076" s="12">
        <v>0</v>
      </c>
      <c r="J3076" s="12">
        <v>0</v>
      </c>
    </row>
    <row r="3077" spans="1:10" x14ac:dyDescent="0.3">
      <c r="A3077" s="9" t="s">
        <v>2708</v>
      </c>
      <c r="B3077" s="10" t="s">
        <v>2707</v>
      </c>
      <c r="C3077" s="10">
        <v>2013</v>
      </c>
      <c r="D3077" s="10" t="s">
        <v>1</v>
      </c>
      <c r="E3077" s="10" t="s">
        <v>1490</v>
      </c>
      <c r="F3077" s="28">
        <v>-3.573097540363448</v>
      </c>
      <c r="G3077" s="35">
        <f t="shared" si="48"/>
        <v>-3.57</v>
      </c>
      <c r="H3077" s="10">
        <v>378</v>
      </c>
      <c r="I3077" s="10">
        <v>0</v>
      </c>
      <c r="J3077" s="10">
        <v>0</v>
      </c>
    </row>
    <row r="3078" spans="1:10" x14ac:dyDescent="0.3">
      <c r="A3078" s="11" t="s">
        <v>535</v>
      </c>
      <c r="B3078" s="12" t="s">
        <v>534</v>
      </c>
      <c r="C3078" s="12">
        <v>2013</v>
      </c>
      <c r="D3078" s="12" t="s">
        <v>1</v>
      </c>
      <c r="E3078" s="12" t="s">
        <v>205</v>
      </c>
      <c r="F3078" s="27">
        <v>-3.5181911012167442</v>
      </c>
      <c r="G3078" s="35">
        <f t="shared" si="48"/>
        <v>-3.52</v>
      </c>
      <c r="H3078" s="12">
        <v>377</v>
      </c>
      <c r="I3078" s="12">
        <v>0</v>
      </c>
      <c r="J3078" s="12">
        <v>0</v>
      </c>
    </row>
    <row r="3079" spans="1:10" x14ac:dyDescent="0.3">
      <c r="A3079" s="9" t="s">
        <v>2956</v>
      </c>
      <c r="B3079" s="10" t="s">
        <v>2955</v>
      </c>
      <c r="C3079" s="10">
        <v>2013</v>
      </c>
      <c r="D3079" s="10" t="s">
        <v>1</v>
      </c>
      <c r="E3079" s="10" t="s">
        <v>1490</v>
      </c>
      <c r="F3079" s="28">
        <v>-3.4833271951787061</v>
      </c>
      <c r="G3079" s="35">
        <f t="shared" si="48"/>
        <v>-3.48</v>
      </c>
      <c r="H3079" s="10">
        <v>376</v>
      </c>
      <c r="I3079" s="10">
        <v>0</v>
      </c>
      <c r="J3079" s="10">
        <v>0</v>
      </c>
    </row>
    <row r="3080" spans="1:10" x14ac:dyDescent="0.3">
      <c r="A3080" s="11" t="s">
        <v>992</v>
      </c>
      <c r="B3080" s="12" t="s">
        <v>991</v>
      </c>
      <c r="C3080" s="12">
        <v>2013</v>
      </c>
      <c r="D3080" s="12" t="s">
        <v>1</v>
      </c>
      <c r="E3080" s="12" t="s">
        <v>914</v>
      </c>
      <c r="F3080" s="27">
        <v>-3.4247225159188766</v>
      </c>
      <c r="G3080" s="35">
        <f t="shared" si="48"/>
        <v>-3.42</v>
      </c>
      <c r="H3080" s="12">
        <v>375</v>
      </c>
      <c r="I3080" s="12">
        <v>0</v>
      </c>
      <c r="J3080" s="12">
        <v>0</v>
      </c>
    </row>
    <row r="3081" spans="1:10" x14ac:dyDescent="0.3">
      <c r="A3081" s="9" t="s">
        <v>1089</v>
      </c>
      <c r="B3081" s="10" t="s">
        <v>1088</v>
      </c>
      <c r="C3081" s="10">
        <v>2013</v>
      </c>
      <c r="D3081" s="10" t="s">
        <v>1</v>
      </c>
      <c r="E3081" s="10" t="s">
        <v>1059</v>
      </c>
      <c r="F3081" s="28">
        <v>-3.4208303431056288</v>
      </c>
      <c r="G3081" s="35">
        <f t="shared" si="48"/>
        <v>-3.42</v>
      </c>
      <c r="H3081" s="10">
        <v>374</v>
      </c>
      <c r="I3081" s="10">
        <v>0</v>
      </c>
      <c r="J3081" s="10">
        <v>0</v>
      </c>
    </row>
    <row r="3082" spans="1:10" x14ac:dyDescent="0.3">
      <c r="A3082" s="11" t="s">
        <v>1067</v>
      </c>
      <c r="B3082" s="12" t="s">
        <v>1066</v>
      </c>
      <c r="C3082" s="12">
        <v>2013</v>
      </c>
      <c r="D3082" s="12" t="s">
        <v>1</v>
      </c>
      <c r="E3082" s="12" t="s">
        <v>1059</v>
      </c>
      <c r="F3082" s="27">
        <v>-3.3424297880667497</v>
      </c>
      <c r="G3082" s="35">
        <f t="shared" si="48"/>
        <v>-3.34</v>
      </c>
      <c r="H3082" s="12">
        <v>373</v>
      </c>
      <c r="I3082" s="12">
        <v>0</v>
      </c>
      <c r="J3082" s="12">
        <v>0</v>
      </c>
    </row>
    <row r="3083" spans="1:10" x14ac:dyDescent="0.3">
      <c r="A3083" s="9" t="s">
        <v>3665</v>
      </c>
      <c r="B3083" s="10" t="s">
        <v>3664</v>
      </c>
      <c r="C3083" s="10">
        <v>2013</v>
      </c>
      <c r="D3083" s="10" t="s">
        <v>1232</v>
      </c>
      <c r="E3083" s="10" t="s">
        <v>1490</v>
      </c>
      <c r="F3083" s="28">
        <v>-3.3029054190340288</v>
      </c>
      <c r="G3083" s="35">
        <f t="shared" si="48"/>
        <v>-3.3</v>
      </c>
      <c r="H3083" s="10">
        <v>372</v>
      </c>
      <c r="I3083" s="10">
        <v>0</v>
      </c>
      <c r="J3083" s="10">
        <v>0</v>
      </c>
    </row>
    <row r="3084" spans="1:10" x14ac:dyDescent="0.3">
      <c r="A3084" s="11" t="s">
        <v>3218</v>
      </c>
      <c r="B3084" s="12" t="s">
        <v>3217</v>
      </c>
      <c r="C3084" s="12">
        <v>2013</v>
      </c>
      <c r="D3084" s="12" t="s">
        <v>163</v>
      </c>
      <c r="E3084" s="12" t="s">
        <v>1490</v>
      </c>
      <c r="F3084" s="27">
        <v>-3.2473298476107173</v>
      </c>
      <c r="G3084" s="35">
        <f t="shared" si="48"/>
        <v>-3.25</v>
      </c>
      <c r="H3084" s="12">
        <v>371</v>
      </c>
      <c r="I3084" s="12">
        <v>0</v>
      </c>
      <c r="J3084" s="12">
        <v>0</v>
      </c>
    </row>
    <row r="3085" spans="1:10" x14ac:dyDescent="0.3">
      <c r="A3085" s="9" t="s">
        <v>4021</v>
      </c>
      <c r="B3085" s="10" t="s">
        <v>4020</v>
      </c>
      <c r="C3085" s="10">
        <v>2013</v>
      </c>
      <c r="D3085" s="10" t="s">
        <v>163</v>
      </c>
      <c r="E3085" s="10" t="s">
        <v>1490</v>
      </c>
      <c r="F3085" s="28">
        <v>-3.1965916572749586</v>
      </c>
      <c r="G3085" s="35">
        <f t="shared" si="48"/>
        <v>-3.2</v>
      </c>
      <c r="H3085" s="10">
        <v>370</v>
      </c>
      <c r="I3085" s="10">
        <v>0</v>
      </c>
      <c r="J3085" s="10">
        <v>0</v>
      </c>
    </row>
    <row r="3086" spans="1:10" x14ac:dyDescent="0.3">
      <c r="A3086" s="11" t="s">
        <v>847</v>
      </c>
      <c r="B3086" s="12" t="s">
        <v>846</v>
      </c>
      <c r="C3086" s="12">
        <v>2013</v>
      </c>
      <c r="D3086" s="12" t="s">
        <v>1</v>
      </c>
      <c r="E3086" s="12" t="s">
        <v>781</v>
      </c>
      <c r="F3086" s="27">
        <v>-3.1872693518613637</v>
      </c>
      <c r="G3086" s="35">
        <f t="shared" si="48"/>
        <v>-3.19</v>
      </c>
      <c r="H3086" s="12">
        <v>369</v>
      </c>
      <c r="I3086" s="12">
        <v>0</v>
      </c>
      <c r="J3086" s="12">
        <v>0</v>
      </c>
    </row>
    <row r="3087" spans="1:10" x14ac:dyDescent="0.3">
      <c r="A3087" s="9" t="s">
        <v>2371</v>
      </c>
      <c r="B3087" s="10" t="s">
        <v>2370</v>
      </c>
      <c r="C3087" s="10">
        <v>2013</v>
      </c>
      <c r="D3087" s="10" t="s">
        <v>1</v>
      </c>
      <c r="E3087" s="10" t="s">
        <v>1490</v>
      </c>
      <c r="F3087" s="28">
        <v>-3.1683206158907717</v>
      </c>
      <c r="G3087" s="35">
        <f t="shared" si="48"/>
        <v>-3.17</v>
      </c>
      <c r="H3087" s="10">
        <v>368</v>
      </c>
      <c r="I3087" s="10">
        <v>0</v>
      </c>
      <c r="J3087" s="10">
        <v>0</v>
      </c>
    </row>
    <row r="3088" spans="1:10" x14ac:dyDescent="0.3">
      <c r="A3088" s="11" t="s">
        <v>1504</v>
      </c>
      <c r="B3088" s="12" t="s">
        <v>1503</v>
      </c>
      <c r="C3088" s="12">
        <v>2013</v>
      </c>
      <c r="D3088" s="12" t="s">
        <v>176</v>
      </c>
      <c r="E3088" s="12" t="s">
        <v>781</v>
      </c>
      <c r="F3088" s="27">
        <v>-3.065657662472681</v>
      </c>
      <c r="G3088" s="35">
        <f t="shared" si="48"/>
        <v>-3.07</v>
      </c>
      <c r="H3088" s="12">
        <v>367</v>
      </c>
      <c r="I3088" s="12">
        <v>0</v>
      </c>
      <c r="J3088" s="12">
        <v>0</v>
      </c>
    </row>
    <row r="3089" spans="1:10" x14ac:dyDescent="0.3">
      <c r="A3089" s="9" t="s">
        <v>2118</v>
      </c>
      <c r="B3089" s="10" t="s">
        <v>2117</v>
      </c>
      <c r="C3089" s="10">
        <v>2013</v>
      </c>
      <c r="D3089" s="10" t="s">
        <v>1</v>
      </c>
      <c r="E3089" s="10" t="s">
        <v>1490</v>
      </c>
      <c r="F3089" s="28">
        <v>-3.0375090007952776</v>
      </c>
      <c r="G3089" s="35">
        <f t="shared" si="48"/>
        <v>-3.04</v>
      </c>
      <c r="H3089" s="10">
        <v>366</v>
      </c>
      <c r="I3089" s="10">
        <v>0</v>
      </c>
      <c r="J3089" s="10">
        <v>0</v>
      </c>
    </row>
    <row r="3090" spans="1:10" x14ac:dyDescent="0.3">
      <c r="A3090" s="11" t="s">
        <v>4429</v>
      </c>
      <c r="B3090" s="12" t="s">
        <v>4428</v>
      </c>
      <c r="C3090" s="12">
        <v>2013</v>
      </c>
      <c r="D3090" s="12" t="s">
        <v>191</v>
      </c>
      <c r="E3090" s="12" t="s">
        <v>205</v>
      </c>
      <c r="F3090" s="27">
        <v>-3.0355063179774193</v>
      </c>
      <c r="G3090" s="35">
        <f t="shared" si="48"/>
        <v>-3.04</v>
      </c>
      <c r="H3090" s="12">
        <v>365</v>
      </c>
      <c r="I3090" s="12">
        <v>0</v>
      </c>
      <c r="J3090" s="12">
        <v>0</v>
      </c>
    </row>
    <row r="3091" spans="1:10" x14ac:dyDescent="0.3">
      <c r="A3091" s="9" t="s">
        <v>3324</v>
      </c>
      <c r="B3091" s="10" t="s">
        <v>3323</v>
      </c>
      <c r="C3091" s="10">
        <v>2013</v>
      </c>
      <c r="D3091" s="10" t="s">
        <v>126</v>
      </c>
      <c r="E3091" s="10" t="s">
        <v>1490</v>
      </c>
      <c r="F3091" s="28">
        <v>-3.0352360157847436</v>
      </c>
      <c r="G3091" s="35">
        <f t="shared" si="48"/>
        <v>-3.04</v>
      </c>
      <c r="H3091" s="10">
        <v>364</v>
      </c>
      <c r="I3091" s="10">
        <v>0</v>
      </c>
      <c r="J3091" s="10">
        <v>0</v>
      </c>
    </row>
    <row r="3092" spans="1:10" x14ac:dyDescent="0.3">
      <c r="A3092" s="11" t="s">
        <v>4672</v>
      </c>
      <c r="B3092" s="12" t="s">
        <v>4671</v>
      </c>
      <c r="C3092" s="12">
        <v>2013</v>
      </c>
      <c r="D3092" s="12" t="s">
        <v>204</v>
      </c>
      <c r="E3092" s="12" t="s">
        <v>1490</v>
      </c>
      <c r="F3092" s="27">
        <v>-3.0333894554181189</v>
      </c>
      <c r="G3092" s="35">
        <f t="shared" si="48"/>
        <v>-3.03</v>
      </c>
      <c r="H3092" s="12">
        <v>363</v>
      </c>
      <c r="I3092" s="12">
        <v>0</v>
      </c>
      <c r="J3092" s="12">
        <v>0</v>
      </c>
    </row>
    <row r="3093" spans="1:10" x14ac:dyDescent="0.3">
      <c r="A3093" s="9" t="s">
        <v>4427</v>
      </c>
      <c r="B3093" s="10" t="s">
        <v>4426</v>
      </c>
      <c r="C3093" s="10">
        <v>2013</v>
      </c>
      <c r="D3093" s="10" t="s">
        <v>517</v>
      </c>
      <c r="E3093" s="10" t="s">
        <v>1490</v>
      </c>
      <c r="F3093" s="28">
        <v>-3.0227839924049045</v>
      </c>
      <c r="G3093" s="35">
        <f t="shared" si="48"/>
        <v>-3.02</v>
      </c>
      <c r="H3093" s="10">
        <v>362</v>
      </c>
      <c r="I3093" s="10">
        <v>0</v>
      </c>
      <c r="J3093" s="10">
        <v>0</v>
      </c>
    </row>
    <row r="3094" spans="1:10" x14ac:dyDescent="0.3">
      <c r="A3094" s="11" t="s">
        <v>2535</v>
      </c>
      <c r="B3094" s="12" t="s">
        <v>2534</v>
      </c>
      <c r="C3094" s="12">
        <v>2013</v>
      </c>
      <c r="D3094" s="12" t="s">
        <v>1</v>
      </c>
      <c r="E3094" s="12" t="s">
        <v>1490</v>
      </c>
      <c r="F3094" s="27">
        <v>-3.0223501596655922</v>
      </c>
      <c r="G3094" s="35">
        <f t="shared" si="48"/>
        <v>-3.02</v>
      </c>
      <c r="H3094" s="12">
        <v>361</v>
      </c>
      <c r="I3094" s="12">
        <v>0</v>
      </c>
      <c r="J3094" s="12">
        <v>0</v>
      </c>
    </row>
    <row r="3095" spans="1:10" x14ac:dyDescent="0.3">
      <c r="A3095" s="9" t="s">
        <v>2421</v>
      </c>
      <c r="B3095" s="10" t="s">
        <v>2420</v>
      </c>
      <c r="C3095" s="10">
        <v>2013</v>
      </c>
      <c r="D3095" s="10" t="s">
        <v>1</v>
      </c>
      <c r="E3095" s="10" t="s">
        <v>1490</v>
      </c>
      <c r="F3095" s="28">
        <v>-3.0166714373533132</v>
      </c>
      <c r="G3095" s="35">
        <f t="shared" si="48"/>
        <v>-3.02</v>
      </c>
      <c r="H3095" s="10">
        <v>360</v>
      </c>
      <c r="I3095" s="10">
        <v>0</v>
      </c>
      <c r="J3095" s="10">
        <v>0</v>
      </c>
    </row>
    <row r="3096" spans="1:10" x14ac:dyDescent="0.3">
      <c r="A3096" s="11" t="s">
        <v>3881</v>
      </c>
      <c r="B3096" s="12" t="s">
        <v>3880</v>
      </c>
      <c r="C3096" s="12">
        <v>2013</v>
      </c>
      <c r="D3096" s="12" t="s">
        <v>42</v>
      </c>
      <c r="E3096" s="12" t="s">
        <v>692</v>
      </c>
      <c r="F3096" s="27">
        <v>-2.9768861644717521</v>
      </c>
      <c r="G3096" s="35">
        <f t="shared" si="48"/>
        <v>-2.98</v>
      </c>
      <c r="H3096" s="12">
        <v>359</v>
      </c>
      <c r="I3096" s="12">
        <v>0</v>
      </c>
      <c r="J3096" s="12">
        <v>0</v>
      </c>
    </row>
    <row r="3097" spans="1:10" x14ac:dyDescent="0.3">
      <c r="A3097" s="9" t="s">
        <v>2812</v>
      </c>
      <c r="B3097" s="10" t="s">
        <v>2811</v>
      </c>
      <c r="C3097" s="10">
        <v>2013</v>
      </c>
      <c r="D3097" s="10" t="s">
        <v>157</v>
      </c>
      <c r="E3097" s="10" t="s">
        <v>1490</v>
      </c>
      <c r="F3097" s="28">
        <v>-2.8930877956365664</v>
      </c>
      <c r="G3097" s="35">
        <f t="shared" si="48"/>
        <v>-2.89</v>
      </c>
      <c r="H3097" s="10">
        <v>358</v>
      </c>
      <c r="I3097" s="10">
        <v>0</v>
      </c>
      <c r="J3097" s="10">
        <v>0</v>
      </c>
    </row>
    <row r="3098" spans="1:10" x14ac:dyDescent="0.3">
      <c r="A3098" s="11" t="s">
        <v>387</v>
      </c>
      <c r="B3098" s="12" t="s">
        <v>386</v>
      </c>
      <c r="C3098" s="12">
        <v>2013</v>
      </c>
      <c r="D3098" s="12" t="s">
        <v>1</v>
      </c>
      <c r="E3098" s="12" t="s">
        <v>205</v>
      </c>
      <c r="F3098" s="27">
        <v>-2.8753276263096352</v>
      </c>
      <c r="G3098" s="35">
        <f t="shared" si="48"/>
        <v>-2.88</v>
      </c>
      <c r="H3098" s="12">
        <v>357</v>
      </c>
      <c r="I3098" s="12">
        <v>0</v>
      </c>
      <c r="J3098" s="12">
        <v>0</v>
      </c>
    </row>
    <row r="3099" spans="1:10" x14ac:dyDescent="0.3">
      <c r="A3099" s="9" t="s">
        <v>1014</v>
      </c>
      <c r="B3099" s="10" t="s">
        <v>1013</v>
      </c>
      <c r="C3099" s="10">
        <v>2013</v>
      </c>
      <c r="D3099" s="10" t="s">
        <v>1</v>
      </c>
      <c r="E3099" s="10" t="s">
        <v>914</v>
      </c>
      <c r="F3099" s="28">
        <v>-2.7989164525115289</v>
      </c>
      <c r="G3099" s="35">
        <f t="shared" si="48"/>
        <v>-2.8</v>
      </c>
      <c r="H3099" s="10">
        <v>356</v>
      </c>
      <c r="I3099" s="10">
        <v>0</v>
      </c>
      <c r="J3099" s="10">
        <v>0</v>
      </c>
    </row>
    <row r="3100" spans="1:10" x14ac:dyDescent="0.3">
      <c r="A3100" s="11" t="s">
        <v>2988</v>
      </c>
      <c r="B3100" s="12" t="s">
        <v>2987</v>
      </c>
      <c r="C3100" s="12">
        <v>2013</v>
      </c>
      <c r="D3100" s="12" t="s">
        <v>191</v>
      </c>
      <c r="E3100" s="12" t="s">
        <v>45</v>
      </c>
      <c r="F3100" s="27">
        <v>-2.7809040224671149</v>
      </c>
      <c r="G3100" s="35">
        <f t="shared" si="48"/>
        <v>-2.78</v>
      </c>
      <c r="H3100" s="12">
        <v>355</v>
      </c>
      <c r="I3100" s="12">
        <v>0</v>
      </c>
      <c r="J3100" s="12">
        <v>0</v>
      </c>
    </row>
    <row r="3101" spans="1:10" x14ac:dyDescent="0.3">
      <c r="A3101" s="9" t="s">
        <v>849</v>
      </c>
      <c r="B3101" s="10" t="s">
        <v>848</v>
      </c>
      <c r="C3101" s="10">
        <v>2013</v>
      </c>
      <c r="D3101" s="10" t="s">
        <v>1</v>
      </c>
      <c r="E3101" s="10" t="s">
        <v>781</v>
      </c>
      <c r="F3101" s="28">
        <v>-2.7273387940200138</v>
      </c>
      <c r="G3101" s="35">
        <f t="shared" si="48"/>
        <v>-2.73</v>
      </c>
      <c r="H3101" s="10">
        <v>354</v>
      </c>
      <c r="I3101" s="10">
        <v>0</v>
      </c>
      <c r="J3101" s="10">
        <v>0</v>
      </c>
    </row>
    <row r="3102" spans="1:10" x14ac:dyDescent="0.3">
      <c r="A3102" s="11" t="s">
        <v>455</v>
      </c>
      <c r="B3102" s="12" t="s">
        <v>454</v>
      </c>
      <c r="C3102" s="12">
        <v>2013</v>
      </c>
      <c r="D3102" s="12" t="s">
        <v>1</v>
      </c>
      <c r="E3102" s="12" t="s">
        <v>205</v>
      </c>
      <c r="F3102" s="27">
        <v>-2.7218349411840772</v>
      </c>
      <c r="G3102" s="35">
        <f t="shared" si="48"/>
        <v>-2.72</v>
      </c>
      <c r="H3102" s="12">
        <v>353</v>
      </c>
      <c r="I3102" s="12">
        <v>0</v>
      </c>
      <c r="J3102" s="12">
        <v>0</v>
      </c>
    </row>
    <row r="3103" spans="1:10" x14ac:dyDescent="0.3">
      <c r="A3103" s="9" t="s">
        <v>3685</v>
      </c>
      <c r="B3103" s="10" t="s">
        <v>3684</v>
      </c>
      <c r="C3103" s="10">
        <v>2013</v>
      </c>
      <c r="D3103" s="10" t="s">
        <v>163</v>
      </c>
      <c r="E3103" s="10" t="s">
        <v>692</v>
      </c>
      <c r="F3103" s="28">
        <v>-2.6742515174359909</v>
      </c>
      <c r="G3103" s="35">
        <f t="shared" si="48"/>
        <v>-2.67</v>
      </c>
      <c r="H3103" s="10">
        <v>352</v>
      </c>
      <c r="I3103" s="10">
        <v>0</v>
      </c>
      <c r="J3103" s="10">
        <v>0</v>
      </c>
    </row>
    <row r="3104" spans="1:10" x14ac:dyDescent="0.3">
      <c r="A3104" s="11" t="s">
        <v>3983</v>
      </c>
      <c r="B3104" s="12" t="s">
        <v>3982</v>
      </c>
      <c r="C3104" s="12">
        <v>2013</v>
      </c>
      <c r="D3104" s="12" t="s">
        <v>474</v>
      </c>
      <c r="E3104" s="12" t="s">
        <v>1490</v>
      </c>
      <c r="F3104" s="27">
        <v>-2.6487195170139324</v>
      </c>
      <c r="G3104" s="35">
        <f t="shared" si="48"/>
        <v>-2.65</v>
      </c>
      <c r="H3104" s="12">
        <v>351</v>
      </c>
      <c r="I3104" s="12">
        <v>0</v>
      </c>
      <c r="J3104" s="12">
        <v>0</v>
      </c>
    </row>
    <row r="3105" spans="1:10" x14ac:dyDescent="0.3">
      <c r="A3105" s="9" t="s">
        <v>311</v>
      </c>
      <c r="B3105" s="10" t="s">
        <v>310</v>
      </c>
      <c r="C3105" s="10">
        <v>2013</v>
      </c>
      <c r="D3105" s="10" t="s">
        <v>1</v>
      </c>
      <c r="E3105" s="10" t="s">
        <v>205</v>
      </c>
      <c r="F3105" s="28">
        <v>-2.6450232692942715</v>
      </c>
      <c r="G3105" s="35">
        <f t="shared" si="48"/>
        <v>-2.65</v>
      </c>
      <c r="H3105" s="10">
        <v>350</v>
      </c>
      <c r="I3105" s="10">
        <v>0</v>
      </c>
      <c r="J3105" s="10">
        <v>0</v>
      </c>
    </row>
    <row r="3106" spans="1:10" x14ac:dyDescent="0.3">
      <c r="A3106" s="11" t="s">
        <v>978</v>
      </c>
      <c r="B3106" s="12" t="s">
        <v>977</v>
      </c>
      <c r="C3106" s="12">
        <v>2013</v>
      </c>
      <c r="D3106" s="12" t="s">
        <v>1</v>
      </c>
      <c r="E3106" s="12" t="s">
        <v>914</v>
      </c>
      <c r="F3106" s="27">
        <v>-2.628062634804083</v>
      </c>
      <c r="G3106" s="35">
        <f t="shared" si="48"/>
        <v>-2.63</v>
      </c>
      <c r="H3106" s="12">
        <v>349</v>
      </c>
      <c r="I3106" s="12">
        <v>0</v>
      </c>
      <c r="J3106" s="12">
        <v>0</v>
      </c>
    </row>
    <row r="3107" spans="1:10" x14ac:dyDescent="0.3">
      <c r="A3107" s="9" t="s">
        <v>3294</v>
      </c>
      <c r="B3107" s="10" t="s">
        <v>3293</v>
      </c>
      <c r="C3107" s="10">
        <v>2013</v>
      </c>
      <c r="D3107" s="10" t="s">
        <v>154</v>
      </c>
      <c r="E3107" s="10" t="s">
        <v>1490</v>
      </c>
      <c r="F3107" s="28">
        <v>-2.5923000745135343</v>
      </c>
      <c r="G3107" s="35">
        <f t="shared" si="48"/>
        <v>-2.59</v>
      </c>
      <c r="H3107" s="10">
        <v>348</v>
      </c>
      <c r="I3107" s="10">
        <v>0</v>
      </c>
      <c r="J3107" s="10">
        <v>0</v>
      </c>
    </row>
    <row r="3108" spans="1:10" x14ac:dyDescent="0.3">
      <c r="A3108" s="11" t="s">
        <v>2215</v>
      </c>
      <c r="B3108" s="12" t="s">
        <v>2214</v>
      </c>
      <c r="C3108" s="12">
        <v>2013</v>
      </c>
      <c r="D3108" s="12" t="s">
        <v>1</v>
      </c>
      <c r="E3108" s="12" t="s">
        <v>1490</v>
      </c>
      <c r="F3108" s="27">
        <v>-2.5851833620930424</v>
      </c>
      <c r="G3108" s="35">
        <f t="shared" si="48"/>
        <v>-2.59</v>
      </c>
      <c r="H3108" s="12">
        <v>347</v>
      </c>
      <c r="I3108" s="12">
        <v>0</v>
      </c>
      <c r="J3108" s="12">
        <v>0</v>
      </c>
    </row>
    <row r="3109" spans="1:10" x14ac:dyDescent="0.3">
      <c r="A3109" s="9" t="s">
        <v>2020</v>
      </c>
      <c r="B3109" s="10" t="s">
        <v>2019</v>
      </c>
      <c r="C3109" s="10">
        <v>2013</v>
      </c>
      <c r="D3109" s="10" t="s">
        <v>1</v>
      </c>
      <c r="E3109" s="10" t="s">
        <v>1490</v>
      </c>
      <c r="F3109" s="28">
        <v>-2.4663631642485235</v>
      </c>
      <c r="G3109" s="35">
        <f t="shared" si="48"/>
        <v>-2.4700000000000002</v>
      </c>
      <c r="H3109" s="10">
        <v>346</v>
      </c>
      <c r="I3109" s="10">
        <v>0</v>
      </c>
      <c r="J3109" s="10">
        <v>0</v>
      </c>
    </row>
    <row r="3110" spans="1:10" x14ac:dyDescent="0.3">
      <c r="A3110" s="11" t="s">
        <v>3853</v>
      </c>
      <c r="B3110" s="12" t="s">
        <v>3852</v>
      </c>
      <c r="C3110" s="12">
        <v>2013</v>
      </c>
      <c r="D3110" s="12" t="s">
        <v>621</v>
      </c>
      <c r="E3110" s="12" t="s">
        <v>1490</v>
      </c>
      <c r="F3110" s="27">
        <v>-2.397464869192357</v>
      </c>
      <c r="G3110" s="35">
        <f t="shared" si="48"/>
        <v>-2.4</v>
      </c>
      <c r="H3110" s="12">
        <v>345</v>
      </c>
      <c r="I3110" s="12">
        <v>0</v>
      </c>
      <c r="J3110" s="12">
        <v>0</v>
      </c>
    </row>
    <row r="3111" spans="1:10" x14ac:dyDescent="0.3">
      <c r="A3111" s="9" t="s">
        <v>1740</v>
      </c>
      <c r="B3111" s="10" t="s">
        <v>1739</v>
      </c>
      <c r="C3111" s="10">
        <v>2013</v>
      </c>
      <c r="D3111" s="10" t="s">
        <v>1</v>
      </c>
      <c r="E3111" s="10" t="s">
        <v>1490</v>
      </c>
      <c r="F3111" s="28">
        <v>-2.3964488799097907</v>
      </c>
      <c r="G3111" s="35">
        <f t="shared" si="48"/>
        <v>-2.4</v>
      </c>
      <c r="H3111" s="10">
        <v>344</v>
      </c>
      <c r="I3111" s="10">
        <v>0</v>
      </c>
      <c r="J3111" s="10">
        <v>0</v>
      </c>
    </row>
    <row r="3112" spans="1:10" x14ac:dyDescent="0.3">
      <c r="A3112" s="11" t="s">
        <v>377</v>
      </c>
      <c r="B3112" s="12" t="s">
        <v>376</v>
      </c>
      <c r="C3112" s="12">
        <v>2013</v>
      </c>
      <c r="D3112" s="12" t="s">
        <v>1</v>
      </c>
      <c r="E3112" s="12" t="s">
        <v>205</v>
      </c>
      <c r="F3112" s="27">
        <v>-2.3302625120461347</v>
      </c>
      <c r="G3112" s="35">
        <f t="shared" si="48"/>
        <v>-2.33</v>
      </c>
      <c r="H3112" s="12">
        <v>343</v>
      </c>
      <c r="I3112" s="12">
        <v>0</v>
      </c>
      <c r="J3112" s="12">
        <v>0</v>
      </c>
    </row>
    <row r="3113" spans="1:10" x14ac:dyDescent="0.3">
      <c r="A3113" s="9" t="s">
        <v>1672</v>
      </c>
      <c r="B3113" s="10" t="s">
        <v>1671</v>
      </c>
      <c r="C3113" s="10">
        <v>2013</v>
      </c>
      <c r="D3113" s="10" t="s">
        <v>1</v>
      </c>
      <c r="E3113" s="10" t="s">
        <v>1490</v>
      </c>
      <c r="F3113" s="28">
        <v>-2.2872368240290197</v>
      </c>
      <c r="G3113" s="35">
        <f t="shared" si="48"/>
        <v>-2.29</v>
      </c>
      <c r="H3113" s="10">
        <v>342</v>
      </c>
      <c r="I3113" s="10">
        <v>0</v>
      </c>
      <c r="J3113" s="10">
        <v>0</v>
      </c>
    </row>
    <row r="3114" spans="1:10" x14ac:dyDescent="0.3">
      <c r="A3114" s="11" t="s">
        <v>583</v>
      </c>
      <c r="B3114" s="12" t="s">
        <v>582</v>
      </c>
      <c r="C3114" s="12">
        <v>2013</v>
      </c>
      <c r="D3114" s="12" t="s">
        <v>487</v>
      </c>
      <c r="E3114" s="12" t="s">
        <v>205</v>
      </c>
      <c r="F3114" s="27">
        <v>-2.2667182826908272</v>
      </c>
      <c r="G3114" s="35">
        <f t="shared" si="48"/>
        <v>-2.27</v>
      </c>
      <c r="H3114" s="12">
        <v>341</v>
      </c>
      <c r="I3114" s="12">
        <v>0</v>
      </c>
      <c r="J3114" s="12">
        <v>0</v>
      </c>
    </row>
    <row r="3115" spans="1:10" x14ac:dyDescent="0.3">
      <c r="A3115" s="9" t="s">
        <v>3465</v>
      </c>
      <c r="B3115" s="10" t="s">
        <v>3464</v>
      </c>
      <c r="C3115" s="10">
        <v>2013</v>
      </c>
      <c r="D3115" s="10" t="s">
        <v>201</v>
      </c>
      <c r="E3115" s="10" t="s">
        <v>1490</v>
      </c>
      <c r="F3115" s="28">
        <v>-2.2405079418616825</v>
      </c>
      <c r="G3115" s="35">
        <f t="shared" si="48"/>
        <v>-2.2400000000000002</v>
      </c>
      <c r="H3115" s="10">
        <v>340</v>
      </c>
      <c r="I3115" s="10">
        <v>0</v>
      </c>
      <c r="J3115" s="10">
        <v>0</v>
      </c>
    </row>
    <row r="3116" spans="1:10" x14ac:dyDescent="0.3">
      <c r="A3116" s="11" t="s">
        <v>2004</v>
      </c>
      <c r="B3116" s="12" t="s">
        <v>2003</v>
      </c>
      <c r="C3116" s="12">
        <v>2013</v>
      </c>
      <c r="D3116" s="12" t="s">
        <v>1</v>
      </c>
      <c r="E3116" s="12" t="s">
        <v>1490</v>
      </c>
      <c r="F3116" s="27">
        <v>-2.1282728741480001</v>
      </c>
      <c r="G3116" s="35">
        <f t="shared" si="48"/>
        <v>-2.13</v>
      </c>
      <c r="H3116" s="12">
        <v>339</v>
      </c>
      <c r="I3116" s="12">
        <v>0</v>
      </c>
      <c r="J3116" s="12">
        <v>0</v>
      </c>
    </row>
    <row r="3117" spans="1:10" x14ac:dyDescent="0.3">
      <c r="A3117" s="9" t="s">
        <v>2451</v>
      </c>
      <c r="B3117" s="10" t="s">
        <v>2450</v>
      </c>
      <c r="C3117" s="10">
        <v>2013</v>
      </c>
      <c r="D3117" s="10" t="s">
        <v>1</v>
      </c>
      <c r="E3117" s="10" t="s">
        <v>1490</v>
      </c>
      <c r="F3117" s="28">
        <v>-2.0555543022880602</v>
      </c>
      <c r="G3117" s="35">
        <f t="shared" si="48"/>
        <v>-2.06</v>
      </c>
      <c r="H3117" s="10">
        <v>338</v>
      </c>
      <c r="I3117" s="10">
        <v>0</v>
      </c>
      <c r="J3117" s="10">
        <v>0</v>
      </c>
    </row>
    <row r="3118" spans="1:10" x14ac:dyDescent="0.3">
      <c r="A3118" s="11" t="s">
        <v>1514</v>
      </c>
      <c r="B3118" s="12" t="s">
        <v>1513</v>
      </c>
      <c r="C3118" s="12">
        <v>2013</v>
      </c>
      <c r="D3118" s="12" t="s">
        <v>154</v>
      </c>
      <c r="E3118" s="12" t="s">
        <v>914</v>
      </c>
      <c r="F3118" s="27">
        <v>-2.0479210252575122</v>
      </c>
      <c r="G3118" s="35">
        <f t="shared" si="48"/>
        <v>-2.0499999999999998</v>
      </c>
      <c r="H3118" s="12">
        <v>337</v>
      </c>
      <c r="I3118" s="12">
        <v>0</v>
      </c>
      <c r="J3118" s="12">
        <v>0</v>
      </c>
    </row>
    <row r="3119" spans="1:10" x14ac:dyDescent="0.3">
      <c r="A3119" s="9" t="s">
        <v>215</v>
      </c>
      <c r="B3119" s="10" t="s">
        <v>214</v>
      </c>
      <c r="C3119" s="10">
        <v>2013</v>
      </c>
      <c r="D3119" s="10" t="s">
        <v>1</v>
      </c>
      <c r="E3119" s="10" t="s">
        <v>205</v>
      </c>
      <c r="F3119" s="28">
        <v>-1.9444892057677161</v>
      </c>
      <c r="G3119" s="35">
        <f t="shared" si="48"/>
        <v>-1.94</v>
      </c>
      <c r="H3119" s="10">
        <v>336</v>
      </c>
      <c r="I3119" s="10">
        <v>0</v>
      </c>
      <c r="J3119" s="10">
        <v>0</v>
      </c>
    </row>
    <row r="3120" spans="1:10" x14ac:dyDescent="0.3">
      <c r="A3120" s="11" t="s">
        <v>3947</v>
      </c>
      <c r="B3120" s="12" t="s">
        <v>3946</v>
      </c>
      <c r="C3120" s="12">
        <v>2013</v>
      </c>
      <c r="D3120" s="12" t="s">
        <v>34</v>
      </c>
      <c r="E3120" s="12" t="s">
        <v>1490</v>
      </c>
      <c r="F3120" s="27">
        <v>-1.8873968763889493</v>
      </c>
      <c r="G3120" s="35">
        <f t="shared" si="48"/>
        <v>-1.89</v>
      </c>
      <c r="H3120" s="12">
        <v>335</v>
      </c>
      <c r="I3120" s="12">
        <v>0</v>
      </c>
      <c r="J3120" s="12">
        <v>0</v>
      </c>
    </row>
    <row r="3121" spans="1:10" x14ac:dyDescent="0.3">
      <c r="A3121" s="9" t="s">
        <v>3899</v>
      </c>
      <c r="B3121" s="10" t="s">
        <v>3898</v>
      </c>
      <c r="C3121" s="10">
        <v>2013</v>
      </c>
      <c r="D3121" s="10" t="s">
        <v>133</v>
      </c>
      <c r="E3121" s="10" t="s">
        <v>1490</v>
      </c>
      <c r="F3121" s="28">
        <v>-1.8623516494234273</v>
      </c>
      <c r="G3121" s="35">
        <f t="shared" si="48"/>
        <v>-1.86</v>
      </c>
      <c r="H3121" s="10">
        <v>334</v>
      </c>
      <c r="I3121" s="10">
        <v>0</v>
      </c>
      <c r="J3121" s="10">
        <v>0</v>
      </c>
    </row>
    <row r="3122" spans="1:10" x14ac:dyDescent="0.3">
      <c r="A3122" s="11" t="s">
        <v>2594</v>
      </c>
      <c r="B3122" s="12" t="s">
        <v>2163</v>
      </c>
      <c r="C3122" s="12">
        <v>2013</v>
      </c>
      <c r="D3122" s="12" t="s">
        <v>157</v>
      </c>
      <c r="E3122" s="12" t="s">
        <v>1490</v>
      </c>
      <c r="F3122" s="27">
        <v>-1.7787211323343826</v>
      </c>
      <c r="G3122" s="35">
        <f t="shared" si="48"/>
        <v>-1.78</v>
      </c>
      <c r="H3122" s="12">
        <v>333</v>
      </c>
      <c r="I3122" s="12">
        <v>0</v>
      </c>
      <c r="J3122" s="12">
        <v>0</v>
      </c>
    </row>
    <row r="3123" spans="1:10" x14ac:dyDescent="0.3">
      <c r="A3123" s="9" t="s">
        <v>627</v>
      </c>
      <c r="B3123" s="10" t="s">
        <v>626</v>
      </c>
      <c r="C3123" s="10">
        <v>2013</v>
      </c>
      <c r="D3123" s="10" t="s">
        <v>1</v>
      </c>
      <c r="E3123" s="10" t="s">
        <v>205</v>
      </c>
      <c r="F3123" s="28">
        <v>-1.7214041600348113</v>
      </c>
      <c r="G3123" s="35">
        <f t="shared" si="48"/>
        <v>-1.72</v>
      </c>
      <c r="H3123" s="10">
        <v>332</v>
      </c>
      <c r="I3123" s="10">
        <v>0</v>
      </c>
      <c r="J3123" s="10">
        <v>0</v>
      </c>
    </row>
    <row r="3124" spans="1:10" x14ac:dyDescent="0.3">
      <c r="A3124" s="11" t="s">
        <v>2890</v>
      </c>
      <c r="B3124" s="12" t="s">
        <v>2889</v>
      </c>
      <c r="C3124" s="12">
        <v>2013</v>
      </c>
      <c r="D3124" s="12" t="s">
        <v>504</v>
      </c>
      <c r="E3124" s="12" t="s">
        <v>1490</v>
      </c>
      <c r="F3124" s="27">
        <v>-1.5822850594803977</v>
      </c>
      <c r="G3124" s="35">
        <f t="shared" si="48"/>
        <v>-1.58</v>
      </c>
      <c r="H3124" s="12">
        <v>331</v>
      </c>
      <c r="I3124" s="12">
        <v>0</v>
      </c>
      <c r="J3124" s="12">
        <v>0</v>
      </c>
    </row>
    <row r="3125" spans="1:10" x14ac:dyDescent="0.3">
      <c r="A3125" s="9" t="s">
        <v>3441</v>
      </c>
      <c r="B3125" s="10" t="s">
        <v>3440</v>
      </c>
      <c r="C3125" s="10">
        <v>2013</v>
      </c>
      <c r="D3125" s="10" t="s">
        <v>163</v>
      </c>
      <c r="E3125" s="10" t="s">
        <v>1490</v>
      </c>
      <c r="F3125" s="28">
        <v>-1.4634965992087441</v>
      </c>
      <c r="G3125" s="35">
        <f t="shared" si="48"/>
        <v>-1.46</v>
      </c>
      <c r="H3125" s="10">
        <v>330</v>
      </c>
      <c r="I3125" s="10">
        <v>0</v>
      </c>
      <c r="J3125" s="10">
        <v>0</v>
      </c>
    </row>
    <row r="3126" spans="1:10" x14ac:dyDescent="0.3">
      <c r="A3126" s="11" t="s">
        <v>1728</v>
      </c>
      <c r="B3126" s="12" t="s">
        <v>1727</v>
      </c>
      <c r="C3126" s="12">
        <v>2013</v>
      </c>
      <c r="D3126" s="12" t="s">
        <v>1</v>
      </c>
      <c r="E3126" s="12" t="s">
        <v>1490</v>
      </c>
      <c r="F3126" s="27">
        <v>-1.4366813771979636</v>
      </c>
      <c r="G3126" s="35">
        <f t="shared" si="48"/>
        <v>-1.44</v>
      </c>
      <c r="H3126" s="12">
        <v>329</v>
      </c>
      <c r="I3126" s="12">
        <v>0</v>
      </c>
      <c r="J3126" s="12">
        <v>0</v>
      </c>
    </row>
    <row r="3127" spans="1:10" x14ac:dyDescent="0.3">
      <c r="A3127" s="9" t="s">
        <v>553</v>
      </c>
      <c r="B3127" s="10" t="s">
        <v>552</v>
      </c>
      <c r="C3127" s="10">
        <v>2013</v>
      </c>
      <c r="D3127" s="10" t="s">
        <v>160</v>
      </c>
      <c r="E3127" s="10" t="s">
        <v>205</v>
      </c>
      <c r="F3127" s="28">
        <v>-1.3553096378475207</v>
      </c>
      <c r="G3127" s="35">
        <f t="shared" si="48"/>
        <v>-1.36</v>
      </c>
      <c r="H3127" s="10">
        <v>328</v>
      </c>
      <c r="I3127" s="10">
        <v>0</v>
      </c>
      <c r="J3127" s="10">
        <v>0</v>
      </c>
    </row>
    <row r="3128" spans="1:10" x14ac:dyDescent="0.3">
      <c r="A3128" s="11" t="s">
        <v>823</v>
      </c>
      <c r="B3128" s="12" t="s">
        <v>822</v>
      </c>
      <c r="C3128" s="12">
        <v>2013</v>
      </c>
      <c r="D3128" s="12" t="s">
        <v>1</v>
      </c>
      <c r="E3128" s="12" t="s">
        <v>781</v>
      </c>
      <c r="F3128" s="27">
        <v>-1.2989930161421364</v>
      </c>
      <c r="G3128" s="35">
        <f t="shared" si="48"/>
        <v>-1.3</v>
      </c>
      <c r="H3128" s="12">
        <v>327</v>
      </c>
      <c r="I3128" s="12">
        <v>0</v>
      </c>
      <c r="J3128" s="12">
        <v>0</v>
      </c>
    </row>
    <row r="3129" spans="1:10" x14ac:dyDescent="0.3">
      <c r="A3129" s="9" t="s">
        <v>3196</v>
      </c>
      <c r="B3129" s="10" t="s">
        <v>3195</v>
      </c>
      <c r="C3129" s="10">
        <v>2013</v>
      </c>
      <c r="D3129" s="10" t="s">
        <v>157</v>
      </c>
      <c r="E3129" s="10" t="s">
        <v>1490</v>
      </c>
      <c r="F3129" s="28">
        <v>-1.2484343517898036</v>
      </c>
      <c r="G3129" s="35">
        <f t="shared" si="48"/>
        <v>-1.25</v>
      </c>
      <c r="H3129" s="10">
        <v>326</v>
      </c>
      <c r="I3129" s="10">
        <v>0</v>
      </c>
      <c r="J3129" s="10">
        <v>0</v>
      </c>
    </row>
    <row r="3130" spans="1:10" x14ac:dyDescent="0.3">
      <c r="A3130" s="11" t="s">
        <v>3240</v>
      </c>
      <c r="B3130" s="12" t="s">
        <v>3239</v>
      </c>
      <c r="C3130" s="12">
        <v>2013</v>
      </c>
      <c r="D3130" s="12" t="s">
        <v>188</v>
      </c>
      <c r="E3130" s="12" t="s">
        <v>205</v>
      </c>
      <c r="F3130" s="27">
        <v>-1.2107524849154041</v>
      </c>
      <c r="G3130" s="35">
        <f t="shared" si="48"/>
        <v>-1.21</v>
      </c>
      <c r="H3130" s="12">
        <v>325</v>
      </c>
      <c r="I3130" s="12">
        <v>0</v>
      </c>
      <c r="J3130" s="12">
        <v>0</v>
      </c>
    </row>
    <row r="3131" spans="1:10" x14ac:dyDescent="0.3">
      <c r="A3131" s="9" t="s">
        <v>285</v>
      </c>
      <c r="B3131" s="10" t="s">
        <v>284</v>
      </c>
      <c r="C3131" s="10">
        <v>2013</v>
      </c>
      <c r="D3131" s="10" t="s">
        <v>1</v>
      </c>
      <c r="E3131" s="10" t="s">
        <v>205</v>
      </c>
      <c r="F3131" s="28">
        <v>-1.1862521714837899</v>
      </c>
      <c r="G3131" s="35">
        <f t="shared" si="48"/>
        <v>-1.19</v>
      </c>
      <c r="H3131" s="10">
        <v>324</v>
      </c>
      <c r="I3131" s="10">
        <v>0</v>
      </c>
      <c r="J3131" s="10">
        <v>0</v>
      </c>
    </row>
    <row r="3132" spans="1:10" x14ac:dyDescent="0.3">
      <c r="A3132" s="11" t="s">
        <v>4582</v>
      </c>
      <c r="B3132" s="12" t="s">
        <v>4581</v>
      </c>
      <c r="C3132" s="12">
        <v>2013</v>
      </c>
      <c r="D3132" s="12" t="s">
        <v>126</v>
      </c>
      <c r="E3132" s="12" t="s">
        <v>45</v>
      </c>
      <c r="F3132" s="27">
        <v>-1.1797864727290452</v>
      </c>
      <c r="G3132" s="35">
        <f t="shared" si="48"/>
        <v>-1.18</v>
      </c>
      <c r="H3132" s="12">
        <v>323</v>
      </c>
      <c r="I3132" s="12">
        <v>0</v>
      </c>
      <c r="J3132" s="12">
        <v>0</v>
      </c>
    </row>
    <row r="3133" spans="1:10" x14ac:dyDescent="0.3">
      <c r="A3133" s="9" t="s">
        <v>597</v>
      </c>
      <c r="B3133" s="10" t="s">
        <v>596</v>
      </c>
      <c r="C3133" s="10">
        <v>2013</v>
      </c>
      <c r="D3133" s="10" t="s">
        <v>1</v>
      </c>
      <c r="E3133" s="10" t="s">
        <v>205</v>
      </c>
      <c r="F3133" s="28">
        <v>-1.1707358098218723</v>
      </c>
      <c r="G3133" s="35">
        <f t="shared" si="48"/>
        <v>-1.17</v>
      </c>
      <c r="H3133" s="10">
        <v>322</v>
      </c>
      <c r="I3133" s="10">
        <v>0</v>
      </c>
      <c r="J3133" s="10">
        <v>0</v>
      </c>
    </row>
    <row r="3134" spans="1:10" x14ac:dyDescent="0.3">
      <c r="A3134" s="11" t="s">
        <v>56</v>
      </c>
      <c r="B3134" s="12" t="s">
        <v>55</v>
      </c>
      <c r="C3134" s="12">
        <v>2013</v>
      </c>
      <c r="D3134" s="12" t="s">
        <v>1</v>
      </c>
      <c r="E3134" s="12" t="s">
        <v>45</v>
      </c>
      <c r="F3134" s="27">
        <v>-1.1450663799405252</v>
      </c>
      <c r="G3134" s="35">
        <f t="shared" si="48"/>
        <v>-1.1499999999999999</v>
      </c>
      <c r="H3134" s="12">
        <v>321</v>
      </c>
      <c r="I3134" s="12">
        <v>0</v>
      </c>
      <c r="J3134" s="12">
        <v>0</v>
      </c>
    </row>
    <row r="3135" spans="1:10" x14ac:dyDescent="0.3">
      <c r="A3135" s="9" t="s">
        <v>2515</v>
      </c>
      <c r="B3135" s="10" t="s">
        <v>2514</v>
      </c>
      <c r="C3135" s="10">
        <v>2013</v>
      </c>
      <c r="D3135" s="10" t="s">
        <v>1</v>
      </c>
      <c r="E3135" s="10" t="s">
        <v>1490</v>
      </c>
      <c r="F3135" s="28">
        <v>-1.0358657821133783</v>
      </c>
      <c r="G3135" s="35">
        <f t="shared" si="48"/>
        <v>-1.04</v>
      </c>
      <c r="H3135" s="10">
        <v>320</v>
      </c>
      <c r="I3135" s="10">
        <v>0</v>
      </c>
      <c r="J3135" s="10">
        <v>0</v>
      </c>
    </row>
    <row r="3136" spans="1:10" x14ac:dyDescent="0.3">
      <c r="A3136" s="11" t="s">
        <v>3054</v>
      </c>
      <c r="B3136" s="12" t="s">
        <v>3053</v>
      </c>
      <c r="C3136" s="12">
        <v>2013</v>
      </c>
      <c r="D3136" s="12" t="s">
        <v>176</v>
      </c>
      <c r="E3136" s="12" t="s">
        <v>1490</v>
      </c>
      <c r="F3136" s="27">
        <v>-0.99241874630451399</v>
      </c>
      <c r="G3136" s="35">
        <f t="shared" si="48"/>
        <v>-0.99</v>
      </c>
      <c r="H3136" s="12">
        <v>319</v>
      </c>
      <c r="I3136" s="12">
        <v>0</v>
      </c>
      <c r="J3136" s="12">
        <v>0</v>
      </c>
    </row>
    <row r="3137" spans="1:10" x14ac:dyDescent="0.3">
      <c r="A3137" s="9" t="s">
        <v>60</v>
      </c>
      <c r="B3137" s="10" t="s">
        <v>59</v>
      </c>
      <c r="C3137" s="10">
        <v>2013</v>
      </c>
      <c r="D3137" s="10" t="s">
        <v>1</v>
      </c>
      <c r="E3137" s="10" t="s">
        <v>45</v>
      </c>
      <c r="F3137" s="28">
        <v>-0.97660996220298779</v>
      </c>
      <c r="G3137" s="35">
        <f t="shared" si="48"/>
        <v>-0.98</v>
      </c>
      <c r="H3137" s="10">
        <v>318</v>
      </c>
      <c r="I3137" s="10">
        <v>0</v>
      </c>
      <c r="J3137" s="10">
        <v>0</v>
      </c>
    </row>
    <row r="3138" spans="1:10" x14ac:dyDescent="0.3">
      <c r="A3138" s="11" t="s">
        <v>130</v>
      </c>
      <c r="B3138" s="12" t="s">
        <v>129</v>
      </c>
      <c r="C3138" s="12">
        <v>2013</v>
      </c>
      <c r="D3138" s="12" t="s">
        <v>1</v>
      </c>
      <c r="E3138" s="12" t="s">
        <v>45</v>
      </c>
      <c r="F3138" s="27">
        <v>-0.96475542714264395</v>
      </c>
      <c r="G3138" s="35">
        <f t="shared" si="48"/>
        <v>-0.96</v>
      </c>
      <c r="H3138" s="12">
        <v>317</v>
      </c>
      <c r="I3138" s="12">
        <v>0</v>
      </c>
      <c r="J3138" s="12">
        <v>0</v>
      </c>
    </row>
    <row r="3139" spans="1:10" x14ac:dyDescent="0.3">
      <c r="A3139" s="9" t="s">
        <v>1163</v>
      </c>
      <c r="B3139" s="10" t="s">
        <v>1162</v>
      </c>
      <c r="C3139" s="10">
        <v>2013</v>
      </c>
      <c r="D3139" s="10" t="s">
        <v>185</v>
      </c>
      <c r="E3139" s="10" t="s">
        <v>1059</v>
      </c>
      <c r="F3139" s="28">
        <v>-0.65231711452668284</v>
      </c>
      <c r="G3139" s="35">
        <f t="shared" ref="G3139:G3202" si="49">ROUND(F3139,2)</f>
        <v>-0.65</v>
      </c>
      <c r="H3139" s="10">
        <v>316</v>
      </c>
      <c r="I3139" s="10">
        <v>0</v>
      </c>
      <c r="J3139" s="10">
        <v>0</v>
      </c>
    </row>
    <row r="3140" spans="1:10" x14ac:dyDescent="0.3">
      <c r="A3140" s="11" t="s">
        <v>417</v>
      </c>
      <c r="B3140" s="12" t="s">
        <v>416</v>
      </c>
      <c r="C3140" s="12">
        <v>2013</v>
      </c>
      <c r="D3140" s="12" t="s">
        <v>1</v>
      </c>
      <c r="E3140" s="12" t="s">
        <v>205</v>
      </c>
      <c r="F3140" s="27">
        <v>-0.55641462444090761</v>
      </c>
      <c r="G3140" s="35">
        <f t="shared" si="49"/>
        <v>-0.56000000000000005</v>
      </c>
      <c r="H3140" s="12">
        <v>315</v>
      </c>
      <c r="I3140" s="12">
        <v>0</v>
      </c>
      <c r="J3140" s="12">
        <v>0</v>
      </c>
    </row>
    <row r="3141" spans="1:10" x14ac:dyDescent="0.3">
      <c r="A3141" s="9" t="s">
        <v>1846</v>
      </c>
      <c r="B3141" s="10" t="s">
        <v>1845</v>
      </c>
      <c r="C3141" s="10">
        <v>2013</v>
      </c>
      <c r="D3141" s="10" t="s">
        <v>1</v>
      </c>
      <c r="E3141" s="10" t="s">
        <v>1490</v>
      </c>
      <c r="F3141" s="28">
        <v>-0.54269289692764855</v>
      </c>
      <c r="G3141" s="35">
        <f t="shared" si="49"/>
        <v>-0.54</v>
      </c>
      <c r="H3141" s="10">
        <v>314</v>
      </c>
      <c r="I3141" s="10">
        <v>0</v>
      </c>
      <c r="J3141" s="10">
        <v>0</v>
      </c>
    </row>
    <row r="3142" spans="1:10" x14ac:dyDescent="0.3">
      <c r="A3142" s="11" t="s">
        <v>954</v>
      </c>
      <c r="B3142" s="12" t="s">
        <v>953</v>
      </c>
      <c r="C3142" s="12">
        <v>2013</v>
      </c>
      <c r="D3142" s="12" t="s">
        <v>1</v>
      </c>
      <c r="E3142" s="12" t="s">
        <v>914</v>
      </c>
      <c r="F3142" s="27">
        <v>-0.50937340071027126</v>
      </c>
      <c r="G3142" s="35">
        <f t="shared" si="49"/>
        <v>-0.51</v>
      </c>
      <c r="H3142" s="12">
        <v>313</v>
      </c>
      <c r="I3142" s="12">
        <v>0</v>
      </c>
      <c r="J3142" s="12">
        <v>0</v>
      </c>
    </row>
    <row r="3143" spans="1:10" x14ac:dyDescent="0.3">
      <c r="A3143" s="9" t="s">
        <v>587</v>
      </c>
      <c r="B3143" s="10" t="s">
        <v>586</v>
      </c>
      <c r="C3143" s="10">
        <v>2013</v>
      </c>
      <c r="D3143" s="10" t="s">
        <v>163</v>
      </c>
      <c r="E3143" s="10" t="s">
        <v>205</v>
      </c>
      <c r="F3143" s="28">
        <v>-0.46611305518923785</v>
      </c>
      <c r="G3143" s="35">
        <f t="shared" si="49"/>
        <v>-0.47</v>
      </c>
      <c r="H3143" s="10">
        <v>312</v>
      </c>
      <c r="I3143" s="10">
        <v>0</v>
      </c>
      <c r="J3143" s="10">
        <v>0</v>
      </c>
    </row>
    <row r="3144" spans="1:10" x14ac:dyDescent="0.3">
      <c r="A3144" s="11" t="s">
        <v>1077</v>
      </c>
      <c r="B3144" s="12" t="s">
        <v>1076</v>
      </c>
      <c r="C3144" s="12">
        <v>2013</v>
      </c>
      <c r="D3144" s="12" t="s">
        <v>1</v>
      </c>
      <c r="E3144" s="12" t="s">
        <v>1059</v>
      </c>
      <c r="F3144" s="27">
        <v>-0.44349496475788297</v>
      </c>
      <c r="G3144" s="35">
        <f t="shared" si="49"/>
        <v>-0.44</v>
      </c>
      <c r="H3144" s="12">
        <v>311</v>
      </c>
      <c r="I3144" s="12">
        <v>0</v>
      </c>
      <c r="J3144" s="12">
        <v>0</v>
      </c>
    </row>
    <row r="3145" spans="1:10" x14ac:dyDescent="0.3">
      <c r="A3145" s="9" t="s">
        <v>1187</v>
      </c>
      <c r="B3145" s="10" t="s">
        <v>1186</v>
      </c>
      <c r="C3145" s="10">
        <v>2013</v>
      </c>
      <c r="D3145" s="10" t="s">
        <v>133</v>
      </c>
      <c r="E3145" s="10" t="s">
        <v>1059</v>
      </c>
      <c r="F3145" s="28">
        <v>-0.42326932167178732</v>
      </c>
      <c r="G3145" s="35">
        <f t="shared" si="49"/>
        <v>-0.42</v>
      </c>
      <c r="H3145" s="10">
        <v>310</v>
      </c>
      <c r="I3145" s="10">
        <v>0</v>
      </c>
      <c r="J3145" s="10">
        <v>0</v>
      </c>
    </row>
    <row r="3146" spans="1:10" x14ac:dyDescent="0.3">
      <c r="A3146" s="11" t="s">
        <v>447</v>
      </c>
      <c r="B3146" s="12" t="s">
        <v>446</v>
      </c>
      <c r="C3146" s="12">
        <v>2013</v>
      </c>
      <c r="D3146" s="12" t="s">
        <v>1</v>
      </c>
      <c r="E3146" s="12" t="s">
        <v>205</v>
      </c>
      <c r="F3146" s="27">
        <v>-0.39570366902116971</v>
      </c>
      <c r="G3146" s="35">
        <f t="shared" si="49"/>
        <v>-0.4</v>
      </c>
      <c r="H3146" s="12">
        <v>309</v>
      </c>
      <c r="I3146" s="12">
        <v>0</v>
      </c>
      <c r="J3146" s="12">
        <v>0</v>
      </c>
    </row>
    <row r="3147" spans="1:10" x14ac:dyDescent="0.3">
      <c r="A3147" s="9" t="s">
        <v>2038</v>
      </c>
      <c r="B3147" s="10" t="s">
        <v>2037</v>
      </c>
      <c r="C3147" s="10">
        <v>2013</v>
      </c>
      <c r="D3147" s="10" t="s">
        <v>1</v>
      </c>
      <c r="E3147" s="10" t="s">
        <v>1490</v>
      </c>
      <c r="F3147" s="28">
        <v>-0.36593511481346552</v>
      </c>
      <c r="G3147" s="35">
        <f t="shared" si="49"/>
        <v>-0.37</v>
      </c>
      <c r="H3147" s="10">
        <v>308</v>
      </c>
      <c r="I3147" s="10">
        <v>0</v>
      </c>
      <c r="J3147" s="10">
        <v>0</v>
      </c>
    </row>
    <row r="3148" spans="1:10" x14ac:dyDescent="0.3">
      <c r="A3148" s="11" t="s">
        <v>2154</v>
      </c>
      <c r="B3148" s="12" t="s">
        <v>2153</v>
      </c>
      <c r="C3148" s="12">
        <v>2013</v>
      </c>
      <c r="D3148" s="12" t="s">
        <v>1</v>
      </c>
      <c r="E3148" s="12" t="s">
        <v>1490</v>
      </c>
      <c r="F3148" s="27">
        <v>-0.35834830520720029</v>
      </c>
      <c r="G3148" s="35">
        <f t="shared" si="49"/>
        <v>-0.36</v>
      </c>
      <c r="H3148" s="12">
        <v>307</v>
      </c>
      <c r="I3148" s="12">
        <v>0</v>
      </c>
      <c r="J3148" s="12">
        <v>0</v>
      </c>
    </row>
    <row r="3149" spans="1:10" x14ac:dyDescent="0.3">
      <c r="A3149" s="9" t="s">
        <v>2838</v>
      </c>
      <c r="B3149" s="10" t="s">
        <v>2837</v>
      </c>
      <c r="C3149" s="10">
        <v>2013</v>
      </c>
      <c r="D3149" s="10" t="s">
        <v>160</v>
      </c>
      <c r="E3149" s="10" t="s">
        <v>1490</v>
      </c>
      <c r="F3149" s="28">
        <v>-0.28796240247151106</v>
      </c>
      <c r="G3149" s="35">
        <f t="shared" si="49"/>
        <v>-0.28999999999999998</v>
      </c>
      <c r="H3149" s="10">
        <v>306</v>
      </c>
      <c r="I3149" s="10">
        <v>0</v>
      </c>
      <c r="J3149" s="10">
        <v>0</v>
      </c>
    </row>
    <row r="3150" spans="1:10" x14ac:dyDescent="0.3">
      <c r="A3150" s="11" t="s">
        <v>883</v>
      </c>
      <c r="B3150" s="12" t="s">
        <v>882</v>
      </c>
      <c r="C3150" s="12">
        <v>2013</v>
      </c>
      <c r="D3150" s="12" t="s">
        <v>1</v>
      </c>
      <c r="E3150" s="12" t="s">
        <v>781</v>
      </c>
      <c r="F3150" s="27">
        <v>-0.24672348674256384</v>
      </c>
      <c r="G3150" s="35">
        <f t="shared" si="49"/>
        <v>-0.25</v>
      </c>
      <c r="H3150" s="12">
        <v>305</v>
      </c>
      <c r="I3150" s="12">
        <v>0</v>
      </c>
      <c r="J3150" s="12">
        <v>0</v>
      </c>
    </row>
    <row r="3151" spans="1:10" x14ac:dyDescent="0.3">
      <c r="A3151" s="9" t="s">
        <v>83</v>
      </c>
      <c r="B3151" s="10" t="s">
        <v>82</v>
      </c>
      <c r="C3151" s="10">
        <v>2013</v>
      </c>
      <c r="D3151" s="10" t="s">
        <v>1</v>
      </c>
      <c r="E3151" s="10" t="s">
        <v>45</v>
      </c>
      <c r="F3151" s="28">
        <v>-0.22056182883642839</v>
      </c>
      <c r="G3151" s="35">
        <f t="shared" si="49"/>
        <v>-0.22</v>
      </c>
      <c r="H3151" s="10">
        <v>304</v>
      </c>
      <c r="I3151" s="10">
        <v>0</v>
      </c>
      <c r="J3151" s="10">
        <v>0</v>
      </c>
    </row>
    <row r="3152" spans="1:10" x14ac:dyDescent="0.3">
      <c r="A3152" s="11" t="s">
        <v>4005</v>
      </c>
      <c r="B3152" s="12" t="s">
        <v>4004</v>
      </c>
      <c r="C3152" s="12">
        <v>2013</v>
      </c>
      <c r="D3152" s="12" t="s">
        <v>571</v>
      </c>
      <c r="E3152" s="12" t="s">
        <v>1490</v>
      </c>
      <c r="F3152" s="27">
        <v>-0.20139905718552642</v>
      </c>
      <c r="G3152" s="35">
        <f t="shared" si="49"/>
        <v>-0.2</v>
      </c>
      <c r="H3152" s="12">
        <v>303</v>
      </c>
      <c r="I3152" s="12">
        <v>0</v>
      </c>
      <c r="J3152" s="12">
        <v>0</v>
      </c>
    </row>
    <row r="3153" spans="1:10" x14ac:dyDescent="0.3">
      <c r="A3153" s="9" t="s">
        <v>4263</v>
      </c>
      <c r="B3153" s="10" t="s">
        <v>4262</v>
      </c>
      <c r="C3153" s="10">
        <v>2013</v>
      </c>
      <c r="D3153" s="10" t="s">
        <v>517</v>
      </c>
      <c r="E3153" s="10" t="s">
        <v>1059</v>
      </c>
      <c r="F3153" s="28">
        <v>-0.17549458358037029</v>
      </c>
      <c r="G3153" s="35">
        <f t="shared" si="49"/>
        <v>-0.18</v>
      </c>
      <c r="H3153" s="10">
        <v>302</v>
      </c>
      <c r="I3153" s="10">
        <v>0</v>
      </c>
      <c r="J3153" s="10">
        <v>0</v>
      </c>
    </row>
    <row r="3154" spans="1:10" x14ac:dyDescent="0.3">
      <c r="A3154" s="11" t="s">
        <v>2716</v>
      </c>
      <c r="B3154" s="12" t="s">
        <v>2715</v>
      </c>
      <c r="C3154" s="12">
        <v>2013</v>
      </c>
      <c r="D3154" s="12" t="s">
        <v>1</v>
      </c>
      <c r="E3154" s="12" t="s">
        <v>1490</v>
      </c>
      <c r="F3154" s="27">
        <v>-0.1046498794807309</v>
      </c>
      <c r="G3154" s="35">
        <f t="shared" si="49"/>
        <v>-0.1</v>
      </c>
      <c r="H3154" s="12">
        <v>301</v>
      </c>
      <c r="I3154" s="12">
        <v>0</v>
      </c>
      <c r="J3154" s="12">
        <v>0</v>
      </c>
    </row>
    <row r="3155" spans="1:10" x14ac:dyDescent="0.3">
      <c r="A3155" s="9" t="s">
        <v>4469</v>
      </c>
      <c r="B3155" s="10" t="s">
        <v>4468</v>
      </c>
      <c r="C3155" s="10">
        <v>2013</v>
      </c>
      <c r="D3155" s="10" t="s">
        <v>191</v>
      </c>
      <c r="E3155" s="10" t="s">
        <v>205</v>
      </c>
      <c r="F3155" s="28">
        <v>-2.8563769973525721E-2</v>
      </c>
      <c r="G3155" s="35">
        <f t="shared" si="49"/>
        <v>-0.03</v>
      </c>
      <c r="H3155" s="10">
        <v>300</v>
      </c>
      <c r="I3155" s="10">
        <v>0</v>
      </c>
      <c r="J3155" s="10">
        <v>0</v>
      </c>
    </row>
    <row r="3156" spans="1:10" x14ac:dyDescent="0.3">
      <c r="A3156" s="11" t="s">
        <v>2189</v>
      </c>
      <c r="B3156" s="12" t="s">
        <v>2188</v>
      </c>
      <c r="C3156" s="12">
        <v>2013</v>
      </c>
      <c r="D3156" s="12" t="s">
        <v>1</v>
      </c>
      <c r="E3156" s="12" t="s">
        <v>1490</v>
      </c>
      <c r="F3156" s="27">
        <v>7.9941984857432202E-2</v>
      </c>
      <c r="G3156" s="35">
        <f t="shared" si="49"/>
        <v>0.08</v>
      </c>
      <c r="H3156" s="12">
        <v>299</v>
      </c>
      <c r="I3156" s="12">
        <v>0</v>
      </c>
      <c r="J3156" s="12">
        <v>0</v>
      </c>
    </row>
    <row r="3157" spans="1:10" x14ac:dyDescent="0.3">
      <c r="A3157" s="9" t="s">
        <v>869</v>
      </c>
      <c r="B3157" s="10" t="s">
        <v>868</v>
      </c>
      <c r="C3157" s="10">
        <v>2013</v>
      </c>
      <c r="D3157" s="10" t="s">
        <v>1</v>
      </c>
      <c r="E3157" s="10" t="s">
        <v>781</v>
      </c>
      <c r="F3157" s="28">
        <v>0.16365859238976554</v>
      </c>
      <c r="G3157" s="35">
        <f t="shared" si="49"/>
        <v>0.16</v>
      </c>
      <c r="H3157" s="10">
        <v>298</v>
      </c>
      <c r="I3157" s="10">
        <v>0</v>
      </c>
      <c r="J3157" s="10">
        <v>0</v>
      </c>
    </row>
    <row r="3158" spans="1:10" x14ac:dyDescent="0.3">
      <c r="A3158" s="11" t="s">
        <v>103</v>
      </c>
      <c r="B3158" s="12" t="s">
        <v>102</v>
      </c>
      <c r="C3158" s="12">
        <v>2013</v>
      </c>
      <c r="D3158" s="12" t="s">
        <v>1</v>
      </c>
      <c r="E3158" s="12" t="s">
        <v>45</v>
      </c>
      <c r="F3158" s="27">
        <v>0.17262539529354581</v>
      </c>
      <c r="G3158" s="35">
        <f t="shared" si="49"/>
        <v>0.17</v>
      </c>
      <c r="H3158" s="12">
        <v>297</v>
      </c>
      <c r="I3158" s="12">
        <v>0</v>
      </c>
      <c r="J3158" s="12">
        <v>0</v>
      </c>
    </row>
    <row r="3159" spans="1:10" x14ac:dyDescent="0.3">
      <c r="A3159" s="9" t="s">
        <v>805</v>
      </c>
      <c r="B3159" s="10" t="s">
        <v>804</v>
      </c>
      <c r="C3159" s="10">
        <v>2013</v>
      </c>
      <c r="D3159" s="10" t="s">
        <v>1</v>
      </c>
      <c r="E3159" s="10" t="s">
        <v>781</v>
      </c>
      <c r="F3159" s="28">
        <v>0.17579038762870913</v>
      </c>
      <c r="G3159" s="35">
        <f t="shared" si="49"/>
        <v>0.18</v>
      </c>
      <c r="H3159" s="10">
        <v>296</v>
      </c>
      <c r="I3159" s="10">
        <v>0</v>
      </c>
      <c r="J3159" s="10">
        <v>0</v>
      </c>
    </row>
    <row r="3160" spans="1:10" x14ac:dyDescent="0.3">
      <c r="A3160" s="11" t="s">
        <v>994</v>
      </c>
      <c r="B3160" s="12" t="s">
        <v>993</v>
      </c>
      <c r="C3160" s="12">
        <v>2013</v>
      </c>
      <c r="D3160" s="12" t="s">
        <v>1</v>
      </c>
      <c r="E3160" s="12" t="s">
        <v>914</v>
      </c>
      <c r="F3160" s="27">
        <v>0.22833538977366452</v>
      </c>
      <c r="G3160" s="35">
        <f t="shared" si="49"/>
        <v>0.23</v>
      </c>
      <c r="H3160" s="12">
        <v>295</v>
      </c>
      <c r="I3160" s="12">
        <v>0</v>
      </c>
      <c r="J3160" s="12">
        <v>0</v>
      </c>
    </row>
    <row r="3161" spans="1:10" x14ac:dyDescent="0.3">
      <c r="A3161" s="9" t="s">
        <v>4327</v>
      </c>
      <c r="B3161" s="10" t="s">
        <v>4326</v>
      </c>
      <c r="C3161" s="10">
        <v>2013</v>
      </c>
      <c r="D3161" s="10" t="s">
        <v>517</v>
      </c>
      <c r="E3161" s="10" t="s">
        <v>45</v>
      </c>
      <c r="F3161" s="28">
        <v>0.24262579888792468</v>
      </c>
      <c r="G3161" s="35">
        <f t="shared" si="49"/>
        <v>0.24</v>
      </c>
      <c r="H3161" s="10">
        <v>294</v>
      </c>
      <c r="I3161" s="10">
        <v>0</v>
      </c>
      <c r="J3161" s="10">
        <v>0</v>
      </c>
    </row>
    <row r="3162" spans="1:10" x14ac:dyDescent="0.3">
      <c r="A3162" s="11" t="s">
        <v>3276</v>
      </c>
      <c r="B3162" s="12" t="s">
        <v>3275</v>
      </c>
      <c r="C3162" s="12">
        <v>2013</v>
      </c>
      <c r="D3162" s="12" t="s">
        <v>126</v>
      </c>
      <c r="E3162" s="12" t="s">
        <v>1059</v>
      </c>
      <c r="F3162" s="27">
        <v>0.2505343839492058</v>
      </c>
      <c r="G3162" s="35">
        <f t="shared" si="49"/>
        <v>0.25</v>
      </c>
      <c r="H3162" s="12">
        <v>293</v>
      </c>
      <c r="I3162" s="12">
        <v>0</v>
      </c>
      <c r="J3162" s="12">
        <v>0</v>
      </c>
    </row>
    <row r="3163" spans="1:10" x14ac:dyDescent="0.3">
      <c r="A3163" s="9" t="s">
        <v>2940</v>
      </c>
      <c r="B3163" s="10" t="s">
        <v>2939</v>
      </c>
      <c r="C3163" s="10">
        <v>2013</v>
      </c>
      <c r="D3163" s="10" t="s">
        <v>160</v>
      </c>
      <c r="E3163" s="10" t="s">
        <v>1490</v>
      </c>
      <c r="F3163" s="28">
        <v>0.33338566002885106</v>
      </c>
      <c r="G3163" s="35">
        <f t="shared" si="49"/>
        <v>0.33</v>
      </c>
      <c r="H3163" s="10">
        <v>292</v>
      </c>
      <c r="I3163" s="10">
        <v>0</v>
      </c>
      <c r="J3163" s="10">
        <v>0</v>
      </c>
    </row>
    <row r="3164" spans="1:10" x14ac:dyDescent="0.3">
      <c r="A3164" s="11" t="s">
        <v>4762</v>
      </c>
      <c r="B3164" s="12" t="s">
        <v>4761</v>
      </c>
      <c r="C3164" s="12">
        <v>2013</v>
      </c>
      <c r="D3164" s="12" t="s">
        <v>154</v>
      </c>
      <c r="E3164" s="12" t="s">
        <v>781</v>
      </c>
      <c r="F3164" s="27">
        <v>0.36581649933842342</v>
      </c>
      <c r="G3164" s="35">
        <f t="shared" si="49"/>
        <v>0.37</v>
      </c>
      <c r="H3164" s="12">
        <v>291</v>
      </c>
      <c r="I3164" s="12">
        <v>0</v>
      </c>
      <c r="J3164" s="12">
        <v>0</v>
      </c>
    </row>
    <row r="3165" spans="1:10" x14ac:dyDescent="0.3">
      <c r="A3165" s="9" t="s">
        <v>221</v>
      </c>
      <c r="B3165" s="10" t="s">
        <v>220</v>
      </c>
      <c r="C3165" s="10">
        <v>2013</v>
      </c>
      <c r="D3165" s="10" t="s">
        <v>1</v>
      </c>
      <c r="E3165" s="10" t="s">
        <v>205</v>
      </c>
      <c r="F3165" s="28">
        <v>0.36893777045185094</v>
      </c>
      <c r="G3165" s="35">
        <f t="shared" si="49"/>
        <v>0.37</v>
      </c>
      <c r="H3165" s="10">
        <v>290</v>
      </c>
      <c r="I3165" s="10">
        <v>0</v>
      </c>
      <c r="J3165" s="10">
        <v>0</v>
      </c>
    </row>
    <row r="3166" spans="1:10" x14ac:dyDescent="0.3">
      <c r="A3166" s="11" t="s">
        <v>3601</v>
      </c>
      <c r="B3166" s="12" t="s">
        <v>3600</v>
      </c>
      <c r="C3166" s="12">
        <v>2013</v>
      </c>
      <c r="D3166" s="12" t="s">
        <v>24</v>
      </c>
      <c r="E3166" s="12" t="s">
        <v>1490</v>
      </c>
      <c r="F3166" s="27">
        <v>0.444691082026068</v>
      </c>
      <c r="G3166" s="35">
        <f t="shared" si="49"/>
        <v>0.44</v>
      </c>
      <c r="H3166" s="12">
        <v>289</v>
      </c>
      <c r="I3166" s="12">
        <v>0</v>
      </c>
      <c r="J3166" s="12">
        <v>0</v>
      </c>
    </row>
    <row r="3167" spans="1:10" x14ac:dyDescent="0.3">
      <c r="A3167" s="9" t="s">
        <v>916</v>
      </c>
      <c r="B3167" s="10" t="s">
        <v>915</v>
      </c>
      <c r="C3167" s="10">
        <v>2013</v>
      </c>
      <c r="D3167" s="10" t="s">
        <v>1</v>
      </c>
      <c r="E3167" s="10" t="s">
        <v>914</v>
      </c>
      <c r="F3167" s="28">
        <v>0.47387211307250188</v>
      </c>
      <c r="G3167" s="35">
        <f t="shared" si="49"/>
        <v>0.47</v>
      </c>
      <c r="H3167" s="10">
        <v>288</v>
      </c>
      <c r="I3167" s="10">
        <v>0</v>
      </c>
      <c r="J3167" s="10">
        <v>0</v>
      </c>
    </row>
    <row r="3168" spans="1:10" x14ac:dyDescent="0.3">
      <c r="A3168" s="11" t="s">
        <v>2355</v>
      </c>
      <c r="B3168" s="12" t="s">
        <v>2354</v>
      </c>
      <c r="C3168" s="12">
        <v>2013</v>
      </c>
      <c r="D3168" s="12" t="s">
        <v>1</v>
      </c>
      <c r="E3168" s="12" t="s">
        <v>1490</v>
      </c>
      <c r="F3168" s="27">
        <v>0.54345301921639344</v>
      </c>
      <c r="G3168" s="35">
        <f t="shared" si="49"/>
        <v>0.54</v>
      </c>
      <c r="H3168" s="12">
        <v>287</v>
      </c>
      <c r="I3168" s="12">
        <v>0</v>
      </c>
      <c r="J3168" s="12">
        <v>0</v>
      </c>
    </row>
    <row r="3169" spans="1:10" x14ac:dyDescent="0.3">
      <c r="A3169" s="9" t="s">
        <v>3619</v>
      </c>
      <c r="B3169" s="10" t="s">
        <v>3618</v>
      </c>
      <c r="C3169" s="10">
        <v>2013</v>
      </c>
      <c r="D3169" s="10" t="s">
        <v>163</v>
      </c>
      <c r="E3169" s="10" t="s">
        <v>1490</v>
      </c>
      <c r="F3169" s="28">
        <v>0.54508225307113101</v>
      </c>
      <c r="G3169" s="35">
        <f t="shared" si="49"/>
        <v>0.55000000000000004</v>
      </c>
      <c r="H3169" s="10">
        <v>286</v>
      </c>
      <c r="I3169" s="10">
        <v>0</v>
      </c>
      <c r="J3169" s="10">
        <v>0</v>
      </c>
    </row>
    <row r="3170" spans="1:10" x14ac:dyDescent="0.3">
      <c r="A3170" s="11" t="s">
        <v>2026</v>
      </c>
      <c r="B3170" s="12" t="s">
        <v>2025</v>
      </c>
      <c r="C3170" s="12">
        <v>2013</v>
      </c>
      <c r="D3170" s="12" t="s">
        <v>1</v>
      </c>
      <c r="E3170" s="12" t="s">
        <v>1490</v>
      </c>
      <c r="F3170" s="27">
        <v>0.55956273166888115</v>
      </c>
      <c r="G3170" s="35">
        <f t="shared" si="49"/>
        <v>0.56000000000000005</v>
      </c>
      <c r="H3170" s="12">
        <v>285</v>
      </c>
      <c r="I3170" s="12">
        <v>0</v>
      </c>
      <c r="J3170" s="12">
        <v>0</v>
      </c>
    </row>
    <row r="3171" spans="1:10" x14ac:dyDescent="0.3">
      <c r="A3171" s="9" t="s">
        <v>95</v>
      </c>
      <c r="B3171" s="10" t="s">
        <v>94</v>
      </c>
      <c r="C3171" s="10">
        <v>2013</v>
      </c>
      <c r="D3171" s="10" t="s">
        <v>1</v>
      </c>
      <c r="E3171" s="10" t="s">
        <v>45</v>
      </c>
      <c r="F3171" s="28">
        <v>0.75446327670117519</v>
      </c>
      <c r="G3171" s="35">
        <f t="shared" si="49"/>
        <v>0.75</v>
      </c>
      <c r="H3171" s="10">
        <v>284</v>
      </c>
      <c r="I3171" s="10">
        <v>0</v>
      </c>
      <c r="J3171" s="10">
        <v>0</v>
      </c>
    </row>
    <row r="3172" spans="1:10" x14ac:dyDescent="0.3">
      <c r="A3172" s="11" t="s">
        <v>3761</v>
      </c>
      <c r="B3172" s="12" t="s">
        <v>3760</v>
      </c>
      <c r="C3172" s="12">
        <v>2013</v>
      </c>
      <c r="D3172" s="12" t="s">
        <v>1232</v>
      </c>
      <c r="E3172" s="12" t="s">
        <v>205</v>
      </c>
      <c r="F3172" s="27">
        <v>0.85939761932182612</v>
      </c>
      <c r="G3172" s="35">
        <f t="shared" si="49"/>
        <v>0.86</v>
      </c>
      <c r="H3172" s="12">
        <v>283</v>
      </c>
      <c r="I3172" s="12">
        <v>0</v>
      </c>
      <c r="J3172" s="12">
        <v>0</v>
      </c>
    </row>
    <row r="3173" spans="1:10" x14ac:dyDescent="0.3">
      <c r="A3173" s="9" t="s">
        <v>1052</v>
      </c>
      <c r="B3173" s="10" t="s">
        <v>1051</v>
      </c>
      <c r="C3173" s="10">
        <v>2013</v>
      </c>
      <c r="D3173" s="10" t="s">
        <v>571</v>
      </c>
      <c r="E3173" s="10" t="s">
        <v>914</v>
      </c>
      <c r="F3173" s="28">
        <v>0.86251889043525365</v>
      </c>
      <c r="G3173" s="35">
        <f t="shared" si="49"/>
        <v>0.86</v>
      </c>
      <c r="H3173" s="10">
        <v>282</v>
      </c>
      <c r="I3173" s="10">
        <v>0</v>
      </c>
      <c r="J3173" s="10">
        <v>0</v>
      </c>
    </row>
    <row r="3174" spans="1:10" x14ac:dyDescent="0.3">
      <c r="A3174" s="11" t="s">
        <v>1197</v>
      </c>
      <c r="B3174" s="12" t="s">
        <v>1196</v>
      </c>
      <c r="C3174" s="12">
        <v>2013</v>
      </c>
      <c r="D3174" s="12" t="s">
        <v>1</v>
      </c>
      <c r="E3174" s="12" t="s">
        <v>1059</v>
      </c>
      <c r="F3174" s="27">
        <v>0.97780100582447127</v>
      </c>
      <c r="G3174" s="35">
        <f t="shared" si="49"/>
        <v>0.98</v>
      </c>
      <c r="H3174" s="12">
        <v>281</v>
      </c>
      <c r="I3174" s="12">
        <v>0</v>
      </c>
      <c r="J3174" s="12">
        <v>0</v>
      </c>
    </row>
    <row r="3175" spans="1:10" x14ac:dyDescent="0.3">
      <c r="A3175" s="9" t="s">
        <v>1838</v>
      </c>
      <c r="B3175" s="10" t="s">
        <v>1837</v>
      </c>
      <c r="C3175" s="10">
        <v>2013</v>
      </c>
      <c r="D3175" s="10" t="s">
        <v>1</v>
      </c>
      <c r="E3175" s="10" t="s">
        <v>1490</v>
      </c>
      <c r="F3175" s="28">
        <v>0.98066003998850682</v>
      </c>
      <c r="G3175" s="35">
        <f t="shared" si="49"/>
        <v>0.98</v>
      </c>
      <c r="H3175" s="10">
        <v>280</v>
      </c>
      <c r="I3175" s="10">
        <v>0</v>
      </c>
      <c r="J3175" s="10">
        <v>0</v>
      </c>
    </row>
    <row r="3176" spans="1:10" x14ac:dyDescent="0.3">
      <c r="A3176" s="11" t="s">
        <v>748</v>
      </c>
      <c r="B3176" s="12" t="s">
        <v>747</v>
      </c>
      <c r="C3176" s="12">
        <v>2013</v>
      </c>
      <c r="D3176" s="12" t="s">
        <v>1</v>
      </c>
      <c r="E3176" s="12" t="s">
        <v>692</v>
      </c>
      <c r="F3176" s="27">
        <v>0.98570959088574817</v>
      </c>
      <c r="G3176" s="35">
        <f t="shared" si="49"/>
        <v>0.99</v>
      </c>
      <c r="H3176" s="12">
        <v>279</v>
      </c>
      <c r="I3176" s="12">
        <v>0</v>
      </c>
      <c r="J3176" s="12">
        <v>0</v>
      </c>
    </row>
    <row r="3177" spans="1:10" x14ac:dyDescent="0.3">
      <c r="A3177" s="9" t="s">
        <v>2982</v>
      </c>
      <c r="B3177" s="10" t="s">
        <v>2981</v>
      </c>
      <c r="C3177" s="10">
        <v>2013</v>
      </c>
      <c r="D3177" s="10" t="s">
        <v>609</v>
      </c>
      <c r="E3177" s="10" t="s">
        <v>1490</v>
      </c>
      <c r="F3177" s="28">
        <v>0.98605270563899405</v>
      </c>
      <c r="G3177" s="35">
        <f t="shared" si="49"/>
        <v>0.99</v>
      </c>
      <c r="H3177" s="10">
        <v>278</v>
      </c>
      <c r="I3177" s="10">
        <v>0</v>
      </c>
      <c r="J3177" s="10">
        <v>0</v>
      </c>
    </row>
    <row r="3178" spans="1:10" x14ac:dyDescent="0.3">
      <c r="A3178" s="11" t="s">
        <v>605</v>
      </c>
      <c r="B3178" s="12" t="s">
        <v>604</v>
      </c>
      <c r="C3178" s="12">
        <v>2013</v>
      </c>
      <c r="D3178" s="12" t="s">
        <v>517</v>
      </c>
      <c r="E3178" s="12" t="s">
        <v>205</v>
      </c>
      <c r="F3178" s="27">
        <v>0.98804988510033898</v>
      </c>
      <c r="G3178" s="35">
        <f t="shared" si="49"/>
        <v>0.99</v>
      </c>
      <c r="H3178" s="12">
        <v>277</v>
      </c>
      <c r="I3178" s="12">
        <v>0</v>
      </c>
      <c r="J3178" s="12">
        <v>0</v>
      </c>
    </row>
    <row r="3179" spans="1:10" x14ac:dyDescent="0.3">
      <c r="A3179" s="9" t="s">
        <v>4071</v>
      </c>
      <c r="B3179" s="10" t="s">
        <v>4070</v>
      </c>
      <c r="C3179" s="10">
        <v>2013</v>
      </c>
      <c r="D3179" s="10" t="s">
        <v>191</v>
      </c>
      <c r="E3179" s="10" t="s">
        <v>914</v>
      </c>
      <c r="F3179" s="28">
        <v>1</v>
      </c>
      <c r="G3179" s="35">
        <f t="shared" si="49"/>
        <v>1</v>
      </c>
      <c r="H3179" s="10">
        <v>275</v>
      </c>
      <c r="I3179" s="10">
        <v>0</v>
      </c>
      <c r="J3179" s="10">
        <v>0</v>
      </c>
    </row>
    <row r="3180" spans="1:10" x14ac:dyDescent="0.3">
      <c r="A3180" s="11" t="s">
        <v>3012</v>
      </c>
      <c r="B3180" s="12" t="s">
        <v>3011</v>
      </c>
      <c r="C3180" s="12">
        <v>2013</v>
      </c>
      <c r="D3180" s="12" t="s">
        <v>42</v>
      </c>
      <c r="E3180" s="12" t="s">
        <v>1490</v>
      </c>
      <c r="F3180" s="27">
        <v>1</v>
      </c>
      <c r="G3180" s="35">
        <f t="shared" si="49"/>
        <v>1</v>
      </c>
      <c r="H3180" s="12">
        <v>275</v>
      </c>
      <c r="I3180" s="12">
        <v>0</v>
      </c>
      <c r="J3180" s="12">
        <v>0</v>
      </c>
    </row>
    <row r="3181" spans="1:10" x14ac:dyDescent="0.3">
      <c r="A3181" s="9" t="s">
        <v>4193</v>
      </c>
      <c r="B3181" s="10" t="s">
        <v>4192</v>
      </c>
      <c r="C3181" s="10">
        <v>2013</v>
      </c>
      <c r="D3181" s="10" t="s">
        <v>616</v>
      </c>
      <c r="E3181" s="10" t="s">
        <v>205</v>
      </c>
      <c r="F3181" s="28">
        <v>1.0619212433029792</v>
      </c>
      <c r="G3181" s="35">
        <f t="shared" si="49"/>
        <v>1.06</v>
      </c>
      <c r="H3181" s="10">
        <v>274</v>
      </c>
      <c r="I3181" s="10">
        <v>0</v>
      </c>
      <c r="J3181" s="10">
        <v>0</v>
      </c>
    </row>
    <row r="3182" spans="1:10" x14ac:dyDescent="0.3">
      <c r="A3182" s="11" t="s">
        <v>2742</v>
      </c>
      <c r="B3182" s="12" t="s">
        <v>2741</v>
      </c>
      <c r="C3182" s="12">
        <v>2013</v>
      </c>
      <c r="D3182" s="12" t="s">
        <v>126</v>
      </c>
      <c r="E3182" s="12" t="s">
        <v>1490</v>
      </c>
      <c r="F3182" s="27">
        <v>1.0803334407342251</v>
      </c>
      <c r="G3182" s="35">
        <f t="shared" si="49"/>
        <v>1.08</v>
      </c>
      <c r="H3182" s="12">
        <v>273</v>
      </c>
      <c r="I3182" s="12">
        <v>0</v>
      </c>
      <c r="J3182" s="12">
        <v>0</v>
      </c>
    </row>
    <row r="3183" spans="1:10" x14ac:dyDescent="0.3">
      <c r="A3183" s="9" t="s">
        <v>1758</v>
      </c>
      <c r="B3183" s="10" t="s">
        <v>1757</v>
      </c>
      <c r="C3183" s="10">
        <v>2013</v>
      </c>
      <c r="D3183" s="10" t="s">
        <v>1</v>
      </c>
      <c r="E3183" s="10" t="s">
        <v>1490</v>
      </c>
      <c r="F3183" s="28">
        <v>1.3311597846421401</v>
      </c>
      <c r="G3183" s="35">
        <f t="shared" si="49"/>
        <v>1.33</v>
      </c>
      <c r="H3183" s="10">
        <v>272</v>
      </c>
      <c r="I3183" s="10">
        <v>0</v>
      </c>
      <c r="J3183" s="10">
        <v>0</v>
      </c>
    </row>
    <row r="3184" spans="1:10" x14ac:dyDescent="0.3">
      <c r="A3184" s="11" t="s">
        <v>3645</v>
      </c>
      <c r="B3184" s="12" t="s">
        <v>3644</v>
      </c>
      <c r="C3184" s="12">
        <v>2013</v>
      </c>
      <c r="D3184" s="12" t="s">
        <v>24</v>
      </c>
      <c r="E3184" s="12" t="s">
        <v>1059</v>
      </c>
      <c r="F3184" s="27">
        <v>1.3765710304041332</v>
      </c>
      <c r="G3184" s="35">
        <f t="shared" si="49"/>
        <v>1.38</v>
      </c>
      <c r="H3184" s="12">
        <v>271</v>
      </c>
      <c r="I3184" s="12">
        <v>0</v>
      </c>
      <c r="J3184" s="12">
        <v>0</v>
      </c>
    </row>
    <row r="3185" spans="1:10" x14ac:dyDescent="0.3">
      <c r="A3185" s="9" t="s">
        <v>2804</v>
      </c>
      <c r="B3185" s="10" t="s">
        <v>2803</v>
      </c>
      <c r="C3185" s="10">
        <v>2013</v>
      </c>
      <c r="D3185" s="10" t="s">
        <v>201</v>
      </c>
      <c r="E3185" s="10" t="s">
        <v>1490</v>
      </c>
      <c r="F3185" s="28">
        <v>1.3765959173704974</v>
      </c>
      <c r="G3185" s="35">
        <f t="shared" si="49"/>
        <v>1.38</v>
      </c>
      <c r="H3185" s="10">
        <v>270</v>
      </c>
      <c r="I3185" s="10">
        <v>0</v>
      </c>
      <c r="J3185" s="10">
        <v>0</v>
      </c>
    </row>
    <row r="3186" spans="1:10" x14ac:dyDescent="0.3">
      <c r="A3186" s="11" t="s">
        <v>2042</v>
      </c>
      <c r="B3186" s="12" t="s">
        <v>2041</v>
      </c>
      <c r="C3186" s="12">
        <v>2013</v>
      </c>
      <c r="D3186" s="12" t="s">
        <v>1</v>
      </c>
      <c r="E3186" s="12" t="s">
        <v>1490</v>
      </c>
      <c r="F3186" s="27">
        <v>1.4223569709002399</v>
      </c>
      <c r="G3186" s="35">
        <f t="shared" si="49"/>
        <v>1.42</v>
      </c>
      <c r="H3186" s="12">
        <v>269</v>
      </c>
      <c r="I3186" s="12">
        <v>0</v>
      </c>
      <c r="J3186" s="12">
        <v>0</v>
      </c>
    </row>
    <row r="3187" spans="1:10" x14ac:dyDescent="0.3">
      <c r="A3187" s="9" t="s">
        <v>4127</v>
      </c>
      <c r="B3187" s="10" t="s">
        <v>4126</v>
      </c>
      <c r="C3187" s="10">
        <v>2013</v>
      </c>
      <c r="D3187" s="10" t="s">
        <v>163</v>
      </c>
      <c r="E3187" s="10" t="s">
        <v>1490</v>
      </c>
      <c r="F3187" s="28">
        <v>1.4745736373406864</v>
      </c>
      <c r="G3187" s="35">
        <f t="shared" si="49"/>
        <v>1.47</v>
      </c>
      <c r="H3187" s="10">
        <v>268</v>
      </c>
      <c r="I3187" s="10">
        <v>0</v>
      </c>
      <c r="J3187" s="10">
        <v>0</v>
      </c>
    </row>
    <row r="3188" spans="1:10" x14ac:dyDescent="0.3">
      <c r="A3188" s="11" t="s">
        <v>3356</v>
      </c>
      <c r="B3188" s="12" t="s">
        <v>3355</v>
      </c>
      <c r="C3188" s="12">
        <v>2013</v>
      </c>
      <c r="D3188" s="12" t="s">
        <v>609</v>
      </c>
      <c r="E3188" s="12" t="s">
        <v>1059</v>
      </c>
      <c r="F3188" s="27">
        <v>1.54413093849276</v>
      </c>
      <c r="G3188" s="35">
        <f t="shared" si="49"/>
        <v>1.54</v>
      </c>
      <c r="H3188" s="12">
        <v>267</v>
      </c>
      <c r="I3188" s="12">
        <v>0</v>
      </c>
      <c r="J3188" s="12">
        <v>0</v>
      </c>
    </row>
    <row r="3189" spans="1:10" x14ac:dyDescent="0.3">
      <c r="A3189" s="9" t="s">
        <v>3368</v>
      </c>
      <c r="B3189" s="10" t="s">
        <v>3367</v>
      </c>
      <c r="C3189" s="10">
        <v>2013</v>
      </c>
      <c r="D3189" s="10" t="s">
        <v>185</v>
      </c>
      <c r="E3189" s="10" t="s">
        <v>1490</v>
      </c>
      <c r="F3189" s="28">
        <v>1.5805948966603296</v>
      </c>
      <c r="G3189" s="35">
        <f t="shared" si="49"/>
        <v>1.58</v>
      </c>
      <c r="H3189" s="10">
        <v>266</v>
      </c>
      <c r="I3189" s="10">
        <v>0</v>
      </c>
      <c r="J3189" s="10">
        <v>0</v>
      </c>
    </row>
    <row r="3190" spans="1:10" x14ac:dyDescent="0.3">
      <c r="A3190" s="11" t="s">
        <v>283</v>
      </c>
      <c r="B3190" s="12" t="s">
        <v>282</v>
      </c>
      <c r="C3190" s="12">
        <v>2013</v>
      </c>
      <c r="D3190" s="12" t="s">
        <v>1</v>
      </c>
      <c r="E3190" s="12" t="s">
        <v>205</v>
      </c>
      <c r="F3190" s="27">
        <v>1.5811539591968904</v>
      </c>
      <c r="G3190" s="35">
        <f t="shared" si="49"/>
        <v>1.58</v>
      </c>
      <c r="H3190" s="12">
        <v>265</v>
      </c>
      <c r="I3190" s="12">
        <v>0</v>
      </c>
      <c r="J3190" s="12">
        <v>0</v>
      </c>
    </row>
    <row r="3191" spans="1:10" x14ac:dyDescent="0.3">
      <c r="A3191" s="9" t="s">
        <v>1095</v>
      </c>
      <c r="B3191" s="10" t="s">
        <v>1094</v>
      </c>
      <c r="C3191" s="10">
        <v>2013</v>
      </c>
      <c r="D3191" s="10" t="s">
        <v>1</v>
      </c>
      <c r="E3191" s="10" t="s">
        <v>1059</v>
      </c>
      <c r="F3191" s="28">
        <v>1.6777544990881876</v>
      </c>
      <c r="G3191" s="35">
        <f t="shared" si="49"/>
        <v>1.68</v>
      </c>
      <c r="H3191" s="10">
        <v>264</v>
      </c>
      <c r="I3191" s="10">
        <v>0</v>
      </c>
      <c r="J3191" s="10">
        <v>0</v>
      </c>
    </row>
    <row r="3192" spans="1:10" x14ac:dyDescent="0.3">
      <c r="A3192" s="11" t="s">
        <v>519</v>
      </c>
      <c r="B3192" s="12" t="s">
        <v>518</v>
      </c>
      <c r="C3192" s="12">
        <v>2013</v>
      </c>
      <c r="D3192" s="12" t="s">
        <v>517</v>
      </c>
      <c r="E3192" s="12" t="s">
        <v>205</v>
      </c>
      <c r="F3192" s="27">
        <v>1.7053488969105182</v>
      </c>
      <c r="G3192" s="35">
        <f t="shared" si="49"/>
        <v>1.71</v>
      </c>
      <c r="H3192" s="12">
        <v>263</v>
      </c>
      <c r="I3192" s="12">
        <v>0</v>
      </c>
      <c r="J3192" s="12">
        <v>0</v>
      </c>
    </row>
    <row r="3193" spans="1:10" x14ac:dyDescent="0.3">
      <c r="A3193" s="9" t="s">
        <v>3479</v>
      </c>
      <c r="B3193" s="10" t="s">
        <v>3478</v>
      </c>
      <c r="C3193" s="10">
        <v>2013</v>
      </c>
      <c r="D3193" s="10" t="s">
        <v>606</v>
      </c>
      <c r="E3193" s="10" t="s">
        <v>1490</v>
      </c>
      <c r="F3193" s="28">
        <v>1.7507660809259047</v>
      </c>
      <c r="G3193" s="35">
        <f t="shared" si="49"/>
        <v>1.75</v>
      </c>
      <c r="H3193" s="10">
        <v>262</v>
      </c>
      <c r="I3193" s="10">
        <v>0</v>
      </c>
      <c r="J3193" s="10">
        <v>0</v>
      </c>
    </row>
    <row r="3194" spans="1:10" x14ac:dyDescent="0.3">
      <c r="A3194" s="11" t="s">
        <v>758</v>
      </c>
      <c r="B3194" s="12" t="s">
        <v>757</v>
      </c>
      <c r="C3194" s="12">
        <v>2013</v>
      </c>
      <c r="D3194" s="12" t="s">
        <v>1</v>
      </c>
      <c r="E3194" s="12" t="s">
        <v>692</v>
      </c>
      <c r="F3194" s="27">
        <v>1.7843615793112548</v>
      </c>
      <c r="G3194" s="35">
        <f t="shared" si="49"/>
        <v>1.78</v>
      </c>
      <c r="H3194" s="12">
        <v>261</v>
      </c>
      <c r="I3194" s="12">
        <v>0</v>
      </c>
      <c r="J3194" s="12">
        <v>0</v>
      </c>
    </row>
    <row r="3195" spans="1:10" x14ac:dyDescent="0.3">
      <c r="A3195" s="9" t="s">
        <v>247</v>
      </c>
      <c r="B3195" s="10" t="s">
        <v>246</v>
      </c>
      <c r="C3195" s="10">
        <v>2013</v>
      </c>
      <c r="D3195" s="10" t="s">
        <v>1</v>
      </c>
      <c r="E3195" s="10" t="s">
        <v>205</v>
      </c>
      <c r="F3195" s="28">
        <v>1.9930193959458702</v>
      </c>
      <c r="G3195" s="35">
        <f t="shared" si="49"/>
        <v>1.99</v>
      </c>
      <c r="H3195" s="10">
        <v>260</v>
      </c>
      <c r="I3195" s="10">
        <v>0</v>
      </c>
      <c r="J3195" s="10">
        <v>0</v>
      </c>
    </row>
    <row r="3196" spans="1:10" x14ac:dyDescent="0.3">
      <c r="A3196" s="11" t="s">
        <v>2774</v>
      </c>
      <c r="B3196" s="12" t="s">
        <v>2773</v>
      </c>
      <c r="C3196" s="12">
        <v>2013</v>
      </c>
      <c r="D3196" s="12" t="s">
        <v>1</v>
      </c>
      <c r="E3196" s="12" t="s">
        <v>1490</v>
      </c>
      <c r="F3196" s="27">
        <v>2.1284425472174338</v>
      </c>
      <c r="G3196" s="35">
        <f t="shared" si="49"/>
        <v>2.13</v>
      </c>
      <c r="H3196" s="12">
        <v>259</v>
      </c>
      <c r="I3196" s="12">
        <v>0</v>
      </c>
      <c r="J3196" s="12">
        <v>0</v>
      </c>
    </row>
    <row r="3197" spans="1:10" x14ac:dyDescent="0.3">
      <c r="A3197" s="9" t="s">
        <v>263</v>
      </c>
      <c r="B3197" s="10" t="s">
        <v>262</v>
      </c>
      <c r="C3197" s="10">
        <v>2013</v>
      </c>
      <c r="D3197" s="10" t="s">
        <v>154</v>
      </c>
      <c r="E3197" s="10" t="s">
        <v>205</v>
      </c>
      <c r="F3197" s="28">
        <v>2.1340628706443137</v>
      </c>
      <c r="G3197" s="35">
        <f t="shared" si="49"/>
        <v>2.13</v>
      </c>
      <c r="H3197" s="10">
        <v>258</v>
      </c>
      <c r="I3197" s="10">
        <v>0</v>
      </c>
      <c r="J3197" s="10">
        <v>0</v>
      </c>
    </row>
    <row r="3198" spans="1:10" x14ac:dyDescent="0.3">
      <c r="A3198" s="11" t="s">
        <v>853</v>
      </c>
      <c r="B3198" s="12" t="s">
        <v>852</v>
      </c>
      <c r="C3198" s="12">
        <v>2013</v>
      </c>
      <c r="D3198" s="12" t="s">
        <v>1</v>
      </c>
      <c r="E3198" s="12" t="s">
        <v>781</v>
      </c>
      <c r="F3198" s="27">
        <v>2.1480085163769198</v>
      </c>
      <c r="G3198" s="35">
        <f t="shared" si="49"/>
        <v>2.15</v>
      </c>
      <c r="H3198" s="12">
        <v>257</v>
      </c>
      <c r="I3198" s="12">
        <v>0</v>
      </c>
      <c r="J3198" s="12">
        <v>0</v>
      </c>
    </row>
    <row r="3199" spans="1:10" x14ac:dyDescent="0.3">
      <c r="A3199" s="9" t="s">
        <v>2710</v>
      </c>
      <c r="B3199" s="10" t="s">
        <v>2709</v>
      </c>
      <c r="C3199" s="10">
        <v>2013</v>
      </c>
      <c r="D3199" s="10" t="s">
        <v>1</v>
      </c>
      <c r="E3199" s="10" t="s">
        <v>1490</v>
      </c>
      <c r="F3199" s="28">
        <v>2.1593900403960795</v>
      </c>
      <c r="G3199" s="35">
        <f t="shared" si="49"/>
        <v>2.16</v>
      </c>
      <c r="H3199" s="10">
        <v>256</v>
      </c>
      <c r="I3199" s="10">
        <v>0</v>
      </c>
      <c r="J3199" s="10">
        <v>0</v>
      </c>
    </row>
    <row r="3200" spans="1:10" x14ac:dyDescent="0.3">
      <c r="A3200" s="11" t="s">
        <v>2858</v>
      </c>
      <c r="B3200" s="12" t="s">
        <v>2857</v>
      </c>
      <c r="C3200" s="12">
        <v>2013</v>
      </c>
      <c r="D3200" s="12" t="s">
        <v>1</v>
      </c>
      <c r="E3200" s="12" t="s">
        <v>1490</v>
      </c>
      <c r="F3200" s="27">
        <v>2.2222057532479775</v>
      </c>
      <c r="G3200" s="35">
        <f t="shared" si="49"/>
        <v>2.2200000000000002</v>
      </c>
      <c r="H3200" s="12">
        <v>255</v>
      </c>
      <c r="I3200" s="12">
        <v>0</v>
      </c>
      <c r="J3200" s="12">
        <v>0</v>
      </c>
    </row>
    <row r="3201" spans="1:10" x14ac:dyDescent="0.3">
      <c r="A3201" s="9" t="s">
        <v>791</v>
      </c>
      <c r="B3201" s="10" t="s">
        <v>790</v>
      </c>
      <c r="C3201" s="10">
        <v>2013</v>
      </c>
      <c r="D3201" s="10" t="s">
        <v>1</v>
      </c>
      <c r="E3201" s="10" t="s">
        <v>781</v>
      </c>
      <c r="F3201" s="28">
        <v>2.3411379495249651</v>
      </c>
      <c r="G3201" s="35">
        <f t="shared" si="49"/>
        <v>2.34</v>
      </c>
      <c r="H3201" s="10">
        <v>254</v>
      </c>
      <c r="I3201" s="10">
        <v>0</v>
      </c>
      <c r="J3201" s="10">
        <v>0</v>
      </c>
    </row>
    <row r="3202" spans="1:10" x14ac:dyDescent="0.3">
      <c r="A3202" s="11" t="s">
        <v>3931</v>
      </c>
      <c r="B3202" s="12" t="s">
        <v>3930</v>
      </c>
      <c r="C3202" s="12">
        <v>2013</v>
      </c>
      <c r="D3202" s="12" t="s">
        <v>517</v>
      </c>
      <c r="E3202" s="12" t="s">
        <v>1059</v>
      </c>
      <c r="F3202" s="27">
        <v>2.3613961555514109</v>
      </c>
      <c r="G3202" s="35">
        <f t="shared" si="49"/>
        <v>2.36</v>
      </c>
      <c r="H3202" s="12">
        <v>253</v>
      </c>
      <c r="I3202" s="12">
        <v>0</v>
      </c>
      <c r="J3202" s="12">
        <v>0</v>
      </c>
    </row>
    <row r="3203" spans="1:10" x14ac:dyDescent="0.3">
      <c r="A3203" s="9" t="s">
        <v>2690</v>
      </c>
      <c r="B3203" s="10" t="s">
        <v>2689</v>
      </c>
      <c r="C3203" s="10">
        <v>2013</v>
      </c>
      <c r="D3203" s="10" t="s">
        <v>1</v>
      </c>
      <c r="E3203" s="10" t="s">
        <v>1490</v>
      </c>
      <c r="F3203" s="28">
        <v>2.4023033506173439</v>
      </c>
      <c r="G3203" s="35">
        <f t="shared" ref="G3203:G3266" si="50">ROUND(F3203,2)</f>
        <v>2.4</v>
      </c>
      <c r="H3203" s="10">
        <v>252</v>
      </c>
      <c r="I3203" s="10">
        <v>0</v>
      </c>
      <c r="J3203" s="10">
        <v>0</v>
      </c>
    </row>
    <row r="3204" spans="1:10" x14ac:dyDescent="0.3">
      <c r="A3204" s="11" t="s">
        <v>4047</v>
      </c>
      <c r="B3204" s="12" t="s">
        <v>4046</v>
      </c>
      <c r="C3204" s="12">
        <v>2013</v>
      </c>
      <c r="D3204" s="12" t="s">
        <v>198</v>
      </c>
      <c r="E3204" s="12" t="s">
        <v>1490</v>
      </c>
      <c r="F3204" s="27">
        <v>2.4823884868290813</v>
      </c>
      <c r="G3204" s="35">
        <f t="shared" si="50"/>
        <v>2.48</v>
      </c>
      <c r="H3204" s="12">
        <v>251</v>
      </c>
      <c r="I3204" s="12">
        <v>0</v>
      </c>
      <c r="J3204" s="12">
        <v>0</v>
      </c>
    </row>
    <row r="3205" spans="1:10" x14ac:dyDescent="0.3">
      <c r="A3205" s="9" t="s">
        <v>4293</v>
      </c>
      <c r="B3205" s="10" t="s">
        <v>4292</v>
      </c>
      <c r="C3205" s="10">
        <v>2013</v>
      </c>
      <c r="D3205" s="10" t="s">
        <v>188</v>
      </c>
      <c r="E3205" s="10" t="s">
        <v>1490</v>
      </c>
      <c r="F3205" s="28">
        <v>2.5335531919033092</v>
      </c>
      <c r="G3205" s="35">
        <f t="shared" si="50"/>
        <v>2.5299999999999998</v>
      </c>
      <c r="H3205" s="10">
        <v>250</v>
      </c>
      <c r="I3205" s="10">
        <v>0</v>
      </c>
      <c r="J3205" s="10">
        <v>0</v>
      </c>
    </row>
    <row r="3206" spans="1:10" x14ac:dyDescent="0.3">
      <c r="A3206" s="11" t="s">
        <v>439</v>
      </c>
      <c r="B3206" s="12" t="s">
        <v>438</v>
      </c>
      <c r="C3206" s="12">
        <v>2013</v>
      </c>
      <c r="D3206" s="12" t="s">
        <v>1</v>
      </c>
      <c r="E3206" s="12" t="s">
        <v>205</v>
      </c>
      <c r="F3206" s="27">
        <v>2.5370685824459613</v>
      </c>
      <c r="G3206" s="35">
        <f t="shared" si="50"/>
        <v>2.54</v>
      </c>
      <c r="H3206" s="12">
        <v>249</v>
      </c>
      <c r="I3206" s="12">
        <v>0</v>
      </c>
      <c r="J3206" s="12">
        <v>0</v>
      </c>
    </row>
    <row r="3207" spans="1:10" x14ac:dyDescent="0.3">
      <c r="A3207" s="9" t="s">
        <v>2289</v>
      </c>
      <c r="B3207" s="10" t="s">
        <v>2288</v>
      </c>
      <c r="C3207" s="10">
        <v>2013</v>
      </c>
      <c r="D3207" s="10" t="s">
        <v>1</v>
      </c>
      <c r="E3207" s="10" t="s">
        <v>1490</v>
      </c>
      <c r="F3207" s="28">
        <v>2.537200091449801</v>
      </c>
      <c r="G3207" s="35">
        <f t="shared" si="50"/>
        <v>2.54</v>
      </c>
      <c r="H3207" s="10">
        <v>248</v>
      </c>
      <c r="I3207" s="10">
        <v>0</v>
      </c>
      <c r="J3207" s="10">
        <v>0</v>
      </c>
    </row>
    <row r="3208" spans="1:10" x14ac:dyDescent="0.3">
      <c r="A3208" s="11" t="s">
        <v>4315</v>
      </c>
      <c r="B3208" s="12" t="s">
        <v>4314</v>
      </c>
      <c r="C3208" s="12">
        <v>2013</v>
      </c>
      <c r="D3208" s="12" t="s">
        <v>133</v>
      </c>
      <c r="E3208" s="12" t="s">
        <v>1490</v>
      </c>
      <c r="F3208" s="27">
        <v>2.5390874378952404</v>
      </c>
      <c r="G3208" s="35">
        <f t="shared" si="50"/>
        <v>2.54</v>
      </c>
      <c r="H3208" s="12">
        <v>247</v>
      </c>
      <c r="I3208" s="12">
        <v>0</v>
      </c>
      <c r="J3208" s="12">
        <v>0</v>
      </c>
    </row>
    <row r="3209" spans="1:10" x14ac:dyDescent="0.3">
      <c r="A3209" s="9" t="s">
        <v>1652</v>
      </c>
      <c r="B3209" s="10" t="s">
        <v>1651</v>
      </c>
      <c r="C3209" s="10">
        <v>2013</v>
      </c>
      <c r="D3209" s="10" t="s">
        <v>1</v>
      </c>
      <c r="E3209" s="10" t="s">
        <v>1490</v>
      </c>
      <c r="F3209" s="28">
        <v>2.546581905238507</v>
      </c>
      <c r="G3209" s="35">
        <f t="shared" si="50"/>
        <v>2.5499999999999998</v>
      </c>
      <c r="H3209" s="10">
        <v>246</v>
      </c>
      <c r="I3209" s="10">
        <v>0</v>
      </c>
      <c r="J3209" s="10">
        <v>0</v>
      </c>
    </row>
    <row r="3210" spans="1:10" x14ac:dyDescent="0.3">
      <c r="A3210" s="11" t="s">
        <v>4768</v>
      </c>
      <c r="B3210" s="12" t="s">
        <v>4767</v>
      </c>
      <c r="C3210" s="12">
        <v>2013</v>
      </c>
      <c r="D3210" s="12" t="s">
        <v>126</v>
      </c>
      <c r="E3210" s="12" t="s">
        <v>1490</v>
      </c>
      <c r="F3210" s="27">
        <v>2.5635162640099529</v>
      </c>
      <c r="G3210" s="35">
        <f t="shared" si="50"/>
        <v>2.56</v>
      </c>
      <c r="H3210" s="12">
        <v>245</v>
      </c>
      <c r="I3210" s="12">
        <v>0</v>
      </c>
      <c r="J3210" s="12">
        <v>0</v>
      </c>
    </row>
    <row r="3211" spans="1:10" x14ac:dyDescent="0.3">
      <c r="A3211" s="9" t="s">
        <v>245</v>
      </c>
      <c r="B3211" s="10" t="s">
        <v>244</v>
      </c>
      <c r="C3211" s="10">
        <v>2013</v>
      </c>
      <c r="D3211" s="10" t="s">
        <v>185</v>
      </c>
      <c r="E3211" s="10" t="s">
        <v>205</v>
      </c>
      <c r="F3211" s="28">
        <v>2.6033017431510954</v>
      </c>
      <c r="G3211" s="35">
        <f t="shared" si="50"/>
        <v>2.6</v>
      </c>
      <c r="H3211" s="10">
        <v>244</v>
      </c>
      <c r="I3211" s="10">
        <v>0</v>
      </c>
      <c r="J3211" s="10">
        <v>0</v>
      </c>
    </row>
    <row r="3212" spans="1:10" x14ac:dyDescent="0.3">
      <c r="A3212" s="11" t="s">
        <v>2561</v>
      </c>
      <c r="B3212" s="12" t="s">
        <v>2560</v>
      </c>
      <c r="C3212" s="12">
        <v>2013</v>
      </c>
      <c r="D3212" s="12" t="s">
        <v>39</v>
      </c>
      <c r="E3212" s="12" t="s">
        <v>1490</v>
      </c>
      <c r="F3212" s="27">
        <v>2.6124310697102695</v>
      </c>
      <c r="G3212" s="35">
        <f t="shared" si="50"/>
        <v>2.61</v>
      </c>
      <c r="H3212" s="12">
        <v>243</v>
      </c>
      <c r="I3212" s="12">
        <v>0</v>
      </c>
      <c r="J3212" s="12">
        <v>0</v>
      </c>
    </row>
    <row r="3213" spans="1:10" x14ac:dyDescent="0.3">
      <c r="A3213" s="9" t="s">
        <v>887</v>
      </c>
      <c r="B3213" s="10" t="s">
        <v>886</v>
      </c>
      <c r="C3213" s="10">
        <v>2013</v>
      </c>
      <c r="D3213" s="10" t="s">
        <v>1</v>
      </c>
      <c r="E3213" s="10" t="s">
        <v>781</v>
      </c>
      <c r="F3213" s="28">
        <v>2.6416226893230892</v>
      </c>
      <c r="G3213" s="35">
        <f t="shared" si="50"/>
        <v>2.64</v>
      </c>
      <c r="H3213" s="10">
        <v>242</v>
      </c>
      <c r="I3213" s="10">
        <v>0</v>
      </c>
      <c r="J3213" s="10">
        <v>0</v>
      </c>
    </row>
    <row r="3214" spans="1:10" x14ac:dyDescent="0.3">
      <c r="A3214" s="11" t="s">
        <v>267</v>
      </c>
      <c r="B3214" s="12" t="s">
        <v>266</v>
      </c>
      <c r="C3214" s="12">
        <v>2013</v>
      </c>
      <c r="D3214" s="12" t="s">
        <v>1</v>
      </c>
      <c r="E3214" s="12" t="s">
        <v>205</v>
      </c>
      <c r="F3214" s="27">
        <v>2.6678252183534186</v>
      </c>
      <c r="G3214" s="35">
        <f t="shared" si="50"/>
        <v>2.67</v>
      </c>
      <c r="H3214" s="12">
        <v>241</v>
      </c>
      <c r="I3214" s="12">
        <v>0</v>
      </c>
      <c r="J3214" s="12">
        <v>0</v>
      </c>
    </row>
    <row r="3215" spans="1:10" x14ac:dyDescent="0.3">
      <c r="A3215" s="9" t="s">
        <v>4125</v>
      </c>
      <c r="B3215" s="10" t="s">
        <v>4124</v>
      </c>
      <c r="C3215" s="10">
        <v>2013</v>
      </c>
      <c r="D3215" s="10" t="s">
        <v>571</v>
      </c>
      <c r="E3215" s="10" t="s">
        <v>205</v>
      </c>
      <c r="F3215" s="28">
        <v>2.6850952624824052</v>
      </c>
      <c r="G3215" s="35">
        <f t="shared" si="50"/>
        <v>2.69</v>
      </c>
      <c r="H3215" s="10">
        <v>240</v>
      </c>
      <c r="I3215" s="10">
        <v>0</v>
      </c>
      <c r="J3215" s="10">
        <v>0</v>
      </c>
    </row>
    <row r="3216" spans="1:10" x14ac:dyDescent="0.3">
      <c r="A3216" s="11" t="s">
        <v>1143</v>
      </c>
      <c r="B3216" s="12" t="s">
        <v>1142</v>
      </c>
      <c r="C3216" s="12">
        <v>2013</v>
      </c>
      <c r="D3216" s="12" t="s">
        <v>1</v>
      </c>
      <c r="E3216" s="12" t="s">
        <v>1059</v>
      </c>
      <c r="F3216" s="27">
        <v>2.6967554709591326</v>
      </c>
      <c r="G3216" s="35">
        <f t="shared" si="50"/>
        <v>2.7</v>
      </c>
      <c r="H3216" s="12">
        <v>239</v>
      </c>
      <c r="I3216" s="12">
        <v>0</v>
      </c>
      <c r="J3216" s="12">
        <v>0</v>
      </c>
    </row>
    <row r="3217" spans="1:10" x14ac:dyDescent="0.3">
      <c r="A3217" s="9" t="s">
        <v>1173</v>
      </c>
      <c r="B3217" s="10" t="s">
        <v>1172</v>
      </c>
      <c r="C3217" s="10">
        <v>2013</v>
      </c>
      <c r="D3217" s="10" t="s">
        <v>1</v>
      </c>
      <c r="E3217" s="10" t="s">
        <v>1059</v>
      </c>
      <c r="F3217" s="28">
        <v>2.7319739442811359</v>
      </c>
      <c r="G3217" s="35">
        <f t="shared" si="50"/>
        <v>2.73</v>
      </c>
      <c r="H3217" s="10">
        <v>238</v>
      </c>
      <c r="I3217" s="10">
        <v>0</v>
      </c>
      <c r="J3217" s="10">
        <v>0</v>
      </c>
    </row>
    <row r="3218" spans="1:10" x14ac:dyDescent="0.3">
      <c r="A3218" s="11" t="s">
        <v>38</v>
      </c>
      <c r="B3218" s="12" t="s">
        <v>37</v>
      </c>
      <c r="C3218" s="12">
        <v>2013</v>
      </c>
      <c r="D3218" s="12" t="s">
        <v>1</v>
      </c>
      <c r="E3218" s="12" t="s">
        <v>0</v>
      </c>
      <c r="F3218" s="27">
        <v>2.7472589371049989</v>
      </c>
      <c r="G3218" s="35">
        <f t="shared" si="50"/>
        <v>2.75</v>
      </c>
      <c r="H3218" s="12">
        <v>237</v>
      </c>
      <c r="I3218" s="12">
        <v>0</v>
      </c>
      <c r="J3218" s="12">
        <v>0</v>
      </c>
    </row>
    <row r="3219" spans="1:10" x14ac:dyDescent="0.3">
      <c r="A3219" s="9" t="s">
        <v>1485</v>
      </c>
      <c r="B3219" s="10" t="s">
        <v>1484</v>
      </c>
      <c r="C3219" s="10">
        <v>2013</v>
      </c>
      <c r="D3219" s="10" t="s">
        <v>50</v>
      </c>
      <c r="E3219" s="10" t="s">
        <v>205</v>
      </c>
      <c r="F3219" s="28">
        <v>2.7590841843834424</v>
      </c>
      <c r="G3219" s="35">
        <f t="shared" si="50"/>
        <v>2.76</v>
      </c>
      <c r="H3219" s="10">
        <v>236</v>
      </c>
      <c r="I3219" s="10">
        <v>0</v>
      </c>
      <c r="J3219" s="10">
        <v>0</v>
      </c>
    </row>
    <row r="3220" spans="1:10" x14ac:dyDescent="0.3">
      <c r="A3220" s="11" t="s">
        <v>3627</v>
      </c>
      <c r="B3220" s="12" t="s">
        <v>3626</v>
      </c>
      <c r="C3220" s="12">
        <v>2013</v>
      </c>
      <c r="D3220" s="12" t="s">
        <v>133</v>
      </c>
      <c r="E3220" s="12" t="s">
        <v>914</v>
      </c>
      <c r="F3220" s="27">
        <v>2.8177380833155281</v>
      </c>
      <c r="G3220" s="35">
        <f t="shared" si="50"/>
        <v>2.82</v>
      </c>
      <c r="H3220" s="12">
        <v>235</v>
      </c>
      <c r="I3220" s="12">
        <v>0</v>
      </c>
      <c r="J3220" s="12">
        <v>0</v>
      </c>
    </row>
    <row r="3221" spans="1:10" x14ac:dyDescent="0.3">
      <c r="A3221" s="9" t="s">
        <v>473</v>
      </c>
      <c r="B3221" s="10" t="s">
        <v>472</v>
      </c>
      <c r="C3221" s="10">
        <v>2013</v>
      </c>
      <c r="D3221" s="10" t="s">
        <v>1</v>
      </c>
      <c r="E3221" s="10" t="s">
        <v>205</v>
      </c>
      <c r="F3221" s="28">
        <v>2.869742767329865</v>
      </c>
      <c r="G3221" s="35">
        <f t="shared" si="50"/>
        <v>2.87</v>
      </c>
      <c r="H3221" s="10">
        <v>234</v>
      </c>
      <c r="I3221" s="10">
        <v>0</v>
      </c>
      <c r="J3221" s="10">
        <v>0</v>
      </c>
    </row>
    <row r="3222" spans="1:10" x14ac:dyDescent="0.3">
      <c r="A3222" s="11" t="s">
        <v>4499</v>
      </c>
      <c r="B3222" s="12" t="s">
        <v>4498</v>
      </c>
      <c r="C3222" s="12">
        <v>2013</v>
      </c>
      <c r="D3222" s="12" t="s">
        <v>157</v>
      </c>
      <c r="E3222" s="12" t="s">
        <v>1490</v>
      </c>
      <c r="F3222" s="27">
        <v>2.9069636154816019</v>
      </c>
      <c r="G3222" s="35">
        <f t="shared" si="50"/>
        <v>2.91</v>
      </c>
      <c r="H3222" s="12">
        <v>233</v>
      </c>
      <c r="I3222" s="12">
        <v>0</v>
      </c>
      <c r="J3222" s="12">
        <v>0</v>
      </c>
    </row>
    <row r="3223" spans="1:10" x14ac:dyDescent="0.3">
      <c r="A3223" s="9" t="s">
        <v>3160</v>
      </c>
      <c r="B3223" s="10" t="s">
        <v>3159</v>
      </c>
      <c r="C3223" s="10">
        <v>2013</v>
      </c>
      <c r="D3223" s="10" t="s">
        <v>176</v>
      </c>
      <c r="E3223" s="10" t="s">
        <v>1490</v>
      </c>
      <c r="F3223" s="28">
        <v>2.9794614023309984</v>
      </c>
      <c r="G3223" s="35">
        <f t="shared" si="50"/>
        <v>2.98</v>
      </c>
      <c r="H3223" s="10">
        <v>232</v>
      </c>
      <c r="I3223" s="10">
        <v>0</v>
      </c>
      <c r="J3223" s="10">
        <v>0</v>
      </c>
    </row>
    <row r="3224" spans="1:10" x14ac:dyDescent="0.3">
      <c r="A3224" s="11" t="s">
        <v>3016</v>
      </c>
      <c r="B3224" s="12" t="s">
        <v>3015</v>
      </c>
      <c r="C3224" s="12">
        <v>2013</v>
      </c>
      <c r="D3224" s="12" t="s">
        <v>50</v>
      </c>
      <c r="E3224" s="12" t="s">
        <v>781</v>
      </c>
      <c r="F3224" s="27">
        <v>2.9902053822484014</v>
      </c>
      <c r="G3224" s="35">
        <f t="shared" si="50"/>
        <v>2.99</v>
      </c>
      <c r="H3224" s="12">
        <v>231</v>
      </c>
      <c r="I3224" s="12">
        <v>0</v>
      </c>
      <c r="J3224" s="12">
        <v>0</v>
      </c>
    </row>
    <row r="3225" spans="1:10" x14ac:dyDescent="0.3">
      <c r="A3225" s="9" t="s">
        <v>2459</v>
      </c>
      <c r="B3225" s="10" t="s">
        <v>2458</v>
      </c>
      <c r="C3225" s="10">
        <v>2013</v>
      </c>
      <c r="D3225" s="10" t="s">
        <v>1</v>
      </c>
      <c r="E3225" s="10" t="s">
        <v>1490</v>
      </c>
      <c r="F3225" s="28">
        <v>3.2710572142554204</v>
      </c>
      <c r="G3225" s="35">
        <f t="shared" si="50"/>
        <v>3.27</v>
      </c>
      <c r="H3225" s="10">
        <v>230</v>
      </c>
      <c r="I3225" s="10">
        <v>0</v>
      </c>
      <c r="J3225" s="10">
        <v>0</v>
      </c>
    </row>
    <row r="3226" spans="1:10" x14ac:dyDescent="0.3">
      <c r="A3226" s="11" t="s">
        <v>2311</v>
      </c>
      <c r="B3226" s="12" t="s">
        <v>2310</v>
      </c>
      <c r="C3226" s="12">
        <v>2013</v>
      </c>
      <c r="D3226" s="12" t="s">
        <v>163</v>
      </c>
      <c r="E3226" s="12" t="s">
        <v>1490</v>
      </c>
      <c r="F3226" s="27">
        <v>3.3710778571557443</v>
      </c>
      <c r="G3226" s="35">
        <f t="shared" si="50"/>
        <v>3.37</v>
      </c>
      <c r="H3226" s="12">
        <v>229</v>
      </c>
      <c r="I3226" s="12">
        <v>0</v>
      </c>
      <c r="J3226" s="12">
        <v>0</v>
      </c>
    </row>
    <row r="3227" spans="1:10" x14ac:dyDescent="0.3">
      <c r="A3227" s="9" t="s">
        <v>1399</v>
      </c>
      <c r="B3227" s="10" t="s">
        <v>1398</v>
      </c>
      <c r="C3227" s="10">
        <v>2013</v>
      </c>
      <c r="D3227" s="10" t="s">
        <v>154</v>
      </c>
      <c r="E3227" s="10" t="s">
        <v>914</v>
      </c>
      <c r="F3227" s="28">
        <v>3.371771668132995</v>
      </c>
      <c r="G3227" s="35">
        <f t="shared" si="50"/>
        <v>3.37</v>
      </c>
      <c r="H3227" s="10">
        <v>228</v>
      </c>
      <c r="I3227" s="10">
        <v>0</v>
      </c>
      <c r="J3227" s="10">
        <v>0</v>
      </c>
    </row>
    <row r="3228" spans="1:10" x14ac:dyDescent="0.3">
      <c r="A3228" s="11" t="s">
        <v>2327</v>
      </c>
      <c r="B3228" s="12" t="s">
        <v>2326</v>
      </c>
      <c r="C3228" s="12">
        <v>2013</v>
      </c>
      <c r="D3228" s="12" t="s">
        <v>1</v>
      </c>
      <c r="E3228" s="12" t="s">
        <v>1490</v>
      </c>
      <c r="F3228" s="27">
        <v>3.4215418201086867</v>
      </c>
      <c r="G3228" s="35">
        <f t="shared" si="50"/>
        <v>3.42</v>
      </c>
      <c r="H3228" s="12">
        <v>227</v>
      </c>
      <c r="I3228" s="12">
        <v>0</v>
      </c>
      <c r="J3228" s="12">
        <v>0</v>
      </c>
    </row>
    <row r="3229" spans="1:10" x14ac:dyDescent="0.3">
      <c r="A3229" s="9" t="s">
        <v>1858</v>
      </c>
      <c r="B3229" s="10" t="s">
        <v>1857</v>
      </c>
      <c r="C3229" s="10">
        <v>2013</v>
      </c>
      <c r="D3229" s="10" t="s">
        <v>1</v>
      </c>
      <c r="E3229" s="10" t="s">
        <v>1490</v>
      </c>
      <c r="F3229" s="28">
        <v>3.5500699285987731</v>
      </c>
      <c r="G3229" s="35">
        <f t="shared" si="50"/>
        <v>3.55</v>
      </c>
      <c r="H3229" s="10">
        <v>226</v>
      </c>
      <c r="I3229" s="10">
        <v>0</v>
      </c>
      <c r="J3229" s="10">
        <v>0</v>
      </c>
    </row>
    <row r="3230" spans="1:10" x14ac:dyDescent="0.3">
      <c r="A3230" s="11" t="s">
        <v>1101</v>
      </c>
      <c r="B3230" s="12" t="s">
        <v>1100</v>
      </c>
      <c r="C3230" s="12">
        <v>2013</v>
      </c>
      <c r="D3230" s="12" t="s">
        <v>34</v>
      </c>
      <c r="E3230" s="12" t="s">
        <v>1059</v>
      </c>
      <c r="F3230" s="27">
        <v>3.5916190632213705</v>
      </c>
      <c r="G3230" s="35">
        <f t="shared" si="50"/>
        <v>3.59</v>
      </c>
      <c r="H3230" s="12">
        <v>225</v>
      </c>
      <c r="I3230" s="12">
        <v>0</v>
      </c>
      <c r="J3230" s="12">
        <v>0</v>
      </c>
    </row>
    <row r="3231" spans="1:10" x14ac:dyDescent="0.3">
      <c r="A3231" s="9" t="s">
        <v>4179</v>
      </c>
      <c r="B3231" s="10" t="s">
        <v>4178</v>
      </c>
      <c r="C3231" s="10">
        <v>2013</v>
      </c>
      <c r="D3231" s="10" t="s">
        <v>564</v>
      </c>
      <c r="E3231" s="10" t="s">
        <v>914</v>
      </c>
      <c r="F3231" s="28">
        <v>3.6268084379962247</v>
      </c>
      <c r="G3231" s="35">
        <f t="shared" si="50"/>
        <v>3.63</v>
      </c>
      <c r="H3231" s="10">
        <v>224</v>
      </c>
      <c r="I3231" s="10">
        <v>0</v>
      </c>
      <c r="J3231" s="10">
        <v>0</v>
      </c>
    </row>
    <row r="3232" spans="1:10" x14ac:dyDescent="0.3">
      <c r="A3232" s="11" t="s">
        <v>4065</v>
      </c>
      <c r="B3232" s="12" t="s">
        <v>4064</v>
      </c>
      <c r="C3232" s="12">
        <v>2013</v>
      </c>
      <c r="D3232" s="12" t="s">
        <v>621</v>
      </c>
      <c r="E3232" s="12" t="s">
        <v>914</v>
      </c>
      <c r="F3232" s="27">
        <v>3.89946484505424</v>
      </c>
      <c r="G3232" s="35">
        <f t="shared" si="50"/>
        <v>3.9</v>
      </c>
      <c r="H3232" s="12">
        <v>223</v>
      </c>
      <c r="I3232" s="12">
        <v>0</v>
      </c>
      <c r="J3232" s="12">
        <v>0</v>
      </c>
    </row>
    <row r="3233" spans="1:10" x14ac:dyDescent="0.3">
      <c r="A3233" s="9" t="s">
        <v>706</v>
      </c>
      <c r="B3233" s="10" t="s">
        <v>705</v>
      </c>
      <c r="C3233" s="10">
        <v>2013</v>
      </c>
      <c r="D3233" s="10" t="s">
        <v>29</v>
      </c>
      <c r="E3233" s="10" t="s">
        <v>692</v>
      </c>
      <c r="F3233" s="28">
        <v>4.0698921752743171</v>
      </c>
      <c r="G3233" s="35">
        <f t="shared" si="50"/>
        <v>4.07</v>
      </c>
      <c r="H3233" s="10">
        <v>222</v>
      </c>
      <c r="I3233" s="10">
        <v>0</v>
      </c>
      <c r="J3233" s="10">
        <v>0</v>
      </c>
    </row>
    <row r="3234" spans="1:10" x14ac:dyDescent="0.3">
      <c r="A3234" s="11" t="s">
        <v>3925</v>
      </c>
      <c r="B3234" s="12" t="s">
        <v>3924</v>
      </c>
      <c r="C3234" s="12">
        <v>2013</v>
      </c>
      <c r="D3234" s="12" t="s">
        <v>474</v>
      </c>
      <c r="E3234" s="12" t="s">
        <v>205</v>
      </c>
      <c r="F3234" s="27">
        <v>4.1133045316009333</v>
      </c>
      <c r="G3234" s="35">
        <f t="shared" si="50"/>
        <v>4.1100000000000003</v>
      </c>
      <c r="H3234" s="12">
        <v>221</v>
      </c>
      <c r="I3234" s="12">
        <v>0</v>
      </c>
      <c r="J3234" s="12">
        <v>0</v>
      </c>
    </row>
    <row r="3235" spans="1:10" x14ac:dyDescent="0.3">
      <c r="A3235" s="9" t="s">
        <v>2628</v>
      </c>
      <c r="B3235" s="10" t="s">
        <v>2627</v>
      </c>
      <c r="C3235" s="10">
        <v>2013</v>
      </c>
      <c r="D3235" s="10" t="s">
        <v>1</v>
      </c>
      <c r="E3235" s="10" t="s">
        <v>1490</v>
      </c>
      <c r="F3235" s="28">
        <v>4.1259607310432873</v>
      </c>
      <c r="G3235" s="35">
        <f t="shared" si="50"/>
        <v>4.13</v>
      </c>
      <c r="H3235" s="10">
        <v>220</v>
      </c>
      <c r="I3235" s="10">
        <v>0</v>
      </c>
      <c r="J3235" s="10">
        <v>0</v>
      </c>
    </row>
    <row r="3236" spans="1:10" x14ac:dyDescent="0.3">
      <c r="A3236" s="11" t="s">
        <v>1666</v>
      </c>
      <c r="B3236" s="12" t="s">
        <v>1665</v>
      </c>
      <c r="C3236" s="12">
        <v>2013</v>
      </c>
      <c r="D3236" s="12" t="s">
        <v>1</v>
      </c>
      <c r="E3236" s="12" t="s">
        <v>1490</v>
      </c>
      <c r="F3236" s="27">
        <v>4.2533761428866654</v>
      </c>
      <c r="G3236" s="35">
        <f t="shared" si="50"/>
        <v>4.25</v>
      </c>
      <c r="H3236" s="12">
        <v>219</v>
      </c>
      <c r="I3236" s="12">
        <v>0</v>
      </c>
      <c r="J3236" s="12">
        <v>0</v>
      </c>
    </row>
    <row r="3237" spans="1:10" x14ac:dyDescent="0.3">
      <c r="A3237" s="9" t="s">
        <v>2744</v>
      </c>
      <c r="B3237" s="10" t="s">
        <v>2743</v>
      </c>
      <c r="C3237" s="10">
        <v>2013</v>
      </c>
      <c r="D3237" s="10" t="s">
        <v>1</v>
      </c>
      <c r="E3237" s="10" t="s">
        <v>1490</v>
      </c>
      <c r="F3237" s="28">
        <v>4.3403319363042687</v>
      </c>
      <c r="G3237" s="35">
        <f t="shared" si="50"/>
        <v>4.34</v>
      </c>
      <c r="H3237" s="10">
        <v>218</v>
      </c>
      <c r="I3237" s="10">
        <v>0</v>
      </c>
      <c r="J3237" s="10">
        <v>0</v>
      </c>
    </row>
    <row r="3238" spans="1:10" x14ac:dyDescent="0.3">
      <c r="A3238" s="11" t="s">
        <v>4277</v>
      </c>
      <c r="B3238" s="12" t="s">
        <v>4276</v>
      </c>
      <c r="C3238" s="12">
        <v>2013</v>
      </c>
      <c r="D3238" s="12" t="s">
        <v>201</v>
      </c>
      <c r="E3238" s="12" t="s">
        <v>1490</v>
      </c>
      <c r="F3238" s="27">
        <v>4.4861271300688559</v>
      </c>
      <c r="G3238" s="35">
        <f t="shared" si="50"/>
        <v>4.49</v>
      </c>
      <c r="H3238" s="12">
        <v>217</v>
      </c>
      <c r="I3238" s="12">
        <v>0</v>
      </c>
      <c r="J3238" s="12">
        <v>0</v>
      </c>
    </row>
    <row r="3239" spans="1:10" x14ac:dyDescent="0.3">
      <c r="A3239" s="9" t="s">
        <v>2626</v>
      </c>
      <c r="B3239" s="10" t="s">
        <v>2625</v>
      </c>
      <c r="C3239" s="10">
        <v>2013</v>
      </c>
      <c r="D3239" s="10" t="s">
        <v>1</v>
      </c>
      <c r="E3239" s="10" t="s">
        <v>1490</v>
      </c>
      <c r="F3239" s="28">
        <v>4.4969629720122555</v>
      </c>
      <c r="G3239" s="35">
        <f t="shared" si="50"/>
        <v>4.5</v>
      </c>
      <c r="H3239" s="10">
        <v>216</v>
      </c>
      <c r="I3239" s="10">
        <v>0</v>
      </c>
      <c r="J3239" s="10">
        <v>0</v>
      </c>
    </row>
    <row r="3240" spans="1:10" x14ac:dyDescent="0.3">
      <c r="A3240" s="11" t="s">
        <v>1351</v>
      </c>
      <c r="B3240" s="12" t="s">
        <v>1350</v>
      </c>
      <c r="C3240" s="12">
        <v>2013</v>
      </c>
      <c r="D3240" s="12" t="s">
        <v>163</v>
      </c>
      <c r="E3240" s="12" t="s">
        <v>781</v>
      </c>
      <c r="F3240" s="27">
        <v>4.5599402170694354</v>
      </c>
      <c r="G3240" s="35">
        <f t="shared" si="50"/>
        <v>4.5599999999999996</v>
      </c>
      <c r="H3240" s="12">
        <v>215</v>
      </c>
      <c r="I3240" s="12">
        <v>0</v>
      </c>
      <c r="J3240" s="12">
        <v>0</v>
      </c>
    </row>
    <row r="3241" spans="1:10" x14ac:dyDescent="0.3">
      <c r="A3241" s="9" t="s">
        <v>1133</v>
      </c>
      <c r="B3241" s="10" t="s">
        <v>1132</v>
      </c>
      <c r="C3241" s="10">
        <v>2013</v>
      </c>
      <c r="D3241" s="10" t="s">
        <v>1</v>
      </c>
      <c r="E3241" s="10" t="s">
        <v>1059</v>
      </c>
      <c r="F3241" s="28">
        <v>4.6637377713355708</v>
      </c>
      <c r="G3241" s="35">
        <f t="shared" si="50"/>
        <v>4.66</v>
      </c>
      <c r="H3241" s="10">
        <v>214</v>
      </c>
      <c r="I3241" s="10">
        <v>0</v>
      </c>
      <c r="J3241" s="10">
        <v>0</v>
      </c>
    </row>
    <row r="3242" spans="1:10" x14ac:dyDescent="0.3">
      <c r="A3242" s="11" t="s">
        <v>2816</v>
      </c>
      <c r="B3242" s="12" t="s">
        <v>2815</v>
      </c>
      <c r="C3242" s="12">
        <v>2013</v>
      </c>
      <c r="D3242" s="12" t="s">
        <v>1</v>
      </c>
      <c r="E3242" s="12" t="s">
        <v>1490</v>
      </c>
      <c r="F3242" s="27">
        <v>4.7159113228663525</v>
      </c>
      <c r="G3242" s="35">
        <f t="shared" si="50"/>
        <v>4.72</v>
      </c>
      <c r="H3242" s="12">
        <v>213</v>
      </c>
      <c r="I3242" s="12">
        <v>0</v>
      </c>
      <c r="J3242" s="12">
        <v>0</v>
      </c>
    </row>
    <row r="3243" spans="1:10" x14ac:dyDescent="0.3">
      <c r="A3243" s="9" t="s">
        <v>809</v>
      </c>
      <c r="B3243" s="10" t="s">
        <v>808</v>
      </c>
      <c r="C3243" s="10">
        <v>2013</v>
      </c>
      <c r="D3243" s="10" t="s">
        <v>1</v>
      </c>
      <c r="E3243" s="10" t="s">
        <v>781</v>
      </c>
      <c r="F3243" s="28">
        <v>5.0964083681051227</v>
      </c>
      <c r="G3243" s="35">
        <f t="shared" si="50"/>
        <v>5.0999999999999996</v>
      </c>
      <c r="H3243" s="10">
        <v>212</v>
      </c>
      <c r="I3243" s="10">
        <v>0</v>
      </c>
      <c r="J3243" s="10">
        <v>0</v>
      </c>
    </row>
    <row r="3244" spans="1:10" x14ac:dyDescent="0.3">
      <c r="A3244" s="11" t="s">
        <v>726</v>
      </c>
      <c r="B3244" s="12" t="s">
        <v>725</v>
      </c>
      <c r="C3244" s="12">
        <v>2013</v>
      </c>
      <c r="D3244" s="12" t="s">
        <v>1</v>
      </c>
      <c r="E3244" s="12" t="s">
        <v>692</v>
      </c>
      <c r="F3244" s="27">
        <v>5.1333902328916405</v>
      </c>
      <c r="G3244" s="35">
        <f t="shared" si="50"/>
        <v>5.13</v>
      </c>
      <c r="H3244" s="12">
        <v>211</v>
      </c>
      <c r="I3244" s="12">
        <v>0</v>
      </c>
      <c r="J3244" s="12">
        <v>0</v>
      </c>
    </row>
    <row r="3245" spans="1:10" x14ac:dyDescent="0.3">
      <c r="A3245" s="9" t="s">
        <v>2417</v>
      </c>
      <c r="B3245" s="10" t="s">
        <v>2416</v>
      </c>
      <c r="C3245" s="10">
        <v>2013</v>
      </c>
      <c r="D3245" s="10" t="s">
        <v>1</v>
      </c>
      <c r="E3245" s="10" t="s">
        <v>1490</v>
      </c>
      <c r="F3245" s="28">
        <v>5.2957865147559575</v>
      </c>
      <c r="G3245" s="35">
        <f t="shared" si="50"/>
        <v>5.3</v>
      </c>
      <c r="H3245" s="10">
        <v>210</v>
      </c>
      <c r="I3245" s="10">
        <v>0</v>
      </c>
      <c r="J3245" s="10">
        <v>0</v>
      </c>
    </row>
    <row r="3246" spans="1:10" x14ac:dyDescent="0.3">
      <c r="A3246" s="11" t="s">
        <v>855</v>
      </c>
      <c r="B3246" s="12" t="s">
        <v>854</v>
      </c>
      <c r="C3246" s="12">
        <v>2013</v>
      </c>
      <c r="D3246" s="12" t="s">
        <v>1</v>
      </c>
      <c r="E3246" s="12" t="s">
        <v>781</v>
      </c>
      <c r="F3246" s="27">
        <v>5.459710394467729</v>
      </c>
      <c r="G3246" s="35">
        <f t="shared" si="50"/>
        <v>5.46</v>
      </c>
      <c r="H3246" s="12">
        <v>209</v>
      </c>
      <c r="I3246" s="12">
        <v>0</v>
      </c>
      <c r="J3246" s="12">
        <v>0</v>
      </c>
    </row>
    <row r="3247" spans="1:10" x14ac:dyDescent="0.3">
      <c r="A3247" s="9" t="s">
        <v>4357</v>
      </c>
      <c r="B3247" s="10" t="s">
        <v>4356</v>
      </c>
      <c r="C3247" s="10">
        <v>2013</v>
      </c>
      <c r="D3247" s="10" t="s">
        <v>616</v>
      </c>
      <c r="E3247" s="10" t="s">
        <v>1490</v>
      </c>
      <c r="F3247" s="28">
        <v>5.5752901273053199</v>
      </c>
      <c r="G3247" s="35">
        <f t="shared" si="50"/>
        <v>5.58</v>
      </c>
      <c r="H3247" s="10">
        <v>208</v>
      </c>
      <c r="I3247" s="10">
        <v>0</v>
      </c>
      <c r="J3247" s="10">
        <v>0</v>
      </c>
    </row>
    <row r="3248" spans="1:10" x14ac:dyDescent="0.3">
      <c r="A3248" s="11" t="s">
        <v>2379</v>
      </c>
      <c r="B3248" s="12" t="s">
        <v>2378</v>
      </c>
      <c r="C3248" s="12">
        <v>2013</v>
      </c>
      <c r="D3248" s="12" t="s">
        <v>474</v>
      </c>
      <c r="E3248" s="12" t="s">
        <v>1490</v>
      </c>
      <c r="F3248" s="27">
        <v>5.7133532374597644</v>
      </c>
      <c r="G3248" s="35">
        <f t="shared" si="50"/>
        <v>5.71</v>
      </c>
      <c r="H3248" s="12">
        <v>207</v>
      </c>
      <c r="I3248" s="12">
        <v>0</v>
      </c>
      <c r="J3248" s="12">
        <v>0</v>
      </c>
    </row>
    <row r="3249" spans="1:10" x14ac:dyDescent="0.3">
      <c r="A3249" s="9" t="s">
        <v>754</v>
      </c>
      <c r="B3249" s="10" t="s">
        <v>753</v>
      </c>
      <c r="C3249" s="10">
        <v>2013</v>
      </c>
      <c r="D3249" s="10" t="s">
        <v>474</v>
      </c>
      <c r="E3249" s="10" t="s">
        <v>692</v>
      </c>
      <c r="F3249" s="28">
        <v>5.8506986668591487</v>
      </c>
      <c r="G3249" s="35">
        <f t="shared" si="50"/>
        <v>5.85</v>
      </c>
      <c r="H3249" s="10">
        <v>206</v>
      </c>
      <c r="I3249" s="10">
        <v>0</v>
      </c>
      <c r="J3249" s="10">
        <v>0</v>
      </c>
    </row>
    <row r="3250" spans="1:10" x14ac:dyDescent="0.3">
      <c r="A3250" s="11" t="s">
        <v>453</v>
      </c>
      <c r="B3250" s="12" t="s">
        <v>452</v>
      </c>
      <c r="C3250" s="12">
        <v>2013</v>
      </c>
      <c r="D3250" s="12" t="s">
        <v>1</v>
      </c>
      <c r="E3250" s="12" t="s">
        <v>205</v>
      </c>
      <c r="F3250" s="27">
        <v>5.8595571523540899</v>
      </c>
      <c r="G3250" s="35">
        <f t="shared" si="50"/>
        <v>5.86</v>
      </c>
      <c r="H3250" s="12">
        <v>205</v>
      </c>
      <c r="I3250" s="12">
        <v>0</v>
      </c>
      <c r="J3250" s="12">
        <v>0</v>
      </c>
    </row>
    <row r="3251" spans="1:10" x14ac:dyDescent="0.3">
      <c r="A3251" s="9" t="s">
        <v>3929</v>
      </c>
      <c r="B3251" s="10" t="s">
        <v>3928</v>
      </c>
      <c r="C3251" s="10">
        <v>2013</v>
      </c>
      <c r="D3251" s="10" t="s">
        <v>517</v>
      </c>
      <c r="E3251" s="10" t="s">
        <v>45</v>
      </c>
      <c r="F3251" s="28">
        <v>5.9657169187265611</v>
      </c>
      <c r="G3251" s="35">
        <f t="shared" si="50"/>
        <v>5.97</v>
      </c>
      <c r="H3251" s="10">
        <v>204</v>
      </c>
      <c r="I3251" s="10">
        <v>0</v>
      </c>
      <c r="J3251" s="10">
        <v>0</v>
      </c>
    </row>
    <row r="3252" spans="1:10" x14ac:dyDescent="0.3">
      <c r="A3252" s="11" t="s">
        <v>972</v>
      </c>
      <c r="B3252" s="12" t="s">
        <v>971</v>
      </c>
      <c r="C3252" s="12">
        <v>2013</v>
      </c>
      <c r="D3252" s="12" t="s">
        <v>1</v>
      </c>
      <c r="E3252" s="12" t="s">
        <v>914</v>
      </c>
      <c r="F3252" s="27">
        <v>5.9766285138589605</v>
      </c>
      <c r="G3252" s="35">
        <f t="shared" si="50"/>
        <v>5.98</v>
      </c>
      <c r="H3252" s="12">
        <v>203</v>
      </c>
      <c r="I3252" s="12">
        <v>0</v>
      </c>
      <c r="J3252" s="12">
        <v>0</v>
      </c>
    </row>
    <row r="3253" spans="1:10" x14ac:dyDescent="0.3">
      <c r="A3253" s="9" t="s">
        <v>1646</v>
      </c>
      <c r="B3253" s="10" t="s">
        <v>1645</v>
      </c>
      <c r="C3253" s="10">
        <v>2013</v>
      </c>
      <c r="D3253" s="10" t="s">
        <v>1</v>
      </c>
      <c r="E3253" s="10" t="s">
        <v>1490</v>
      </c>
      <c r="F3253" s="28">
        <v>5.9821420896463486</v>
      </c>
      <c r="G3253" s="35">
        <f t="shared" si="50"/>
        <v>5.98</v>
      </c>
      <c r="H3253" s="10">
        <v>202</v>
      </c>
      <c r="I3253" s="10">
        <v>0</v>
      </c>
      <c r="J3253" s="10">
        <v>0</v>
      </c>
    </row>
    <row r="3254" spans="1:10" x14ac:dyDescent="0.3">
      <c r="A3254" s="11" t="s">
        <v>3597</v>
      </c>
      <c r="B3254" s="12" t="s">
        <v>3596</v>
      </c>
      <c r="C3254" s="12">
        <v>2013</v>
      </c>
      <c r="D3254" s="12" t="s">
        <v>24</v>
      </c>
      <c r="E3254" s="12" t="s">
        <v>1490</v>
      </c>
      <c r="F3254" s="27">
        <v>6.0552965516573147</v>
      </c>
      <c r="G3254" s="35">
        <f t="shared" si="50"/>
        <v>6.06</v>
      </c>
      <c r="H3254" s="12">
        <v>201</v>
      </c>
      <c r="I3254" s="12">
        <v>0</v>
      </c>
      <c r="J3254" s="12">
        <v>0</v>
      </c>
    </row>
    <row r="3255" spans="1:10" x14ac:dyDescent="0.3">
      <c r="A3255" s="9" t="s">
        <v>2399</v>
      </c>
      <c r="B3255" s="10" t="s">
        <v>2398</v>
      </c>
      <c r="C3255" s="10">
        <v>2013</v>
      </c>
      <c r="D3255" s="10" t="s">
        <v>1</v>
      </c>
      <c r="E3255" s="10" t="s">
        <v>1490</v>
      </c>
      <c r="F3255" s="28">
        <v>6.1366481696644719</v>
      </c>
      <c r="G3255" s="35">
        <f t="shared" si="50"/>
        <v>6.14</v>
      </c>
      <c r="H3255" s="10">
        <v>200</v>
      </c>
      <c r="I3255" s="10">
        <v>0</v>
      </c>
      <c r="J3255" s="10">
        <v>0</v>
      </c>
    </row>
    <row r="3256" spans="1:10" x14ac:dyDescent="0.3">
      <c r="A3256" s="11" t="s">
        <v>445</v>
      </c>
      <c r="B3256" s="12" t="s">
        <v>444</v>
      </c>
      <c r="C3256" s="12">
        <v>2013</v>
      </c>
      <c r="D3256" s="12" t="s">
        <v>1</v>
      </c>
      <c r="E3256" s="12" t="s">
        <v>205</v>
      </c>
      <c r="F3256" s="27">
        <v>6.190808246262459</v>
      </c>
      <c r="G3256" s="35">
        <f t="shared" si="50"/>
        <v>6.19</v>
      </c>
      <c r="H3256" s="12">
        <v>199</v>
      </c>
      <c r="I3256" s="12">
        <v>0</v>
      </c>
      <c r="J3256" s="12">
        <v>0</v>
      </c>
    </row>
    <row r="3257" spans="1:10" x14ac:dyDescent="0.3">
      <c r="A3257" s="9" t="s">
        <v>3917</v>
      </c>
      <c r="B3257" s="10" t="s">
        <v>3916</v>
      </c>
      <c r="C3257" s="10">
        <v>2013</v>
      </c>
      <c r="D3257" s="10" t="s">
        <v>157</v>
      </c>
      <c r="E3257" s="10" t="s">
        <v>781</v>
      </c>
      <c r="F3257" s="28">
        <v>6.2460638487135398</v>
      </c>
      <c r="G3257" s="35">
        <f t="shared" si="50"/>
        <v>6.25</v>
      </c>
      <c r="H3257" s="10">
        <v>198</v>
      </c>
      <c r="I3257" s="10">
        <v>0</v>
      </c>
      <c r="J3257" s="10">
        <v>0</v>
      </c>
    </row>
    <row r="3258" spans="1:10" x14ac:dyDescent="0.3">
      <c r="A3258" s="11" t="s">
        <v>778</v>
      </c>
      <c r="B3258" s="12" t="s">
        <v>777</v>
      </c>
      <c r="C3258" s="12">
        <v>2013</v>
      </c>
      <c r="D3258" s="12" t="s">
        <v>1</v>
      </c>
      <c r="E3258" s="12" t="s">
        <v>692</v>
      </c>
      <c r="F3258" s="27">
        <v>6.2807698013665716</v>
      </c>
      <c r="G3258" s="35">
        <f t="shared" si="50"/>
        <v>6.28</v>
      </c>
      <c r="H3258" s="12">
        <v>197</v>
      </c>
      <c r="I3258" s="12">
        <v>0</v>
      </c>
      <c r="J3258" s="12">
        <v>0</v>
      </c>
    </row>
    <row r="3259" spans="1:10" x14ac:dyDescent="0.3">
      <c r="A3259" s="9" t="s">
        <v>675</v>
      </c>
      <c r="B3259" s="10" t="s">
        <v>674</v>
      </c>
      <c r="C3259" s="10">
        <v>2013</v>
      </c>
      <c r="D3259" s="10" t="s">
        <v>517</v>
      </c>
      <c r="E3259" s="10" t="s">
        <v>205</v>
      </c>
      <c r="F3259" s="28">
        <v>6.3632511947450325</v>
      </c>
      <c r="G3259" s="35">
        <f t="shared" si="50"/>
        <v>6.36</v>
      </c>
      <c r="H3259" s="10">
        <v>196</v>
      </c>
      <c r="I3259" s="10">
        <v>0</v>
      </c>
      <c r="J3259" s="10">
        <v>0</v>
      </c>
    </row>
    <row r="3260" spans="1:10" x14ac:dyDescent="0.3">
      <c r="A3260" s="11" t="s">
        <v>3965</v>
      </c>
      <c r="B3260" s="12" t="s">
        <v>3964</v>
      </c>
      <c r="C3260" s="12">
        <v>2013</v>
      </c>
      <c r="D3260" s="12" t="s">
        <v>39</v>
      </c>
      <c r="E3260" s="12" t="s">
        <v>1490</v>
      </c>
      <c r="F3260" s="27">
        <v>6.3676160808803504</v>
      </c>
      <c r="G3260" s="35">
        <f t="shared" si="50"/>
        <v>6.37</v>
      </c>
      <c r="H3260" s="12">
        <v>195</v>
      </c>
      <c r="I3260" s="12">
        <v>0</v>
      </c>
      <c r="J3260" s="12">
        <v>0</v>
      </c>
    </row>
    <row r="3261" spans="1:10" x14ac:dyDescent="0.3">
      <c r="A3261" s="9" t="s">
        <v>2231</v>
      </c>
      <c r="B3261" s="10" t="s">
        <v>2230</v>
      </c>
      <c r="C3261" s="10">
        <v>2013</v>
      </c>
      <c r="D3261" s="10" t="s">
        <v>1</v>
      </c>
      <c r="E3261" s="10" t="s">
        <v>1490</v>
      </c>
      <c r="F3261" s="28">
        <v>6.4342168503735486</v>
      </c>
      <c r="G3261" s="35">
        <f t="shared" si="50"/>
        <v>6.43</v>
      </c>
      <c r="H3261" s="10">
        <v>194</v>
      </c>
      <c r="I3261" s="10">
        <v>0</v>
      </c>
      <c r="J3261" s="10">
        <v>0</v>
      </c>
    </row>
    <row r="3262" spans="1:10" x14ac:dyDescent="0.3">
      <c r="A3262" s="11" t="s">
        <v>1570</v>
      </c>
      <c r="B3262" s="12" t="s">
        <v>1569</v>
      </c>
      <c r="C3262" s="12">
        <v>2013</v>
      </c>
      <c r="D3262" s="12" t="s">
        <v>191</v>
      </c>
      <c r="E3262" s="12" t="s">
        <v>781</v>
      </c>
      <c r="F3262" s="27">
        <v>6.4708225669779198</v>
      </c>
      <c r="G3262" s="35">
        <f t="shared" si="50"/>
        <v>6.47</v>
      </c>
      <c r="H3262" s="12">
        <v>193</v>
      </c>
      <c r="I3262" s="12">
        <v>0</v>
      </c>
      <c r="J3262" s="12">
        <v>0</v>
      </c>
    </row>
    <row r="3263" spans="1:10" x14ac:dyDescent="0.3">
      <c r="A3263" s="9" t="s">
        <v>4572</v>
      </c>
      <c r="B3263" s="10" t="s">
        <v>4571</v>
      </c>
      <c r="C3263" s="10">
        <v>2013</v>
      </c>
      <c r="D3263" s="10" t="s">
        <v>133</v>
      </c>
      <c r="E3263" s="10" t="s">
        <v>1059</v>
      </c>
      <c r="F3263" s="28">
        <v>6.5339883213133545</v>
      </c>
      <c r="G3263" s="35">
        <f t="shared" si="50"/>
        <v>6.53</v>
      </c>
      <c r="H3263" s="10">
        <v>192</v>
      </c>
      <c r="I3263" s="10">
        <v>0</v>
      </c>
      <c r="J3263" s="10">
        <v>0</v>
      </c>
    </row>
    <row r="3264" spans="1:10" x14ac:dyDescent="0.3">
      <c r="A3264" s="11" t="s">
        <v>2636</v>
      </c>
      <c r="B3264" s="12" t="s">
        <v>2635</v>
      </c>
      <c r="C3264" s="12">
        <v>2013</v>
      </c>
      <c r="D3264" s="12" t="s">
        <v>1</v>
      </c>
      <c r="E3264" s="12" t="s">
        <v>1490</v>
      </c>
      <c r="F3264" s="27">
        <v>6.5698720520764891</v>
      </c>
      <c r="G3264" s="35">
        <f t="shared" si="50"/>
        <v>6.57</v>
      </c>
      <c r="H3264" s="12">
        <v>191</v>
      </c>
      <c r="I3264" s="12">
        <v>0</v>
      </c>
      <c r="J3264" s="12">
        <v>0</v>
      </c>
    </row>
    <row r="3265" spans="1:10" x14ac:dyDescent="0.3">
      <c r="A3265" s="9" t="s">
        <v>2836</v>
      </c>
      <c r="B3265" s="10" t="s">
        <v>2835</v>
      </c>
      <c r="C3265" s="10">
        <v>2013</v>
      </c>
      <c r="D3265" s="10" t="s">
        <v>1</v>
      </c>
      <c r="E3265" s="10" t="s">
        <v>1490</v>
      </c>
      <c r="F3265" s="28">
        <v>6.5966810599202788</v>
      </c>
      <c r="G3265" s="35">
        <f t="shared" si="50"/>
        <v>6.6</v>
      </c>
      <c r="H3265" s="10">
        <v>190</v>
      </c>
      <c r="I3265" s="10">
        <v>0</v>
      </c>
      <c r="J3265" s="10">
        <v>0</v>
      </c>
    </row>
    <row r="3266" spans="1:10" x14ac:dyDescent="0.3">
      <c r="A3266" s="11" t="s">
        <v>4584</v>
      </c>
      <c r="B3266" s="12" t="s">
        <v>4583</v>
      </c>
      <c r="C3266" s="12">
        <v>2013</v>
      </c>
      <c r="D3266" s="12" t="s">
        <v>126</v>
      </c>
      <c r="E3266" s="12" t="s">
        <v>205</v>
      </c>
      <c r="F3266" s="27">
        <v>6.6082824589614448</v>
      </c>
      <c r="G3266" s="35">
        <f t="shared" si="50"/>
        <v>6.61</v>
      </c>
      <c r="H3266" s="12">
        <v>189</v>
      </c>
      <c r="I3266" s="12">
        <v>0</v>
      </c>
      <c r="J3266" s="12">
        <v>0</v>
      </c>
    </row>
    <row r="3267" spans="1:10" x14ac:dyDescent="0.3">
      <c r="A3267" s="9" t="s">
        <v>1349</v>
      </c>
      <c r="B3267" s="10" t="s">
        <v>1348</v>
      </c>
      <c r="C3267" s="10">
        <v>2013</v>
      </c>
      <c r="D3267" s="10" t="s">
        <v>163</v>
      </c>
      <c r="E3267" s="10" t="s">
        <v>781</v>
      </c>
      <c r="F3267" s="28">
        <v>6.6300064310530509</v>
      </c>
      <c r="G3267" s="35">
        <f t="shared" ref="G3267:G3330" si="51">ROUND(F3267,2)</f>
        <v>6.63</v>
      </c>
      <c r="H3267" s="10">
        <v>188</v>
      </c>
      <c r="I3267" s="10">
        <v>0</v>
      </c>
      <c r="J3267" s="10">
        <v>0</v>
      </c>
    </row>
    <row r="3268" spans="1:10" x14ac:dyDescent="0.3">
      <c r="A3268" s="11" t="s">
        <v>391</v>
      </c>
      <c r="B3268" s="12" t="s">
        <v>390</v>
      </c>
      <c r="C3268" s="12">
        <v>2013</v>
      </c>
      <c r="D3268" s="12" t="s">
        <v>1</v>
      </c>
      <c r="E3268" s="12" t="s">
        <v>205</v>
      </c>
      <c r="F3268" s="27">
        <v>6.6361992492039237</v>
      </c>
      <c r="G3268" s="35">
        <f t="shared" si="51"/>
        <v>6.64</v>
      </c>
      <c r="H3268" s="12">
        <v>187</v>
      </c>
      <c r="I3268" s="12">
        <v>0</v>
      </c>
      <c r="J3268" s="12">
        <v>0</v>
      </c>
    </row>
    <row r="3269" spans="1:10" x14ac:dyDescent="0.3">
      <c r="A3269" s="9" t="s">
        <v>2606</v>
      </c>
      <c r="B3269" s="10" t="s">
        <v>2605</v>
      </c>
      <c r="C3269" s="10">
        <v>2013</v>
      </c>
      <c r="D3269" s="10" t="s">
        <v>1</v>
      </c>
      <c r="E3269" s="10" t="s">
        <v>1490</v>
      </c>
      <c r="F3269" s="28">
        <v>6.7305148693159813</v>
      </c>
      <c r="G3269" s="35">
        <f t="shared" si="51"/>
        <v>6.73</v>
      </c>
      <c r="H3269" s="10">
        <v>186</v>
      </c>
      <c r="I3269" s="10">
        <v>0</v>
      </c>
      <c r="J3269" s="10">
        <v>0</v>
      </c>
    </row>
    <row r="3270" spans="1:10" x14ac:dyDescent="0.3">
      <c r="A3270" s="11" t="s">
        <v>15</v>
      </c>
      <c r="B3270" s="12" t="s">
        <v>14</v>
      </c>
      <c r="C3270" s="12">
        <v>2013</v>
      </c>
      <c r="D3270" s="12" t="s">
        <v>1</v>
      </c>
      <c r="E3270" s="12" t="s">
        <v>0</v>
      </c>
      <c r="F3270" s="27">
        <v>6.7900009823028311</v>
      </c>
      <c r="G3270" s="35">
        <f t="shared" si="51"/>
        <v>6.79</v>
      </c>
      <c r="H3270" s="12">
        <v>185</v>
      </c>
      <c r="I3270" s="12">
        <v>0</v>
      </c>
      <c r="J3270" s="12">
        <v>0</v>
      </c>
    </row>
    <row r="3271" spans="1:10" x14ac:dyDescent="0.3">
      <c r="A3271" s="9" t="s">
        <v>2549</v>
      </c>
      <c r="B3271" s="10" t="s">
        <v>2548</v>
      </c>
      <c r="C3271" s="10">
        <v>2013</v>
      </c>
      <c r="D3271" s="10" t="s">
        <v>1</v>
      </c>
      <c r="E3271" s="10" t="s">
        <v>1490</v>
      </c>
      <c r="F3271" s="28">
        <v>6.8097390938803635</v>
      </c>
      <c r="G3271" s="35">
        <f t="shared" si="51"/>
        <v>6.81</v>
      </c>
      <c r="H3271" s="10">
        <v>184</v>
      </c>
      <c r="I3271" s="10">
        <v>0</v>
      </c>
      <c r="J3271" s="10">
        <v>0</v>
      </c>
    </row>
    <row r="3272" spans="1:10" x14ac:dyDescent="0.3">
      <c r="A3272" s="11" t="s">
        <v>99</v>
      </c>
      <c r="B3272" s="12" t="s">
        <v>98</v>
      </c>
      <c r="C3272" s="12">
        <v>2013</v>
      </c>
      <c r="D3272" s="12" t="s">
        <v>1</v>
      </c>
      <c r="E3272" s="12" t="s">
        <v>45</v>
      </c>
      <c r="F3272" s="27">
        <v>6.9230684991410874</v>
      </c>
      <c r="G3272" s="35">
        <f t="shared" si="51"/>
        <v>6.92</v>
      </c>
      <c r="H3272" s="12">
        <v>183</v>
      </c>
      <c r="I3272" s="12">
        <v>0</v>
      </c>
      <c r="J3272" s="12">
        <v>0</v>
      </c>
    </row>
    <row r="3273" spans="1:10" x14ac:dyDescent="0.3">
      <c r="A3273" s="9" t="s">
        <v>241</v>
      </c>
      <c r="B3273" s="10" t="s">
        <v>240</v>
      </c>
      <c r="C3273" s="10">
        <v>2013</v>
      </c>
      <c r="D3273" s="10" t="s">
        <v>1</v>
      </c>
      <c r="E3273" s="10" t="s">
        <v>205</v>
      </c>
      <c r="F3273" s="28">
        <v>6.9386898088459015</v>
      </c>
      <c r="G3273" s="35">
        <f t="shared" si="51"/>
        <v>6.94</v>
      </c>
      <c r="H3273" s="10">
        <v>182</v>
      </c>
      <c r="I3273" s="10">
        <v>0</v>
      </c>
      <c r="J3273" s="10">
        <v>0</v>
      </c>
    </row>
    <row r="3274" spans="1:10" x14ac:dyDescent="0.3">
      <c r="A3274" s="11" t="s">
        <v>1992</v>
      </c>
      <c r="B3274" s="12" t="s">
        <v>1991</v>
      </c>
      <c r="C3274" s="12">
        <v>2013</v>
      </c>
      <c r="D3274" s="12" t="s">
        <v>1</v>
      </c>
      <c r="E3274" s="12" t="s">
        <v>1490</v>
      </c>
      <c r="F3274" s="27">
        <v>6.9520269009359499</v>
      </c>
      <c r="G3274" s="35">
        <f t="shared" si="51"/>
        <v>6.95</v>
      </c>
      <c r="H3274" s="12">
        <v>181</v>
      </c>
      <c r="I3274" s="12">
        <v>0</v>
      </c>
      <c r="J3274" s="12">
        <v>0</v>
      </c>
    </row>
    <row r="3275" spans="1:10" x14ac:dyDescent="0.3">
      <c r="A3275" s="9" t="s">
        <v>2850</v>
      </c>
      <c r="B3275" s="10" t="s">
        <v>2849</v>
      </c>
      <c r="C3275" s="10">
        <v>2013</v>
      </c>
      <c r="D3275" s="10" t="s">
        <v>1</v>
      </c>
      <c r="E3275" s="10" t="s">
        <v>1490</v>
      </c>
      <c r="F3275" s="28">
        <v>6.9569821775371388</v>
      </c>
      <c r="G3275" s="35">
        <f t="shared" si="51"/>
        <v>6.96</v>
      </c>
      <c r="H3275" s="10">
        <v>180</v>
      </c>
      <c r="I3275" s="10">
        <v>0</v>
      </c>
      <c r="J3275" s="10">
        <v>0</v>
      </c>
    </row>
    <row r="3276" spans="1:10" x14ac:dyDescent="0.3">
      <c r="A3276" s="11" t="s">
        <v>2299</v>
      </c>
      <c r="B3276" s="12" t="s">
        <v>2298</v>
      </c>
      <c r="C3276" s="12">
        <v>2013</v>
      </c>
      <c r="D3276" s="12" t="s">
        <v>1</v>
      </c>
      <c r="E3276" s="12" t="s">
        <v>1490</v>
      </c>
      <c r="F3276" s="27">
        <v>6.9718108774664742</v>
      </c>
      <c r="G3276" s="35">
        <f t="shared" si="51"/>
        <v>6.97</v>
      </c>
      <c r="H3276" s="12">
        <v>179</v>
      </c>
      <c r="I3276" s="12">
        <v>0</v>
      </c>
      <c r="J3276" s="12">
        <v>0</v>
      </c>
    </row>
    <row r="3277" spans="1:10" x14ac:dyDescent="0.3">
      <c r="A3277" s="9" t="s">
        <v>4135</v>
      </c>
      <c r="B3277" s="10" t="s">
        <v>4134</v>
      </c>
      <c r="C3277" s="10">
        <v>2013</v>
      </c>
      <c r="D3277" s="10" t="s">
        <v>201</v>
      </c>
      <c r="E3277" s="10" t="s">
        <v>205</v>
      </c>
      <c r="F3277" s="28">
        <v>7.0357057735468773</v>
      </c>
      <c r="G3277" s="35">
        <f t="shared" si="51"/>
        <v>7.04</v>
      </c>
      <c r="H3277" s="10">
        <v>178</v>
      </c>
      <c r="I3277" s="10">
        <v>0</v>
      </c>
      <c r="J3277" s="10">
        <v>0</v>
      </c>
    </row>
    <row r="3278" spans="1:10" x14ac:dyDescent="0.3">
      <c r="A3278" s="11" t="s">
        <v>259</v>
      </c>
      <c r="B3278" s="12" t="s">
        <v>258</v>
      </c>
      <c r="C3278" s="12">
        <v>2013</v>
      </c>
      <c r="D3278" s="12" t="s">
        <v>1</v>
      </c>
      <c r="E3278" s="12" t="s">
        <v>205</v>
      </c>
      <c r="F3278" s="27">
        <v>7.0432793735758947</v>
      </c>
      <c r="G3278" s="35">
        <f t="shared" si="51"/>
        <v>7.04</v>
      </c>
      <c r="H3278" s="12">
        <v>177</v>
      </c>
      <c r="I3278" s="12">
        <v>0</v>
      </c>
      <c r="J3278" s="12">
        <v>0</v>
      </c>
    </row>
    <row r="3279" spans="1:10" x14ac:dyDescent="0.3">
      <c r="A3279" s="9" t="s">
        <v>3517</v>
      </c>
      <c r="B3279" s="10" t="s">
        <v>3516</v>
      </c>
      <c r="C3279" s="10">
        <v>2013</v>
      </c>
      <c r="D3279" s="10" t="s">
        <v>621</v>
      </c>
      <c r="E3279" s="10" t="s">
        <v>1490</v>
      </c>
      <c r="F3279" s="28">
        <v>7.0474812139483527</v>
      </c>
      <c r="G3279" s="35">
        <f t="shared" si="51"/>
        <v>7.05</v>
      </c>
      <c r="H3279" s="10">
        <v>176</v>
      </c>
      <c r="I3279" s="10">
        <v>0</v>
      </c>
      <c r="J3279" s="10">
        <v>0</v>
      </c>
    </row>
    <row r="3280" spans="1:10" x14ac:dyDescent="0.3">
      <c r="A3280" s="11" t="s">
        <v>3791</v>
      </c>
      <c r="B3280" s="12" t="s">
        <v>3790</v>
      </c>
      <c r="C3280" s="12">
        <v>2013</v>
      </c>
      <c r="D3280" s="12" t="s">
        <v>517</v>
      </c>
      <c r="E3280" s="12" t="s">
        <v>45</v>
      </c>
      <c r="F3280" s="27">
        <v>7.0997921592398185</v>
      </c>
      <c r="G3280" s="35">
        <f t="shared" si="51"/>
        <v>7.1</v>
      </c>
      <c r="H3280" s="12">
        <v>175</v>
      </c>
      <c r="I3280" s="12">
        <v>0</v>
      </c>
      <c r="J3280" s="12">
        <v>0</v>
      </c>
    </row>
    <row r="3281" spans="1:10" x14ac:dyDescent="0.3">
      <c r="A3281" s="9" t="s">
        <v>4251</v>
      </c>
      <c r="B3281" s="10" t="s">
        <v>4250</v>
      </c>
      <c r="C3281" s="10">
        <v>2013</v>
      </c>
      <c r="D3281" s="10" t="s">
        <v>564</v>
      </c>
      <c r="E3281" s="10" t="s">
        <v>692</v>
      </c>
      <c r="F3281" s="28">
        <v>7.1067023939732774</v>
      </c>
      <c r="G3281" s="35">
        <f t="shared" si="51"/>
        <v>7.11</v>
      </c>
      <c r="H3281" s="10">
        <v>174</v>
      </c>
      <c r="I3281" s="10">
        <v>0</v>
      </c>
      <c r="J3281" s="10">
        <v>0</v>
      </c>
    </row>
    <row r="3282" spans="1:10" x14ac:dyDescent="0.3">
      <c r="A3282" s="11" t="s">
        <v>1768</v>
      </c>
      <c r="B3282" s="12" t="s">
        <v>1767</v>
      </c>
      <c r="C3282" s="12">
        <v>2013</v>
      </c>
      <c r="D3282" s="12" t="s">
        <v>1</v>
      </c>
      <c r="E3282" s="12" t="s">
        <v>1490</v>
      </c>
      <c r="F3282" s="27">
        <v>7.290484086762663</v>
      </c>
      <c r="G3282" s="35">
        <f t="shared" si="51"/>
        <v>7.29</v>
      </c>
      <c r="H3282" s="12">
        <v>173</v>
      </c>
      <c r="I3282" s="12">
        <v>0</v>
      </c>
      <c r="J3282" s="12">
        <v>0</v>
      </c>
    </row>
    <row r="3283" spans="1:10" x14ac:dyDescent="0.3">
      <c r="A3283" s="9" t="s">
        <v>3571</v>
      </c>
      <c r="B3283" s="10" t="s">
        <v>3570</v>
      </c>
      <c r="C3283" s="10">
        <v>2013</v>
      </c>
      <c r="D3283" s="10" t="s">
        <v>188</v>
      </c>
      <c r="E3283" s="10" t="s">
        <v>1490</v>
      </c>
      <c r="F3283" s="28">
        <v>7.3241925757661877</v>
      </c>
      <c r="G3283" s="35">
        <f t="shared" si="51"/>
        <v>7.32</v>
      </c>
      <c r="H3283" s="10">
        <v>172</v>
      </c>
      <c r="I3283" s="10">
        <v>0</v>
      </c>
      <c r="J3283" s="10">
        <v>0</v>
      </c>
    </row>
    <row r="3284" spans="1:10" x14ac:dyDescent="0.3">
      <c r="A3284" s="11" t="s">
        <v>1248</v>
      </c>
      <c r="B3284" s="12" t="s">
        <v>1247</v>
      </c>
      <c r="C3284" s="12">
        <v>2013</v>
      </c>
      <c r="D3284" s="12" t="s">
        <v>133</v>
      </c>
      <c r="E3284" s="12" t="s">
        <v>205</v>
      </c>
      <c r="F3284" s="27">
        <v>7.3332929569210927</v>
      </c>
      <c r="G3284" s="35">
        <f t="shared" si="51"/>
        <v>7.33</v>
      </c>
      <c r="H3284" s="12">
        <v>171</v>
      </c>
      <c r="I3284" s="12">
        <v>0</v>
      </c>
      <c r="J3284" s="12">
        <v>0</v>
      </c>
    </row>
    <row r="3285" spans="1:10" x14ac:dyDescent="0.3">
      <c r="A3285" s="9" t="s">
        <v>3877</v>
      </c>
      <c r="B3285" s="10" t="s">
        <v>3876</v>
      </c>
      <c r="C3285" s="10">
        <v>2013</v>
      </c>
      <c r="D3285" s="10" t="s">
        <v>176</v>
      </c>
      <c r="E3285" s="10" t="s">
        <v>205</v>
      </c>
      <c r="F3285" s="28">
        <v>7.3961762850063497</v>
      </c>
      <c r="G3285" s="35">
        <f t="shared" si="51"/>
        <v>7.4</v>
      </c>
      <c r="H3285" s="10">
        <v>170</v>
      </c>
      <c r="I3285" s="10">
        <v>0</v>
      </c>
      <c r="J3285" s="10">
        <v>0</v>
      </c>
    </row>
    <row r="3286" spans="1:10" x14ac:dyDescent="0.3">
      <c r="A3286" s="11" t="s">
        <v>2565</v>
      </c>
      <c r="B3286" s="12" t="s">
        <v>2564</v>
      </c>
      <c r="C3286" s="12">
        <v>2013</v>
      </c>
      <c r="D3286" s="12" t="s">
        <v>1</v>
      </c>
      <c r="E3286" s="12" t="s">
        <v>1490</v>
      </c>
      <c r="F3286" s="27">
        <v>7.4976190951435164</v>
      </c>
      <c r="G3286" s="35">
        <f t="shared" si="51"/>
        <v>7.5</v>
      </c>
      <c r="H3286" s="12">
        <v>169</v>
      </c>
      <c r="I3286" s="12">
        <v>0</v>
      </c>
      <c r="J3286" s="12">
        <v>0</v>
      </c>
    </row>
    <row r="3287" spans="1:10" x14ac:dyDescent="0.3">
      <c r="A3287" s="9" t="s">
        <v>3547</v>
      </c>
      <c r="B3287" s="10" t="s">
        <v>3546</v>
      </c>
      <c r="C3287" s="10">
        <v>2013</v>
      </c>
      <c r="D3287" s="10" t="s">
        <v>571</v>
      </c>
      <c r="E3287" s="10" t="s">
        <v>1059</v>
      </c>
      <c r="F3287" s="28">
        <v>7.556493789508548</v>
      </c>
      <c r="G3287" s="35">
        <f t="shared" si="51"/>
        <v>7.56</v>
      </c>
      <c r="H3287" s="10">
        <v>168</v>
      </c>
      <c r="I3287" s="10">
        <v>0</v>
      </c>
      <c r="J3287" s="10">
        <v>0</v>
      </c>
    </row>
    <row r="3288" spans="1:10" x14ac:dyDescent="0.3">
      <c r="A3288" s="11" t="s">
        <v>1662</v>
      </c>
      <c r="B3288" s="12" t="s">
        <v>1661</v>
      </c>
      <c r="C3288" s="12">
        <v>2013</v>
      </c>
      <c r="D3288" s="12" t="s">
        <v>1</v>
      </c>
      <c r="E3288" s="12" t="s">
        <v>1490</v>
      </c>
      <c r="F3288" s="27">
        <v>7.5712121949702116</v>
      </c>
      <c r="G3288" s="35">
        <f t="shared" si="51"/>
        <v>7.57</v>
      </c>
      <c r="H3288" s="12">
        <v>167</v>
      </c>
      <c r="I3288" s="12">
        <v>0</v>
      </c>
      <c r="J3288" s="12">
        <v>0</v>
      </c>
    </row>
    <row r="3289" spans="1:10" x14ac:dyDescent="0.3">
      <c r="A3289" s="9" t="s">
        <v>685</v>
      </c>
      <c r="B3289" s="10" t="s">
        <v>684</v>
      </c>
      <c r="C3289" s="10">
        <v>2013</v>
      </c>
      <c r="D3289" s="10" t="s">
        <v>1</v>
      </c>
      <c r="E3289" s="10" t="s">
        <v>205</v>
      </c>
      <c r="F3289" s="28">
        <v>7.7170394756678728</v>
      </c>
      <c r="G3289" s="35">
        <f t="shared" si="51"/>
        <v>7.72</v>
      </c>
      <c r="H3289" s="10">
        <v>166</v>
      </c>
      <c r="I3289" s="10">
        <v>0</v>
      </c>
      <c r="J3289" s="10">
        <v>0</v>
      </c>
    </row>
    <row r="3290" spans="1:10" x14ac:dyDescent="0.3">
      <c r="A3290" s="11" t="s">
        <v>671</v>
      </c>
      <c r="B3290" s="12" t="s">
        <v>670</v>
      </c>
      <c r="C3290" s="12">
        <v>2013</v>
      </c>
      <c r="D3290" s="12" t="s">
        <v>1</v>
      </c>
      <c r="E3290" s="12" t="s">
        <v>205</v>
      </c>
      <c r="F3290" s="27">
        <v>7.8447779706205321</v>
      </c>
      <c r="G3290" s="35">
        <f t="shared" si="51"/>
        <v>7.84</v>
      </c>
      <c r="H3290" s="12">
        <v>165</v>
      </c>
      <c r="I3290" s="12">
        <v>0</v>
      </c>
      <c r="J3290" s="12">
        <v>0</v>
      </c>
    </row>
    <row r="3291" spans="1:10" x14ac:dyDescent="0.3">
      <c r="A3291" s="9" t="s">
        <v>3220</v>
      </c>
      <c r="B3291" s="10" t="s">
        <v>3219</v>
      </c>
      <c r="C3291" s="10">
        <v>2013</v>
      </c>
      <c r="D3291" s="10" t="s">
        <v>517</v>
      </c>
      <c r="E3291" s="10" t="s">
        <v>1490</v>
      </c>
      <c r="F3291" s="28">
        <v>7.9749613364560252</v>
      </c>
      <c r="G3291" s="35">
        <f t="shared" si="51"/>
        <v>7.97</v>
      </c>
      <c r="H3291" s="10">
        <v>164</v>
      </c>
      <c r="I3291" s="10">
        <v>0</v>
      </c>
      <c r="J3291" s="10">
        <v>0</v>
      </c>
    </row>
    <row r="3292" spans="1:10" x14ac:dyDescent="0.3">
      <c r="A3292" s="11" t="s">
        <v>514</v>
      </c>
      <c r="B3292" s="12" t="s">
        <v>513</v>
      </c>
      <c r="C3292" s="12">
        <v>2013</v>
      </c>
      <c r="D3292" s="12" t="s">
        <v>1</v>
      </c>
      <c r="E3292" s="12" t="s">
        <v>205</v>
      </c>
      <c r="F3292" s="27">
        <v>8.0446769464502665</v>
      </c>
      <c r="G3292" s="35">
        <f t="shared" si="51"/>
        <v>8.0399999999999991</v>
      </c>
      <c r="H3292" s="12">
        <v>163</v>
      </c>
      <c r="I3292" s="12">
        <v>0</v>
      </c>
      <c r="J3292" s="12">
        <v>0</v>
      </c>
    </row>
    <row r="3293" spans="1:10" x14ac:dyDescent="0.3">
      <c r="A3293" s="9" t="s">
        <v>1423</v>
      </c>
      <c r="B3293" s="10" t="s">
        <v>1422</v>
      </c>
      <c r="C3293" s="10">
        <v>2013</v>
      </c>
      <c r="D3293" s="10" t="s">
        <v>39</v>
      </c>
      <c r="E3293" s="10" t="s">
        <v>205</v>
      </c>
      <c r="F3293" s="28">
        <v>8.2032214431085748</v>
      </c>
      <c r="G3293" s="35">
        <f t="shared" si="51"/>
        <v>8.1999999999999993</v>
      </c>
      <c r="H3293" s="10">
        <v>162</v>
      </c>
      <c r="I3293" s="10">
        <v>0</v>
      </c>
      <c r="J3293" s="10">
        <v>0</v>
      </c>
    </row>
    <row r="3294" spans="1:10" x14ac:dyDescent="0.3">
      <c r="A3294" s="11" t="s">
        <v>740</v>
      </c>
      <c r="B3294" s="12" t="s">
        <v>739</v>
      </c>
      <c r="C3294" s="12">
        <v>2013</v>
      </c>
      <c r="D3294" s="12" t="s">
        <v>42</v>
      </c>
      <c r="E3294" s="12" t="s">
        <v>692</v>
      </c>
      <c r="F3294" s="27">
        <v>8.4323557742572497</v>
      </c>
      <c r="G3294" s="35">
        <f t="shared" si="51"/>
        <v>8.43</v>
      </c>
      <c r="H3294" s="12">
        <v>161</v>
      </c>
      <c r="I3294" s="12">
        <v>0</v>
      </c>
      <c r="J3294" s="12">
        <v>0</v>
      </c>
    </row>
    <row r="3295" spans="1:10" x14ac:dyDescent="0.3">
      <c r="A3295" s="9" t="s">
        <v>1970</v>
      </c>
      <c r="B3295" s="10" t="s">
        <v>1969</v>
      </c>
      <c r="C3295" s="10">
        <v>2013</v>
      </c>
      <c r="D3295" s="10" t="s">
        <v>1</v>
      </c>
      <c r="E3295" s="10" t="s">
        <v>1490</v>
      </c>
      <c r="F3295" s="28">
        <v>8.436118001070124</v>
      </c>
      <c r="G3295" s="35">
        <f t="shared" si="51"/>
        <v>8.44</v>
      </c>
      <c r="H3295" s="10">
        <v>160</v>
      </c>
      <c r="I3295" s="10">
        <v>0</v>
      </c>
      <c r="J3295" s="10">
        <v>0</v>
      </c>
    </row>
    <row r="3296" spans="1:10" x14ac:dyDescent="0.3">
      <c r="A3296" s="11" t="s">
        <v>3635</v>
      </c>
      <c r="B3296" s="12" t="s">
        <v>3634</v>
      </c>
      <c r="C3296" s="12">
        <v>2013</v>
      </c>
      <c r="D3296" s="12" t="s">
        <v>42</v>
      </c>
      <c r="E3296" s="12" t="s">
        <v>1490</v>
      </c>
      <c r="F3296" s="27">
        <v>8.4747726739839795</v>
      </c>
      <c r="G3296" s="35">
        <f t="shared" si="51"/>
        <v>8.4700000000000006</v>
      </c>
      <c r="H3296" s="12">
        <v>159</v>
      </c>
      <c r="I3296" s="12">
        <v>0</v>
      </c>
      <c r="J3296" s="12">
        <v>0</v>
      </c>
    </row>
    <row r="3297" spans="1:10" x14ac:dyDescent="0.3">
      <c r="A3297" s="9" t="s">
        <v>2822</v>
      </c>
      <c r="B3297" s="10" t="s">
        <v>2821</v>
      </c>
      <c r="C3297" s="10">
        <v>2013</v>
      </c>
      <c r="D3297" s="10" t="s">
        <v>504</v>
      </c>
      <c r="E3297" s="10" t="s">
        <v>1490</v>
      </c>
      <c r="F3297" s="28">
        <v>8.4772901807401517</v>
      </c>
      <c r="G3297" s="35">
        <f t="shared" si="51"/>
        <v>8.48</v>
      </c>
      <c r="H3297" s="10">
        <v>158</v>
      </c>
      <c r="I3297" s="10">
        <v>0</v>
      </c>
      <c r="J3297" s="10">
        <v>0</v>
      </c>
    </row>
    <row r="3298" spans="1:10" x14ac:dyDescent="0.3">
      <c r="A3298" s="11" t="s">
        <v>1594</v>
      </c>
      <c r="B3298" s="12" t="s">
        <v>1593</v>
      </c>
      <c r="C3298" s="12">
        <v>2013</v>
      </c>
      <c r="D3298" s="12" t="s">
        <v>1</v>
      </c>
      <c r="E3298" s="12" t="s">
        <v>1490</v>
      </c>
      <c r="F3298" s="27">
        <v>8.5553199314378965</v>
      </c>
      <c r="G3298" s="35">
        <f t="shared" si="51"/>
        <v>8.56</v>
      </c>
      <c r="H3298" s="12">
        <v>157</v>
      </c>
      <c r="I3298" s="12">
        <v>0</v>
      </c>
      <c r="J3298" s="12">
        <v>0</v>
      </c>
    </row>
    <row r="3299" spans="1:10" x14ac:dyDescent="0.3">
      <c r="A3299" s="9" t="s">
        <v>1201</v>
      </c>
      <c r="B3299" s="10" t="s">
        <v>1200</v>
      </c>
      <c r="C3299" s="10">
        <v>2013</v>
      </c>
      <c r="D3299" s="10" t="s">
        <v>201</v>
      </c>
      <c r="E3299" s="10" t="s">
        <v>1059</v>
      </c>
      <c r="F3299" s="28">
        <v>8.6315903200996971</v>
      </c>
      <c r="G3299" s="35">
        <f t="shared" si="51"/>
        <v>8.6300000000000008</v>
      </c>
      <c r="H3299" s="10">
        <v>156</v>
      </c>
      <c r="I3299" s="10">
        <v>0</v>
      </c>
      <c r="J3299" s="10">
        <v>0</v>
      </c>
    </row>
    <row r="3300" spans="1:10" x14ac:dyDescent="0.3">
      <c r="A3300" s="11" t="s">
        <v>4419</v>
      </c>
      <c r="B3300" s="12" t="s">
        <v>4418</v>
      </c>
      <c r="C3300" s="12">
        <v>2013</v>
      </c>
      <c r="D3300" s="12" t="s">
        <v>571</v>
      </c>
      <c r="E3300" s="12" t="s">
        <v>1490</v>
      </c>
      <c r="F3300" s="27">
        <v>8.7220870883840487</v>
      </c>
      <c r="G3300" s="35">
        <f t="shared" si="51"/>
        <v>8.7200000000000006</v>
      </c>
      <c r="H3300" s="12">
        <v>155</v>
      </c>
      <c r="I3300" s="12">
        <v>0</v>
      </c>
      <c r="J3300" s="12">
        <v>0</v>
      </c>
    </row>
    <row r="3301" spans="1:10" x14ac:dyDescent="0.3">
      <c r="A3301" s="9" t="s">
        <v>581</v>
      </c>
      <c r="B3301" s="10" t="s">
        <v>580</v>
      </c>
      <c r="C3301" s="10">
        <v>2013</v>
      </c>
      <c r="D3301" s="10" t="s">
        <v>1</v>
      </c>
      <c r="E3301" s="10" t="s">
        <v>205</v>
      </c>
      <c r="F3301" s="28">
        <v>8.8118721946636587</v>
      </c>
      <c r="G3301" s="35">
        <f t="shared" si="51"/>
        <v>8.81</v>
      </c>
      <c r="H3301" s="10">
        <v>154</v>
      </c>
      <c r="I3301" s="10">
        <v>0</v>
      </c>
      <c r="J3301" s="10">
        <v>0</v>
      </c>
    </row>
    <row r="3302" spans="1:10" x14ac:dyDescent="0.3">
      <c r="A3302" s="11" t="s">
        <v>4187</v>
      </c>
      <c r="B3302" s="12" t="s">
        <v>4186</v>
      </c>
      <c r="C3302" s="12">
        <v>2013</v>
      </c>
      <c r="D3302" s="12" t="s">
        <v>616</v>
      </c>
      <c r="E3302" s="12" t="s">
        <v>1490</v>
      </c>
      <c r="F3302" s="27">
        <v>8.8715497678318656</v>
      </c>
      <c r="G3302" s="35">
        <f t="shared" si="51"/>
        <v>8.8699999999999992</v>
      </c>
      <c r="H3302" s="12">
        <v>153</v>
      </c>
      <c r="I3302" s="12">
        <v>0</v>
      </c>
      <c r="J3302" s="12">
        <v>0</v>
      </c>
    </row>
    <row r="3303" spans="1:10" x14ac:dyDescent="0.3">
      <c r="A3303" s="9" t="s">
        <v>4265</v>
      </c>
      <c r="B3303" s="10" t="s">
        <v>4264</v>
      </c>
      <c r="C3303" s="10">
        <v>2013</v>
      </c>
      <c r="D3303" s="10" t="s">
        <v>201</v>
      </c>
      <c r="E3303" s="10" t="s">
        <v>1490</v>
      </c>
      <c r="F3303" s="28">
        <v>8.9187218736520606</v>
      </c>
      <c r="G3303" s="35">
        <f t="shared" si="51"/>
        <v>8.92</v>
      </c>
      <c r="H3303" s="10">
        <v>152</v>
      </c>
      <c r="I3303" s="10">
        <v>0</v>
      </c>
      <c r="J3303" s="10">
        <v>0</v>
      </c>
    </row>
    <row r="3304" spans="1:10" x14ac:dyDescent="0.3">
      <c r="A3304" s="11" t="s">
        <v>4495</v>
      </c>
      <c r="B3304" s="12" t="s">
        <v>4494</v>
      </c>
      <c r="C3304" s="12">
        <v>2013</v>
      </c>
      <c r="D3304" s="12" t="s">
        <v>157</v>
      </c>
      <c r="E3304" s="12" t="s">
        <v>1490</v>
      </c>
      <c r="F3304" s="27">
        <v>9.1489575062402171</v>
      </c>
      <c r="G3304" s="35">
        <f t="shared" si="51"/>
        <v>9.15</v>
      </c>
      <c r="H3304" s="12">
        <v>151</v>
      </c>
      <c r="I3304" s="12">
        <v>0</v>
      </c>
      <c r="J3304" s="12">
        <v>0</v>
      </c>
    </row>
    <row r="3305" spans="1:10" x14ac:dyDescent="0.3">
      <c r="A3305" s="9" t="s">
        <v>988</v>
      </c>
      <c r="B3305" s="10" t="s">
        <v>987</v>
      </c>
      <c r="C3305" s="10">
        <v>2013</v>
      </c>
      <c r="D3305" s="10" t="s">
        <v>1</v>
      </c>
      <c r="E3305" s="10" t="s">
        <v>914</v>
      </c>
      <c r="F3305" s="28">
        <v>9.1512614709884943</v>
      </c>
      <c r="G3305" s="35">
        <f t="shared" si="51"/>
        <v>9.15</v>
      </c>
      <c r="H3305" s="10">
        <v>150</v>
      </c>
      <c r="I3305" s="10">
        <v>0</v>
      </c>
      <c r="J3305" s="10">
        <v>0</v>
      </c>
    </row>
    <row r="3306" spans="1:10" x14ac:dyDescent="0.3">
      <c r="A3306" s="11" t="s">
        <v>1056</v>
      </c>
      <c r="B3306" s="12" t="s">
        <v>1055</v>
      </c>
      <c r="C3306" s="12">
        <v>2013</v>
      </c>
      <c r="D3306" s="12" t="s">
        <v>1</v>
      </c>
      <c r="E3306" s="12" t="s">
        <v>914</v>
      </c>
      <c r="F3306" s="27">
        <v>9.2679734088079666</v>
      </c>
      <c r="G3306" s="35">
        <f t="shared" si="51"/>
        <v>9.27</v>
      </c>
      <c r="H3306" s="12">
        <v>149</v>
      </c>
      <c r="I3306" s="12">
        <v>0</v>
      </c>
      <c r="J3306" s="12">
        <v>0</v>
      </c>
    </row>
    <row r="3307" spans="1:10" x14ac:dyDescent="0.3">
      <c r="A3307" s="9" t="s">
        <v>966</v>
      </c>
      <c r="B3307" s="10" t="s">
        <v>965</v>
      </c>
      <c r="C3307" s="10">
        <v>2013</v>
      </c>
      <c r="D3307" s="10" t="s">
        <v>1</v>
      </c>
      <c r="E3307" s="10" t="s">
        <v>914</v>
      </c>
      <c r="F3307" s="28">
        <v>9.3218861844277168</v>
      </c>
      <c r="G3307" s="35">
        <f t="shared" si="51"/>
        <v>9.32</v>
      </c>
      <c r="H3307" s="10">
        <v>148</v>
      </c>
      <c r="I3307" s="10">
        <v>0</v>
      </c>
      <c r="J3307" s="10">
        <v>0</v>
      </c>
    </row>
    <row r="3308" spans="1:10" x14ac:dyDescent="0.3">
      <c r="A3308" s="11" t="s">
        <v>4726</v>
      </c>
      <c r="B3308" s="12" t="s">
        <v>4725</v>
      </c>
      <c r="C3308" s="12">
        <v>2013</v>
      </c>
      <c r="D3308" s="12" t="s">
        <v>616</v>
      </c>
      <c r="E3308" s="12" t="s">
        <v>914</v>
      </c>
      <c r="F3308" s="27">
        <v>9.3416824833144521</v>
      </c>
      <c r="G3308" s="35">
        <f t="shared" si="51"/>
        <v>9.34</v>
      </c>
      <c r="H3308" s="12">
        <v>147</v>
      </c>
      <c r="I3308" s="12">
        <v>0</v>
      </c>
      <c r="J3308" s="12">
        <v>0</v>
      </c>
    </row>
    <row r="3309" spans="1:10" x14ac:dyDescent="0.3">
      <c r="A3309" s="9" t="s">
        <v>3825</v>
      </c>
      <c r="B3309" s="10" t="s">
        <v>3824</v>
      </c>
      <c r="C3309" s="10">
        <v>2013</v>
      </c>
      <c r="D3309" s="10" t="s">
        <v>29</v>
      </c>
      <c r="E3309" s="10" t="s">
        <v>1490</v>
      </c>
      <c r="F3309" s="28">
        <v>9.4589459001470395</v>
      </c>
      <c r="G3309" s="35">
        <f t="shared" si="51"/>
        <v>9.4600000000000009</v>
      </c>
      <c r="H3309" s="10">
        <v>146</v>
      </c>
      <c r="I3309" s="10">
        <v>0</v>
      </c>
      <c r="J3309" s="10">
        <v>0</v>
      </c>
    </row>
    <row r="3310" spans="1:10" x14ac:dyDescent="0.3">
      <c r="A3310" s="11" t="s">
        <v>3809</v>
      </c>
      <c r="B3310" s="12" t="s">
        <v>3808</v>
      </c>
      <c r="C3310" s="12">
        <v>2013</v>
      </c>
      <c r="D3310" s="12" t="s">
        <v>29</v>
      </c>
      <c r="E3310" s="12" t="s">
        <v>1490</v>
      </c>
      <c r="F3310" s="27">
        <v>9.4686075639669234</v>
      </c>
      <c r="G3310" s="35">
        <f t="shared" si="51"/>
        <v>9.4700000000000006</v>
      </c>
      <c r="H3310" s="12">
        <v>145</v>
      </c>
      <c r="I3310" s="12">
        <v>0</v>
      </c>
      <c r="J3310" s="12">
        <v>0</v>
      </c>
    </row>
    <row r="3311" spans="1:10" x14ac:dyDescent="0.3">
      <c r="A3311" s="9" t="s">
        <v>537</v>
      </c>
      <c r="B3311" s="10" t="s">
        <v>536</v>
      </c>
      <c r="C3311" s="10">
        <v>2013</v>
      </c>
      <c r="D3311" s="10" t="s">
        <v>1</v>
      </c>
      <c r="E3311" s="10" t="s">
        <v>205</v>
      </c>
      <c r="F3311" s="28">
        <v>9.5619971554327172</v>
      </c>
      <c r="G3311" s="35">
        <f t="shared" si="51"/>
        <v>9.56</v>
      </c>
      <c r="H3311" s="10">
        <v>144</v>
      </c>
      <c r="I3311" s="10">
        <v>0</v>
      </c>
      <c r="J3311" s="10">
        <v>0</v>
      </c>
    </row>
    <row r="3312" spans="1:10" x14ac:dyDescent="0.3">
      <c r="A3312" s="11" t="s">
        <v>1842</v>
      </c>
      <c r="B3312" s="12" t="s">
        <v>1841</v>
      </c>
      <c r="C3312" s="12">
        <v>2013</v>
      </c>
      <c r="D3312" s="12" t="s">
        <v>1</v>
      </c>
      <c r="E3312" s="12" t="s">
        <v>1490</v>
      </c>
      <c r="F3312" s="27">
        <v>9.6155927176470275</v>
      </c>
      <c r="G3312" s="35">
        <f t="shared" si="51"/>
        <v>9.6199999999999992</v>
      </c>
      <c r="H3312" s="12">
        <v>143</v>
      </c>
      <c r="I3312" s="12">
        <v>0</v>
      </c>
      <c r="J3312" s="12">
        <v>0</v>
      </c>
    </row>
    <row r="3313" spans="1:10" x14ac:dyDescent="0.3">
      <c r="A3313" s="9" t="s">
        <v>3098</v>
      </c>
      <c r="B3313" s="10" t="s">
        <v>3097</v>
      </c>
      <c r="C3313" s="10">
        <v>2013</v>
      </c>
      <c r="D3313" s="10" t="s">
        <v>24</v>
      </c>
      <c r="E3313" s="10" t="s">
        <v>1490</v>
      </c>
      <c r="F3313" s="28">
        <v>9.6237534215149161</v>
      </c>
      <c r="G3313" s="35">
        <f t="shared" si="51"/>
        <v>9.6199999999999992</v>
      </c>
      <c r="H3313" s="10">
        <v>142</v>
      </c>
      <c r="I3313" s="10">
        <v>0</v>
      </c>
      <c r="J3313" s="10">
        <v>0</v>
      </c>
    </row>
    <row r="3314" spans="1:10" x14ac:dyDescent="0.3">
      <c r="A3314" s="11" t="s">
        <v>319</v>
      </c>
      <c r="B3314" s="12" t="s">
        <v>318</v>
      </c>
      <c r="C3314" s="12">
        <v>2013</v>
      </c>
      <c r="D3314" s="12" t="s">
        <v>1</v>
      </c>
      <c r="E3314" s="12" t="s">
        <v>205</v>
      </c>
      <c r="F3314" s="27">
        <v>9.6334472324439826</v>
      </c>
      <c r="G3314" s="35">
        <f t="shared" si="51"/>
        <v>9.6300000000000008</v>
      </c>
      <c r="H3314" s="12">
        <v>141</v>
      </c>
      <c r="I3314" s="12">
        <v>0</v>
      </c>
      <c r="J3314" s="12">
        <v>0</v>
      </c>
    </row>
    <row r="3315" spans="1:10" x14ac:dyDescent="0.3">
      <c r="A3315" s="9" t="s">
        <v>3280</v>
      </c>
      <c r="B3315" s="10" t="s">
        <v>3279</v>
      </c>
      <c r="C3315" s="10">
        <v>2013</v>
      </c>
      <c r="D3315" s="10" t="s">
        <v>1</v>
      </c>
      <c r="E3315" s="10" t="s">
        <v>1490</v>
      </c>
      <c r="F3315" s="28">
        <v>9.7499806305476842</v>
      </c>
      <c r="G3315" s="35">
        <f t="shared" si="51"/>
        <v>9.75</v>
      </c>
      <c r="H3315" s="10">
        <v>140</v>
      </c>
      <c r="I3315" s="10">
        <v>0</v>
      </c>
      <c r="J3315" s="10">
        <v>0</v>
      </c>
    </row>
    <row r="3316" spans="1:10" x14ac:dyDescent="0.3">
      <c r="A3316" s="11" t="s">
        <v>3835</v>
      </c>
      <c r="B3316" s="12" t="s">
        <v>3834</v>
      </c>
      <c r="C3316" s="12">
        <v>2013</v>
      </c>
      <c r="D3316" s="12" t="s">
        <v>24</v>
      </c>
      <c r="E3316" s="12" t="s">
        <v>1490</v>
      </c>
      <c r="F3316" s="27">
        <v>9.8010735236492117</v>
      </c>
      <c r="G3316" s="35">
        <f t="shared" si="51"/>
        <v>9.8000000000000007</v>
      </c>
      <c r="H3316" s="12">
        <v>139</v>
      </c>
      <c r="I3316" s="12">
        <v>0</v>
      </c>
      <c r="J3316" s="12">
        <v>0</v>
      </c>
    </row>
    <row r="3317" spans="1:10" x14ac:dyDescent="0.3">
      <c r="A3317" s="9" t="s">
        <v>2664</v>
      </c>
      <c r="B3317" s="10" t="s">
        <v>2663</v>
      </c>
      <c r="C3317" s="10">
        <v>2013</v>
      </c>
      <c r="D3317" s="10" t="s">
        <v>154</v>
      </c>
      <c r="E3317" s="10" t="s">
        <v>1490</v>
      </c>
      <c r="F3317" s="28">
        <v>9.913822750670553</v>
      </c>
      <c r="G3317" s="35">
        <f t="shared" si="51"/>
        <v>9.91</v>
      </c>
      <c r="H3317" s="10">
        <v>138</v>
      </c>
      <c r="I3317" s="10">
        <v>0</v>
      </c>
      <c r="J3317" s="10">
        <v>0</v>
      </c>
    </row>
    <row r="3318" spans="1:10" x14ac:dyDescent="0.3">
      <c r="A3318" s="11" t="s">
        <v>1219</v>
      </c>
      <c r="B3318" s="12" t="s">
        <v>1218</v>
      </c>
      <c r="C3318" s="12">
        <v>2013</v>
      </c>
      <c r="D3318" s="12" t="s">
        <v>1</v>
      </c>
      <c r="E3318" s="12" t="s">
        <v>205</v>
      </c>
      <c r="F3318" s="27">
        <v>9.9803159196493603</v>
      </c>
      <c r="G3318" s="35">
        <f t="shared" si="51"/>
        <v>9.98</v>
      </c>
      <c r="H3318" s="12">
        <v>137</v>
      </c>
      <c r="I3318" s="12">
        <v>0</v>
      </c>
      <c r="J3318" s="12">
        <v>0</v>
      </c>
    </row>
    <row r="3319" spans="1:10" x14ac:dyDescent="0.3">
      <c r="A3319" s="9" t="s">
        <v>407</v>
      </c>
      <c r="B3319" s="10" t="s">
        <v>406</v>
      </c>
      <c r="C3319" s="10">
        <v>2013</v>
      </c>
      <c r="D3319" s="10" t="s">
        <v>1</v>
      </c>
      <c r="E3319" s="10" t="s">
        <v>205</v>
      </c>
      <c r="F3319" s="28">
        <v>9.9820127125696914</v>
      </c>
      <c r="G3319" s="35">
        <f t="shared" si="51"/>
        <v>9.98</v>
      </c>
      <c r="H3319" s="10">
        <v>136</v>
      </c>
      <c r="I3319" s="10">
        <v>0</v>
      </c>
      <c r="J3319" s="10">
        <v>0</v>
      </c>
    </row>
    <row r="3320" spans="1:10" x14ac:dyDescent="0.3">
      <c r="A3320" s="11" t="s">
        <v>331</v>
      </c>
      <c r="B3320" s="12" t="s">
        <v>330</v>
      </c>
      <c r="C3320" s="12">
        <v>2013</v>
      </c>
      <c r="D3320" s="12" t="s">
        <v>1</v>
      </c>
      <c r="E3320" s="12" t="s">
        <v>205</v>
      </c>
      <c r="F3320" s="27">
        <v>10.070501552825654</v>
      </c>
      <c r="G3320" s="35">
        <f t="shared" si="51"/>
        <v>10.07</v>
      </c>
      <c r="H3320" s="12">
        <v>135</v>
      </c>
      <c r="I3320" s="12">
        <v>0</v>
      </c>
      <c r="J3320" s="12">
        <v>0</v>
      </c>
    </row>
    <row r="3321" spans="1:10" x14ac:dyDescent="0.3">
      <c r="A3321" s="9" t="s">
        <v>3737</v>
      </c>
      <c r="B3321" s="10" t="s">
        <v>3736</v>
      </c>
      <c r="C3321" s="10">
        <v>2013</v>
      </c>
      <c r="D3321" s="10" t="s">
        <v>517</v>
      </c>
      <c r="E3321" s="10" t="s">
        <v>45</v>
      </c>
      <c r="F3321" s="28">
        <v>10.099492279796054</v>
      </c>
      <c r="G3321" s="35">
        <f t="shared" si="51"/>
        <v>10.1</v>
      </c>
      <c r="H3321" s="10">
        <v>134</v>
      </c>
      <c r="I3321" s="10">
        <v>0</v>
      </c>
      <c r="J3321" s="10">
        <v>0</v>
      </c>
    </row>
    <row r="3322" spans="1:10" x14ac:dyDescent="0.3">
      <c r="A3322" s="11" t="s">
        <v>3342</v>
      </c>
      <c r="B3322" s="12" t="s">
        <v>3341</v>
      </c>
      <c r="C3322" s="12">
        <v>2013</v>
      </c>
      <c r="D3322" s="12" t="s">
        <v>606</v>
      </c>
      <c r="E3322" s="12" t="s">
        <v>1490</v>
      </c>
      <c r="F3322" s="27">
        <v>10.105544753769363</v>
      </c>
      <c r="G3322" s="35">
        <f t="shared" si="51"/>
        <v>10.11</v>
      </c>
      <c r="H3322" s="12">
        <v>133</v>
      </c>
      <c r="I3322" s="12">
        <v>0</v>
      </c>
      <c r="J3322" s="12">
        <v>0</v>
      </c>
    </row>
    <row r="3323" spans="1:10" x14ac:dyDescent="0.3">
      <c r="A3323" s="9" t="s">
        <v>1006</v>
      </c>
      <c r="B3323" s="10" t="s">
        <v>1005</v>
      </c>
      <c r="C3323" s="10">
        <v>2013</v>
      </c>
      <c r="D3323" s="10" t="s">
        <v>1</v>
      </c>
      <c r="E3323" s="10" t="s">
        <v>914</v>
      </c>
      <c r="F3323" s="28">
        <v>10.173416549178272</v>
      </c>
      <c r="G3323" s="35">
        <f t="shared" si="51"/>
        <v>10.17</v>
      </c>
      <c r="H3323" s="10">
        <v>132</v>
      </c>
      <c r="I3323" s="10">
        <v>0</v>
      </c>
      <c r="J3323" s="10">
        <v>0</v>
      </c>
    </row>
    <row r="3324" spans="1:10" x14ac:dyDescent="0.3">
      <c r="A3324" s="11" t="s">
        <v>2600</v>
      </c>
      <c r="B3324" s="12" t="s">
        <v>2599</v>
      </c>
      <c r="C3324" s="12">
        <v>2013</v>
      </c>
      <c r="D3324" s="12" t="s">
        <v>1</v>
      </c>
      <c r="E3324" s="12" t="s">
        <v>1490</v>
      </c>
      <c r="F3324" s="27">
        <v>10.257815637666367</v>
      </c>
      <c r="G3324" s="35">
        <f t="shared" si="51"/>
        <v>10.26</v>
      </c>
      <c r="H3324" s="12">
        <v>131</v>
      </c>
      <c r="I3324" s="12">
        <v>0</v>
      </c>
      <c r="J3324" s="12">
        <v>0</v>
      </c>
    </row>
    <row r="3325" spans="1:10" x14ac:dyDescent="0.3">
      <c r="A3325" s="9" t="s">
        <v>1016</v>
      </c>
      <c r="B3325" s="10" t="s">
        <v>1015</v>
      </c>
      <c r="C3325" s="10">
        <v>2013</v>
      </c>
      <c r="D3325" s="10" t="s">
        <v>1</v>
      </c>
      <c r="E3325" s="10" t="s">
        <v>914</v>
      </c>
      <c r="F3325" s="28">
        <v>10.29310747352654</v>
      </c>
      <c r="G3325" s="35">
        <f t="shared" si="51"/>
        <v>10.29</v>
      </c>
      <c r="H3325" s="10">
        <v>130</v>
      </c>
      <c r="I3325" s="10">
        <v>0</v>
      </c>
      <c r="J3325" s="10">
        <v>0</v>
      </c>
    </row>
    <row r="3326" spans="1:10" x14ac:dyDescent="0.3">
      <c r="A3326" s="11" t="s">
        <v>563</v>
      </c>
      <c r="B3326" s="12" t="s">
        <v>562</v>
      </c>
      <c r="C3326" s="12">
        <v>2013</v>
      </c>
      <c r="D3326" s="12" t="s">
        <v>204</v>
      </c>
      <c r="E3326" s="12" t="s">
        <v>205</v>
      </c>
      <c r="F3326" s="27">
        <v>10.534590199178528</v>
      </c>
      <c r="G3326" s="35">
        <f t="shared" si="51"/>
        <v>10.53</v>
      </c>
      <c r="H3326" s="12">
        <v>129</v>
      </c>
      <c r="I3326" s="12">
        <v>0</v>
      </c>
      <c r="J3326" s="12">
        <v>0</v>
      </c>
    </row>
    <row r="3327" spans="1:10" x14ac:dyDescent="0.3">
      <c r="A3327" s="9" t="s">
        <v>4650</v>
      </c>
      <c r="B3327" s="10" t="s">
        <v>4649</v>
      </c>
      <c r="C3327" s="10">
        <v>2013</v>
      </c>
      <c r="D3327" s="10" t="s">
        <v>24</v>
      </c>
      <c r="E3327" s="10" t="s">
        <v>0</v>
      </c>
      <c r="F3327" s="28">
        <v>10.540475103515497</v>
      </c>
      <c r="G3327" s="35">
        <f t="shared" si="51"/>
        <v>10.54</v>
      </c>
      <c r="H3327" s="10">
        <v>128</v>
      </c>
      <c r="I3327" s="10">
        <v>0</v>
      </c>
      <c r="J3327" s="10">
        <v>0</v>
      </c>
    </row>
    <row r="3328" spans="1:10" x14ac:dyDescent="0.3">
      <c r="A3328" s="11" t="s">
        <v>4738</v>
      </c>
      <c r="B3328" s="12" t="s">
        <v>4737</v>
      </c>
      <c r="C3328" s="12">
        <v>2013</v>
      </c>
      <c r="D3328" s="12" t="s">
        <v>160</v>
      </c>
      <c r="E3328" s="12" t="s">
        <v>205</v>
      </c>
      <c r="F3328" s="27">
        <v>11.109909024555433</v>
      </c>
      <c r="G3328" s="35">
        <f t="shared" si="51"/>
        <v>11.11</v>
      </c>
      <c r="H3328" s="12">
        <v>127</v>
      </c>
      <c r="I3328" s="12">
        <v>0</v>
      </c>
      <c r="J3328" s="12">
        <v>0</v>
      </c>
    </row>
    <row r="3329" spans="1:10" x14ac:dyDescent="0.3">
      <c r="A3329" s="9" t="s">
        <v>2185</v>
      </c>
      <c r="B3329" s="10" t="s">
        <v>2184</v>
      </c>
      <c r="C3329" s="10">
        <v>2013</v>
      </c>
      <c r="D3329" s="10" t="s">
        <v>1</v>
      </c>
      <c r="E3329" s="10" t="s">
        <v>1490</v>
      </c>
      <c r="F3329" s="28">
        <v>11.160530863024917</v>
      </c>
      <c r="G3329" s="35">
        <f t="shared" si="51"/>
        <v>11.16</v>
      </c>
      <c r="H3329" s="10">
        <v>126</v>
      </c>
      <c r="I3329" s="10">
        <v>0</v>
      </c>
      <c r="J3329" s="10">
        <v>0</v>
      </c>
    </row>
    <row r="3330" spans="1:10" x14ac:dyDescent="0.3">
      <c r="A3330" s="11" t="s">
        <v>669</v>
      </c>
      <c r="B3330" s="12" t="s">
        <v>668</v>
      </c>
      <c r="C3330" s="12">
        <v>2013</v>
      </c>
      <c r="D3330" s="12" t="s">
        <v>487</v>
      </c>
      <c r="E3330" s="12" t="s">
        <v>205</v>
      </c>
      <c r="F3330" s="27">
        <v>11.174859341964595</v>
      </c>
      <c r="G3330" s="35">
        <f t="shared" si="51"/>
        <v>11.17</v>
      </c>
      <c r="H3330" s="12">
        <v>125</v>
      </c>
      <c r="I3330" s="12">
        <v>0</v>
      </c>
      <c r="J3330" s="12">
        <v>0</v>
      </c>
    </row>
    <row r="3331" spans="1:10" x14ac:dyDescent="0.3">
      <c r="A3331" s="9" t="s">
        <v>4766</v>
      </c>
      <c r="B3331" s="10" t="s">
        <v>4765</v>
      </c>
      <c r="C3331" s="10">
        <v>2013</v>
      </c>
      <c r="D3331" s="10" t="s">
        <v>1232</v>
      </c>
      <c r="E3331" s="10" t="s">
        <v>1490</v>
      </c>
      <c r="F3331" s="28">
        <v>11.269729809987062</v>
      </c>
      <c r="G3331" s="35">
        <f t="shared" ref="G3331:G3394" si="52">ROUND(F3331,2)</f>
        <v>11.27</v>
      </c>
      <c r="H3331" s="10">
        <v>124</v>
      </c>
      <c r="I3331" s="10">
        <v>0</v>
      </c>
      <c r="J3331" s="10">
        <v>0</v>
      </c>
    </row>
    <row r="3332" spans="1:10" x14ac:dyDescent="0.3">
      <c r="A3332" s="11" t="s">
        <v>2321</v>
      </c>
      <c r="B3332" s="12" t="s">
        <v>2320</v>
      </c>
      <c r="C3332" s="12">
        <v>2013</v>
      </c>
      <c r="D3332" s="12" t="s">
        <v>1</v>
      </c>
      <c r="E3332" s="12" t="s">
        <v>1490</v>
      </c>
      <c r="F3332" s="27">
        <v>11.276144795628515</v>
      </c>
      <c r="G3332" s="35">
        <f t="shared" si="52"/>
        <v>11.28</v>
      </c>
      <c r="H3332" s="12">
        <v>123</v>
      </c>
      <c r="I3332" s="12">
        <v>0</v>
      </c>
      <c r="J3332" s="12">
        <v>0</v>
      </c>
    </row>
    <row r="3333" spans="1:10" x14ac:dyDescent="0.3">
      <c r="A3333" s="9" t="s">
        <v>4225</v>
      </c>
      <c r="B3333" s="10" t="s">
        <v>4224</v>
      </c>
      <c r="C3333" s="10">
        <v>2013</v>
      </c>
      <c r="D3333" s="10" t="s">
        <v>126</v>
      </c>
      <c r="E3333" s="10" t="s">
        <v>205</v>
      </c>
      <c r="F3333" s="28">
        <v>11.336208800118634</v>
      </c>
      <c r="G3333" s="35">
        <f t="shared" si="52"/>
        <v>11.34</v>
      </c>
      <c r="H3333" s="10">
        <v>122</v>
      </c>
      <c r="I3333" s="10">
        <v>0</v>
      </c>
      <c r="J3333" s="10">
        <v>0</v>
      </c>
    </row>
    <row r="3334" spans="1:10" x14ac:dyDescent="0.3">
      <c r="A3334" s="11" t="s">
        <v>4606</v>
      </c>
      <c r="B3334" s="12" t="s">
        <v>4605</v>
      </c>
      <c r="C3334" s="12">
        <v>2013</v>
      </c>
      <c r="D3334" s="12" t="s">
        <v>487</v>
      </c>
      <c r="E3334" s="12" t="s">
        <v>205</v>
      </c>
      <c r="F3334" s="27">
        <v>11.370458992276273</v>
      </c>
      <c r="G3334" s="35">
        <f t="shared" si="52"/>
        <v>11.37</v>
      </c>
      <c r="H3334" s="12">
        <v>121</v>
      </c>
      <c r="I3334" s="12">
        <v>0</v>
      </c>
      <c r="J3334" s="12">
        <v>0</v>
      </c>
    </row>
    <row r="3335" spans="1:10" x14ac:dyDescent="0.3">
      <c r="A3335" s="9" t="s">
        <v>359</v>
      </c>
      <c r="B3335" s="10" t="s">
        <v>358</v>
      </c>
      <c r="C3335" s="10">
        <v>2013</v>
      </c>
      <c r="D3335" s="10" t="s">
        <v>1</v>
      </c>
      <c r="E3335" s="10" t="s">
        <v>205</v>
      </c>
      <c r="F3335" s="28">
        <v>11.659151571515812</v>
      </c>
      <c r="G3335" s="35">
        <f t="shared" si="52"/>
        <v>11.66</v>
      </c>
      <c r="H3335" s="10">
        <v>120</v>
      </c>
      <c r="I3335" s="10">
        <v>0</v>
      </c>
      <c r="J3335" s="10">
        <v>0</v>
      </c>
    </row>
    <row r="3336" spans="1:10" x14ac:dyDescent="0.3">
      <c r="A3336" s="11" t="s">
        <v>720</v>
      </c>
      <c r="B3336" s="12" t="s">
        <v>719</v>
      </c>
      <c r="C3336" s="12">
        <v>2013</v>
      </c>
      <c r="D3336" s="12" t="s">
        <v>1</v>
      </c>
      <c r="E3336" s="12" t="s">
        <v>692</v>
      </c>
      <c r="F3336" s="27">
        <v>11.677477299048656</v>
      </c>
      <c r="G3336" s="35">
        <f t="shared" si="52"/>
        <v>11.68</v>
      </c>
      <c r="H3336" s="12">
        <v>119</v>
      </c>
      <c r="I3336" s="12">
        <v>0</v>
      </c>
      <c r="J3336" s="12">
        <v>0</v>
      </c>
    </row>
    <row r="3337" spans="1:10" x14ac:dyDescent="0.3">
      <c r="A3337" s="9" t="s">
        <v>895</v>
      </c>
      <c r="B3337" s="10" t="s">
        <v>894</v>
      </c>
      <c r="C3337" s="10">
        <v>2013</v>
      </c>
      <c r="D3337" s="10" t="s">
        <v>50</v>
      </c>
      <c r="E3337" s="10" t="s">
        <v>781</v>
      </c>
      <c r="F3337" s="28">
        <v>11.749601458690499</v>
      </c>
      <c r="G3337" s="35">
        <f t="shared" si="52"/>
        <v>11.75</v>
      </c>
      <c r="H3337" s="10">
        <v>118</v>
      </c>
      <c r="I3337" s="10">
        <v>0</v>
      </c>
      <c r="J3337" s="10">
        <v>0</v>
      </c>
    </row>
    <row r="3338" spans="1:10" x14ac:dyDescent="0.3">
      <c r="A3338" s="11" t="s">
        <v>1087</v>
      </c>
      <c r="B3338" s="12" t="s">
        <v>1086</v>
      </c>
      <c r="C3338" s="12">
        <v>2013</v>
      </c>
      <c r="D3338" s="12" t="s">
        <v>1</v>
      </c>
      <c r="E3338" s="12" t="s">
        <v>1059</v>
      </c>
      <c r="F3338" s="27">
        <v>11.797593203830537</v>
      </c>
      <c r="G3338" s="35">
        <f t="shared" si="52"/>
        <v>11.8</v>
      </c>
      <c r="H3338" s="12">
        <v>117</v>
      </c>
      <c r="I3338" s="12">
        <v>0</v>
      </c>
      <c r="J3338" s="12">
        <v>0</v>
      </c>
    </row>
    <row r="3339" spans="1:10" x14ac:dyDescent="0.3">
      <c r="A3339" s="9" t="s">
        <v>4437</v>
      </c>
      <c r="B3339" s="10" t="s">
        <v>4436</v>
      </c>
      <c r="C3339" s="10">
        <v>2013</v>
      </c>
      <c r="D3339" s="10" t="s">
        <v>34</v>
      </c>
      <c r="E3339" s="10" t="s">
        <v>1490</v>
      </c>
      <c r="F3339" s="28">
        <v>11.801260082793709</v>
      </c>
      <c r="G3339" s="35">
        <f t="shared" si="52"/>
        <v>11.8</v>
      </c>
      <c r="H3339" s="10">
        <v>116</v>
      </c>
      <c r="I3339" s="10">
        <v>0</v>
      </c>
      <c r="J3339" s="10">
        <v>0</v>
      </c>
    </row>
    <row r="3340" spans="1:10" x14ac:dyDescent="0.3">
      <c r="A3340" s="11" t="s">
        <v>1650</v>
      </c>
      <c r="B3340" s="12" t="s">
        <v>1649</v>
      </c>
      <c r="C3340" s="12">
        <v>2013</v>
      </c>
      <c r="D3340" s="12" t="s">
        <v>1</v>
      </c>
      <c r="E3340" s="12" t="s">
        <v>1490</v>
      </c>
      <c r="F3340" s="27">
        <v>11.932114776940132</v>
      </c>
      <c r="G3340" s="35">
        <f t="shared" si="52"/>
        <v>11.93</v>
      </c>
      <c r="H3340" s="12">
        <v>115</v>
      </c>
      <c r="I3340" s="12">
        <v>0</v>
      </c>
      <c r="J3340" s="12">
        <v>0</v>
      </c>
    </row>
    <row r="3341" spans="1:10" x14ac:dyDescent="0.3">
      <c r="A3341" s="9" t="s">
        <v>1556</v>
      </c>
      <c r="B3341" s="10" t="s">
        <v>1555</v>
      </c>
      <c r="C3341" s="10">
        <v>2013</v>
      </c>
      <c r="D3341" s="10" t="s">
        <v>126</v>
      </c>
      <c r="E3341" s="10" t="s">
        <v>914</v>
      </c>
      <c r="F3341" s="28">
        <v>11.972746483332003</v>
      </c>
      <c r="G3341" s="35">
        <f t="shared" si="52"/>
        <v>11.97</v>
      </c>
      <c r="H3341" s="10">
        <v>114</v>
      </c>
      <c r="I3341" s="10">
        <v>0</v>
      </c>
      <c r="J3341" s="10">
        <v>0</v>
      </c>
    </row>
    <row r="3342" spans="1:10" x14ac:dyDescent="0.3">
      <c r="A3342" s="11" t="s">
        <v>1373</v>
      </c>
      <c r="B3342" s="12" t="s">
        <v>1372</v>
      </c>
      <c r="C3342" s="12">
        <v>2013</v>
      </c>
      <c r="D3342" s="12" t="s">
        <v>616</v>
      </c>
      <c r="E3342" s="12" t="s">
        <v>45</v>
      </c>
      <c r="F3342" s="27">
        <v>11.973841083513182</v>
      </c>
      <c r="G3342" s="35">
        <f t="shared" si="52"/>
        <v>11.97</v>
      </c>
      <c r="H3342" s="12">
        <v>113</v>
      </c>
      <c r="I3342" s="12">
        <v>0</v>
      </c>
      <c r="J3342" s="12">
        <v>0</v>
      </c>
    </row>
    <row r="3343" spans="1:10" x14ac:dyDescent="0.3">
      <c r="A3343" s="9" t="s">
        <v>4578</v>
      </c>
      <c r="B3343" s="10" t="s">
        <v>4577</v>
      </c>
      <c r="C3343" s="10">
        <v>2013</v>
      </c>
      <c r="D3343" s="10" t="s">
        <v>1232</v>
      </c>
      <c r="E3343" s="10" t="s">
        <v>205</v>
      </c>
      <c r="F3343" s="28">
        <v>12.008946439669938</v>
      </c>
      <c r="G3343" s="35">
        <f t="shared" si="52"/>
        <v>12.01</v>
      </c>
      <c r="H3343" s="10">
        <v>112</v>
      </c>
      <c r="I3343" s="10">
        <v>0</v>
      </c>
      <c r="J3343" s="10">
        <v>0</v>
      </c>
    </row>
    <row r="3344" spans="1:10" x14ac:dyDescent="0.3">
      <c r="A3344" s="11" t="s">
        <v>2834</v>
      </c>
      <c r="B3344" s="12" t="s">
        <v>2833</v>
      </c>
      <c r="C3344" s="12">
        <v>2013</v>
      </c>
      <c r="D3344" s="12" t="s">
        <v>39</v>
      </c>
      <c r="E3344" s="12" t="s">
        <v>1490</v>
      </c>
      <c r="F3344" s="27">
        <v>12.043478456649749</v>
      </c>
      <c r="G3344" s="35">
        <f t="shared" si="52"/>
        <v>12.04</v>
      </c>
      <c r="H3344" s="12">
        <v>111</v>
      </c>
      <c r="I3344" s="12">
        <v>0</v>
      </c>
      <c r="J3344" s="12">
        <v>0</v>
      </c>
    </row>
    <row r="3345" spans="1:10" x14ac:dyDescent="0.3">
      <c r="A3345" s="9" t="s">
        <v>1598</v>
      </c>
      <c r="B3345" s="10" t="s">
        <v>1597</v>
      </c>
      <c r="C3345" s="10">
        <v>2013</v>
      </c>
      <c r="D3345" s="10" t="s">
        <v>133</v>
      </c>
      <c r="E3345" s="10" t="s">
        <v>205</v>
      </c>
      <c r="F3345" s="28">
        <v>12.126133951129454</v>
      </c>
      <c r="G3345" s="35">
        <f t="shared" si="52"/>
        <v>12.13</v>
      </c>
      <c r="H3345" s="10">
        <v>110</v>
      </c>
      <c r="I3345" s="10">
        <v>0</v>
      </c>
      <c r="J3345" s="10">
        <v>0</v>
      </c>
    </row>
    <row r="3346" spans="1:10" x14ac:dyDescent="0.3">
      <c r="A3346" s="32" t="s">
        <v>1694</v>
      </c>
      <c r="B3346" s="12" t="s">
        <v>1693</v>
      </c>
      <c r="C3346" s="12">
        <v>2013</v>
      </c>
      <c r="D3346" s="12" t="s">
        <v>1</v>
      </c>
      <c r="E3346" s="12" t="s">
        <v>1490</v>
      </c>
      <c r="F3346" s="27">
        <v>12.130845436498799</v>
      </c>
      <c r="G3346" s="35">
        <f t="shared" si="52"/>
        <v>12.13</v>
      </c>
      <c r="H3346" s="12">
        <v>109</v>
      </c>
      <c r="I3346" s="12">
        <v>0</v>
      </c>
      <c r="J3346" s="12">
        <v>0</v>
      </c>
    </row>
    <row r="3347" spans="1:10" x14ac:dyDescent="0.3">
      <c r="A3347" s="9" t="s">
        <v>28</v>
      </c>
      <c r="B3347" s="10" t="s">
        <v>27</v>
      </c>
      <c r="C3347" s="10">
        <v>2013</v>
      </c>
      <c r="D3347" s="10" t="s">
        <v>1</v>
      </c>
      <c r="E3347" s="10" t="s">
        <v>0</v>
      </c>
      <c r="F3347" s="28">
        <v>12.146382665101438</v>
      </c>
      <c r="G3347" s="35">
        <f t="shared" si="52"/>
        <v>12.15</v>
      </c>
      <c r="H3347" s="10">
        <v>108</v>
      </c>
      <c r="I3347" s="10">
        <v>0</v>
      </c>
      <c r="J3347" s="10">
        <v>0</v>
      </c>
    </row>
    <row r="3348" spans="1:10" x14ac:dyDescent="0.3">
      <c r="A3348" s="11" t="s">
        <v>4131</v>
      </c>
      <c r="B3348" s="12" t="s">
        <v>4130</v>
      </c>
      <c r="C3348" s="12">
        <v>2013</v>
      </c>
      <c r="D3348" s="12" t="s">
        <v>163</v>
      </c>
      <c r="E3348" s="12" t="s">
        <v>914</v>
      </c>
      <c r="F3348" s="27">
        <v>12.227810599677499</v>
      </c>
      <c r="G3348" s="35">
        <f t="shared" si="52"/>
        <v>12.23</v>
      </c>
      <c r="H3348" s="12">
        <v>107</v>
      </c>
      <c r="I3348" s="12">
        <v>0</v>
      </c>
      <c r="J3348" s="12">
        <v>0</v>
      </c>
    </row>
    <row r="3349" spans="1:10" x14ac:dyDescent="0.3">
      <c r="A3349" s="9" t="s">
        <v>708</v>
      </c>
      <c r="B3349" s="10" t="s">
        <v>707</v>
      </c>
      <c r="C3349" s="10">
        <v>2013</v>
      </c>
      <c r="D3349" s="10" t="s">
        <v>1</v>
      </c>
      <c r="E3349" s="10" t="s">
        <v>692</v>
      </c>
      <c r="F3349" s="28">
        <v>12.337923843262857</v>
      </c>
      <c r="G3349" s="35">
        <f t="shared" si="52"/>
        <v>12.34</v>
      </c>
      <c r="H3349" s="10">
        <v>106</v>
      </c>
      <c r="I3349" s="10">
        <v>0</v>
      </c>
      <c r="J3349" s="10">
        <v>0</v>
      </c>
    </row>
    <row r="3350" spans="1:10" x14ac:dyDescent="0.3">
      <c r="A3350" s="11" t="s">
        <v>3953</v>
      </c>
      <c r="B3350" s="12" t="s">
        <v>3952</v>
      </c>
      <c r="C3350" s="12">
        <v>2013</v>
      </c>
      <c r="D3350" s="12" t="s">
        <v>24</v>
      </c>
      <c r="E3350" s="12" t="s">
        <v>1490</v>
      </c>
      <c r="F3350" s="27">
        <v>12.613773024712465</v>
      </c>
      <c r="G3350" s="35">
        <f t="shared" si="52"/>
        <v>12.61</v>
      </c>
      <c r="H3350" s="12">
        <v>105</v>
      </c>
      <c r="I3350" s="12">
        <v>0</v>
      </c>
      <c r="J3350" s="12">
        <v>0</v>
      </c>
    </row>
    <row r="3351" spans="1:10" x14ac:dyDescent="0.3">
      <c r="A3351" s="9" t="s">
        <v>4051</v>
      </c>
      <c r="B3351" s="10" t="s">
        <v>4050</v>
      </c>
      <c r="C3351" s="10">
        <v>2013</v>
      </c>
      <c r="D3351" s="10" t="s">
        <v>571</v>
      </c>
      <c r="E3351" s="10" t="s">
        <v>1490</v>
      </c>
      <c r="F3351" s="28">
        <v>12.66740121744645</v>
      </c>
      <c r="G3351" s="35">
        <f t="shared" si="52"/>
        <v>12.67</v>
      </c>
      <c r="H3351" s="10">
        <v>104</v>
      </c>
      <c r="I3351" s="10">
        <v>0</v>
      </c>
      <c r="J3351" s="10">
        <v>0</v>
      </c>
    </row>
    <row r="3352" spans="1:10" x14ac:dyDescent="0.3">
      <c r="A3352" s="11" t="s">
        <v>4710</v>
      </c>
      <c r="B3352" s="12" t="s">
        <v>4709</v>
      </c>
      <c r="C3352" s="12">
        <v>2013</v>
      </c>
      <c r="D3352" s="12" t="s">
        <v>517</v>
      </c>
      <c r="E3352" s="12" t="s">
        <v>1490</v>
      </c>
      <c r="F3352" s="27">
        <v>12.720137840486338</v>
      </c>
      <c r="G3352" s="35">
        <f t="shared" si="52"/>
        <v>12.72</v>
      </c>
      <c r="H3352" s="12">
        <v>103</v>
      </c>
      <c r="I3352" s="12">
        <v>0</v>
      </c>
      <c r="J3352" s="12">
        <v>0</v>
      </c>
    </row>
    <row r="3353" spans="1:10" x14ac:dyDescent="0.3">
      <c r="A3353" s="9" t="s">
        <v>1028</v>
      </c>
      <c r="B3353" s="10" t="s">
        <v>1027</v>
      </c>
      <c r="C3353" s="10">
        <v>2013</v>
      </c>
      <c r="D3353" s="10" t="s">
        <v>1</v>
      </c>
      <c r="E3353" s="10" t="s">
        <v>914</v>
      </c>
      <c r="F3353" s="28">
        <v>12.747692965567349</v>
      </c>
      <c r="G3353" s="35">
        <f t="shared" si="52"/>
        <v>12.75</v>
      </c>
      <c r="H3353" s="10">
        <v>102</v>
      </c>
      <c r="I3353" s="10">
        <v>0</v>
      </c>
      <c r="J3353" s="10">
        <v>0</v>
      </c>
    </row>
    <row r="3354" spans="1:10" x14ac:dyDescent="0.3">
      <c r="A3354" s="11" t="s">
        <v>4654</v>
      </c>
      <c r="B3354" s="12" t="s">
        <v>4653</v>
      </c>
      <c r="C3354" s="12">
        <v>2013</v>
      </c>
      <c r="D3354" s="12" t="s">
        <v>517</v>
      </c>
      <c r="E3354" s="12" t="s">
        <v>1490</v>
      </c>
      <c r="F3354" s="27">
        <v>12.831654805813205</v>
      </c>
      <c r="G3354" s="35">
        <f t="shared" si="52"/>
        <v>12.83</v>
      </c>
      <c r="H3354" s="12">
        <v>101</v>
      </c>
      <c r="I3354" s="12">
        <v>0</v>
      </c>
      <c r="J3354" s="12">
        <v>0</v>
      </c>
    </row>
    <row r="3355" spans="1:10" x14ac:dyDescent="0.3">
      <c r="A3355" s="9" t="s">
        <v>3945</v>
      </c>
      <c r="B3355" s="10" t="s">
        <v>3944</v>
      </c>
      <c r="C3355" s="10">
        <v>2013</v>
      </c>
      <c r="D3355" s="10" t="s">
        <v>176</v>
      </c>
      <c r="E3355" s="10" t="s">
        <v>1059</v>
      </c>
      <c r="F3355" s="28">
        <v>12.856024032693959</v>
      </c>
      <c r="G3355" s="35">
        <f t="shared" si="52"/>
        <v>12.86</v>
      </c>
      <c r="H3355" s="10">
        <v>100</v>
      </c>
      <c r="I3355" s="10">
        <v>0</v>
      </c>
      <c r="J3355" s="10">
        <v>0</v>
      </c>
    </row>
    <row r="3356" spans="1:10" x14ac:dyDescent="0.3">
      <c r="A3356" s="11" t="s">
        <v>1522</v>
      </c>
      <c r="B3356" s="12" t="s">
        <v>1521</v>
      </c>
      <c r="C3356" s="12">
        <v>2013</v>
      </c>
      <c r="D3356" s="12" t="s">
        <v>133</v>
      </c>
      <c r="E3356" s="12" t="s">
        <v>45</v>
      </c>
      <c r="F3356" s="27">
        <v>12.913590260872757</v>
      </c>
      <c r="G3356" s="35">
        <f t="shared" si="52"/>
        <v>12.91</v>
      </c>
      <c r="H3356" s="12">
        <v>99</v>
      </c>
      <c r="I3356" s="12">
        <v>0</v>
      </c>
      <c r="J3356" s="12">
        <v>0</v>
      </c>
    </row>
    <row r="3357" spans="1:10" x14ac:dyDescent="0.3">
      <c r="A3357" s="9" t="s">
        <v>4189</v>
      </c>
      <c r="B3357" s="10" t="s">
        <v>4188</v>
      </c>
      <c r="C3357" s="10">
        <v>2013</v>
      </c>
      <c r="D3357" s="10" t="s">
        <v>564</v>
      </c>
      <c r="E3357" s="10" t="s">
        <v>1059</v>
      </c>
      <c r="F3357" s="28">
        <v>12.942456113356107</v>
      </c>
      <c r="G3357" s="35">
        <f t="shared" si="52"/>
        <v>12.94</v>
      </c>
      <c r="H3357" s="10">
        <v>98</v>
      </c>
      <c r="I3357" s="10">
        <v>0</v>
      </c>
      <c r="J3357" s="10">
        <v>0</v>
      </c>
    </row>
    <row r="3358" spans="1:10" x14ac:dyDescent="0.3">
      <c r="A3358" s="11" t="s">
        <v>54</v>
      </c>
      <c r="B3358" s="12" t="s">
        <v>53</v>
      </c>
      <c r="C3358" s="12">
        <v>2013</v>
      </c>
      <c r="D3358" s="12" t="s">
        <v>1</v>
      </c>
      <c r="E3358" s="12" t="s">
        <v>45</v>
      </c>
      <c r="F3358" s="27">
        <v>12.982427827599031</v>
      </c>
      <c r="G3358" s="35">
        <f t="shared" si="52"/>
        <v>12.98</v>
      </c>
      <c r="H3358" s="12">
        <v>97</v>
      </c>
      <c r="I3358" s="12">
        <v>0</v>
      </c>
      <c r="J3358" s="12">
        <v>0</v>
      </c>
    </row>
    <row r="3359" spans="1:10" x14ac:dyDescent="0.3">
      <c r="A3359" s="9" t="s">
        <v>223</v>
      </c>
      <c r="B3359" s="10" t="s">
        <v>222</v>
      </c>
      <c r="C3359" s="10">
        <v>2013</v>
      </c>
      <c r="D3359" s="10" t="s">
        <v>1</v>
      </c>
      <c r="E3359" s="10" t="s">
        <v>205</v>
      </c>
      <c r="F3359" s="28">
        <v>13.058196082888209</v>
      </c>
      <c r="G3359" s="35">
        <f t="shared" si="52"/>
        <v>13.06</v>
      </c>
      <c r="H3359" s="10">
        <v>96</v>
      </c>
      <c r="I3359" s="10">
        <v>0</v>
      </c>
      <c r="J3359" s="10">
        <v>0</v>
      </c>
    </row>
    <row r="3360" spans="1:10" x14ac:dyDescent="0.3">
      <c r="A3360" s="11" t="s">
        <v>2614</v>
      </c>
      <c r="B3360" s="12" t="s">
        <v>2613</v>
      </c>
      <c r="C3360" s="12">
        <v>2013</v>
      </c>
      <c r="D3360" s="12" t="s">
        <v>1</v>
      </c>
      <c r="E3360" s="12" t="s">
        <v>1490</v>
      </c>
      <c r="F3360" s="27">
        <v>13.086413183386862</v>
      </c>
      <c r="G3360" s="35">
        <f t="shared" si="52"/>
        <v>13.09</v>
      </c>
      <c r="H3360" s="12">
        <v>95</v>
      </c>
      <c r="I3360" s="12">
        <v>0</v>
      </c>
      <c r="J3360" s="12">
        <v>0</v>
      </c>
    </row>
    <row r="3361" spans="1:10" x14ac:dyDescent="0.3">
      <c r="A3361" s="9" t="s">
        <v>2473</v>
      </c>
      <c r="B3361" s="10" t="s">
        <v>2472</v>
      </c>
      <c r="C3361" s="10">
        <v>2013</v>
      </c>
      <c r="D3361" s="10" t="s">
        <v>1</v>
      </c>
      <c r="E3361" s="10" t="s">
        <v>1490</v>
      </c>
      <c r="F3361" s="28">
        <v>13.144519890760941</v>
      </c>
      <c r="G3361" s="35">
        <f t="shared" si="52"/>
        <v>13.14</v>
      </c>
      <c r="H3361" s="10">
        <v>94</v>
      </c>
      <c r="I3361" s="10">
        <v>0</v>
      </c>
      <c r="J3361" s="10">
        <v>0</v>
      </c>
    </row>
    <row r="3362" spans="1:10" x14ac:dyDescent="0.3">
      <c r="A3362" s="11" t="s">
        <v>4700</v>
      </c>
      <c r="B3362" s="12" t="s">
        <v>4699</v>
      </c>
      <c r="C3362" s="12">
        <v>2013</v>
      </c>
      <c r="D3362" s="12" t="s">
        <v>1232</v>
      </c>
      <c r="E3362" s="12" t="s">
        <v>45</v>
      </c>
      <c r="F3362" s="27">
        <v>13.147109031682685</v>
      </c>
      <c r="G3362" s="35">
        <f t="shared" si="52"/>
        <v>13.15</v>
      </c>
      <c r="H3362" s="12">
        <v>93</v>
      </c>
      <c r="I3362" s="12">
        <v>0</v>
      </c>
      <c r="J3362" s="12">
        <v>0</v>
      </c>
    </row>
    <row r="3363" spans="1:10" x14ac:dyDescent="0.3">
      <c r="A3363" s="9" t="s">
        <v>4307</v>
      </c>
      <c r="B3363" s="10" t="s">
        <v>4306</v>
      </c>
      <c r="C3363" s="10">
        <v>2013</v>
      </c>
      <c r="D3363" s="10" t="s">
        <v>185</v>
      </c>
      <c r="E3363" s="10" t="s">
        <v>781</v>
      </c>
      <c r="F3363" s="28">
        <v>13.152346135565061</v>
      </c>
      <c r="G3363" s="35">
        <f t="shared" si="52"/>
        <v>13.15</v>
      </c>
      <c r="H3363" s="10">
        <v>92</v>
      </c>
      <c r="I3363" s="10">
        <v>0</v>
      </c>
      <c r="J3363" s="10">
        <v>0</v>
      </c>
    </row>
    <row r="3364" spans="1:10" x14ac:dyDescent="0.3">
      <c r="A3364" s="11" t="s">
        <v>1592</v>
      </c>
      <c r="B3364" s="12" t="s">
        <v>1591</v>
      </c>
      <c r="C3364" s="12">
        <v>2013</v>
      </c>
      <c r="D3364" s="12" t="s">
        <v>157</v>
      </c>
      <c r="E3364" s="12" t="s">
        <v>1490</v>
      </c>
      <c r="F3364" s="27">
        <v>13.258313990744613</v>
      </c>
      <c r="G3364" s="35">
        <f t="shared" si="52"/>
        <v>13.26</v>
      </c>
      <c r="H3364" s="12">
        <v>91</v>
      </c>
      <c r="I3364" s="12">
        <v>0</v>
      </c>
      <c r="J3364" s="12">
        <v>0</v>
      </c>
    </row>
    <row r="3365" spans="1:10" x14ac:dyDescent="0.3">
      <c r="A3365" s="9" t="s">
        <v>4608</v>
      </c>
      <c r="B3365" s="10" t="s">
        <v>4607</v>
      </c>
      <c r="C3365" s="10">
        <v>2013</v>
      </c>
      <c r="D3365" s="10" t="s">
        <v>504</v>
      </c>
      <c r="E3365" s="10" t="s">
        <v>1059</v>
      </c>
      <c r="F3365" s="28">
        <v>13.315083453019142</v>
      </c>
      <c r="G3365" s="35">
        <f t="shared" si="52"/>
        <v>13.32</v>
      </c>
      <c r="H3365" s="10">
        <v>90</v>
      </c>
      <c r="I3365" s="10">
        <v>0</v>
      </c>
      <c r="J3365" s="10">
        <v>0</v>
      </c>
    </row>
    <row r="3366" spans="1:10" x14ac:dyDescent="0.3">
      <c r="A3366" s="11" t="s">
        <v>3677</v>
      </c>
      <c r="B3366" s="12" t="s">
        <v>3676</v>
      </c>
      <c r="C3366" s="12">
        <v>2013</v>
      </c>
      <c r="D3366" s="12" t="s">
        <v>188</v>
      </c>
      <c r="E3366" s="12" t="s">
        <v>1490</v>
      </c>
      <c r="F3366" s="27">
        <v>13.366022771141877</v>
      </c>
      <c r="G3366" s="35">
        <f t="shared" si="52"/>
        <v>13.37</v>
      </c>
      <c r="H3366" s="12">
        <v>89</v>
      </c>
      <c r="I3366" s="12">
        <v>0</v>
      </c>
      <c r="J3366" s="12">
        <v>0</v>
      </c>
    </row>
    <row r="3367" spans="1:10" x14ac:dyDescent="0.3">
      <c r="A3367" s="9" t="s">
        <v>4580</v>
      </c>
      <c r="B3367" s="10" t="s">
        <v>4579</v>
      </c>
      <c r="C3367" s="10">
        <v>2013</v>
      </c>
      <c r="D3367" s="10" t="s">
        <v>571</v>
      </c>
      <c r="E3367" s="10" t="s">
        <v>1490</v>
      </c>
      <c r="F3367" s="28">
        <v>13.552581238281125</v>
      </c>
      <c r="G3367" s="35">
        <f t="shared" si="52"/>
        <v>13.55</v>
      </c>
      <c r="H3367" s="10">
        <v>88</v>
      </c>
      <c r="I3367" s="10">
        <v>0</v>
      </c>
      <c r="J3367" s="10">
        <v>0</v>
      </c>
    </row>
    <row r="3368" spans="1:10" x14ac:dyDescent="0.3">
      <c r="A3368" s="11" t="s">
        <v>4668</v>
      </c>
      <c r="B3368" s="12" t="s">
        <v>4667</v>
      </c>
      <c r="C3368" s="12">
        <v>2013</v>
      </c>
      <c r="D3368" s="12" t="s">
        <v>474</v>
      </c>
      <c r="E3368" s="12" t="s">
        <v>692</v>
      </c>
      <c r="F3368" s="27">
        <v>13.611491283758367</v>
      </c>
      <c r="G3368" s="35">
        <f t="shared" si="52"/>
        <v>13.61</v>
      </c>
      <c r="H3368" s="12">
        <v>87</v>
      </c>
      <c r="I3368" s="12">
        <v>0</v>
      </c>
      <c r="J3368" s="12">
        <v>0</v>
      </c>
    </row>
    <row r="3369" spans="1:10" x14ac:dyDescent="0.3">
      <c r="A3369" s="9" t="s">
        <v>2686</v>
      </c>
      <c r="B3369" s="10" t="s">
        <v>2685</v>
      </c>
      <c r="C3369" s="10">
        <v>2013</v>
      </c>
      <c r="D3369" s="10" t="s">
        <v>1</v>
      </c>
      <c r="E3369" s="10" t="s">
        <v>1490</v>
      </c>
      <c r="F3369" s="28">
        <v>13.689279599487145</v>
      </c>
      <c r="G3369" s="35">
        <f t="shared" si="52"/>
        <v>13.69</v>
      </c>
      <c r="H3369" s="10">
        <v>86</v>
      </c>
      <c r="I3369" s="10">
        <v>0</v>
      </c>
      <c r="J3369" s="10">
        <v>0</v>
      </c>
    </row>
    <row r="3370" spans="1:10" x14ac:dyDescent="0.3">
      <c r="A3370" s="11" t="s">
        <v>4632</v>
      </c>
      <c r="B3370" s="12" t="s">
        <v>4631</v>
      </c>
      <c r="C3370" s="12">
        <v>2013</v>
      </c>
      <c r="D3370" s="12" t="s">
        <v>126</v>
      </c>
      <c r="E3370" s="12" t="s">
        <v>1490</v>
      </c>
      <c r="F3370" s="27">
        <v>13.727741207367492</v>
      </c>
      <c r="G3370" s="35">
        <f t="shared" si="52"/>
        <v>13.73</v>
      </c>
      <c r="H3370" s="12">
        <v>85</v>
      </c>
      <c r="I3370" s="12">
        <v>0</v>
      </c>
      <c r="J3370" s="12">
        <v>0</v>
      </c>
    </row>
    <row r="3371" spans="1:10" x14ac:dyDescent="0.3">
      <c r="A3371" s="9" t="s">
        <v>1812</v>
      </c>
      <c r="B3371" s="10" t="s">
        <v>1811</v>
      </c>
      <c r="C3371" s="10">
        <v>2013</v>
      </c>
      <c r="D3371" s="10" t="s">
        <v>1</v>
      </c>
      <c r="E3371" s="10" t="s">
        <v>1490</v>
      </c>
      <c r="F3371" s="28">
        <v>13.76459648984163</v>
      </c>
      <c r="G3371" s="35">
        <f t="shared" si="52"/>
        <v>13.76</v>
      </c>
      <c r="H3371" s="10">
        <v>84</v>
      </c>
      <c r="I3371" s="10">
        <v>0</v>
      </c>
      <c r="J3371" s="10">
        <v>0</v>
      </c>
    </row>
    <row r="3372" spans="1:10" x14ac:dyDescent="0.3">
      <c r="A3372" s="11" t="s">
        <v>1145</v>
      </c>
      <c r="B3372" s="12" t="s">
        <v>1144</v>
      </c>
      <c r="C3372" s="12">
        <v>2013</v>
      </c>
      <c r="D3372" s="12" t="s">
        <v>1</v>
      </c>
      <c r="E3372" s="12" t="s">
        <v>1059</v>
      </c>
      <c r="F3372" s="27">
        <v>13.801786841548852</v>
      </c>
      <c r="G3372" s="35">
        <f t="shared" si="52"/>
        <v>13.8</v>
      </c>
      <c r="H3372" s="12">
        <v>83</v>
      </c>
      <c r="I3372" s="12">
        <v>0</v>
      </c>
      <c r="J3372" s="12">
        <v>0</v>
      </c>
    </row>
    <row r="3373" spans="1:10" x14ac:dyDescent="0.3">
      <c r="A3373" s="9" t="s">
        <v>459</v>
      </c>
      <c r="B3373" s="10" t="s">
        <v>458</v>
      </c>
      <c r="C3373" s="10">
        <v>2013</v>
      </c>
      <c r="D3373" s="10" t="s">
        <v>1</v>
      </c>
      <c r="E3373" s="10" t="s">
        <v>205</v>
      </c>
      <c r="F3373" s="28">
        <v>14.231001997403002</v>
      </c>
      <c r="G3373" s="35">
        <f t="shared" si="52"/>
        <v>14.23</v>
      </c>
      <c r="H3373" s="10">
        <v>82</v>
      </c>
      <c r="I3373" s="10">
        <v>0</v>
      </c>
      <c r="J3373" s="10">
        <v>0</v>
      </c>
    </row>
    <row r="3374" spans="1:10" x14ac:dyDescent="0.3">
      <c r="A3374" s="11" t="s">
        <v>2782</v>
      </c>
      <c r="B3374" s="12" t="s">
        <v>2781</v>
      </c>
      <c r="C3374" s="12">
        <v>2013</v>
      </c>
      <c r="D3374" s="12" t="s">
        <v>1</v>
      </c>
      <c r="E3374" s="12" t="s">
        <v>1490</v>
      </c>
      <c r="F3374" s="27">
        <v>14.270424735509541</v>
      </c>
      <c r="G3374" s="35">
        <f t="shared" si="52"/>
        <v>14.27</v>
      </c>
      <c r="H3374" s="12">
        <v>81</v>
      </c>
      <c r="I3374" s="12">
        <v>0</v>
      </c>
      <c r="J3374" s="12">
        <v>0</v>
      </c>
    </row>
    <row r="3375" spans="1:10" x14ac:dyDescent="0.3">
      <c r="A3375" s="9" t="s">
        <v>907</v>
      </c>
      <c r="B3375" s="10" t="s">
        <v>906</v>
      </c>
      <c r="C3375" s="10">
        <v>2013</v>
      </c>
      <c r="D3375" s="10" t="s">
        <v>1</v>
      </c>
      <c r="E3375" s="10" t="s">
        <v>781</v>
      </c>
      <c r="F3375" s="28">
        <v>14.405546407925854</v>
      </c>
      <c r="G3375" s="35">
        <f t="shared" si="52"/>
        <v>14.41</v>
      </c>
      <c r="H3375" s="10">
        <v>80</v>
      </c>
      <c r="I3375" s="10">
        <v>0</v>
      </c>
      <c r="J3375" s="10">
        <v>0</v>
      </c>
    </row>
    <row r="3376" spans="1:10" x14ac:dyDescent="0.3">
      <c r="A3376" s="11" t="s">
        <v>1298</v>
      </c>
      <c r="B3376" s="12" t="s">
        <v>1297</v>
      </c>
      <c r="C3376" s="12">
        <v>2013</v>
      </c>
      <c r="D3376" s="12" t="s">
        <v>1</v>
      </c>
      <c r="E3376" s="12" t="s">
        <v>0</v>
      </c>
      <c r="F3376" s="27">
        <v>14.608505902430769</v>
      </c>
      <c r="G3376" s="35">
        <f t="shared" si="52"/>
        <v>14.61</v>
      </c>
      <c r="H3376" s="12">
        <v>79</v>
      </c>
      <c r="I3376" s="12">
        <v>0</v>
      </c>
      <c r="J3376" s="12">
        <v>0</v>
      </c>
    </row>
    <row r="3377" spans="1:10" x14ac:dyDescent="0.3">
      <c r="A3377" s="9" t="s">
        <v>2331</v>
      </c>
      <c r="B3377" s="10" t="s">
        <v>2330</v>
      </c>
      <c r="C3377" s="10">
        <v>2013</v>
      </c>
      <c r="D3377" s="10" t="s">
        <v>1</v>
      </c>
      <c r="E3377" s="10" t="s">
        <v>1490</v>
      </c>
      <c r="F3377" s="28">
        <v>14.611312832075205</v>
      </c>
      <c r="G3377" s="35">
        <f t="shared" si="52"/>
        <v>14.61</v>
      </c>
      <c r="H3377" s="10">
        <v>78</v>
      </c>
      <c r="I3377" s="10">
        <v>0</v>
      </c>
      <c r="J3377" s="10">
        <v>0</v>
      </c>
    </row>
    <row r="3378" spans="1:10" x14ac:dyDescent="0.3">
      <c r="A3378" s="11" t="s">
        <v>4409</v>
      </c>
      <c r="B3378" s="12" t="s">
        <v>4408</v>
      </c>
      <c r="C3378" s="12">
        <v>2013</v>
      </c>
      <c r="D3378" s="12" t="s">
        <v>157</v>
      </c>
      <c r="E3378" s="12" t="s">
        <v>1490</v>
      </c>
      <c r="F3378" s="27">
        <v>14.891017777379401</v>
      </c>
      <c r="G3378" s="35">
        <f t="shared" si="52"/>
        <v>14.89</v>
      </c>
      <c r="H3378" s="12">
        <v>77</v>
      </c>
      <c r="I3378" s="12">
        <v>0</v>
      </c>
      <c r="J3378" s="12">
        <v>0</v>
      </c>
    </row>
    <row r="3379" spans="1:10" x14ac:dyDescent="0.3">
      <c r="A3379" s="9" t="s">
        <v>195</v>
      </c>
      <c r="B3379" s="10" t="s">
        <v>194</v>
      </c>
      <c r="C3379" s="10">
        <v>2013</v>
      </c>
      <c r="D3379" s="10" t="s">
        <v>1</v>
      </c>
      <c r="E3379" s="10" t="s">
        <v>45</v>
      </c>
      <c r="F3379" s="28">
        <v>14.951877695218052</v>
      </c>
      <c r="G3379" s="35">
        <f t="shared" si="52"/>
        <v>14.95</v>
      </c>
      <c r="H3379" s="10">
        <v>76</v>
      </c>
      <c r="I3379" s="10">
        <v>0</v>
      </c>
      <c r="J3379" s="10">
        <v>0</v>
      </c>
    </row>
    <row r="3380" spans="1:10" x14ac:dyDescent="0.3">
      <c r="A3380" s="11" t="s">
        <v>893</v>
      </c>
      <c r="B3380" s="12" t="s">
        <v>892</v>
      </c>
      <c r="C3380" s="12">
        <v>2013</v>
      </c>
      <c r="D3380" s="12" t="s">
        <v>1</v>
      </c>
      <c r="E3380" s="12" t="s">
        <v>781</v>
      </c>
      <c r="F3380" s="27">
        <v>15.216325253898749</v>
      </c>
      <c r="G3380" s="35">
        <f t="shared" si="52"/>
        <v>15.22</v>
      </c>
      <c r="H3380" s="12">
        <v>75</v>
      </c>
      <c r="I3380" s="12">
        <v>0</v>
      </c>
      <c r="J3380" s="12">
        <v>0</v>
      </c>
    </row>
    <row r="3381" spans="1:10" x14ac:dyDescent="0.3">
      <c r="A3381" s="9" t="s">
        <v>4626</v>
      </c>
      <c r="B3381" s="10" t="s">
        <v>4625</v>
      </c>
      <c r="C3381" s="10">
        <v>2013</v>
      </c>
      <c r="D3381" s="10" t="s">
        <v>1232</v>
      </c>
      <c r="E3381" s="10" t="s">
        <v>1490</v>
      </c>
      <c r="F3381" s="28">
        <v>15.268042076809563</v>
      </c>
      <c r="G3381" s="35">
        <f t="shared" si="52"/>
        <v>15.27</v>
      </c>
      <c r="H3381" s="10">
        <v>74</v>
      </c>
      <c r="I3381" s="10">
        <v>0</v>
      </c>
      <c r="J3381" s="10">
        <v>0</v>
      </c>
    </row>
    <row r="3382" spans="1:10" x14ac:dyDescent="0.3">
      <c r="A3382" s="11" t="s">
        <v>510</v>
      </c>
      <c r="B3382" s="12" t="s">
        <v>509</v>
      </c>
      <c r="C3382" s="12">
        <v>2013</v>
      </c>
      <c r="D3382" s="12" t="s">
        <v>160</v>
      </c>
      <c r="E3382" s="12" t="s">
        <v>205</v>
      </c>
      <c r="F3382" s="27">
        <v>15.377373131551733</v>
      </c>
      <c r="G3382" s="35">
        <f t="shared" si="52"/>
        <v>15.38</v>
      </c>
      <c r="H3382" s="12">
        <v>73</v>
      </c>
      <c r="I3382" s="12">
        <v>0</v>
      </c>
      <c r="J3382" s="12">
        <v>0</v>
      </c>
    </row>
    <row r="3383" spans="1:10" x14ac:dyDescent="0.3">
      <c r="A3383" s="9" t="s">
        <v>13</v>
      </c>
      <c r="B3383" s="10" t="s">
        <v>12</v>
      </c>
      <c r="C3383" s="10">
        <v>2013</v>
      </c>
      <c r="D3383" s="10" t="s">
        <v>1</v>
      </c>
      <c r="E3383" s="10" t="s">
        <v>0</v>
      </c>
      <c r="F3383" s="28">
        <v>15.401312596068108</v>
      </c>
      <c r="G3383" s="35">
        <f t="shared" si="52"/>
        <v>15.4</v>
      </c>
      <c r="H3383" s="10">
        <v>72</v>
      </c>
      <c r="I3383" s="10">
        <v>0</v>
      </c>
      <c r="J3383" s="10">
        <v>0</v>
      </c>
    </row>
    <row r="3384" spans="1:10" x14ac:dyDescent="0.3">
      <c r="A3384" s="11" t="s">
        <v>184</v>
      </c>
      <c r="B3384" s="12" t="s">
        <v>183</v>
      </c>
      <c r="C3384" s="12">
        <v>2013</v>
      </c>
      <c r="D3384" s="12" t="s">
        <v>1</v>
      </c>
      <c r="E3384" s="12" t="s">
        <v>45</v>
      </c>
      <c r="F3384" s="27">
        <v>15.458982429088168</v>
      </c>
      <c r="G3384" s="35">
        <f t="shared" si="52"/>
        <v>15.46</v>
      </c>
      <c r="H3384" s="12">
        <v>71</v>
      </c>
      <c r="I3384" s="12">
        <v>0</v>
      </c>
      <c r="J3384" s="12">
        <v>0</v>
      </c>
    </row>
    <row r="3385" spans="1:10" x14ac:dyDescent="0.3">
      <c r="A3385" s="9" t="s">
        <v>476</v>
      </c>
      <c r="B3385" s="10" t="s">
        <v>475</v>
      </c>
      <c r="C3385" s="10">
        <v>2013</v>
      </c>
      <c r="D3385" s="10" t="s">
        <v>474</v>
      </c>
      <c r="E3385" s="10" t="s">
        <v>205</v>
      </c>
      <c r="F3385" s="28">
        <v>15.674870355580252</v>
      </c>
      <c r="G3385" s="35">
        <f t="shared" si="52"/>
        <v>15.67</v>
      </c>
      <c r="H3385" s="10">
        <v>70</v>
      </c>
      <c r="I3385" s="10">
        <v>0</v>
      </c>
      <c r="J3385" s="10">
        <v>0</v>
      </c>
    </row>
    <row r="3386" spans="1:10" x14ac:dyDescent="0.3">
      <c r="A3386" s="11" t="s">
        <v>4439</v>
      </c>
      <c r="B3386" s="12" t="s">
        <v>4438</v>
      </c>
      <c r="C3386" s="12">
        <v>2013</v>
      </c>
      <c r="D3386" s="12" t="s">
        <v>163</v>
      </c>
      <c r="E3386" s="12" t="s">
        <v>1059</v>
      </c>
      <c r="F3386" s="27">
        <v>15.904655938572533</v>
      </c>
      <c r="G3386" s="35">
        <f t="shared" si="52"/>
        <v>15.9</v>
      </c>
      <c r="H3386" s="12">
        <v>69</v>
      </c>
      <c r="I3386" s="12">
        <v>0</v>
      </c>
      <c r="J3386" s="12">
        <v>0</v>
      </c>
    </row>
    <row r="3387" spans="1:10" x14ac:dyDescent="0.3">
      <c r="A3387" s="9" t="s">
        <v>44</v>
      </c>
      <c r="B3387" s="10" t="s">
        <v>43</v>
      </c>
      <c r="C3387" s="10">
        <v>2013</v>
      </c>
      <c r="D3387" s="10" t="s">
        <v>42</v>
      </c>
      <c r="E3387" s="10" t="s">
        <v>0</v>
      </c>
      <c r="F3387" s="28">
        <v>15.917646362726668</v>
      </c>
      <c r="G3387" s="35">
        <f t="shared" si="52"/>
        <v>15.92</v>
      </c>
      <c r="H3387" s="10">
        <v>68</v>
      </c>
      <c r="I3387" s="10">
        <v>0</v>
      </c>
      <c r="J3387" s="10">
        <v>0</v>
      </c>
    </row>
    <row r="3388" spans="1:10" x14ac:dyDescent="0.3">
      <c r="A3388" s="11" t="s">
        <v>3805</v>
      </c>
      <c r="B3388" s="12" t="s">
        <v>3804</v>
      </c>
      <c r="C3388" s="12">
        <v>2013</v>
      </c>
      <c r="D3388" s="12" t="s">
        <v>504</v>
      </c>
      <c r="E3388" s="12" t="s">
        <v>205</v>
      </c>
      <c r="F3388" s="27">
        <v>16.335067473319128</v>
      </c>
      <c r="G3388" s="35">
        <f t="shared" si="52"/>
        <v>16.34</v>
      </c>
      <c r="H3388" s="12">
        <v>67</v>
      </c>
      <c r="I3388" s="12">
        <v>0</v>
      </c>
      <c r="J3388" s="12">
        <v>0</v>
      </c>
    </row>
    <row r="3389" spans="1:10" x14ac:dyDescent="0.3">
      <c r="A3389" s="9" t="s">
        <v>219</v>
      </c>
      <c r="B3389" s="10" t="s">
        <v>218</v>
      </c>
      <c r="C3389" s="10">
        <v>2013</v>
      </c>
      <c r="D3389" s="10" t="s">
        <v>1</v>
      </c>
      <c r="E3389" s="10" t="s">
        <v>205</v>
      </c>
      <c r="F3389" s="28">
        <v>16.411430812095229</v>
      </c>
      <c r="G3389" s="35">
        <f t="shared" si="52"/>
        <v>16.41</v>
      </c>
      <c r="H3389" s="10">
        <v>66</v>
      </c>
      <c r="I3389" s="10">
        <v>0</v>
      </c>
      <c r="J3389" s="10">
        <v>0</v>
      </c>
    </row>
    <row r="3390" spans="1:10" x14ac:dyDescent="0.3">
      <c r="A3390" s="11" t="s">
        <v>501</v>
      </c>
      <c r="B3390" s="12" t="s">
        <v>500</v>
      </c>
      <c r="C3390" s="12">
        <v>2013</v>
      </c>
      <c r="D3390" s="12" t="s">
        <v>1</v>
      </c>
      <c r="E3390" s="12" t="s">
        <v>205</v>
      </c>
      <c r="F3390" s="27">
        <v>16.706921567769193</v>
      </c>
      <c r="G3390" s="35">
        <f t="shared" si="52"/>
        <v>16.71</v>
      </c>
      <c r="H3390" s="12">
        <v>65</v>
      </c>
      <c r="I3390" s="12">
        <v>0</v>
      </c>
      <c r="J3390" s="12">
        <v>0</v>
      </c>
    </row>
    <row r="3391" spans="1:10" x14ac:dyDescent="0.3">
      <c r="A3391" s="9" t="s">
        <v>4742</v>
      </c>
      <c r="B3391" s="10" t="s">
        <v>4741</v>
      </c>
      <c r="C3391" s="10">
        <v>2013</v>
      </c>
      <c r="D3391" s="10" t="s">
        <v>39</v>
      </c>
      <c r="E3391" s="10" t="s">
        <v>205</v>
      </c>
      <c r="F3391" s="28">
        <v>16.745937690486755</v>
      </c>
      <c r="G3391" s="35">
        <f t="shared" si="52"/>
        <v>16.75</v>
      </c>
      <c r="H3391" s="10">
        <v>64</v>
      </c>
      <c r="I3391" s="10">
        <v>0</v>
      </c>
      <c r="J3391" s="10">
        <v>0</v>
      </c>
    </row>
    <row r="3392" spans="1:10" x14ac:dyDescent="0.3">
      <c r="A3392" s="11" t="s">
        <v>3180</v>
      </c>
      <c r="B3392" s="12" t="s">
        <v>3179</v>
      </c>
      <c r="C3392" s="12">
        <v>2013</v>
      </c>
      <c r="D3392" s="12" t="s">
        <v>201</v>
      </c>
      <c r="E3392" s="12" t="s">
        <v>1490</v>
      </c>
      <c r="F3392" s="27">
        <v>16.749762524994914</v>
      </c>
      <c r="G3392" s="35">
        <f t="shared" si="52"/>
        <v>16.75</v>
      </c>
      <c r="H3392" s="12">
        <v>63</v>
      </c>
      <c r="I3392" s="12">
        <v>0</v>
      </c>
      <c r="J3392" s="12">
        <v>0</v>
      </c>
    </row>
    <row r="3393" spans="1:10" x14ac:dyDescent="0.3">
      <c r="A3393" s="9" t="s">
        <v>4333</v>
      </c>
      <c r="B3393" s="10" t="s">
        <v>4332</v>
      </c>
      <c r="C3393" s="10">
        <v>2013</v>
      </c>
      <c r="D3393" s="10" t="s">
        <v>564</v>
      </c>
      <c r="E3393" s="10" t="s">
        <v>205</v>
      </c>
      <c r="F3393" s="28">
        <v>16.838028734203927</v>
      </c>
      <c r="G3393" s="35">
        <f t="shared" si="52"/>
        <v>16.84</v>
      </c>
      <c r="H3393" s="10">
        <v>62</v>
      </c>
      <c r="I3393" s="10">
        <v>0</v>
      </c>
      <c r="J3393" s="10">
        <v>0</v>
      </c>
    </row>
    <row r="3394" spans="1:10" x14ac:dyDescent="0.3">
      <c r="A3394" s="11" t="s">
        <v>1046</v>
      </c>
      <c r="B3394" s="12" t="s">
        <v>1045</v>
      </c>
      <c r="C3394" s="12">
        <v>2013</v>
      </c>
      <c r="D3394" s="12" t="s">
        <v>1</v>
      </c>
      <c r="E3394" s="12" t="s">
        <v>914</v>
      </c>
      <c r="F3394" s="27">
        <v>16.938275250600924</v>
      </c>
      <c r="G3394" s="35">
        <f t="shared" si="52"/>
        <v>16.940000000000001</v>
      </c>
      <c r="H3394" s="12">
        <v>61</v>
      </c>
      <c r="I3394" s="12">
        <v>0</v>
      </c>
      <c r="J3394" s="12">
        <v>0</v>
      </c>
    </row>
    <row r="3395" spans="1:10" x14ac:dyDescent="0.3">
      <c r="A3395" s="9" t="s">
        <v>2507</v>
      </c>
      <c r="B3395" s="10" t="s">
        <v>2506</v>
      </c>
      <c r="C3395" s="10">
        <v>2013</v>
      </c>
      <c r="D3395" s="10" t="s">
        <v>1</v>
      </c>
      <c r="E3395" s="10" t="s">
        <v>1490</v>
      </c>
      <c r="F3395" s="28">
        <v>17.294932885828779</v>
      </c>
      <c r="G3395" s="35">
        <f t="shared" ref="G3395:G3458" si="53">ROUND(F3395,2)</f>
        <v>17.29</v>
      </c>
      <c r="H3395" s="10">
        <v>60</v>
      </c>
      <c r="I3395" s="10">
        <v>0</v>
      </c>
      <c r="J3395" s="10">
        <v>0</v>
      </c>
    </row>
    <row r="3396" spans="1:10" x14ac:dyDescent="0.3">
      <c r="A3396" s="11" t="s">
        <v>3278</v>
      </c>
      <c r="B3396" s="12" t="s">
        <v>3277</v>
      </c>
      <c r="C3396" s="12">
        <v>2013</v>
      </c>
      <c r="D3396" s="12" t="s">
        <v>517</v>
      </c>
      <c r="E3396" s="12" t="s">
        <v>914</v>
      </c>
      <c r="F3396" s="27">
        <v>17.301690487484475</v>
      </c>
      <c r="G3396" s="35">
        <f t="shared" si="53"/>
        <v>17.3</v>
      </c>
      <c r="H3396" s="12">
        <v>59</v>
      </c>
      <c r="I3396" s="12">
        <v>0</v>
      </c>
      <c r="J3396" s="12">
        <v>0</v>
      </c>
    </row>
    <row r="3397" spans="1:10" x14ac:dyDescent="0.3">
      <c r="A3397" s="9" t="s">
        <v>23</v>
      </c>
      <c r="B3397" s="10" t="s">
        <v>22</v>
      </c>
      <c r="C3397" s="10">
        <v>2013</v>
      </c>
      <c r="D3397" s="10" t="s">
        <v>1</v>
      </c>
      <c r="E3397" s="10" t="s">
        <v>0</v>
      </c>
      <c r="F3397" s="28">
        <v>17.358025793752649</v>
      </c>
      <c r="G3397" s="35">
        <f t="shared" si="53"/>
        <v>17.36</v>
      </c>
      <c r="H3397" s="10">
        <v>58</v>
      </c>
      <c r="I3397" s="10">
        <v>0</v>
      </c>
      <c r="J3397" s="10">
        <v>0</v>
      </c>
    </row>
    <row r="3398" spans="1:10" x14ac:dyDescent="0.3">
      <c r="A3398" s="11" t="s">
        <v>4634</v>
      </c>
      <c r="B3398" s="12" t="s">
        <v>4633</v>
      </c>
      <c r="C3398" s="12">
        <v>2013</v>
      </c>
      <c r="D3398" s="12" t="s">
        <v>487</v>
      </c>
      <c r="E3398" s="12" t="s">
        <v>914</v>
      </c>
      <c r="F3398" s="27">
        <v>17.593305727442047</v>
      </c>
      <c r="G3398" s="35">
        <f t="shared" si="53"/>
        <v>17.59</v>
      </c>
      <c r="H3398" s="12">
        <v>57</v>
      </c>
      <c r="I3398" s="12">
        <v>0</v>
      </c>
      <c r="J3398" s="12">
        <v>0</v>
      </c>
    </row>
    <row r="3399" spans="1:10" x14ac:dyDescent="0.3">
      <c r="A3399" s="9" t="s">
        <v>1506</v>
      </c>
      <c r="B3399" s="10" t="s">
        <v>1505</v>
      </c>
      <c r="C3399" s="10">
        <v>2013</v>
      </c>
      <c r="D3399" s="10" t="s">
        <v>42</v>
      </c>
      <c r="E3399" s="10" t="s">
        <v>0</v>
      </c>
      <c r="F3399" s="28">
        <v>17.66105691701528</v>
      </c>
      <c r="G3399" s="35">
        <f t="shared" si="53"/>
        <v>17.66</v>
      </c>
      <c r="H3399" s="10">
        <v>56</v>
      </c>
      <c r="I3399" s="10">
        <v>0</v>
      </c>
      <c r="J3399" s="10">
        <v>0</v>
      </c>
    </row>
    <row r="3400" spans="1:10" x14ac:dyDescent="0.3">
      <c r="A3400" s="11" t="s">
        <v>698</v>
      </c>
      <c r="B3400" s="12" t="s">
        <v>697</v>
      </c>
      <c r="C3400" s="12">
        <v>2013</v>
      </c>
      <c r="D3400" s="12" t="s">
        <v>126</v>
      </c>
      <c r="E3400" s="12" t="s">
        <v>692</v>
      </c>
      <c r="F3400" s="27">
        <v>17.74751375500442</v>
      </c>
      <c r="G3400" s="35">
        <f t="shared" si="53"/>
        <v>17.75</v>
      </c>
      <c r="H3400" s="12">
        <v>55</v>
      </c>
      <c r="I3400" s="12">
        <v>0</v>
      </c>
      <c r="J3400" s="12">
        <v>0</v>
      </c>
    </row>
    <row r="3401" spans="1:10" x14ac:dyDescent="0.3">
      <c r="A3401" s="9" t="s">
        <v>393</v>
      </c>
      <c r="B3401" s="10" t="s">
        <v>392</v>
      </c>
      <c r="C3401" s="10">
        <v>2013</v>
      </c>
      <c r="D3401" s="10" t="s">
        <v>1</v>
      </c>
      <c r="E3401" s="10" t="s">
        <v>205</v>
      </c>
      <c r="F3401" s="28">
        <v>17.894861714951709</v>
      </c>
      <c r="G3401" s="35">
        <f t="shared" si="53"/>
        <v>17.89</v>
      </c>
      <c r="H3401" s="10">
        <v>54</v>
      </c>
      <c r="I3401" s="10">
        <v>0</v>
      </c>
      <c r="J3401" s="10">
        <v>0</v>
      </c>
    </row>
    <row r="3402" spans="1:10" x14ac:dyDescent="0.3">
      <c r="A3402" s="11" t="s">
        <v>471</v>
      </c>
      <c r="B3402" s="12" t="s">
        <v>470</v>
      </c>
      <c r="C3402" s="12">
        <v>2013</v>
      </c>
      <c r="D3402" s="12" t="s">
        <v>1</v>
      </c>
      <c r="E3402" s="12" t="s">
        <v>205</v>
      </c>
      <c r="F3402" s="27">
        <v>18.088517370759543</v>
      </c>
      <c r="G3402" s="35">
        <f t="shared" si="53"/>
        <v>18.09</v>
      </c>
      <c r="H3402" s="12">
        <v>53</v>
      </c>
      <c r="I3402" s="12">
        <v>0</v>
      </c>
      <c r="J3402" s="12">
        <v>0</v>
      </c>
    </row>
    <row r="3403" spans="1:10" x14ac:dyDescent="0.3">
      <c r="A3403" s="9" t="s">
        <v>4716</v>
      </c>
      <c r="B3403" s="10" t="s">
        <v>4715</v>
      </c>
      <c r="C3403" s="10">
        <v>2013</v>
      </c>
      <c r="D3403" s="10" t="s">
        <v>621</v>
      </c>
      <c r="E3403" s="10" t="s">
        <v>1490</v>
      </c>
      <c r="F3403" s="28">
        <v>18.176536696060783</v>
      </c>
      <c r="G3403" s="35">
        <f t="shared" si="53"/>
        <v>18.18</v>
      </c>
      <c r="H3403" s="10">
        <v>52</v>
      </c>
      <c r="I3403" s="10">
        <v>0</v>
      </c>
      <c r="J3403" s="10">
        <v>0</v>
      </c>
    </row>
    <row r="3404" spans="1:10" x14ac:dyDescent="0.3">
      <c r="A3404" s="11" t="s">
        <v>4123</v>
      </c>
      <c r="B3404" s="12" t="s">
        <v>4122</v>
      </c>
      <c r="C3404" s="12">
        <v>2013</v>
      </c>
      <c r="D3404" s="12" t="s">
        <v>517</v>
      </c>
      <c r="E3404" s="12" t="s">
        <v>1490</v>
      </c>
      <c r="F3404" s="27">
        <v>18.454330761607185</v>
      </c>
      <c r="G3404" s="35">
        <f t="shared" si="53"/>
        <v>18.45</v>
      </c>
      <c r="H3404" s="12">
        <v>51</v>
      </c>
      <c r="I3404" s="12">
        <v>0</v>
      </c>
      <c r="J3404" s="12">
        <v>0</v>
      </c>
    </row>
    <row r="3405" spans="1:10" x14ac:dyDescent="0.3">
      <c r="A3405" s="9" t="s">
        <v>3364</v>
      </c>
      <c r="B3405" s="10" t="s">
        <v>3363</v>
      </c>
      <c r="C3405" s="10">
        <v>2013</v>
      </c>
      <c r="D3405" s="10" t="s">
        <v>606</v>
      </c>
      <c r="E3405" s="10" t="s">
        <v>1490</v>
      </c>
      <c r="F3405" s="28">
        <v>18.631052500402564</v>
      </c>
      <c r="G3405" s="35">
        <f t="shared" si="53"/>
        <v>18.63</v>
      </c>
      <c r="H3405" s="10">
        <v>50</v>
      </c>
      <c r="I3405" s="10">
        <v>0</v>
      </c>
      <c r="J3405" s="10">
        <v>0</v>
      </c>
    </row>
    <row r="3406" spans="1:10" x14ac:dyDescent="0.3">
      <c r="A3406" s="11" t="s">
        <v>3176</v>
      </c>
      <c r="B3406" s="12" t="s">
        <v>3175</v>
      </c>
      <c r="C3406" s="12">
        <v>2013</v>
      </c>
      <c r="D3406" s="12" t="s">
        <v>39</v>
      </c>
      <c r="E3406" s="12" t="s">
        <v>1490</v>
      </c>
      <c r="F3406" s="27">
        <v>18.631896328136708</v>
      </c>
      <c r="G3406" s="35">
        <f t="shared" si="53"/>
        <v>18.63</v>
      </c>
      <c r="H3406" s="12">
        <v>49</v>
      </c>
      <c r="I3406" s="12">
        <v>0</v>
      </c>
      <c r="J3406" s="12">
        <v>0</v>
      </c>
    </row>
    <row r="3407" spans="1:10" x14ac:dyDescent="0.3">
      <c r="A3407" s="9" t="s">
        <v>3837</v>
      </c>
      <c r="B3407" s="10" t="s">
        <v>3836</v>
      </c>
      <c r="C3407" s="10">
        <v>2013</v>
      </c>
      <c r="D3407" s="10" t="s">
        <v>616</v>
      </c>
      <c r="E3407" s="10" t="s">
        <v>1059</v>
      </c>
      <c r="F3407" s="28">
        <v>18.805567192641959</v>
      </c>
      <c r="G3407" s="35">
        <f t="shared" si="53"/>
        <v>18.809999999999999</v>
      </c>
      <c r="H3407" s="10">
        <v>48</v>
      </c>
      <c r="I3407" s="10">
        <v>0</v>
      </c>
      <c r="J3407" s="10">
        <v>0</v>
      </c>
    </row>
    <row r="3408" spans="1:10" x14ac:dyDescent="0.3">
      <c r="A3408" s="11" t="s">
        <v>2938</v>
      </c>
      <c r="B3408" s="12" t="s">
        <v>2937</v>
      </c>
      <c r="C3408" s="12">
        <v>2013</v>
      </c>
      <c r="D3408" s="12" t="s">
        <v>564</v>
      </c>
      <c r="E3408" s="12" t="s">
        <v>1490</v>
      </c>
      <c r="F3408" s="27">
        <v>18.959728321504553</v>
      </c>
      <c r="G3408" s="35">
        <f t="shared" si="53"/>
        <v>18.96</v>
      </c>
      <c r="H3408" s="12">
        <v>47</v>
      </c>
      <c r="I3408" s="12">
        <v>0</v>
      </c>
      <c r="J3408" s="12">
        <v>0</v>
      </c>
    </row>
    <row r="3409" spans="1:10" x14ac:dyDescent="0.3">
      <c r="A3409" s="9" t="s">
        <v>4475</v>
      </c>
      <c r="B3409" s="10" t="s">
        <v>4474</v>
      </c>
      <c r="C3409" s="10">
        <v>2013</v>
      </c>
      <c r="D3409" s="10" t="s">
        <v>474</v>
      </c>
      <c r="E3409" s="10" t="s">
        <v>914</v>
      </c>
      <c r="F3409" s="28">
        <v>19.34127091368876</v>
      </c>
      <c r="G3409" s="35">
        <f t="shared" si="53"/>
        <v>19.34</v>
      </c>
      <c r="H3409" s="10">
        <v>46</v>
      </c>
      <c r="I3409" s="10">
        <v>0</v>
      </c>
      <c r="J3409" s="10">
        <v>0</v>
      </c>
    </row>
    <row r="3410" spans="1:10" x14ac:dyDescent="0.3">
      <c r="A3410" s="11" t="s">
        <v>940</v>
      </c>
      <c r="B3410" s="12" t="s">
        <v>939</v>
      </c>
      <c r="C3410" s="12">
        <v>2013</v>
      </c>
      <c r="D3410" s="12" t="s">
        <v>154</v>
      </c>
      <c r="E3410" s="12" t="s">
        <v>914</v>
      </c>
      <c r="F3410" s="27">
        <v>19.430275566656871</v>
      </c>
      <c r="G3410" s="35">
        <f t="shared" si="53"/>
        <v>19.43</v>
      </c>
      <c r="H3410" s="12">
        <v>45</v>
      </c>
      <c r="I3410" s="12">
        <v>0</v>
      </c>
      <c r="J3410" s="12">
        <v>0</v>
      </c>
    </row>
    <row r="3411" spans="1:10" x14ac:dyDescent="0.3">
      <c r="A3411" s="9" t="s">
        <v>21</v>
      </c>
      <c r="B3411" s="10" t="s">
        <v>20</v>
      </c>
      <c r="C3411" s="10">
        <v>2013</v>
      </c>
      <c r="D3411" s="10" t="s">
        <v>1</v>
      </c>
      <c r="E3411" s="10" t="s">
        <v>0</v>
      </c>
      <c r="F3411" s="28">
        <v>19.548671784828105</v>
      </c>
      <c r="G3411" s="35">
        <f t="shared" si="53"/>
        <v>19.55</v>
      </c>
      <c r="H3411" s="10">
        <v>44</v>
      </c>
      <c r="I3411" s="10">
        <v>0</v>
      </c>
      <c r="J3411" s="10">
        <v>0</v>
      </c>
    </row>
    <row r="3412" spans="1:10" x14ac:dyDescent="0.3">
      <c r="A3412" s="11" t="s">
        <v>4253</v>
      </c>
      <c r="B3412" s="12" t="s">
        <v>4252</v>
      </c>
      <c r="C3412" s="12">
        <v>2013</v>
      </c>
      <c r="D3412" s="12" t="s">
        <v>163</v>
      </c>
      <c r="E3412" s="12" t="s">
        <v>781</v>
      </c>
      <c r="F3412" s="27">
        <v>19.600445091432285</v>
      </c>
      <c r="G3412" s="35">
        <f t="shared" si="53"/>
        <v>19.600000000000001</v>
      </c>
      <c r="H3412" s="12">
        <v>43</v>
      </c>
      <c r="I3412" s="12">
        <v>0</v>
      </c>
      <c r="J3412" s="12">
        <v>0</v>
      </c>
    </row>
    <row r="3413" spans="1:10" x14ac:dyDescent="0.3">
      <c r="A3413" s="9" t="s">
        <v>4614</v>
      </c>
      <c r="B3413" s="10" t="s">
        <v>4613</v>
      </c>
      <c r="C3413" s="10">
        <v>2013</v>
      </c>
      <c r="D3413" s="10" t="s">
        <v>157</v>
      </c>
      <c r="E3413" s="10" t="s">
        <v>692</v>
      </c>
      <c r="F3413" s="28">
        <v>19.637288846200846</v>
      </c>
      <c r="G3413" s="35">
        <f t="shared" si="53"/>
        <v>19.64</v>
      </c>
      <c r="H3413" s="10">
        <v>42</v>
      </c>
      <c r="I3413" s="10">
        <v>0</v>
      </c>
      <c r="J3413" s="10">
        <v>0</v>
      </c>
    </row>
    <row r="3414" spans="1:10" x14ac:dyDescent="0.3">
      <c r="A3414" s="11" t="s">
        <v>4443</v>
      </c>
      <c r="B3414" s="12" t="s">
        <v>4442</v>
      </c>
      <c r="C3414" s="12">
        <v>2013</v>
      </c>
      <c r="D3414" s="12" t="s">
        <v>39</v>
      </c>
      <c r="E3414" s="12" t="s">
        <v>1490</v>
      </c>
      <c r="F3414" s="27">
        <v>19.707224730856673</v>
      </c>
      <c r="G3414" s="35">
        <f t="shared" si="53"/>
        <v>19.71</v>
      </c>
      <c r="H3414" s="12">
        <v>41</v>
      </c>
      <c r="I3414" s="12">
        <v>0</v>
      </c>
      <c r="J3414" s="12">
        <v>0</v>
      </c>
    </row>
    <row r="3415" spans="1:10" x14ac:dyDescent="0.3">
      <c r="A3415" s="9" t="s">
        <v>4555</v>
      </c>
      <c r="B3415" s="10" t="s">
        <v>4554</v>
      </c>
      <c r="C3415" s="10">
        <v>2013</v>
      </c>
      <c r="D3415" s="10" t="s">
        <v>176</v>
      </c>
      <c r="E3415" s="10" t="s">
        <v>1059</v>
      </c>
      <c r="F3415" s="28">
        <v>19.737546587855888</v>
      </c>
      <c r="G3415" s="35">
        <f t="shared" si="53"/>
        <v>19.739999999999998</v>
      </c>
      <c r="H3415" s="10">
        <v>40</v>
      </c>
      <c r="I3415" s="10">
        <v>0</v>
      </c>
      <c r="J3415" s="10">
        <v>0</v>
      </c>
    </row>
    <row r="3416" spans="1:10" x14ac:dyDescent="0.3">
      <c r="A3416" s="11" t="s">
        <v>1316</v>
      </c>
      <c r="B3416" s="12" t="s">
        <v>1315</v>
      </c>
      <c r="C3416" s="12">
        <v>2013</v>
      </c>
      <c r="D3416" s="12" t="s">
        <v>621</v>
      </c>
      <c r="E3416" s="12" t="s">
        <v>45</v>
      </c>
      <c r="F3416" s="27">
        <v>19.95209657956779</v>
      </c>
      <c r="G3416" s="35">
        <f t="shared" si="53"/>
        <v>19.95</v>
      </c>
      <c r="H3416" s="12">
        <v>39</v>
      </c>
      <c r="I3416" s="12">
        <v>0</v>
      </c>
      <c r="J3416" s="12">
        <v>0</v>
      </c>
    </row>
    <row r="3417" spans="1:10" x14ac:dyDescent="0.3">
      <c r="A3417" s="9" t="s">
        <v>3679</v>
      </c>
      <c r="B3417" s="10" t="s">
        <v>3678</v>
      </c>
      <c r="C3417" s="10">
        <v>2013</v>
      </c>
      <c r="D3417" s="10" t="s">
        <v>154</v>
      </c>
      <c r="E3417" s="10" t="s">
        <v>205</v>
      </c>
      <c r="F3417" s="28">
        <v>19.960759824602338</v>
      </c>
      <c r="G3417" s="35">
        <f t="shared" si="53"/>
        <v>19.96</v>
      </c>
      <c r="H3417" s="10">
        <v>38</v>
      </c>
      <c r="I3417" s="10">
        <v>0</v>
      </c>
      <c r="J3417" s="10">
        <v>0</v>
      </c>
    </row>
    <row r="3418" spans="1:10" x14ac:dyDescent="0.3">
      <c r="A3418" s="11" t="s">
        <v>2080</v>
      </c>
      <c r="B3418" s="12" t="s">
        <v>2079</v>
      </c>
      <c r="C3418" s="12">
        <v>2013</v>
      </c>
      <c r="D3418" s="12" t="s">
        <v>1</v>
      </c>
      <c r="E3418" s="12" t="s">
        <v>1490</v>
      </c>
      <c r="F3418" s="27">
        <v>20.24355068435559</v>
      </c>
      <c r="G3418" s="35">
        <f t="shared" si="53"/>
        <v>20.239999999999998</v>
      </c>
      <c r="H3418" s="12">
        <v>37</v>
      </c>
      <c r="I3418" s="12">
        <v>0</v>
      </c>
      <c r="J3418" s="12">
        <v>0</v>
      </c>
    </row>
    <row r="3419" spans="1:10" x14ac:dyDescent="0.3">
      <c r="A3419" s="9" t="s">
        <v>956</v>
      </c>
      <c r="B3419" s="10" t="s">
        <v>955</v>
      </c>
      <c r="C3419" s="10">
        <v>2013</v>
      </c>
      <c r="D3419" s="10" t="s">
        <v>1</v>
      </c>
      <c r="E3419" s="10" t="s">
        <v>914</v>
      </c>
      <c r="F3419" s="28">
        <v>20.283194952271455</v>
      </c>
      <c r="G3419" s="35">
        <f t="shared" si="53"/>
        <v>20.28</v>
      </c>
      <c r="H3419" s="10">
        <v>36</v>
      </c>
      <c r="I3419" s="10">
        <v>0</v>
      </c>
      <c r="J3419" s="10">
        <v>0</v>
      </c>
    </row>
    <row r="3420" spans="1:10" x14ac:dyDescent="0.3">
      <c r="A3420" s="11" t="s">
        <v>4355</v>
      </c>
      <c r="B3420" s="12" t="s">
        <v>4354</v>
      </c>
      <c r="C3420" s="12">
        <v>2013</v>
      </c>
      <c r="D3420" s="12" t="s">
        <v>157</v>
      </c>
      <c r="E3420" s="12" t="s">
        <v>205</v>
      </c>
      <c r="F3420" s="27">
        <v>20.430227632632114</v>
      </c>
      <c r="G3420" s="35">
        <f t="shared" si="53"/>
        <v>20.43</v>
      </c>
      <c r="H3420" s="12">
        <v>35</v>
      </c>
      <c r="I3420" s="12">
        <v>0</v>
      </c>
      <c r="J3420" s="12">
        <v>0</v>
      </c>
    </row>
    <row r="3421" spans="1:10" x14ac:dyDescent="0.3">
      <c r="A3421" s="9" t="s">
        <v>1340</v>
      </c>
      <c r="B3421" s="10" t="s">
        <v>1339</v>
      </c>
      <c r="C3421" s="10">
        <v>2013</v>
      </c>
      <c r="D3421" s="10" t="s">
        <v>616</v>
      </c>
      <c r="E3421" s="10" t="s">
        <v>205</v>
      </c>
      <c r="F3421" s="28">
        <v>20.541832100126964</v>
      </c>
      <c r="G3421" s="35">
        <f t="shared" si="53"/>
        <v>20.54</v>
      </c>
      <c r="H3421" s="10">
        <v>34</v>
      </c>
      <c r="I3421" s="10">
        <v>0</v>
      </c>
      <c r="J3421" s="10">
        <v>0</v>
      </c>
    </row>
    <row r="3422" spans="1:10" x14ac:dyDescent="0.3">
      <c r="A3422" s="11" t="s">
        <v>4339</v>
      </c>
      <c r="B3422" s="12" t="s">
        <v>4338</v>
      </c>
      <c r="C3422" s="12">
        <v>2013</v>
      </c>
      <c r="D3422" s="12" t="s">
        <v>154</v>
      </c>
      <c r="E3422" s="12" t="s">
        <v>914</v>
      </c>
      <c r="F3422" s="27">
        <v>20.652543332689699</v>
      </c>
      <c r="G3422" s="35">
        <f t="shared" si="53"/>
        <v>20.65</v>
      </c>
      <c r="H3422" s="12">
        <v>33</v>
      </c>
      <c r="I3422" s="12">
        <v>0</v>
      </c>
      <c r="J3422" s="12">
        <v>0</v>
      </c>
    </row>
    <row r="3423" spans="1:10" x14ac:dyDescent="0.3">
      <c r="A3423" s="9" t="s">
        <v>467</v>
      </c>
      <c r="B3423" s="10" t="s">
        <v>466</v>
      </c>
      <c r="C3423" s="10">
        <v>2013</v>
      </c>
      <c r="D3423" s="10" t="s">
        <v>1</v>
      </c>
      <c r="E3423" s="10" t="s">
        <v>205</v>
      </c>
      <c r="F3423" s="28">
        <v>20.827046896261688</v>
      </c>
      <c r="G3423" s="35">
        <f t="shared" si="53"/>
        <v>20.83</v>
      </c>
      <c r="H3423" s="10">
        <v>32</v>
      </c>
      <c r="I3423" s="10">
        <v>0</v>
      </c>
      <c r="J3423" s="10">
        <v>0</v>
      </c>
    </row>
    <row r="3424" spans="1:10" x14ac:dyDescent="0.3">
      <c r="A3424" s="11" t="s">
        <v>4503</v>
      </c>
      <c r="B3424" s="12" t="s">
        <v>4502</v>
      </c>
      <c r="C3424" s="12">
        <v>2013</v>
      </c>
      <c r="D3424" s="12" t="s">
        <v>160</v>
      </c>
      <c r="E3424" s="12" t="s">
        <v>692</v>
      </c>
      <c r="F3424" s="27">
        <v>20.966429258253623</v>
      </c>
      <c r="G3424" s="35">
        <f t="shared" si="53"/>
        <v>20.97</v>
      </c>
      <c r="H3424" s="12">
        <v>31</v>
      </c>
      <c r="I3424" s="12">
        <v>0</v>
      </c>
      <c r="J3424" s="12">
        <v>0</v>
      </c>
    </row>
    <row r="3425" spans="1:10" x14ac:dyDescent="0.3">
      <c r="A3425" s="9" t="s">
        <v>4413</v>
      </c>
      <c r="B3425" s="10" t="s">
        <v>4412</v>
      </c>
      <c r="C3425" s="10">
        <v>2013</v>
      </c>
      <c r="D3425" s="10" t="s">
        <v>616</v>
      </c>
      <c r="E3425" s="10" t="s">
        <v>1490</v>
      </c>
      <c r="F3425" s="28">
        <v>20.973772459925609</v>
      </c>
      <c r="G3425" s="35">
        <f t="shared" si="53"/>
        <v>20.97</v>
      </c>
      <c r="H3425" s="10">
        <v>30</v>
      </c>
      <c r="I3425" s="10">
        <v>0</v>
      </c>
      <c r="J3425" s="10">
        <v>0</v>
      </c>
    </row>
    <row r="3426" spans="1:10" x14ac:dyDescent="0.3">
      <c r="A3426" s="11" t="s">
        <v>2814</v>
      </c>
      <c r="B3426" s="12" t="s">
        <v>2813</v>
      </c>
      <c r="C3426" s="12">
        <v>2013</v>
      </c>
      <c r="D3426" s="12" t="s">
        <v>1</v>
      </c>
      <c r="E3426" s="12" t="s">
        <v>1490</v>
      </c>
      <c r="F3426" s="27">
        <v>21.271984178682878</v>
      </c>
      <c r="G3426" s="35">
        <f t="shared" si="53"/>
        <v>21.27</v>
      </c>
      <c r="H3426" s="12">
        <v>29</v>
      </c>
      <c r="I3426" s="12">
        <v>0</v>
      </c>
      <c r="J3426" s="12">
        <v>0</v>
      </c>
    </row>
    <row r="3427" spans="1:10" x14ac:dyDescent="0.3">
      <c r="A3427" s="9" t="s">
        <v>4405</v>
      </c>
      <c r="B3427" s="10" t="s">
        <v>4404</v>
      </c>
      <c r="C3427" s="10">
        <v>2013</v>
      </c>
      <c r="D3427" s="10" t="s">
        <v>198</v>
      </c>
      <c r="E3427" s="10" t="s">
        <v>914</v>
      </c>
      <c r="F3427" s="28">
        <v>21.808512129527447</v>
      </c>
      <c r="G3427" s="35">
        <f t="shared" si="53"/>
        <v>21.81</v>
      </c>
      <c r="H3427" s="10">
        <v>28</v>
      </c>
      <c r="I3427" s="10">
        <v>0</v>
      </c>
      <c r="J3427" s="10">
        <v>0</v>
      </c>
    </row>
    <row r="3428" spans="1:10" x14ac:dyDescent="0.3">
      <c r="A3428" s="11" t="s">
        <v>4686</v>
      </c>
      <c r="B3428" s="12" t="s">
        <v>4685</v>
      </c>
      <c r="C3428" s="12">
        <v>2013</v>
      </c>
      <c r="D3428" s="12" t="s">
        <v>24</v>
      </c>
      <c r="E3428" s="12" t="s">
        <v>781</v>
      </c>
      <c r="F3428" s="27">
        <v>22.032426413502336</v>
      </c>
      <c r="G3428" s="35">
        <f t="shared" si="53"/>
        <v>22.03</v>
      </c>
      <c r="H3428" s="12">
        <v>27</v>
      </c>
      <c r="I3428" s="12">
        <v>0</v>
      </c>
      <c r="J3428" s="12">
        <v>0</v>
      </c>
    </row>
    <row r="3429" spans="1:10" x14ac:dyDescent="0.3">
      <c r="A3429" s="9" t="s">
        <v>3048</v>
      </c>
      <c r="B3429" s="10" t="s">
        <v>3047</v>
      </c>
      <c r="C3429" s="10">
        <v>2013</v>
      </c>
      <c r="D3429" s="10" t="s">
        <v>160</v>
      </c>
      <c r="E3429" s="10" t="s">
        <v>205</v>
      </c>
      <c r="F3429" s="28">
        <v>22.184175748668629</v>
      </c>
      <c r="G3429" s="35">
        <f t="shared" si="53"/>
        <v>22.18</v>
      </c>
      <c r="H3429" s="10">
        <v>26</v>
      </c>
      <c r="I3429" s="10">
        <v>0</v>
      </c>
      <c r="J3429" s="10">
        <v>0</v>
      </c>
    </row>
    <row r="3430" spans="1:10" x14ac:dyDescent="0.3">
      <c r="A3430" s="11" t="s">
        <v>213</v>
      </c>
      <c r="B3430" s="12" t="s">
        <v>212</v>
      </c>
      <c r="C3430" s="12">
        <v>2013</v>
      </c>
      <c r="D3430" s="12" t="s">
        <v>1</v>
      </c>
      <c r="E3430" s="12" t="s">
        <v>205</v>
      </c>
      <c r="F3430" s="27">
        <v>22.269566893324559</v>
      </c>
      <c r="G3430" s="35">
        <f t="shared" si="53"/>
        <v>22.27</v>
      </c>
      <c r="H3430" s="12">
        <v>25</v>
      </c>
      <c r="I3430" s="12">
        <v>0</v>
      </c>
      <c r="J3430" s="12">
        <v>0</v>
      </c>
    </row>
    <row r="3431" spans="1:10" x14ac:dyDescent="0.3">
      <c r="A3431" s="9" t="s">
        <v>4163</v>
      </c>
      <c r="B3431" s="10" t="s">
        <v>4162</v>
      </c>
      <c r="C3431" s="10">
        <v>2013</v>
      </c>
      <c r="D3431" s="10" t="s">
        <v>176</v>
      </c>
      <c r="E3431" s="10" t="s">
        <v>781</v>
      </c>
      <c r="F3431" s="28">
        <v>22.37584932953267</v>
      </c>
      <c r="G3431" s="35">
        <f t="shared" si="53"/>
        <v>22.38</v>
      </c>
      <c r="H3431" s="10">
        <v>24</v>
      </c>
      <c r="I3431" s="10">
        <v>0</v>
      </c>
      <c r="J3431" s="10">
        <v>0</v>
      </c>
    </row>
    <row r="3432" spans="1:10" x14ac:dyDescent="0.3">
      <c r="A3432" s="11" t="s">
        <v>591</v>
      </c>
      <c r="B3432" s="12" t="s">
        <v>590</v>
      </c>
      <c r="C3432" s="12">
        <v>2013</v>
      </c>
      <c r="D3432" s="12" t="s">
        <v>1</v>
      </c>
      <c r="E3432" s="12" t="s">
        <v>205</v>
      </c>
      <c r="F3432" s="27">
        <v>23.010581912074937</v>
      </c>
      <c r="G3432" s="35">
        <f t="shared" si="53"/>
        <v>23.01</v>
      </c>
      <c r="H3432" s="12">
        <v>23</v>
      </c>
      <c r="I3432" s="12">
        <v>0</v>
      </c>
      <c r="J3432" s="12">
        <v>0</v>
      </c>
    </row>
    <row r="3433" spans="1:10" x14ac:dyDescent="0.3">
      <c r="A3433" s="9" t="s">
        <v>1960</v>
      </c>
      <c r="B3433" s="10" t="s">
        <v>1959</v>
      </c>
      <c r="C3433" s="10">
        <v>2013</v>
      </c>
      <c r="D3433" s="10" t="s">
        <v>1</v>
      </c>
      <c r="E3433" s="10" t="s">
        <v>1490</v>
      </c>
      <c r="F3433" s="28">
        <v>23.237719806928858</v>
      </c>
      <c r="G3433" s="35">
        <f t="shared" si="53"/>
        <v>23.24</v>
      </c>
      <c r="H3433" s="10">
        <v>22</v>
      </c>
      <c r="I3433" s="10">
        <v>0</v>
      </c>
      <c r="J3433" s="10">
        <v>0</v>
      </c>
    </row>
    <row r="3434" spans="1:10" x14ac:dyDescent="0.3">
      <c r="A3434" s="11" t="s">
        <v>3236</v>
      </c>
      <c r="B3434" s="12" t="s">
        <v>3235</v>
      </c>
      <c r="C3434" s="12">
        <v>2013</v>
      </c>
      <c r="D3434" s="12" t="s">
        <v>487</v>
      </c>
      <c r="E3434" s="12" t="s">
        <v>45</v>
      </c>
      <c r="F3434" s="27">
        <v>23.715554801477385</v>
      </c>
      <c r="G3434" s="35">
        <f t="shared" si="53"/>
        <v>23.72</v>
      </c>
      <c r="H3434" s="12">
        <v>21</v>
      </c>
      <c r="I3434" s="12">
        <v>0</v>
      </c>
      <c r="J3434" s="12">
        <v>0</v>
      </c>
    </row>
    <row r="3435" spans="1:10" x14ac:dyDescent="0.3">
      <c r="A3435" s="9" t="s">
        <v>249</v>
      </c>
      <c r="B3435" s="10" t="s">
        <v>248</v>
      </c>
      <c r="C3435" s="10">
        <v>2013</v>
      </c>
      <c r="D3435" s="10" t="s">
        <v>1</v>
      </c>
      <c r="E3435" s="10" t="s">
        <v>205</v>
      </c>
      <c r="F3435" s="28">
        <v>24.394793418261774</v>
      </c>
      <c r="G3435" s="35">
        <f t="shared" si="53"/>
        <v>24.39</v>
      </c>
      <c r="H3435" s="10">
        <v>20</v>
      </c>
      <c r="I3435" s="10">
        <v>0</v>
      </c>
      <c r="J3435" s="10">
        <v>0</v>
      </c>
    </row>
    <row r="3436" spans="1:10" x14ac:dyDescent="0.3">
      <c r="A3436" s="32" t="s">
        <v>4760</v>
      </c>
      <c r="B3436" s="12" t="s">
        <v>4759</v>
      </c>
      <c r="C3436" s="12">
        <v>2013</v>
      </c>
      <c r="D3436" s="12" t="s">
        <v>201</v>
      </c>
      <c r="E3436" s="12" t="s">
        <v>914</v>
      </c>
      <c r="F3436" s="27">
        <v>24.678729307981705</v>
      </c>
      <c r="G3436" s="35">
        <f t="shared" si="53"/>
        <v>24.68</v>
      </c>
      <c r="H3436" s="12">
        <v>19</v>
      </c>
      <c r="I3436" s="12">
        <v>0</v>
      </c>
      <c r="J3436" s="12">
        <v>0</v>
      </c>
    </row>
    <row r="3437" spans="1:10" x14ac:dyDescent="0.3">
      <c r="A3437" s="9" t="s">
        <v>11</v>
      </c>
      <c r="B3437" s="10" t="s">
        <v>10</v>
      </c>
      <c r="C3437" s="10">
        <v>2013</v>
      </c>
      <c r="D3437" s="10" t="s">
        <v>1</v>
      </c>
      <c r="E3437" s="10" t="s">
        <v>0</v>
      </c>
      <c r="F3437" s="28">
        <v>24.791046899871553</v>
      </c>
      <c r="G3437" s="35">
        <f t="shared" si="53"/>
        <v>24.79</v>
      </c>
      <c r="H3437" s="10">
        <v>18</v>
      </c>
      <c r="I3437" s="10">
        <v>0</v>
      </c>
      <c r="J3437" s="10">
        <v>0</v>
      </c>
    </row>
    <row r="3438" spans="1:10" x14ac:dyDescent="0.3">
      <c r="A3438" s="11" t="s">
        <v>905</v>
      </c>
      <c r="B3438" s="12" t="s">
        <v>904</v>
      </c>
      <c r="C3438" s="12">
        <v>2013</v>
      </c>
      <c r="D3438" s="12" t="s">
        <v>1</v>
      </c>
      <c r="E3438" s="12" t="s">
        <v>781</v>
      </c>
      <c r="F3438" s="27">
        <v>24.958009468906269</v>
      </c>
      <c r="G3438" s="35">
        <f t="shared" si="53"/>
        <v>24.96</v>
      </c>
      <c r="H3438" s="12">
        <v>17</v>
      </c>
      <c r="I3438" s="12">
        <v>0</v>
      </c>
      <c r="J3438" s="12">
        <v>0</v>
      </c>
    </row>
    <row r="3439" spans="1:10" x14ac:dyDescent="0.3">
      <c r="A3439" s="9" t="s">
        <v>4652</v>
      </c>
      <c r="B3439" s="10" t="s">
        <v>4651</v>
      </c>
      <c r="C3439" s="10">
        <v>2013</v>
      </c>
      <c r="D3439" s="10" t="s">
        <v>616</v>
      </c>
      <c r="E3439" s="10" t="s">
        <v>1490</v>
      </c>
      <c r="F3439" s="28">
        <v>25.039332137382377</v>
      </c>
      <c r="G3439" s="35">
        <f t="shared" si="53"/>
        <v>25.04</v>
      </c>
      <c r="H3439" s="10">
        <v>16</v>
      </c>
      <c r="I3439" s="10">
        <v>0</v>
      </c>
      <c r="J3439" s="10">
        <v>0</v>
      </c>
    </row>
    <row r="3440" spans="1:10" x14ac:dyDescent="0.3">
      <c r="A3440" s="11" t="s">
        <v>647</v>
      </c>
      <c r="B3440" s="12" t="s">
        <v>646</v>
      </c>
      <c r="C3440" s="12">
        <v>2013</v>
      </c>
      <c r="D3440" s="12" t="s">
        <v>126</v>
      </c>
      <c r="E3440" s="12" t="s">
        <v>205</v>
      </c>
      <c r="F3440" s="27">
        <v>25.144643804186288</v>
      </c>
      <c r="G3440" s="35">
        <f t="shared" si="53"/>
        <v>25.14</v>
      </c>
      <c r="H3440" s="12">
        <v>15</v>
      </c>
      <c r="I3440" s="12">
        <v>0</v>
      </c>
      <c r="J3440" s="12">
        <v>0</v>
      </c>
    </row>
    <row r="3441" spans="1:10" x14ac:dyDescent="0.3">
      <c r="A3441" s="9" t="s">
        <v>4543</v>
      </c>
      <c r="B3441" s="10" t="s">
        <v>4542</v>
      </c>
      <c r="C3441" s="10">
        <v>2013</v>
      </c>
      <c r="D3441" s="10" t="s">
        <v>29</v>
      </c>
      <c r="E3441" s="10" t="s">
        <v>914</v>
      </c>
      <c r="F3441" s="28">
        <v>25.388973685161069</v>
      </c>
      <c r="G3441" s="35">
        <f t="shared" si="53"/>
        <v>25.39</v>
      </c>
      <c r="H3441" s="10">
        <v>14</v>
      </c>
      <c r="I3441" s="10">
        <v>0</v>
      </c>
      <c r="J3441" s="10">
        <v>0</v>
      </c>
    </row>
    <row r="3442" spans="1:10" x14ac:dyDescent="0.3">
      <c r="A3442" s="11" t="s">
        <v>279</v>
      </c>
      <c r="B3442" s="12" t="s">
        <v>278</v>
      </c>
      <c r="C3442" s="12">
        <v>2013</v>
      </c>
      <c r="D3442" s="12" t="s">
        <v>1</v>
      </c>
      <c r="E3442" s="12" t="s">
        <v>205</v>
      </c>
      <c r="F3442" s="27">
        <v>25.689575055762372</v>
      </c>
      <c r="G3442" s="35">
        <f t="shared" si="53"/>
        <v>25.69</v>
      </c>
      <c r="H3442" s="12">
        <v>13</v>
      </c>
      <c r="I3442" s="12">
        <v>0</v>
      </c>
      <c r="J3442" s="12">
        <v>0</v>
      </c>
    </row>
    <row r="3443" spans="1:10" x14ac:dyDescent="0.3">
      <c r="A3443" s="9" t="s">
        <v>4095</v>
      </c>
      <c r="B3443" s="10" t="s">
        <v>4094</v>
      </c>
      <c r="C3443" s="10">
        <v>2013</v>
      </c>
      <c r="D3443" s="10" t="s">
        <v>176</v>
      </c>
      <c r="E3443" s="10" t="s">
        <v>1490</v>
      </c>
      <c r="F3443" s="28">
        <v>26.093244856642652</v>
      </c>
      <c r="G3443" s="35">
        <f t="shared" si="53"/>
        <v>26.09</v>
      </c>
      <c r="H3443" s="10">
        <v>12</v>
      </c>
      <c r="I3443" s="10">
        <v>0</v>
      </c>
      <c r="J3443" s="10">
        <v>0</v>
      </c>
    </row>
    <row r="3444" spans="1:10" x14ac:dyDescent="0.3">
      <c r="A3444" s="11" t="s">
        <v>1288</v>
      </c>
      <c r="B3444" s="12" t="s">
        <v>1287</v>
      </c>
      <c r="C3444" s="12">
        <v>2013</v>
      </c>
      <c r="D3444" s="12" t="s">
        <v>1</v>
      </c>
      <c r="E3444" s="12" t="s">
        <v>205</v>
      </c>
      <c r="F3444" s="27">
        <v>26.233622415151995</v>
      </c>
      <c r="G3444" s="35">
        <f t="shared" si="53"/>
        <v>26.23</v>
      </c>
      <c r="H3444" s="12">
        <v>11</v>
      </c>
      <c r="I3444" s="12">
        <v>0</v>
      </c>
      <c r="J3444" s="12">
        <v>0</v>
      </c>
    </row>
    <row r="3445" spans="1:10" x14ac:dyDescent="0.3">
      <c r="A3445" s="9" t="s">
        <v>4011</v>
      </c>
      <c r="B3445" s="10" t="s">
        <v>4010</v>
      </c>
      <c r="C3445" s="10">
        <v>2013</v>
      </c>
      <c r="D3445" s="10" t="s">
        <v>133</v>
      </c>
      <c r="E3445" s="10" t="s">
        <v>45</v>
      </c>
      <c r="F3445" s="28">
        <v>26.695616562211928</v>
      </c>
      <c r="G3445" s="35">
        <f t="shared" si="53"/>
        <v>26.7</v>
      </c>
      <c r="H3445" s="10">
        <v>10</v>
      </c>
      <c r="I3445" s="10">
        <v>0</v>
      </c>
      <c r="J3445" s="10">
        <v>0</v>
      </c>
    </row>
    <row r="3446" spans="1:10" x14ac:dyDescent="0.3">
      <c r="A3446" s="11" t="s">
        <v>1604</v>
      </c>
      <c r="B3446" s="12" t="s">
        <v>1603</v>
      </c>
      <c r="C3446" s="12">
        <v>2013</v>
      </c>
      <c r="D3446" s="12" t="s">
        <v>157</v>
      </c>
      <c r="E3446" s="12" t="s">
        <v>205</v>
      </c>
      <c r="F3446" s="27">
        <v>27.267549103808285</v>
      </c>
      <c r="G3446" s="35">
        <f t="shared" si="53"/>
        <v>27.27</v>
      </c>
      <c r="H3446" s="12">
        <v>9</v>
      </c>
      <c r="I3446" s="12">
        <v>0</v>
      </c>
      <c r="J3446" s="12">
        <v>0</v>
      </c>
    </row>
    <row r="3447" spans="1:10" x14ac:dyDescent="0.3">
      <c r="A3447" s="9" t="s">
        <v>4335</v>
      </c>
      <c r="B3447" s="10" t="s">
        <v>4334</v>
      </c>
      <c r="C3447" s="10">
        <v>2013</v>
      </c>
      <c r="D3447" s="10" t="s">
        <v>160</v>
      </c>
      <c r="E3447" s="10" t="s">
        <v>205</v>
      </c>
      <c r="F3447" s="28">
        <v>29.297638190230764</v>
      </c>
      <c r="G3447" s="35">
        <f t="shared" si="53"/>
        <v>29.3</v>
      </c>
      <c r="H3447" s="10">
        <v>8</v>
      </c>
      <c r="I3447" s="10">
        <v>0</v>
      </c>
      <c r="J3447" s="10">
        <v>0</v>
      </c>
    </row>
    <row r="3448" spans="1:10" x14ac:dyDescent="0.3">
      <c r="A3448" s="11" t="s">
        <v>681</v>
      </c>
      <c r="B3448" s="12" t="s">
        <v>680</v>
      </c>
      <c r="C3448" s="12">
        <v>2013</v>
      </c>
      <c r="D3448" s="12" t="s">
        <v>1</v>
      </c>
      <c r="E3448" s="12" t="s">
        <v>205</v>
      </c>
      <c r="F3448" s="27">
        <v>29.919743239814984</v>
      </c>
      <c r="G3448" s="35">
        <f t="shared" si="53"/>
        <v>29.92</v>
      </c>
      <c r="H3448" s="12">
        <v>7</v>
      </c>
      <c r="I3448" s="12">
        <v>0</v>
      </c>
      <c r="J3448" s="12">
        <v>0</v>
      </c>
    </row>
    <row r="3449" spans="1:10" x14ac:dyDescent="0.3">
      <c r="A3449" s="9" t="s">
        <v>4754</v>
      </c>
      <c r="B3449" s="10" t="s">
        <v>4753</v>
      </c>
      <c r="C3449" s="10">
        <v>2013</v>
      </c>
      <c r="D3449" s="10" t="s">
        <v>517</v>
      </c>
      <c r="E3449" s="10" t="s">
        <v>1490</v>
      </c>
      <c r="F3449" s="28">
        <v>31.457111911336767</v>
      </c>
      <c r="G3449" s="35">
        <f t="shared" si="53"/>
        <v>31.46</v>
      </c>
      <c r="H3449" s="10">
        <v>6</v>
      </c>
      <c r="I3449" s="10">
        <v>0</v>
      </c>
      <c r="J3449" s="10">
        <v>0</v>
      </c>
    </row>
    <row r="3450" spans="1:10" x14ac:dyDescent="0.3">
      <c r="A3450" s="11" t="s">
        <v>4624</v>
      </c>
      <c r="B3450" s="12" t="s">
        <v>4623</v>
      </c>
      <c r="C3450" s="12">
        <v>2013</v>
      </c>
      <c r="D3450" s="12" t="s">
        <v>571</v>
      </c>
      <c r="E3450" s="12" t="s">
        <v>1490</v>
      </c>
      <c r="F3450" s="27">
        <v>34.484278293542602</v>
      </c>
      <c r="G3450" s="35">
        <f t="shared" si="53"/>
        <v>34.479999999999997</v>
      </c>
      <c r="H3450" s="12">
        <v>5</v>
      </c>
      <c r="I3450" s="12">
        <v>0</v>
      </c>
      <c r="J3450" s="12">
        <v>0</v>
      </c>
    </row>
    <row r="3451" spans="1:10" x14ac:dyDescent="0.3">
      <c r="A3451" s="9" t="s">
        <v>4720</v>
      </c>
      <c r="B3451" s="10" t="s">
        <v>4719</v>
      </c>
      <c r="C3451" s="10">
        <v>2013</v>
      </c>
      <c r="D3451" s="10" t="s">
        <v>176</v>
      </c>
      <c r="E3451" s="10" t="s">
        <v>914</v>
      </c>
      <c r="F3451" s="28">
        <v>36.541846688697589</v>
      </c>
      <c r="G3451" s="35">
        <f t="shared" si="53"/>
        <v>36.54</v>
      </c>
      <c r="H3451" s="10">
        <v>4</v>
      </c>
      <c r="I3451" s="10">
        <v>0</v>
      </c>
      <c r="J3451" s="10">
        <v>0</v>
      </c>
    </row>
    <row r="3452" spans="1:10" x14ac:dyDescent="0.3">
      <c r="A3452" s="11" t="s">
        <v>4779</v>
      </c>
      <c r="B3452" s="12" t="s">
        <v>4778</v>
      </c>
      <c r="C3452" s="12">
        <v>2013</v>
      </c>
      <c r="D3452" s="12" t="s">
        <v>564</v>
      </c>
      <c r="E3452" s="12" t="s">
        <v>205</v>
      </c>
      <c r="F3452" s="27">
        <v>37.656390721330631</v>
      </c>
      <c r="G3452" s="35">
        <f t="shared" si="53"/>
        <v>37.659999999999997</v>
      </c>
      <c r="H3452" s="12">
        <v>3</v>
      </c>
      <c r="I3452" s="12">
        <v>0</v>
      </c>
      <c r="J3452" s="12">
        <v>0</v>
      </c>
    </row>
    <row r="3453" spans="1:10" x14ac:dyDescent="0.3">
      <c r="A3453" s="9" t="s">
        <v>1524</v>
      </c>
      <c r="B3453" s="10" t="s">
        <v>1523</v>
      </c>
      <c r="C3453" s="10">
        <v>2013</v>
      </c>
      <c r="D3453" s="10" t="s">
        <v>42</v>
      </c>
      <c r="E3453" s="10" t="s">
        <v>914</v>
      </c>
      <c r="F3453" s="28">
        <v>38.831684492737274</v>
      </c>
      <c r="G3453" s="35">
        <f t="shared" si="53"/>
        <v>38.83</v>
      </c>
      <c r="H3453" s="10">
        <v>2</v>
      </c>
      <c r="I3453" s="10">
        <v>0</v>
      </c>
      <c r="J3453" s="10">
        <v>0</v>
      </c>
    </row>
    <row r="3454" spans="1:10" x14ac:dyDescent="0.3">
      <c r="A3454" s="11" t="s">
        <v>4077</v>
      </c>
      <c r="B3454" s="12" t="s">
        <v>4076</v>
      </c>
      <c r="C3454" s="12">
        <v>2013</v>
      </c>
      <c r="D3454" s="12" t="s">
        <v>606</v>
      </c>
      <c r="E3454" s="12" t="s">
        <v>914</v>
      </c>
      <c r="F3454" s="27">
        <v>42.316016758220208</v>
      </c>
      <c r="G3454" s="35">
        <f t="shared" si="53"/>
        <v>42.32</v>
      </c>
      <c r="H3454" s="12">
        <v>1</v>
      </c>
      <c r="I3454" s="12">
        <v>0</v>
      </c>
      <c r="J3454" s="12">
        <v>0</v>
      </c>
    </row>
    <row r="3455" spans="1:10" x14ac:dyDescent="0.3">
      <c r="A3455" s="9" t="s">
        <v>1787</v>
      </c>
      <c r="B3455" s="10" t="s">
        <v>1786</v>
      </c>
      <c r="C3455" s="10">
        <v>2014</v>
      </c>
      <c r="D3455" s="10" t="s">
        <v>1</v>
      </c>
      <c r="E3455" s="10" t="s">
        <v>1490</v>
      </c>
      <c r="F3455" s="28">
        <v>-24.839663026702663</v>
      </c>
      <c r="G3455" s="35">
        <f t="shared" si="53"/>
        <v>-24.84</v>
      </c>
      <c r="H3455" s="10">
        <v>1772</v>
      </c>
      <c r="I3455" s="10">
        <v>0</v>
      </c>
      <c r="J3455" s="10">
        <v>0</v>
      </c>
    </row>
    <row r="3456" spans="1:10" x14ac:dyDescent="0.3">
      <c r="A3456" s="11" t="s">
        <v>2541</v>
      </c>
      <c r="B3456" s="12" t="s">
        <v>2540</v>
      </c>
      <c r="C3456" s="12">
        <v>2014</v>
      </c>
      <c r="D3456" s="12" t="s">
        <v>1</v>
      </c>
      <c r="E3456" s="12" t="s">
        <v>1490</v>
      </c>
      <c r="F3456" s="27">
        <v>-23.913547924590368</v>
      </c>
      <c r="G3456" s="35">
        <f t="shared" si="53"/>
        <v>-23.91</v>
      </c>
      <c r="H3456" s="12">
        <v>1771</v>
      </c>
      <c r="I3456" s="12">
        <v>0</v>
      </c>
      <c r="J3456" s="12">
        <v>0</v>
      </c>
    </row>
    <row r="3457" spans="1:10" x14ac:dyDescent="0.3">
      <c r="A3457" s="9" t="s">
        <v>2970</v>
      </c>
      <c r="B3457" s="10" t="s">
        <v>2969</v>
      </c>
      <c r="C3457" s="10">
        <v>2014</v>
      </c>
      <c r="D3457" s="10" t="s">
        <v>154</v>
      </c>
      <c r="E3457" s="10" t="s">
        <v>1490</v>
      </c>
      <c r="F3457" s="28">
        <v>-23.45968137812546</v>
      </c>
      <c r="G3457" s="35">
        <f t="shared" si="53"/>
        <v>-23.46</v>
      </c>
      <c r="H3457" s="10">
        <v>1770</v>
      </c>
      <c r="I3457" s="10">
        <v>0</v>
      </c>
      <c r="J3457" s="10">
        <v>0</v>
      </c>
    </row>
    <row r="3458" spans="1:10" x14ac:dyDescent="0.3">
      <c r="A3458" s="11" t="s">
        <v>2958</v>
      </c>
      <c r="B3458" s="12" t="s">
        <v>2957</v>
      </c>
      <c r="C3458" s="12">
        <v>2014</v>
      </c>
      <c r="D3458" s="12" t="s">
        <v>188</v>
      </c>
      <c r="E3458" s="12" t="s">
        <v>1490</v>
      </c>
      <c r="F3458" s="27">
        <v>-22.255600787551781</v>
      </c>
      <c r="G3458" s="35">
        <f t="shared" si="53"/>
        <v>-22.26</v>
      </c>
      <c r="H3458" s="12">
        <v>1769</v>
      </c>
      <c r="I3458" s="12">
        <v>0</v>
      </c>
      <c r="J3458" s="12">
        <v>0</v>
      </c>
    </row>
    <row r="3459" spans="1:10" x14ac:dyDescent="0.3">
      <c r="A3459" s="9" t="s">
        <v>2257</v>
      </c>
      <c r="B3459" s="10" t="s">
        <v>2256</v>
      </c>
      <c r="C3459" s="10">
        <v>2014</v>
      </c>
      <c r="D3459" s="10" t="s">
        <v>1</v>
      </c>
      <c r="E3459" s="10" t="s">
        <v>1490</v>
      </c>
      <c r="F3459" s="28">
        <v>-22.111000134541733</v>
      </c>
      <c r="G3459" s="35">
        <f t="shared" ref="G3459:G3522" si="54">ROUND(F3459,2)</f>
        <v>-22.11</v>
      </c>
      <c r="H3459" s="10">
        <v>1768</v>
      </c>
      <c r="I3459" s="10">
        <v>0</v>
      </c>
      <c r="J3459" s="10">
        <v>0</v>
      </c>
    </row>
    <row r="3460" spans="1:10" x14ac:dyDescent="0.3">
      <c r="A3460" s="11" t="s">
        <v>2567</v>
      </c>
      <c r="B3460" s="12" t="s">
        <v>2566</v>
      </c>
      <c r="C3460" s="12">
        <v>2014</v>
      </c>
      <c r="D3460" s="12" t="s">
        <v>1</v>
      </c>
      <c r="E3460" s="12" t="s">
        <v>1490</v>
      </c>
      <c r="F3460" s="27">
        <v>-22.103200045952594</v>
      </c>
      <c r="G3460" s="35">
        <f t="shared" si="54"/>
        <v>-22.1</v>
      </c>
      <c r="H3460" s="12">
        <v>1767</v>
      </c>
      <c r="I3460" s="12">
        <v>0</v>
      </c>
      <c r="J3460" s="12">
        <v>0</v>
      </c>
    </row>
    <row r="3461" spans="1:10" x14ac:dyDescent="0.3">
      <c r="A3461" s="9" t="s">
        <v>2154</v>
      </c>
      <c r="B3461" s="10" t="s">
        <v>2153</v>
      </c>
      <c r="C3461" s="10">
        <v>2014</v>
      </c>
      <c r="D3461" s="10" t="s">
        <v>1</v>
      </c>
      <c r="E3461" s="10" t="s">
        <v>1490</v>
      </c>
      <c r="F3461" s="28">
        <v>-21.900278882268559</v>
      </c>
      <c r="G3461" s="35">
        <f t="shared" si="54"/>
        <v>-21.9</v>
      </c>
      <c r="H3461" s="10">
        <v>1766</v>
      </c>
      <c r="I3461" s="10">
        <v>0</v>
      </c>
      <c r="J3461" s="10">
        <v>0</v>
      </c>
    </row>
    <row r="3462" spans="1:10" x14ac:dyDescent="0.3">
      <c r="A3462" s="11" t="s">
        <v>2904</v>
      </c>
      <c r="B3462" s="12" t="s">
        <v>2903</v>
      </c>
      <c r="C3462" s="12">
        <v>2014</v>
      </c>
      <c r="D3462" s="12" t="s">
        <v>39</v>
      </c>
      <c r="E3462" s="12" t="s">
        <v>1490</v>
      </c>
      <c r="F3462" s="27">
        <v>-21.810042828309378</v>
      </c>
      <c r="G3462" s="35">
        <f t="shared" si="54"/>
        <v>-21.81</v>
      </c>
      <c r="H3462" s="12">
        <v>1765</v>
      </c>
      <c r="I3462" s="12">
        <v>0</v>
      </c>
      <c r="J3462" s="12">
        <v>0</v>
      </c>
    </row>
    <row r="3463" spans="1:10" x14ac:dyDescent="0.3">
      <c r="A3463" s="9" t="s">
        <v>4459</v>
      </c>
      <c r="B3463" s="10" t="s">
        <v>4458</v>
      </c>
      <c r="C3463" s="10">
        <v>2014</v>
      </c>
      <c r="D3463" s="10" t="s">
        <v>39</v>
      </c>
      <c r="E3463" s="10" t="s">
        <v>1490</v>
      </c>
      <c r="F3463" s="28">
        <v>-21.460708089117258</v>
      </c>
      <c r="G3463" s="35">
        <f t="shared" si="54"/>
        <v>-21.46</v>
      </c>
      <c r="H3463" s="10">
        <v>1764</v>
      </c>
      <c r="I3463" s="10">
        <v>0</v>
      </c>
      <c r="J3463" s="10">
        <v>0</v>
      </c>
    </row>
    <row r="3464" spans="1:10" x14ac:dyDescent="0.3">
      <c r="A3464" s="11" t="s">
        <v>2429</v>
      </c>
      <c r="B3464" s="12" t="s">
        <v>2428</v>
      </c>
      <c r="C3464" s="12">
        <v>2014</v>
      </c>
      <c r="D3464" s="12" t="s">
        <v>50</v>
      </c>
      <c r="E3464" s="12" t="s">
        <v>1490</v>
      </c>
      <c r="F3464" s="27">
        <v>-21.25504288072656</v>
      </c>
      <c r="G3464" s="35">
        <f t="shared" si="54"/>
        <v>-21.26</v>
      </c>
      <c r="H3464" s="12">
        <v>1763</v>
      </c>
      <c r="I3464" s="12">
        <v>0</v>
      </c>
      <c r="J3464" s="12">
        <v>0</v>
      </c>
    </row>
    <row r="3465" spans="1:10" x14ac:dyDescent="0.3">
      <c r="A3465" s="9" t="s">
        <v>2287</v>
      </c>
      <c r="B3465" s="10" t="s">
        <v>2286</v>
      </c>
      <c r="C3465" s="10">
        <v>2014</v>
      </c>
      <c r="D3465" s="10" t="s">
        <v>1</v>
      </c>
      <c r="E3465" s="10" t="s">
        <v>1490</v>
      </c>
      <c r="F3465" s="28">
        <v>-21.190367476265465</v>
      </c>
      <c r="G3465" s="35">
        <f t="shared" si="54"/>
        <v>-21.19</v>
      </c>
      <c r="H3465" s="10">
        <v>1762</v>
      </c>
      <c r="I3465" s="10">
        <v>0</v>
      </c>
      <c r="J3465" s="10">
        <v>0</v>
      </c>
    </row>
    <row r="3466" spans="1:10" x14ac:dyDescent="0.3">
      <c r="A3466" s="11" t="s">
        <v>2515</v>
      </c>
      <c r="B3466" s="12" t="s">
        <v>2514</v>
      </c>
      <c r="C3466" s="12">
        <v>2014</v>
      </c>
      <c r="D3466" s="12" t="s">
        <v>1</v>
      </c>
      <c r="E3466" s="12" t="s">
        <v>1490</v>
      </c>
      <c r="F3466" s="27">
        <v>-21.13771027302726</v>
      </c>
      <c r="G3466" s="35">
        <f t="shared" si="54"/>
        <v>-21.14</v>
      </c>
      <c r="H3466" s="12">
        <v>1761</v>
      </c>
      <c r="I3466" s="12">
        <v>0</v>
      </c>
      <c r="J3466" s="12">
        <v>0</v>
      </c>
    </row>
    <row r="3467" spans="1:10" x14ac:dyDescent="0.3">
      <c r="A3467" s="9" t="s">
        <v>2453</v>
      </c>
      <c r="B3467" s="10" t="s">
        <v>2452</v>
      </c>
      <c r="C3467" s="10">
        <v>2014</v>
      </c>
      <c r="D3467" s="10" t="s">
        <v>1</v>
      </c>
      <c r="E3467" s="10" t="s">
        <v>1490</v>
      </c>
      <c r="F3467" s="28">
        <v>-20.827887114579923</v>
      </c>
      <c r="G3467" s="35">
        <f t="shared" si="54"/>
        <v>-20.83</v>
      </c>
      <c r="H3467" s="10">
        <v>1760</v>
      </c>
      <c r="I3467" s="10">
        <v>0</v>
      </c>
      <c r="J3467" s="10">
        <v>0</v>
      </c>
    </row>
    <row r="3468" spans="1:10" x14ac:dyDescent="0.3">
      <c r="A3468" s="11" t="s">
        <v>4297</v>
      </c>
      <c r="B3468" s="12" t="s">
        <v>4296</v>
      </c>
      <c r="C3468" s="12">
        <v>2014</v>
      </c>
      <c r="D3468" s="12" t="s">
        <v>571</v>
      </c>
      <c r="E3468" s="12" t="s">
        <v>205</v>
      </c>
      <c r="F3468" s="27">
        <v>-20.717397382968358</v>
      </c>
      <c r="G3468" s="35">
        <f t="shared" si="54"/>
        <v>-20.72</v>
      </c>
      <c r="H3468" s="12">
        <v>1759</v>
      </c>
      <c r="I3468" s="12">
        <v>0</v>
      </c>
      <c r="J3468" s="12">
        <v>0</v>
      </c>
    </row>
    <row r="3469" spans="1:10" x14ac:dyDescent="0.3">
      <c r="A3469" s="9" t="s">
        <v>77</v>
      </c>
      <c r="B3469" s="10" t="s">
        <v>76</v>
      </c>
      <c r="C3469" s="10">
        <v>2014</v>
      </c>
      <c r="D3469" s="10" t="s">
        <v>1</v>
      </c>
      <c r="E3469" s="10" t="s">
        <v>45</v>
      </c>
      <c r="F3469" s="28">
        <v>-20.693756880944047</v>
      </c>
      <c r="G3469" s="35">
        <f t="shared" si="54"/>
        <v>-20.69</v>
      </c>
      <c r="H3469" s="10">
        <v>1758</v>
      </c>
      <c r="I3469" s="10">
        <v>0</v>
      </c>
      <c r="J3469" s="10">
        <v>0</v>
      </c>
    </row>
    <row r="3470" spans="1:10" x14ac:dyDescent="0.3">
      <c r="A3470" s="11" t="s">
        <v>657</v>
      </c>
      <c r="B3470" s="12" t="s">
        <v>656</v>
      </c>
      <c r="C3470" s="12">
        <v>2014</v>
      </c>
      <c r="D3470" s="12" t="s">
        <v>191</v>
      </c>
      <c r="E3470" s="12" t="s">
        <v>205</v>
      </c>
      <c r="F3470" s="27">
        <v>-20.661707224818482</v>
      </c>
      <c r="G3470" s="35">
        <f t="shared" si="54"/>
        <v>-20.66</v>
      </c>
      <c r="H3470" s="12">
        <v>1757</v>
      </c>
      <c r="I3470" s="12">
        <v>0</v>
      </c>
      <c r="J3470" s="12">
        <v>0</v>
      </c>
    </row>
    <row r="3471" spans="1:10" x14ac:dyDescent="0.3">
      <c r="A3471" s="9" t="s">
        <v>351</v>
      </c>
      <c r="B3471" s="10" t="s">
        <v>350</v>
      </c>
      <c r="C3471" s="10">
        <v>2014</v>
      </c>
      <c r="D3471" s="10" t="s">
        <v>1</v>
      </c>
      <c r="E3471" s="10" t="s">
        <v>205</v>
      </c>
      <c r="F3471" s="28">
        <v>-20.65520768716291</v>
      </c>
      <c r="G3471" s="35">
        <f t="shared" si="54"/>
        <v>-20.66</v>
      </c>
      <c r="H3471" s="10">
        <v>1756</v>
      </c>
      <c r="I3471" s="10">
        <v>0</v>
      </c>
      <c r="J3471" s="10">
        <v>0</v>
      </c>
    </row>
    <row r="3472" spans="1:10" x14ac:dyDescent="0.3">
      <c r="A3472" s="11" t="s">
        <v>433</v>
      </c>
      <c r="B3472" s="12" t="s">
        <v>432</v>
      </c>
      <c r="C3472" s="12">
        <v>2014</v>
      </c>
      <c r="D3472" s="12" t="s">
        <v>1</v>
      </c>
      <c r="E3472" s="12" t="s">
        <v>205</v>
      </c>
      <c r="F3472" s="27">
        <v>-20.629475826592273</v>
      </c>
      <c r="G3472" s="35">
        <f t="shared" si="54"/>
        <v>-20.63</v>
      </c>
      <c r="H3472" s="12">
        <v>1755</v>
      </c>
      <c r="I3472" s="12">
        <v>0</v>
      </c>
      <c r="J3472" s="12">
        <v>0</v>
      </c>
    </row>
    <row r="3473" spans="1:10" x14ac:dyDescent="0.3">
      <c r="A3473" s="9" t="s">
        <v>3939</v>
      </c>
      <c r="B3473" s="10" t="s">
        <v>3938</v>
      </c>
      <c r="C3473" s="10">
        <v>2014</v>
      </c>
      <c r="D3473" s="10" t="s">
        <v>24</v>
      </c>
      <c r="E3473" s="10" t="s">
        <v>1490</v>
      </c>
      <c r="F3473" s="28">
        <v>-20.617664630210452</v>
      </c>
      <c r="G3473" s="35">
        <f t="shared" si="54"/>
        <v>-20.62</v>
      </c>
      <c r="H3473" s="10">
        <v>1754</v>
      </c>
      <c r="I3473" s="10">
        <v>0</v>
      </c>
      <c r="J3473" s="10">
        <v>0</v>
      </c>
    </row>
    <row r="3474" spans="1:10" x14ac:dyDescent="0.3">
      <c r="A3474" s="11" t="s">
        <v>601</v>
      </c>
      <c r="B3474" s="12" t="s">
        <v>600</v>
      </c>
      <c r="C3474" s="12">
        <v>2014</v>
      </c>
      <c r="D3474" s="12" t="s">
        <v>126</v>
      </c>
      <c r="E3474" s="12" t="s">
        <v>205</v>
      </c>
      <c r="F3474" s="27">
        <v>-20.588882227278901</v>
      </c>
      <c r="G3474" s="35">
        <f t="shared" si="54"/>
        <v>-20.59</v>
      </c>
      <c r="H3474" s="12">
        <v>1753</v>
      </c>
      <c r="I3474" s="12">
        <v>0</v>
      </c>
      <c r="J3474" s="12">
        <v>0</v>
      </c>
    </row>
    <row r="3475" spans="1:10" x14ac:dyDescent="0.3">
      <c r="A3475" s="9" t="s">
        <v>421</v>
      </c>
      <c r="B3475" s="10" t="s">
        <v>420</v>
      </c>
      <c r="C3475" s="10">
        <v>2014</v>
      </c>
      <c r="D3475" s="10" t="s">
        <v>1</v>
      </c>
      <c r="E3475" s="10" t="s">
        <v>205</v>
      </c>
      <c r="F3475" s="28">
        <v>-20.567777904006945</v>
      </c>
      <c r="G3475" s="35">
        <f t="shared" si="54"/>
        <v>-20.57</v>
      </c>
      <c r="H3475" s="10">
        <v>1752</v>
      </c>
      <c r="I3475" s="10">
        <v>0</v>
      </c>
      <c r="J3475" s="10">
        <v>0</v>
      </c>
    </row>
    <row r="3476" spans="1:10" x14ac:dyDescent="0.3">
      <c r="A3476" s="11" t="s">
        <v>305</v>
      </c>
      <c r="B3476" s="12" t="s">
        <v>304</v>
      </c>
      <c r="C3476" s="12">
        <v>2014</v>
      </c>
      <c r="D3476" s="12" t="s">
        <v>1</v>
      </c>
      <c r="E3476" s="12" t="s">
        <v>205</v>
      </c>
      <c r="F3476" s="27">
        <v>-20.542772834838814</v>
      </c>
      <c r="G3476" s="35">
        <f t="shared" si="54"/>
        <v>-20.54</v>
      </c>
      <c r="H3476" s="12">
        <v>1751</v>
      </c>
      <c r="I3476" s="12">
        <v>0</v>
      </c>
      <c r="J3476" s="12">
        <v>0</v>
      </c>
    </row>
    <row r="3477" spans="1:10" x14ac:dyDescent="0.3">
      <c r="A3477" s="9" t="s">
        <v>934</v>
      </c>
      <c r="B3477" s="10" t="s">
        <v>933</v>
      </c>
      <c r="C3477" s="10">
        <v>2014</v>
      </c>
      <c r="D3477" s="10" t="s">
        <v>1</v>
      </c>
      <c r="E3477" s="10" t="s">
        <v>914</v>
      </c>
      <c r="F3477" s="28">
        <v>-20.315055560904142</v>
      </c>
      <c r="G3477" s="35">
        <f t="shared" si="54"/>
        <v>-20.32</v>
      </c>
      <c r="H3477" s="10">
        <v>1750</v>
      </c>
      <c r="I3477" s="10">
        <v>0</v>
      </c>
      <c r="J3477" s="10">
        <v>0</v>
      </c>
    </row>
    <row r="3478" spans="1:10" x14ac:dyDescent="0.3">
      <c r="A3478" s="11" t="s">
        <v>2559</v>
      </c>
      <c r="B3478" s="12" t="s">
        <v>2558</v>
      </c>
      <c r="C3478" s="12">
        <v>2014</v>
      </c>
      <c r="D3478" s="12" t="s">
        <v>1</v>
      </c>
      <c r="E3478" s="12" t="s">
        <v>1490</v>
      </c>
      <c r="F3478" s="27">
        <v>-20.309313370711713</v>
      </c>
      <c r="G3478" s="35">
        <f t="shared" si="54"/>
        <v>-20.309999999999999</v>
      </c>
      <c r="H3478" s="12">
        <v>1749</v>
      </c>
      <c r="I3478" s="12">
        <v>0</v>
      </c>
      <c r="J3478" s="12">
        <v>0</v>
      </c>
    </row>
    <row r="3479" spans="1:10" x14ac:dyDescent="0.3">
      <c r="A3479" s="9" t="s">
        <v>1892</v>
      </c>
      <c r="B3479" s="10" t="s">
        <v>1891</v>
      </c>
      <c r="C3479" s="10">
        <v>2014</v>
      </c>
      <c r="D3479" s="10" t="s">
        <v>1</v>
      </c>
      <c r="E3479" s="10" t="s">
        <v>1490</v>
      </c>
      <c r="F3479" s="28">
        <v>-20.271153964719474</v>
      </c>
      <c r="G3479" s="35">
        <f t="shared" si="54"/>
        <v>-20.27</v>
      </c>
      <c r="H3479" s="10">
        <v>1748</v>
      </c>
      <c r="I3479" s="10">
        <v>0</v>
      </c>
      <c r="J3479" s="10">
        <v>0</v>
      </c>
    </row>
    <row r="3480" spans="1:10" x14ac:dyDescent="0.3">
      <c r="A3480" s="11" t="s">
        <v>307</v>
      </c>
      <c r="B3480" s="12" t="s">
        <v>306</v>
      </c>
      <c r="C3480" s="12">
        <v>2014</v>
      </c>
      <c r="D3480" s="12" t="s">
        <v>1</v>
      </c>
      <c r="E3480" s="12" t="s">
        <v>205</v>
      </c>
      <c r="F3480" s="27">
        <v>-20.240438578917235</v>
      </c>
      <c r="G3480" s="35">
        <f t="shared" si="54"/>
        <v>-20.239999999999998</v>
      </c>
      <c r="H3480" s="12">
        <v>1747</v>
      </c>
      <c r="I3480" s="12">
        <v>0</v>
      </c>
      <c r="J3480" s="12">
        <v>0</v>
      </c>
    </row>
    <row r="3481" spans="1:10" x14ac:dyDescent="0.3">
      <c r="A3481" s="9" t="s">
        <v>125</v>
      </c>
      <c r="B3481" s="10" t="s">
        <v>124</v>
      </c>
      <c r="C3481" s="10">
        <v>2014</v>
      </c>
      <c r="D3481" s="10" t="s">
        <v>1</v>
      </c>
      <c r="E3481" s="10" t="s">
        <v>45</v>
      </c>
      <c r="F3481" s="28">
        <v>-20.239642890241157</v>
      </c>
      <c r="G3481" s="35">
        <f t="shared" si="54"/>
        <v>-20.239999999999998</v>
      </c>
      <c r="H3481" s="10">
        <v>1746</v>
      </c>
      <c r="I3481" s="10">
        <v>0</v>
      </c>
      <c r="J3481" s="10">
        <v>0</v>
      </c>
    </row>
    <row r="3482" spans="1:10" x14ac:dyDescent="0.3">
      <c r="A3482" s="11" t="s">
        <v>1926</v>
      </c>
      <c r="B3482" s="12" t="s">
        <v>1925</v>
      </c>
      <c r="C3482" s="12">
        <v>2014</v>
      </c>
      <c r="D3482" s="12" t="s">
        <v>1</v>
      </c>
      <c r="E3482" s="12" t="s">
        <v>1490</v>
      </c>
      <c r="F3482" s="27">
        <v>-20.237595189229772</v>
      </c>
      <c r="G3482" s="35">
        <f t="shared" si="54"/>
        <v>-20.239999999999998</v>
      </c>
      <c r="H3482" s="12">
        <v>1745</v>
      </c>
      <c r="I3482" s="12">
        <v>0</v>
      </c>
      <c r="J3482" s="12">
        <v>0</v>
      </c>
    </row>
    <row r="3483" spans="1:10" x14ac:dyDescent="0.3">
      <c r="A3483" s="9" t="s">
        <v>2600</v>
      </c>
      <c r="B3483" s="10" t="s">
        <v>2599</v>
      </c>
      <c r="C3483" s="10">
        <v>2014</v>
      </c>
      <c r="D3483" s="10" t="s">
        <v>1</v>
      </c>
      <c r="E3483" s="10" t="s">
        <v>1490</v>
      </c>
      <c r="F3483" s="28">
        <v>-20.12340699904497</v>
      </c>
      <c r="G3483" s="35">
        <f t="shared" si="54"/>
        <v>-20.12</v>
      </c>
      <c r="H3483" s="10">
        <v>1744</v>
      </c>
      <c r="I3483" s="10">
        <v>0</v>
      </c>
      <c r="J3483" s="10">
        <v>0</v>
      </c>
    </row>
    <row r="3484" spans="1:10" x14ac:dyDescent="0.3">
      <c r="A3484" s="11" t="s">
        <v>339</v>
      </c>
      <c r="B3484" s="12" t="s">
        <v>338</v>
      </c>
      <c r="C3484" s="12">
        <v>2014</v>
      </c>
      <c r="D3484" s="12" t="s">
        <v>1</v>
      </c>
      <c r="E3484" s="12" t="s">
        <v>205</v>
      </c>
      <c r="F3484" s="27">
        <v>-20.088684999849661</v>
      </c>
      <c r="G3484" s="35">
        <f t="shared" si="54"/>
        <v>-20.09</v>
      </c>
      <c r="H3484" s="12">
        <v>1743</v>
      </c>
      <c r="I3484" s="12">
        <v>0</v>
      </c>
      <c r="J3484" s="12">
        <v>0</v>
      </c>
    </row>
    <row r="3485" spans="1:10" x14ac:dyDescent="0.3">
      <c r="A3485" s="9" t="s">
        <v>19</v>
      </c>
      <c r="B3485" s="10" t="s">
        <v>18</v>
      </c>
      <c r="C3485" s="10">
        <v>2014</v>
      </c>
      <c r="D3485" s="10" t="s">
        <v>1</v>
      </c>
      <c r="E3485" s="10" t="s">
        <v>0</v>
      </c>
      <c r="F3485" s="28">
        <v>-19.885219706610453</v>
      </c>
      <c r="G3485" s="35">
        <f t="shared" si="54"/>
        <v>-19.89</v>
      </c>
      <c r="H3485" s="10">
        <v>1742</v>
      </c>
      <c r="I3485" s="10">
        <v>0</v>
      </c>
      <c r="J3485" s="10">
        <v>0</v>
      </c>
    </row>
    <row r="3486" spans="1:10" x14ac:dyDescent="0.3">
      <c r="A3486" s="11" t="s">
        <v>1940</v>
      </c>
      <c r="B3486" s="12" t="s">
        <v>1939</v>
      </c>
      <c r="C3486" s="12">
        <v>2014</v>
      </c>
      <c r="D3486" s="12" t="s">
        <v>1</v>
      </c>
      <c r="E3486" s="12" t="s">
        <v>1490</v>
      </c>
      <c r="F3486" s="27">
        <v>-19.801113824647103</v>
      </c>
      <c r="G3486" s="35">
        <f t="shared" si="54"/>
        <v>-19.8</v>
      </c>
      <c r="H3486" s="12">
        <v>1741</v>
      </c>
      <c r="I3486" s="12">
        <v>0</v>
      </c>
      <c r="J3486" s="12">
        <v>0</v>
      </c>
    </row>
    <row r="3487" spans="1:10" x14ac:dyDescent="0.3">
      <c r="A3487" s="9" t="s">
        <v>1805</v>
      </c>
      <c r="B3487" s="10" t="s">
        <v>1804</v>
      </c>
      <c r="C3487" s="10">
        <v>2014</v>
      </c>
      <c r="D3487" s="10" t="s">
        <v>1</v>
      </c>
      <c r="E3487" s="10" t="s">
        <v>1490</v>
      </c>
      <c r="F3487" s="28">
        <v>-19.786719520616955</v>
      </c>
      <c r="G3487" s="35">
        <f t="shared" si="54"/>
        <v>-19.79</v>
      </c>
      <c r="H3487" s="10">
        <v>1740</v>
      </c>
      <c r="I3487" s="10">
        <v>0</v>
      </c>
      <c r="J3487" s="10">
        <v>0</v>
      </c>
    </row>
    <row r="3488" spans="1:10" x14ac:dyDescent="0.3">
      <c r="A3488" s="11" t="s">
        <v>839</v>
      </c>
      <c r="B3488" s="12" t="s">
        <v>838</v>
      </c>
      <c r="C3488" s="12">
        <v>2014</v>
      </c>
      <c r="D3488" s="12" t="s">
        <v>1</v>
      </c>
      <c r="E3488" s="12" t="s">
        <v>781</v>
      </c>
      <c r="F3488" s="27">
        <v>-19.769341320411776</v>
      </c>
      <c r="G3488" s="35">
        <f t="shared" si="54"/>
        <v>-19.77</v>
      </c>
      <c r="H3488" s="12">
        <v>1739</v>
      </c>
      <c r="I3488" s="12">
        <v>0</v>
      </c>
      <c r="J3488" s="12">
        <v>0</v>
      </c>
    </row>
    <row r="3489" spans="1:10" x14ac:dyDescent="0.3">
      <c r="A3489" s="9" t="s">
        <v>998</v>
      </c>
      <c r="B3489" s="10" t="s">
        <v>997</v>
      </c>
      <c r="C3489" s="10">
        <v>2014</v>
      </c>
      <c r="D3489" s="10" t="s">
        <v>1</v>
      </c>
      <c r="E3489" s="10" t="s">
        <v>914</v>
      </c>
      <c r="F3489" s="28">
        <v>-19.747815643464065</v>
      </c>
      <c r="G3489" s="35">
        <f t="shared" si="54"/>
        <v>-19.75</v>
      </c>
      <c r="H3489" s="10">
        <v>1738</v>
      </c>
      <c r="I3489" s="10">
        <v>0</v>
      </c>
      <c r="J3489" s="10">
        <v>0</v>
      </c>
    </row>
    <row r="3490" spans="1:10" x14ac:dyDescent="0.3">
      <c r="A3490" s="11" t="s">
        <v>2439</v>
      </c>
      <c r="B3490" s="12" t="s">
        <v>2438</v>
      </c>
      <c r="C3490" s="12">
        <v>2014</v>
      </c>
      <c r="D3490" s="12" t="s">
        <v>34</v>
      </c>
      <c r="E3490" s="12" t="s">
        <v>1490</v>
      </c>
      <c r="F3490" s="27">
        <v>-19.692130640634403</v>
      </c>
      <c r="G3490" s="35">
        <f t="shared" si="54"/>
        <v>-19.690000000000001</v>
      </c>
      <c r="H3490" s="12">
        <v>1737</v>
      </c>
      <c r="I3490" s="12">
        <v>0</v>
      </c>
      <c r="J3490" s="12">
        <v>0</v>
      </c>
    </row>
    <row r="3491" spans="1:10" x14ac:dyDescent="0.3">
      <c r="A3491" s="9" t="s">
        <v>819</v>
      </c>
      <c r="B3491" s="10" t="s">
        <v>818</v>
      </c>
      <c r="C3491" s="10">
        <v>2014</v>
      </c>
      <c r="D3491" s="10" t="s">
        <v>1</v>
      </c>
      <c r="E3491" s="10" t="s">
        <v>781</v>
      </c>
      <c r="F3491" s="28">
        <v>-19.680251897915994</v>
      </c>
      <c r="G3491" s="35">
        <f t="shared" si="54"/>
        <v>-19.68</v>
      </c>
      <c r="H3491" s="10">
        <v>1736</v>
      </c>
      <c r="I3491" s="10">
        <v>0</v>
      </c>
      <c r="J3491" s="10">
        <v>0</v>
      </c>
    </row>
    <row r="3492" spans="1:10" x14ac:dyDescent="0.3">
      <c r="A3492" s="11" t="s">
        <v>543</v>
      </c>
      <c r="B3492" s="12" t="s">
        <v>542</v>
      </c>
      <c r="C3492" s="12">
        <v>2014</v>
      </c>
      <c r="D3492" s="12" t="s">
        <v>1</v>
      </c>
      <c r="E3492" s="12" t="s">
        <v>205</v>
      </c>
      <c r="F3492" s="27">
        <v>-19.612756302415836</v>
      </c>
      <c r="G3492" s="35">
        <f t="shared" si="54"/>
        <v>-19.61</v>
      </c>
      <c r="H3492" s="12">
        <v>1735</v>
      </c>
      <c r="I3492" s="12">
        <v>0</v>
      </c>
      <c r="J3492" s="12">
        <v>0</v>
      </c>
    </row>
    <row r="3493" spans="1:10" x14ac:dyDescent="0.3">
      <c r="A3493" s="9" t="s">
        <v>815</v>
      </c>
      <c r="B3493" s="10" t="s">
        <v>814</v>
      </c>
      <c r="C3493" s="10">
        <v>2014</v>
      </c>
      <c r="D3493" s="10" t="s">
        <v>1</v>
      </c>
      <c r="E3493" s="10" t="s">
        <v>781</v>
      </c>
      <c r="F3493" s="28">
        <v>-19.606229445781597</v>
      </c>
      <c r="G3493" s="35">
        <f t="shared" si="54"/>
        <v>-19.61</v>
      </c>
      <c r="H3493" s="10">
        <v>1734</v>
      </c>
      <c r="I3493" s="10">
        <v>0</v>
      </c>
      <c r="J3493" s="10">
        <v>0</v>
      </c>
    </row>
    <row r="3494" spans="1:10" x14ac:dyDescent="0.3">
      <c r="A3494" s="11" t="s">
        <v>724</v>
      </c>
      <c r="B3494" s="12" t="s">
        <v>723</v>
      </c>
      <c r="C3494" s="12">
        <v>2014</v>
      </c>
      <c r="D3494" s="12" t="s">
        <v>1</v>
      </c>
      <c r="E3494" s="12" t="s">
        <v>692</v>
      </c>
      <c r="F3494" s="27">
        <v>-19.434286249237449</v>
      </c>
      <c r="G3494" s="35">
        <f t="shared" si="54"/>
        <v>-19.43</v>
      </c>
      <c r="H3494" s="12">
        <v>1733</v>
      </c>
      <c r="I3494" s="12">
        <v>0</v>
      </c>
      <c r="J3494" s="12">
        <v>0</v>
      </c>
    </row>
    <row r="3495" spans="1:10" x14ac:dyDescent="0.3">
      <c r="A3495" s="9" t="s">
        <v>3268</v>
      </c>
      <c r="B3495" s="10" t="s">
        <v>3267</v>
      </c>
      <c r="C3495" s="10">
        <v>2014</v>
      </c>
      <c r="D3495" s="10" t="s">
        <v>616</v>
      </c>
      <c r="E3495" s="10" t="s">
        <v>205</v>
      </c>
      <c r="F3495" s="28">
        <v>-19.432851454619644</v>
      </c>
      <c r="G3495" s="35">
        <f t="shared" si="54"/>
        <v>-19.43</v>
      </c>
      <c r="H3495" s="10">
        <v>1732</v>
      </c>
      <c r="I3495" s="10">
        <v>0</v>
      </c>
      <c r="J3495" s="10">
        <v>0</v>
      </c>
    </row>
    <row r="3496" spans="1:10" x14ac:dyDescent="0.3">
      <c r="A3496" s="11" t="s">
        <v>345</v>
      </c>
      <c r="B3496" s="12" t="s">
        <v>344</v>
      </c>
      <c r="C3496" s="12">
        <v>2014</v>
      </c>
      <c r="D3496" s="12" t="s">
        <v>1</v>
      </c>
      <c r="E3496" s="12" t="s">
        <v>205</v>
      </c>
      <c r="F3496" s="27">
        <v>-19.405338955488386</v>
      </c>
      <c r="G3496" s="35">
        <f t="shared" si="54"/>
        <v>-19.41</v>
      </c>
      <c r="H3496" s="12">
        <v>1731</v>
      </c>
      <c r="I3496" s="12">
        <v>0</v>
      </c>
      <c r="J3496" s="12">
        <v>0</v>
      </c>
    </row>
    <row r="3497" spans="1:10" x14ac:dyDescent="0.3">
      <c r="A3497" s="9" t="s">
        <v>516</v>
      </c>
      <c r="B3497" s="10" t="s">
        <v>515</v>
      </c>
      <c r="C3497" s="10">
        <v>2014</v>
      </c>
      <c r="D3497" s="10" t="s">
        <v>1</v>
      </c>
      <c r="E3497" s="10" t="s">
        <v>205</v>
      </c>
      <c r="F3497" s="28">
        <v>-19.387204735017598</v>
      </c>
      <c r="G3497" s="35">
        <f t="shared" si="54"/>
        <v>-19.39</v>
      </c>
      <c r="H3497" s="10">
        <v>1730</v>
      </c>
      <c r="I3497" s="10">
        <v>0</v>
      </c>
      <c r="J3497" s="10">
        <v>0</v>
      </c>
    </row>
    <row r="3498" spans="1:10" x14ac:dyDescent="0.3">
      <c r="A3498" s="11" t="s">
        <v>7</v>
      </c>
      <c r="B3498" s="12" t="s">
        <v>6</v>
      </c>
      <c r="C3498" s="12">
        <v>2014</v>
      </c>
      <c r="D3498" s="12" t="s">
        <v>1</v>
      </c>
      <c r="E3498" s="12" t="s">
        <v>0</v>
      </c>
      <c r="F3498" s="27">
        <v>-19.35109692584243</v>
      </c>
      <c r="G3498" s="35">
        <f t="shared" si="54"/>
        <v>-19.350000000000001</v>
      </c>
      <c r="H3498" s="12">
        <v>1729</v>
      </c>
      <c r="I3498" s="12">
        <v>0</v>
      </c>
      <c r="J3498" s="12">
        <v>0</v>
      </c>
    </row>
    <row r="3499" spans="1:10" x14ac:dyDescent="0.3">
      <c r="A3499" s="9" t="s">
        <v>3933</v>
      </c>
      <c r="B3499" s="10" t="s">
        <v>3932</v>
      </c>
      <c r="C3499" s="10">
        <v>2014</v>
      </c>
      <c r="D3499" s="10" t="s">
        <v>504</v>
      </c>
      <c r="E3499" s="10" t="s">
        <v>781</v>
      </c>
      <c r="F3499" s="28">
        <v>-19.25697794733038</v>
      </c>
      <c r="G3499" s="35">
        <f t="shared" si="54"/>
        <v>-19.260000000000002</v>
      </c>
      <c r="H3499" s="10">
        <v>1728</v>
      </c>
      <c r="I3499" s="10">
        <v>0</v>
      </c>
      <c r="J3499" s="10">
        <v>0</v>
      </c>
    </row>
    <row r="3500" spans="1:10" x14ac:dyDescent="0.3">
      <c r="A3500" s="11" t="s">
        <v>801</v>
      </c>
      <c r="B3500" s="12" t="s">
        <v>800</v>
      </c>
      <c r="C3500" s="12">
        <v>2014</v>
      </c>
      <c r="D3500" s="12" t="s">
        <v>1</v>
      </c>
      <c r="E3500" s="12" t="s">
        <v>781</v>
      </c>
      <c r="F3500" s="27">
        <v>-19.188454533901563</v>
      </c>
      <c r="G3500" s="35">
        <f t="shared" si="54"/>
        <v>-19.190000000000001</v>
      </c>
      <c r="H3500" s="12">
        <v>1727</v>
      </c>
      <c r="I3500" s="12">
        <v>0</v>
      </c>
      <c r="J3500" s="12">
        <v>0</v>
      </c>
    </row>
    <row r="3501" spans="1:10" x14ac:dyDescent="0.3">
      <c r="A3501" s="9" t="s">
        <v>385</v>
      </c>
      <c r="B3501" s="10" t="s">
        <v>384</v>
      </c>
      <c r="C3501" s="10">
        <v>2014</v>
      </c>
      <c r="D3501" s="10" t="s">
        <v>1</v>
      </c>
      <c r="E3501" s="10" t="s">
        <v>205</v>
      </c>
      <c r="F3501" s="28">
        <v>-19.173958682543827</v>
      </c>
      <c r="G3501" s="35">
        <f t="shared" si="54"/>
        <v>-19.170000000000002</v>
      </c>
      <c r="H3501" s="10">
        <v>1726</v>
      </c>
      <c r="I3501" s="10">
        <v>0</v>
      </c>
      <c r="J3501" s="10">
        <v>0</v>
      </c>
    </row>
    <row r="3502" spans="1:10" x14ac:dyDescent="0.3">
      <c r="A3502" s="11" t="s">
        <v>1918</v>
      </c>
      <c r="B3502" s="12" t="s">
        <v>1917</v>
      </c>
      <c r="C3502" s="12">
        <v>2014</v>
      </c>
      <c r="D3502" s="12" t="s">
        <v>201</v>
      </c>
      <c r="E3502" s="12" t="s">
        <v>1490</v>
      </c>
      <c r="F3502" s="27">
        <v>-19.165119430921283</v>
      </c>
      <c r="G3502" s="35">
        <f t="shared" si="54"/>
        <v>-19.170000000000002</v>
      </c>
      <c r="H3502" s="12">
        <v>1725</v>
      </c>
      <c r="I3502" s="12">
        <v>0</v>
      </c>
      <c r="J3502" s="12">
        <v>0</v>
      </c>
    </row>
    <row r="3503" spans="1:10" x14ac:dyDescent="0.3">
      <c r="A3503" s="9" t="s">
        <v>704</v>
      </c>
      <c r="B3503" s="10" t="s">
        <v>703</v>
      </c>
      <c r="C3503" s="10">
        <v>2014</v>
      </c>
      <c r="D3503" s="10" t="s">
        <v>1</v>
      </c>
      <c r="E3503" s="10" t="s">
        <v>692</v>
      </c>
      <c r="F3503" s="28">
        <v>-19.159595977903006</v>
      </c>
      <c r="G3503" s="35">
        <f t="shared" si="54"/>
        <v>-19.16</v>
      </c>
      <c r="H3503" s="10">
        <v>1724</v>
      </c>
      <c r="I3503" s="10">
        <v>0</v>
      </c>
      <c r="J3503" s="10">
        <v>0</v>
      </c>
    </row>
    <row r="3504" spans="1:10" x14ac:dyDescent="0.3">
      <c r="A3504" s="11" t="s">
        <v>3012</v>
      </c>
      <c r="B3504" s="12" t="s">
        <v>3011</v>
      </c>
      <c r="C3504" s="12">
        <v>2014</v>
      </c>
      <c r="D3504" s="12" t="s">
        <v>42</v>
      </c>
      <c r="E3504" s="12" t="s">
        <v>1490</v>
      </c>
      <c r="F3504" s="27">
        <v>-19.135543341622036</v>
      </c>
      <c r="G3504" s="35">
        <f t="shared" si="54"/>
        <v>-19.14</v>
      </c>
      <c r="H3504" s="12">
        <v>1723</v>
      </c>
      <c r="I3504" s="12">
        <v>0</v>
      </c>
      <c r="J3504" s="12">
        <v>0</v>
      </c>
    </row>
    <row r="3505" spans="1:10" x14ac:dyDescent="0.3">
      <c r="A3505" s="9" t="s">
        <v>47</v>
      </c>
      <c r="B3505" s="10" t="s">
        <v>46</v>
      </c>
      <c r="C3505" s="10">
        <v>2014</v>
      </c>
      <c r="D3505" s="10" t="s">
        <v>1</v>
      </c>
      <c r="E3505" s="10" t="s">
        <v>45</v>
      </c>
      <c r="F3505" s="28">
        <v>-19.10675675273394</v>
      </c>
      <c r="G3505" s="35">
        <f t="shared" si="54"/>
        <v>-19.11</v>
      </c>
      <c r="H3505" s="10">
        <v>1722</v>
      </c>
      <c r="I3505" s="10">
        <v>0</v>
      </c>
      <c r="J3505" s="10">
        <v>0</v>
      </c>
    </row>
    <row r="3506" spans="1:10" x14ac:dyDescent="0.3">
      <c r="A3506" s="11" t="s">
        <v>3479</v>
      </c>
      <c r="B3506" s="12" t="s">
        <v>3478</v>
      </c>
      <c r="C3506" s="12">
        <v>2014</v>
      </c>
      <c r="D3506" s="12" t="s">
        <v>606</v>
      </c>
      <c r="E3506" s="12" t="s">
        <v>1490</v>
      </c>
      <c r="F3506" s="27">
        <v>-19.082604332377649</v>
      </c>
      <c r="G3506" s="35">
        <f t="shared" si="54"/>
        <v>-19.079999999999998</v>
      </c>
      <c r="H3506" s="12">
        <v>1721</v>
      </c>
      <c r="I3506" s="12">
        <v>0</v>
      </c>
      <c r="J3506" s="12">
        <v>0</v>
      </c>
    </row>
    <row r="3507" spans="1:10" x14ac:dyDescent="0.3">
      <c r="A3507" s="9" t="s">
        <v>1014</v>
      </c>
      <c r="B3507" s="10" t="s">
        <v>1013</v>
      </c>
      <c r="C3507" s="10">
        <v>2014</v>
      </c>
      <c r="D3507" s="10" t="s">
        <v>1</v>
      </c>
      <c r="E3507" s="10" t="s">
        <v>914</v>
      </c>
      <c r="F3507" s="28">
        <v>-19.032579608735137</v>
      </c>
      <c r="G3507" s="35">
        <f t="shared" si="54"/>
        <v>-19.03</v>
      </c>
      <c r="H3507" s="10">
        <v>1720</v>
      </c>
      <c r="I3507" s="10">
        <v>0</v>
      </c>
      <c r="J3507" s="10">
        <v>0</v>
      </c>
    </row>
    <row r="3508" spans="1:10" x14ac:dyDescent="0.3">
      <c r="A3508" s="11" t="s">
        <v>1932</v>
      </c>
      <c r="B3508" s="12" t="s">
        <v>1931</v>
      </c>
      <c r="C3508" s="12">
        <v>2014</v>
      </c>
      <c r="D3508" s="12" t="s">
        <v>1</v>
      </c>
      <c r="E3508" s="12" t="s">
        <v>1490</v>
      </c>
      <c r="F3508" s="27">
        <v>-18.994370591070361</v>
      </c>
      <c r="G3508" s="35">
        <f t="shared" si="54"/>
        <v>-18.989999999999998</v>
      </c>
      <c r="H3508" s="12">
        <v>1719</v>
      </c>
      <c r="I3508" s="12">
        <v>0</v>
      </c>
      <c r="J3508" s="12">
        <v>0</v>
      </c>
    </row>
    <row r="3509" spans="1:10" x14ac:dyDescent="0.3">
      <c r="A3509" s="9" t="s">
        <v>2323</v>
      </c>
      <c r="B3509" s="10" t="s">
        <v>2322</v>
      </c>
      <c r="C3509" s="10">
        <v>2014</v>
      </c>
      <c r="D3509" s="10" t="s">
        <v>474</v>
      </c>
      <c r="E3509" s="10" t="s">
        <v>1490</v>
      </c>
      <c r="F3509" s="28">
        <v>-18.9931727502732</v>
      </c>
      <c r="G3509" s="35">
        <f t="shared" si="54"/>
        <v>-18.989999999999998</v>
      </c>
      <c r="H3509" s="10">
        <v>1718</v>
      </c>
      <c r="I3509" s="10">
        <v>0</v>
      </c>
      <c r="J3509" s="10">
        <v>0</v>
      </c>
    </row>
    <row r="3510" spans="1:10" x14ac:dyDescent="0.3">
      <c r="A3510" s="11" t="s">
        <v>411</v>
      </c>
      <c r="B3510" s="12" t="s">
        <v>410</v>
      </c>
      <c r="C3510" s="12">
        <v>2014</v>
      </c>
      <c r="D3510" s="12" t="s">
        <v>1</v>
      </c>
      <c r="E3510" s="12" t="s">
        <v>205</v>
      </c>
      <c r="F3510" s="27">
        <v>-18.992096073451247</v>
      </c>
      <c r="G3510" s="35">
        <f t="shared" si="54"/>
        <v>-18.989999999999998</v>
      </c>
      <c r="H3510" s="12">
        <v>1717</v>
      </c>
      <c r="I3510" s="12">
        <v>0</v>
      </c>
      <c r="J3510" s="12">
        <v>0</v>
      </c>
    </row>
    <row r="3511" spans="1:10" x14ac:dyDescent="0.3">
      <c r="A3511" s="9" t="s">
        <v>2138</v>
      </c>
      <c r="B3511" s="10" t="s">
        <v>2137</v>
      </c>
      <c r="C3511" s="10">
        <v>2014</v>
      </c>
      <c r="D3511" s="10" t="s">
        <v>1</v>
      </c>
      <c r="E3511" s="10" t="s">
        <v>1490</v>
      </c>
      <c r="F3511" s="28">
        <v>-18.973125983809044</v>
      </c>
      <c r="G3511" s="35">
        <f t="shared" si="54"/>
        <v>-18.97</v>
      </c>
      <c r="H3511" s="10">
        <v>1716</v>
      </c>
      <c r="I3511" s="10">
        <v>0</v>
      </c>
      <c r="J3511" s="10">
        <v>0</v>
      </c>
    </row>
    <row r="3512" spans="1:10" x14ac:dyDescent="0.3">
      <c r="A3512" s="11" t="s">
        <v>1789</v>
      </c>
      <c r="B3512" s="12" t="s">
        <v>1788</v>
      </c>
      <c r="C3512" s="12">
        <v>2014</v>
      </c>
      <c r="D3512" s="12" t="s">
        <v>1</v>
      </c>
      <c r="E3512" s="12" t="s">
        <v>1490</v>
      </c>
      <c r="F3512" s="27">
        <v>-18.924061997539301</v>
      </c>
      <c r="G3512" s="35">
        <f t="shared" si="54"/>
        <v>-18.920000000000002</v>
      </c>
      <c r="H3512" s="12">
        <v>1715</v>
      </c>
      <c r="I3512" s="12">
        <v>0</v>
      </c>
      <c r="J3512" s="12">
        <v>0</v>
      </c>
    </row>
    <row r="3513" spans="1:10" x14ac:dyDescent="0.3">
      <c r="A3513" s="9" t="s">
        <v>3671</v>
      </c>
      <c r="B3513" s="10" t="s">
        <v>3670</v>
      </c>
      <c r="C3513" s="10">
        <v>2014</v>
      </c>
      <c r="D3513" s="10" t="s">
        <v>564</v>
      </c>
      <c r="E3513" s="10" t="s">
        <v>1059</v>
      </c>
      <c r="F3513" s="28">
        <v>-18.876224785728066</v>
      </c>
      <c r="G3513" s="35">
        <f t="shared" si="54"/>
        <v>-18.88</v>
      </c>
      <c r="H3513" s="10">
        <v>1714</v>
      </c>
      <c r="I3513" s="10">
        <v>0</v>
      </c>
      <c r="J3513" s="10">
        <v>0</v>
      </c>
    </row>
    <row r="3514" spans="1:10" x14ac:dyDescent="0.3">
      <c r="A3514" s="11" t="s">
        <v>321</v>
      </c>
      <c r="B3514" s="12" t="s">
        <v>320</v>
      </c>
      <c r="C3514" s="12">
        <v>2014</v>
      </c>
      <c r="D3514" s="12" t="s">
        <v>1</v>
      </c>
      <c r="E3514" s="12" t="s">
        <v>205</v>
      </c>
      <c r="F3514" s="27">
        <v>-18.824927699489603</v>
      </c>
      <c r="G3514" s="35">
        <f t="shared" si="54"/>
        <v>-18.82</v>
      </c>
      <c r="H3514" s="12">
        <v>1713</v>
      </c>
      <c r="I3514" s="12">
        <v>0</v>
      </c>
      <c r="J3514" s="12">
        <v>0</v>
      </c>
    </row>
    <row r="3515" spans="1:10" x14ac:dyDescent="0.3">
      <c r="A3515" s="9" t="s">
        <v>484</v>
      </c>
      <c r="B3515" s="10" t="s">
        <v>483</v>
      </c>
      <c r="C3515" s="10">
        <v>2014</v>
      </c>
      <c r="D3515" s="10" t="s">
        <v>1</v>
      </c>
      <c r="E3515" s="10" t="s">
        <v>205</v>
      </c>
      <c r="F3515" s="28">
        <v>-18.786387882296047</v>
      </c>
      <c r="G3515" s="35">
        <f t="shared" si="54"/>
        <v>-18.79</v>
      </c>
      <c r="H3515" s="10">
        <v>1712</v>
      </c>
      <c r="I3515" s="10">
        <v>0</v>
      </c>
      <c r="J3515" s="10">
        <v>0</v>
      </c>
    </row>
    <row r="3516" spans="1:10" x14ac:dyDescent="0.3">
      <c r="A3516" s="11" t="s">
        <v>1984</v>
      </c>
      <c r="B3516" s="12" t="s">
        <v>1983</v>
      </c>
      <c r="C3516" s="12">
        <v>2014</v>
      </c>
      <c r="D3516" s="12" t="s">
        <v>1</v>
      </c>
      <c r="E3516" s="12" t="s">
        <v>1490</v>
      </c>
      <c r="F3516" s="27">
        <v>-18.773460159792901</v>
      </c>
      <c r="G3516" s="35">
        <f t="shared" si="54"/>
        <v>-18.77</v>
      </c>
      <c r="H3516" s="12">
        <v>1711</v>
      </c>
      <c r="I3516" s="12">
        <v>0</v>
      </c>
      <c r="J3516" s="12">
        <v>0</v>
      </c>
    </row>
    <row r="3517" spans="1:10" x14ac:dyDescent="0.3">
      <c r="A3517" s="9" t="s">
        <v>1498</v>
      </c>
      <c r="B3517" s="10" t="s">
        <v>1497</v>
      </c>
      <c r="C3517" s="10">
        <v>2014</v>
      </c>
      <c r="D3517" s="10" t="s">
        <v>517</v>
      </c>
      <c r="E3517" s="10" t="s">
        <v>205</v>
      </c>
      <c r="F3517" s="28">
        <v>-18.769354602269832</v>
      </c>
      <c r="G3517" s="35">
        <f t="shared" si="54"/>
        <v>-18.77</v>
      </c>
      <c r="H3517" s="10">
        <v>1710</v>
      </c>
      <c r="I3517" s="10">
        <v>0</v>
      </c>
      <c r="J3517" s="10">
        <v>0</v>
      </c>
    </row>
    <row r="3518" spans="1:10" x14ac:dyDescent="0.3">
      <c r="A3518" s="11" t="s">
        <v>2397</v>
      </c>
      <c r="B3518" s="12" t="s">
        <v>2396</v>
      </c>
      <c r="C3518" s="12">
        <v>2014</v>
      </c>
      <c r="D3518" s="12" t="s">
        <v>1</v>
      </c>
      <c r="E3518" s="12" t="s">
        <v>1490</v>
      </c>
      <c r="F3518" s="27">
        <v>-18.768786250377239</v>
      </c>
      <c r="G3518" s="35">
        <f t="shared" si="54"/>
        <v>-18.77</v>
      </c>
      <c r="H3518" s="12">
        <v>1709</v>
      </c>
      <c r="I3518" s="12">
        <v>0</v>
      </c>
      <c r="J3518" s="12">
        <v>0</v>
      </c>
    </row>
    <row r="3519" spans="1:10" x14ac:dyDescent="0.3">
      <c r="A3519" s="9" t="s">
        <v>2646</v>
      </c>
      <c r="B3519" s="10" t="s">
        <v>2645</v>
      </c>
      <c r="C3519" s="10">
        <v>2014</v>
      </c>
      <c r="D3519" s="10" t="s">
        <v>133</v>
      </c>
      <c r="E3519" s="10" t="s">
        <v>1490</v>
      </c>
      <c r="F3519" s="28">
        <v>-18.763311445030183</v>
      </c>
      <c r="G3519" s="35">
        <f t="shared" si="54"/>
        <v>-18.760000000000002</v>
      </c>
      <c r="H3519" s="10">
        <v>1708</v>
      </c>
      <c r="I3519" s="10">
        <v>0</v>
      </c>
      <c r="J3519" s="10">
        <v>0</v>
      </c>
    </row>
    <row r="3520" spans="1:10" x14ac:dyDescent="0.3">
      <c r="A3520" s="11" t="s">
        <v>4423</v>
      </c>
      <c r="B3520" s="12" t="s">
        <v>4422</v>
      </c>
      <c r="C3520" s="12">
        <v>2014</v>
      </c>
      <c r="D3520" s="12" t="s">
        <v>176</v>
      </c>
      <c r="E3520" s="12" t="s">
        <v>1490</v>
      </c>
      <c r="F3520" s="27">
        <v>-18.762700506127732</v>
      </c>
      <c r="G3520" s="35">
        <f t="shared" si="54"/>
        <v>-18.760000000000002</v>
      </c>
      <c r="H3520" s="12">
        <v>1707</v>
      </c>
      <c r="I3520" s="12">
        <v>0</v>
      </c>
      <c r="J3520" s="12">
        <v>0</v>
      </c>
    </row>
    <row r="3521" spans="1:10" x14ac:dyDescent="0.3">
      <c r="A3521" s="9" t="s">
        <v>3563</v>
      </c>
      <c r="B3521" s="10" t="s">
        <v>3562</v>
      </c>
      <c r="C3521" s="10">
        <v>2014</v>
      </c>
      <c r="D3521" s="10" t="s">
        <v>564</v>
      </c>
      <c r="E3521" s="10" t="s">
        <v>1490</v>
      </c>
      <c r="F3521" s="28">
        <v>-18.747766936486812</v>
      </c>
      <c r="G3521" s="35">
        <f t="shared" si="54"/>
        <v>-18.75</v>
      </c>
      <c r="H3521" s="10">
        <v>1706</v>
      </c>
      <c r="I3521" s="10">
        <v>0</v>
      </c>
      <c r="J3521" s="10">
        <v>0</v>
      </c>
    </row>
    <row r="3522" spans="1:10" x14ac:dyDescent="0.3">
      <c r="A3522" s="11" t="s">
        <v>1850</v>
      </c>
      <c r="B3522" s="12" t="s">
        <v>1849</v>
      </c>
      <c r="C3522" s="12">
        <v>2014</v>
      </c>
      <c r="D3522" s="12" t="s">
        <v>1</v>
      </c>
      <c r="E3522" s="12" t="s">
        <v>1490</v>
      </c>
      <c r="F3522" s="27">
        <v>-18.720214125067194</v>
      </c>
      <c r="G3522" s="35">
        <f t="shared" si="54"/>
        <v>-18.72</v>
      </c>
      <c r="H3522" s="12">
        <v>1705</v>
      </c>
      <c r="I3522" s="12">
        <v>0</v>
      </c>
      <c r="J3522" s="12">
        <v>0</v>
      </c>
    </row>
    <row r="3523" spans="1:10" x14ac:dyDescent="0.3">
      <c r="A3523" s="9" t="s">
        <v>3773</v>
      </c>
      <c r="B3523" s="10" t="s">
        <v>3772</v>
      </c>
      <c r="C3523" s="10">
        <v>2014</v>
      </c>
      <c r="D3523" s="10" t="s">
        <v>564</v>
      </c>
      <c r="E3523" s="10" t="s">
        <v>1490</v>
      </c>
      <c r="F3523" s="28">
        <v>-18.70967099174371</v>
      </c>
      <c r="G3523" s="35">
        <f t="shared" ref="G3523:G3586" si="55">ROUND(F3523,2)</f>
        <v>-18.71</v>
      </c>
      <c r="H3523" s="10">
        <v>1704</v>
      </c>
      <c r="I3523" s="10">
        <v>0</v>
      </c>
      <c r="J3523" s="10">
        <v>0</v>
      </c>
    </row>
    <row r="3524" spans="1:10" x14ac:dyDescent="0.3">
      <c r="A3524" s="11" t="s">
        <v>2413</v>
      </c>
      <c r="B3524" s="12" t="s">
        <v>2412</v>
      </c>
      <c r="C3524" s="12">
        <v>2014</v>
      </c>
      <c r="D3524" s="12" t="s">
        <v>1</v>
      </c>
      <c r="E3524" s="12" t="s">
        <v>1490</v>
      </c>
      <c r="F3524" s="27">
        <v>-18.696834915507424</v>
      </c>
      <c r="G3524" s="35">
        <f t="shared" si="55"/>
        <v>-18.7</v>
      </c>
      <c r="H3524" s="12">
        <v>1703</v>
      </c>
      <c r="I3524" s="12">
        <v>0</v>
      </c>
      <c r="J3524" s="12">
        <v>0</v>
      </c>
    </row>
    <row r="3525" spans="1:10" x14ac:dyDescent="0.3">
      <c r="A3525" s="9" t="s">
        <v>409</v>
      </c>
      <c r="B3525" s="10" t="s">
        <v>408</v>
      </c>
      <c r="C3525" s="10">
        <v>2014</v>
      </c>
      <c r="D3525" s="10" t="s">
        <v>1</v>
      </c>
      <c r="E3525" s="10" t="s">
        <v>205</v>
      </c>
      <c r="F3525" s="28">
        <v>-18.627558278943404</v>
      </c>
      <c r="G3525" s="35">
        <f t="shared" si="55"/>
        <v>-18.63</v>
      </c>
      <c r="H3525" s="10">
        <v>1702</v>
      </c>
      <c r="I3525" s="10">
        <v>0</v>
      </c>
      <c r="J3525" s="10">
        <v>0</v>
      </c>
    </row>
    <row r="3526" spans="1:10" x14ac:dyDescent="0.3">
      <c r="A3526" s="11" t="s">
        <v>742</v>
      </c>
      <c r="B3526" s="12" t="s">
        <v>741</v>
      </c>
      <c r="C3526" s="12">
        <v>2014</v>
      </c>
      <c r="D3526" s="12" t="s">
        <v>1</v>
      </c>
      <c r="E3526" s="12" t="s">
        <v>692</v>
      </c>
      <c r="F3526" s="27">
        <v>-18.609747391501756</v>
      </c>
      <c r="G3526" s="35">
        <f t="shared" si="55"/>
        <v>-18.61</v>
      </c>
      <c r="H3526" s="12">
        <v>1701</v>
      </c>
      <c r="I3526" s="12">
        <v>0</v>
      </c>
      <c r="J3526" s="12">
        <v>0</v>
      </c>
    </row>
    <row r="3527" spans="1:10" x14ac:dyDescent="0.3">
      <c r="A3527" s="9" t="s">
        <v>1772</v>
      </c>
      <c r="B3527" s="10" t="s">
        <v>1771</v>
      </c>
      <c r="C3527" s="10">
        <v>2014</v>
      </c>
      <c r="D3527" s="10" t="s">
        <v>1</v>
      </c>
      <c r="E3527" s="10" t="s">
        <v>1490</v>
      </c>
      <c r="F3527" s="28">
        <v>-18.605047208896458</v>
      </c>
      <c r="G3527" s="35">
        <f t="shared" si="55"/>
        <v>-18.61</v>
      </c>
      <c r="H3527" s="10">
        <v>1700</v>
      </c>
      <c r="I3527" s="10">
        <v>0</v>
      </c>
      <c r="J3527" s="10">
        <v>0</v>
      </c>
    </row>
    <row r="3528" spans="1:10" x14ac:dyDescent="0.3">
      <c r="A3528" s="11" t="s">
        <v>2215</v>
      </c>
      <c r="B3528" s="12" t="s">
        <v>2214</v>
      </c>
      <c r="C3528" s="12">
        <v>2014</v>
      </c>
      <c r="D3528" s="12" t="s">
        <v>1</v>
      </c>
      <c r="E3528" s="12" t="s">
        <v>1490</v>
      </c>
      <c r="F3528" s="27">
        <v>-18.581652123254081</v>
      </c>
      <c r="G3528" s="35">
        <f t="shared" si="55"/>
        <v>-18.579999999999998</v>
      </c>
      <c r="H3528" s="12">
        <v>1699</v>
      </c>
      <c r="I3528" s="12">
        <v>0</v>
      </c>
      <c r="J3528" s="12">
        <v>0</v>
      </c>
    </row>
    <row r="3529" spans="1:10" x14ac:dyDescent="0.3">
      <c r="A3529" s="9" t="s">
        <v>2291</v>
      </c>
      <c r="B3529" s="10" t="s">
        <v>2290</v>
      </c>
      <c r="C3529" s="10">
        <v>2014</v>
      </c>
      <c r="D3529" s="10" t="s">
        <v>616</v>
      </c>
      <c r="E3529" s="10" t="s">
        <v>1490</v>
      </c>
      <c r="F3529" s="28">
        <v>-18.52098619150566</v>
      </c>
      <c r="G3529" s="35">
        <f t="shared" si="55"/>
        <v>-18.52</v>
      </c>
      <c r="H3529" s="10">
        <v>1698</v>
      </c>
      <c r="I3529" s="10">
        <v>0</v>
      </c>
      <c r="J3529" s="10">
        <v>0</v>
      </c>
    </row>
    <row r="3530" spans="1:10" x14ac:dyDescent="0.3">
      <c r="A3530" s="11" t="s">
        <v>827</v>
      </c>
      <c r="B3530" s="12" t="s">
        <v>826</v>
      </c>
      <c r="C3530" s="12">
        <v>2014</v>
      </c>
      <c r="D3530" s="12" t="s">
        <v>1</v>
      </c>
      <c r="E3530" s="12" t="s">
        <v>781</v>
      </c>
      <c r="F3530" s="27">
        <v>-18.502400248073304</v>
      </c>
      <c r="G3530" s="35">
        <f t="shared" si="55"/>
        <v>-18.5</v>
      </c>
      <c r="H3530" s="12">
        <v>1697</v>
      </c>
      <c r="I3530" s="12">
        <v>0</v>
      </c>
      <c r="J3530" s="12">
        <v>0</v>
      </c>
    </row>
    <row r="3531" spans="1:10" x14ac:dyDescent="0.3">
      <c r="A3531" s="9" t="s">
        <v>121</v>
      </c>
      <c r="B3531" s="10" t="s">
        <v>120</v>
      </c>
      <c r="C3531" s="10">
        <v>2014</v>
      </c>
      <c r="D3531" s="10" t="s">
        <v>1</v>
      </c>
      <c r="E3531" s="10" t="s">
        <v>45</v>
      </c>
      <c r="F3531" s="28">
        <v>-18.49785839943306</v>
      </c>
      <c r="G3531" s="35">
        <f t="shared" si="55"/>
        <v>-18.5</v>
      </c>
      <c r="H3531" s="10">
        <v>1696</v>
      </c>
      <c r="I3531" s="10">
        <v>0</v>
      </c>
      <c r="J3531" s="10">
        <v>0</v>
      </c>
    </row>
    <row r="3532" spans="1:10" x14ac:dyDescent="0.3">
      <c r="A3532" s="11" t="s">
        <v>331</v>
      </c>
      <c r="B3532" s="12" t="s">
        <v>330</v>
      </c>
      <c r="C3532" s="12">
        <v>2014</v>
      </c>
      <c r="D3532" s="12" t="s">
        <v>1</v>
      </c>
      <c r="E3532" s="12" t="s">
        <v>205</v>
      </c>
      <c r="F3532" s="27">
        <v>-18.453383349678646</v>
      </c>
      <c r="G3532" s="35">
        <f t="shared" si="55"/>
        <v>-18.45</v>
      </c>
      <c r="H3532" s="12">
        <v>1695</v>
      </c>
      <c r="I3532" s="12">
        <v>0</v>
      </c>
      <c r="J3532" s="12">
        <v>0</v>
      </c>
    </row>
    <row r="3533" spans="1:10" x14ac:dyDescent="0.3">
      <c r="A3533" s="9" t="s">
        <v>659</v>
      </c>
      <c r="B3533" s="10" t="s">
        <v>658</v>
      </c>
      <c r="C3533" s="10">
        <v>2014</v>
      </c>
      <c r="D3533" s="10" t="s">
        <v>160</v>
      </c>
      <c r="E3533" s="10" t="s">
        <v>205</v>
      </c>
      <c r="F3533" s="28">
        <v>-18.430415876115536</v>
      </c>
      <c r="G3533" s="35">
        <f t="shared" si="55"/>
        <v>-18.43</v>
      </c>
      <c r="H3533" s="10">
        <v>1694</v>
      </c>
      <c r="I3533" s="10">
        <v>0</v>
      </c>
      <c r="J3533" s="10">
        <v>0</v>
      </c>
    </row>
    <row r="3534" spans="1:10" x14ac:dyDescent="0.3">
      <c r="A3534" s="11" t="s">
        <v>1898</v>
      </c>
      <c r="B3534" s="12" t="s">
        <v>1897</v>
      </c>
      <c r="C3534" s="12">
        <v>2014</v>
      </c>
      <c r="D3534" s="12" t="s">
        <v>1</v>
      </c>
      <c r="E3534" s="12" t="s">
        <v>1490</v>
      </c>
      <c r="F3534" s="27">
        <v>-18.395585091794814</v>
      </c>
      <c r="G3534" s="35">
        <f t="shared" si="55"/>
        <v>-18.399999999999999</v>
      </c>
      <c r="H3534" s="12">
        <v>1693</v>
      </c>
      <c r="I3534" s="12">
        <v>0</v>
      </c>
      <c r="J3534" s="12">
        <v>0</v>
      </c>
    </row>
    <row r="3535" spans="1:10" x14ac:dyDescent="0.3">
      <c r="A3535" s="9" t="s">
        <v>2547</v>
      </c>
      <c r="B3535" s="10" t="s">
        <v>2546</v>
      </c>
      <c r="C3535" s="10">
        <v>2014</v>
      </c>
      <c r="D3535" s="10" t="s">
        <v>154</v>
      </c>
      <c r="E3535" s="10" t="s">
        <v>1490</v>
      </c>
      <c r="F3535" s="28">
        <v>-18.370393975408795</v>
      </c>
      <c r="G3535" s="35">
        <f t="shared" si="55"/>
        <v>-18.37</v>
      </c>
      <c r="H3535" s="10">
        <v>1692</v>
      </c>
      <c r="I3535" s="10">
        <v>0</v>
      </c>
      <c r="J3535" s="10">
        <v>0</v>
      </c>
    </row>
    <row r="3536" spans="1:10" x14ac:dyDescent="0.3">
      <c r="A3536" s="11" t="s">
        <v>69</v>
      </c>
      <c r="B3536" s="12" t="s">
        <v>68</v>
      </c>
      <c r="C3536" s="12">
        <v>2014</v>
      </c>
      <c r="D3536" s="12" t="s">
        <v>1</v>
      </c>
      <c r="E3536" s="12" t="s">
        <v>45</v>
      </c>
      <c r="F3536" s="27">
        <v>-18.349580379228378</v>
      </c>
      <c r="G3536" s="35">
        <f t="shared" si="55"/>
        <v>-18.350000000000001</v>
      </c>
      <c r="H3536" s="12">
        <v>1691</v>
      </c>
      <c r="I3536" s="12">
        <v>0</v>
      </c>
      <c r="J3536" s="12">
        <v>0</v>
      </c>
    </row>
    <row r="3537" spans="1:10" x14ac:dyDescent="0.3">
      <c r="A3537" s="9" t="s">
        <v>261</v>
      </c>
      <c r="B3537" s="10" t="s">
        <v>260</v>
      </c>
      <c r="C3537" s="10">
        <v>2014</v>
      </c>
      <c r="D3537" s="10" t="s">
        <v>1</v>
      </c>
      <c r="E3537" s="10" t="s">
        <v>205</v>
      </c>
      <c r="F3537" s="28">
        <v>-18.346399445362501</v>
      </c>
      <c r="G3537" s="35">
        <f t="shared" si="55"/>
        <v>-18.350000000000001</v>
      </c>
      <c r="H3537" s="10">
        <v>1690</v>
      </c>
      <c r="I3537" s="10">
        <v>0</v>
      </c>
      <c r="J3537" s="10">
        <v>0</v>
      </c>
    </row>
    <row r="3538" spans="1:10" x14ac:dyDescent="0.3">
      <c r="A3538" s="11" t="s">
        <v>119</v>
      </c>
      <c r="B3538" s="12" t="s">
        <v>118</v>
      </c>
      <c r="C3538" s="12">
        <v>2014</v>
      </c>
      <c r="D3538" s="12" t="s">
        <v>1</v>
      </c>
      <c r="E3538" s="12" t="s">
        <v>45</v>
      </c>
      <c r="F3538" s="27">
        <v>-18.344311773499349</v>
      </c>
      <c r="G3538" s="35">
        <f t="shared" si="55"/>
        <v>-18.34</v>
      </c>
      <c r="H3538" s="12">
        <v>1689</v>
      </c>
      <c r="I3538" s="12">
        <v>0</v>
      </c>
      <c r="J3538" s="12">
        <v>0</v>
      </c>
    </row>
    <row r="3539" spans="1:10" x14ac:dyDescent="0.3">
      <c r="A3539" s="9" t="s">
        <v>3861</v>
      </c>
      <c r="B3539" s="10" t="s">
        <v>3860</v>
      </c>
      <c r="C3539" s="10">
        <v>2014</v>
      </c>
      <c r="D3539" s="10" t="s">
        <v>201</v>
      </c>
      <c r="E3539" s="10" t="s">
        <v>1490</v>
      </c>
      <c r="F3539" s="28">
        <v>-18.343154526244366</v>
      </c>
      <c r="G3539" s="35">
        <f t="shared" si="55"/>
        <v>-18.34</v>
      </c>
      <c r="H3539" s="10">
        <v>1688</v>
      </c>
      <c r="I3539" s="10">
        <v>0</v>
      </c>
      <c r="J3539" s="10">
        <v>0</v>
      </c>
    </row>
    <row r="3540" spans="1:10" x14ac:dyDescent="0.3">
      <c r="A3540" s="11" t="s">
        <v>527</v>
      </c>
      <c r="B3540" s="12" t="s">
        <v>526</v>
      </c>
      <c r="C3540" s="12">
        <v>2014</v>
      </c>
      <c r="D3540" s="12" t="s">
        <v>1</v>
      </c>
      <c r="E3540" s="12" t="s">
        <v>205</v>
      </c>
      <c r="F3540" s="27">
        <v>-18.336786172759897</v>
      </c>
      <c r="G3540" s="35">
        <f t="shared" si="55"/>
        <v>-18.34</v>
      </c>
      <c r="H3540" s="12">
        <v>1687</v>
      </c>
      <c r="I3540" s="12">
        <v>0</v>
      </c>
      <c r="J3540" s="12">
        <v>0</v>
      </c>
    </row>
    <row r="3541" spans="1:10" x14ac:dyDescent="0.3">
      <c r="A3541" s="9" t="s">
        <v>36</v>
      </c>
      <c r="B3541" s="10" t="s">
        <v>35</v>
      </c>
      <c r="C3541" s="10">
        <v>2014</v>
      </c>
      <c r="D3541" s="10" t="s">
        <v>34</v>
      </c>
      <c r="E3541" s="10" t="s">
        <v>0</v>
      </c>
      <c r="F3541" s="28">
        <v>-18.318623174253428</v>
      </c>
      <c r="G3541" s="35">
        <f t="shared" si="55"/>
        <v>-18.32</v>
      </c>
      <c r="H3541" s="10">
        <v>1686</v>
      </c>
      <c r="I3541" s="10">
        <v>0</v>
      </c>
      <c r="J3541" s="10">
        <v>0</v>
      </c>
    </row>
    <row r="3542" spans="1:10" x14ac:dyDescent="0.3">
      <c r="A3542" s="11" t="s">
        <v>605</v>
      </c>
      <c r="B3542" s="12" t="s">
        <v>604</v>
      </c>
      <c r="C3542" s="12">
        <v>2014</v>
      </c>
      <c r="D3542" s="12" t="s">
        <v>517</v>
      </c>
      <c r="E3542" s="12" t="s">
        <v>205</v>
      </c>
      <c r="F3542" s="27">
        <v>-18.313717366902829</v>
      </c>
      <c r="G3542" s="35">
        <f t="shared" si="55"/>
        <v>-18.309999999999999</v>
      </c>
      <c r="H3542" s="12">
        <v>1685</v>
      </c>
      <c r="I3542" s="12">
        <v>0</v>
      </c>
      <c r="J3542" s="12">
        <v>0</v>
      </c>
    </row>
    <row r="3543" spans="1:10" x14ac:dyDescent="0.3">
      <c r="A3543" s="9" t="s">
        <v>710</v>
      </c>
      <c r="B3543" s="10" t="s">
        <v>709</v>
      </c>
      <c r="C3543" s="10">
        <v>2014</v>
      </c>
      <c r="D3543" s="10" t="s">
        <v>1</v>
      </c>
      <c r="E3543" s="10" t="s">
        <v>692</v>
      </c>
      <c r="F3543" s="28">
        <v>-18.295569854323666</v>
      </c>
      <c r="G3543" s="35">
        <f t="shared" si="55"/>
        <v>-18.3</v>
      </c>
      <c r="H3543" s="10">
        <v>1684</v>
      </c>
      <c r="I3543" s="10">
        <v>0</v>
      </c>
      <c r="J3543" s="10">
        <v>0</v>
      </c>
    </row>
    <row r="3544" spans="1:10" x14ac:dyDescent="0.3">
      <c r="A3544" s="11" t="s">
        <v>637</v>
      </c>
      <c r="B3544" s="12" t="s">
        <v>636</v>
      </c>
      <c r="C3544" s="12">
        <v>2014</v>
      </c>
      <c r="D3544" s="12" t="s">
        <v>160</v>
      </c>
      <c r="E3544" s="12" t="s">
        <v>205</v>
      </c>
      <c r="F3544" s="27">
        <v>-18.245636990316417</v>
      </c>
      <c r="G3544" s="35">
        <f t="shared" si="55"/>
        <v>-18.25</v>
      </c>
      <c r="H3544" s="12">
        <v>1683</v>
      </c>
      <c r="I3544" s="12">
        <v>0</v>
      </c>
      <c r="J3544" s="12">
        <v>0</v>
      </c>
    </row>
    <row r="3545" spans="1:10" x14ac:dyDescent="0.3">
      <c r="A3545" s="9" t="s">
        <v>512</v>
      </c>
      <c r="B3545" s="10" t="s">
        <v>511</v>
      </c>
      <c r="C3545" s="10">
        <v>2014</v>
      </c>
      <c r="D3545" s="10" t="s">
        <v>1</v>
      </c>
      <c r="E3545" s="10" t="s">
        <v>205</v>
      </c>
      <c r="F3545" s="28">
        <v>-18.230205613176491</v>
      </c>
      <c r="G3545" s="35">
        <f t="shared" si="55"/>
        <v>-18.23</v>
      </c>
      <c r="H3545" s="10">
        <v>1682</v>
      </c>
      <c r="I3545" s="10">
        <v>0</v>
      </c>
      <c r="J3545" s="10">
        <v>0</v>
      </c>
    </row>
    <row r="3546" spans="1:10" x14ac:dyDescent="0.3">
      <c r="A3546" s="11" t="s">
        <v>3597</v>
      </c>
      <c r="B3546" s="12" t="s">
        <v>3596</v>
      </c>
      <c r="C3546" s="12">
        <v>2014</v>
      </c>
      <c r="D3546" s="12" t="s">
        <v>24</v>
      </c>
      <c r="E3546" s="12" t="s">
        <v>1490</v>
      </c>
      <c r="F3546" s="27">
        <v>-18.209315882395096</v>
      </c>
      <c r="G3546" s="35">
        <f t="shared" si="55"/>
        <v>-18.21</v>
      </c>
      <c r="H3546" s="12">
        <v>1681</v>
      </c>
      <c r="I3546" s="12">
        <v>0</v>
      </c>
      <c r="J3546" s="12">
        <v>0</v>
      </c>
    </row>
    <row r="3547" spans="1:10" x14ac:dyDescent="0.3">
      <c r="A3547" s="9" t="s">
        <v>2591</v>
      </c>
      <c r="B3547" s="10" t="s">
        <v>2590</v>
      </c>
      <c r="C3547" s="10">
        <v>2014</v>
      </c>
      <c r="D3547" s="10" t="s">
        <v>1</v>
      </c>
      <c r="E3547" s="10" t="s">
        <v>1490</v>
      </c>
      <c r="F3547" s="28">
        <v>-18.198176292931624</v>
      </c>
      <c r="G3547" s="35">
        <f t="shared" si="55"/>
        <v>-18.2</v>
      </c>
      <c r="H3547" s="10">
        <v>1680</v>
      </c>
      <c r="I3547" s="10">
        <v>0</v>
      </c>
      <c r="J3547" s="10">
        <v>0</v>
      </c>
    </row>
    <row r="3548" spans="1:10" x14ac:dyDescent="0.3">
      <c r="A3548" s="11" t="s">
        <v>1451</v>
      </c>
      <c r="B3548" s="12" t="s">
        <v>1450</v>
      </c>
      <c r="C3548" s="12">
        <v>2014</v>
      </c>
      <c r="D3548" s="12" t="s">
        <v>201</v>
      </c>
      <c r="E3548" s="12" t="s">
        <v>205</v>
      </c>
      <c r="F3548" s="27">
        <v>-18.185073194348096</v>
      </c>
      <c r="G3548" s="35">
        <f t="shared" si="55"/>
        <v>-18.190000000000001</v>
      </c>
      <c r="H3548" s="12">
        <v>1679</v>
      </c>
      <c r="I3548" s="12">
        <v>0</v>
      </c>
      <c r="J3548" s="12">
        <v>0</v>
      </c>
    </row>
    <row r="3549" spans="1:10" x14ac:dyDescent="0.3">
      <c r="A3549" s="9" t="s">
        <v>1764</v>
      </c>
      <c r="B3549" s="10" t="s">
        <v>1763</v>
      </c>
      <c r="C3549" s="10">
        <v>2014</v>
      </c>
      <c r="D3549" s="10" t="s">
        <v>1</v>
      </c>
      <c r="E3549" s="10" t="s">
        <v>1490</v>
      </c>
      <c r="F3549" s="28">
        <v>-18.184125273521907</v>
      </c>
      <c r="G3549" s="35">
        <f t="shared" si="55"/>
        <v>-18.18</v>
      </c>
      <c r="H3549" s="10">
        <v>1678</v>
      </c>
      <c r="I3549" s="10">
        <v>0</v>
      </c>
      <c r="J3549" s="10">
        <v>0</v>
      </c>
    </row>
    <row r="3550" spans="1:10" x14ac:dyDescent="0.3">
      <c r="A3550" s="11" t="s">
        <v>2451</v>
      </c>
      <c r="B3550" s="12" t="s">
        <v>2450</v>
      </c>
      <c r="C3550" s="12">
        <v>2014</v>
      </c>
      <c r="D3550" s="12" t="s">
        <v>1</v>
      </c>
      <c r="E3550" s="12" t="s">
        <v>1490</v>
      </c>
      <c r="F3550" s="27">
        <v>-18.177048291897009</v>
      </c>
      <c r="G3550" s="35">
        <f t="shared" si="55"/>
        <v>-18.18</v>
      </c>
      <c r="H3550" s="12">
        <v>1677</v>
      </c>
      <c r="I3550" s="12">
        <v>0</v>
      </c>
      <c r="J3550" s="12">
        <v>0</v>
      </c>
    </row>
    <row r="3551" spans="1:10" x14ac:dyDescent="0.3">
      <c r="A3551" s="9" t="s">
        <v>3362</v>
      </c>
      <c r="B3551" s="10" t="s">
        <v>3361</v>
      </c>
      <c r="C3551" s="10">
        <v>2014</v>
      </c>
      <c r="D3551" s="10" t="s">
        <v>616</v>
      </c>
      <c r="E3551" s="10" t="s">
        <v>1490</v>
      </c>
      <c r="F3551" s="28">
        <v>-18.155623251521568</v>
      </c>
      <c r="G3551" s="35">
        <f t="shared" si="55"/>
        <v>-18.16</v>
      </c>
      <c r="H3551" s="10">
        <v>1676</v>
      </c>
      <c r="I3551" s="10">
        <v>0</v>
      </c>
      <c r="J3551" s="10">
        <v>0</v>
      </c>
    </row>
    <row r="3552" spans="1:10" x14ac:dyDescent="0.3">
      <c r="A3552" s="11" t="s">
        <v>873</v>
      </c>
      <c r="B3552" s="12" t="s">
        <v>872</v>
      </c>
      <c r="C3552" s="12">
        <v>2014</v>
      </c>
      <c r="D3552" s="12" t="s">
        <v>1</v>
      </c>
      <c r="E3552" s="12" t="s">
        <v>781</v>
      </c>
      <c r="F3552" s="27">
        <v>-18.137633941696059</v>
      </c>
      <c r="G3552" s="35">
        <f t="shared" si="55"/>
        <v>-18.14</v>
      </c>
      <c r="H3552" s="12">
        <v>1675</v>
      </c>
      <c r="I3552" s="12">
        <v>0</v>
      </c>
      <c r="J3552" s="12">
        <v>0</v>
      </c>
    </row>
    <row r="3553" spans="1:10" x14ac:dyDescent="0.3">
      <c r="A3553" s="9" t="s">
        <v>2473</v>
      </c>
      <c r="B3553" s="10" t="s">
        <v>2472</v>
      </c>
      <c r="C3553" s="10">
        <v>2014</v>
      </c>
      <c r="D3553" s="10" t="s">
        <v>1</v>
      </c>
      <c r="E3553" s="10" t="s">
        <v>1490</v>
      </c>
      <c r="F3553" s="28">
        <v>-18.1236066977172</v>
      </c>
      <c r="G3553" s="35">
        <f t="shared" si="55"/>
        <v>-18.12</v>
      </c>
      <c r="H3553" s="10">
        <v>1674</v>
      </c>
      <c r="I3553" s="10">
        <v>0</v>
      </c>
      <c r="J3553" s="10">
        <v>0</v>
      </c>
    </row>
    <row r="3554" spans="1:10" x14ac:dyDescent="0.3">
      <c r="A3554" s="11" t="s">
        <v>1000</v>
      </c>
      <c r="B3554" s="12" t="s">
        <v>999</v>
      </c>
      <c r="C3554" s="12">
        <v>2014</v>
      </c>
      <c r="D3554" s="12" t="s">
        <v>1</v>
      </c>
      <c r="E3554" s="12" t="s">
        <v>914</v>
      </c>
      <c r="F3554" s="27">
        <v>-18.116222282076766</v>
      </c>
      <c r="G3554" s="35">
        <f t="shared" si="55"/>
        <v>-18.12</v>
      </c>
      <c r="H3554" s="12">
        <v>1673</v>
      </c>
      <c r="I3554" s="12">
        <v>0</v>
      </c>
      <c r="J3554" s="12">
        <v>0</v>
      </c>
    </row>
    <row r="3555" spans="1:10" x14ac:dyDescent="0.3">
      <c r="A3555" s="9" t="s">
        <v>2421</v>
      </c>
      <c r="B3555" s="10" t="s">
        <v>2420</v>
      </c>
      <c r="C3555" s="10">
        <v>2014</v>
      </c>
      <c r="D3555" s="10" t="s">
        <v>1</v>
      </c>
      <c r="E3555" s="10" t="s">
        <v>1490</v>
      </c>
      <c r="F3555" s="28">
        <v>-18.095307945384668</v>
      </c>
      <c r="G3555" s="35">
        <f t="shared" si="55"/>
        <v>-18.100000000000001</v>
      </c>
      <c r="H3555" s="10">
        <v>1672</v>
      </c>
      <c r="I3555" s="10">
        <v>0</v>
      </c>
      <c r="J3555" s="10">
        <v>0</v>
      </c>
    </row>
    <row r="3556" spans="1:10" x14ac:dyDescent="0.3">
      <c r="A3556" s="11" t="s">
        <v>2401</v>
      </c>
      <c r="B3556" s="12" t="s">
        <v>2400</v>
      </c>
      <c r="C3556" s="12">
        <v>2014</v>
      </c>
      <c r="D3556" s="12" t="s">
        <v>606</v>
      </c>
      <c r="E3556" s="12" t="s">
        <v>1490</v>
      </c>
      <c r="F3556" s="27">
        <v>-18.07512822255757</v>
      </c>
      <c r="G3556" s="35">
        <f t="shared" si="55"/>
        <v>-18.079999999999998</v>
      </c>
      <c r="H3556" s="12">
        <v>1671</v>
      </c>
      <c r="I3556" s="12">
        <v>0</v>
      </c>
      <c r="J3556" s="12">
        <v>0</v>
      </c>
    </row>
    <row r="3557" spans="1:10" x14ac:dyDescent="0.3">
      <c r="A3557" s="9" t="s">
        <v>2700</v>
      </c>
      <c r="B3557" s="10" t="s">
        <v>2699</v>
      </c>
      <c r="C3557" s="10">
        <v>2014</v>
      </c>
      <c r="D3557" s="10" t="s">
        <v>564</v>
      </c>
      <c r="E3557" s="10" t="s">
        <v>1490</v>
      </c>
      <c r="F3557" s="28">
        <v>-18.064783996326689</v>
      </c>
      <c r="G3557" s="35">
        <f t="shared" si="55"/>
        <v>-18.059999999999999</v>
      </c>
      <c r="H3557" s="10">
        <v>1670</v>
      </c>
      <c r="I3557" s="10">
        <v>0</v>
      </c>
      <c r="J3557" s="10">
        <v>0</v>
      </c>
    </row>
    <row r="3558" spans="1:10" x14ac:dyDescent="0.3">
      <c r="A3558" s="11" t="s">
        <v>817</v>
      </c>
      <c r="B3558" s="12" t="s">
        <v>816</v>
      </c>
      <c r="C3558" s="12">
        <v>2014</v>
      </c>
      <c r="D3558" s="12" t="s">
        <v>1</v>
      </c>
      <c r="E3558" s="12" t="s">
        <v>781</v>
      </c>
      <c r="F3558" s="27">
        <v>-18.047316848250976</v>
      </c>
      <c r="G3558" s="35">
        <f t="shared" si="55"/>
        <v>-18.05</v>
      </c>
      <c r="H3558" s="12">
        <v>1669</v>
      </c>
      <c r="I3558" s="12">
        <v>0</v>
      </c>
      <c r="J3558" s="12">
        <v>0</v>
      </c>
    </row>
    <row r="3559" spans="1:10" x14ac:dyDescent="0.3">
      <c r="A3559" s="9" t="s">
        <v>553</v>
      </c>
      <c r="B3559" s="10" t="s">
        <v>552</v>
      </c>
      <c r="C3559" s="10">
        <v>2014</v>
      </c>
      <c r="D3559" s="10" t="s">
        <v>160</v>
      </c>
      <c r="E3559" s="10" t="s">
        <v>205</v>
      </c>
      <c r="F3559" s="28">
        <v>-18.041872834962806</v>
      </c>
      <c r="G3559" s="35">
        <f t="shared" si="55"/>
        <v>-18.04</v>
      </c>
      <c r="H3559" s="10">
        <v>1668</v>
      </c>
      <c r="I3559" s="10">
        <v>0</v>
      </c>
      <c r="J3559" s="10">
        <v>0</v>
      </c>
    </row>
    <row r="3560" spans="1:10" x14ac:dyDescent="0.3">
      <c r="A3560" s="11" t="s">
        <v>2804</v>
      </c>
      <c r="B3560" s="12" t="s">
        <v>2803</v>
      </c>
      <c r="C3560" s="12">
        <v>2014</v>
      </c>
      <c r="D3560" s="12" t="s">
        <v>201</v>
      </c>
      <c r="E3560" s="12" t="s">
        <v>1490</v>
      </c>
      <c r="F3560" s="27">
        <v>-18.008767721980426</v>
      </c>
      <c r="G3560" s="35">
        <f t="shared" si="55"/>
        <v>-18.010000000000002</v>
      </c>
      <c r="H3560" s="12">
        <v>1667</v>
      </c>
      <c r="I3560" s="12">
        <v>0</v>
      </c>
      <c r="J3560" s="12">
        <v>0</v>
      </c>
    </row>
    <row r="3561" spans="1:10" x14ac:dyDescent="0.3">
      <c r="A3561" s="9" t="s">
        <v>752</v>
      </c>
      <c r="B3561" s="10" t="s">
        <v>751</v>
      </c>
      <c r="C3561" s="10">
        <v>2014</v>
      </c>
      <c r="D3561" s="10" t="s">
        <v>24</v>
      </c>
      <c r="E3561" s="10" t="s">
        <v>692</v>
      </c>
      <c r="F3561" s="28">
        <v>-18.007924437381138</v>
      </c>
      <c r="G3561" s="35">
        <f t="shared" si="55"/>
        <v>-18.010000000000002</v>
      </c>
      <c r="H3561" s="10">
        <v>1666</v>
      </c>
      <c r="I3561" s="10">
        <v>0</v>
      </c>
      <c r="J3561" s="10">
        <v>0</v>
      </c>
    </row>
    <row r="3562" spans="1:10" x14ac:dyDescent="0.3">
      <c r="A3562" s="11" t="s">
        <v>399</v>
      </c>
      <c r="B3562" s="12" t="s">
        <v>398</v>
      </c>
      <c r="C3562" s="12">
        <v>2014</v>
      </c>
      <c r="D3562" s="12" t="s">
        <v>1</v>
      </c>
      <c r="E3562" s="12" t="s">
        <v>205</v>
      </c>
      <c r="F3562" s="27">
        <v>-17.992739542675576</v>
      </c>
      <c r="G3562" s="35">
        <f t="shared" si="55"/>
        <v>-17.989999999999998</v>
      </c>
      <c r="H3562" s="12">
        <v>1665</v>
      </c>
      <c r="I3562" s="12">
        <v>0</v>
      </c>
      <c r="J3562" s="12">
        <v>0</v>
      </c>
    </row>
    <row r="3563" spans="1:10" x14ac:dyDescent="0.3">
      <c r="A3563" s="9" t="s">
        <v>986</v>
      </c>
      <c r="B3563" s="10" t="s">
        <v>985</v>
      </c>
      <c r="C3563" s="10">
        <v>2014</v>
      </c>
      <c r="D3563" s="10" t="s">
        <v>176</v>
      </c>
      <c r="E3563" s="10" t="s">
        <v>914</v>
      </c>
      <c r="F3563" s="28">
        <v>-17.973001174789626</v>
      </c>
      <c r="G3563" s="35">
        <f t="shared" si="55"/>
        <v>-17.97</v>
      </c>
      <c r="H3563" s="10">
        <v>1664</v>
      </c>
      <c r="I3563" s="10">
        <v>0</v>
      </c>
      <c r="J3563" s="10">
        <v>0</v>
      </c>
    </row>
    <row r="3564" spans="1:10" x14ac:dyDescent="0.3">
      <c r="A3564" s="11" t="s">
        <v>3210</v>
      </c>
      <c r="B3564" s="12" t="s">
        <v>3209</v>
      </c>
      <c r="C3564" s="12">
        <v>2014</v>
      </c>
      <c r="D3564" s="12" t="s">
        <v>616</v>
      </c>
      <c r="E3564" s="12" t="s">
        <v>1490</v>
      </c>
      <c r="F3564" s="27">
        <v>-17.925119683634719</v>
      </c>
      <c r="G3564" s="35">
        <f t="shared" si="55"/>
        <v>-17.93</v>
      </c>
      <c r="H3564" s="12">
        <v>1663</v>
      </c>
      <c r="I3564" s="12">
        <v>0</v>
      </c>
      <c r="J3564" s="12">
        <v>0</v>
      </c>
    </row>
    <row r="3565" spans="1:10" x14ac:dyDescent="0.3">
      <c r="A3565" s="9" t="s">
        <v>877</v>
      </c>
      <c r="B3565" s="10" t="s">
        <v>876</v>
      </c>
      <c r="C3565" s="10">
        <v>2014</v>
      </c>
      <c r="D3565" s="10" t="s">
        <v>201</v>
      </c>
      <c r="E3565" s="10" t="s">
        <v>781</v>
      </c>
      <c r="F3565" s="28">
        <v>-17.861196477375227</v>
      </c>
      <c r="G3565" s="35">
        <f t="shared" si="55"/>
        <v>-17.86</v>
      </c>
      <c r="H3565" s="10">
        <v>1662</v>
      </c>
      <c r="I3565" s="10">
        <v>0</v>
      </c>
      <c r="J3565" s="10">
        <v>0</v>
      </c>
    </row>
    <row r="3566" spans="1:10" x14ac:dyDescent="0.3">
      <c r="A3566" s="11" t="s">
        <v>865</v>
      </c>
      <c r="B3566" s="12" t="s">
        <v>864</v>
      </c>
      <c r="C3566" s="12">
        <v>2014</v>
      </c>
      <c r="D3566" s="12" t="s">
        <v>1</v>
      </c>
      <c r="E3566" s="12" t="s">
        <v>781</v>
      </c>
      <c r="F3566" s="27">
        <v>-17.860789811303448</v>
      </c>
      <c r="G3566" s="35">
        <f t="shared" si="55"/>
        <v>-17.86</v>
      </c>
      <c r="H3566" s="12">
        <v>1661</v>
      </c>
      <c r="I3566" s="12">
        <v>0</v>
      </c>
      <c r="J3566" s="12">
        <v>0</v>
      </c>
    </row>
    <row r="3567" spans="1:10" x14ac:dyDescent="0.3">
      <c r="A3567" s="9" t="s">
        <v>56</v>
      </c>
      <c r="B3567" s="10" t="s">
        <v>55</v>
      </c>
      <c r="C3567" s="10">
        <v>2014</v>
      </c>
      <c r="D3567" s="10" t="s">
        <v>1</v>
      </c>
      <c r="E3567" s="10" t="s">
        <v>45</v>
      </c>
      <c r="F3567" s="28">
        <v>-17.846874475347629</v>
      </c>
      <c r="G3567" s="35">
        <f t="shared" si="55"/>
        <v>-17.850000000000001</v>
      </c>
      <c r="H3567" s="10">
        <v>1660</v>
      </c>
      <c r="I3567" s="10">
        <v>0</v>
      </c>
      <c r="J3567" s="10">
        <v>0</v>
      </c>
    </row>
    <row r="3568" spans="1:10" x14ac:dyDescent="0.3">
      <c r="A3568" s="11" t="s">
        <v>4317</v>
      </c>
      <c r="B3568" s="12" t="s">
        <v>4316</v>
      </c>
      <c r="C3568" s="12">
        <v>2014</v>
      </c>
      <c r="D3568" s="12" t="s">
        <v>201</v>
      </c>
      <c r="E3568" s="12" t="s">
        <v>1490</v>
      </c>
      <c r="F3568" s="27">
        <v>-17.825167941024372</v>
      </c>
      <c r="G3568" s="35">
        <f t="shared" si="55"/>
        <v>-17.829999999999998</v>
      </c>
      <c r="H3568" s="12">
        <v>1659</v>
      </c>
      <c r="I3568" s="12">
        <v>0</v>
      </c>
      <c r="J3568" s="12">
        <v>0</v>
      </c>
    </row>
    <row r="3569" spans="1:10" x14ac:dyDescent="0.3">
      <c r="A3569" s="9" t="s">
        <v>1580</v>
      </c>
      <c r="B3569" s="10" t="s">
        <v>1579</v>
      </c>
      <c r="C3569" s="10">
        <v>2014</v>
      </c>
      <c r="D3569" s="10" t="s">
        <v>157</v>
      </c>
      <c r="E3569" s="10" t="s">
        <v>781</v>
      </c>
      <c r="F3569" s="28">
        <v>-17.752413596179341</v>
      </c>
      <c r="G3569" s="35">
        <f t="shared" si="55"/>
        <v>-17.75</v>
      </c>
      <c r="H3569" s="10">
        <v>1658</v>
      </c>
      <c r="I3569" s="10">
        <v>0</v>
      </c>
      <c r="J3569" s="10">
        <v>0</v>
      </c>
    </row>
    <row r="3570" spans="1:10" x14ac:dyDescent="0.3">
      <c r="A3570" s="11" t="s">
        <v>3633</v>
      </c>
      <c r="B3570" s="12" t="s">
        <v>3632</v>
      </c>
      <c r="C3570" s="12">
        <v>2014</v>
      </c>
      <c r="D3570" s="12" t="s">
        <v>1</v>
      </c>
      <c r="E3570" s="12" t="s">
        <v>1490</v>
      </c>
      <c r="F3570" s="27">
        <v>-17.658196371165417</v>
      </c>
      <c r="G3570" s="35">
        <f t="shared" si="55"/>
        <v>-17.66</v>
      </c>
      <c r="H3570" s="12">
        <v>1657</v>
      </c>
      <c r="I3570" s="12">
        <v>0</v>
      </c>
      <c r="J3570" s="12">
        <v>0</v>
      </c>
    </row>
    <row r="3571" spans="1:10" x14ac:dyDescent="0.3">
      <c r="A3571" s="9" t="s">
        <v>499</v>
      </c>
      <c r="B3571" s="10" t="s">
        <v>498</v>
      </c>
      <c r="C3571" s="10">
        <v>2014</v>
      </c>
      <c r="D3571" s="10" t="s">
        <v>1</v>
      </c>
      <c r="E3571" s="10" t="s">
        <v>205</v>
      </c>
      <c r="F3571" s="28">
        <v>-17.657559288518296</v>
      </c>
      <c r="G3571" s="35">
        <f t="shared" si="55"/>
        <v>-17.66</v>
      </c>
      <c r="H3571" s="10">
        <v>1656</v>
      </c>
      <c r="I3571" s="10">
        <v>0</v>
      </c>
      <c r="J3571" s="10">
        <v>0</v>
      </c>
    </row>
    <row r="3572" spans="1:10" x14ac:dyDescent="0.3">
      <c r="A3572" s="11" t="s">
        <v>2531</v>
      </c>
      <c r="B3572" s="12" t="s">
        <v>2530</v>
      </c>
      <c r="C3572" s="12">
        <v>2014</v>
      </c>
      <c r="D3572" s="12" t="s">
        <v>1</v>
      </c>
      <c r="E3572" s="12" t="s">
        <v>1490</v>
      </c>
      <c r="F3572" s="27">
        <v>-17.647365214557613</v>
      </c>
      <c r="G3572" s="35">
        <f t="shared" si="55"/>
        <v>-17.649999999999999</v>
      </c>
      <c r="H3572" s="12">
        <v>1655</v>
      </c>
      <c r="I3572" s="12">
        <v>0</v>
      </c>
      <c r="J3572" s="12">
        <v>0</v>
      </c>
    </row>
    <row r="3573" spans="1:10" x14ac:dyDescent="0.3">
      <c r="A3573" s="9" t="s">
        <v>3300</v>
      </c>
      <c r="B3573" s="10" t="s">
        <v>3299</v>
      </c>
      <c r="C3573" s="10">
        <v>2014</v>
      </c>
      <c r="D3573" s="10" t="s">
        <v>157</v>
      </c>
      <c r="E3573" s="10" t="s">
        <v>1490</v>
      </c>
      <c r="F3573" s="28">
        <v>-17.63168371971258</v>
      </c>
      <c r="G3573" s="35">
        <f t="shared" si="55"/>
        <v>-17.63</v>
      </c>
      <c r="H3573" s="10">
        <v>1654</v>
      </c>
      <c r="I3573" s="10">
        <v>0</v>
      </c>
      <c r="J3573" s="10">
        <v>0</v>
      </c>
    </row>
    <row r="3574" spans="1:10" x14ac:dyDescent="0.3">
      <c r="A3574" s="11" t="s">
        <v>4345</v>
      </c>
      <c r="B3574" s="12" t="s">
        <v>4344</v>
      </c>
      <c r="C3574" s="12">
        <v>2014</v>
      </c>
      <c r="D3574" s="12" t="s">
        <v>564</v>
      </c>
      <c r="E3574" s="12" t="s">
        <v>1490</v>
      </c>
      <c r="F3574" s="27">
        <v>-17.627657428017997</v>
      </c>
      <c r="G3574" s="35">
        <f t="shared" si="55"/>
        <v>-17.63</v>
      </c>
      <c r="H3574" s="12">
        <v>1653</v>
      </c>
      <c r="I3574" s="12">
        <v>0</v>
      </c>
      <c r="J3574" s="12">
        <v>0</v>
      </c>
    </row>
    <row r="3575" spans="1:10" x14ac:dyDescent="0.3">
      <c r="A3575" s="9" t="s">
        <v>795</v>
      </c>
      <c r="B3575" s="10" t="s">
        <v>794</v>
      </c>
      <c r="C3575" s="10">
        <v>2014</v>
      </c>
      <c r="D3575" s="10" t="s">
        <v>1</v>
      </c>
      <c r="E3575" s="10" t="s">
        <v>781</v>
      </c>
      <c r="F3575" s="28">
        <v>-17.616575082072185</v>
      </c>
      <c r="G3575" s="35">
        <f t="shared" si="55"/>
        <v>-17.62</v>
      </c>
      <c r="H3575" s="10">
        <v>1652</v>
      </c>
      <c r="I3575" s="10">
        <v>0</v>
      </c>
      <c r="J3575" s="10">
        <v>0</v>
      </c>
    </row>
    <row r="3576" spans="1:10" x14ac:dyDescent="0.3">
      <c r="A3576" s="11" t="s">
        <v>645</v>
      </c>
      <c r="B3576" s="12" t="s">
        <v>644</v>
      </c>
      <c r="C3576" s="12">
        <v>2014</v>
      </c>
      <c r="D3576" s="12" t="s">
        <v>616</v>
      </c>
      <c r="E3576" s="12" t="s">
        <v>205</v>
      </c>
      <c r="F3576" s="27">
        <v>-17.593580689012068</v>
      </c>
      <c r="G3576" s="35">
        <f t="shared" si="55"/>
        <v>-17.59</v>
      </c>
      <c r="H3576" s="12">
        <v>1651</v>
      </c>
      <c r="I3576" s="12">
        <v>0</v>
      </c>
      <c r="J3576" s="12">
        <v>0</v>
      </c>
    </row>
    <row r="3577" spans="1:10" x14ac:dyDescent="0.3">
      <c r="A3577" s="9" t="s">
        <v>523</v>
      </c>
      <c r="B3577" s="10" t="s">
        <v>522</v>
      </c>
      <c r="C3577" s="10">
        <v>2014</v>
      </c>
      <c r="D3577" s="10" t="s">
        <v>1</v>
      </c>
      <c r="E3577" s="10" t="s">
        <v>205</v>
      </c>
      <c r="F3577" s="28">
        <v>-17.571895215891828</v>
      </c>
      <c r="G3577" s="35">
        <f t="shared" si="55"/>
        <v>-17.57</v>
      </c>
      <c r="H3577" s="10">
        <v>1650</v>
      </c>
      <c r="I3577" s="10">
        <v>0</v>
      </c>
      <c r="J3577" s="10">
        <v>0</v>
      </c>
    </row>
    <row r="3578" spans="1:10" x14ac:dyDescent="0.3">
      <c r="A3578" s="11" t="s">
        <v>1700</v>
      </c>
      <c r="B3578" s="12" t="s">
        <v>1699</v>
      </c>
      <c r="C3578" s="12">
        <v>2014</v>
      </c>
      <c r="D3578" s="12" t="s">
        <v>1</v>
      </c>
      <c r="E3578" s="12" t="s">
        <v>1490</v>
      </c>
      <c r="F3578" s="27">
        <v>-17.566087243297897</v>
      </c>
      <c r="G3578" s="35">
        <f t="shared" si="55"/>
        <v>-17.57</v>
      </c>
      <c r="H3578" s="12">
        <v>1649</v>
      </c>
      <c r="I3578" s="12">
        <v>0</v>
      </c>
      <c r="J3578" s="12">
        <v>0</v>
      </c>
    </row>
    <row r="3579" spans="1:10" x14ac:dyDescent="0.3">
      <c r="A3579" s="9" t="s">
        <v>2822</v>
      </c>
      <c r="B3579" s="10" t="s">
        <v>2821</v>
      </c>
      <c r="C3579" s="10">
        <v>2014</v>
      </c>
      <c r="D3579" s="10" t="s">
        <v>504</v>
      </c>
      <c r="E3579" s="10" t="s">
        <v>1490</v>
      </c>
      <c r="F3579" s="28">
        <v>-17.549152263231438</v>
      </c>
      <c r="G3579" s="35">
        <f t="shared" si="55"/>
        <v>-17.55</v>
      </c>
      <c r="H3579" s="10">
        <v>1648</v>
      </c>
      <c r="I3579" s="10">
        <v>0</v>
      </c>
      <c r="J3579" s="10">
        <v>0</v>
      </c>
    </row>
    <row r="3580" spans="1:10" x14ac:dyDescent="0.3">
      <c r="A3580" s="11" t="s">
        <v>97</v>
      </c>
      <c r="B3580" s="12" t="s">
        <v>96</v>
      </c>
      <c r="C3580" s="12">
        <v>2014</v>
      </c>
      <c r="D3580" s="12" t="s">
        <v>1</v>
      </c>
      <c r="E3580" s="12" t="s">
        <v>45</v>
      </c>
      <c r="F3580" s="27">
        <v>-17.529291772952586</v>
      </c>
      <c r="G3580" s="35">
        <f t="shared" si="55"/>
        <v>-17.53</v>
      </c>
      <c r="H3580" s="12">
        <v>1647</v>
      </c>
      <c r="I3580" s="12">
        <v>0</v>
      </c>
      <c r="J3580" s="12">
        <v>0</v>
      </c>
    </row>
    <row r="3581" spans="1:10" x14ac:dyDescent="0.3">
      <c r="A3581" s="9" t="s">
        <v>2100</v>
      </c>
      <c r="B3581" s="10" t="s">
        <v>2099</v>
      </c>
      <c r="C3581" s="10">
        <v>2014</v>
      </c>
      <c r="D3581" s="10" t="s">
        <v>1</v>
      </c>
      <c r="E3581" s="10" t="s">
        <v>1490</v>
      </c>
      <c r="F3581" s="28">
        <v>-17.48572030724133</v>
      </c>
      <c r="G3581" s="35">
        <f t="shared" si="55"/>
        <v>-17.489999999999998</v>
      </c>
      <c r="H3581" s="10">
        <v>1646</v>
      </c>
      <c r="I3581" s="10">
        <v>0</v>
      </c>
      <c r="J3581" s="10">
        <v>0</v>
      </c>
    </row>
    <row r="3582" spans="1:10" x14ac:dyDescent="0.3">
      <c r="A3582" s="11" t="s">
        <v>851</v>
      </c>
      <c r="B3582" s="12" t="s">
        <v>850</v>
      </c>
      <c r="C3582" s="12">
        <v>2014</v>
      </c>
      <c r="D3582" s="12" t="s">
        <v>1</v>
      </c>
      <c r="E3582" s="12" t="s">
        <v>781</v>
      </c>
      <c r="F3582" s="27">
        <v>-17.451175136852104</v>
      </c>
      <c r="G3582" s="35">
        <f t="shared" si="55"/>
        <v>-17.45</v>
      </c>
      <c r="H3582" s="12">
        <v>1645</v>
      </c>
      <c r="I3582" s="12">
        <v>0</v>
      </c>
      <c r="J3582" s="12">
        <v>0</v>
      </c>
    </row>
    <row r="3583" spans="1:10" x14ac:dyDescent="0.3">
      <c r="A3583" s="9" t="s">
        <v>603</v>
      </c>
      <c r="B3583" s="10" t="s">
        <v>602</v>
      </c>
      <c r="C3583" s="10">
        <v>2014</v>
      </c>
      <c r="D3583" s="10" t="s">
        <v>191</v>
      </c>
      <c r="E3583" s="10" t="s">
        <v>205</v>
      </c>
      <c r="F3583" s="28">
        <v>-17.441359714202175</v>
      </c>
      <c r="G3583" s="35">
        <f t="shared" si="55"/>
        <v>-17.440000000000001</v>
      </c>
      <c r="H3583" s="10">
        <v>1644</v>
      </c>
      <c r="I3583" s="10">
        <v>0</v>
      </c>
      <c r="J3583" s="10">
        <v>0</v>
      </c>
    </row>
    <row r="3584" spans="1:10" x14ac:dyDescent="0.3">
      <c r="A3584" s="11" t="s">
        <v>1008</v>
      </c>
      <c r="B3584" s="12" t="s">
        <v>1007</v>
      </c>
      <c r="C3584" s="12">
        <v>2014</v>
      </c>
      <c r="D3584" s="12" t="s">
        <v>1</v>
      </c>
      <c r="E3584" s="12" t="s">
        <v>914</v>
      </c>
      <c r="F3584" s="27">
        <v>-17.387289453897544</v>
      </c>
      <c r="G3584" s="35">
        <f t="shared" si="55"/>
        <v>-17.39</v>
      </c>
      <c r="H3584" s="12">
        <v>1643</v>
      </c>
      <c r="I3584" s="12">
        <v>0</v>
      </c>
      <c r="J3584" s="12">
        <v>0</v>
      </c>
    </row>
    <row r="3585" spans="1:10" x14ac:dyDescent="0.3">
      <c r="A3585" s="9" t="s">
        <v>4203</v>
      </c>
      <c r="B3585" s="10" t="s">
        <v>4202</v>
      </c>
      <c r="C3585" s="10">
        <v>2014</v>
      </c>
      <c r="D3585" s="10" t="s">
        <v>39</v>
      </c>
      <c r="E3585" s="10" t="s">
        <v>692</v>
      </c>
      <c r="F3585" s="28">
        <v>-17.322209894119492</v>
      </c>
      <c r="G3585" s="35">
        <f t="shared" si="55"/>
        <v>-17.32</v>
      </c>
      <c r="H3585" s="10">
        <v>1642</v>
      </c>
      <c r="I3585" s="10">
        <v>0</v>
      </c>
      <c r="J3585" s="10">
        <v>0</v>
      </c>
    </row>
    <row r="3586" spans="1:10" x14ac:dyDescent="0.3">
      <c r="A3586" s="11" t="s">
        <v>2481</v>
      </c>
      <c r="B3586" s="12" t="s">
        <v>2480</v>
      </c>
      <c r="C3586" s="12">
        <v>2014</v>
      </c>
      <c r="D3586" s="12" t="s">
        <v>1</v>
      </c>
      <c r="E3586" s="12" t="s">
        <v>1490</v>
      </c>
      <c r="F3586" s="27">
        <v>-17.314687370366425</v>
      </c>
      <c r="G3586" s="35">
        <f t="shared" si="55"/>
        <v>-17.309999999999999</v>
      </c>
      <c r="H3586" s="12">
        <v>1641</v>
      </c>
      <c r="I3586" s="12">
        <v>0</v>
      </c>
      <c r="J3586" s="12">
        <v>0</v>
      </c>
    </row>
    <row r="3587" spans="1:10" x14ac:dyDescent="0.3">
      <c r="A3587" s="9" t="s">
        <v>271</v>
      </c>
      <c r="B3587" s="10" t="s">
        <v>270</v>
      </c>
      <c r="C3587" s="10">
        <v>2014</v>
      </c>
      <c r="D3587" s="10" t="s">
        <v>1</v>
      </c>
      <c r="E3587" s="10" t="s">
        <v>205</v>
      </c>
      <c r="F3587" s="28">
        <v>-17.247128016959049</v>
      </c>
      <c r="G3587" s="35">
        <f t="shared" ref="G3587:G3650" si="56">ROUND(F3587,2)</f>
        <v>-17.25</v>
      </c>
      <c r="H3587" s="10">
        <v>1640</v>
      </c>
      <c r="I3587" s="10">
        <v>0</v>
      </c>
      <c r="J3587" s="10">
        <v>0</v>
      </c>
    </row>
    <row r="3588" spans="1:10" x14ac:dyDescent="0.3">
      <c r="A3588" s="11" t="s">
        <v>4539</v>
      </c>
      <c r="B3588" s="12" t="s">
        <v>4538</v>
      </c>
      <c r="C3588" s="12">
        <v>2014</v>
      </c>
      <c r="D3588" s="12" t="s">
        <v>621</v>
      </c>
      <c r="E3588" s="12" t="s">
        <v>1490</v>
      </c>
      <c r="F3588" s="27">
        <v>-17.22954592007568</v>
      </c>
      <c r="G3588" s="35">
        <f t="shared" si="56"/>
        <v>-17.23</v>
      </c>
      <c r="H3588" s="12">
        <v>1639</v>
      </c>
      <c r="I3588" s="12">
        <v>0</v>
      </c>
      <c r="J3588" s="12">
        <v>0</v>
      </c>
    </row>
    <row r="3589" spans="1:10" x14ac:dyDescent="0.3">
      <c r="A3589" s="9" t="s">
        <v>3857</v>
      </c>
      <c r="B3589" s="10" t="s">
        <v>3856</v>
      </c>
      <c r="C3589" s="10">
        <v>2014</v>
      </c>
      <c r="D3589" s="10" t="s">
        <v>50</v>
      </c>
      <c r="E3589" s="10" t="s">
        <v>692</v>
      </c>
      <c r="F3589" s="28">
        <v>-17.226947862167581</v>
      </c>
      <c r="G3589" s="35">
        <f t="shared" si="56"/>
        <v>-17.23</v>
      </c>
      <c r="H3589" s="10">
        <v>1638</v>
      </c>
      <c r="I3589" s="10">
        <v>0</v>
      </c>
      <c r="J3589" s="10">
        <v>0</v>
      </c>
    </row>
    <row r="3590" spans="1:10" x14ac:dyDescent="0.3">
      <c r="A3590" s="11" t="s">
        <v>2024</v>
      </c>
      <c r="B3590" s="12" t="s">
        <v>2023</v>
      </c>
      <c r="C3590" s="12">
        <v>2014</v>
      </c>
      <c r="D3590" s="12" t="s">
        <v>1</v>
      </c>
      <c r="E3590" s="12" t="s">
        <v>1490</v>
      </c>
      <c r="F3590" s="27">
        <v>-17.144180203118317</v>
      </c>
      <c r="G3590" s="35">
        <f t="shared" si="56"/>
        <v>-17.14</v>
      </c>
      <c r="H3590" s="12">
        <v>1637</v>
      </c>
      <c r="I3590" s="12">
        <v>0</v>
      </c>
      <c r="J3590" s="12">
        <v>0</v>
      </c>
    </row>
    <row r="3591" spans="1:10" x14ac:dyDescent="0.3">
      <c r="A3591" s="9" t="s">
        <v>2419</v>
      </c>
      <c r="B3591" s="10" t="s">
        <v>2418</v>
      </c>
      <c r="C3591" s="10">
        <v>2014</v>
      </c>
      <c r="D3591" s="10" t="s">
        <v>474</v>
      </c>
      <c r="E3591" s="10" t="s">
        <v>1490</v>
      </c>
      <c r="F3591" s="28">
        <v>-17.141285199080983</v>
      </c>
      <c r="G3591" s="35">
        <f t="shared" si="56"/>
        <v>-17.14</v>
      </c>
      <c r="H3591" s="10">
        <v>1636</v>
      </c>
      <c r="I3591" s="10">
        <v>0</v>
      </c>
      <c r="J3591" s="10">
        <v>0</v>
      </c>
    </row>
    <row r="3592" spans="1:10" x14ac:dyDescent="0.3">
      <c r="A3592" s="11" t="s">
        <v>4031</v>
      </c>
      <c r="B3592" s="12" t="s">
        <v>4030</v>
      </c>
      <c r="C3592" s="12">
        <v>2014</v>
      </c>
      <c r="D3592" s="12" t="s">
        <v>50</v>
      </c>
      <c r="E3592" s="12" t="s">
        <v>914</v>
      </c>
      <c r="F3592" s="27">
        <v>-17.136643649235737</v>
      </c>
      <c r="G3592" s="35">
        <f t="shared" si="56"/>
        <v>-17.14</v>
      </c>
      <c r="H3592" s="12">
        <v>1635</v>
      </c>
      <c r="I3592" s="12">
        <v>0</v>
      </c>
      <c r="J3592" s="12">
        <v>0</v>
      </c>
    </row>
    <row r="3593" spans="1:10" x14ac:dyDescent="0.3">
      <c r="A3593" s="9" t="s">
        <v>2706</v>
      </c>
      <c r="B3593" s="10" t="s">
        <v>2705</v>
      </c>
      <c r="C3593" s="10">
        <v>2014</v>
      </c>
      <c r="D3593" s="10" t="s">
        <v>1</v>
      </c>
      <c r="E3593" s="10" t="s">
        <v>1490</v>
      </c>
      <c r="F3593" s="28">
        <v>-17.113087503984104</v>
      </c>
      <c r="G3593" s="35">
        <f t="shared" si="56"/>
        <v>-17.11</v>
      </c>
      <c r="H3593" s="10">
        <v>1634</v>
      </c>
      <c r="I3593" s="10">
        <v>0</v>
      </c>
      <c r="J3593" s="10">
        <v>0</v>
      </c>
    </row>
    <row r="3594" spans="1:10" x14ac:dyDescent="0.3">
      <c r="A3594" s="11" t="s">
        <v>285</v>
      </c>
      <c r="B3594" s="12" t="s">
        <v>284</v>
      </c>
      <c r="C3594" s="12">
        <v>2014</v>
      </c>
      <c r="D3594" s="12" t="s">
        <v>1</v>
      </c>
      <c r="E3594" s="12" t="s">
        <v>205</v>
      </c>
      <c r="F3594" s="27">
        <v>-17.072102264470939</v>
      </c>
      <c r="G3594" s="35">
        <f t="shared" si="56"/>
        <v>-17.07</v>
      </c>
      <c r="H3594" s="12">
        <v>1633</v>
      </c>
      <c r="I3594" s="12">
        <v>0</v>
      </c>
      <c r="J3594" s="12">
        <v>0</v>
      </c>
    </row>
    <row r="3595" spans="1:10" x14ac:dyDescent="0.3">
      <c r="A3595" s="9" t="s">
        <v>823</v>
      </c>
      <c r="B3595" s="10" t="s">
        <v>822</v>
      </c>
      <c r="C3595" s="10">
        <v>2014</v>
      </c>
      <c r="D3595" s="10" t="s">
        <v>1</v>
      </c>
      <c r="E3595" s="10" t="s">
        <v>781</v>
      </c>
      <c r="F3595" s="28">
        <v>-17.052011815742986</v>
      </c>
      <c r="G3595" s="35">
        <f t="shared" si="56"/>
        <v>-17.05</v>
      </c>
      <c r="H3595" s="10">
        <v>1632</v>
      </c>
      <c r="I3595" s="10">
        <v>0</v>
      </c>
      <c r="J3595" s="10">
        <v>0</v>
      </c>
    </row>
    <row r="3596" spans="1:10" x14ac:dyDescent="0.3">
      <c r="A3596" s="11" t="s">
        <v>1828</v>
      </c>
      <c r="B3596" s="12" t="s">
        <v>1827</v>
      </c>
      <c r="C3596" s="12">
        <v>2014</v>
      </c>
      <c r="D3596" s="12" t="s">
        <v>1</v>
      </c>
      <c r="E3596" s="12" t="s">
        <v>1490</v>
      </c>
      <c r="F3596" s="27">
        <v>-17.043400791556259</v>
      </c>
      <c r="G3596" s="35">
        <f t="shared" si="56"/>
        <v>-17.04</v>
      </c>
      <c r="H3596" s="12">
        <v>1631</v>
      </c>
      <c r="I3596" s="12">
        <v>0</v>
      </c>
      <c r="J3596" s="12">
        <v>0</v>
      </c>
    </row>
    <row r="3597" spans="1:10" x14ac:dyDescent="0.3">
      <c r="A3597" s="9" t="s">
        <v>3467</v>
      </c>
      <c r="B3597" s="10" t="s">
        <v>3466</v>
      </c>
      <c r="C3597" s="10">
        <v>2014</v>
      </c>
      <c r="D3597" s="10" t="s">
        <v>621</v>
      </c>
      <c r="E3597" s="10" t="s">
        <v>1490</v>
      </c>
      <c r="F3597" s="28">
        <v>-17.02607840930477</v>
      </c>
      <c r="G3597" s="35">
        <f t="shared" si="56"/>
        <v>-17.03</v>
      </c>
      <c r="H3597" s="10">
        <v>1630</v>
      </c>
      <c r="I3597" s="10">
        <v>0</v>
      </c>
      <c r="J3597" s="10">
        <v>0</v>
      </c>
    </row>
    <row r="3598" spans="1:10" x14ac:dyDescent="0.3">
      <c r="A3598" s="11" t="s">
        <v>365</v>
      </c>
      <c r="B3598" s="12" t="s">
        <v>364</v>
      </c>
      <c r="C3598" s="12">
        <v>2014</v>
      </c>
      <c r="D3598" s="12" t="s">
        <v>1</v>
      </c>
      <c r="E3598" s="12" t="s">
        <v>205</v>
      </c>
      <c r="F3598" s="27">
        <v>-17.020871350875954</v>
      </c>
      <c r="G3598" s="35">
        <f t="shared" si="56"/>
        <v>-17.02</v>
      </c>
      <c r="H3598" s="12">
        <v>1629</v>
      </c>
      <c r="I3598" s="12">
        <v>0</v>
      </c>
      <c r="J3598" s="12">
        <v>0</v>
      </c>
    </row>
    <row r="3599" spans="1:10" x14ac:dyDescent="0.3">
      <c r="A3599" s="9" t="s">
        <v>1564</v>
      </c>
      <c r="B3599" s="10" t="s">
        <v>1563</v>
      </c>
      <c r="C3599" s="10">
        <v>2014</v>
      </c>
      <c r="D3599" s="10" t="s">
        <v>163</v>
      </c>
      <c r="E3599" s="10" t="s">
        <v>45</v>
      </c>
      <c r="F3599" s="28">
        <v>-16.989591522049317</v>
      </c>
      <c r="G3599" s="35">
        <f t="shared" si="56"/>
        <v>-16.989999999999998</v>
      </c>
      <c r="H3599" s="10">
        <v>1628</v>
      </c>
      <c r="I3599" s="10">
        <v>0</v>
      </c>
      <c r="J3599" s="10">
        <v>0</v>
      </c>
    </row>
    <row r="3600" spans="1:10" x14ac:dyDescent="0.3">
      <c r="A3600" s="11" t="s">
        <v>1334</v>
      </c>
      <c r="B3600" s="12" t="s">
        <v>1333</v>
      </c>
      <c r="C3600" s="12">
        <v>2014</v>
      </c>
      <c r="D3600" s="12" t="s">
        <v>609</v>
      </c>
      <c r="E3600" s="12" t="s">
        <v>781</v>
      </c>
      <c r="F3600" s="27">
        <v>-16.979014179514095</v>
      </c>
      <c r="G3600" s="35">
        <f t="shared" si="56"/>
        <v>-16.98</v>
      </c>
      <c r="H3600" s="12">
        <v>1627</v>
      </c>
      <c r="I3600" s="12">
        <v>0</v>
      </c>
      <c r="J3600" s="12">
        <v>0</v>
      </c>
    </row>
    <row r="3601" spans="1:10" x14ac:dyDescent="0.3">
      <c r="A3601" s="9" t="s">
        <v>2505</v>
      </c>
      <c r="B3601" s="10" t="s">
        <v>2504</v>
      </c>
      <c r="C3601" s="10">
        <v>2014</v>
      </c>
      <c r="D3601" s="10" t="s">
        <v>1</v>
      </c>
      <c r="E3601" s="10" t="s">
        <v>1490</v>
      </c>
      <c r="F3601" s="28">
        <v>-16.959887739301212</v>
      </c>
      <c r="G3601" s="35">
        <f t="shared" si="56"/>
        <v>-16.96</v>
      </c>
      <c r="H3601" s="10">
        <v>1626</v>
      </c>
      <c r="I3601" s="10">
        <v>0</v>
      </c>
      <c r="J3601" s="10">
        <v>0</v>
      </c>
    </row>
    <row r="3602" spans="1:10" x14ac:dyDescent="0.3">
      <c r="A3602" s="11" t="s">
        <v>1658</v>
      </c>
      <c r="B3602" s="12" t="s">
        <v>1657</v>
      </c>
      <c r="C3602" s="12">
        <v>2014</v>
      </c>
      <c r="D3602" s="12" t="s">
        <v>29</v>
      </c>
      <c r="E3602" s="12" t="s">
        <v>1490</v>
      </c>
      <c r="F3602" s="27">
        <v>-16.955297889628834</v>
      </c>
      <c r="G3602" s="35">
        <f t="shared" si="56"/>
        <v>-16.96</v>
      </c>
      <c r="H3602" s="12">
        <v>1625</v>
      </c>
      <c r="I3602" s="12">
        <v>0</v>
      </c>
      <c r="J3602" s="12">
        <v>0</v>
      </c>
    </row>
    <row r="3603" spans="1:10" x14ac:dyDescent="0.3">
      <c r="A3603" s="9" t="s">
        <v>2084</v>
      </c>
      <c r="B3603" s="10" t="s">
        <v>2083</v>
      </c>
      <c r="C3603" s="10">
        <v>2014</v>
      </c>
      <c r="D3603" s="10" t="s">
        <v>1</v>
      </c>
      <c r="E3603" s="10" t="s">
        <v>1490</v>
      </c>
      <c r="F3603" s="28">
        <v>-16.926970026632286</v>
      </c>
      <c r="G3603" s="35">
        <f t="shared" si="56"/>
        <v>-16.93</v>
      </c>
      <c r="H3603" s="10">
        <v>1624</v>
      </c>
      <c r="I3603" s="10">
        <v>0</v>
      </c>
      <c r="J3603" s="10">
        <v>0</v>
      </c>
    </row>
    <row r="3604" spans="1:10" x14ac:dyDescent="0.3">
      <c r="A3604" s="11" t="s">
        <v>2040</v>
      </c>
      <c r="B3604" s="12" t="s">
        <v>2039</v>
      </c>
      <c r="C3604" s="12">
        <v>2014</v>
      </c>
      <c r="D3604" s="12" t="s">
        <v>1</v>
      </c>
      <c r="E3604" s="12" t="s">
        <v>1490</v>
      </c>
      <c r="F3604" s="27">
        <v>-16.921880976457597</v>
      </c>
      <c r="G3604" s="35">
        <f t="shared" si="56"/>
        <v>-16.920000000000002</v>
      </c>
      <c r="H3604" s="12">
        <v>1623</v>
      </c>
      <c r="I3604" s="12">
        <v>0</v>
      </c>
      <c r="J3604" s="12">
        <v>0</v>
      </c>
    </row>
    <row r="3605" spans="1:10" x14ac:dyDescent="0.3">
      <c r="A3605" s="9" t="s">
        <v>1856</v>
      </c>
      <c r="B3605" s="10" t="s">
        <v>1855</v>
      </c>
      <c r="C3605" s="10">
        <v>2014</v>
      </c>
      <c r="D3605" s="10" t="s">
        <v>1</v>
      </c>
      <c r="E3605" s="10" t="s">
        <v>1490</v>
      </c>
      <c r="F3605" s="28">
        <v>-16.881667743172788</v>
      </c>
      <c r="G3605" s="35">
        <f t="shared" si="56"/>
        <v>-16.88</v>
      </c>
      <c r="H3605" s="10">
        <v>1622</v>
      </c>
      <c r="I3605" s="10">
        <v>0</v>
      </c>
      <c r="J3605" s="10">
        <v>0</v>
      </c>
    </row>
    <row r="3606" spans="1:10" x14ac:dyDescent="0.3">
      <c r="A3606" s="11" t="s">
        <v>948</v>
      </c>
      <c r="B3606" s="12" t="s">
        <v>947</v>
      </c>
      <c r="C3606" s="12">
        <v>2014</v>
      </c>
      <c r="D3606" s="12" t="s">
        <v>1</v>
      </c>
      <c r="E3606" s="12" t="s">
        <v>914</v>
      </c>
      <c r="F3606" s="27">
        <v>-16.833579941449692</v>
      </c>
      <c r="G3606" s="35">
        <f t="shared" si="56"/>
        <v>-16.829999999999998</v>
      </c>
      <c r="H3606" s="12">
        <v>1621</v>
      </c>
      <c r="I3606" s="12">
        <v>0</v>
      </c>
      <c r="J3606" s="12">
        <v>0</v>
      </c>
    </row>
    <row r="3607" spans="1:10" x14ac:dyDescent="0.3">
      <c r="A3607" s="9" t="s">
        <v>1638</v>
      </c>
      <c r="B3607" s="10" t="s">
        <v>1637</v>
      </c>
      <c r="C3607" s="10">
        <v>2014</v>
      </c>
      <c r="D3607" s="10" t="s">
        <v>1</v>
      </c>
      <c r="E3607" s="10" t="s">
        <v>1490</v>
      </c>
      <c r="F3607" s="28">
        <v>-16.801961868984108</v>
      </c>
      <c r="G3607" s="35">
        <f t="shared" si="56"/>
        <v>-16.8</v>
      </c>
      <c r="H3607" s="10">
        <v>1620</v>
      </c>
      <c r="I3607" s="10">
        <v>0</v>
      </c>
      <c r="J3607" s="10">
        <v>0</v>
      </c>
    </row>
    <row r="3608" spans="1:10" x14ac:dyDescent="0.3">
      <c r="A3608" s="11" t="s">
        <v>117</v>
      </c>
      <c r="B3608" s="12" t="s">
        <v>116</v>
      </c>
      <c r="C3608" s="12">
        <v>2014</v>
      </c>
      <c r="D3608" s="12" t="s">
        <v>1</v>
      </c>
      <c r="E3608" s="12" t="s">
        <v>45</v>
      </c>
      <c r="F3608" s="27">
        <v>-16.755512679945596</v>
      </c>
      <c r="G3608" s="35">
        <f t="shared" si="56"/>
        <v>-16.760000000000002</v>
      </c>
      <c r="H3608" s="12">
        <v>1619</v>
      </c>
      <c r="I3608" s="12">
        <v>0</v>
      </c>
      <c r="J3608" s="12">
        <v>0</v>
      </c>
    </row>
    <row r="3609" spans="1:10" x14ac:dyDescent="0.3">
      <c r="A3609" s="9" t="s">
        <v>373</v>
      </c>
      <c r="B3609" s="10" t="s">
        <v>372</v>
      </c>
      <c r="C3609" s="10">
        <v>2014</v>
      </c>
      <c r="D3609" s="10" t="s">
        <v>1</v>
      </c>
      <c r="E3609" s="10" t="s">
        <v>205</v>
      </c>
      <c r="F3609" s="28">
        <v>-16.747333581863874</v>
      </c>
      <c r="G3609" s="35">
        <f t="shared" si="56"/>
        <v>-16.75</v>
      </c>
      <c r="H3609" s="10">
        <v>1618</v>
      </c>
      <c r="I3609" s="10">
        <v>0</v>
      </c>
      <c r="J3609" s="10">
        <v>0</v>
      </c>
    </row>
    <row r="3610" spans="1:10" x14ac:dyDescent="0.3">
      <c r="A3610" s="11" t="s">
        <v>81</v>
      </c>
      <c r="B3610" s="12" t="s">
        <v>80</v>
      </c>
      <c r="C3610" s="12">
        <v>2014</v>
      </c>
      <c r="D3610" s="12" t="s">
        <v>1</v>
      </c>
      <c r="E3610" s="12" t="s">
        <v>45</v>
      </c>
      <c r="F3610" s="27">
        <v>-16.742213739107754</v>
      </c>
      <c r="G3610" s="35">
        <f t="shared" si="56"/>
        <v>-16.739999999999998</v>
      </c>
      <c r="H3610" s="12">
        <v>1617</v>
      </c>
      <c r="I3610" s="12">
        <v>0</v>
      </c>
      <c r="J3610" s="12">
        <v>0</v>
      </c>
    </row>
    <row r="3611" spans="1:10" x14ac:dyDescent="0.3">
      <c r="A3611" s="9" t="s">
        <v>3264</v>
      </c>
      <c r="B3611" s="10" t="s">
        <v>3263</v>
      </c>
      <c r="C3611" s="10">
        <v>2014</v>
      </c>
      <c r="D3611" s="10" t="s">
        <v>160</v>
      </c>
      <c r="E3611" s="10" t="s">
        <v>1490</v>
      </c>
      <c r="F3611" s="28">
        <v>-16.726458849477119</v>
      </c>
      <c r="G3611" s="35">
        <f t="shared" si="56"/>
        <v>-16.73</v>
      </c>
      <c r="H3611" s="10">
        <v>1616</v>
      </c>
      <c r="I3611" s="10">
        <v>0</v>
      </c>
      <c r="J3611" s="10">
        <v>0</v>
      </c>
    </row>
    <row r="3612" spans="1:10" x14ac:dyDescent="0.3">
      <c r="A3612" s="11" t="s">
        <v>2808</v>
      </c>
      <c r="B3612" s="12" t="s">
        <v>2807</v>
      </c>
      <c r="C3612" s="12">
        <v>2014</v>
      </c>
      <c r="D3612" s="12" t="s">
        <v>1</v>
      </c>
      <c r="E3612" s="12" t="s">
        <v>1490</v>
      </c>
      <c r="F3612" s="27">
        <v>-16.677893324327901</v>
      </c>
      <c r="G3612" s="35">
        <f t="shared" si="56"/>
        <v>-16.68</v>
      </c>
      <c r="H3612" s="12">
        <v>1615</v>
      </c>
      <c r="I3612" s="12">
        <v>0</v>
      </c>
      <c r="J3612" s="12">
        <v>0</v>
      </c>
    </row>
    <row r="3613" spans="1:10" x14ac:dyDescent="0.3">
      <c r="A3613" s="9" t="s">
        <v>1489</v>
      </c>
      <c r="B3613" s="10" t="s">
        <v>1488</v>
      </c>
      <c r="C3613" s="10">
        <v>2014</v>
      </c>
      <c r="D3613" s="10" t="s">
        <v>24</v>
      </c>
      <c r="E3613" s="10" t="s">
        <v>692</v>
      </c>
      <c r="F3613" s="28">
        <v>-16.633694621629498</v>
      </c>
      <c r="G3613" s="35">
        <f t="shared" si="56"/>
        <v>-16.63</v>
      </c>
      <c r="H3613" s="10">
        <v>1614</v>
      </c>
      <c r="I3613" s="10">
        <v>0</v>
      </c>
      <c r="J3613" s="10">
        <v>0</v>
      </c>
    </row>
    <row r="3614" spans="1:10" x14ac:dyDescent="0.3">
      <c r="A3614" s="11" t="s">
        <v>2217</v>
      </c>
      <c r="B3614" s="12" t="s">
        <v>2216</v>
      </c>
      <c r="C3614" s="12">
        <v>2014</v>
      </c>
      <c r="D3614" s="12" t="s">
        <v>1</v>
      </c>
      <c r="E3614" s="12" t="s">
        <v>1490</v>
      </c>
      <c r="F3614" s="27">
        <v>-16.619184921483971</v>
      </c>
      <c r="G3614" s="35">
        <f t="shared" si="56"/>
        <v>-16.62</v>
      </c>
      <c r="H3614" s="12">
        <v>1613</v>
      </c>
      <c r="I3614" s="12">
        <v>0</v>
      </c>
      <c r="J3614" s="12">
        <v>0</v>
      </c>
    </row>
    <row r="3615" spans="1:10" x14ac:dyDescent="0.3">
      <c r="A3615" s="9" t="s">
        <v>4341</v>
      </c>
      <c r="B3615" s="10" t="s">
        <v>4340</v>
      </c>
      <c r="C3615" s="10">
        <v>2014</v>
      </c>
      <c r="D3615" s="10" t="s">
        <v>34</v>
      </c>
      <c r="E3615" s="10" t="s">
        <v>205</v>
      </c>
      <c r="F3615" s="28">
        <v>-16.60222618793318</v>
      </c>
      <c r="G3615" s="35">
        <f t="shared" si="56"/>
        <v>-16.600000000000001</v>
      </c>
      <c r="H3615" s="10">
        <v>1612</v>
      </c>
      <c r="I3615" s="10">
        <v>0</v>
      </c>
      <c r="J3615" s="10">
        <v>0</v>
      </c>
    </row>
    <row r="3616" spans="1:10" x14ac:dyDescent="0.3">
      <c r="A3616" s="11" t="s">
        <v>871</v>
      </c>
      <c r="B3616" s="12" t="s">
        <v>870</v>
      </c>
      <c r="C3616" s="12">
        <v>2014</v>
      </c>
      <c r="D3616" s="12" t="s">
        <v>1</v>
      </c>
      <c r="E3616" s="12" t="s">
        <v>781</v>
      </c>
      <c r="F3616" s="27">
        <v>-16.598483151160799</v>
      </c>
      <c r="G3616" s="35">
        <f t="shared" si="56"/>
        <v>-16.600000000000001</v>
      </c>
      <c r="H3616" s="12">
        <v>1611</v>
      </c>
      <c r="I3616" s="12">
        <v>0</v>
      </c>
      <c r="J3616" s="12">
        <v>0</v>
      </c>
    </row>
    <row r="3617" spans="1:10" x14ac:dyDescent="0.3">
      <c r="A3617" s="9" t="s">
        <v>3727</v>
      </c>
      <c r="B3617" s="10" t="s">
        <v>3726</v>
      </c>
      <c r="C3617" s="10">
        <v>2014</v>
      </c>
      <c r="D3617" s="10" t="s">
        <v>39</v>
      </c>
      <c r="E3617" s="10" t="s">
        <v>1490</v>
      </c>
      <c r="F3617" s="28">
        <v>-16.586957053480205</v>
      </c>
      <c r="G3617" s="35">
        <f t="shared" si="56"/>
        <v>-16.59</v>
      </c>
      <c r="H3617" s="10">
        <v>1610</v>
      </c>
      <c r="I3617" s="10">
        <v>0</v>
      </c>
      <c r="J3617" s="10">
        <v>0</v>
      </c>
    </row>
    <row r="3618" spans="1:10" x14ac:dyDescent="0.3">
      <c r="A3618" s="11" t="s">
        <v>1692</v>
      </c>
      <c r="B3618" s="12" t="s">
        <v>1691</v>
      </c>
      <c r="C3618" s="12">
        <v>2014</v>
      </c>
      <c r="D3618" s="12" t="s">
        <v>1</v>
      </c>
      <c r="E3618" s="12" t="s">
        <v>1490</v>
      </c>
      <c r="F3618" s="27">
        <v>-16.583614492333606</v>
      </c>
      <c r="G3618" s="35">
        <f t="shared" si="56"/>
        <v>-16.579999999999998</v>
      </c>
      <c r="H3618" s="12">
        <v>1609</v>
      </c>
      <c r="I3618" s="12">
        <v>0</v>
      </c>
      <c r="J3618" s="12">
        <v>0</v>
      </c>
    </row>
    <row r="3619" spans="1:10" x14ac:dyDescent="0.3">
      <c r="A3619" s="9" t="s">
        <v>4592</v>
      </c>
      <c r="B3619" s="10" t="s">
        <v>4591</v>
      </c>
      <c r="C3619" s="10">
        <v>2014</v>
      </c>
      <c r="D3619" s="10" t="s">
        <v>609</v>
      </c>
      <c r="E3619" s="10" t="s">
        <v>1490</v>
      </c>
      <c r="F3619" s="28">
        <v>-16.564869592559781</v>
      </c>
      <c r="G3619" s="35">
        <f t="shared" si="56"/>
        <v>-16.559999999999999</v>
      </c>
      <c r="H3619" s="10">
        <v>1608</v>
      </c>
      <c r="I3619" s="10">
        <v>0</v>
      </c>
      <c r="J3619" s="10">
        <v>0</v>
      </c>
    </row>
    <row r="3620" spans="1:10" x14ac:dyDescent="0.3">
      <c r="A3620" s="11" t="s">
        <v>4732</v>
      </c>
      <c r="B3620" s="12" t="s">
        <v>4731</v>
      </c>
      <c r="C3620" s="12">
        <v>2014</v>
      </c>
      <c r="D3620" s="12" t="s">
        <v>571</v>
      </c>
      <c r="E3620" s="12" t="s">
        <v>1490</v>
      </c>
      <c r="F3620" s="27">
        <v>-16.535670167872933</v>
      </c>
      <c r="G3620" s="35">
        <f t="shared" si="56"/>
        <v>-16.54</v>
      </c>
      <c r="H3620" s="12">
        <v>849</v>
      </c>
      <c r="I3620" s="12">
        <v>0</v>
      </c>
      <c r="J3620" s="12">
        <v>0</v>
      </c>
    </row>
    <row r="3621" spans="1:10" x14ac:dyDescent="0.3">
      <c r="A3621" s="9" t="s">
        <v>4714</v>
      </c>
      <c r="B3621" s="10" t="s">
        <v>4713</v>
      </c>
      <c r="C3621" s="10">
        <v>2014</v>
      </c>
      <c r="D3621" s="10" t="s">
        <v>487</v>
      </c>
      <c r="E3621" s="10" t="s">
        <v>1490</v>
      </c>
      <c r="F3621" s="28">
        <v>-16.535670167872933</v>
      </c>
      <c r="G3621" s="35">
        <f t="shared" si="56"/>
        <v>-16.54</v>
      </c>
      <c r="H3621" s="10">
        <v>849</v>
      </c>
      <c r="I3621" s="10">
        <v>0</v>
      </c>
      <c r="J3621" s="10">
        <v>0</v>
      </c>
    </row>
    <row r="3622" spans="1:10" x14ac:dyDescent="0.3">
      <c r="A3622" s="11" t="s">
        <v>4712</v>
      </c>
      <c r="B3622" s="12" t="s">
        <v>4711</v>
      </c>
      <c r="C3622" s="12">
        <v>2014</v>
      </c>
      <c r="D3622" s="12" t="s">
        <v>191</v>
      </c>
      <c r="E3622" s="12" t="s">
        <v>1490</v>
      </c>
      <c r="F3622" s="27">
        <v>-16.535670167872933</v>
      </c>
      <c r="G3622" s="35">
        <f t="shared" si="56"/>
        <v>-16.54</v>
      </c>
      <c r="H3622" s="12">
        <v>849</v>
      </c>
      <c r="I3622" s="12">
        <v>0</v>
      </c>
      <c r="J3622" s="12">
        <v>0</v>
      </c>
    </row>
    <row r="3623" spans="1:10" x14ac:dyDescent="0.3">
      <c r="A3623" s="9" t="s">
        <v>4704</v>
      </c>
      <c r="B3623" s="10" t="s">
        <v>4703</v>
      </c>
      <c r="C3623" s="10">
        <v>2014</v>
      </c>
      <c r="D3623" s="10" t="s">
        <v>176</v>
      </c>
      <c r="E3623" s="10" t="s">
        <v>1490</v>
      </c>
      <c r="F3623" s="28">
        <v>-16.535670167872933</v>
      </c>
      <c r="G3623" s="35">
        <f t="shared" si="56"/>
        <v>-16.54</v>
      </c>
      <c r="H3623" s="10">
        <v>849</v>
      </c>
      <c r="I3623" s="10">
        <v>0</v>
      </c>
      <c r="J3623" s="10">
        <v>0</v>
      </c>
    </row>
    <row r="3624" spans="1:10" x14ac:dyDescent="0.3">
      <c r="A3624" s="11" t="s">
        <v>4694</v>
      </c>
      <c r="B3624" s="12" t="s">
        <v>4693</v>
      </c>
      <c r="C3624" s="12">
        <v>2014</v>
      </c>
      <c r="D3624" s="12" t="s">
        <v>487</v>
      </c>
      <c r="E3624" s="12" t="s">
        <v>1490</v>
      </c>
      <c r="F3624" s="27">
        <v>-16.535670167872933</v>
      </c>
      <c r="G3624" s="35">
        <f t="shared" si="56"/>
        <v>-16.54</v>
      </c>
      <c r="H3624" s="12">
        <v>849</v>
      </c>
      <c r="I3624" s="12">
        <v>0</v>
      </c>
      <c r="J3624" s="12">
        <v>0</v>
      </c>
    </row>
    <row r="3625" spans="1:10" x14ac:dyDescent="0.3">
      <c r="A3625" s="9" t="s">
        <v>4656</v>
      </c>
      <c r="B3625" s="10" t="s">
        <v>4655</v>
      </c>
      <c r="C3625" s="10">
        <v>2014</v>
      </c>
      <c r="D3625" s="10" t="s">
        <v>198</v>
      </c>
      <c r="E3625" s="10" t="s">
        <v>1490</v>
      </c>
      <c r="F3625" s="28">
        <v>-16.535670167872933</v>
      </c>
      <c r="G3625" s="35">
        <f t="shared" si="56"/>
        <v>-16.54</v>
      </c>
      <c r="H3625" s="10">
        <v>849</v>
      </c>
      <c r="I3625" s="10">
        <v>0</v>
      </c>
      <c r="J3625" s="10">
        <v>0</v>
      </c>
    </row>
    <row r="3626" spans="1:10" x14ac:dyDescent="0.3">
      <c r="A3626" s="11" t="s">
        <v>4654</v>
      </c>
      <c r="B3626" s="12" t="s">
        <v>4653</v>
      </c>
      <c r="C3626" s="12">
        <v>2014</v>
      </c>
      <c r="D3626" s="12" t="s">
        <v>517</v>
      </c>
      <c r="E3626" s="12" t="s">
        <v>1490</v>
      </c>
      <c r="F3626" s="27">
        <v>-16.535670167872933</v>
      </c>
      <c r="G3626" s="35">
        <f t="shared" si="56"/>
        <v>-16.54</v>
      </c>
      <c r="H3626" s="12">
        <v>849</v>
      </c>
      <c r="I3626" s="12">
        <v>0</v>
      </c>
      <c r="J3626" s="12">
        <v>0</v>
      </c>
    </row>
    <row r="3627" spans="1:10" x14ac:dyDescent="0.3">
      <c r="A3627" s="9" t="s">
        <v>4644</v>
      </c>
      <c r="B3627" s="10" t="s">
        <v>4643</v>
      </c>
      <c r="C3627" s="10">
        <v>2014</v>
      </c>
      <c r="D3627" s="10" t="s">
        <v>204</v>
      </c>
      <c r="E3627" s="10" t="s">
        <v>1490</v>
      </c>
      <c r="F3627" s="28">
        <v>-16.535670167872933</v>
      </c>
      <c r="G3627" s="35">
        <f t="shared" si="56"/>
        <v>-16.54</v>
      </c>
      <c r="H3627" s="10">
        <v>849</v>
      </c>
      <c r="I3627" s="10">
        <v>0</v>
      </c>
      <c r="J3627" s="10">
        <v>0</v>
      </c>
    </row>
    <row r="3628" spans="1:10" x14ac:dyDescent="0.3">
      <c r="A3628" s="11" t="s">
        <v>4616</v>
      </c>
      <c r="B3628" s="12" t="s">
        <v>4615</v>
      </c>
      <c r="C3628" s="12">
        <v>2014</v>
      </c>
      <c r="D3628" s="12" t="s">
        <v>1232</v>
      </c>
      <c r="E3628" s="12" t="s">
        <v>1490</v>
      </c>
      <c r="F3628" s="27">
        <v>-16.535670167872933</v>
      </c>
      <c r="G3628" s="35">
        <f t="shared" si="56"/>
        <v>-16.54</v>
      </c>
      <c r="H3628" s="12">
        <v>849</v>
      </c>
      <c r="I3628" s="12">
        <v>0</v>
      </c>
      <c r="J3628" s="12">
        <v>0</v>
      </c>
    </row>
    <row r="3629" spans="1:10" x14ac:dyDescent="0.3">
      <c r="A3629" s="9" t="s">
        <v>4602</v>
      </c>
      <c r="B3629" s="10" t="s">
        <v>4601</v>
      </c>
      <c r="C3629" s="10">
        <v>2014</v>
      </c>
      <c r="D3629" s="10" t="s">
        <v>160</v>
      </c>
      <c r="E3629" s="10" t="s">
        <v>1490</v>
      </c>
      <c r="F3629" s="28">
        <v>-16.535670167872933</v>
      </c>
      <c r="G3629" s="35">
        <f t="shared" si="56"/>
        <v>-16.54</v>
      </c>
      <c r="H3629" s="10">
        <v>849</v>
      </c>
      <c r="I3629" s="10">
        <v>0</v>
      </c>
      <c r="J3629" s="10">
        <v>0</v>
      </c>
    </row>
    <row r="3630" spans="1:10" x14ac:dyDescent="0.3">
      <c r="A3630" s="11" t="s">
        <v>4598</v>
      </c>
      <c r="B3630" s="12" t="s">
        <v>4597</v>
      </c>
      <c r="C3630" s="12">
        <v>2014</v>
      </c>
      <c r="D3630" s="12" t="s">
        <v>474</v>
      </c>
      <c r="E3630" s="12" t="s">
        <v>1490</v>
      </c>
      <c r="F3630" s="27">
        <v>-16.535670167872933</v>
      </c>
      <c r="G3630" s="35">
        <f t="shared" si="56"/>
        <v>-16.54</v>
      </c>
      <c r="H3630" s="12">
        <v>849</v>
      </c>
      <c r="I3630" s="12">
        <v>0</v>
      </c>
      <c r="J3630" s="12">
        <v>0</v>
      </c>
    </row>
    <row r="3631" spans="1:10" x14ac:dyDescent="0.3">
      <c r="A3631" s="9" t="s">
        <v>4586</v>
      </c>
      <c r="B3631" s="10" t="s">
        <v>4585</v>
      </c>
      <c r="C3631" s="10">
        <v>2014</v>
      </c>
      <c r="D3631" s="10" t="s">
        <v>126</v>
      </c>
      <c r="E3631" s="10" t="s">
        <v>1490</v>
      </c>
      <c r="F3631" s="28">
        <v>-16.535670167872933</v>
      </c>
      <c r="G3631" s="35">
        <f t="shared" si="56"/>
        <v>-16.54</v>
      </c>
      <c r="H3631" s="10">
        <v>849</v>
      </c>
      <c r="I3631" s="10">
        <v>0</v>
      </c>
      <c r="J3631" s="10">
        <v>0</v>
      </c>
    </row>
    <row r="3632" spans="1:10" x14ac:dyDescent="0.3">
      <c r="A3632" s="11" t="s">
        <v>4576</v>
      </c>
      <c r="B3632" s="12" t="s">
        <v>4575</v>
      </c>
      <c r="C3632" s="12">
        <v>2014</v>
      </c>
      <c r="D3632" s="12" t="s">
        <v>133</v>
      </c>
      <c r="E3632" s="12" t="s">
        <v>1490</v>
      </c>
      <c r="F3632" s="27">
        <v>-16.535670167872933</v>
      </c>
      <c r="G3632" s="35">
        <f t="shared" si="56"/>
        <v>-16.54</v>
      </c>
      <c r="H3632" s="12">
        <v>849</v>
      </c>
      <c r="I3632" s="12">
        <v>0</v>
      </c>
      <c r="J3632" s="12">
        <v>0</v>
      </c>
    </row>
    <row r="3633" spans="1:10" x14ac:dyDescent="0.3">
      <c r="A3633" s="9" t="s">
        <v>4567</v>
      </c>
      <c r="B3633" s="10" t="s">
        <v>4566</v>
      </c>
      <c r="C3633" s="10">
        <v>2014</v>
      </c>
      <c r="D3633" s="10" t="s">
        <v>133</v>
      </c>
      <c r="E3633" s="10" t="s">
        <v>1490</v>
      </c>
      <c r="F3633" s="28">
        <v>-16.535670167872933</v>
      </c>
      <c r="G3633" s="35">
        <f t="shared" si="56"/>
        <v>-16.54</v>
      </c>
      <c r="H3633" s="10">
        <v>849</v>
      </c>
      <c r="I3633" s="10">
        <v>0</v>
      </c>
      <c r="J3633" s="10">
        <v>0</v>
      </c>
    </row>
    <row r="3634" spans="1:10" x14ac:dyDescent="0.3">
      <c r="A3634" s="11" t="s">
        <v>4561</v>
      </c>
      <c r="B3634" s="12" t="s">
        <v>4560</v>
      </c>
      <c r="C3634" s="12">
        <v>2014</v>
      </c>
      <c r="D3634" s="12" t="s">
        <v>24</v>
      </c>
      <c r="E3634" s="12" t="s">
        <v>1490</v>
      </c>
      <c r="F3634" s="27">
        <v>-16.535670167872933</v>
      </c>
      <c r="G3634" s="35">
        <f t="shared" si="56"/>
        <v>-16.54</v>
      </c>
      <c r="H3634" s="12">
        <v>849</v>
      </c>
      <c r="I3634" s="12">
        <v>0</v>
      </c>
      <c r="J3634" s="12">
        <v>0</v>
      </c>
    </row>
    <row r="3635" spans="1:10" x14ac:dyDescent="0.3">
      <c r="A3635" s="9" t="s">
        <v>4559</v>
      </c>
      <c r="B3635" s="10" t="s">
        <v>4558</v>
      </c>
      <c r="C3635" s="10">
        <v>2014</v>
      </c>
      <c r="D3635" s="10" t="s">
        <v>160</v>
      </c>
      <c r="E3635" s="10" t="s">
        <v>1490</v>
      </c>
      <c r="F3635" s="28">
        <v>-16.535670167872933</v>
      </c>
      <c r="G3635" s="35">
        <f t="shared" si="56"/>
        <v>-16.54</v>
      </c>
      <c r="H3635" s="10">
        <v>849</v>
      </c>
      <c r="I3635" s="10">
        <v>0</v>
      </c>
      <c r="J3635" s="10">
        <v>0</v>
      </c>
    </row>
    <row r="3636" spans="1:10" x14ac:dyDescent="0.3">
      <c r="A3636" s="11" t="s">
        <v>4549</v>
      </c>
      <c r="B3636" s="12" t="s">
        <v>4548</v>
      </c>
      <c r="C3636" s="12">
        <v>2014</v>
      </c>
      <c r="D3636" s="12" t="s">
        <v>24</v>
      </c>
      <c r="E3636" s="12" t="s">
        <v>1490</v>
      </c>
      <c r="F3636" s="27">
        <v>-16.535670167872933</v>
      </c>
      <c r="G3636" s="35">
        <f t="shared" si="56"/>
        <v>-16.54</v>
      </c>
      <c r="H3636" s="12">
        <v>849</v>
      </c>
      <c r="I3636" s="12">
        <v>0</v>
      </c>
      <c r="J3636" s="12">
        <v>0</v>
      </c>
    </row>
    <row r="3637" spans="1:10" x14ac:dyDescent="0.3">
      <c r="A3637" s="9" t="s">
        <v>4547</v>
      </c>
      <c r="B3637" s="10" t="s">
        <v>4546</v>
      </c>
      <c r="C3637" s="10">
        <v>2014</v>
      </c>
      <c r="D3637" s="10" t="s">
        <v>29</v>
      </c>
      <c r="E3637" s="10" t="s">
        <v>1490</v>
      </c>
      <c r="F3637" s="28">
        <v>-16.535670167872933</v>
      </c>
      <c r="G3637" s="35">
        <f t="shared" si="56"/>
        <v>-16.54</v>
      </c>
      <c r="H3637" s="10">
        <v>849</v>
      </c>
      <c r="I3637" s="10">
        <v>0</v>
      </c>
      <c r="J3637" s="10">
        <v>0</v>
      </c>
    </row>
    <row r="3638" spans="1:10" x14ac:dyDescent="0.3">
      <c r="A3638" s="11" t="s">
        <v>4541</v>
      </c>
      <c r="B3638" s="12" t="s">
        <v>4540</v>
      </c>
      <c r="C3638" s="12">
        <v>2014</v>
      </c>
      <c r="D3638" s="12" t="s">
        <v>474</v>
      </c>
      <c r="E3638" s="12" t="s">
        <v>1490</v>
      </c>
      <c r="F3638" s="27">
        <v>-16.535670167872933</v>
      </c>
      <c r="G3638" s="35">
        <f t="shared" si="56"/>
        <v>-16.54</v>
      </c>
      <c r="H3638" s="12">
        <v>849</v>
      </c>
      <c r="I3638" s="12">
        <v>0</v>
      </c>
      <c r="J3638" s="12">
        <v>0</v>
      </c>
    </row>
    <row r="3639" spans="1:10" x14ac:dyDescent="0.3">
      <c r="A3639" s="9" t="s">
        <v>4537</v>
      </c>
      <c r="B3639" s="10" t="s">
        <v>4536</v>
      </c>
      <c r="C3639" s="10">
        <v>2014</v>
      </c>
      <c r="D3639" s="10" t="s">
        <v>204</v>
      </c>
      <c r="E3639" s="10" t="s">
        <v>1490</v>
      </c>
      <c r="F3639" s="28">
        <v>-16.535670167872933</v>
      </c>
      <c r="G3639" s="35">
        <f t="shared" si="56"/>
        <v>-16.54</v>
      </c>
      <c r="H3639" s="10">
        <v>849</v>
      </c>
      <c r="I3639" s="10">
        <v>0</v>
      </c>
      <c r="J3639" s="10">
        <v>0</v>
      </c>
    </row>
    <row r="3640" spans="1:10" x14ac:dyDescent="0.3">
      <c r="A3640" s="11" t="s">
        <v>4531</v>
      </c>
      <c r="B3640" s="12" t="s">
        <v>4530</v>
      </c>
      <c r="C3640" s="12">
        <v>2014</v>
      </c>
      <c r="D3640" s="12" t="s">
        <v>191</v>
      </c>
      <c r="E3640" s="12" t="s">
        <v>1490</v>
      </c>
      <c r="F3640" s="27">
        <v>-16.535670167872933</v>
      </c>
      <c r="G3640" s="35">
        <f t="shared" si="56"/>
        <v>-16.54</v>
      </c>
      <c r="H3640" s="12">
        <v>849</v>
      </c>
      <c r="I3640" s="12">
        <v>0</v>
      </c>
      <c r="J3640" s="12">
        <v>0</v>
      </c>
    </row>
    <row r="3641" spans="1:10" x14ac:dyDescent="0.3">
      <c r="A3641" s="9" t="s">
        <v>4525</v>
      </c>
      <c r="B3641" s="10" t="s">
        <v>4524</v>
      </c>
      <c r="C3641" s="10">
        <v>2014</v>
      </c>
      <c r="D3641" s="10" t="s">
        <v>621</v>
      </c>
      <c r="E3641" s="10" t="s">
        <v>1490</v>
      </c>
      <c r="F3641" s="28">
        <v>-16.535670167872933</v>
      </c>
      <c r="G3641" s="35">
        <f t="shared" si="56"/>
        <v>-16.54</v>
      </c>
      <c r="H3641" s="10">
        <v>849</v>
      </c>
      <c r="I3641" s="10">
        <v>0</v>
      </c>
      <c r="J3641" s="10">
        <v>0</v>
      </c>
    </row>
    <row r="3642" spans="1:10" x14ac:dyDescent="0.3">
      <c r="A3642" s="11" t="s">
        <v>4507</v>
      </c>
      <c r="B3642" s="12" t="s">
        <v>4506</v>
      </c>
      <c r="C3642" s="12">
        <v>2014</v>
      </c>
      <c r="D3642" s="12" t="s">
        <v>201</v>
      </c>
      <c r="E3642" s="12" t="s">
        <v>1490</v>
      </c>
      <c r="F3642" s="27">
        <v>-16.535670167872933</v>
      </c>
      <c r="G3642" s="35">
        <f t="shared" si="56"/>
        <v>-16.54</v>
      </c>
      <c r="H3642" s="12">
        <v>849</v>
      </c>
      <c r="I3642" s="12">
        <v>0</v>
      </c>
      <c r="J3642" s="12">
        <v>0</v>
      </c>
    </row>
    <row r="3643" spans="1:10" x14ac:dyDescent="0.3">
      <c r="A3643" s="9" t="s">
        <v>4501</v>
      </c>
      <c r="B3643" s="10" t="s">
        <v>4500</v>
      </c>
      <c r="C3643" s="10">
        <v>2014</v>
      </c>
      <c r="D3643" s="10" t="s">
        <v>198</v>
      </c>
      <c r="E3643" s="10" t="s">
        <v>1490</v>
      </c>
      <c r="F3643" s="28">
        <v>-16.535670167872933</v>
      </c>
      <c r="G3643" s="35">
        <f t="shared" si="56"/>
        <v>-16.54</v>
      </c>
      <c r="H3643" s="10">
        <v>849</v>
      </c>
      <c r="I3643" s="10">
        <v>0</v>
      </c>
      <c r="J3643" s="10">
        <v>0</v>
      </c>
    </row>
    <row r="3644" spans="1:10" x14ac:dyDescent="0.3">
      <c r="A3644" s="11" t="s">
        <v>4491</v>
      </c>
      <c r="B3644" s="12" t="s">
        <v>4490</v>
      </c>
      <c r="C3644" s="12">
        <v>2014</v>
      </c>
      <c r="D3644" s="12" t="s">
        <v>201</v>
      </c>
      <c r="E3644" s="12" t="s">
        <v>1490</v>
      </c>
      <c r="F3644" s="27">
        <v>-16.535670167872933</v>
      </c>
      <c r="G3644" s="35">
        <f t="shared" si="56"/>
        <v>-16.54</v>
      </c>
      <c r="H3644" s="12">
        <v>849</v>
      </c>
      <c r="I3644" s="12">
        <v>0</v>
      </c>
      <c r="J3644" s="12">
        <v>0</v>
      </c>
    </row>
    <row r="3645" spans="1:10" x14ac:dyDescent="0.3">
      <c r="A3645" s="9" t="s">
        <v>4479</v>
      </c>
      <c r="B3645" s="10" t="s">
        <v>4478</v>
      </c>
      <c r="C3645" s="10">
        <v>2014</v>
      </c>
      <c r="D3645" s="10" t="s">
        <v>154</v>
      </c>
      <c r="E3645" s="10" t="s">
        <v>1490</v>
      </c>
      <c r="F3645" s="28">
        <v>-16.535670167872933</v>
      </c>
      <c r="G3645" s="35">
        <f t="shared" si="56"/>
        <v>-16.54</v>
      </c>
      <c r="H3645" s="10">
        <v>849</v>
      </c>
      <c r="I3645" s="10">
        <v>0</v>
      </c>
      <c r="J3645" s="10">
        <v>0</v>
      </c>
    </row>
    <row r="3646" spans="1:10" x14ac:dyDescent="0.3">
      <c r="A3646" s="11" t="s">
        <v>4471</v>
      </c>
      <c r="B3646" s="12" t="s">
        <v>4470</v>
      </c>
      <c r="C3646" s="12">
        <v>2014</v>
      </c>
      <c r="D3646" s="12" t="s">
        <v>606</v>
      </c>
      <c r="E3646" s="12" t="s">
        <v>1490</v>
      </c>
      <c r="F3646" s="27">
        <v>-16.535670167872933</v>
      </c>
      <c r="G3646" s="35">
        <f t="shared" si="56"/>
        <v>-16.54</v>
      </c>
      <c r="H3646" s="12">
        <v>849</v>
      </c>
      <c r="I3646" s="12">
        <v>0</v>
      </c>
      <c r="J3646" s="12">
        <v>0</v>
      </c>
    </row>
    <row r="3647" spans="1:10" x14ac:dyDescent="0.3">
      <c r="A3647" s="9" t="s">
        <v>4467</v>
      </c>
      <c r="B3647" s="10" t="s">
        <v>4466</v>
      </c>
      <c r="C3647" s="10">
        <v>2014</v>
      </c>
      <c r="D3647" s="10" t="s">
        <v>474</v>
      </c>
      <c r="E3647" s="10" t="s">
        <v>1490</v>
      </c>
      <c r="F3647" s="28">
        <v>-16.535670167872933</v>
      </c>
      <c r="G3647" s="35">
        <f t="shared" si="56"/>
        <v>-16.54</v>
      </c>
      <c r="H3647" s="10">
        <v>849</v>
      </c>
      <c r="I3647" s="10">
        <v>0</v>
      </c>
      <c r="J3647" s="10">
        <v>0</v>
      </c>
    </row>
    <row r="3648" spans="1:10" x14ac:dyDescent="0.3">
      <c r="A3648" s="11" t="s">
        <v>4455</v>
      </c>
      <c r="B3648" s="12" t="s">
        <v>4454</v>
      </c>
      <c r="C3648" s="12">
        <v>2014</v>
      </c>
      <c r="D3648" s="12" t="s">
        <v>39</v>
      </c>
      <c r="E3648" s="12" t="s">
        <v>1490</v>
      </c>
      <c r="F3648" s="27">
        <v>-16.535670167872933</v>
      </c>
      <c r="G3648" s="35">
        <f t="shared" si="56"/>
        <v>-16.54</v>
      </c>
      <c r="H3648" s="12">
        <v>849</v>
      </c>
      <c r="I3648" s="12">
        <v>0</v>
      </c>
      <c r="J3648" s="12">
        <v>0</v>
      </c>
    </row>
    <row r="3649" spans="1:10" x14ac:dyDescent="0.3">
      <c r="A3649" s="9" t="s">
        <v>4449</v>
      </c>
      <c r="B3649" s="10" t="s">
        <v>4448</v>
      </c>
      <c r="C3649" s="10">
        <v>2014</v>
      </c>
      <c r="D3649" s="10" t="s">
        <v>564</v>
      </c>
      <c r="E3649" s="10" t="s">
        <v>1490</v>
      </c>
      <c r="F3649" s="28">
        <v>-16.535670167872933</v>
      </c>
      <c r="G3649" s="35">
        <f t="shared" si="56"/>
        <v>-16.54</v>
      </c>
      <c r="H3649" s="10">
        <v>849</v>
      </c>
      <c r="I3649" s="10">
        <v>0</v>
      </c>
      <c r="J3649" s="10">
        <v>0</v>
      </c>
    </row>
    <row r="3650" spans="1:10" x14ac:dyDescent="0.3">
      <c r="A3650" s="11" t="s">
        <v>4425</v>
      </c>
      <c r="B3650" s="12" t="s">
        <v>4424</v>
      </c>
      <c r="C3650" s="12">
        <v>2014</v>
      </c>
      <c r="D3650" s="12" t="s">
        <v>157</v>
      </c>
      <c r="E3650" s="12" t="s">
        <v>1490</v>
      </c>
      <c r="F3650" s="27">
        <v>-16.535670167872933</v>
      </c>
      <c r="G3650" s="35">
        <f t="shared" si="56"/>
        <v>-16.54</v>
      </c>
      <c r="H3650" s="12">
        <v>849</v>
      </c>
      <c r="I3650" s="12">
        <v>0</v>
      </c>
      <c r="J3650" s="12">
        <v>0</v>
      </c>
    </row>
    <row r="3651" spans="1:10" x14ac:dyDescent="0.3">
      <c r="A3651" s="9" t="s">
        <v>4407</v>
      </c>
      <c r="B3651" s="10" t="s">
        <v>4406</v>
      </c>
      <c r="C3651" s="10">
        <v>2014</v>
      </c>
      <c r="D3651" s="10" t="s">
        <v>609</v>
      </c>
      <c r="E3651" s="10" t="s">
        <v>1490</v>
      </c>
      <c r="F3651" s="28">
        <v>-16.535670167872933</v>
      </c>
      <c r="G3651" s="35">
        <f t="shared" ref="G3651:G3714" si="57">ROUND(F3651,2)</f>
        <v>-16.54</v>
      </c>
      <c r="H3651" s="10">
        <v>849</v>
      </c>
      <c r="I3651" s="10">
        <v>0</v>
      </c>
      <c r="J3651" s="10">
        <v>0</v>
      </c>
    </row>
    <row r="3652" spans="1:10" x14ac:dyDescent="0.3">
      <c r="A3652" s="11" t="s">
        <v>4399</v>
      </c>
      <c r="B3652" s="12" t="s">
        <v>4398</v>
      </c>
      <c r="C3652" s="12">
        <v>2014</v>
      </c>
      <c r="D3652" s="12" t="s">
        <v>606</v>
      </c>
      <c r="E3652" s="12" t="s">
        <v>1490</v>
      </c>
      <c r="F3652" s="27">
        <v>-16.535670167872933</v>
      </c>
      <c r="G3652" s="35">
        <f t="shared" si="57"/>
        <v>-16.54</v>
      </c>
      <c r="H3652" s="12">
        <v>849</v>
      </c>
      <c r="I3652" s="12">
        <v>0</v>
      </c>
      <c r="J3652" s="12">
        <v>0</v>
      </c>
    </row>
    <row r="3653" spans="1:10" x14ac:dyDescent="0.3">
      <c r="A3653" s="9" t="s">
        <v>4389</v>
      </c>
      <c r="B3653" s="10" t="s">
        <v>4388</v>
      </c>
      <c r="C3653" s="10">
        <v>2014</v>
      </c>
      <c r="D3653" s="10" t="s">
        <v>609</v>
      </c>
      <c r="E3653" s="10" t="s">
        <v>1490</v>
      </c>
      <c r="F3653" s="28">
        <v>-16.535670167872933</v>
      </c>
      <c r="G3653" s="35">
        <f t="shared" si="57"/>
        <v>-16.54</v>
      </c>
      <c r="H3653" s="10">
        <v>849</v>
      </c>
      <c r="I3653" s="10">
        <v>0</v>
      </c>
      <c r="J3653" s="10">
        <v>0</v>
      </c>
    </row>
    <row r="3654" spans="1:10" x14ac:dyDescent="0.3">
      <c r="A3654" s="11" t="s">
        <v>4387</v>
      </c>
      <c r="B3654" s="12" t="s">
        <v>4386</v>
      </c>
      <c r="C3654" s="12">
        <v>2014</v>
      </c>
      <c r="D3654" s="12" t="s">
        <v>188</v>
      </c>
      <c r="E3654" s="12" t="s">
        <v>1490</v>
      </c>
      <c r="F3654" s="27">
        <v>-16.535670167872933</v>
      </c>
      <c r="G3654" s="35">
        <f t="shared" si="57"/>
        <v>-16.54</v>
      </c>
      <c r="H3654" s="12">
        <v>849</v>
      </c>
      <c r="I3654" s="12">
        <v>0</v>
      </c>
      <c r="J3654" s="12">
        <v>0</v>
      </c>
    </row>
    <row r="3655" spans="1:10" x14ac:dyDescent="0.3">
      <c r="A3655" s="9" t="s">
        <v>4383</v>
      </c>
      <c r="B3655" s="10" t="s">
        <v>4382</v>
      </c>
      <c r="C3655" s="10">
        <v>2014</v>
      </c>
      <c r="D3655" s="10" t="s">
        <v>188</v>
      </c>
      <c r="E3655" s="10" t="s">
        <v>1490</v>
      </c>
      <c r="F3655" s="28">
        <v>-16.535670167872933</v>
      </c>
      <c r="G3655" s="35">
        <f t="shared" si="57"/>
        <v>-16.54</v>
      </c>
      <c r="H3655" s="10">
        <v>849</v>
      </c>
      <c r="I3655" s="10">
        <v>0</v>
      </c>
      <c r="J3655" s="10">
        <v>0</v>
      </c>
    </row>
    <row r="3656" spans="1:10" x14ac:dyDescent="0.3">
      <c r="A3656" s="32" t="s">
        <v>4381</v>
      </c>
      <c r="B3656" s="12" t="s">
        <v>4380</v>
      </c>
      <c r="C3656" s="12">
        <v>2014</v>
      </c>
      <c r="D3656" s="12" t="s">
        <v>154</v>
      </c>
      <c r="E3656" s="12" t="s">
        <v>1490</v>
      </c>
      <c r="F3656" s="27">
        <v>-16.535670167872933</v>
      </c>
      <c r="G3656" s="35">
        <f t="shared" si="57"/>
        <v>-16.54</v>
      </c>
      <c r="H3656" s="12">
        <v>849</v>
      </c>
      <c r="I3656" s="12">
        <v>0</v>
      </c>
      <c r="J3656" s="12">
        <v>0</v>
      </c>
    </row>
    <row r="3657" spans="1:10" x14ac:dyDescent="0.3">
      <c r="A3657" s="9" t="s">
        <v>4367</v>
      </c>
      <c r="B3657" s="10" t="s">
        <v>4366</v>
      </c>
      <c r="C3657" s="10">
        <v>2014</v>
      </c>
      <c r="D3657" s="10" t="s">
        <v>39</v>
      </c>
      <c r="E3657" s="10" t="s">
        <v>1490</v>
      </c>
      <c r="F3657" s="28">
        <v>-16.535670167872933</v>
      </c>
      <c r="G3657" s="35">
        <f t="shared" si="57"/>
        <v>-16.54</v>
      </c>
      <c r="H3657" s="10">
        <v>849</v>
      </c>
      <c r="I3657" s="10">
        <v>0</v>
      </c>
      <c r="J3657" s="10">
        <v>0</v>
      </c>
    </row>
    <row r="3658" spans="1:10" x14ac:dyDescent="0.3">
      <c r="A3658" s="11" t="s">
        <v>4359</v>
      </c>
      <c r="B3658" s="12" t="s">
        <v>4358</v>
      </c>
      <c r="C3658" s="12">
        <v>2014</v>
      </c>
      <c r="D3658" s="12" t="s">
        <v>204</v>
      </c>
      <c r="E3658" s="12" t="s">
        <v>1490</v>
      </c>
      <c r="F3658" s="27">
        <v>-16.535670167872933</v>
      </c>
      <c r="G3658" s="35">
        <f t="shared" si="57"/>
        <v>-16.54</v>
      </c>
      <c r="H3658" s="12">
        <v>849</v>
      </c>
      <c r="I3658" s="12">
        <v>0</v>
      </c>
      <c r="J3658" s="12">
        <v>0</v>
      </c>
    </row>
    <row r="3659" spans="1:10" x14ac:dyDescent="0.3">
      <c r="A3659" s="9" t="s">
        <v>4353</v>
      </c>
      <c r="B3659" s="10" t="s">
        <v>4352</v>
      </c>
      <c r="C3659" s="10">
        <v>2014</v>
      </c>
      <c r="D3659" s="10" t="s">
        <v>24</v>
      </c>
      <c r="E3659" s="10" t="s">
        <v>1490</v>
      </c>
      <c r="F3659" s="28">
        <v>-16.535670167872933</v>
      </c>
      <c r="G3659" s="35">
        <f t="shared" si="57"/>
        <v>-16.54</v>
      </c>
      <c r="H3659" s="10">
        <v>849</v>
      </c>
      <c r="I3659" s="10">
        <v>0</v>
      </c>
      <c r="J3659" s="10">
        <v>0</v>
      </c>
    </row>
    <row r="3660" spans="1:10" x14ac:dyDescent="0.3">
      <c r="A3660" s="11" t="s">
        <v>4349</v>
      </c>
      <c r="B3660" s="12" t="s">
        <v>4348</v>
      </c>
      <c r="C3660" s="12">
        <v>2014</v>
      </c>
      <c r="D3660" s="12" t="s">
        <v>1232</v>
      </c>
      <c r="E3660" s="12" t="s">
        <v>1490</v>
      </c>
      <c r="F3660" s="27">
        <v>-16.535670167872933</v>
      </c>
      <c r="G3660" s="35">
        <f t="shared" si="57"/>
        <v>-16.54</v>
      </c>
      <c r="H3660" s="12">
        <v>849</v>
      </c>
      <c r="I3660" s="12">
        <v>0</v>
      </c>
      <c r="J3660" s="12">
        <v>0</v>
      </c>
    </row>
    <row r="3661" spans="1:10" x14ac:dyDescent="0.3">
      <c r="A3661" s="9" t="s">
        <v>4325</v>
      </c>
      <c r="B3661" s="10" t="s">
        <v>4324</v>
      </c>
      <c r="C3661" s="10">
        <v>2014</v>
      </c>
      <c r="D3661" s="10" t="s">
        <v>50</v>
      </c>
      <c r="E3661" s="10" t="s">
        <v>1490</v>
      </c>
      <c r="F3661" s="28">
        <v>-16.535670167872933</v>
      </c>
      <c r="G3661" s="35">
        <f t="shared" si="57"/>
        <v>-16.54</v>
      </c>
      <c r="H3661" s="10">
        <v>849</v>
      </c>
      <c r="I3661" s="10">
        <v>0</v>
      </c>
      <c r="J3661" s="10">
        <v>0</v>
      </c>
    </row>
    <row r="3662" spans="1:10" x14ac:dyDescent="0.3">
      <c r="A3662" s="11" t="s">
        <v>4313</v>
      </c>
      <c r="B3662" s="12" t="s">
        <v>4312</v>
      </c>
      <c r="C3662" s="12">
        <v>2014</v>
      </c>
      <c r="D3662" s="12" t="s">
        <v>564</v>
      </c>
      <c r="E3662" s="12" t="s">
        <v>1490</v>
      </c>
      <c r="F3662" s="27">
        <v>-16.535670167872933</v>
      </c>
      <c r="G3662" s="35">
        <f t="shared" si="57"/>
        <v>-16.54</v>
      </c>
      <c r="H3662" s="12">
        <v>849</v>
      </c>
      <c r="I3662" s="12">
        <v>0</v>
      </c>
      <c r="J3662" s="12">
        <v>0</v>
      </c>
    </row>
    <row r="3663" spans="1:10" x14ac:dyDescent="0.3">
      <c r="A3663" s="9" t="s">
        <v>4309</v>
      </c>
      <c r="B3663" s="10" t="s">
        <v>4308</v>
      </c>
      <c r="C3663" s="10">
        <v>2014</v>
      </c>
      <c r="D3663" s="10" t="s">
        <v>474</v>
      </c>
      <c r="E3663" s="10" t="s">
        <v>1490</v>
      </c>
      <c r="F3663" s="28">
        <v>-16.535670167872933</v>
      </c>
      <c r="G3663" s="35">
        <f t="shared" si="57"/>
        <v>-16.54</v>
      </c>
      <c r="H3663" s="10">
        <v>849</v>
      </c>
      <c r="I3663" s="10">
        <v>0</v>
      </c>
      <c r="J3663" s="10">
        <v>0</v>
      </c>
    </row>
    <row r="3664" spans="1:10" x14ac:dyDescent="0.3">
      <c r="A3664" s="11" t="s">
        <v>4305</v>
      </c>
      <c r="B3664" s="12" t="s">
        <v>4304</v>
      </c>
      <c r="C3664" s="12">
        <v>2014</v>
      </c>
      <c r="D3664" s="12" t="s">
        <v>154</v>
      </c>
      <c r="E3664" s="12" t="s">
        <v>1490</v>
      </c>
      <c r="F3664" s="27">
        <v>-16.535670167872933</v>
      </c>
      <c r="G3664" s="35">
        <f t="shared" si="57"/>
        <v>-16.54</v>
      </c>
      <c r="H3664" s="12">
        <v>849</v>
      </c>
      <c r="I3664" s="12">
        <v>0</v>
      </c>
      <c r="J3664" s="12">
        <v>0</v>
      </c>
    </row>
    <row r="3665" spans="1:10" x14ac:dyDescent="0.3">
      <c r="A3665" s="9" t="s">
        <v>4299</v>
      </c>
      <c r="B3665" s="10" t="s">
        <v>4298</v>
      </c>
      <c r="C3665" s="10">
        <v>2014</v>
      </c>
      <c r="D3665" s="10" t="s">
        <v>571</v>
      </c>
      <c r="E3665" s="10" t="s">
        <v>1490</v>
      </c>
      <c r="F3665" s="28">
        <v>-16.535670167872933</v>
      </c>
      <c r="G3665" s="35">
        <f t="shared" si="57"/>
        <v>-16.54</v>
      </c>
      <c r="H3665" s="10">
        <v>849</v>
      </c>
      <c r="I3665" s="10">
        <v>0</v>
      </c>
      <c r="J3665" s="10">
        <v>0</v>
      </c>
    </row>
    <row r="3666" spans="1:10" x14ac:dyDescent="0.3">
      <c r="A3666" s="11" t="s">
        <v>4287</v>
      </c>
      <c r="B3666" s="12" t="s">
        <v>4286</v>
      </c>
      <c r="C3666" s="12">
        <v>2014</v>
      </c>
      <c r="D3666" s="12" t="s">
        <v>176</v>
      </c>
      <c r="E3666" s="12" t="s">
        <v>1490</v>
      </c>
      <c r="F3666" s="27">
        <v>-16.535670167872933</v>
      </c>
      <c r="G3666" s="35">
        <f t="shared" si="57"/>
        <v>-16.54</v>
      </c>
      <c r="H3666" s="12">
        <v>849</v>
      </c>
      <c r="I3666" s="12">
        <v>0</v>
      </c>
      <c r="J3666" s="12">
        <v>0</v>
      </c>
    </row>
    <row r="3667" spans="1:10" x14ac:dyDescent="0.3">
      <c r="A3667" s="9" t="s">
        <v>4283</v>
      </c>
      <c r="B3667" s="10" t="s">
        <v>4282</v>
      </c>
      <c r="C3667" s="10">
        <v>2014</v>
      </c>
      <c r="D3667" s="10" t="s">
        <v>1232</v>
      </c>
      <c r="E3667" s="10" t="s">
        <v>1490</v>
      </c>
      <c r="F3667" s="28">
        <v>-16.535670167872933</v>
      </c>
      <c r="G3667" s="35">
        <f t="shared" si="57"/>
        <v>-16.54</v>
      </c>
      <c r="H3667" s="10">
        <v>849</v>
      </c>
      <c r="I3667" s="10">
        <v>0</v>
      </c>
      <c r="J3667" s="10">
        <v>0</v>
      </c>
    </row>
    <row r="3668" spans="1:10" x14ac:dyDescent="0.3">
      <c r="A3668" s="11" t="s">
        <v>4273</v>
      </c>
      <c r="B3668" s="12" t="s">
        <v>4272</v>
      </c>
      <c r="C3668" s="12">
        <v>2014</v>
      </c>
      <c r="D3668" s="12" t="s">
        <v>609</v>
      </c>
      <c r="E3668" s="12" t="s">
        <v>1490</v>
      </c>
      <c r="F3668" s="27">
        <v>-16.535670167872933</v>
      </c>
      <c r="G3668" s="35">
        <f t="shared" si="57"/>
        <v>-16.54</v>
      </c>
      <c r="H3668" s="12">
        <v>849</v>
      </c>
      <c r="I3668" s="12">
        <v>0</v>
      </c>
      <c r="J3668" s="12">
        <v>0</v>
      </c>
    </row>
    <row r="3669" spans="1:10" x14ac:dyDescent="0.3">
      <c r="A3669" s="9" t="s">
        <v>4269</v>
      </c>
      <c r="B3669" s="10" t="s">
        <v>4268</v>
      </c>
      <c r="C3669" s="10">
        <v>2014</v>
      </c>
      <c r="D3669" s="10" t="s">
        <v>204</v>
      </c>
      <c r="E3669" s="10" t="s">
        <v>1490</v>
      </c>
      <c r="F3669" s="28">
        <v>-16.535670167872933</v>
      </c>
      <c r="G3669" s="35">
        <f t="shared" si="57"/>
        <v>-16.54</v>
      </c>
      <c r="H3669" s="10">
        <v>849</v>
      </c>
      <c r="I3669" s="10">
        <v>0</v>
      </c>
      <c r="J3669" s="10">
        <v>0</v>
      </c>
    </row>
    <row r="3670" spans="1:10" x14ac:dyDescent="0.3">
      <c r="A3670" s="11" t="s">
        <v>4261</v>
      </c>
      <c r="B3670" s="12" t="s">
        <v>4260</v>
      </c>
      <c r="C3670" s="12">
        <v>2014</v>
      </c>
      <c r="D3670" s="12" t="s">
        <v>39</v>
      </c>
      <c r="E3670" s="12" t="s">
        <v>1490</v>
      </c>
      <c r="F3670" s="27">
        <v>-16.535670167872933</v>
      </c>
      <c r="G3670" s="35">
        <f t="shared" si="57"/>
        <v>-16.54</v>
      </c>
      <c r="H3670" s="12">
        <v>849</v>
      </c>
      <c r="I3670" s="12">
        <v>0</v>
      </c>
      <c r="J3670" s="12">
        <v>0</v>
      </c>
    </row>
    <row r="3671" spans="1:10" x14ac:dyDescent="0.3">
      <c r="A3671" s="9" t="s">
        <v>4249</v>
      </c>
      <c r="B3671" s="10" t="s">
        <v>4248</v>
      </c>
      <c r="C3671" s="10">
        <v>2014</v>
      </c>
      <c r="D3671" s="10" t="s">
        <v>42</v>
      </c>
      <c r="E3671" s="10" t="s">
        <v>1490</v>
      </c>
      <c r="F3671" s="28">
        <v>-16.535670167872933</v>
      </c>
      <c r="G3671" s="35">
        <f t="shared" si="57"/>
        <v>-16.54</v>
      </c>
      <c r="H3671" s="10">
        <v>849</v>
      </c>
      <c r="I3671" s="10">
        <v>0</v>
      </c>
      <c r="J3671" s="10">
        <v>0</v>
      </c>
    </row>
    <row r="3672" spans="1:10" x14ac:dyDescent="0.3">
      <c r="A3672" s="11" t="s">
        <v>4245</v>
      </c>
      <c r="B3672" s="12" t="s">
        <v>4244</v>
      </c>
      <c r="C3672" s="12">
        <v>2014</v>
      </c>
      <c r="D3672" s="12" t="s">
        <v>133</v>
      </c>
      <c r="E3672" s="12" t="s">
        <v>1490</v>
      </c>
      <c r="F3672" s="27">
        <v>-16.535670167872933</v>
      </c>
      <c r="G3672" s="35">
        <f t="shared" si="57"/>
        <v>-16.54</v>
      </c>
      <c r="H3672" s="12">
        <v>849</v>
      </c>
      <c r="I3672" s="12">
        <v>0</v>
      </c>
      <c r="J3672" s="12">
        <v>0</v>
      </c>
    </row>
    <row r="3673" spans="1:10" x14ac:dyDescent="0.3">
      <c r="A3673" s="9" t="s">
        <v>4237</v>
      </c>
      <c r="B3673" s="10" t="s">
        <v>4236</v>
      </c>
      <c r="C3673" s="10">
        <v>2014</v>
      </c>
      <c r="D3673" s="10" t="s">
        <v>133</v>
      </c>
      <c r="E3673" s="10" t="s">
        <v>1490</v>
      </c>
      <c r="F3673" s="28">
        <v>-16.535670167872933</v>
      </c>
      <c r="G3673" s="35">
        <f t="shared" si="57"/>
        <v>-16.54</v>
      </c>
      <c r="H3673" s="10">
        <v>849</v>
      </c>
      <c r="I3673" s="10">
        <v>0</v>
      </c>
      <c r="J3673" s="10">
        <v>0</v>
      </c>
    </row>
    <row r="3674" spans="1:10" x14ac:dyDescent="0.3">
      <c r="A3674" s="11" t="s">
        <v>4223</v>
      </c>
      <c r="B3674" s="12" t="s">
        <v>4222</v>
      </c>
      <c r="C3674" s="12">
        <v>2014</v>
      </c>
      <c r="D3674" s="12" t="s">
        <v>504</v>
      </c>
      <c r="E3674" s="12" t="s">
        <v>1490</v>
      </c>
      <c r="F3674" s="27">
        <v>-16.535670167872933</v>
      </c>
      <c r="G3674" s="35">
        <f t="shared" si="57"/>
        <v>-16.54</v>
      </c>
      <c r="H3674" s="12">
        <v>849</v>
      </c>
      <c r="I3674" s="12">
        <v>0</v>
      </c>
      <c r="J3674" s="12">
        <v>0</v>
      </c>
    </row>
    <row r="3675" spans="1:10" x14ac:dyDescent="0.3">
      <c r="A3675" s="9" t="s">
        <v>4213</v>
      </c>
      <c r="B3675" s="10" t="s">
        <v>4212</v>
      </c>
      <c r="C3675" s="10">
        <v>2014</v>
      </c>
      <c r="D3675" s="10" t="s">
        <v>191</v>
      </c>
      <c r="E3675" s="10" t="s">
        <v>1490</v>
      </c>
      <c r="F3675" s="28">
        <v>-16.535670167872933</v>
      </c>
      <c r="G3675" s="35">
        <f t="shared" si="57"/>
        <v>-16.54</v>
      </c>
      <c r="H3675" s="10">
        <v>849</v>
      </c>
      <c r="I3675" s="10">
        <v>0</v>
      </c>
      <c r="J3675" s="10">
        <v>0</v>
      </c>
    </row>
    <row r="3676" spans="1:10" x14ac:dyDescent="0.3">
      <c r="A3676" s="11" t="s">
        <v>4201</v>
      </c>
      <c r="B3676" s="12" t="s">
        <v>4200</v>
      </c>
      <c r="C3676" s="12">
        <v>2014</v>
      </c>
      <c r="D3676" s="12" t="s">
        <v>204</v>
      </c>
      <c r="E3676" s="12" t="s">
        <v>1490</v>
      </c>
      <c r="F3676" s="27">
        <v>-16.535670167872933</v>
      </c>
      <c r="G3676" s="35">
        <f t="shared" si="57"/>
        <v>-16.54</v>
      </c>
      <c r="H3676" s="12">
        <v>849</v>
      </c>
      <c r="I3676" s="12">
        <v>0</v>
      </c>
      <c r="J3676" s="12">
        <v>0</v>
      </c>
    </row>
    <row r="3677" spans="1:10" x14ac:dyDescent="0.3">
      <c r="A3677" s="9" t="s">
        <v>4199</v>
      </c>
      <c r="B3677" s="10" t="s">
        <v>4198</v>
      </c>
      <c r="C3677" s="10">
        <v>2014</v>
      </c>
      <c r="D3677" s="10" t="s">
        <v>204</v>
      </c>
      <c r="E3677" s="10" t="s">
        <v>1490</v>
      </c>
      <c r="F3677" s="28">
        <v>-16.535670167872933</v>
      </c>
      <c r="G3677" s="35">
        <f t="shared" si="57"/>
        <v>-16.54</v>
      </c>
      <c r="H3677" s="10">
        <v>849</v>
      </c>
      <c r="I3677" s="10">
        <v>0</v>
      </c>
      <c r="J3677" s="10">
        <v>0</v>
      </c>
    </row>
    <row r="3678" spans="1:10" x14ac:dyDescent="0.3">
      <c r="A3678" s="11" t="s">
        <v>4195</v>
      </c>
      <c r="B3678" s="12" t="s">
        <v>4194</v>
      </c>
      <c r="C3678" s="12">
        <v>2014</v>
      </c>
      <c r="D3678" s="12" t="s">
        <v>564</v>
      </c>
      <c r="E3678" s="12" t="s">
        <v>1490</v>
      </c>
      <c r="F3678" s="27">
        <v>-16.535670167872933</v>
      </c>
      <c r="G3678" s="35">
        <f t="shared" si="57"/>
        <v>-16.54</v>
      </c>
      <c r="H3678" s="12">
        <v>849</v>
      </c>
      <c r="I3678" s="12">
        <v>0</v>
      </c>
      <c r="J3678" s="12">
        <v>0</v>
      </c>
    </row>
    <row r="3679" spans="1:10" x14ac:dyDescent="0.3">
      <c r="A3679" s="9" t="s">
        <v>4171</v>
      </c>
      <c r="B3679" s="10" t="s">
        <v>4170</v>
      </c>
      <c r="C3679" s="10">
        <v>2014</v>
      </c>
      <c r="D3679" s="10" t="s">
        <v>204</v>
      </c>
      <c r="E3679" s="10" t="s">
        <v>1490</v>
      </c>
      <c r="F3679" s="28">
        <v>-16.535670167872933</v>
      </c>
      <c r="G3679" s="35">
        <f t="shared" si="57"/>
        <v>-16.54</v>
      </c>
      <c r="H3679" s="10">
        <v>849</v>
      </c>
      <c r="I3679" s="10">
        <v>0</v>
      </c>
      <c r="J3679" s="10">
        <v>0</v>
      </c>
    </row>
    <row r="3680" spans="1:10" x14ac:dyDescent="0.3">
      <c r="A3680" s="11" t="s">
        <v>4167</v>
      </c>
      <c r="B3680" s="12" t="s">
        <v>4166</v>
      </c>
      <c r="C3680" s="12">
        <v>2014</v>
      </c>
      <c r="D3680" s="12" t="s">
        <v>29</v>
      </c>
      <c r="E3680" s="12" t="s">
        <v>1490</v>
      </c>
      <c r="F3680" s="27">
        <v>-16.535670167872933</v>
      </c>
      <c r="G3680" s="35">
        <f t="shared" si="57"/>
        <v>-16.54</v>
      </c>
      <c r="H3680" s="12">
        <v>849</v>
      </c>
      <c r="I3680" s="12">
        <v>0</v>
      </c>
      <c r="J3680" s="12">
        <v>0</v>
      </c>
    </row>
    <row r="3681" spans="1:10" x14ac:dyDescent="0.3">
      <c r="A3681" s="9" t="s">
        <v>4165</v>
      </c>
      <c r="B3681" s="10" t="s">
        <v>4164</v>
      </c>
      <c r="C3681" s="10">
        <v>2014</v>
      </c>
      <c r="D3681" s="10" t="s">
        <v>188</v>
      </c>
      <c r="E3681" s="10" t="s">
        <v>1490</v>
      </c>
      <c r="F3681" s="28">
        <v>-16.535670167872933</v>
      </c>
      <c r="G3681" s="35">
        <f t="shared" si="57"/>
        <v>-16.54</v>
      </c>
      <c r="H3681" s="10">
        <v>849</v>
      </c>
      <c r="I3681" s="10">
        <v>0</v>
      </c>
      <c r="J3681" s="10">
        <v>0</v>
      </c>
    </row>
    <row r="3682" spans="1:10" x14ac:dyDescent="0.3">
      <c r="A3682" s="11" t="s">
        <v>4159</v>
      </c>
      <c r="B3682" s="12" t="s">
        <v>4158</v>
      </c>
      <c r="C3682" s="12">
        <v>2014</v>
      </c>
      <c r="D3682" s="12" t="s">
        <v>191</v>
      </c>
      <c r="E3682" s="12" t="s">
        <v>1490</v>
      </c>
      <c r="F3682" s="27">
        <v>-16.535670167872933</v>
      </c>
      <c r="G3682" s="35">
        <f t="shared" si="57"/>
        <v>-16.54</v>
      </c>
      <c r="H3682" s="12">
        <v>849</v>
      </c>
      <c r="I3682" s="12">
        <v>0</v>
      </c>
      <c r="J3682" s="12">
        <v>0</v>
      </c>
    </row>
    <row r="3683" spans="1:10" x14ac:dyDescent="0.3">
      <c r="A3683" s="9" t="s">
        <v>4157</v>
      </c>
      <c r="B3683" s="10" t="s">
        <v>4156</v>
      </c>
      <c r="C3683" s="10">
        <v>2014</v>
      </c>
      <c r="D3683" s="10" t="s">
        <v>185</v>
      </c>
      <c r="E3683" s="10" t="s">
        <v>1490</v>
      </c>
      <c r="F3683" s="28">
        <v>-16.535670167872933</v>
      </c>
      <c r="G3683" s="35">
        <f t="shared" si="57"/>
        <v>-16.54</v>
      </c>
      <c r="H3683" s="10">
        <v>849</v>
      </c>
      <c r="I3683" s="10">
        <v>0</v>
      </c>
      <c r="J3683" s="10">
        <v>0</v>
      </c>
    </row>
    <row r="3684" spans="1:10" x14ac:dyDescent="0.3">
      <c r="A3684" s="11" t="s">
        <v>4151</v>
      </c>
      <c r="B3684" s="12" t="s">
        <v>4150</v>
      </c>
      <c r="C3684" s="12">
        <v>2014</v>
      </c>
      <c r="D3684" s="12" t="s">
        <v>39</v>
      </c>
      <c r="E3684" s="12" t="s">
        <v>1490</v>
      </c>
      <c r="F3684" s="27">
        <v>-16.535670167872933</v>
      </c>
      <c r="G3684" s="35">
        <f t="shared" si="57"/>
        <v>-16.54</v>
      </c>
      <c r="H3684" s="12">
        <v>849</v>
      </c>
      <c r="I3684" s="12">
        <v>0</v>
      </c>
      <c r="J3684" s="12">
        <v>0</v>
      </c>
    </row>
    <row r="3685" spans="1:10" x14ac:dyDescent="0.3">
      <c r="A3685" s="9" t="s">
        <v>4145</v>
      </c>
      <c r="B3685" s="10" t="s">
        <v>4144</v>
      </c>
      <c r="C3685" s="10">
        <v>2014</v>
      </c>
      <c r="D3685" s="10" t="s">
        <v>50</v>
      </c>
      <c r="E3685" s="10" t="s">
        <v>1490</v>
      </c>
      <c r="F3685" s="28">
        <v>-16.535670167872933</v>
      </c>
      <c r="G3685" s="35">
        <f t="shared" si="57"/>
        <v>-16.54</v>
      </c>
      <c r="H3685" s="10">
        <v>849</v>
      </c>
      <c r="I3685" s="10">
        <v>0</v>
      </c>
      <c r="J3685" s="10">
        <v>0</v>
      </c>
    </row>
    <row r="3686" spans="1:10" x14ac:dyDescent="0.3">
      <c r="A3686" s="11" t="s">
        <v>4143</v>
      </c>
      <c r="B3686" s="12" t="s">
        <v>4142</v>
      </c>
      <c r="C3686" s="12">
        <v>2014</v>
      </c>
      <c r="D3686" s="12" t="s">
        <v>50</v>
      </c>
      <c r="E3686" s="12" t="s">
        <v>1490</v>
      </c>
      <c r="F3686" s="27">
        <v>-16.535670167872933</v>
      </c>
      <c r="G3686" s="35">
        <f t="shared" si="57"/>
        <v>-16.54</v>
      </c>
      <c r="H3686" s="12">
        <v>849</v>
      </c>
      <c r="I3686" s="12">
        <v>0</v>
      </c>
      <c r="J3686" s="12">
        <v>0</v>
      </c>
    </row>
    <row r="3687" spans="1:10" x14ac:dyDescent="0.3">
      <c r="A3687" s="9" t="s">
        <v>4141</v>
      </c>
      <c r="B3687" s="10" t="s">
        <v>4140</v>
      </c>
      <c r="C3687" s="10">
        <v>2014</v>
      </c>
      <c r="D3687" s="10" t="s">
        <v>571</v>
      </c>
      <c r="E3687" s="10" t="s">
        <v>1490</v>
      </c>
      <c r="F3687" s="28">
        <v>-16.535670167872933</v>
      </c>
      <c r="G3687" s="35">
        <f t="shared" si="57"/>
        <v>-16.54</v>
      </c>
      <c r="H3687" s="10">
        <v>849</v>
      </c>
      <c r="I3687" s="10">
        <v>0</v>
      </c>
      <c r="J3687" s="10">
        <v>0</v>
      </c>
    </row>
    <row r="3688" spans="1:10" x14ac:dyDescent="0.3">
      <c r="A3688" s="11" t="s">
        <v>4133</v>
      </c>
      <c r="B3688" s="12" t="s">
        <v>4132</v>
      </c>
      <c r="C3688" s="12">
        <v>2014</v>
      </c>
      <c r="D3688" s="12" t="s">
        <v>609</v>
      </c>
      <c r="E3688" s="12" t="s">
        <v>1490</v>
      </c>
      <c r="F3688" s="27">
        <v>-16.535670167872933</v>
      </c>
      <c r="G3688" s="35">
        <f t="shared" si="57"/>
        <v>-16.54</v>
      </c>
      <c r="H3688" s="12">
        <v>849</v>
      </c>
      <c r="I3688" s="12">
        <v>0</v>
      </c>
      <c r="J3688" s="12">
        <v>0</v>
      </c>
    </row>
    <row r="3689" spans="1:10" x14ac:dyDescent="0.3">
      <c r="A3689" s="9" t="s">
        <v>4129</v>
      </c>
      <c r="B3689" s="10" t="s">
        <v>4128</v>
      </c>
      <c r="C3689" s="10">
        <v>2014</v>
      </c>
      <c r="D3689" s="10" t="s">
        <v>571</v>
      </c>
      <c r="E3689" s="10" t="s">
        <v>1490</v>
      </c>
      <c r="F3689" s="28">
        <v>-16.535670167872933</v>
      </c>
      <c r="G3689" s="35">
        <f t="shared" si="57"/>
        <v>-16.54</v>
      </c>
      <c r="H3689" s="10">
        <v>849</v>
      </c>
      <c r="I3689" s="10">
        <v>0</v>
      </c>
      <c r="J3689" s="10">
        <v>0</v>
      </c>
    </row>
    <row r="3690" spans="1:10" x14ac:dyDescent="0.3">
      <c r="A3690" s="11" t="s">
        <v>4117</v>
      </c>
      <c r="B3690" s="12" t="s">
        <v>4116</v>
      </c>
      <c r="C3690" s="12">
        <v>2014</v>
      </c>
      <c r="D3690" s="12" t="s">
        <v>487</v>
      </c>
      <c r="E3690" s="12" t="s">
        <v>1490</v>
      </c>
      <c r="F3690" s="27">
        <v>-16.535670167872933</v>
      </c>
      <c r="G3690" s="35">
        <f t="shared" si="57"/>
        <v>-16.54</v>
      </c>
      <c r="H3690" s="12">
        <v>849</v>
      </c>
      <c r="I3690" s="12">
        <v>0</v>
      </c>
      <c r="J3690" s="12">
        <v>0</v>
      </c>
    </row>
    <row r="3691" spans="1:10" x14ac:dyDescent="0.3">
      <c r="A3691" s="9" t="s">
        <v>4115</v>
      </c>
      <c r="B3691" s="10" t="s">
        <v>4114</v>
      </c>
      <c r="C3691" s="10">
        <v>2014</v>
      </c>
      <c r="D3691" s="10" t="s">
        <v>191</v>
      </c>
      <c r="E3691" s="10" t="s">
        <v>1490</v>
      </c>
      <c r="F3691" s="28">
        <v>-16.535670167872933</v>
      </c>
      <c r="G3691" s="35">
        <f t="shared" si="57"/>
        <v>-16.54</v>
      </c>
      <c r="H3691" s="10">
        <v>849</v>
      </c>
      <c r="I3691" s="10">
        <v>0</v>
      </c>
      <c r="J3691" s="10">
        <v>0</v>
      </c>
    </row>
    <row r="3692" spans="1:10" x14ac:dyDescent="0.3">
      <c r="A3692" s="11" t="s">
        <v>4111</v>
      </c>
      <c r="B3692" s="12" t="s">
        <v>4110</v>
      </c>
      <c r="C3692" s="12">
        <v>2014</v>
      </c>
      <c r="D3692" s="12" t="s">
        <v>126</v>
      </c>
      <c r="E3692" s="12" t="s">
        <v>1490</v>
      </c>
      <c r="F3692" s="27">
        <v>-16.535670167872933</v>
      </c>
      <c r="G3692" s="35">
        <f t="shared" si="57"/>
        <v>-16.54</v>
      </c>
      <c r="H3692" s="12">
        <v>849</v>
      </c>
      <c r="I3692" s="12">
        <v>0</v>
      </c>
      <c r="J3692" s="12">
        <v>0</v>
      </c>
    </row>
    <row r="3693" spans="1:10" x14ac:dyDescent="0.3">
      <c r="A3693" s="9" t="s">
        <v>4107</v>
      </c>
      <c r="B3693" s="10" t="s">
        <v>4106</v>
      </c>
      <c r="C3693" s="10">
        <v>2014</v>
      </c>
      <c r="D3693" s="10" t="s">
        <v>621</v>
      </c>
      <c r="E3693" s="10" t="s">
        <v>1490</v>
      </c>
      <c r="F3693" s="28">
        <v>-16.535670167872933</v>
      </c>
      <c r="G3693" s="35">
        <f t="shared" si="57"/>
        <v>-16.54</v>
      </c>
      <c r="H3693" s="10">
        <v>849</v>
      </c>
      <c r="I3693" s="10">
        <v>0</v>
      </c>
      <c r="J3693" s="10">
        <v>0</v>
      </c>
    </row>
    <row r="3694" spans="1:10" x14ac:dyDescent="0.3">
      <c r="A3694" s="11" t="s">
        <v>4101</v>
      </c>
      <c r="B3694" s="12" t="s">
        <v>4100</v>
      </c>
      <c r="C3694" s="12">
        <v>2014</v>
      </c>
      <c r="D3694" s="12" t="s">
        <v>191</v>
      </c>
      <c r="E3694" s="12" t="s">
        <v>1490</v>
      </c>
      <c r="F3694" s="27">
        <v>-16.535670167872933</v>
      </c>
      <c r="G3694" s="35">
        <f t="shared" si="57"/>
        <v>-16.54</v>
      </c>
      <c r="H3694" s="12">
        <v>849</v>
      </c>
      <c r="I3694" s="12">
        <v>0</v>
      </c>
      <c r="J3694" s="12">
        <v>0</v>
      </c>
    </row>
    <row r="3695" spans="1:10" x14ac:dyDescent="0.3">
      <c r="A3695" s="9" t="s">
        <v>4097</v>
      </c>
      <c r="B3695" s="10" t="s">
        <v>4096</v>
      </c>
      <c r="C3695" s="10">
        <v>2014</v>
      </c>
      <c r="D3695" s="10" t="s">
        <v>176</v>
      </c>
      <c r="E3695" s="10" t="s">
        <v>1490</v>
      </c>
      <c r="F3695" s="28">
        <v>-16.535670167872933</v>
      </c>
      <c r="G3695" s="35">
        <f t="shared" si="57"/>
        <v>-16.54</v>
      </c>
      <c r="H3695" s="10">
        <v>849</v>
      </c>
      <c r="I3695" s="10">
        <v>0</v>
      </c>
      <c r="J3695" s="10">
        <v>0</v>
      </c>
    </row>
    <row r="3696" spans="1:10" x14ac:dyDescent="0.3">
      <c r="A3696" s="11" t="s">
        <v>4083</v>
      </c>
      <c r="B3696" s="12" t="s">
        <v>4082</v>
      </c>
      <c r="C3696" s="12">
        <v>2014</v>
      </c>
      <c r="D3696" s="12" t="s">
        <v>42</v>
      </c>
      <c r="E3696" s="12" t="s">
        <v>1490</v>
      </c>
      <c r="F3696" s="27">
        <v>-16.535670167872933</v>
      </c>
      <c r="G3696" s="35">
        <f t="shared" si="57"/>
        <v>-16.54</v>
      </c>
      <c r="H3696" s="12">
        <v>849</v>
      </c>
      <c r="I3696" s="12">
        <v>0</v>
      </c>
      <c r="J3696" s="12">
        <v>0</v>
      </c>
    </row>
    <row r="3697" spans="1:10" x14ac:dyDescent="0.3">
      <c r="A3697" s="9" t="s">
        <v>4073</v>
      </c>
      <c r="B3697" s="10" t="s">
        <v>4072</v>
      </c>
      <c r="C3697" s="10">
        <v>2014</v>
      </c>
      <c r="D3697" s="10" t="s">
        <v>50</v>
      </c>
      <c r="E3697" s="10" t="s">
        <v>1490</v>
      </c>
      <c r="F3697" s="28">
        <v>-16.535670167872933</v>
      </c>
      <c r="G3697" s="35">
        <f t="shared" si="57"/>
        <v>-16.54</v>
      </c>
      <c r="H3697" s="10">
        <v>849</v>
      </c>
      <c r="I3697" s="10">
        <v>0</v>
      </c>
      <c r="J3697" s="10">
        <v>0</v>
      </c>
    </row>
    <row r="3698" spans="1:10" x14ac:dyDescent="0.3">
      <c r="A3698" s="11" t="s">
        <v>4069</v>
      </c>
      <c r="B3698" s="12" t="s">
        <v>4068</v>
      </c>
      <c r="C3698" s="12">
        <v>2014</v>
      </c>
      <c r="D3698" s="12" t="s">
        <v>1232</v>
      </c>
      <c r="E3698" s="12" t="s">
        <v>1490</v>
      </c>
      <c r="F3698" s="27">
        <v>-16.535670167872933</v>
      </c>
      <c r="G3698" s="35">
        <f t="shared" si="57"/>
        <v>-16.54</v>
      </c>
      <c r="H3698" s="12">
        <v>849</v>
      </c>
      <c r="I3698" s="12">
        <v>0</v>
      </c>
      <c r="J3698" s="12">
        <v>0</v>
      </c>
    </row>
    <row r="3699" spans="1:10" x14ac:dyDescent="0.3">
      <c r="A3699" s="9" t="s">
        <v>4067</v>
      </c>
      <c r="B3699" s="10" t="s">
        <v>4066</v>
      </c>
      <c r="C3699" s="10">
        <v>2014</v>
      </c>
      <c r="D3699" s="10" t="s">
        <v>517</v>
      </c>
      <c r="E3699" s="10" t="s">
        <v>1490</v>
      </c>
      <c r="F3699" s="28">
        <v>-16.535670167872933</v>
      </c>
      <c r="G3699" s="35">
        <f t="shared" si="57"/>
        <v>-16.54</v>
      </c>
      <c r="H3699" s="10">
        <v>849</v>
      </c>
      <c r="I3699" s="10">
        <v>0</v>
      </c>
      <c r="J3699" s="10">
        <v>0</v>
      </c>
    </row>
    <row r="3700" spans="1:10" x14ac:dyDescent="0.3">
      <c r="A3700" s="11" t="s">
        <v>4061</v>
      </c>
      <c r="B3700" s="12" t="s">
        <v>4060</v>
      </c>
      <c r="C3700" s="12">
        <v>2014</v>
      </c>
      <c r="D3700" s="12" t="s">
        <v>474</v>
      </c>
      <c r="E3700" s="12" t="s">
        <v>1490</v>
      </c>
      <c r="F3700" s="27">
        <v>-16.535670167872933</v>
      </c>
      <c r="G3700" s="35">
        <f t="shared" si="57"/>
        <v>-16.54</v>
      </c>
      <c r="H3700" s="12">
        <v>849</v>
      </c>
      <c r="I3700" s="12">
        <v>0</v>
      </c>
      <c r="J3700" s="12">
        <v>0</v>
      </c>
    </row>
    <row r="3701" spans="1:10" x14ac:dyDescent="0.3">
      <c r="A3701" s="9" t="s">
        <v>4057</v>
      </c>
      <c r="B3701" s="10" t="s">
        <v>4056</v>
      </c>
      <c r="C3701" s="10">
        <v>2014</v>
      </c>
      <c r="D3701" s="10" t="s">
        <v>160</v>
      </c>
      <c r="E3701" s="10" t="s">
        <v>1490</v>
      </c>
      <c r="F3701" s="28">
        <v>-16.535670167872933</v>
      </c>
      <c r="G3701" s="35">
        <f t="shared" si="57"/>
        <v>-16.54</v>
      </c>
      <c r="H3701" s="10">
        <v>849</v>
      </c>
      <c r="I3701" s="10">
        <v>0</v>
      </c>
      <c r="J3701" s="10">
        <v>0</v>
      </c>
    </row>
    <row r="3702" spans="1:10" x14ac:dyDescent="0.3">
      <c r="A3702" s="11" t="s">
        <v>4055</v>
      </c>
      <c r="B3702" s="12" t="s">
        <v>4054</v>
      </c>
      <c r="C3702" s="12">
        <v>2014</v>
      </c>
      <c r="D3702" s="12" t="s">
        <v>1232</v>
      </c>
      <c r="E3702" s="12" t="s">
        <v>1490</v>
      </c>
      <c r="F3702" s="27">
        <v>-16.535670167872933</v>
      </c>
      <c r="G3702" s="35">
        <f t="shared" si="57"/>
        <v>-16.54</v>
      </c>
      <c r="H3702" s="12">
        <v>849</v>
      </c>
      <c r="I3702" s="12">
        <v>0</v>
      </c>
      <c r="J3702" s="12">
        <v>0</v>
      </c>
    </row>
    <row r="3703" spans="1:10" x14ac:dyDescent="0.3">
      <c r="A3703" s="9" t="s">
        <v>4045</v>
      </c>
      <c r="B3703" s="10" t="s">
        <v>4044</v>
      </c>
      <c r="C3703" s="10">
        <v>2014</v>
      </c>
      <c r="D3703" s="10" t="s">
        <v>198</v>
      </c>
      <c r="E3703" s="10" t="s">
        <v>1490</v>
      </c>
      <c r="F3703" s="28">
        <v>-16.535670167872933</v>
      </c>
      <c r="G3703" s="35">
        <f t="shared" si="57"/>
        <v>-16.54</v>
      </c>
      <c r="H3703" s="10">
        <v>849</v>
      </c>
      <c r="I3703" s="10">
        <v>0</v>
      </c>
      <c r="J3703" s="10">
        <v>0</v>
      </c>
    </row>
    <row r="3704" spans="1:10" x14ac:dyDescent="0.3">
      <c r="A3704" s="11" t="s">
        <v>4041</v>
      </c>
      <c r="B3704" s="12" t="s">
        <v>4040</v>
      </c>
      <c r="C3704" s="12">
        <v>2014</v>
      </c>
      <c r="D3704" s="12" t="s">
        <v>50</v>
      </c>
      <c r="E3704" s="12" t="s">
        <v>1490</v>
      </c>
      <c r="F3704" s="27">
        <v>-16.535670167872933</v>
      </c>
      <c r="G3704" s="35">
        <f t="shared" si="57"/>
        <v>-16.54</v>
      </c>
      <c r="H3704" s="12">
        <v>849</v>
      </c>
      <c r="I3704" s="12">
        <v>0</v>
      </c>
      <c r="J3704" s="12">
        <v>0</v>
      </c>
    </row>
    <row r="3705" spans="1:10" x14ac:dyDescent="0.3">
      <c r="A3705" s="9" t="s">
        <v>4029</v>
      </c>
      <c r="B3705" s="10" t="s">
        <v>4028</v>
      </c>
      <c r="C3705" s="10">
        <v>2014</v>
      </c>
      <c r="D3705" s="10" t="s">
        <v>564</v>
      </c>
      <c r="E3705" s="10" t="s">
        <v>1490</v>
      </c>
      <c r="F3705" s="28">
        <v>-16.535670167872933</v>
      </c>
      <c r="G3705" s="35">
        <f t="shared" si="57"/>
        <v>-16.54</v>
      </c>
      <c r="H3705" s="10">
        <v>849</v>
      </c>
      <c r="I3705" s="10">
        <v>0</v>
      </c>
      <c r="J3705" s="10">
        <v>0</v>
      </c>
    </row>
    <row r="3706" spans="1:10" x14ac:dyDescent="0.3">
      <c r="A3706" s="11" t="s">
        <v>4017</v>
      </c>
      <c r="B3706" s="12" t="s">
        <v>4016</v>
      </c>
      <c r="C3706" s="12">
        <v>2014</v>
      </c>
      <c r="D3706" s="12" t="s">
        <v>50</v>
      </c>
      <c r="E3706" s="12" t="s">
        <v>1490</v>
      </c>
      <c r="F3706" s="27">
        <v>-16.535670167872933</v>
      </c>
      <c r="G3706" s="35">
        <f t="shared" si="57"/>
        <v>-16.54</v>
      </c>
      <c r="H3706" s="12">
        <v>849</v>
      </c>
      <c r="I3706" s="12">
        <v>0</v>
      </c>
      <c r="J3706" s="12">
        <v>0</v>
      </c>
    </row>
    <row r="3707" spans="1:10" x14ac:dyDescent="0.3">
      <c r="A3707" s="9" t="s">
        <v>4015</v>
      </c>
      <c r="B3707" s="10" t="s">
        <v>4014</v>
      </c>
      <c r="C3707" s="10">
        <v>2014</v>
      </c>
      <c r="D3707" s="10" t="s">
        <v>487</v>
      </c>
      <c r="E3707" s="10" t="s">
        <v>1490</v>
      </c>
      <c r="F3707" s="28">
        <v>-16.535670167872933</v>
      </c>
      <c r="G3707" s="35">
        <f t="shared" si="57"/>
        <v>-16.54</v>
      </c>
      <c r="H3707" s="10">
        <v>849</v>
      </c>
      <c r="I3707" s="10">
        <v>0</v>
      </c>
      <c r="J3707" s="10">
        <v>0</v>
      </c>
    </row>
    <row r="3708" spans="1:10" x14ac:dyDescent="0.3">
      <c r="A3708" s="11" t="s">
        <v>4007</v>
      </c>
      <c r="B3708" s="12" t="s">
        <v>4006</v>
      </c>
      <c r="C3708" s="12">
        <v>2014</v>
      </c>
      <c r="D3708" s="12" t="s">
        <v>198</v>
      </c>
      <c r="E3708" s="12" t="s">
        <v>1490</v>
      </c>
      <c r="F3708" s="27">
        <v>-16.535670167872933</v>
      </c>
      <c r="G3708" s="35">
        <f t="shared" si="57"/>
        <v>-16.54</v>
      </c>
      <c r="H3708" s="12">
        <v>849</v>
      </c>
      <c r="I3708" s="12">
        <v>0</v>
      </c>
      <c r="J3708" s="12">
        <v>0</v>
      </c>
    </row>
    <row r="3709" spans="1:10" x14ac:dyDescent="0.3">
      <c r="A3709" s="9" t="s">
        <v>4003</v>
      </c>
      <c r="B3709" s="10" t="s">
        <v>4002</v>
      </c>
      <c r="C3709" s="10">
        <v>2014</v>
      </c>
      <c r="D3709" s="10" t="s">
        <v>504</v>
      </c>
      <c r="E3709" s="10" t="s">
        <v>1490</v>
      </c>
      <c r="F3709" s="28">
        <v>-16.535670167872933</v>
      </c>
      <c r="G3709" s="35">
        <f t="shared" si="57"/>
        <v>-16.54</v>
      </c>
      <c r="H3709" s="10">
        <v>849</v>
      </c>
      <c r="I3709" s="10">
        <v>0</v>
      </c>
      <c r="J3709" s="10">
        <v>0</v>
      </c>
    </row>
    <row r="3710" spans="1:10" x14ac:dyDescent="0.3">
      <c r="A3710" s="11" t="s">
        <v>3999</v>
      </c>
      <c r="B3710" s="12" t="s">
        <v>3998</v>
      </c>
      <c r="C3710" s="12">
        <v>2014</v>
      </c>
      <c r="D3710" s="12" t="s">
        <v>198</v>
      </c>
      <c r="E3710" s="12" t="s">
        <v>1490</v>
      </c>
      <c r="F3710" s="27">
        <v>-16.535670167872933</v>
      </c>
      <c r="G3710" s="35">
        <f t="shared" si="57"/>
        <v>-16.54</v>
      </c>
      <c r="H3710" s="12">
        <v>849</v>
      </c>
      <c r="I3710" s="12">
        <v>0</v>
      </c>
      <c r="J3710" s="12">
        <v>0</v>
      </c>
    </row>
    <row r="3711" spans="1:10" x14ac:dyDescent="0.3">
      <c r="A3711" s="9" t="s">
        <v>3991</v>
      </c>
      <c r="B3711" s="10" t="s">
        <v>3990</v>
      </c>
      <c r="C3711" s="10">
        <v>2014</v>
      </c>
      <c r="D3711" s="10" t="s">
        <v>160</v>
      </c>
      <c r="E3711" s="10" t="s">
        <v>1490</v>
      </c>
      <c r="F3711" s="28">
        <v>-16.535670167872933</v>
      </c>
      <c r="G3711" s="35">
        <f t="shared" si="57"/>
        <v>-16.54</v>
      </c>
      <c r="H3711" s="10">
        <v>849</v>
      </c>
      <c r="I3711" s="10">
        <v>0</v>
      </c>
      <c r="J3711" s="10">
        <v>0</v>
      </c>
    </row>
    <row r="3712" spans="1:10" x14ac:dyDescent="0.3">
      <c r="A3712" s="11" t="s">
        <v>3987</v>
      </c>
      <c r="B3712" s="12" t="s">
        <v>3986</v>
      </c>
      <c r="C3712" s="12">
        <v>2014</v>
      </c>
      <c r="D3712" s="12" t="s">
        <v>188</v>
      </c>
      <c r="E3712" s="12" t="s">
        <v>1490</v>
      </c>
      <c r="F3712" s="27">
        <v>-16.535670167872933</v>
      </c>
      <c r="G3712" s="35">
        <f t="shared" si="57"/>
        <v>-16.54</v>
      </c>
      <c r="H3712" s="12">
        <v>849</v>
      </c>
      <c r="I3712" s="12">
        <v>0</v>
      </c>
      <c r="J3712" s="12">
        <v>0</v>
      </c>
    </row>
    <row r="3713" spans="1:10" x14ac:dyDescent="0.3">
      <c r="A3713" s="9" t="s">
        <v>3985</v>
      </c>
      <c r="B3713" s="10" t="s">
        <v>3984</v>
      </c>
      <c r="C3713" s="10">
        <v>2014</v>
      </c>
      <c r="D3713" s="10" t="s">
        <v>487</v>
      </c>
      <c r="E3713" s="10" t="s">
        <v>1490</v>
      </c>
      <c r="F3713" s="28">
        <v>-16.535670167872933</v>
      </c>
      <c r="G3713" s="35">
        <f t="shared" si="57"/>
        <v>-16.54</v>
      </c>
      <c r="H3713" s="10">
        <v>849</v>
      </c>
      <c r="I3713" s="10">
        <v>0</v>
      </c>
      <c r="J3713" s="10">
        <v>0</v>
      </c>
    </row>
    <row r="3714" spans="1:10" x14ac:dyDescent="0.3">
      <c r="A3714" s="11" t="s">
        <v>3979</v>
      </c>
      <c r="B3714" s="12" t="s">
        <v>3978</v>
      </c>
      <c r="C3714" s="12">
        <v>2014</v>
      </c>
      <c r="D3714" s="12" t="s">
        <v>24</v>
      </c>
      <c r="E3714" s="12" t="s">
        <v>1490</v>
      </c>
      <c r="F3714" s="27">
        <v>-16.535670167872933</v>
      </c>
      <c r="G3714" s="35">
        <f t="shared" si="57"/>
        <v>-16.54</v>
      </c>
      <c r="H3714" s="12">
        <v>849</v>
      </c>
      <c r="I3714" s="12">
        <v>0</v>
      </c>
      <c r="J3714" s="12">
        <v>0</v>
      </c>
    </row>
    <row r="3715" spans="1:10" x14ac:dyDescent="0.3">
      <c r="A3715" s="9" t="s">
        <v>3971</v>
      </c>
      <c r="B3715" s="10" t="s">
        <v>3970</v>
      </c>
      <c r="C3715" s="10">
        <v>2014</v>
      </c>
      <c r="D3715" s="10" t="s">
        <v>29</v>
      </c>
      <c r="E3715" s="10" t="s">
        <v>1490</v>
      </c>
      <c r="F3715" s="28">
        <v>-16.535670167872933</v>
      </c>
      <c r="G3715" s="35">
        <f t="shared" ref="G3715:G3778" si="58">ROUND(F3715,2)</f>
        <v>-16.54</v>
      </c>
      <c r="H3715" s="10">
        <v>849</v>
      </c>
      <c r="I3715" s="10">
        <v>0</v>
      </c>
      <c r="J3715" s="10">
        <v>0</v>
      </c>
    </row>
    <row r="3716" spans="1:10" x14ac:dyDescent="0.3">
      <c r="A3716" s="11" t="s">
        <v>3969</v>
      </c>
      <c r="B3716" s="12" t="s">
        <v>3968</v>
      </c>
      <c r="C3716" s="12">
        <v>2014</v>
      </c>
      <c r="D3716" s="12" t="s">
        <v>1</v>
      </c>
      <c r="E3716" s="12" t="s">
        <v>1490</v>
      </c>
      <c r="F3716" s="27">
        <v>-16.535670167872933</v>
      </c>
      <c r="G3716" s="35">
        <f t="shared" si="58"/>
        <v>-16.54</v>
      </c>
      <c r="H3716" s="12">
        <v>849</v>
      </c>
      <c r="I3716" s="12">
        <v>0</v>
      </c>
      <c r="J3716" s="12">
        <v>0</v>
      </c>
    </row>
    <row r="3717" spans="1:10" x14ac:dyDescent="0.3">
      <c r="A3717" s="9" t="s">
        <v>3963</v>
      </c>
      <c r="B3717" s="10" t="s">
        <v>3962</v>
      </c>
      <c r="C3717" s="10">
        <v>2014</v>
      </c>
      <c r="D3717" s="10" t="s">
        <v>39</v>
      </c>
      <c r="E3717" s="10" t="s">
        <v>1490</v>
      </c>
      <c r="F3717" s="28">
        <v>-16.535670167872933</v>
      </c>
      <c r="G3717" s="35">
        <f t="shared" si="58"/>
        <v>-16.54</v>
      </c>
      <c r="H3717" s="10">
        <v>849</v>
      </c>
      <c r="I3717" s="10">
        <v>0</v>
      </c>
      <c r="J3717" s="10">
        <v>0</v>
      </c>
    </row>
    <row r="3718" spans="1:10" x14ac:dyDescent="0.3">
      <c r="A3718" s="11" t="s">
        <v>3959</v>
      </c>
      <c r="B3718" s="12" t="s">
        <v>3958</v>
      </c>
      <c r="C3718" s="12">
        <v>2014</v>
      </c>
      <c r="D3718" s="12" t="s">
        <v>204</v>
      </c>
      <c r="E3718" s="12" t="s">
        <v>1490</v>
      </c>
      <c r="F3718" s="27">
        <v>-16.535670167872933</v>
      </c>
      <c r="G3718" s="35">
        <f t="shared" si="58"/>
        <v>-16.54</v>
      </c>
      <c r="H3718" s="12">
        <v>849</v>
      </c>
      <c r="I3718" s="12">
        <v>0</v>
      </c>
      <c r="J3718" s="12">
        <v>0</v>
      </c>
    </row>
    <row r="3719" spans="1:10" x14ac:dyDescent="0.3">
      <c r="A3719" s="9" t="s">
        <v>3951</v>
      </c>
      <c r="B3719" s="10" t="s">
        <v>3950</v>
      </c>
      <c r="C3719" s="10">
        <v>2014</v>
      </c>
      <c r="D3719" s="10" t="s">
        <v>188</v>
      </c>
      <c r="E3719" s="10" t="s">
        <v>1490</v>
      </c>
      <c r="F3719" s="28">
        <v>-16.535670167872933</v>
      </c>
      <c r="G3719" s="35">
        <f t="shared" si="58"/>
        <v>-16.54</v>
      </c>
      <c r="H3719" s="10">
        <v>849</v>
      </c>
      <c r="I3719" s="10">
        <v>0</v>
      </c>
      <c r="J3719" s="10">
        <v>0</v>
      </c>
    </row>
    <row r="3720" spans="1:10" x14ac:dyDescent="0.3">
      <c r="A3720" s="11" t="s">
        <v>3949</v>
      </c>
      <c r="B3720" s="12" t="s">
        <v>3948</v>
      </c>
      <c r="C3720" s="12">
        <v>2014</v>
      </c>
      <c r="D3720" s="12" t="s">
        <v>154</v>
      </c>
      <c r="E3720" s="12" t="s">
        <v>1490</v>
      </c>
      <c r="F3720" s="27">
        <v>-16.535670167872933</v>
      </c>
      <c r="G3720" s="35">
        <f t="shared" si="58"/>
        <v>-16.54</v>
      </c>
      <c r="H3720" s="12">
        <v>849</v>
      </c>
      <c r="I3720" s="12">
        <v>0</v>
      </c>
      <c r="J3720" s="12">
        <v>0</v>
      </c>
    </row>
    <row r="3721" spans="1:10" x14ac:dyDescent="0.3">
      <c r="A3721" s="9" t="s">
        <v>3943</v>
      </c>
      <c r="B3721" s="10" t="s">
        <v>3942</v>
      </c>
      <c r="C3721" s="10">
        <v>2014</v>
      </c>
      <c r="D3721" s="10" t="s">
        <v>188</v>
      </c>
      <c r="E3721" s="10" t="s">
        <v>1490</v>
      </c>
      <c r="F3721" s="28">
        <v>-16.535670167872933</v>
      </c>
      <c r="G3721" s="35">
        <f t="shared" si="58"/>
        <v>-16.54</v>
      </c>
      <c r="H3721" s="10">
        <v>849</v>
      </c>
      <c r="I3721" s="10">
        <v>0</v>
      </c>
      <c r="J3721" s="10">
        <v>0</v>
      </c>
    </row>
    <row r="3722" spans="1:10" x14ac:dyDescent="0.3">
      <c r="A3722" s="11" t="s">
        <v>3937</v>
      </c>
      <c r="B3722" s="12" t="s">
        <v>3936</v>
      </c>
      <c r="C3722" s="12">
        <v>2014</v>
      </c>
      <c r="D3722" s="12" t="s">
        <v>185</v>
      </c>
      <c r="E3722" s="12" t="s">
        <v>1490</v>
      </c>
      <c r="F3722" s="27">
        <v>-16.535670167872933</v>
      </c>
      <c r="G3722" s="35">
        <f t="shared" si="58"/>
        <v>-16.54</v>
      </c>
      <c r="H3722" s="12">
        <v>849</v>
      </c>
      <c r="I3722" s="12">
        <v>0</v>
      </c>
      <c r="J3722" s="12">
        <v>0</v>
      </c>
    </row>
    <row r="3723" spans="1:10" x14ac:dyDescent="0.3">
      <c r="A3723" s="9" t="s">
        <v>3927</v>
      </c>
      <c r="B3723" s="10" t="s">
        <v>3926</v>
      </c>
      <c r="C3723" s="10">
        <v>2014</v>
      </c>
      <c r="D3723" s="10" t="s">
        <v>191</v>
      </c>
      <c r="E3723" s="10" t="s">
        <v>1490</v>
      </c>
      <c r="F3723" s="28">
        <v>-16.535670167872933</v>
      </c>
      <c r="G3723" s="35">
        <f t="shared" si="58"/>
        <v>-16.54</v>
      </c>
      <c r="H3723" s="10">
        <v>849</v>
      </c>
      <c r="I3723" s="10">
        <v>0</v>
      </c>
      <c r="J3723" s="10">
        <v>0</v>
      </c>
    </row>
    <row r="3724" spans="1:10" x14ac:dyDescent="0.3">
      <c r="A3724" s="11" t="s">
        <v>3923</v>
      </c>
      <c r="B3724" s="12" t="s">
        <v>3922</v>
      </c>
      <c r="C3724" s="12">
        <v>2014</v>
      </c>
      <c r="D3724" s="12" t="s">
        <v>474</v>
      </c>
      <c r="E3724" s="12" t="s">
        <v>1490</v>
      </c>
      <c r="F3724" s="27">
        <v>-16.535670167872933</v>
      </c>
      <c r="G3724" s="35">
        <f t="shared" si="58"/>
        <v>-16.54</v>
      </c>
      <c r="H3724" s="12">
        <v>849</v>
      </c>
      <c r="I3724" s="12">
        <v>0</v>
      </c>
      <c r="J3724" s="12">
        <v>0</v>
      </c>
    </row>
    <row r="3725" spans="1:10" x14ac:dyDescent="0.3">
      <c r="A3725" s="9" t="s">
        <v>3921</v>
      </c>
      <c r="B3725" s="10" t="s">
        <v>3920</v>
      </c>
      <c r="C3725" s="10">
        <v>2014</v>
      </c>
      <c r="D3725" s="10" t="s">
        <v>29</v>
      </c>
      <c r="E3725" s="10" t="s">
        <v>1490</v>
      </c>
      <c r="F3725" s="28">
        <v>-16.535670167872933</v>
      </c>
      <c r="G3725" s="35">
        <f t="shared" si="58"/>
        <v>-16.54</v>
      </c>
      <c r="H3725" s="10">
        <v>849</v>
      </c>
      <c r="I3725" s="10">
        <v>0</v>
      </c>
      <c r="J3725" s="10">
        <v>0</v>
      </c>
    </row>
    <row r="3726" spans="1:10" x14ac:dyDescent="0.3">
      <c r="A3726" s="11" t="s">
        <v>3915</v>
      </c>
      <c r="B3726" s="12" t="s">
        <v>3914</v>
      </c>
      <c r="C3726" s="12">
        <v>2014</v>
      </c>
      <c r="D3726" s="12" t="s">
        <v>201</v>
      </c>
      <c r="E3726" s="12" t="s">
        <v>1490</v>
      </c>
      <c r="F3726" s="27">
        <v>-16.535670167872933</v>
      </c>
      <c r="G3726" s="35">
        <f t="shared" si="58"/>
        <v>-16.54</v>
      </c>
      <c r="H3726" s="12">
        <v>849</v>
      </c>
      <c r="I3726" s="12">
        <v>0</v>
      </c>
      <c r="J3726" s="12">
        <v>0</v>
      </c>
    </row>
    <row r="3727" spans="1:10" x14ac:dyDescent="0.3">
      <c r="A3727" s="9" t="s">
        <v>3911</v>
      </c>
      <c r="B3727" s="10" t="s">
        <v>3910</v>
      </c>
      <c r="C3727" s="10">
        <v>2014</v>
      </c>
      <c r="D3727" s="10" t="s">
        <v>1</v>
      </c>
      <c r="E3727" s="10" t="s">
        <v>1490</v>
      </c>
      <c r="F3727" s="28">
        <v>-16.535670167872933</v>
      </c>
      <c r="G3727" s="35">
        <f t="shared" si="58"/>
        <v>-16.54</v>
      </c>
      <c r="H3727" s="10">
        <v>849</v>
      </c>
      <c r="I3727" s="10">
        <v>0</v>
      </c>
      <c r="J3727" s="10">
        <v>0</v>
      </c>
    </row>
    <row r="3728" spans="1:10" x14ac:dyDescent="0.3">
      <c r="A3728" s="11" t="s">
        <v>3897</v>
      </c>
      <c r="B3728" s="12" t="s">
        <v>3896</v>
      </c>
      <c r="C3728" s="12">
        <v>2014</v>
      </c>
      <c r="D3728" s="12" t="s">
        <v>163</v>
      </c>
      <c r="E3728" s="12" t="s">
        <v>1490</v>
      </c>
      <c r="F3728" s="27">
        <v>-16.535670167872933</v>
      </c>
      <c r="G3728" s="35">
        <f t="shared" si="58"/>
        <v>-16.54</v>
      </c>
      <c r="H3728" s="12">
        <v>849</v>
      </c>
      <c r="I3728" s="12">
        <v>0</v>
      </c>
      <c r="J3728" s="12">
        <v>0</v>
      </c>
    </row>
    <row r="3729" spans="1:10" x14ac:dyDescent="0.3">
      <c r="A3729" s="9" t="s">
        <v>3891</v>
      </c>
      <c r="B3729" s="10" t="s">
        <v>3890</v>
      </c>
      <c r="C3729" s="10">
        <v>2014</v>
      </c>
      <c r="D3729" s="10" t="s">
        <v>34</v>
      </c>
      <c r="E3729" s="10" t="s">
        <v>1490</v>
      </c>
      <c r="F3729" s="28">
        <v>-16.535670167872933</v>
      </c>
      <c r="G3729" s="35">
        <f t="shared" si="58"/>
        <v>-16.54</v>
      </c>
      <c r="H3729" s="10">
        <v>849</v>
      </c>
      <c r="I3729" s="10">
        <v>0</v>
      </c>
      <c r="J3729" s="10">
        <v>0</v>
      </c>
    </row>
    <row r="3730" spans="1:10" x14ac:dyDescent="0.3">
      <c r="A3730" s="11" t="s">
        <v>3885</v>
      </c>
      <c r="B3730" s="12" t="s">
        <v>3884</v>
      </c>
      <c r="C3730" s="12">
        <v>2014</v>
      </c>
      <c r="D3730" s="12" t="s">
        <v>24</v>
      </c>
      <c r="E3730" s="12" t="s">
        <v>1490</v>
      </c>
      <c r="F3730" s="27">
        <v>-16.535670167872933</v>
      </c>
      <c r="G3730" s="35">
        <f t="shared" si="58"/>
        <v>-16.54</v>
      </c>
      <c r="H3730" s="12">
        <v>849</v>
      </c>
      <c r="I3730" s="12">
        <v>0</v>
      </c>
      <c r="J3730" s="12">
        <v>0</v>
      </c>
    </row>
    <row r="3731" spans="1:10" x14ac:dyDescent="0.3">
      <c r="A3731" s="9" t="s">
        <v>3883</v>
      </c>
      <c r="B3731" s="10" t="s">
        <v>3882</v>
      </c>
      <c r="C3731" s="10">
        <v>2014</v>
      </c>
      <c r="D3731" s="10" t="s">
        <v>163</v>
      </c>
      <c r="E3731" s="10" t="s">
        <v>1490</v>
      </c>
      <c r="F3731" s="28">
        <v>-16.535670167872933</v>
      </c>
      <c r="G3731" s="35">
        <f t="shared" si="58"/>
        <v>-16.54</v>
      </c>
      <c r="H3731" s="10">
        <v>849</v>
      </c>
      <c r="I3731" s="10">
        <v>0</v>
      </c>
      <c r="J3731" s="10">
        <v>0</v>
      </c>
    </row>
    <row r="3732" spans="1:10" x14ac:dyDescent="0.3">
      <c r="A3732" s="11" t="s">
        <v>3879</v>
      </c>
      <c r="B3732" s="12" t="s">
        <v>3878</v>
      </c>
      <c r="C3732" s="12">
        <v>2014</v>
      </c>
      <c r="D3732" s="12" t="s">
        <v>191</v>
      </c>
      <c r="E3732" s="12" t="s">
        <v>1490</v>
      </c>
      <c r="F3732" s="27">
        <v>-16.535670167872933</v>
      </c>
      <c r="G3732" s="35">
        <f t="shared" si="58"/>
        <v>-16.54</v>
      </c>
      <c r="H3732" s="12">
        <v>849</v>
      </c>
      <c r="I3732" s="12">
        <v>0</v>
      </c>
      <c r="J3732" s="12">
        <v>0</v>
      </c>
    </row>
    <row r="3733" spans="1:10" x14ac:dyDescent="0.3">
      <c r="A3733" s="9" t="s">
        <v>3875</v>
      </c>
      <c r="B3733" s="10" t="s">
        <v>3874</v>
      </c>
      <c r="C3733" s="10">
        <v>2014</v>
      </c>
      <c r="D3733" s="10" t="s">
        <v>50</v>
      </c>
      <c r="E3733" s="10" t="s">
        <v>1490</v>
      </c>
      <c r="F3733" s="28">
        <v>-16.535670167872933</v>
      </c>
      <c r="G3733" s="35">
        <f t="shared" si="58"/>
        <v>-16.54</v>
      </c>
      <c r="H3733" s="10">
        <v>849</v>
      </c>
      <c r="I3733" s="10">
        <v>0</v>
      </c>
      <c r="J3733" s="10">
        <v>0</v>
      </c>
    </row>
    <row r="3734" spans="1:10" x14ac:dyDescent="0.3">
      <c r="A3734" s="11" t="s">
        <v>3855</v>
      </c>
      <c r="B3734" s="12" t="s">
        <v>3854</v>
      </c>
      <c r="C3734" s="12">
        <v>2014</v>
      </c>
      <c r="D3734" s="12" t="s">
        <v>176</v>
      </c>
      <c r="E3734" s="12" t="s">
        <v>1490</v>
      </c>
      <c r="F3734" s="27">
        <v>-16.535670167872933</v>
      </c>
      <c r="G3734" s="35">
        <f t="shared" si="58"/>
        <v>-16.54</v>
      </c>
      <c r="H3734" s="12">
        <v>849</v>
      </c>
      <c r="I3734" s="12">
        <v>0</v>
      </c>
      <c r="J3734" s="12">
        <v>0</v>
      </c>
    </row>
    <row r="3735" spans="1:10" x14ac:dyDescent="0.3">
      <c r="A3735" s="9" t="s">
        <v>3849</v>
      </c>
      <c r="B3735" s="10" t="s">
        <v>3848</v>
      </c>
      <c r="C3735" s="10">
        <v>2014</v>
      </c>
      <c r="D3735" s="10" t="s">
        <v>160</v>
      </c>
      <c r="E3735" s="10" t="s">
        <v>1490</v>
      </c>
      <c r="F3735" s="28">
        <v>-16.535670167872933</v>
      </c>
      <c r="G3735" s="35">
        <f t="shared" si="58"/>
        <v>-16.54</v>
      </c>
      <c r="H3735" s="10">
        <v>849</v>
      </c>
      <c r="I3735" s="10">
        <v>0</v>
      </c>
      <c r="J3735" s="10">
        <v>0</v>
      </c>
    </row>
    <row r="3736" spans="1:10" x14ac:dyDescent="0.3">
      <c r="A3736" s="11" t="s">
        <v>3845</v>
      </c>
      <c r="B3736" s="12" t="s">
        <v>3844</v>
      </c>
      <c r="C3736" s="12">
        <v>2014</v>
      </c>
      <c r="D3736" s="12" t="s">
        <v>24</v>
      </c>
      <c r="E3736" s="12" t="s">
        <v>1490</v>
      </c>
      <c r="F3736" s="27">
        <v>-16.535670167872933</v>
      </c>
      <c r="G3736" s="35">
        <f t="shared" si="58"/>
        <v>-16.54</v>
      </c>
      <c r="H3736" s="12">
        <v>849</v>
      </c>
      <c r="I3736" s="12">
        <v>0</v>
      </c>
      <c r="J3736" s="12">
        <v>0</v>
      </c>
    </row>
    <row r="3737" spans="1:10" x14ac:dyDescent="0.3">
      <c r="A3737" s="9" t="s">
        <v>3843</v>
      </c>
      <c r="B3737" s="10" t="s">
        <v>3842</v>
      </c>
      <c r="C3737" s="10">
        <v>2014</v>
      </c>
      <c r="D3737" s="10" t="s">
        <v>474</v>
      </c>
      <c r="E3737" s="10" t="s">
        <v>1490</v>
      </c>
      <c r="F3737" s="28">
        <v>-16.535670167872933</v>
      </c>
      <c r="G3737" s="35">
        <f t="shared" si="58"/>
        <v>-16.54</v>
      </c>
      <c r="H3737" s="10">
        <v>849</v>
      </c>
      <c r="I3737" s="10">
        <v>0</v>
      </c>
      <c r="J3737" s="10">
        <v>0</v>
      </c>
    </row>
    <row r="3738" spans="1:10" x14ac:dyDescent="0.3">
      <c r="A3738" s="11" t="s">
        <v>3839</v>
      </c>
      <c r="B3738" s="12" t="s">
        <v>3838</v>
      </c>
      <c r="C3738" s="12">
        <v>2014</v>
      </c>
      <c r="D3738" s="12" t="s">
        <v>34</v>
      </c>
      <c r="E3738" s="12" t="s">
        <v>1490</v>
      </c>
      <c r="F3738" s="27">
        <v>-16.535670167872933</v>
      </c>
      <c r="G3738" s="35">
        <f t="shared" si="58"/>
        <v>-16.54</v>
      </c>
      <c r="H3738" s="12">
        <v>849</v>
      </c>
      <c r="I3738" s="12">
        <v>0</v>
      </c>
      <c r="J3738" s="12">
        <v>0</v>
      </c>
    </row>
    <row r="3739" spans="1:10" x14ac:dyDescent="0.3">
      <c r="A3739" s="9" t="s">
        <v>3833</v>
      </c>
      <c r="B3739" s="10" t="s">
        <v>3832</v>
      </c>
      <c r="C3739" s="10">
        <v>2014</v>
      </c>
      <c r="D3739" s="10" t="s">
        <v>29</v>
      </c>
      <c r="E3739" s="10" t="s">
        <v>1490</v>
      </c>
      <c r="F3739" s="28">
        <v>-16.535670167872933</v>
      </c>
      <c r="G3739" s="35">
        <f t="shared" si="58"/>
        <v>-16.54</v>
      </c>
      <c r="H3739" s="10">
        <v>849</v>
      </c>
      <c r="I3739" s="10">
        <v>0</v>
      </c>
      <c r="J3739" s="10">
        <v>0</v>
      </c>
    </row>
    <row r="3740" spans="1:10" x14ac:dyDescent="0.3">
      <c r="A3740" s="11" t="s">
        <v>3831</v>
      </c>
      <c r="B3740" s="12" t="s">
        <v>3830</v>
      </c>
      <c r="C3740" s="12">
        <v>2014</v>
      </c>
      <c r="D3740" s="12" t="s">
        <v>188</v>
      </c>
      <c r="E3740" s="12" t="s">
        <v>1490</v>
      </c>
      <c r="F3740" s="27">
        <v>-16.535670167872933</v>
      </c>
      <c r="G3740" s="35">
        <f t="shared" si="58"/>
        <v>-16.54</v>
      </c>
      <c r="H3740" s="12">
        <v>849</v>
      </c>
      <c r="I3740" s="12">
        <v>0</v>
      </c>
      <c r="J3740" s="12">
        <v>0</v>
      </c>
    </row>
    <row r="3741" spans="1:10" x14ac:dyDescent="0.3">
      <c r="A3741" s="9" t="s">
        <v>3829</v>
      </c>
      <c r="B3741" s="10" t="s">
        <v>3828</v>
      </c>
      <c r="C3741" s="10">
        <v>2014</v>
      </c>
      <c r="D3741" s="10" t="s">
        <v>564</v>
      </c>
      <c r="E3741" s="10" t="s">
        <v>1490</v>
      </c>
      <c r="F3741" s="28">
        <v>-16.535670167872933</v>
      </c>
      <c r="G3741" s="35">
        <f t="shared" si="58"/>
        <v>-16.54</v>
      </c>
      <c r="H3741" s="10">
        <v>849</v>
      </c>
      <c r="I3741" s="10">
        <v>0</v>
      </c>
      <c r="J3741" s="10">
        <v>0</v>
      </c>
    </row>
    <row r="3742" spans="1:10" x14ac:dyDescent="0.3">
      <c r="A3742" s="11" t="s">
        <v>3827</v>
      </c>
      <c r="B3742" s="12" t="s">
        <v>3826</v>
      </c>
      <c r="C3742" s="12">
        <v>2014</v>
      </c>
      <c r="D3742" s="12" t="s">
        <v>160</v>
      </c>
      <c r="E3742" s="12" t="s">
        <v>1490</v>
      </c>
      <c r="F3742" s="27">
        <v>-16.535670167872933</v>
      </c>
      <c r="G3742" s="35">
        <f t="shared" si="58"/>
        <v>-16.54</v>
      </c>
      <c r="H3742" s="12">
        <v>849</v>
      </c>
      <c r="I3742" s="12">
        <v>0</v>
      </c>
      <c r="J3742" s="12">
        <v>0</v>
      </c>
    </row>
    <row r="3743" spans="1:10" x14ac:dyDescent="0.3">
      <c r="A3743" s="9" t="s">
        <v>3815</v>
      </c>
      <c r="B3743" s="10" t="s">
        <v>3814</v>
      </c>
      <c r="C3743" s="10">
        <v>2014</v>
      </c>
      <c r="D3743" s="10" t="s">
        <v>126</v>
      </c>
      <c r="E3743" s="10" t="s">
        <v>1490</v>
      </c>
      <c r="F3743" s="28">
        <v>-16.535670167872933</v>
      </c>
      <c r="G3743" s="35">
        <f t="shared" si="58"/>
        <v>-16.54</v>
      </c>
      <c r="H3743" s="10">
        <v>849</v>
      </c>
      <c r="I3743" s="10">
        <v>0</v>
      </c>
      <c r="J3743" s="10">
        <v>0</v>
      </c>
    </row>
    <row r="3744" spans="1:10" x14ac:dyDescent="0.3">
      <c r="A3744" s="11" t="s">
        <v>3813</v>
      </c>
      <c r="B3744" s="12" t="s">
        <v>3812</v>
      </c>
      <c r="C3744" s="12">
        <v>2014</v>
      </c>
      <c r="D3744" s="12" t="s">
        <v>185</v>
      </c>
      <c r="E3744" s="12" t="s">
        <v>1490</v>
      </c>
      <c r="F3744" s="27">
        <v>-16.535670167872933</v>
      </c>
      <c r="G3744" s="35">
        <f t="shared" si="58"/>
        <v>-16.54</v>
      </c>
      <c r="H3744" s="12">
        <v>849</v>
      </c>
      <c r="I3744" s="12">
        <v>0</v>
      </c>
      <c r="J3744" s="12">
        <v>0</v>
      </c>
    </row>
    <row r="3745" spans="1:10" x14ac:dyDescent="0.3">
      <c r="A3745" s="9" t="s">
        <v>3811</v>
      </c>
      <c r="B3745" s="10" t="s">
        <v>3810</v>
      </c>
      <c r="C3745" s="10">
        <v>2014</v>
      </c>
      <c r="D3745" s="10" t="s">
        <v>504</v>
      </c>
      <c r="E3745" s="10" t="s">
        <v>1490</v>
      </c>
      <c r="F3745" s="28">
        <v>-16.535670167872933</v>
      </c>
      <c r="G3745" s="35">
        <f t="shared" si="58"/>
        <v>-16.54</v>
      </c>
      <c r="H3745" s="10">
        <v>849</v>
      </c>
      <c r="I3745" s="10">
        <v>0</v>
      </c>
      <c r="J3745" s="10">
        <v>0</v>
      </c>
    </row>
    <row r="3746" spans="1:10" x14ac:dyDescent="0.3">
      <c r="A3746" s="11" t="s">
        <v>3803</v>
      </c>
      <c r="B3746" s="12" t="s">
        <v>3802</v>
      </c>
      <c r="C3746" s="12">
        <v>2014</v>
      </c>
      <c r="D3746" s="12" t="s">
        <v>198</v>
      </c>
      <c r="E3746" s="12" t="s">
        <v>1490</v>
      </c>
      <c r="F3746" s="27">
        <v>-16.535670167872933</v>
      </c>
      <c r="G3746" s="35">
        <f t="shared" si="58"/>
        <v>-16.54</v>
      </c>
      <c r="H3746" s="12">
        <v>849</v>
      </c>
      <c r="I3746" s="12">
        <v>0</v>
      </c>
      <c r="J3746" s="12">
        <v>0</v>
      </c>
    </row>
    <row r="3747" spans="1:10" x14ac:dyDescent="0.3">
      <c r="A3747" s="9" t="s">
        <v>3801</v>
      </c>
      <c r="B3747" s="10" t="s">
        <v>3800</v>
      </c>
      <c r="C3747" s="10">
        <v>2014</v>
      </c>
      <c r="D3747" s="10" t="s">
        <v>163</v>
      </c>
      <c r="E3747" s="10" t="s">
        <v>1490</v>
      </c>
      <c r="F3747" s="28">
        <v>-16.535670167872933</v>
      </c>
      <c r="G3747" s="35">
        <f t="shared" si="58"/>
        <v>-16.54</v>
      </c>
      <c r="H3747" s="10">
        <v>849</v>
      </c>
      <c r="I3747" s="10">
        <v>0</v>
      </c>
      <c r="J3747" s="10">
        <v>0</v>
      </c>
    </row>
    <row r="3748" spans="1:10" x14ac:dyDescent="0.3">
      <c r="A3748" s="11" t="s">
        <v>3799</v>
      </c>
      <c r="B3748" s="12" t="s">
        <v>3798</v>
      </c>
      <c r="C3748" s="12">
        <v>2014</v>
      </c>
      <c r="D3748" s="12" t="s">
        <v>176</v>
      </c>
      <c r="E3748" s="12" t="s">
        <v>1490</v>
      </c>
      <c r="F3748" s="27">
        <v>-16.535670167872933</v>
      </c>
      <c r="G3748" s="35">
        <f t="shared" si="58"/>
        <v>-16.54</v>
      </c>
      <c r="H3748" s="12">
        <v>849</v>
      </c>
      <c r="I3748" s="12">
        <v>0</v>
      </c>
      <c r="J3748" s="12">
        <v>0</v>
      </c>
    </row>
    <row r="3749" spans="1:10" x14ac:dyDescent="0.3">
      <c r="A3749" s="9" t="s">
        <v>3797</v>
      </c>
      <c r="B3749" s="10" t="s">
        <v>3796</v>
      </c>
      <c r="C3749" s="10">
        <v>2014</v>
      </c>
      <c r="D3749" s="10" t="s">
        <v>201</v>
      </c>
      <c r="E3749" s="10" t="s">
        <v>1490</v>
      </c>
      <c r="F3749" s="28">
        <v>-16.535670167872933</v>
      </c>
      <c r="G3749" s="35">
        <f t="shared" si="58"/>
        <v>-16.54</v>
      </c>
      <c r="H3749" s="10">
        <v>849</v>
      </c>
      <c r="I3749" s="10">
        <v>0</v>
      </c>
      <c r="J3749" s="10">
        <v>0</v>
      </c>
    </row>
    <row r="3750" spans="1:10" x14ac:dyDescent="0.3">
      <c r="A3750" s="11" t="s">
        <v>3795</v>
      </c>
      <c r="B3750" s="12" t="s">
        <v>3794</v>
      </c>
      <c r="C3750" s="12">
        <v>2014</v>
      </c>
      <c r="D3750" s="12" t="s">
        <v>564</v>
      </c>
      <c r="E3750" s="12" t="s">
        <v>1490</v>
      </c>
      <c r="F3750" s="27">
        <v>-16.535670167872933</v>
      </c>
      <c r="G3750" s="35">
        <f t="shared" si="58"/>
        <v>-16.54</v>
      </c>
      <c r="H3750" s="12">
        <v>849</v>
      </c>
      <c r="I3750" s="12">
        <v>0</v>
      </c>
      <c r="J3750" s="12">
        <v>0</v>
      </c>
    </row>
    <row r="3751" spans="1:10" x14ac:dyDescent="0.3">
      <c r="A3751" s="9" t="s">
        <v>3793</v>
      </c>
      <c r="B3751" s="10" t="s">
        <v>3792</v>
      </c>
      <c r="C3751" s="10">
        <v>2014</v>
      </c>
      <c r="D3751" s="10" t="s">
        <v>185</v>
      </c>
      <c r="E3751" s="10" t="s">
        <v>1490</v>
      </c>
      <c r="F3751" s="28">
        <v>-16.535670167872933</v>
      </c>
      <c r="G3751" s="35">
        <f t="shared" si="58"/>
        <v>-16.54</v>
      </c>
      <c r="H3751" s="10">
        <v>849</v>
      </c>
      <c r="I3751" s="10">
        <v>0</v>
      </c>
      <c r="J3751" s="10">
        <v>0</v>
      </c>
    </row>
    <row r="3752" spans="1:10" x14ac:dyDescent="0.3">
      <c r="A3752" s="11" t="s">
        <v>3789</v>
      </c>
      <c r="B3752" s="12" t="s">
        <v>3788</v>
      </c>
      <c r="C3752" s="12">
        <v>2014</v>
      </c>
      <c r="D3752" s="12" t="s">
        <v>154</v>
      </c>
      <c r="E3752" s="12" t="s">
        <v>1490</v>
      </c>
      <c r="F3752" s="27">
        <v>-16.535670167872933</v>
      </c>
      <c r="G3752" s="35">
        <f t="shared" si="58"/>
        <v>-16.54</v>
      </c>
      <c r="H3752" s="12">
        <v>849</v>
      </c>
      <c r="I3752" s="12">
        <v>0</v>
      </c>
      <c r="J3752" s="12">
        <v>0</v>
      </c>
    </row>
    <row r="3753" spans="1:10" x14ac:dyDescent="0.3">
      <c r="A3753" s="9" t="s">
        <v>3787</v>
      </c>
      <c r="B3753" s="10" t="s">
        <v>3786</v>
      </c>
      <c r="C3753" s="10">
        <v>2014</v>
      </c>
      <c r="D3753" s="10" t="s">
        <v>606</v>
      </c>
      <c r="E3753" s="10" t="s">
        <v>1490</v>
      </c>
      <c r="F3753" s="28">
        <v>-16.535670167872933</v>
      </c>
      <c r="G3753" s="35">
        <f t="shared" si="58"/>
        <v>-16.54</v>
      </c>
      <c r="H3753" s="10">
        <v>849</v>
      </c>
      <c r="I3753" s="10">
        <v>0</v>
      </c>
      <c r="J3753" s="10">
        <v>0</v>
      </c>
    </row>
    <row r="3754" spans="1:10" x14ac:dyDescent="0.3">
      <c r="A3754" s="11" t="s">
        <v>3785</v>
      </c>
      <c r="B3754" s="12" t="s">
        <v>3784</v>
      </c>
      <c r="C3754" s="12">
        <v>2014</v>
      </c>
      <c r="D3754" s="12" t="s">
        <v>185</v>
      </c>
      <c r="E3754" s="12" t="s">
        <v>1490</v>
      </c>
      <c r="F3754" s="27">
        <v>-16.535670167872933</v>
      </c>
      <c r="G3754" s="35">
        <f t="shared" si="58"/>
        <v>-16.54</v>
      </c>
      <c r="H3754" s="12">
        <v>849</v>
      </c>
      <c r="I3754" s="12">
        <v>0</v>
      </c>
      <c r="J3754" s="12">
        <v>0</v>
      </c>
    </row>
    <row r="3755" spans="1:10" x14ac:dyDescent="0.3">
      <c r="A3755" s="9" t="s">
        <v>3783</v>
      </c>
      <c r="B3755" s="10" t="s">
        <v>3782</v>
      </c>
      <c r="C3755" s="10">
        <v>2014</v>
      </c>
      <c r="D3755" s="10" t="s">
        <v>191</v>
      </c>
      <c r="E3755" s="10" t="s">
        <v>1490</v>
      </c>
      <c r="F3755" s="28">
        <v>-16.535670167872933</v>
      </c>
      <c r="G3755" s="35">
        <f t="shared" si="58"/>
        <v>-16.54</v>
      </c>
      <c r="H3755" s="10">
        <v>849</v>
      </c>
      <c r="I3755" s="10">
        <v>0</v>
      </c>
      <c r="J3755" s="10">
        <v>0</v>
      </c>
    </row>
    <row r="3756" spans="1:10" x14ac:dyDescent="0.3">
      <c r="A3756" s="11" t="s">
        <v>3781</v>
      </c>
      <c r="B3756" s="12" t="s">
        <v>3780</v>
      </c>
      <c r="C3756" s="12">
        <v>2014</v>
      </c>
      <c r="D3756" s="12" t="s">
        <v>1</v>
      </c>
      <c r="E3756" s="12" t="s">
        <v>1490</v>
      </c>
      <c r="F3756" s="27">
        <v>-16.535670167872933</v>
      </c>
      <c r="G3756" s="35">
        <f t="shared" si="58"/>
        <v>-16.54</v>
      </c>
      <c r="H3756" s="12">
        <v>849</v>
      </c>
      <c r="I3756" s="12">
        <v>0</v>
      </c>
      <c r="J3756" s="12">
        <v>0</v>
      </c>
    </row>
    <row r="3757" spans="1:10" x14ac:dyDescent="0.3">
      <c r="A3757" s="9" t="s">
        <v>3779</v>
      </c>
      <c r="B3757" s="10" t="s">
        <v>3778</v>
      </c>
      <c r="C3757" s="10">
        <v>2014</v>
      </c>
      <c r="D3757" s="10" t="s">
        <v>621</v>
      </c>
      <c r="E3757" s="10" t="s">
        <v>1490</v>
      </c>
      <c r="F3757" s="28">
        <v>-16.535670167872933</v>
      </c>
      <c r="G3757" s="35">
        <f t="shared" si="58"/>
        <v>-16.54</v>
      </c>
      <c r="H3757" s="10">
        <v>849</v>
      </c>
      <c r="I3757" s="10">
        <v>0</v>
      </c>
      <c r="J3757" s="10">
        <v>0</v>
      </c>
    </row>
    <row r="3758" spans="1:10" x14ac:dyDescent="0.3">
      <c r="A3758" s="11" t="s">
        <v>3777</v>
      </c>
      <c r="B3758" s="12" t="s">
        <v>3776</v>
      </c>
      <c r="C3758" s="12">
        <v>2014</v>
      </c>
      <c r="D3758" s="12" t="s">
        <v>621</v>
      </c>
      <c r="E3758" s="12" t="s">
        <v>1490</v>
      </c>
      <c r="F3758" s="27">
        <v>-16.535670167872933</v>
      </c>
      <c r="G3758" s="35">
        <f t="shared" si="58"/>
        <v>-16.54</v>
      </c>
      <c r="H3758" s="12">
        <v>849</v>
      </c>
      <c r="I3758" s="12">
        <v>0</v>
      </c>
      <c r="J3758" s="12">
        <v>0</v>
      </c>
    </row>
    <row r="3759" spans="1:10" x14ac:dyDescent="0.3">
      <c r="A3759" s="9" t="s">
        <v>3771</v>
      </c>
      <c r="B3759" s="10" t="s">
        <v>3770</v>
      </c>
      <c r="C3759" s="10">
        <v>2014</v>
      </c>
      <c r="D3759" s="10" t="s">
        <v>185</v>
      </c>
      <c r="E3759" s="10" t="s">
        <v>1490</v>
      </c>
      <c r="F3759" s="28">
        <v>-16.535670167872933</v>
      </c>
      <c r="G3759" s="35">
        <f t="shared" si="58"/>
        <v>-16.54</v>
      </c>
      <c r="H3759" s="10">
        <v>849</v>
      </c>
      <c r="I3759" s="10">
        <v>0</v>
      </c>
      <c r="J3759" s="10">
        <v>0</v>
      </c>
    </row>
    <row r="3760" spans="1:10" x14ac:dyDescent="0.3">
      <c r="A3760" s="11" t="s">
        <v>3769</v>
      </c>
      <c r="B3760" s="12" t="s">
        <v>3768</v>
      </c>
      <c r="C3760" s="12">
        <v>2014</v>
      </c>
      <c r="D3760" s="12" t="s">
        <v>198</v>
      </c>
      <c r="E3760" s="12" t="s">
        <v>1490</v>
      </c>
      <c r="F3760" s="27">
        <v>-16.535670167872933</v>
      </c>
      <c r="G3760" s="35">
        <f t="shared" si="58"/>
        <v>-16.54</v>
      </c>
      <c r="H3760" s="12">
        <v>849</v>
      </c>
      <c r="I3760" s="12">
        <v>0</v>
      </c>
      <c r="J3760" s="12">
        <v>0</v>
      </c>
    </row>
    <row r="3761" spans="1:10" x14ac:dyDescent="0.3">
      <c r="A3761" s="9" t="s">
        <v>3767</v>
      </c>
      <c r="B3761" s="10" t="s">
        <v>3766</v>
      </c>
      <c r="C3761" s="10">
        <v>2014</v>
      </c>
      <c r="D3761" s="10" t="s">
        <v>616</v>
      </c>
      <c r="E3761" s="10" t="s">
        <v>1490</v>
      </c>
      <c r="F3761" s="28">
        <v>-16.535670167872933</v>
      </c>
      <c r="G3761" s="35">
        <f t="shared" si="58"/>
        <v>-16.54</v>
      </c>
      <c r="H3761" s="10">
        <v>849</v>
      </c>
      <c r="I3761" s="10">
        <v>0</v>
      </c>
      <c r="J3761" s="10">
        <v>0</v>
      </c>
    </row>
    <row r="3762" spans="1:10" x14ac:dyDescent="0.3">
      <c r="A3762" s="11" t="s">
        <v>3759</v>
      </c>
      <c r="B3762" s="12" t="s">
        <v>3758</v>
      </c>
      <c r="C3762" s="12">
        <v>2014</v>
      </c>
      <c r="D3762" s="12" t="s">
        <v>34</v>
      </c>
      <c r="E3762" s="12" t="s">
        <v>1490</v>
      </c>
      <c r="F3762" s="27">
        <v>-16.535670167872933</v>
      </c>
      <c r="G3762" s="35">
        <f t="shared" si="58"/>
        <v>-16.54</v>
      </c>
      <c r="H3762" s="12">
        <v>849</v>
      </c>
      <c r="I3762" s="12">
        <v>0</v>
      </c>
      <c r="J3762" s="12">
        <v>0</v>
      </c>
    </row>
    <row r="3763" spans="1:10" x14ac:dyDescent="0.3">
      <c r="A3763" s="9" t="s">
        <v>3757</v>
      </c>
      <c r="B3763" s="10" t="s">
        <v>3756</v>
      </c>
      <c r="C3763" s="10">
        <v>2014</v>
      </c>
      <c r="D3763" s="10" t="s">
        <v>42</v>
      </c>
      <c r="E3763" s="10" t="s">
        <v>1490</v>
      </c>
      <c r="F3763" s="28">
        <v>-16.535670167872933</v>
      </c>
      <c r="G3763" s="35">
        <f t="shared" si="58"/>
        <v>-16.54</v>
      </c>
      <c r="H3763" s="10">
        <v>849</v>
      </c>
      <c r="I3763" s="10">
        <v>0</v>
      </c>
      <c r="J3763" s="10">
        <v>0</v>
      </c>
    </row>
    <row r="3764" spans="1:10" x14ac:dyDescent="0.3">
      <c r="A3764" s="11" t="s">
        <v>3755</v>
      </c>
      <c r="B3764" s="12" t="s">
        <v>3754</v>
      </c>
      <c r="C3764" s="12">
        <v>2014</v>
      </c>
      <c r="D3764" s="12" t="s">
        <v>487</v>
      </c>
      <c r="E3764" s="12" t="s">
        <v>1490</v>
      </c>
      <c r="F3764" s="27">
        <v>-16.535670167872933</v>
      </c>
      <c r="G3764" s="35">
        <f t="shared" si="58"/>
        <v>-16.54</v>
      </c>
      <c r="H3764" s="12">
        <v>849</v>
      </c>
      <c r="I3764" s="12">
        <v>0</v>
      </c>
      <c r="J3764" s="12">
        <v>0</v>
      </c>
    </row>
    <row r="3765" spans="1:10" x14ac:dyDescent="0.3">
      <c r="A3765" s="9" t="s">
        <v>3753</v>
      </c>
      <c r="B3765" s="10" t="s">
        <v>3752</v>
      </c>
      <c r="C3765" s="10">
        <v>2014</v>
      </c>
      <c r="D3765" s="10" t="s">
        <v>564</v>
      </c>
      <c r="E3765" s="10" t="s">
        <v>1490</v>
      </c>
      <c r="F3765" s="28">
        <v>-16.535670167872933</v>
      </c>
      <c r="G3765" s="35">
        <f t="shared" si="58"/>
        <v>-16.54</v>
      </c>
      <c r="H3765" s="10">
        <v>849</v>
      </c>
      <c r="I3765" s="10">
        <v>0</v>
      </c>
      <c r="J3765" s="10">
        <v>0</v>
      </c>
    </row>
    <row r="3766" spans="1:10" x14ac:dyDescent="0.3">
      <c r="A3766" s="11" t="s">
        <v>3747</v>
      </c>
      <c r="B3766" s="12" t="s">
        <v>3746</v>
      </c>
      <c r="C3766" s="12">
        <v>2014</v>
      </c>
      <c r="D3766" s="12" t="s">
        <v>616</v>
      </c>
      <c r="E3766" s="12" t="s">
        <v>1490</v>
      </c>
      <c r="F3766" s="27">
        <v>-16.535670167872933</v>
      </c>
      <c r="G3766" s="35">
        <f t="shared" si="58"/>
        <v>-16.54</v>
      </c>
      <c r="H3766" s="12">
        <v>849</v>
      </c>
      <c r="I3766" s="12">
        <v>0</v>
      </c>
      <c r="J3766" s="12">
        <v>0</v>
      </c>
    </row>
    <row r="3767" spans="1:10" x14ac:dyDescent="0.3">
      <c r="A3767" s="9" t="s">
        <v>3745</v>
      </c>
      <c r="B3767" s="10" t="s">
        <v>3744</v>
      </c>
      <c r="C3767" s="10">
        <v>2014</v>
      </c>
      <c r="D3767" s="10" t="s">
        <v>606</v>
      </c>
      <c r="E3767" s="10" t="s">
        <v>1490</v>
      </c>
      <c r="F3767" s="28">
        <v>-16.535670167872933</v>
      </c>
      <c r="G3767" s="35">
        <f t="shared" si="58"/>
        <v>-16.54</v>
      </c>
      <c r="H3767" s="10">
        <v>849</v>
      </c>
      <c r="I3767" s="10">
        <v>0</v>
      </c>
      <c r="J3767" s="10">
        <v>0</v>
      </c>
    </row>
    <row r="3768" spans="1:10" x14ac:dyDescent="0.3">
      <c r="A3768" s="11" t="s">
        <v>3743</v>
      </c>
      <c r="B3768" s="12" t="s">
        <v>3742</v>
      </c>
      <c r="C3768" s="12">
        <v>2014</v>
      </c>
      <c r="D3768" s="12" t="s">
        <v>191</v>
      </c>
      <c r="E3768" s="12" t="s">
        <v>1490</v>
      </c>
      <c r="F3768" s="27">
        <v>-16.535670167872933</v>
      </c>
      <c r="G3768" s="35">
        <f t="shared" si="58"/>
        <v>-16.54</v>
      </c>
      <c r="H3768" s="12">
        <v>849</v>
      </c>
      <c r="I3768" s="12">
        <v>0</v>
      </c>
      <c r="J3768" s="12">
        <v>0</v>
      </c>
    </row>
    <row r="3769" spans="1:10" x14ac:dyDescent="0.3">
      <c r="A3769" s="9" t="s">
        <v>3735</v>
      </c>
      <c r="B3769" s="10" t="s">
        <v>3734</v>
      </c>
      <c r="C3769" s="10">
        <v>2014</v>
      </c>
      <c r="D3769" s="10" t="s">
        <v>160</v>
      </c>
      <c r="E3769" s="10" t="s">
        <v>1490</v>
      </c>
      <c r="F3769" s="28">
        <v>-16.535670167872933</v>
      </c>
      <c r="G3769" s="35">
        <f t="shared" si="58"/>
        <v>-16.54</v>
      </c>
      <c r="H3769" s="10">
        <v>849</v>
      </c>
      <c r="I3769" s="10">
        <v>0</v>
      </c>
      <c r="J3769" s="10">
        <v>0</v>
      </c>
    </row>
    <row r="3770" spans="1:10" x14ac:dyDescent="0.3">
      <c r="A3770" s="11" t="s">
        <v>3733</v>
      </c>
      <c r="B3770" s="12" t="s">
        <v>3732</v>
      </c>
      <c r="C3770" s="12">
        <v>2014</v>
      </c>
      <c r="D3770" s="12" t="s">
        <v>201</v>
      </c>
      <c r="E3770" s="12" t="s">
        <v>1490</v>
      </c>
      <c r="F3770" s="27">
        <v>-16.535670167872933</v>
      </c>
      <c r="G3770" s="35">
        <f t="shared" si="58"/>
        <v>-16.54</v>
      </c>
      <c r="H3770" s="12">
        <v>849</v>
      </c>
      <c r="I3770" s="12">
        <v>0</v>
      </c>
      <c r="J3770" s="12">
        <v>0</v>
      </c>
    </row>
    <row r="3771" spans="1:10" x14ac:dyDescent="0.3">
      <c r="A3771" s="9" t="s">
        <v>3731</v>
      </c>
      <c r="B3771" s="10" t="s">
        <v>3730</v>
      </c>
      <c r="C3771" s="10">
        <v>2014</v>
      </c>
      <c r="D3771" s="10" t="s">
        <v>571</v>
      </c>
      <c r="E3771" s="10" t="s">
        <v>1490</v>
      </c>
      <c r="F3771" s="28">
        <v>-16.535670167872933</v>
      </c>
      <c r="G3771" s="35">
        <f t="shared" si="58"/>
        <v>-16.54</v>
      </c>
      <c r="H3771" s="10">
        <v>849</v>
      </c>
      <c r="I3771" s="10">
        <v>0</v>
      </c>
      <c r="J3771" s="10">
        <v>0</v>
      </c>
    </row>
    <row r="3772" spans="1:10" x14ac:dyDescent="0.3">
      <c r="A3772" s="11" t="s">
        <v>3729</v>
      </c>
      <c r="B3772" s="12" t="s">
        <v>3728</v>
      </c>
      <c r="C3772" s="12">
        <v>2014</v>
      </c>
      <c r="D3772" s="12" t="s">
        <v>517</v>
      </c>
      <c r="E3772" s="12" t="s">
        <v>1490</v>
      </c>
      <c r="F3772" s="27">
        <v>-16.535670167872933</v>
      </c>
      <c r="G3772" s="35">
        <f t="shared" si="58"/>
        <v>-16.54</v>
      </c>
      <c r="H3772" s="12">
        <v>849</v>
      </c>
      <c r="I3772" s="12">
        <v>0</v>
      </c>
      <c r="J3772" s="12">
        <v>0</v>
      </c>
    </row>
    <row r="3773" spans="1:10" x14ac:dyDescent="0.3">
      <c r="A3773" s="33" t="s">
        <v>3725</v>
      </c>
      <c r="B3773" s="10" t="s">
        <v>3724</v>
      </c>
      <c r="C3773" s="10">
        <v>2014</v>
      </c>
      <c r="D3773" s="10" t="s">
        <v>204</v>
      </c>
      <c r="E3773" s="10" t="s">
        <v>1490</v>
      </c>
      <c r="F3773" s="28">
        <v>-16.535670167872933</v>
      </c>
      <c r="G3773" s="35">
        <f t="shared" si="58"/>
        <v>-16.54</v>
      </c>
      <c r="H3773" s="10">
        <v>849</v>
      </c>
      <c r="I3773" s="10">
        <v>0</v>
      </c>
      <c r="J3773" s="10">
        <v>0</v>
      </c>
    </row>
    <row r="3774" spans="1:10" x14ac:dyDescent="0.3">
      <c r="A3774" s="11" t="s">
        <v>3723</v>
      </c>
      <c r="B3774" s="12" t="s">
        <v>3722</v>
      </c>
      <c r="C3774" s="12">
        <v>2014</v>
      </c>
      <c r="D3774" s="12" t="s">
        <v>176</v>
      </c>
      <c r="E3774" s="12" t="s">
        <v>1490</v>
      </c>
      <c r="F3774" s="27">
        <v>-16.535670167872933</v>
      </c>
      <c r="G3774" s="35">
        <f t="shared" si="58"/>
        <v>-16.54</v>
      </c>
      <c r="H3774" s="12">
        <v>849</v>
      </c>
      <c r="I3774" s="12">
        <v>0</v>
      </c>
      <c r="J3774" s="12">
        <v>0</v>
      </c>
    </row>
    <row r="3775" spans="1:10" x14ac:dyDescent="0.3">
      <c r="A3775" s="9" t="s">
        <v>3717</v>
      </c>
      <c r="B3775" s="10" t="s">
        <v>3716</v>
      </c>
      <c r="C3775" s="10">
        <v>2014</v>
      </c>
      <c r="D3775" s="10" t="s">
        <v>474</v>
      </c>
      <c r="E3775" s="10" t="s">
        <v>1490</v>
      </c>
      <c r="F3775" s="28">
        <v>-16.535670167872933</v>
      </c>
      <c r="G3775" s="35">
        <f t="shared" si="58"/>
        <v>-16.54</v>
      </c>
      <c r="H3775" s="10">
        <v>849</v>
      </c>
      <c r="I3775" s="10">
        <v>0</v>
      </c>
      <c r="J3775" s="10">
        <v>0</v>
      </c>
    </row>
    <row r="3776" spans="1:10" x14ac:dyDescent="0.3">
      <c r="A3776" s="11" t="s">
        <v>3715</v>
      </c>
      <c r="B3776" s="12" t="s">
        <v>3714</v>
      </c>
      <c r="C3776" s="12">
        <v>2014</v>
      </c>
      <c r="D3776" s="12" t="s">
        <v>517</v>
      </c>
      <c r="E3776" s="12" t="s">
        <v>1490</v>
      </c>
      <c r="F3776" s="27">
        <v>-16.535670167872933</v>
      </c>
      <c r="G3776" s="35">
        <f t="shared" si="58"/>
        <v>-16.54</v>
      </c>
      <c r="H3776" s="12">
        <v>849</v>
      </c>
      <c r="I3776" s="12">
        <v>0</v>
      </c>
      <c r="J3776" s="12">
        <v>0</v>
      </c>
    </row>
    <row r="3777" spans="1:10" x14ac:dyDescent="0.3">
      <c r="A3777" s="9" t="s">
        <v>3713</v>
      </c>
      <c r="B3777" s="10" t="s">
        <v>3712</v>
      </c>
      <c r="C3777" s="10">
        <v>2014</v>
      </c>
      <c r="D3777" s="10" t="s">
        <v>185</v>
      </c>
      <c r="E3777" s="10" t="s">
        <v>1490</v>
      </c>
      <c r="F3777" s="28">
        <v>-16.535670167872933</v>
      </c>
      <c r="G3777" s="35">
        <f t="shared" si="58"/>
        <v>-16.54</v>
      </c>
      <c r="H3777" s="10">
        <v>849</v>
      </c>
      <c r="I3777" s="10">
        <v>0</v>
      </c>
      <c r="J3777" s="10">
        <v>0</v>
      </c>
    </row>
    <row r="3778" spans="1:10" x14ac:dyDescent="0.3">
      <c r="A3778" s="11" t="s">
        <v>3705</v>
      </c>
      <c r="B3778" s="12" t="s">
        <v>3704</v>
      </c>
      <c r="C3778" s="12">
        <v>2014</v>
      </c>
      <c r="D3778" s="12" t="s">
        <v>188</v>
      </c>
      <c r="E3778" s="12" t="s">
        <v>1490</v>
      </c>
      <c r="F3778" s="27">
        <v>-16.535670167872933</v>
      </c>
      <c r="G3778" s="35">
        <f t="shared" si="58"/>
        <v>-16.54</v>
      </c>
      <c r="H3778" s="12">
        <v>849</v>
      </c>
      <c r="I3778" s="12">
        <v>0</v>
      </c>
      <c r="J3778" s="12">
        <v>0</v>
      </c>
    </row>
    <row r="3779" spans="1:10" x14ac:dyDescent="0.3">
      <c r="A3779" s="9" t="s">
        <v>3703</v>
      </c>
      <c r="B3779" s="10" t="s">
        <v>3702</v>
      </c>
      <c r="C3779" s="10">
        <v>2014</v>
      </c>
      <c r="D3779" s="10" t="s">
        <v>160</v>
      </c>
      <c r="E3779" s="10" t="s">
        <v>1490</v>
      </c>
      <c r="F3779" s="28">
        <v>-16.535670167872933</v>
      </c>
      <c r="G3779" s="35">
        <f t="shared" ref="G3779:G3842" si="59">ROUND(F3779,2)</f>
        <v>-16.54</v>
      </c>
      <c r="H3779" s="10">
        <v>849</v>
      </c>
      <c r="I3779" s="10">
        <v>0</v>
      </c>
      <c r="J3779" s="10">
        <v>0</v>
      </c>
    </row>
    <row r="3780" spans="1:10" x14ac:dyDescent="0.3">
      <c r="A3780" s="11" t="s">
        <v>3697</v>
      </c>
      <c r="B3780" s="12" t="s">
        <v>3696</v>
      </c>
      <c r="C3780" s="12">
        <v>2014</v>
      </c>
      <c r="D3780" s="12" t="s">
        <v>126</v>
      </c>
      <c r="E3780" s="12" t="s">
        <v>1490</v>
      </c>
      <c r="F3780" s="27">
        <v>-16.535670167872933</v>
      </c>
      <c r="G3780" s="35">
        <f t="shared" si="59"/>
        <v>-16.54</v>
      </c>
      <c r="H3780" s="12">
        <v>849</v>
      </c>
      <c r="I3780" s="12">
        <v>0</v>
      </c>
      <c r="J3780" s="12">
        <v>0</v>
      </c>
    </row>
    <row r="3781" spans="1:10" x14ac:dyDescent="0.3">
      <c r="A3781" s="9" t="s">
        <v>3695</v>
      </c>
      <c r="B3781" s="10" t="s">
        <v>3694</v>
      </c>
      <c r="C3781" s="10">
        <v>2014</v>
      </c>
      <c r="D3781" s="10" t="s">
        <v>204</v>
      </c>
      <c r="E3781" s="10" t="s">
        <v>1490</v>
      </c>
      <c r="F3781" s="28">
        <v>-16.535670167872933</v>
      </c>
      <c r="G3781" s="35">
        <f t="shared" si="59"/>
        <v>-16.54</v>
      </c>
      <c r="H3781" s="10">
        <v>849</v>
      </c>
      <c r="I3781" s="10">
        <v>0</v>
      </c>
      <c r="J3781" s="10">
        <v>0</v>
      </c>
    </row>
    <row r="3782" spans="1:10" x14ac:dyDescent="0.3">
      <c r="A3782" s="11" t="s">
        <v>3693</v>
      </c>
      <c r="B3782" s="12" t="s">
        <v>3692</v>
      </c>
      <c r="C3782" s="12">
        <v>2014</v>
      </c>
      <c r="D3782" s="12" t="s">
        <v>609</v>
      </c>
      <c r="E3782" s="12" t="s">
        <v>1490</v>
      </c>
      <c r="F3782" s="27">
        <v>-16.535670167872933</v>
      </c>
      <c r="G3782" s="35">
        <f t="shared" si="59"/>
        <v>-16.54</v>
      </c>
      <c r="H3782" s="12">
        <v>849</v>
      </c>
      <c r="I3782" s="12">
        <v>0</v>
      </c>
      <c r="J3782" s="12">
        <v>0</v>
      </c>
    </row>
    <row r="3783" spans="1:10" x14ac:dyDescent="0.3">
      <c r="A3783" s="9" t="s">
        <v>3691</v>
      </c>
      <c r="B3783" s="10" t="s">
        <v>3690</v>
      </c>
      <c r="C3783" s="10">
        <v>2014</v>
      </c>
      <c r="D3783" s="10" t="s">
        <v>1232</v>
      </c>
      <c r="E3783" s="10" t="s">
        <v>1490</v>
      </c>
      <c r="F3783" s="28">
        <v>-16.535670167872933</v>
      </c>
      <c r="G3783" s="35">
        <f t="shared" si="59"/>
        <v>-16.54</v>
      </c>
      <c r="H3783" s="10">
        <v>849</v>
      </c>
      <c r="I3783" s="10">
        <v>0</v>
      </c>
      <c r="J3783" s="10">
        <v>0</v>
      </c>
    </row>
    <row r="3784" spans="1:10" x14ac:dyDescent="0.3">
      <c r="A3784" s="11" t="s">
        <v>3689</v>
      </c>
      <c r="B3784" s="12" t="s">
        <v>3688</v>
      </c>
      <c r="C3784" s="12">
        <v>2014</v>
      </c>
      <c r="D3784" s="12" t="s">
        <v>204</v>
      </c>
      <c r="E3784" s="12" t="s">
        <v>1490</v>
      </c>
      <c r="F3784" s="27">
        <v>-16.535670167872933</v>
      </c>
      <c r="G3784" s="35">
        <f t="shared" si="59"/>
        <v>-16.54</v>
      </c>
      <c r="H3784" s="12">
        <v>849</v>
      </c>
      <c r="I3784" s="12">
        <v>0</v>
      </c>
      <c r="J3784" s="12">
        <v>0</v>
      </c>
    </row>
    <row r="3785" spans="1:10" x14ac:dyDescent="0.3">
      <c r="A3785" s="9" t="s">
        <v>3687</v>
      </c>
      <c r="B3785" s="10" t="s">
        <v>3686</v>
      </c>
      <c r="C3785" s="10">
        <v>2014</v>
      </c>
      <c r="D3785" s="10" t="s">
        <v>487</v>
      </c>
      <c r="E3785" s="10" t="s">
        <v>1490</v>
      </c>
      <c r="F3785" s="28">
        <v>-16.535670167872933</v>
      </c>
      <c r="G3785" s="35">
        <f t="shared" si="59"/>
        <v>-16.54</v>
      </c>
      <c r="H3785" s="10">
        <v>849</v>
      </c>
      <c r="I3785" s="10">
        <v>0</v>
      </c>
      <c r="J3785" s="10">
        <v>0</v>
      </c>
    </row>
    <row r="3786" spans="1:10" x14ac:dyDescent="0.3">
      <c r="A3786" s="11" t="s">
        <v>3673</v>
      </c>
      <c r="B3786" s="12" t="s">
        <v>3672</v>
      </c>
      <c r="C3786" s="12">
        <v>2014</v>
      </c>
      <c r="D3786" s="12" t="s">
        <v>204</v>
      </c>
      <c r="E3786" s="12" t="s">
        <v>1490</v>
      </c>
      <c r="F3786" s="27">
        <v>-16.535670167872933</v>
      </c>
      <c r="G3786" s="35">
        <f t="shared" si="59"/>
        <v>-16.54</v>
      </c>
      <c r="H3786" s="12">
        <v>849</v>
      </c>
      <c r="I3786" s="12">
        <v>0</v>
      </c>
      <c r="J3786" s="12">
        <v>0</v>
      </c>
    </row>
    <row r="3787" spans="1:10" x14ac:dyDescent="0.3">
      <c r="A3787" s="9" t="s">
        <v>3663</v>
      </c>
      <c r="B3787" s="10" t="s">
        <v>3662</v>
      </c>
      <c r="C3787" s="10">
        <v>2014</v>
      </c>
      <c r="D3787" s="10" t="s">
        <v>487</v>
      </c>
      <c r="E3787" s="10" t="s">
        <v>1490</v>
      </c>
      <c r="F3787" s="28">
        <v>-16.535670167872933</v>
      </c>
      <c r="G3787" s="35">
        <f t="shared" si="59"/>
        <v>-16.54</v>
      </c>
      <c r="H3787" s="10">
        <v>849</v>
      </c>
      <c r="I3787" s="10">
        <v>0</v>
      </c>
      <c r="J3787" s="10">
        <v>0</v>
      </c>
    </row>
    <row r="3788" spans="1:10" x14ac:dyDescent="0.3">
      <c r="A3788" s="11" t="s">
        <v>3661</v>
      </c>
      <c r="B3788" s="12" t="s">
        <v>3660</v>
      </c>
      <c r="C3788" s="12">
        <v>2014</v>
      </c>
      <c r="D3788" s="12" t="s">
        <v>185</v>
      </c>
      <c r="E3788" s="12" t="s">
        <v>1490</v>
      </c>
      <c r="F3788" s="27">
        <v>-16.535670167872933</v>
      </c>
      <c r="G3788" s="35">
        <f t="shared" si="59"/>
        <v>-16.54</v>
      </c>
      <c r="H3788" s="12">
        <v>849</v>
      </c>
      <c r="I3788" s="12">
        <v>0</v>
      </c>
      <c r="J3788" s="12">
        <v>0</v>
      </c>
    </row>
    <row r="3789" spans="1:10" x14ac:dyDescent="0.3">
      <c r="A3789" s="9" t="s">
        <v>3659</v>
      </c>
      <c r="B3789" s="10" t="s">
        <v>3658</v>
      </c>
      <c r="C3789" s="10">
        <v>2014</v>
      </c>
      <c r="D3789" s="10" t="s">
        <v>517</v>
      </c>
      <c r="E3789" s="10" t="s">
        <v>1490</v>
      </c>
      <c r="F3789" s="28">
        <v>-16.535670167872933</v>
      </c>
      <c r="G3789" s="35">
        <f t="shared" si="59"/>
        <v>-16.54</v>
      </c>
      <c r="H3789" s="10">
        <v>849</v>
      </c>
      <c r="I3789" s="10">
        <v>0</v>
      </c>
      <c r="J3789" s="10">
        <v>0</v>
      </c>
    </row>
    <row r="3790" spans="1:10" x14ac:dyDescent="0.3">
      <c r="A3790" s="11" t="s">
        <v>3653</v>
      </c>
      <c r="B3790" s="12" t="s">
        <v>3652</v>
      </c>
      <c r="C3790" s="12">
        <v>2014</v>
      </c>
      <c r="D3790" s="12" t="s">
        <v>616</v>
      </c>
      <c r="E3790" s="12" t="s">
        <v>1490</v>
      </c>
      <c r="F3790" s="27">
        <v>-16.535670167872933</v>
      </c>
      <c r="G3790" s="35">
        <f t="shared" si="59"/>
        <v>-16.54</v>
      </c>
      <c r="H3790" s="12">
        <v>849</v>
      </c>
      <c r="I3790" s="12">
        <v>0</v>
      </c>
      <c r="J3790" s="12">
        <v>0</v>
      </c>
    </row>
    <row r="3791" spans="1:10" x14ac:dyDescent="0.3">
      <c r="A3791" s="9" t="s">
        <v>3647</v>
      </c>
      <c r="B3791" s="10" t="s">
        <v>3646</v>
      </c>
      <c r="C3791" s="10">
        <v>2014</v>
      </c>
      <c r="D3791" s="10" t="s">
        <v>185</v>
      </c>
      <c r="E3791" s="10" t="s">
        <v>1490</v>
      </c>
      <c r="F3791" s="28">
        <v>-16.535670167872933</v>
      </c>
      <c r="G3791" s="35">
        <f t="shared" si="59"/>
        <v>-16.54</v>
      </c>
      <c r="H3791" s="10">
        <v>849</v>
      </c>
      <c r="I3791" s="10">
        <v>0</v>
      </c>
      <c r="J3791" s="10">
        <v>0</v>
      </c>
    </row>
    <row r="3792" spans="1:10" x14ac:dyDescent="0.3">
      <c r="A3792" s="11" t="s">
        <v>3641</v>
      </c>
      <c r="B3792" s="12" t="s">
        <v>3640</v>
      </c>
      <c r="C3792" s="12">
        <v>2014</v>
      </c>
      <c r="D3792" s="12" t="s">
        <v>39</v>
      </c>
      <c r="E3792" s="12" t="s">
        <v>1490</v>
      </c>
      <c r="F3792" s="27">
        <v>-16.535670167872933</v>
      </c>
      <c r="G3792" s="35">
        <f t="shared" si="59"/>
        <v>-16.54</v>
      </c>
      <c r="H3792" s="12">
        <v>849</v>
      </c>
      <c r="I3792" s="12">
        <v>0</v>
      </c>
      <c r="J3792" s="12">
        <v>0</v>
      </c>
    </row>
    <row r="3793" spans="1:10" x14ac:dyDescent="0.3">
      <c r="A3793" s="9" t="s">
        <v>3637</v>
      </c>
      <c r="B3793" s="10" t="s">
        <v>3636</v>
      </c>
      <c r="C3793" s="10">
        <v>2014</v>
      </c>
      <c r="D3793" s="10" t="s">
        <v>564</v>
      </c>
      <c r="E3793" s="10" t="s">
        <v>1490</v>
      </c>
      <c r="F3793" s="28">
        <v>-16.535670167872933</v>
      </c>
      <c r="G3793" s="35">
        <f t="shared" si="59"/>
        <v>-16.54</v>
      </c>
      <c r="H3793" s="10">
        <v>849</v>
      </c>
      <c r="I3793" s="10">
        <v>0</v>
      </c>
      <c r="J3793" s="10">
        <v>0</v>
      </c>
    </row>
    <row r="3794" spans="1:10" x14ac:dyDescent="0.3">
      <c r="A3794" s="11" t="s">
        <v>3631</v>
      </c>
      <c r="B3794" s="12" t="s">
        <v>3630</v>
      </c>
      <c r="C3794" s="12">
        <v>2014</v>
      </c>
      <c r="D3794" s="12" t="s">
        <v>571</v>
      </c>
      <c r="E3794" s="12" t="s">
        <v>1490</v>
      </c>
      <c r="F3794" s="27">
        <v>-16.535670167872933</v>
      </c>
      <c r="G3794" s="35">
        <f t="shared" si="59"/>
        <v>-16.54</v>
      </c>
      <c r="H3794" s="12">
        <v>849</v>
      </c>
      <c r="I3794" s="12">
        <v>0</v>
      </c>
      <c r="J3794" s="12">
        <v>0</v>
      </c>
    </row>
    <row r="3795" spans="1:10" x14ac:dyDescent="0.3">
      <c r="A3795" s="9" t="s">
        <v>3621</v>
      </c>
      <c r="B3795" s="10" t="s">
        <v>3620</v>
      </c>
      <c r="C3795" s="10">
        <v>2014</v>
      </c>
      <c r="D3795" s="10" t="s">
        <v>24</v>
      </c>
      <c r="E3795" s="10" t="s">
        <v>1490</v>
      </c>
      <c r="F3795" s="28">
        <v>-16.535670167872933</v>
      </c>
      <c r="G3795" s="35">
        <f t="shared" si="59"/>
        <v>-16.54</v>
      </c>
      <c r="H3795" s="10">
        <v>849</v>
      </c>
      <c r="I3795" s="10">
        <v>0</v>
      </c>
      <c r="J3795" s="10">
        <v>0</v>
      </c>
    </row>
    <row r="3796" spans="1:10" x14ac:dyDescent="0.3">
      <c r="A3796" s="11" t="s">
        <v>3617</v>
      </c>
      <c r="B3796" s="12" t="s">
        <v>3616</v>
      </c>
      <c r="C3796" s="12">
        <v>2014</v>
      </c>
      <c r="D3796" s="12" t="s">
        <v>517</v>
      </c>
      <c r="E3796" s="12" t="s">
        <v>1490</v>
      </c>
      <c r="F3796" s="27">
        <v>-16.535670167872933</v>
      </c>
      <c r="G3796" s="35">
        <f t="shared" si="59"/>
        <v>-16.54</v>
      </c>
      <c r="H3796" s="12">
        <v>849</v>
      </c>
      <c r="I3796" s="12">
        <v>0</v>
      </c>
      <c r="J3796" s="12">
        <v>0</v>
      </c>
    </row>
    <row r="3797" spans="1:10" x14ac:dyDescent="0.3">
      <c r="A3797" s="9" t="s">
        <v>3611</v>
      </c>
      <c r="B3797" s="10" t="s">
        <v>3610</v>
      </c>
      <c r="C3797" s="10">
        <v>2014</v>
      </c>
      <c r="D3797" s="10" t="s">
        <v>204</v>
      </c>
      <c r="E3797" s="10" t="s">
        <v>1490</v>
      </c>
      <c r="F3797" s="28">
        <v>-16.535670167872933</v>
      </c>
      <c r="G3797" s="35">
        <f t="shared" si="59"/>
        <v>-16.54</v>
      </c>
      <c r="H3797" s="10">
        <v>849</v>
      </c>
      <c r="I3797" s="10">
        <v>0</v>
      </c>
      <c r="J3797" s="10">
        <v>0</v>
      </c>
    </row>
    <row r="3798" spans="1:10" x14ac:dyDescent="0.3">
      <c r="A3798" s="11" t="s">
        <v>3609</v>
      </c>
      <c r="B3798" s="12" t="s">
        <v>3608</v>
      </c>
      <c r="C3798" s="12">
        <v>2014</v>
      </c>
      <c r="D3798" s="12" t="s">
        <v>34</v>
      </c>
      <c r="E3798" s="12" t="s">
        <v>1490</v>
      </c>
      <c r="F3798" s="27">
        <v>-16.535670167872933</v>
      </c>
      <c r="G3798" s="35">
        <f t="shared" si="59"/>
        <v>-16.54</v>
      </c>
      <c r="H3798" s="12">
        <v>849</v>
      </c>
      <c r="I3798" s="12">
        <v>0</v>
      </c>
      <c r="J3798" s="12">
        <v>0</v>
      </c>
    </row>
    <row r="3799" spans="1:10" x14ac:dyDescent="0.3">
      <c r="A3799" s="9" t="s">
        <v>3607</v>
      </c>
      <c r="B3799" s="10" t="s">
        <v>3606</v>
      </c>
      <c r="C3799" s="10">
        <v>2014</v>
      </c>
      <c r="D3799" s="10" t="s">
        <v>201</v>
      </c>
      <c r="E3799" s="10" t="s">
        <v>1490</v>
      </c>
      <c r="F3799" s="28">
        <v>-16.535670167872933</v>
      </c>
      <c r="G3799" s="35">
        <f t="shared" si="59"/>
        <v>-16.54</v>
      </c>
      <c r="H3799" s="10">
        <v>849</v>
      </c>
      <c r="I3799" s="10">
        <v>0</v>
      </c>
      <c r="J3799" s="10">
        <v>0</v>
      </c>
    </row>
    <row r="3800" spans="1:10" x14ac:dyDescent="0.3">
      <c r="A3800" s="11" t="s">
        <v>3605</v>
      </c>
      <c r="B3800" s="12" t="s">
        <v>3604</v>
      </c>
      <c r="C3800" s="12">
        <v>2014</v>
      </c>
      <c r="D3800" s="12" t="s">
        <v>504</v>
      </c>
      <c r="E3800" s="12" t="s">
        <v>1490</v>
      </c>
      <c r="F3800" s="27">
        <v>-16.535670167872933</v>
      </c>
      <c r="G3800" s="35">
        <f t="shared" si="59"/>
        <v>-16.54</v>
      </c>
      <c r="H3800" s="12">
        <v>849</v>
      </c>
      <c r="I3800" s="12">
        <v>0</v>
      </c>
      <c r="J3800" s="12">
        <v>0</v>
      </c>
    </row>
    <row r="3801" spans="1:10" x14ac:dyDescent="0.3">
      <c r="A3801" s="9" t="s">
        <v>3603</v>
      </c>
      <c r="B3801" s="10" t="s">
        <v>3602</v>
      </c>
      <c r="C3801" s="10">
        <v>2014</v>
      </c>
      <c r="D3801" s="10" t="s">
        <v>163</v>
      </c>
      <c r="E3801" s="10" t="s">
        <v>1490</v>
      </c>
      <c r="F3801" s="28">
        <v>-16.535670167872933</v>
      </c>
      <c r="G3801" s="35">
        <f t="shared" si="59"/>
        <v>-16.54</v>
      </c>
      <c r="H3801" s="10">
        <v>849</v>
      </c>
      <c r="I3801" s="10">
        <v>0</v>
      </c>
      <c r="J3801" s="10">
        <v>0</v>
      </c>
    </row>
    <row r="3802" spans="1:10" x14ac:dyDescent="0.3">
      <c r="A3802" s="11" t="s">
        <v>3599</v>
      </c>
      <c r="B3802" s="12" t="s">
        <v>3598</v>
      </c>
      <c r="C3802" s="12">
        <v>2014</v>
      </c>
      <c r="D3802" s="12" t="s">
        <v>564</v>
      </c>
      <c r="E3802" s="12" t="s">
        <v>1490</v>
      </c>
      <c r="F3802" s="27">
        <v>-16.535670167872933</v>
      </c>
      <c r="G3802" s="35">
        <f t="shared" si="59"/>
        <v>-16.54</v>
      </c>
      <c r="H3802" s="12">
        <v>849</v>
      </c>
      <c r="I3802" s="12">
        <v>0</v>
      </c>
      <c r="J3802" s="12">
        <v>0</v>
      </c>
    </row>
    <row r="3803" spans="1:10" x14ac:dyDescent="0.3">
      <c r="A3803" s="9" t="s">
        <v>3595</v>
      </c>
      <c r="B3803" s="10" t="s">
        <v>3594</v>
      </c>
      <c r="C3803" s="10">
        <v>2014</v>
      </c>
      <c r="D3803" s="10" t="s">
        <v>606</v>
      </c>
      <c r="E3803" s="10" t="s">
        <v>1490</v>
      </c>
      <c r="F3803" s="28">
        <v>-16.535670167872933</v>
      </c>
      <c r="G3803" s="35">
        <f t="shared" si="59"/>
        <v>-16.54</v>
      </c>
      <c r="H3803" s="10">
        <v>849</v>
      </c>
      <c r="I3803" s="10">
        <v>0</v>
      </c>
      <c r="J3803" s="10">
        <v>0</v>
      </c>
    </row>
    <row r="3804" spans="1:10" x14ac:dyDescent="0.3">
      <c r="A3804" s="11" t="s">
        <v>3593</v>
      </c>
      <c r="B3804" s="12" t="s">
        <v>3592</v>
      </c>
      <c r="C3804" s="12">
        <v>2014</v>
      </c>
      <c r="D3804" s="12" t="s">
        <v>24</v>
      </c>
      <c r="E3804" s="12" t="s">
        <v>1490</v>
      </c>
      <c r="F3804" s="27">
        <v>-16.535670167872933</v>
      </c>
      <c r="G3804" s="35">
        <f t="shared" si="59"/>
        <v>-16.54</v>
      </c>
      <c r="H3804" s="12">
        <v>849</v>
      </c>
      <c r="I3804" s="12">
        <v>0</v>
      </c>
      <c r="J3804" s="12">
        <v>0</v>
      </c>
    </row>
    <row r="3805" spans="1:10" x14ac:dyDescent="0.3">
      <c r="A3805" s="9" t="s">
        <v>3591</v>
      </c>
      <c r="B3805" s="10" t="s">
        <v>3590</v>
      </c>
      <c r="C3805" s="10">
        <v>2014</v>
      </c>
      <c r="D3805" s="10" t="s">
        <v>504</v>
      </c>
      <c r="E3805" s="10" t="s">
        <v>1490</v>
      </c>
      <c r="F3805" s="28">
        <v>-16.535670167872933</v>
      </c>
      <c r="G3805" s="35">
        <f t="shared" si="59"/>
        <v>-16.54</v>
      </c>
      <c r="H3805" s="10">
        <v>849</v>
      </c>
      <c r="I3805" s="10">
        <v>0</v>
      </c>
      <c r="J3805" s="10">
        <v>0</v>
      </c>
    </row>
    <row r="3806" spans="1:10" x14ac:dyDescent="0.3">
      <c r="A3806" s="11" t="s">
        <v>3589</v>
      </c>
      <c r="B3806" s="12" t="s">
        <v>3588</v>
      </c>
      <c r="C3806" s="12">
        <v>2014</v>
      </c>
      <c r="D3806" s="12" t="s">
        <v>163</v>
      </c>
      <c r="E3806" s="12" t="s">
        <v>1490</v>
      </c>
      <c r="F3806" s="27">
        <v>-16.535670167872933</v>
      </c>
      <c r="G3806" s="35">
        <f t="shared" si="59"/>
        <v>-16.54</v>
      </c>
      <c r="H3806" s="12">
        <v>849</v>
      </c>
      <c r="I3806" s="12">
        <v>0</v>
      </c>
      <c r="J3806" s="12">
        <v>0</v>
      </c>
    </row>
    <row r="3807" spans="1:10" x14ac:dyDescent="0.3">
      <c r="A3807" s="9" t="s">
        <v>3587</v>
      </c>
      <c r="B3807" s="10" t="s">
        <v>3586</v>
      </c>
      <c r="C3807" s="10">
        <v>2014</v>
      </c>
      <c r="D3807" s="10" t="s">
        <v>191</v>
      </c>
      <c r="E3807" s="10" t="s">
        <v>1490</v>
      </c>
      <c r="F3807" s="28">
        <v>-16.535670167872933</v>
      </c>
      <c r="G3807" s="35">
        <f t="shared" si="59"/>
        <v>-16.54</v>
      </c>
      <c r="H3807" s="10">
        <v>849</v>
      </c>
      <c r="I3807" s="10">
        <v>0</v>
      </c>
      <c r="J3807" s="10">
        <v>0</v>
      </c>
    </row>
    <row r="3808" spans="1:10" x14ac:dyDescent="0.3">
      <c r="A3808" s="11" t="s">
        <v>3585</v>
      </c>
      <c r="B3808" s="12" t="s">
        <v>3584</v>
      </c>
      <c r="C3808" s="12">
        <v>2014</v>
      </c>
      <c r="D3808" s="12" t="s">
        <v>606</v>
      </c>
      <c r="E3808" s="12" t="s">
        <v>1490</v>
      </c>
      <c r="F3808" s="27">
        <v>-16.535670167872933</v>
      </c>
      <c r="G3808" s="35">
        <f t="shared" si="59"/>
        <v>-16.54</v>
      </c>
      <c r="H3808" s="12">
        <v>849</v>
      </c>
      <c r="I3808" s="12">
        <v>0</v>
      </c>
      <c r="J3808" s="12">
        <v>0</v>
      </c>
    </row>
    <row r="3809" spans="1:10" x14ac:dyDescent="0.3">
      <c r="A3809" s="9" t="s">
        <v>3579</v>
      </c>
      <c r="B3809" s="10" t="s">
        <v>3578</v>
      </c>
      <c r="C3809" s="10">
        <v>2014</v>
      </c>
      <c r="D3809" s="10" t="s">
        <v>621</v>
      </c>
      <c r="E3809" s="10" t="s">
        <v>1490</v>
      </c>
      <c r="F3809" s="28">
        <v>-16.535670167872933</v>
      </c>
      <c r="G3809" s="35">
        <f t="shared" si="59"/>
        <v>-16.54</v>
      </c>
      <c r="H3809" s="10">
        <v>849</v>
      </c>
      <c r="I3809" s="10">
        <v>0</v>
      </c>
      <c r="J3809" s="10">
        <v>0</v>
      </c>
    </row>
    <row r="3810" spans="1:10" x14ac:dyDescent="0.3">
      <c r="A3810" s="11" t="s">
        <v>3577</v>
      </c>
      <c r="B3810" s="12" t="s">
        <v>3576</v>
      </c>
      <c r="C3810" s="12">
        <v>2014</v>
      </c>
      <c r="D3810" s="12" t="s">
        <v>29</v>
      </c>
      <c r="E3810" s="12" t="s">
        <v>1490</v>
      </c>
      <c r="F3810" s="27">
        <v>-16.535670167872933</v>
      </c>
      <c r="G3810" s="35">
        <f t="shared" si="59"/>
        <v>-16.54</v>
      </c>
      <c r="H3810" s="12">
        <v>849</v>
      </c>
      <c r="I3810" s="12">
        <v>0</v>
      </c>
      <c r="J3810" s="12">
        <v>0</v>
      </c>
    </row>
    <row r="3811" spans="1:10" x14ac:dyDescent="0.3">
      <c r="A3811" s="9" t="s">
        <v>3569</v>
      </c>
      <c r="B3811" s="10" t="s">
        <v>3568</v>
      </c>
      <c r="C3811" s="10">
        <v>2014</v>
      </c>
      <c r="D3811" s="10" t="s">
        <v>191</v>
      </c>
      <c r="E3811" s="10" t="s">
        <v>1490</v>
      </c>
      <c r="F3811" s="28">
        <v>-16.535670167872933</v>
      </c>
      <c r="G3811" s="35">
        <f t="shared" si="59"/>
        <v>-16.54</v>
      </c>
      <c r="H3811" s="10">
        <v>849</v>
      </c>
      <c r="I3811" s="10">
        <v>0</v>
      </c>
      <c r="J3811" s="10">
        <v>0</v>
      </c>
    </row>
    <row r="3812" spans="1:10" x14ac:dyDescent="0.3">
      <c r="A3812" s="11" t="s">
        <v>3567</v>
      </c>
      <c r="B3812" s="12" t="s">
        <v>3566</v>
      </c>
      <c r="C3812" s="12">
        <v>2014</v>
      </c>
      <c r="D3812" s="12" t="s">
        <v>157</v>
      </c>
      <c r="E3812" s="12" t="s">
        <v>1490</v>
      </c>
      <c r="F3812" s="27">
        <v>-16.535670167872933</v>
      </c>
      <c r="G3812" s="35">
        <f t="shared" si="59"/>
        <v>-16.54</v>
      </c>
      <c r="H3812" s="12">
        <v>849</v>
      </c>
      <c r="I3812" s="12">
        <v>0</v>
      </c>
      <c r="J3812" s="12">
        <v>0</v>
      </c>
    </row>
    <row r="3813" spans="1:10" x14ac:dyDescent="0.3">
      <c r="A3813" s="9" t="s">
        <v>3565</v>
      </c>
      <c r="B3813" s="10" t="s">
        <v>3564</v>
      </c>
      <c r="C3813" s="10">
        <v>2014</v>
      </c>
      <c r="D3813" s="10" t="s">
        <v>163</v>
      </c>
      <c r="E3813" s="10" t="s">
        <v>1490</v>
      </c>
      <c r="F3813" s="28">
        <v>-16.535670167872933</v>
      </c>
      <c r="G3813" s="35">
        <f t="shared" si="59"/>
        <v>-16.54</v>
      </c>
      <c r="H3813" s="10">
        <v>849</v>
      </c>
      <c r="I3813" s="10">
        <v>0</v>
      </c>
      <c r="J3813" s="10">
        <v>0</v>
      </c>
    </row>
    <row r="3814" spans="1:10" x14ac:dyDescent="0.3">
      <c r="A3814" s="11" t="s">
        <v>3561</v>
      </c>
      <c r="B3814" s="12" t="s">
        <v>3560</v>
      </c>
      <c r="C3814" s="12">
        <v>2014</v>
      </c>
      <c r="D3814" s="12" t="s">
        <v>564</v>
      </c>
      <c r="E3814" s="12" t="s">
        <v>1490</v>
      </c>
      <c r="F3814" s="27">
        <v>-16.535670167872933</v>
      </c>
      <c r="G3814" s="35">
        <f t="shared" si="59"/>
        <v>-16.54</v>
      </c>
      <c r="H3814" s="12">
        <v>849</v>
      </c>
      <c r="I3814" s="12">
        <v>0</v>
      </c>
      <c r="J3814" s="12">
        <v>0</v>
      </c>
    </row>
    <row r="3815" spans="1:10" x14ac:dyDescent="0.3">
      <c r="A3815" s="9" t="s">
        <v>3559</v>
      </c>
      <c r="B3815" s="10" t="s">
        <v>3558</v>
      </c>
      <c r="C3815" s="10">
        <v>2014</v>
      </c>
      <c r="D3815" s="10" t="s">
        <v>474</v>
      </c>
      <c r="E3815" s="10" t="s">
        <v>1490</v>
      </c>
      <c r="F3815" s="28">
        <v>-16.535670167872933</v>
      </c>
      <c r="G3815" s="35">
        <f t="shared" si="59"/>
        <v>-16.54</v>
      </c>
      <c r="H3815" s="10">
        <v>849</v>
      </c>
      <c r="I3815" s="10">
        <v>0</v>
      </c>
      <c r="J3815" s="10">
        <v>0</v>
      </c>
    </row>
    <row r="3816" spans="1:10" x14ac:dyDescent="0.3">
      <c r="A3816" s="11" t="s">
        <v>3557</v>
      </c>
      <c r="B3816" s="12" t="s">
        <v>3556</v>
      </c>
      <c r="C3816" s="12">
        <v>2014</v>
      </c>
      <c r="D3816" s="12" t="s">
        <v>204</v>
      </c>
      <c r="E3816" s="12" t="s">
        <v>1490</v>
      </c>
      <c r="F3816" s="27">
        <v>-16.535670167872933</v>
      </c>
      <c r="G3816" s="35">
        <f t="shared" si="59"/>
        <v>-16.54</v>
      </c>
      <c r="H3816" s="12">
        <v>849</v>
      </c>
      <c r="I3816" s="12">
        <v>0</v>
      </c>
      <c r="J3816" s="12">
        <v>0</v>
      </c>
    </row>
    <row r="3817" spans="1:10" x14ac:dyDescent="0.3">
      <c r="A3817" s="9" t="s">
        <v>3545</v>
      </c>
      <c r="B3817" s="10" t="s">
        <v>3544</v>
      </c>
      <c r="C3817" s="10">
        <v>2014</v>
      </c>
      <c r="D3817" s="10" t="s">
        <v>504</v>
      </c>
      <c r="E3817" s="10" t="s">
        <v>1490</v>
      </c>
      <c r="F3817" s="28">
        <v>-16.535670167872933</v>
      </c>
      <c r="G3817" s="35">
        <f t="shared" si="59"/>
        <v>-16.54</v>
      </c>
      <c r="H3817" s="10">
        <v>849</v>
      </c>
      <c r="I3817" s="10">
        <v>0</v>
      </c>
      <c r="J3817" s="10">
        <v>0</v>
      </c>
    </row>
    <row r="3818" spans="1:10" x14ac:dyDescent="0.3">
      <c r="A3818" s="11" t="s">
        <v>3543</v>
      </c>
      <c r="B3818" s="12" t="s">
        <v>3542</v>
      </c>
      <c r="C3818" s="12">
        <v>2014</v>
      </c>
      <c r="D3818" s="12" t="s">
        <v>126</v>
      </c>
      <c r="E3818" s="12" t="s">
        <v>1490</v>
      </c>
      <c r="F3818" s="27">
        <v>-16.535670167872933</v>
      </c>
      <c r="G3818" s="35">
        <f t="shared" si="59"/>
        <v>-16.54</v>
      </c>
      <c r="H3818" s="12">
        <v>849</v>
      </c>
      <c r="I3818" s="12">
        <v>0</v>
      </c>
      <c r="J3818" s="12">
        <v>0</v>
      </c>
    </row>
    <row r="3819" spans="1:10" x14ac:dyDescent="0.3">
      <c r="A3819" s="9" t="s">
        <v>3541</v>
      </c>
      <c r="B3819" s="10" t="s">
        <v>3540</v>
      </c>
      <c r="C3819" s="10">
        <v>2014</v>
      </c>
      <c r="D3819" s="10" t="s">
        <v>50</v>
      </c>
      <c r="E3819" s="10" t="s">
        <v>1490</v>
      </c>
      <c r="F3819" s="28">
        <v>-16.535670167872933</v>
      </c>
      <c r="G3819" s="35">
        <f t="shared" si="59"/>
        <v>-16.54</v>
      </c>
      <c r="H3819" s="10">
        <v>849</v>
      </c>
      <c r="I3819" s="10">
        <v>0</v>
      </c>
      <c r="J3819" s="10">
        <v>0</v>
      </c>
    </row>
    <row r="3820" spans="1:10" x14ac:dyDescent="0.3">
      <c r="A3820" s="11" t="s">
        <v>3537</v>
      </c>
      <c r="B3820" s="12" t="s">
        <v>3536</v>
      </c>
      <c r="C3820" s="12">
        <v>2014</v>
      </c>
      <c r="D3820" s="12" t="s">
        <v>42</v>
      </c>
      <c r="E3820" s="12" t="s">
        <v>1490</v>
      </c>
      <c r="F3820" s="27">
        <v>-16.535670167872933</v>
      </c>
      <c r="G3820" s="35">
        <f t="shared" si="59"/>
        <v>-16.54</v>
      </c>
      <c r="H3820" s="12">
        <v>849</v>
      </c>
      <c r="I3820" s="12">
        <v>0</v>
      </c>
      <c r="J3820" s="12">
        <v>0</v>
      </c>
    </row>
    <row r="3821" spans="1:10" x14ac:dyDescent="0.3">
      <c r="A3821" s="9" t="s">
        <v>3535</v>
      </c>
      <c r="B3821" s="10" t="s">
        <v>3534</v>
      </c>
      <c r="C3821" s="10">
        <v>2014</v>
      </c>
      <c r="D3821" s="10" t="s">
        <v>571</v>
      </c>
      <c r="E3821" s="10" t="s">
        <v>1490</v>
      </c>
      <c r="F3821" s="28">
        <v>-16.535670167872933</v>
      </c>
      <c r="G3821" s="35">
        <f t="shared" si="59"/>
        <v>-16.54</v>
      </c>
      <c r="H3821" s="10">
        <v>849</v>
      </c>
      <c r="I3821" s="10">
        <v>0</v>
      </c>
      <c r="J3821" s="10">
        <v>0</v>
      </c>
    </row>
    <row r="3822" spans="1:10" x14ac:dyDescent="0.3">
      <c r="A3822" s="11" t="s">
        <v>3531</v>
      </c>
      <c r="B3822" s="12" t="s">
        <v>3530</v>
      </c>
      <c r="C3822" s="12">
        <v>2014</v>
      </c>
      <c r="D3822" s="12" t="s">
        <v>185</v>
      </c>
      <c r="E3822" s="12" t="s">
        <v>1490</v>
      </c>
      <c r="F3822" s="27">
        <v>-16.535670167872933</v>
      </c>
      <c r="G3822" s="35">
        <f t="shared" si="59"/>
        <v>-16.54</v>
      </c>
      <c r="H3822" s="12">
        <v>849</v>
      </c>
      <c r="I3822" s="12">
        <v>0</v>
      </c>
      <c r="J3822" s="12">
        <v>0</v>
      </c>
    </row>
    <row r="3823" spans="1:10" x14ac:dyDescent="0.3">
      <c r="A3823" s="9" t="s">
        <v>3529</v>
      </c>
      <c r="B3823" s="10" t="s">
        <v>3528</v>
      </c>
      <c r="C3823" s="10">
        <v>2014</v>
      </c>
      <c r="D3823" s="10" t="s">
        <v>571</v>
      </c>
      <c r="E3823" s="10" t="s">
        <v>1490</v>
      </c>
      <c r="F3823" s="28">
        <v>-16.535670167872933</v>
      </c>
      <c r="G3823" s="35">
        <f t="shared" si="59"/>
        <v>-16.54</v>
      </c>
      <c r="H3823" s="10">
        <v>849</v>
      </c>
      <c r="I3823" s="10">
        <v>0</v>
      </c>
      <c r="J3823" s="10">
        <v>0</v>
      </c>
    </row>
    <row r="3824" spans="1:10" x14ac:dyDescent="0.3">
      <c r="A3824" s="11" t="s">
        <v>3527</v>
      </c>
      <c r="B3824" s="12" t="s">
        <v>3526</v>
      </c>
      <c r="C3824" s="12">
        <v>2014</v>
      </c>
      <c r="D3824" s="12" t="s">
        <v>621</v>
      </c>
      <c r="E3824" s="12" t="s">
        <v>1490</v>
      </c>
      <c r="F3824" s="27">
        <v>-16.535670167872933</v>
      </c>
      <c r="G3824" s="35">
        <f t="shared" si="59"/>
        <v>-16.54</v>
      </c>
      <c r="H3824" s="12">
        <v>849</v>
      </c>
      <c r="I3824" s="12">
        <v>0</v>
      </c>
      <c r="J3824" s="12">
        <v>0</v>
      </c>
    </row>
    <row r="3825" spans="1:10" x14ac:dyDescent="0.3">
      <c r="A3825" s="9" t="s">
        <v>3521</v>
      </c>
      <c r="B3825" s="10" t="s">
        <v>3520</v>
      </c>
      <c r="C3825" s="10">
        <v>2014</v>
      </c>
      <c r="D3825" s="10" t="s">
        <v>487</v>
      </c>
      <c r="E3825" s="10" t="s">
        <v>1490</v>
      </c>
      <c r="F3825" s="28">
        <v>-16.535670167872933</v>
      </c>
      <c r="G3825" s="35">
        <f t="shared" si="59"/>
        <v>-16.54</v>
      </c>
      <c r="H3825" s="10">
        <v>849</v>
      </c>
      <c r="I3825" s="10">
        <v>0</v>
      </c>
      <c r="J3825" s="10">
        <v>0</v>
      </c>
    </row>
    <row r="3826" spans="1:10" x14ac:dyDescent="0.3">
      <c r="A3826" s="11" t="s">
        <v>3519</v>
      </c>
      <c r="B3826" s="12" t="s">
        <v>3518</v>
      </c>
      <c r="C3826" s="12">
        <v>2014</v>
      </c>
      <c r="D3826" s="12" t="s">
        <v>34</v>
      </c>
      <c r="E3826" s="12" t="s">
        <v>1490</v>
      </c>
      <c r="F3826" s="27">
        <v>-16.535670167872933</v>
      </c>
      <c r="G3826" s="35">
        <f t="shared" si="59"/>
        <v>-16.54</v>
      </c>
      <c r="H3826" s="12">
        <v>849</v>
      </c>
      <c r="I3826" s="12">
        <v>0</v>
      </c>
      <c r="J3826" s="12">
        <v>0</v>
      </c>
    </row>
    <row r="3827" spans="1:10" x14ac:dyDescent="0.3">
      <c r="A3827" s="9" t="s">
        <v>3515</v>
      </c>
      <c r="B3827" s="10" t="s">
        <v>3514</v>
      </c>
      <c r="C3827" s="10">
        <v>2014</v>
      </c>
      <c r="D3827" s="10" t="s">
        <v>185</v>
      </c>
      <c r="E3827" s="10" t="s">
        <v>1490</v>
      </c>
      <c r="F3827" s="28">
        <v>-16.535670167872933</v>
      </c>
      <c r="G3827" s="35">
        <f t="shared" si="59"/>
        <v>-16.54</v>
      </c>
      <c r="H3827" s="10">
        <v>849</v>
      </c>
      <c r="I3827" s="10">
        <v>0</v>
      </c>
      <c r="J3827" s="10">
        <v>0</v>
      </c>
    </row>
    <row r="3828" spans="1:10" x14ac:dyDescent="0.3">
      <c r="A3828" s="11" t="s">
        <v>3513</v>
      </c>
      <c r="B3828" s="12" t="s">
        <v>3512</v>
      </c>
      <c r="C3828" s="12">
        <v>2014</v>
      </c>
      <c r="D3828" s="12" t="s">
        <v>42</v>
      </c>
      <c r="E3828" s="12" t="s">
        <v>1490</v>
      </c>
      <c r="F3828" s="27">
        <v>-16.535670167872933</v>
      </c>
      <c r="G3828" s="35">
        <f t="shared" si="59"/>
        <v>-16.54</v>
      </c>
      <c r="H3828" s="12">
        <v>849</v>
      </c>
      <c r="I3828" s="12">
        <v>0</v>
      </c>
      <c r="J3828" s="12">
        <v>0</v>
      </c>
    </row>
    <row r="3829" spans="1:10" x14ac:dyDescent="0.3">
      <c r="A3829" s="9" t="s">
        <v>3507</v>
      </c>
      <c r="B3829" s="10" t="s">
        <v>3506</v>
      </c>
      <c r="C3829" s="10">
        <v>2014</v>
      </c>
      <c r="D3829" s="10" t="s">
        <v>1232</v>
      </c>
      <c r="E3829" s="10" t="s">
        <v>1490</v>
      </c>
      <c r="F3829" s="28">
        <v>-16.535670167872933</v>
      </c>
      <c r="G3829" s="35">
        <f t="shared" si="59"/>
        <v>-16.54</v>
      </c>
      <c r="H3829" s="10">
        <v>849</v>
      </c>
      <c r="I3829" s="10">
        <v>0</v>
      </c>
      <c r="J3829" s="10">
        <v>0</v>
      </c>
    </row>
    <row r="3830" spans="1:10" x14ac:dyDescent="0.3">
      <c r="A3830" s="11" t="s">
        <v>3503</v>
      </c>
      <c r="B3830" s="12" t="s">
        <v>3502</v>
      </c>
      <c r="C3830" s="12">
        <v>2014</v>
      </c>
      <c r="D3830" s="12" t="s">
        <v>606</v>
      </c>
      <c r="E3830" s="12" t="s">
        <v>1490</v>
      </c>
      <c r="F3830" s="27">
        <v>-16.535670167872933</v>
      </c>
      <c r="G3830" s="35">
        <f t="shared" si="59"/>
        <v>-16.54</v>
      </c>
      <c r="H3830" s="12">
        <v>849</v>
      </c>
      <c r="I3830" s="12">
        <v>0</v>
      </c>
      <c r="J3830" s="12">
        <v>0</v>
      </c>
    </row>
    <row r="3831" spans="1:10" x14ac:dyDescent="0.3">
      <c r="A3831" s="9" t="s">
        <v>3499</v>
      </c>
      <c r="B3831" s="10" t="s">
        <v>3498</v>
      </c>
      <c r="C3831" s="10">
        <v>2014</v>
      </c>
      <c r="D3831" s="10" t="s">
        <v>188</v>
      </c>
      <c r="E3831" s="10" t="s">
        <v>1490</v>
      </c>
      <c r="F3831" s="28">
        <v>-16.535670167872933</v>
      </c>
      <c r="G3831" s="35">
        <f t="shared" si="59"/>
        <v>-16.54</v>
      </c>
      <c r="H3831" s="10">
        <v>849</v>
      </c>
      <c r="I3831" s="10">
        <v>0</v>
      </c>
      <c r="J3831" s="10">
        <v>0</v>
      </c>
    </row>
    <row r="3832" spans="1:10" x14ac:dyDescent="0.3">
      <c r="A3832" s="11" t="s">
        <v>3493</v>
      </c>
      <c r="B3832" s="12" t="s">
        <v>3492</v>
      </c>
      <c r="C3832" s="12">
        <v>2014</v>
      </c>
      <c r="D3832" s="12" t="s">
        <v>34</v>
      </c>
      <c r="E3832" s="12" t="s">
        <v>1490</v>
      </c>
      <c r="F3832" s="27">
        <v>-16.535670167872933</v>
      </c>
      <c r="G3832" s="35">
        <f t="shared" si="59"/>
        <v>-16.54</v>
      </c>
      <c r="H3832" s="12">
        <v>849</v>
      </c>
      <c r="I3832" s="12">
        <v>0</v>
      </c>
      <c r="J3832" s="12">
        <v>0</v>
      </c>
    </row>
    <row r="3833" spans="1:10" x14ac:dyDescent="0.3">
      <c r="A3833" s="9" t="s">
        <v>3491</v>
      </c>
      <c r="B3833" s="10" t="s">
        <v>3490</v>
      </c>
      <c r="C3833" s="10">
        <v>2014</v>
      </c>
      <c r="D3833" s="10" t="s">
        <v>616</v>
      </c>
      <c r="E3833" s="10" t="s">
        <v>1490</v>
      </c>
      <c r="F3833" s="28">
        <v>-16.535670167872933</v>
      </c>
      <c r="G3833" s="35">
        <f t="shared" si="59"/>
        <v>-16.54</v>
      </c>
      <c r="H3833" s="10">
        <v>849</v>
      </c>
      <c r="I3833" s="10">
        <v>0</v>
      </c>
      <c r="J3833" s="10">
        <v>0</v>
      </c>
    </row>
    <row r="3834" spans="1:10" x14ac:dyDescent="0.3">
      <c r="A3834" s="11" t="s">
        <v>3489</v>
      </c>
      <c r="B3834" s="12" t="s">
        <v>3488</v>
      </c>
      <c r="C3834" s="12">
        <v>2014</v>
      </c>
      <c r="D3834" s="12" t="s">
        <v>606</v>
      </c>
      <c r="E3834" s="12" t="s">
        <v>1490</v>
      </c>
      <c r="F3834" s="27">
        <v>-16.535670167872933</v>
      </c>
      <c r="G3834" s="35">
        <f t="shared" si="59"/>
        <v>-16.54</v>
      </c>
      <c r="H3834" s="12">
        <v>849</v>
      </c>
      <c r="I3834" s="12">
        <v>0</v>
      </c>
      <c r="J3834" s="12">
        <v>0</v>
      </c>
    </row>
    <row r="3835" spans="1:10" x14ac:dyDescent="0.3">
      <c r="A3835" s="9" t="s">
        <v>3481</v>
      </c>
      <c r="B3835" s="10" t="s">
        <v>3480</v>
      </c>
      <c r="C3835" s="10">
        <v>2014</v>
      </c>
      <c r="D3835" s="10" t="s">
        <v>606</v>
      </c>
      <c r="E3835" s="10" t="s">
        <v>1490</v>
      </c>
      <c r="F3835" s="28">
        <v>-16.535670167872933</v>
      </c>
      <c r="G3835" s="35">
        <f t="shared" si="59"/>
        <v>-16.54</v>
      </c>
      <c r="H3835" s="10">
        <v>849</v>
      </c>
      <c r="I3835" s="10">
        <v>0</v>
      </c>
      <c r="J3835" s="10">
        <v>0</v>
      </c>
    </row>
    <row r="3836" spans="1:10" x14ac:dyDescent="0.3">
      <c r="A3836" s="11" t="s">
        <v>3471</v>
      </c>
      <c r="B3836" s="12" t="s">
        <v>3470</v>
      </c>
      <c r="C3836" s="12">
        <v>2014</v>
      </c>
      <c r="D3836" s="12" t="s">
        <v>176</v>
      </c>
      <c r="E3836" s="12" t="s">
        <v>1490</v>
      </c>
      <c r="F3836" s="27">
        <v>-16.535670167872933</v>
      </c>
      <c r="G3836" s="35">
        <f t="shared" si="59"/>
        <v>-16.54</v>
      </c>
      <c r="H3836" s="12">
        <v>849</v>
      </c>
      <c r="I3836" s="12">
        <v>0</v>
      </c>
      <c r="J3836" s="12">
        <v>0</v>
      </c>
    </row>
    <row r="3837" spans="1:10" x14ac:dyDescent="0.3">
      <c r="A3837" s="9" t="s">
        <v>3469</v>
      </c>
      <c r="B3837" s="10" t="s">
        <v>3468</v>
      </c>
      <c r="C3837" s="10">
        <v>2014</v>
      </c>
      <c r="D3837" s="10" t="s">
        <v>39</v>
      </c>
      <c r="E3837" s="10" t="s">
        <v>1490</v>
      </c>
      <c r="F3837" s="28">
        <v>-16.535670167872933</v>
      </c>
      <c r="G3837" s="35">
        <f t="shared" si="59"/>
        <v>-16.54</v>
      </c>
      <c r="H3837" s="10">
        <v>849</v>
      </c>
      <c r="I3837" s="10">
        <v>0</v>
      </c>
      <c r="J3837" s="10">
        <v>0</v>
      </c>
    </row>
    <row r="3838" spans="1:10" x14ac:dyDescent="0.3">
      <c r="A3838" s="11" t="s">
        <v>3463</v>
      </c>
      <c r="B3838" s="12" t="s">
        <v>3462</v>
      </c>
      <c r="C3838" s="12">
        <v>2014</v>
      </c>
      <c r="D3838" s="12" t="s">
        <v>201</v>
      </c>
      <c r="E3838" s="12" t="s">
        <v>1490</v>
      </c>
      <c r="F3838" s="27">
        <v>-16.535670167872933</v>
      </c>
      <c r="G3838" s="35">
        <f t="shared" si="59"/>
        <v>-16.54</v>
      </c>
      <c r="H3838" s="12">
        <v>849</v>
      </c>
      <c r="I3838" s="12">
        <v>0</v>
      </c>
      <c r="J3838" s="12">
        <v>0</v>
      </c>
    </row>
    <row r="3839" spans="1:10" x14ac:dyDescent="0.3">
      <c r="A3839" s="9" t="s">
        <v>3461</v>
      </c>
      <c r="B3839" s="10" t="s">
        <v>3460</v>
      </c>
      <c r="C3839" s="10">
        <v>2014</v>
      </c>
      <c r="D3839" s="10" t="s">
        <v>24</v>
      </c>
      <c r="E3839" s="10" t="s">
        <v>1490</v>
      </c>
      <c r="F3839" s="28">
        <v>-16.535670167872933</v>
      </c>
      <c r="G3839" s="35">
        <f t="shared" si="59"/>
        <v>-16.54</v>
      </c>
      <c r="H3839" s="10">
        <v>849</v>
      </c>
      <c r="I3839" s="10">
        <v>0</v>
      </c>
      <c r="J3839" s="10">
        <v>0</v>
      </c>
    </row>
    <row r="3840" spans="1:10" x14ac:dyDescent="0.3">
      <c r="A3840" s="11" t="s">
        <v>3451</v>
      </c>
      <c r="B3840" s="12" t="s">
        <v>3450</v>
      </c>
      <c r="C3840" s="12">
        <v>2014</v>
      </c>
      <c r="D3840" s="12" t="s">
        <v>160</v>
      </c>
      <c r="E3840" s="12" t="s">
        <v>1490</v>
      </c>
      <c r="F3840" s="27">
        <v>-16.535670167872933</v>
      </c>
      <c r="G3840" s="35">
        <f t="shared" si="59"/>
        <v>-16.54</v>
      </c>
      <c r="H3840" s="12">
        <v>849</v>
      </c>
      <c r="I3840" s="12">
        <v>0</v>
      </c>
      <c r="J3840" s="12">
        <v>0</v>
      </c>
    </row>
    <row r="3841" spans="1:10" x14ac:dyDescent="0.3">
      <c r="A3841" s="9" t="s">
        <v>3449</v>
      </c>
      <c r="B3841" s="10" t="s">
        <v>3448</v>
      </c>
      <c r="C3841" s="10">
        <v>2014</v>
      </c>
      <c r="D3841" s="10" t="s">
        <v>564</v>
      </c>
      <c r="E3841" s="10" t="s">
        <v>1490</v>
      </c>
      <c r="F3841" s="28">
        <v>-16.535670167872933</v>
      </c>
      <c r="G3841" s="35">
        <f t="shared" si="59"/>
        <v>-16.54</v>
      </c>
      <c r="H3841" s="10">
        <v>849</v>
      </c>
      <c r="I3841" s="10">
        <v>0</v>
      </c>
      <c r="J3841" s="10">
        <v>0</v>
      </c>
    </row>
    <row r="3842" spans="1:10" x14ac:dyDescent="0.3">
      <c r="A3842" s="11" t="s">
        <v>3447</v>
      </c>
      <c r="B3842" s="12" t="s">
        <v>3446</v>
      </c>
      <c r="C3842" s="12">
        <v>2014</v>
      </c>
      <c r="D3842" s="12" t="s">
        <v>50</v>
      </c>
      <c r="E3842" s="12" t="s">
        <v>1490</v>
      </c>
      <c r="F3842" s="27">
        <v>-16.535670167872933</v>
      </c>
      <c r="G3842" s="35">
        <f t="shared" si="59"/>
        <v>-16.54</v>
      </c>
      <c r="H3842" s="12">
        <v>849</v>
      </c>
      <c r="I3842" s="12">
        <v>0</v>
      </c>
      <c r="J3842" s="12">
        <v>0</v>
      </c>
    </row>
    <row r="3843" spans="1:10" x14ac:dyDescent="0.3">
      <c r="A3843" s="9" t="s">
        <v>3439</v>
      </c>
      <c r="B3843" s="10" t="s">
        <v>3438</v>
      </c>
      <c r="C3843" s="10">
        <v>2014</v>
      </c>
      <c r="D3843" s="10" t="s">
        <v>474</v>
      </c>
      <c r="E3843" s="10" t="s">
        <v>1490</v>
      </c>
      <c r="F3843" s="28">
        <v>-16.535670167872933</v>
      </c>
      <c r="G3843" s="35">
        <f t="shared" ref="G3843:G3906" si="60">ROUND(F3843,2)</f>
        <v>-16.54</v>
      </c>
      <c r="H3843" s="10">
        <v>849</v>
      </c>
      <c r="I3843" s="10">
        <v>0</v>
      </c>
      <c r="J3843" s="10">
        <v>0</v>
      </c>
    </row>
    <row r="3844" spans="1:10" x14ac:dyDescent="0.3">
      <c r="A3844" s="11" t="s">
        <v>3435</v>
      </c>
      <c r="B3844" s="12" t="s">
        <v>3434</v>
      </c>
      <c r="C3844" s="12">
        <v>2014</v>
      </c>
      <c r="D3844" s="12" t="s">
        <v>487</v>
      </c>
      <c r="E3844" s="12" t="s">
        <v>1490</v>
      </c>
      <c r="F3844" s="27">
        <v>-16.535670167872933</v>
      </c>
      <c r="G3844" s="35">
        <f t="shared" si="60"/>
        <v>-16.54</v>
      </c>
      <c r="H3844" s="12">
        <v>849</v>
      </c>
      <c r="I3844" s="12">
        <v>0</v>
      </c>
      <c r="J3844" s="12">
        <v>0</v>
      </c>
    </row>
    <row r="3845" spans="1:10" x14ac:dyDescent="0.3">
      <c r="A3845" s="9" t="s">
        <v>3433</v>
      </c>
      <c r="B3845" s="10" t="s">
        <v>3432</v>
      </c>
      <c r="C3845" s="10">
        <v>2014</v>
      </c>
      <c r="D3845" s="10" t="s">
        <v>39</v>
      </c>
      <c r="E3845" s="10" t="s">
        <v>1490</v>
      </c>
      <c r="F3845" s="28">
        <v>-16.535670167872933</v>
      </c>
      <c r="G3845" s="35">
        <f t="shared" si="60"/>
        <v>-16.54</v>
      </c>
      <c r="H3845" s="10">
        <v>849</v>
      </c>
      <c r="I3845" s="10">
        <v>0</v>
      </c>
      <c r="J3845" s="10">
        <v>0</v>
      </c>
    </row>
    <row r="3846" spans="1:10" x14ac:dyDescent="0.3">
      <c r="A3846" s="11" t="s">
        <v>3431</v>
      </c>
      <c r="B3846" s="12" t="s">
        <v>3430</v>
      </c>
      <c r="C3846" s="12">
        <v>2014</v>
      </c>
      <c r="D3846" s="12" t="s">
        <v>185</v>
      </c>
      <c r="E3846" s="12" t="s">
        <v>1490</v>
      </c>
      <c r="F3846" s="27">
        <v>-16.535670167872933</v>
      </c>
      <c r="G3846" s="35">
        <f t="shared" si="60"/>
        <v>-16.54</v>
      </c>
      <c r="H3846" s="12">
        <v>849</v>
      </c>
      <c r="I3846" s="12">
        <v>0</v>
      </c>
      <c r="J3846" s="12">
        <v>0</v>
      </c>
    </row>
    <row r="3847" spans="1:10" x14ac:dyDescent="0.3">
      <c r="A3847" s="9" t="s">
        <v>3427</v>
      </c>
      <c r="B3847" s="10" t="s">
        <v>3426</v>
      </c>
      <c r="C3847" s="10">
        <v>2014</v>
      </c>
      <c r="D3847" s="10" t="s">
        <v>1232</v>
      </c>
      <c r="E3847" s="10" t="s">
        <v>1490</v>
      </c>
      <c r="F3847" s="28">
        <v>-16.535670167872933</v>
      </c>
      <c r="G3847" s="35">
        <f t="shared" si="60"/>
        <v>-16.54</v>
      </c>
      <c r="H3847" s="10">
        <v>849</v>
      </c>
      <c r="I3847" s="10">
        <v>0</v>
      </c>
      <c r="J3847" s="10">
        <v>0</v>
      </c>
    </row>
    <row r="3848" spans="1:10" x14ac:dyDescent="0.3">
      <c r="A3848" s="11" t="s">
        <v>3423</v>
      </c>
      <c r="B3848" s="12" t="s">
        <v>3422</v>
      </c>
      <c r="C3848" s="12">
        <v>2014</v>
      </c>
      <c r="D3848" s="12" t="s">
        <v>204</v>
      </c>
      <c r="E3848" s="12" t="s">
        <v>1490</v>
      </c>
      <c r="F3848" s="27">
        <v>-16.535670167872933</v>
      </c>
      <c r="G3848" s="35">
        <f t="shared" si="60"/>
        <v>-16.54</v>
      </c>
      <c r="H3848" s="12">
        <v>849</v>
      </c>
      <c r="I3848" s="12">
        <v>0</v>
      </c>
      <c r="J3848" s="12">
        <v>0</v>
      </c>
    </row>
    <row r="3849" spans="1:10" x14ac:dyDescent="0.3">
      <c r="A3849" s="9" t="s">
        <v>3419</v>
      </c>
      <c r="B3849" s="10" t="s">
        <v>3418</v>
      </c>
      <c r="C3849" s="10">
        <v>2014</v>
      </c>
      <c r="D3849" s="10" t="s">
        <v>487</v>
      </c>
      <c r="E3849" s="10" t="s">
        <v>1490</v>
      </c>
      <c r="F3849" s="28">
        <v>-16.535670167872933</v>
      </c>
      <c r="G3849" s="35">
        <f t="shared" si="60"/>
        <v>-16.54</v>
      </c>
      <c r="H3849" s="10">
        <v>849</v>
      </c>
      <c r="I3849" s="10">
        <v>0</v>
      </c>
      <c r="J3849" s="10">
        <v>0</v>
      </c>
    </row>
    <row r="3850" spans="1:10" x14ac:dyDescent="0.3">
      <c r="A3850" s="11" t="s">
        <v>3417</v>
      </c>
      <c r="B3850" s="12" t="s">
        <v>3416</v>
      </c>
      <c r="C3850" s="12">
        <v>2014</v>
      </c>
      <c r="D3850" s="12" t="s">
        <v>1232</v>
      </c>
      <c r="E3850" s="12" t="s">
        <v>1490</v>
      </c>
      <c r="F3850" s="27">
        <v>-16.535670167872933</v>
      </c>
      <c r="G3850" s="35">
        <f t="shared" si="60"/>
        <v>-16.54</v>
      </c>
      <c r="H3850" s="12">
        <v>849</v>
      </c>
      <c r="I3850" s="12">
        <v>0</v>
      </c>
      <c r="J3850" s="12">
        <v>0</v>
      </c>
    </row>
    <row r="3851" spans="1:10" x14ac:dyDescent="0.3">
      <c r="A3851" s="9" t="s">
        <v>3413</v>
      </c>
      <c r="B3851" s="10" t="s">
        <v>1847</v>
      </c>
      <c r="C3851" s="10">
        <v>2014</v>
      </c>
      <c r="D3851" s="10" t="s">
        <v>474</v>
      </c>
      <c r="E3851" s="10" t="s">
        <v>1490</v>
      </c>
      <c r="F3851" s="28">
        <v>-16.535670167872933</v>
      </c>
      <c r="G3851" s="35">
        <f t="shared" si="60"/>
        <v>-16.54</v>
      </c>
      <c r="H3851" s="10">
        <v>849</v>
      </c>
      <c r="I3851" s="10">
        <v>0</v>
      </c>
      <c r="J3851" s="10">
        <v>0</v>
      </c>
    </row>
    <row r="3852" spans="1:10" x14ac:dyDescent="0.3">
      <c r="A3852" s="11" t="s">
        <v>3410</v>
      </c>
      <c r="B3852" s="12" t="s">
        <v>3409</v>
      </c>
      <c r="C3852" s="12">
        <v>2014</v>
      </c>
      <c r="D3852" s="12" t="s">
        <v>609</v>
      </c>
      <c r="E3852" s="12" t="s">
        <v>1490</v>
      </c>
      <c r="F3852" s="27">
        <v>-16.535670167872933</v>
      </c>
      <c r="G3852" s="35">
        <f t="shared" si="60"/>
        <v>-16.54</v>
      </c>
      <c r="H3852" s="12">
        <v>849</v>
      </c>
      <c r="I3852" s="12">
        <v>0</v>
      </c>
      <c r="J3852" s="12">
        <v>0</v>
      </c>
    </row>
    <row r="3853" spans="1:10" x14ac:dyDescent="0.3">
      <c r="A3853" s="9" t="s">
        <v>3408</v>
      </c>
      <c r="B3853" s="10" t="s">
        <v>3407</v>
      </c>
      <c r="C3853" s="10">
        <v>2014</v>
      </c>
      <c r="D3853" s="10" t="s">
        <v>188</v>
      </c>
      <c r="E3853" s="10" t="s">
        <v>1490</v>
      </c>
      <c r="F3853" s="28">
        <v>-16.535670167872933</v>
      </c>
      <c r="G3853" s="35">
        <f t="shared" si="60"/>
        <v>-16.54</v>
      </c>
      <c r="H3853" s="10">
        <v>849</v>
      </c>
      <c r="I3853" s="10">
        <v>0</v>
      </c>
      <c r="J3853" s="10">
        <v>0</v>
      </c>
    </row>
    <row r="3854" spans="1:10" x14ac:dyDescent="0.3">
      <c r="A3854" s="11" t="s">
        <v>3406</v>
      </c>
      <c r="B3854" s="12" t="s">
        <v>3405</v>
      </c>
      <c r="C3854" s="12">
        <v>2014</v>
      </c>
      <c r="D3854" s="12" t="s">
        <v>474</v>
      </c>
      <c r="E3854" s="12" t="s">
        <v>1490</v>
      </c>
      <c r="F3854" s="27">
        <v>-16.535670167872933</v>
      </c>
      <c r="G3854" s="35">
        <f t="shared" si="60"/>
        <v>-16.54</v>
      </c>
      <c r="H3854" s="12">
        <v>849</v>
      </c>
      <c r="I3854" s="12">
        <v>0</v>
      </c>
      <c r="J3854" s="12">
        <v>0</v>
      </c>
    </row>
    <row r="3855" spans="1:10" x14ac:dyDescent="0.3">
      <c r="A3855" s="9" t="s">
        <v>3404</v>
      </c>
      <c r="B3855" s="10" t="s">
        <v>3403</v>
      </c>
      <c r="C3855" s="10">
        <v>2014</v>
      </c>
      <c r="D3855" s="10" t="s">
        <v>42</v>
      </c>
      <c r="E3855" s="10" t="s">
        <v>1490</v>
      </c>
      <c r="F3855" s="28">
        <v>-16.535670167872933</v>
      </c>
      <c r="G3855" s="35">
        <f t="shared" si="60"/>
        <v>-16.54</v>
      </c>
      <c r="H3855" s="10">
        <v>849</v>
      </c>
      <c r="I3855" s="10">
        <v>0</v>
      </c>
      <c r="J3855" s="10">
        <v>0</v>
      </c>
    </row>
    <row r="3856" spans="1:10" x14ac:dyDescent="0.3">
      <c r="A3856" s="11" t="s">
        <v>3402</v>
      </c>
      <c r="B3856" s="12" t="s">
        <v>3401</v>
      </c>
      <c r="C3856" s="12">
        <v>2014</v>
      </c>
      <c r="D3856" s="12" t="s">
        <v>133</v>
      </c>
      <c r="E3856" s="12" t="s">
        <v>1490</v>
      </c>
      <c r="F3856" s="27">
        <v>-16.535670167872933</v>
      </c>
      <c r="G3856" s="35">
        <f t="shared" si="60"/>
        <v>-16.54</v>
      </c>
      <c r="H3856" s="12">
        <v>849</v>
      </c>
      <c r="I3856" s="12">
        <v>0</v>
      </c>
      <c r="J3856" s="12">
        <v>0</v>
      </c>
    </row>
    <row r="3857" spans="1:10" x14ac:dyDescent="0.3">
      <c r="A3857" s="9" t="s">
        <v>3398</v>
      </c>
      <c r="B3857" s="10" t="s">
        <v>3397</v>
      </c>
      <c r="C3857" s="10">
        <v>2014</v>
      </c>
      <c r="D3857" s="10" t="s">
        <v>571</v>
      </c>
      <c r="E3857" s="10" t="s">
        <v>1490</v>
      </c>
      <c r="F3857" s="28">
        <v>-16.535670167872933</v>
      </c>
      <c r="G3857" s="35">
        <f t="shared" si="60"/>
        <v>-16.54</v>
      </c>
      <c r="H3857" s="10">
        <v>849</v>
      </c>
      <c r="I3857" s="10">
        <v>0</v>
      </c>
      <c r="J3857" s="10">
        <v>0</v>
      </c>
    </row>
    <row r="3858" spans="1:10" x14ac:dyDescent="0.3">
      <c r="A3858" s="11" t="s">
        <v>3396</v>
      </c>
      <c r="B3858" s="12" t="s">
        <v>3395</v>
      </c>
      <c r="C3858" s="12">
        <v>2014</v>
      </c>
      <c r="D3858" s="12" t="s">
        <v>50</v>
      </c>
      <c r="E3858" s="12" t="s">
        <v>1490</v>
      </c>
      <c r="F3858" s="27">
        <v>-16.535670167872933</v>
      </c>
      <c r="G3858" s="35">
        <f t="shared" si="60"/>
        <v>-16.54</v>
      </c>
      <c r="H3858" s="12">
        <v>849</v>
      </c>
      <c r="I3858" s="12">
        <v>0</v>
      </c>
      <c r="J3858" s="12">
        <v>0</v>
      </c>
    </row>
    <row r="3859" spans="1:10" x14ac:dyDescent="0.3">
      <c r="A3859" s="9" t="s">
        <v>3394</v>
      </c>
      <c r="B3859" s="10" t="s">
        <v>3393</v>
      </c>
      <c r="C3859" s="10">
        <v>2014</v>
      </c>
      <c r="D3859" s="10" t="s">
        <v>188</v>
      </c>
      <c r="E3859" s="10" t="s">
        <v>1490</v>
      </c>
      <c r="F3859" s="28">
        <v>-16.535670167872933</v>
      </c>
      <c r="G3859" s="35">
        <f t="shared" si="60"/>
        <v>-16.54</v>
      </c>
      <c r="H3859" s="10">
        <v>849</v>
      </c>
      <c r="I3859" s="10">
        <v>0</v>
      </c>
      <c r="J3859" s="10">
        <v>0</v>
      </c>
    </row>
    <row r="3860" spans="1:10" x14ac:dyDescent="0.3">
      <c r="A3860" s="11" t="s">
        <v>3392</v>
      </c>
      <c r="B3860" s="12" t="s">
        <v>3391</v>
      </c>
      <c r="C3860" s="12">
        <v>2014</v>
      </c>
      <c r="D3860" s="12" t="s">
        <v>34</v>
      </c>
      <c r="E3860" s="12" t="s">
        <v>1490</v>
      </c>
      <c r="F3860" s="27">
        <v>-16.535670167872933</v>
      </c>
      <c r="G3860" s="35">
        <f t="shared" si="60"/>
        <v>-16.54</v>
      </c>
      <c r="H3860" s="12">
        <v>849</v>
      </c>
      <c r="I3860" s="12">
        <v>0</v>
      </c>
      <c r="J3860" s="12">
        <v>0</v>
      </c>
    </row>
    <row r="3861" spans="1:10" x14ac:dyDescent="0.3">
      <c r="A3861" s="9" t="s">
        <v>3390</v>
      </c>
      <c r="B3861" s="10" t="s">
        <v>3389</v>
      </c>
      <c r="C3861" s="10">
        <v>2014</v>
      </c>
      <c r="D3861" s="10" t="s">
        <v>474</v>
      </c>
      <c r="E3861" s="10" t="s">
        <v>1490</v>
      </c>
      <c r="F3861" s="28">
        <v>-16.535670167872933</v>
      </c>
      <c r="G3861" s="35">
        <f t="shared" si="60"/>
        <v>-16.54</v>
      </c>
      <c r="H3861" s="10">
        <v>849</v>
      </c>
      <c r="I3861" s="10">
        <v>0</v>
      </c>
      <c r="J3861" s="10">
        <v>0</v>
      </c>
    </row>
    <row r="3862" spans="1:10" x14ac:dyDescent="0.3">
      <c r="A3862" s="11" t="s">
        <v>3388</v>
      </c>
      <c r="B3862" s="12" t="s">
        <v>3387</v>
      </c>
      <c r="C3862" s="12">
        <v>2014</v>
      </c>
      <c r="D3862" s="12" t="s">
        <v>176</v>
      </c>
      <c r="E3862" s="12" t="s">
        <v>1490</v>
      </c>
      <c r="F3862" s="27">
        <v>-16.535670167872933</v>
      </c>
      <c r="G3862" s="35">
        <f t="shared" si="60"/>
        <v>-16.54</v>
      </c>
      <c r="H3862" s="12">
        <v>849</v>
      </c>
      <c r="I3862" s="12">
        <v>0</v>
      </c>
      <c r="J3862" s="12">
        <v>0</v>
      </c>
    </row>
    <row r="3863" spans="1:10" x14ac:dyDescent="0.3">
      <c r="A3863" s="9" t="s">
        <v>3386</v>
      </c>
      <c r="B3863" s="10" t="s">
        <v>3385</v>
      </c>
      <c r="C3863" s="10">
        <v>2014</v>
      </c>
      <c r="D3863" s="10" t="s">
        <v>1232</v>
      </c>
      <c r="E3863" s="10" t="s">
        <v>1490</v>
      </c>
      <c r="F3863" s="28">
        <v>-16.535670167872933</v>
      </c>
      <c r="G3863" s="35">
        <f t="shared" si="60"/>
        <v>-16.54</v>
      </c>
      <c r="H3863" s="10">
        <v>849</v>
      </c>
      <c r="I3863" s="10">
        <v>0</v>
      </c>
      <c r="J3863" s="10">
        <v>0</v>
      </c>
    </row>
    <row r="3864" spans="1:10" x14ac:dyDescent="0.3">
      <c r="A3864" s="11" t="s">
        <v>3384</v>
      </c>
      <c r="B3864" s="12" t="s">
        <v>3383</v>
      </c>
      <c r="C3864" s="12">
        <v>2014</v>
      </c>
      <c r="D3864" s="12" t="s">
        <v>201</v>
      </c>
      <c r="E3864" s="12" t="s">
        <v>1490</v>
      </c>
      <c r="F3864" s="27">
        <v>-16.535670167872933</v>
      </c>
      <c r="G3864" s="35">
        <f t="shared" si="60"/>
        <v>-16.54</v>
      </c>
      <c r="H3864" s="12">
        <v>849</v>
      </c>
      <c r="I3864" s="12">
        <v>0</v>
      </c>
      <c r="J3864" s="12">
        <v>0</v>
      </c>
    </row>
    <row r="3865" spans="1:10" x14ac:dyDescent="0.3">
      <c r="A3865" s="9" t="s">
        <v>3378</v>
      </c>
      <c r="B3865" s="10" t="s">
        <v>3377</v>
      </c>
      <c r="C3865" s="10">
        <v>2014</v>
      </c>
      <c r="D3865" s="10" t="s">
        <v>24</v>
      </c>
      <c r="E3865" s="10" t="s">
        <v>1490</v>
      </c>
      <c r="F3865" s="28">
        <v>-16.535670167872933</v>
      </c>
      <c r="G3865" s="35">
        <f t="shared" si="60"/>
        <v>-16.54</v>
      </c>
      <c r="H3865" s="10">
        <v>849</v>
      </c>
      <c r="I3865" s="10">
        <v>0</v>
      </c>
      <c r="J3865" s="10">
        <v>0</v>
      </c>
    </row>
    <row r="3866" spans="1:10" x14ac:dyDescent="0.3">
      <c r="A3866" s="11" t="s">
        <v>3376</v>
      </c>
      <c r="B3866" s="12" t="s">
        <v>3375</v>
      </c>
      <c r="C3866" s="12">
        <v>2014</v>
      </c>
      <c r="D3866" s="12" t="s">
        <v>157</v>
      </c>
      <c r="E3866" s="12" t="s">
        <v>1490</v>
      </c>
      <c r="F3866" s="27">
        <v>-16.535670167872933</v>
      </c>
      <c r="G3866" s="35">
        <f t="shared" si="60"/>
        <v>-16.54</v>
      </c>
      <c r="H3866" s="12">
        <v>849</v>
      </c>
      <c r="I3866" s="12">
        <v>0</v>
      </c>
      <c r="J3866" s="12">
        <v>0</v>
      </c>
    </row>
    <row r="3867" spans="1:10" x14ac:dyDescent="0.3">
      <c r="A3867" s="9" t="s">
        <v>3374</v>
      </c>
      <c r="B3867" s="10" t="s">
        <v>3373</v>
      </c>
      <c r="C3867" s="10">
        <v>2014</v>
      </c>
      <c r="D3867" s="10" t="s">
        <v>504</v>
      </c>
      <c r="E3867" s="10" t="s">
        <v>1490</v>
      </c>
      <c r="F3867" s="28">
        <v>-16.535670167872933</v>
      </c>
      <c r="G3867" s="35">
        <f t="shared" si="60"/>
        <v>-16.54</v>
      </c>
      <c r="H3867" s="10">
        <v>849</v>
      </c>
      <c r="I3867" s="10">
        <v>0</v>
      </c>
      <c r="J3867" s="10">
        <v>0</v>
      </c>
    </row>
    <row r="3868" spans="1:10" x14ac:dyDescent="0.3">
      <c r="A3868" s="11" t="s">
        <v>3372</v>
      </c>
      <c r="B3868" s="12" t="s">
        <v>3371</v>
      </c>
      <c r="C3868" s="12">
        <v>2014</v>
      </c>
      <c r="D3868" s="12" t="s">
        <v>198</v>
      </c>
      <c r="E3868" s="12" t="s">
        <v>1490</v>
      </c>
      <c r="F3868" s="27">
        <v>-16.535670167872933</v>
      </c>
      <c r="G3868" s="35">
        <f t="shared" si="60"/>
        <v>-16.54</v>
      </c>
      <c r="H3868" s="12">
        <v>849</v>
      </c>
      <c r="I3868" s="12">
        <v>0</v>
      </c>
      <c r="J3868" s="12">
        <v>0</v>
      </c>
    </row>
    <row r="3869" spans="1:10" x14ac:dyDescent="0.3">
      <c r="A3869" s="9" t="s">
        <v>3370</v>
      </c>
      <c r="B3869" s="10" t="s">
        <v>3369</v>
      </c>
      <c r="C3869" s="10">
        <v>2014</v>
      </c>
      <c r="D3869" s="10" t="s">
        <v>204</v>
      </c>
      <c r="E3869" s="10" t="s">
        <v>1490</v>
      </c>
      <c r="F3869" s="28">
        <v>-16.535670167872933</v>
      </c>
      <c r="G3869" s="35">
        <f t="shared" si="60"/>
        <v>-16.54</v>
      </c>
      <c r="H3869" s="10">
        <v>849</v>
      </c>
      <c r="I3869" s="10">
        <v>0</v>
      </c>
      <c r="J3869" s="10">
        <v>0</v>
      </c>
    </row>
    <row r="3870" spans="1:10" x14ac:dyDescent="0.3">
      <c r="A3870" s="11" t="s">
        <v>3366</v>
      </c>
      <c r="B3870" s="12" t="s">
        <v>3365</v>
      </c>
      <c r="C3870" s="12">
        <v>2014</v>
      </c>
      <c r="D3870" s="12" t="s">
        <v>126</v>
      </c>
      <c r="E3870" s="12" t="s">
        <v>1490</v>
      </c>
      <c r="F3870" s="27">
        <v>-16.535670167872933</v>
      </c>
      <c r="G3870" s="35">
        <f t="shared" si="60"/>
        <v>-16.54</v>
      </c>
      <c r="H3870" s="12">
        <v>849</v>
      </c>
      <c r="I3870" s="12">
        <v>0</v>
      </c>
      <c r="J3870" s="12">
        <v>0</v>
      </c>
    </row>
    <row r="3871" spans="1:10" x14ac:dyDescent="0.3">
      <c r="A3871" s="9" t="s">
        <v>3360</v>
      </c>
      <c r="B3871" s="10" t="s">
        <v>3359</v>
      </c>
      <c r="C3871" s="10">
        <v>2014</v>
      </c>
      <c r="D3871" s="10" t="s">
        <v>176</v>
      </c>
      <c r="E3871" s="10" t="s">
        <v>1490</v>
      </c>
      <c r="F3871" s="28">
        <v>-16.535670167872933</v>
      </c>
      <c r="G3871" s="35">
        <f t="shared" si="60"/>
        <v>-16.54</v>
      </c>
      <c r="H3871" s="10">
        <v>849</v>
      </c>
      <c r="I3871" s="10">
        <v>0</v>
      </c>
      <c r="J3871" s="10">
        <v>0</v>
      </c>
    </row>
    <row r="3872" spans="1:10" x14ac:dyDescent="0.3">
      <c r="A3872" s="11" t="s">
        <v>3358</v>
      </c>
      <c r="B3872" s="12" t="s">
        <v>3357</v>
      </c>
      <c r="C3872" s="12">
        <v>2014</v>
      </c>
      <c r="D3872" s="12" t="s">
        <v>29</v>
      </c>
      <c r="E3872" s="12" t="s">
        <v>1490</v>
      </c>
      <c r="F3872" s="27">
        <v>-16.535670167872933</v>
      </c>
      <c r="G3872" s="35">
        <f t="shared" si="60"/>
        <v>-16.54</v>
      </c>
      <c r="H3872" s="12">
        <v>849</v>
      </c>
      <c r="I3872" s="12">
        <v>0</v>
      </c>
      <c r="J3872" s="12">
        <v>0</v>
      </c>
    </row>
    <row r="3873" spans="1:10" x14ac:dyDescent="0.3">
      <c r="A3873" s="9" t="s">
        <v>3352</v>
      </c>
      <c r="B3873" s="10" t="s">
        <v>3351</v>
      </c>
      <c r="C3873" s="10">
        <v>2014</v>
      </c>
      <c r="D3873" s="10" t="s">
        <v>24</v>
      </c>
      <c r="E3873" s="10" t="s">
        <v>1490</v>
      </c>
      <c r="F3873" s="28">
        <v>-16.535670167872933</v>
      </c>
      <c r="G3873" s="35">
        <f t="shared" si="60"/>
        <v>-16.54</v>
      </c>
      <c r="H3873" s="10">
        <v>849</v>
      </c>
      <c r="I3873" s="10">
        <v>0</v>
      </c>
      <c r="J3873" s="10">
        <v>0</v>
      </c>
    </row>
    <row r="3874" spans="1:10" x14ac:dyDescent="0.3">
      <c r="A3874" s="11" t="s">
        <v>3350</v>
      </c>
      <c r="B3874" s="12" t="s">
        <v>3349</v>
      </c>
      <c r="C3874" s="12">
        <v>2014</v>
      </c>
      <c r="D3874" s="12" t="s">
        <v>571</v>
      </c>
      <c r="E3874" s="12" t="s">
        <v>1490</v>
      </c>
      <c r="F3874" s="27">
        <v>-16.535670167872933</v>
      </c>
      <c r="G3874" s="35">
        <f t="shared" si="60"/>
        <v>-16.54</v>
      </c>
      <c r="H3874" s="12">
        <v>849</v>
      </c>
      <c r="I3874" s="12">
        <v>0</v>
      </c>
      <c r="J3874" s="12">
        <v>0</v>
      </c>
    </row>
    <row r="3875" spans="1:10" x14ac:dyDescent="0.3">
      <c r="A3875" s="9" t="s">
        <v>3346</v>
      </c>
      <c r="B3875" s="10" t="s">
        <v>3345</v>
      </c>
      <c r="C3875" s="10">
        <v>2014</v>
      </c>
      <c r="D3875" s="10" t="s">
        <v>201</v>
      </c>
      <c r="E3875" s="10" t="s">
        <v>1490</v>
      </c>
      <c r="F3875" s="28">
        <v>-16.535670167872933</v>
      </c>
      <c r="G3875" s="35">
        <f t="shared" si="60"/>
        <v>-16.54</v>
      </c>
      <c r="H3875" s="10">
        <v>849</v>
      </c>
      <c r="I3875" s="10">
        <v>0</v>
      </c>
      <c r="J3875" s="10">
        <v>0</v>
      </c>
    </row>
    <row r="3876" spans="1:10" x14ac:dyDescent="0.3">
      <c r="A3876" s="11" t="s">
        <v>3344</v>
      </c>
      <c r="B3876" s="12" t="s">
        <v>3343</v>
      </c>
      <c r="C3876" s="12">
        <v>2014</v>
      </c>
      <c r="D3876" s="12" t="s">
        <v>42</v>
      </c>
      <c r="E3876" s="12" t="s">
        <v>1490</v>
      </c>
      <c r="F3876" s="27">
        <v>-16.535670167872933</v>
      </c>
      <c r="G3876" s="35">
        <f t="shared" si="60"/>
        <v>-16.54</v>
      </c>
      <c r="H3876" s="12">
        <v>849</v>
      </c>
      <c r="I3876" s="12">
        <v>0</v>
      </c>
      <c r="J3876" s="12">
        <v>0</v>
      </c>
    </row>
    <row r="3877" spans="1:10" x14ac:dyDescent="0.3">
      <c r="A3877" s="9" t="s">
        <v>3338</v>
      </c>
      <c r="B3877" s="10" t="s">
        <v>3337</v>
      </c>
      <c r="C3877" s="10">
        <v>2014</v>
      </c>
      <c r="D3877" s="10" t="s">
        <v>39</v>
      </c>
      <c r="E3877" s="10" t="s">
        <v>1490</v>
      </c>
      <c r="F3877" s="28">
        <v>-16.535670167872933</v>
      </c>
      <c r="G3877" s="35">
        <f t="shared" si="60"/>
        <v>-16.54</v>
      </c>
      <c r="H3877" s="10">
        <v>849</v>
      </c>
      <c r="I3877" s="10">
        <v>0</v>
      </c>
      <c r="J3877" s="10">
        <v>0</v>
      </c>
    </row>
    <row r="3878" spans="1:10" x14ac:dyDescent="0.3">
      <c r="A3878" s="11" t="s">
        <v>3336</v>
      </c>
      <c r="B3878" s="12" t="s">
        <v>3335</v>
      </c>
      <c r="C3878" s="12">
        <v>2014</v>
      </c>
      <c r="D3878" s="12" t="s">
        <v>176</v>
      </c>
      <c r="E3878" s="12" t="s">
        <v>1490</v>
      </c>
      <c r="F3878" s="27">
        <v>-16.535670167872933</v>
      </c>
      <c r="G3878" s="35">
        <f t="shared" si="60"/>
        <v>-16.54</v>
      </c>
      <c r="H3878" s="12">
        <v>849</v>
      </c>
      <c r="I3878" s="12">
        <v>0</v>
      </c>
      <c r="J3878" s="12">
        <v>0</v>
      </c>
    </row>
    <row r="3879" spans="1:10" x14ac:dyDescent="0.3">
      <c r="A3879" s="9" t="s">
        <v>3334</v>
      </c>
      <c r="B3879" s="10" t="s">
        <v>3333</v>
      </c>
      <c r="C3879" s="10">
        <v>2014</v>
      </c>
      <c r="D3879" s="10" t="s">
        <v>157</v>
      </c>
      <c r="E3879" s="10" t="s">
        <v>1490</v>
      </c>
      <c r="F3879" s="28">
        <v>-16.535670167872933</v>
      </c>
      <c r="G3879" s="35">
        <f t="shared" si="60"/>
        <v>-16.54</v>
      </c>
      <c r="H3879" s="10">
        <v>849</v>
      </c>
      <c r="I3879" s="10">
        <v>0</v>
      </c>
      <c r="J3879" s="10">
        <v>0</v>
      </c>
    </row>
    <row r="3880" spans="1:10" x14ac:dyDescent="0.3">
      <c r="A3880" s="11" t="s">
        <v>3332</v>
      </c>
      <c r="B3880" s="12" t="s">
        <v>3331</v>
      </c>
      <c r="C3880" s="12">
        <v>2014</v>
      </c>
      <c r="D3880" s="12" t="s">
        <v>34</v>
      </c>
      <c r="E3880" s="12" t="s">
        <v>1490</v>
      </c>
      <c r="F3880" s="27">
        <v>-16.535670167872933</v>
      </c>
      <c r="G3880" s="35">
        <f t="shared" si="60"/>
        <v>-16.54</v>
      </c>
      <c r="H3880" s="12">
        <v>849</v>
      </c>
      <c r="I3880" s="12">
        <v>0</v>
      </c>
      <c r="J3880" s="12">
        <v>0</v>
      </c>
    </row>
    <row r="3881" spans="1:10" x14ac:dyDescent="0.3">
      <c r="A3881" s="9" t="s">
        <v>3330</v>
      </c>
      <c r="B3881" s="10" t="s">
        <v>3329</v>
      </c>
      <c r="C3881" s="10">
        <v>2014</v>
      </c>
      <c r="D3881" s="10" t="s">
        <v>160</v>
      </c>
      <c r="E3881" s="10" t="s">
        <v>1490</v>
      </c>
      <c r="F3881" s="28">
        <v>-16.535670167872933</v>
      </c>
      <c r="G3881" s="35">
        <f t="shared" si="60"/>
        <v>-16.54</v>
      </c>
      <c r="H3881" s="10">
        <v>849</v>
      </c>
      <c r="I3881" s="10">
        <v>0</v>
      </c>
      <c r="J3881" s="10">
        <v>0</v>
      </c>
    </row>
    <row r="3882" spans="1:10" x14ac:dyDescent="0.3">
      <c r="A3882" s="11" t="s">
        <v>3328</v>
      </c>
      <c r="B3882" s="12" t="s">
        <v>3327</v>
      </c>
      <c r="C3882" s="12">
        <v>2014</v>
      </c>
      <c r="D3882" s="12" t="s">
        <v>29</v>
      </c>
      <c r="E3882" s="12" t="s">
        <v>1490</v>
      </c>
      <c r="F3882" s="27">
        <v>-16.535670167872933</v>
      </c>
      <c r="G3882" s="35">
        <f t="shared" si="60"/>
        <v>-16.54</v>
      </c>
      <c r="H3882" s="12">
        <v>849</v>
      </c>
      <c r="I3882" s="12">
        <v>0</v>
      </c>
      <c r="J3882" s="12">
        <v>0</v>
      </c>
    </row>
    <row r="3883" spans="1:10" x14ac:dyDescent="0.3">
      <c r="A3883" s="9" t="s">
        <v>3322</v>
      </c>
      <c r="B3883" s="10" t="s">
        <v>3321</v>
      </c>
      <c r="C3883" s="10">
        <v>2014</v>
      </c>
      <c r="D3883" s="10" t="s">
        <v>609</v>
      </c>
      <c r="E3883" s="10" t="s">
        <v>1490</v>
      </c>
      <c r="F3883" s="28">
        <v>-16.535670167872933</v>
      </c>
      <c r="G3883" s="35">
        <f t="shared" si="60"/>
        <v>-16.54</v>
      </c>
      <c r="H3883" s="10">
        <v>849</v>
      </c>
      <c r="I3883" s="10">
        <v>0</v>
      </c>
      <c r="J3883" s="10">
        <v>0</v>
      </c>
    </row>
    <row r="3884" spans="1:10" x14ac:dyDescent="0.3">
      <c r="A3884" s="11" t="s">
        <v>3320</v>
      </c>
      <c r="B3884" s="12" t="s">
        <v>3319</v>
      </c>
      <c r="C3884" s="12">
        <v>2014</v>
      </c>
      <c r="D3884" s="12" t="s">
        <v>564</v>
      </c>
      <c r="E3884" s="12" t="s">
        <v>1490</v>
      </c>
      <c r="F3884" s="27">
        <v>-16.535670167872933</v>
      </c>
      <c r="G3884" s="35">
        <f t="shared" si="60"/>
        <v>-16.54</v>
      </c>
      <c r="H3884" s="12">
        <v>849</v>
      </c>
      <c r="I3884" s="12">
        <v>0</v>
      </c>
      <c r="J3884" s="12">
        <v>0</v>
      </c>
    </row>
    <row r="3885" spans="1:10" x14ac:dyDescent="0.3">
      <c r="A3885" s="9" t="s">
        <v>3316</v>
      </c>
      <c r="B3885" s="10" t="s">
        <v>3315</v>
      </c>
      <c r="C3885" s="10">
        <v>2014</v>
      </c>
      <c r="D3885" s="10" t="s">
        <v>50</v>
      </c>
      <c r="E3885" s="10" t="s">
        <v>1490</v>
      </c>
      <c r="F3885" s="28">
        <v>-16.535670167872933</v>
      </c>
      <c r="G3885" s="35">
        <f t="shared" si="60"/>
        <v>-16.54</v>
      </c>
      <c r="H3885" s="10">
        <v>849</v>
      </c>
      <c r="I3885" s="10">
        <v>0</v>
      </c>
      <c r="J3885" s="10">
        <v>0</v>
      </c>
    </row>
    <row r="3886" spans="1:10" x14ac:dyDescent="0.3">
      <c r="A3886" s="11" t="s">
        <v>3314</v>
      </c>
      <c r="B3886" s="12" t="s">
        <v>3313</v>
      </c>
      <c r="C3886" s="12">
        <v>2014</v>
      </c>
      <c r="D3886" s="12" t="s">
        <v>188</v>
      </c>
      <c r="E3886" s="12" t="s">
        <v>1490</v>
      </c>
      <c r="F3886" s="27">
        <v>-16.535670167872933</v>
      </c>
      <c r="G3886" s="35">
        <f t="shared" si="60"/>
        <v>-16.54</v>
      </c>
      <c r="H3886" s="12">
        <v>849</v>
      </c>
      <c r="I3886" s="12">
        <v>0</v>
      </c>
      <c r="J3886" s="12">
        <v>0</v>
      </c>
    </row>
    <row r="3887" spans="1:10" x14ac:dyDescent="0.3">
      <c r="A3887" s="9" t="s">
        <v>3310</v>
      </c>
      <c r="B3887" s="10" t="s">
        <v>3309</v>
      </c>
      <c r="C3887" s="10">
        <v>2014</v>
      </c>
      <c r="D3887" s="10" t="s">
        <v>154</v>
      </c>
      <c r="E3887" s="10" t="s">
        <v>1490</v>
      </c>
      <c r="F3887" s="28">
        <v>-16.535670167872933</v>
      </c>
      <c r="G3887" s="35">
        <f t="shared" si="60"/>
        <v>-16.54</v>
      </c>
      <c r="H3887" s="10">
        <v>849</v>
      </c>
      <c r="I3887" s="10">
        <v>0</v>
      </c>
      <c r="J3887" s="10">
        <v>0</v>
      </c>
    </row>
    <row r="3888" spans="1:10" x14ac:dyDescent="0.3">
      <c r="A3888" s="11" t="s">
        <v>3304</v>
      </c>
      <c r="B3888" s="12" t="s">
        <v>3303</v>
      </c>
      <c r="C3888" s="12">
        <v>2014</v>
      </c>
      <c r="D3888" s="12" t="s">
        <v>42</v>
      </c>
      <c r="E3888" s="12" t="s">
        <v>1490</v>
      </c>
      <c r="F3888" s="27">
        <v>-16.535670167872933</v>
      </c>
      <c r="G3888" s="35">
        <f t="shared" si="60"/>
        <v>-16.54</v>
      </c>
      <c r="H3888" s="12">
        <v>849</v>
      </c>
      <c r="I3888" s="12">
        <v>0</v>
      </c>
      <c r="J3888" s="12">
        <v>0</v>
      </c>
    </row>
    <row r="3889" spans="1:10" x14ac:dyDescent="0.3">
      <c r="A3889" s="9" t="s">
        <v>3302</v>
      </c>
      <c r="B3889" s="10" t="s">
        <v>3301</v>
      </c>
      <c r="C3889" s="10">
        <v>2014</v>
      </c>
      <c r="D3889" s="10" t="s">
        <v>29</v>
      </c>
      <c r="E3889" s="10" t="s">
        <v>1490</v>
      </c>
      <c r="F3889" s="28">
        <v>-16.535670167872933</v>
      </c>
      <c r="G3889" s="35">
        <f t="shared" si="60"/>
        <v>-16.54</v>
      </c>
      <c r="H3889" s="10">
        <v>849</v>
      </c>
      <c r="I3889" s="10">
        <v>0</v>
      </c>
      <c r="J3889" s="10">
        <v>0</v>
      </c>
    </row>
    <row r="3890" spans="1:10" x14ac:dyDescent="0.3">
      <c r="A3890" s="11" t="s">
        <v>3296</v>
      </c>
      <c r="B3890" s="12" t="s">
        <v>3295</v>
      </c>
      <c r="C3890" s="12">
        <v>2014</v>
      </c>
      <c r="D3890" s="12" t="s">
        <v>198</v>
      </c>
      <c r="E3890" s="12" t="s">
        <v>1490</v>
      </c>
      <c r="F3890" s="27">
        <v>-16.535670167872933</v>
      </c>
      <c r="G3890" s="35">
        <f t="shared" si="60"/>
        <v>-16.54</v>
      </c>
      <c r="H3890" s="12">
        <v>849</v>
      </c>
      <c r="I3890" s="12">
        <v>0</v>
      </c>
      <c r="J3890" s="12">
        <v>0</v>
      </c>
    </row>
    <row r="3891" spans="1:10" x14ac:dyDescent="0.3">
      <c r="A3891" s="9" t="s">
        <v>3292</v>
      </c>
      <c r="B3891" s="10" t="s">
        <v>3291</v>
      </c>
      <c r="C3891" s="10">
        <v>2014</v>
      </c>
      <c r="D3891" s="10" t="s">
        <v>50</v>
      </c>
      <c r="E3891" s="10" t="s">
        <v>1490</v>
      </c>
      <c r="F3891" s="28">
        <v>-16.535670167872933</v>
      </c>
      <c r="G3891" s="35">
        <f t="shared" si="60"/>
        <v>-16.54</v>
      </c>
      <c r="H3891" s="10">
        <v>849</v>
      </c>
      <c r="I3891" s="10">
        <v>0</v>
      </c>
      <c r="J3891" s="10">
        <v>0</v>
      </c>
    </row>
    <row r="3892" spans="1:10" x14ac:dyDescent="0.3">
      <c r="A3892" s="11" t="s">
        <v>3290</v>
      </c>
      <c r="B3892" s="12" t="s">
        <v>3289</v>
      </c>
      <c r="C3892" s="12">
        <v>2014</v>
      </c>
      <c r="D3892" s="12" t="s">
        <v>204</v>
      </c>
      <c r="E3892" s="12" t="s">
        <v>1490</v>
      </c>
      <c r="F3892" s="27">
        <v>-16.535670167872933</v>
      </c>
      <c r="G3892" s="35">
        <f t="shared" si="60"/>
        <v>-16.54</v>
      </c>
      <c r="H3892" s="12">
        <v>849</v>
      </c>
      <c r="I3892" s="12">
        <v>0</v>
      </c>
      <c r="J3892" s="12">
        <v>0</v>
      </c>
    </row>
    <row r="3893" spans="1:10" x14ac:dyDescent="0.3">
      <c r="A3893" s="9" t="s">
        <v>3288</v>
      </c>
      <c r="B3893" s="10" t="s">
        <v>3287</v>
      </c>
      <c r="C3893" s="10">
        <v>2014</v>
      </c>
      <c r="D3893" s="10" t="s">
        <v>616</v>
      </c>
      <c r="E3893" s="10" t="s">
        <v>1490</v>
      </c>
      <c r="F3893" s="28">
        <v>-16.535670167872933</v>
      </c>
      <c r="G3893" s="35">
        <f t="shared" si="60"/>
        <v>-16.54</v>
      </c>
      <c r="H3893" s="10">
        <v>849</v>
      </c>
      <c r="I3893" s="10">
        <v>0</v>
      </c>
      <c r="J3893" s="10">
        <v>0</v>
      </c>
    </row>
    <row r="3894" spans="1:10" x14ac:dyDescent="0.3">
      <c r="A3894" s="11" t="s">
        <v>3286</v>
      </c>
      <c r="B3894" s="12" t="s">
        <v>3285</v>
      </c>
      <c r="C3894" s="12">
        <v>2014</v>
      </c>
      <c r="D3894" s="12" t="s">
        <v>185</v>
      </c>
      <c r="E3894" s="12" t="s">
        <v>1490</v>
      </c>
      <c r="F3894" s="27">
        <v>-16.535670167872933</v>
      </c>
      <c r="G3894" s="35">
        <f t="shared" si="60"/>
        <v>-16.54</v>
      </c>
      <c r="H3894" s="12">
        <v>849</v>
      </c>
      <c r="I3894" s="12">
        <v>0</v>
      </c>
      <c r="J3894" s="12">
        <v>0</v>
      </c>
    </row>
    <row r="3895" spans="1:10" x14ac:dyDescent="0.3">
      <c r="A3895" s="9" t="s">
        <v>3284</v>
      </c>
      <c r="B3895" s="10" t="s">
        <v>3283</v>
      </c>
      <c r="C3895" s="10">
        <v>2014</v>
      </c>
      <c r="D3895" s="10" t="s">
        <v>616</v>
      </c>
      <c r="E3895" s="10" t="s">
        <v>1490</v>
      </c>
      <c r="F3895" s="28">
        <v>-16.535670167872933</v>
      </c>
      <c r="G3895" s="35">
        <f t="shared" si="60"/>
        <v>-16.54</v>
      </c>
      <c r="H3895" s="10">
        <v>849</v>
      </c>
      <c r="I3895" s="10">
        <v>0</v>
      </c>
      <c r="J3895" s="10">
        <v>0</v>
      </c>
    </row>
    <row r="3896" spans="1:10" x14ac:dyDescent="0.3">
      <c r="A3896" s="11" t="s">
        <v>3282</v>
      </c>
      <c r="B3896" s="12" t="s">
        <v>3281</v>
      </c>
      <c r="C3896" s="12">
        <v>2014</v>
      </c>
      <c r="D3896" s="12" t="s">
        <v>50</v>
      </c>
      <c r="E3896" s="12" t="s">
        <v>1490</v>
      </c>
      <c r="F3896" s="27">
        <v>-16.535670167872933</v>
      </c>
      <c r="G3896" s="35">
        <f t="shared" si="60"/>
        <v>-16.54</v>
      </c>
      <c r="H3896" s="12">
        <v>849</v>
      </c>
      <c r="I3896" s="12">
        <v>0</v>
      </c>
      <c r="J3896" s="12">
        <v>0</v>
      </c>
    </row>
    <row r="3897" spans="1:10" x14ac:dyDescent="0.3">
      <c r="A3897" s="9" t="s">
        <v>3274</v>
      </c>
      <c r="B3897" s="10" t="s">
        <v>3273</v>
      </c>
      <c r="C3897" s="10">
        <v>2014</v>
      </c>
      <c r="D3897" s="10" t="s">
        <v>160</v>
      </c>
      <c r="E3897" s="10" t="s">
        <v>1490</v>
      </c>
      <c r="F3897" s="28">
        <v>-16.535670167872933</v>
      </c>
      <c r="G3897" s="35">
        <f t="shared" si="60"/>
        <v>-16.54</v>
      </c>
      <c r="H3897" s="10">
        <v>849</v>
      </c>
      <c r="I3897" s="10">
        <v>0</v>
      </c>
      <c r="J3897" s="10">
        <v>0</v>
      </c>
    </row>
    <row r="3898" spans="1:10" x14ac:dyDescent="0.3">
      <c r="A3898" s="11" t="s">
        <v>3270</v>
      </c>
      <c r="B3898" s="12" t="s">
        <v>3269</v>
      </c>
      <c r="C3898" s="12">
        <v>2014</v>
      </c>
      <c r="D3898" s="12" t="s">
        <v>163</v>
      </c>
      <c r="E3898" s="12" t="s">
        <v>1490</v>
      </c>
      <c r="F3898" s="27">
        <v>-16.535670167872933</v>
      </c>
      <c r="G3898" s="35">
        <f t="shared" si="60"/>
        <v>-16.54</v>
      </c>
      <c r="H3898" s="12">
        <v>849</v>
      </c>
      <c r="I3898" s="12">
        <v>0</v>
      </c>
      <c r="J3898" s="12">
        <v>0</v>
      </c>
    </row>
    <row r="3899" spans="1:10" x14ac:dyDescent="0.3">
      <c r="A3899" s="9" t="s">
        <v>3266</v>
      </c>
      <c r="B3899" s="10" t="s">
        <v>3265</v>
      </c>
      <c r="C3899" s="10">
        <v>2014</v>
      </c>
      <c r="D3899" s="10" t="s">
        <v>176</v>
      </c>
      <c r="E3899" s="10" t="s">
        <v>1490</v>
      </c>
      <c r="F3899" s="28">
        <v>-16.535670167872933</v>
      </c>
      <c r="G3899" s="35">
        <f t="shared" si="60"/>
        <v>-16.54</v>
      </c>
      <c r="H3899" s="10">
        <v>849</v>
      </c>
      <c r="I3899" s="10">
        <v>0</v>
      </c>
      <c r="J3899" s="10">
        <v>0</v>
      </c>
    </row>
    <row r="3900" spans="1:10" x14ac:dyDescent="0.3">
      <c r="A3900" s="11" t="s">
        <v>3258</v>
      </c>
      <c r="B3900" s="12" t="s">
        <v>3257</v>
      </c>
      <c r="C3900" s="12">
        <v>2014</v>
      </c>
      <c r="D3900" s="12" t="s">
        <v>609</v>
      </c>
      <c r="E3900" s="12" t="s">
        <v>1490</v>
      </c>
      <c r="F3900" s="27">
        <v>-16.535670167872933</v>
      </c>
      <c r="G3900" s="35">
        <f t="shared" si="60"/>
        <v>-16.54</v>
      </c>
      <c r="H3900" s="12">
        <v>849</v>
      </c>
      <c r="I3900" s="12">
        <v>0</v>
      </c>
      <c r="J3900" s="12">
        <v>0</v>
      </c>
    </row>
    <row r="3901" spans="1:10" x14ac:dyDescent="0.3">
      <c r="A3901" s="9" t="s">
        <v>3256</v>
      </c>
      <c r="B3901" s="10" t="s">
        <v>3255</v>
      </c>
      <c r="C3901" s="10">
        <v>2014</v>
      </c>
      <c r="D3901" s="10" t="s">
        <v>188</v>
      </c>
      <c r="E3901" s="10" t="s">
        <v>1490</v>
      </c>
      <c r="F3901" s="28">
        <v>-16.535670167872933</v>
      </c>
      <c r="G3901" s="35">
        <f t="shared" si="60"/>
        <v>-16.54</v>
      </c>
      <c r="H3901" s="10">
        <v>849</v>
      </c>
      <c r="I3901" s="10">
        <v>0</v>
      </c>
      <c r="J3901" s="10">
        <v>0</v>
      </c>
    </row>
    <row r="3902" spans="1:10" x14ac:dyDescent="0.3">
      <c r="A3902" s="11" t="s">
        <v>3254</v>
      </c>
      <c r="B3902" s="12" t="s">
        <v>3253</v>
      </c>
      <c r="C3902" s="12">
        <v>2014</v>
      </c>
      <c r="D3902" s="12" t="s">
        <v>517</v>
      </c>
      <c r="E3902" s="12" t="s">
        <v>1490</v>
      </c>
      <c r="F3902" s="27">
        <v>-16.535670167872933</v>
      </c>
      <c r="G3902" s="35">
        <f t="shared" si="60"/>
        <v>-16.54</v>
      </c>
      <c r="H3902" s="12">
        <v>849</v>
      </c>
      <c r="I3902" s="12">
        <v>0</v>
      </c>
      <c r="J3902" s="12">
        <v>0</v>
      </c>
    </row>
    <row r="3903" spans="1:10" x14ac:dyDescent="0.3">
      <c r="A3903" s="9" t="s">
        <v>3252</v>
      </c>
      <c r="B3903" s="10" t="s">
        <v>3251</v>
      </c>
      <c r="C3903" s="10">
        <v>2014</v>
      </c>
      <c r="D3903" s="10" t="s">
        <v>157</v>
      </c>
      <c r="E3903" s="10" t="s">
        <v>1490</v>
      </c>
      <c r="F3903" s="28">
        <v>-16.535670167872933</v>
      </c>
      <c r="G3903" s="35">
        <f t="shared" si="60"/>
        <v>-16.54</v>
      </c>
      <c r="H3903" s="10">
        <v>849</v>
      </c>
      <c r="I3903" s="10">
        <v>0</v>
      </c>
      <c r="J3903" s="10">
        <v>0</v>
      </c>
    </row>
    <row r="3904" spans="1:10" x14ac:dyDescent="0.3">
      <c r="A3904" s="11" t="s">
        <v>3250</v>
      </c>
      <c r="B3904" s="12" t="s">
        <v>3249</v>
      </c>
      <c r="C3904" s="12">
        <v>2014</v>
      </c>
      <c r="D3904" s="12" t="s">
        <v>201</v>
      </c>
      <c r="E3904" s="12" t="s">
        <v>1490</v>
      </c>
      <c r="F3904" s="27">
        <v>-16.535670167872933</v>
      </c>
      <c r="G3904" s="35">
        <f t="shared" si="60"/>
        <v>-16.54</v>
      </c>
      <c r="H3904" s="12">
        <v>849</v>
      </c>
      <c r="I3904" s="12">
        <v>0</v>
      </c>
      <c r="J3904" s="12">
        <v>0</v>
      </c>
    </row>
    <row r="3905" spans="1:10" x14ac:dyDescent="0.3">
      <c r="A3905" s="9" t="s">
        <v>3248</v>
      </c>
      <c r="B3905" s="10" t="s">
        <v>3247</v>
      </c>
      <c r="C3905" s="10">
        <v>2014</v>
      </c>
      <c r="D3905" s="10" t="s">
        <v>154</v>
      </c>
      <c r="E3905" s="10" t="s">
        <v>1490</v>
      </c>
      <c r="F3905" s="28">
        <v>-16.535670167872933</v>
      </c>
      <c r="G3905" s="35">
        <f t="shared" si="60"/>
        <v>-16.54</v>
      </c>
      <c r="H3905" s="10">
        <v>849</v>
      </c>
      <c r="I3905" s="10">
        <v>0</v>
      </c>
      <c r="J3905" s="10">
        <v>0</v>
      </c>
    </row>
    <row r="3906" spans="1:10" x14ac:dyDescent="0.3">
      <c r="A3906" s="11" t="s">
        <v>3238</v>
      </c>
      <c r="B3906" s="12" t="s">
        <v>3237</v>
      </c>
      <c r="C3906" s="12">
        <v>2014</v>
      </c>
      <c r="D3906" s="12" t="s">
        <v>163</v>
      </c>
      <c r="E3906" s="12" t="s">
        <v>1490</v>
      </c>
      <c r="F3906" s="27">
        <v>-16.535670167872933</v>
      </c>
      <c r="G3906" s="35">
        <f t="shared" si="60"/>
        <v>-16.54</v>
      </c>
      <c r="H3906" s="12">
        <v>849</v>
      </c>
      <c r="I3906" s="12">
        <v>0</v>
      </c>
      <c r="J3906" s="12">
        <v>0</v>
      </c>
    </row>
    <row r="3907" spans="1:10" x14ac:dyDescent="0.3">
      <c r="A3907" s="9" t="s">
        <v>3234</v>
      </c>
      <c r="B3907" s="10" t="s">
        <v>3233</v>
      </c>
      <c r="C3907" s="10">
        <v>2014</v>
      </c>
      <c r="D3907" s="10" t="s">
        <v>474</v>
      </c>
      <c r="E3907" s="10" t="s">
        <v>1490</v>
      </c>
      <c r="F3907" s="28">
        <v>-16.535670167872933</v>
      </c>
      <c r="G3907" s="35">
        <f t="shared" ref="G3907:G3970" si="61">ROUND(F3907,2)</f>
        <v>-16.54</v>
      </c>
      <c r="H3907" s="10">
        <v>849</v>
      </c>
      <c r="I3907" s="10">
        <v>0</v>
      </c>
      <c r="J3907" s="10">
        <v>0</v>
      </c>
    </row>
    <row r="3908" spans="1:10" x14ac:dyDescent="0.3">
      <c r="A3908" s="11" t="s">
        <v>3224</v>
      </c>
      <c r="B3908" s="12" t="s">
        <v>3223</v>
      </c>
      <c r="C3908" s="12">
        <v>2014</v>
      </c>
      <c r="D3908" s="12" t="s">
        <v>39</v>
      </c>
      <c r="E3908" s="12" t="s">
        <v>1490</v>
      </c>
      <c r="F3908" s="27">
        <v>-16.535670167872933</v>
      </c>
      <c r="G3908" s="35">
        <f t="shared" si="61"/>
        <v>-16.54</v>
      </c>
      <c r="H3908" s="12">
        <v>849</v>
      </c>
      <c r="I3908" s="12">
        <v>0</v>
      </c>
      <c r="J3908" s="12">
        <v>0</v>
      </c>
    </row>
    <row r="3909" spans="1:10" x14ac:dyDescent="0.3">
      <c r="A3909" s="9" t="s">
        <v>3222</v>
      </c>
      <c r="B3909" s="10" t="s">
        <v>3221</v>
      </c>
      <c r="C3909" s="10">
        <v>2014</v>
      </c>
      <c r="D3909" s="10" t="s">
        <v>474</v>
      </c>
      <c r="E3909" s="10" t="s">
        <v>1490</v>
      </c>
      <c r="F3909" s="28">
        <v>-16.535670167872933</v>
      </c>
      <c r="G3909" s="35">
        <f t="shared" si="61"/>
        <v>-16.54</v>
      </c>
      <c r="H3909" s="10">
        <v>849</v>
      </c>
      <c r="I3909" s="10">
        <v>0</v>
      </c>
      <c r="J3909" s="10">
        <v>0</v>
      </c>
    </row>
    <row r="3910" spans="1:10" x14ac:dyDescent="0.3">
      <c r="A3910" s="11" t="s">
        <v>3216</v>
      </c>
      <c r="B3910" s="12" t="s">
        <v>3215</v>
      </c>
      <c r="C3910" s="12">
        <v>2014</v>
      </c>
      <c r="D3910" s="12" t="s">
        <v>154</v>
      </c>
      <c r="E3910" s="12" t="s">
        <v>1490</v>
      </c>
      <c r="F3910" s="27">
        <v>-16.535670167872933</v>
      </c>
      <c r="G3910" s="35">
        <f t="shared" si="61"/>
        <v>-16.54</v>
      </c>
      <c r="H3910" s="12">
        <v>849</v>
      </c>
      <c r="I3910" s="12">
        <v>0</v>
      </c>
      <c r="J3910" s="12">
        <v>0</v>
      </c>
    </row>
    <row r="3911" spans="1:10" x14ac:dyDescent="0.3">
      <c r="A3911" s="9" t="s">
        <v>3212</v>
      </c>
      <c r="B3911" s="10" t="s">
        <v>3211</v>
      </c>
      <c r="C3911" s="10">
        <v>2014</v>
      </c>
      <c r="D3911" s="10" t="s">
        <v>126</v>
      </c>
      <c r="E3911" s="10" t="s">
        <v>1490</v>
      </c>
      <c r="F3911" s="28">
        <v>-16.535670167872933</v>
      </c>
      <c r="G3911" s="35">
        <f t="shared" si="61"/>
        <v>-16.54</v>
      </c>
      <c r="H3911" s="10">
        <v>849</v>
      </c>
      <c r="I3911" s="10">
        <v>0</v>
      </c>
      <c r="J3911" s="10">
        <v>0</v>
      </c>
    </row>
    <row r="3912" spans="1:10" x14ac:dyDescent="0.3">
      <c r="A3912" s="11" t="s">
        <v>3208</v>
      </c>
      <c r="B3912" s="12" t="s">
        <v>3207</v>
      </c>
      <c r="C3912" s="12">
        <v>2014</v>
      </c>
      <c r="D3912" s="12" t="s">
        <v>1</v>
      </c>
      <c r="E3912" s="12" t="s">
        <v>1490</v>
      </c>
      <c r="F3912" s="27">
        <v>-16.535670167872933</v>
      </c>
      <c r="G3912" s="35">
        <f t="shared" si="61"/>
        <v>-16.54</v>
      </c>
      <c r="H3912" s="12">
        <v>849</v>
      </c>
      <c r="I3912" s="12">
        <v>0</v>
      </c>
      <c r="J3912" s="12">
        <v>0</v>
      </c>
    </row>
    <row r="3913" spans="1:10" x14ac:dyDescent="0.3">
      <c r="A3913" s="9" t="s">
        <v>3206</v>
      </c>
      <c r="B3913" s="10" t="s">
        <v>3205</v>
      </c>
      <c r="C3913" s="10">
        <v>2014</v>
      </c>
      <c r="D3913" s="10" t="s">
        <v>487</v>
      </c>
      <c r="E3913" s="10" t="s">
        <v>1490</v>
      </c>
      <c r="F3913" s="28">
        <v>-16.535670167872933</v>
      </c>
      <c r="G3913" s="35">
        <f t="shared" si="61"/>
        <v>-16.54</v>
      </c>
      <c r="H3913" s="10">
        <v>849</v>
      </c>
      <c r="I3913" s="10">
        <v>0</v>
      </c>
      <c r="J3913" s="10">
        <v>0</v>
      </c>
    </row>
    <row r="3914" spans="1:10" x14ac:dyDescent="0.3">
      <c r="A3914" s="11" t="s">
        <v>3204</v>
      </c>
      <c r="B3914" s="12" t="s">
        <v>3203</v>
      </c>
      <c r="C3914" s="12">
        <v>2014</v>
      </c>
      <c r="D3914" s="12" t="s">
        <v>185</v>
      </c>
      <c r="E3914" s="12" t="s">
        <v>1490</v>
      </c>
      <c r="F3914" s="27">
        <v>-16.535670167872933</v>
      </c>
      <c r="G3914" s="35">
        <f t="shared" si="61"/>
        <v>-16.54</v>
      </c>
      <c r="H3914" s="12">
        <v>849</v>
      </c>
      <c r="I3914" s="12">
        <v>0</v>
      </c>
      <c r="J3914" s="12">
        <v>0</v>
      </c>
    </row>
    <row r="3915" spans="1:10" x14ac:dyDescent="0.3">
      <c r="A3915" s="9" t="s">
        <v>3200</v>
      </c>
      <c r="B3915" s="10" t="s">
        <v>3199</v>
      </c>
      <c r="C3915" s="10">
        <v>2014</v>
      </c>
      <c r="D3915" s="10" t="s">
        <v>564</v>
      </c>
      <c r="E3915" s="10" t="s">
        <v>1490</v>
      </c>
      <c r="F3915" s="28">
        <v>-16.535670167872933</v>
      </c>
      <c r="G3915" s="35">
        <f t="shared" si="61"/>
        <v>-16.54</v>
      </c>
      <c r="H3915" s="10">
        <v>849</v>
      </c>
      <c r="I3915" s="10">
        <v>0</v>
      </c>
      <c r="J3915" s="10">
        <v>0</v>
      </c>
    </row>
    <row r="3916" spans="1:10" x14ac:dyDescent="0.3">
      <c r="A3916" s="11" t="s">
        <v>3198</v>
      </c>
      <c r="B3916" s="12" t="s">
        <v>3197</v>
      </c>
      <c r="C3916" s="12">
        <v>2014</v>
      </c>
      <c r="D3916" s="12" t="s">
        <v>1232</v>
      </c>
      <c r="E3916" s="12" t="s">
        <v>1490</v>
      </c>
      <c r="F3916" s="27">
        <v>-16.535670167872933</v>
      </c>
      <c r="G3916" s="35">
        <f t="shared" si="61"/>
        <v>-16.54</v>
      </c>
      <c r="H3916" s="12">
        <v>849</v>
      </c>
      <c r="I3916" s="12">
        <v>0</v>
      </c>
      <c r="J3916" s="12">
        <v>0</v>
      </c>
    </row>
    <row r="3917" spans="1:10" x14ac:dyDescent="0.3">
      <c r="A3917" s="9" t="s">
        <v>3190</v>
      </c>
      <c r="B3917" s="10" t="s">
        <v>3189</v>
      </c>
      <c r="C3917" s="10">
        <v>2014</v>
      </c>
      <c r="D3917" s="10" t="s">
        <v>191</v>
      </c>
      <c r="E3917" s="10" t="s">
        <v>1490</v>
      </c>
      <c r="F3917" s="28">
        <v>-16.535670167872933</v>
      </c>
      <c r="G3917" s="35">
        <f t="shared" si="61"/>
        <v>-16.54</v>
      </c>
      <c r="H3917" s="10">
        <v>849</v>
      </c>
      <c r="I3917" s="10">
        <v>0</v>
      </c>
      <c r="J3917" s="10">
        <v>0</v>
      </c>
    </row>
    <row r="3918" spans="1:10" x14ac:dyDescent="0.3">
      <c r="A3918" s="11" t="s">
        <v>3188</v>
      </c>
      <c r="B3918" s="12" t="s">
        <v>3187</v>
      </c>
      <c r="C3918" s="12">
        <v>2014</v>
      </c>
      <c r="D3918" s="12" t="s">
        <v>201</v>
      </c>
      <c r="E3918" s="12" t="s">
        <v>1490</v>
      </c>
      <c r="F3918" s="27">
        <v>-16.535670167872933</v>
      </c>
      <c r="G3918" s="35">
        <f t="shared" si="61"/>
        <v>-16.54</v>
      </c>
      <c r="H3918" s="12">
        <v>849</v>
      </c>
      <c r="I3918" s="12">
        <v>0</v>
      </c>
      <c r="J3918" s="12">
        <v>0</v>
      </c>
    </row>
    <row r="3919" spans="1:10" x14ac:dyDescent="0.3">
      <c r="A3919" s="9" t="s">
        <v>3186</v>
      </c>
      <c r="B3919" s="10" t="s">
        <v>3185</v>
      </c>
      <c r="C3919" s="10">
        <v>2014</v>
      </c>
      <c r="D3919" s="10" t="s">
        <v>606</v>
      </c>
      <c r="E3919" s="10" t="s">
        <v>1490</v>
      </c>
      <c r="F3919" s="28">
        <v>-16.535670167872933</v>
      </c>
      <c r="G3919" s="35">
        <f t="shared" si="61"/>
        <v>-16.54</v>
      </c>
      <c r="H3919" s="10">
        <v>849</v>
      </c>
      <c r="I3919" s="10">
        <v>0</v>
      </c>
      <c r="J3919" s="10">
        <v>0</v>
      </c>
    </row>
    <row r="3920" spans="1:10" x14ac:dyDescent="0.3">
      <c r="A3920" s="11" t="s">
        <v>3184</v>
      </c>
      <c r="B3920" s="12" t="s">
        <v>3183</v>
      </c>
      <c r="C3920" s="12">
        <v>2014</v>
      </c>
      <c r="D3920" s="12" t="s">
        <v>1232</v>
      </c>
      <c r="E3920" s="12" t="s">
        <v>1490</v>
      </c>
      <c r="F3920" s="27">
        <v>-16.535670167872933</v>
      </c>
      <c r="G3920" s="35">
        <f t="shared" si="61"/>
        <v>-16.54</v>
      </c>
      <c r="H3920" s="12">
        <v>849</v>
      </c>
      <c r="I3920" s="12">
        <v>0</v>
      </c>
      <c r="J3920" s="12">
        <v>0</v>
      </c>
    </row>
    <row r="3921" spans="1:10" x14ac:dyDescent="0.3">
      <c r="A3921" s="9" t="s">
        <v>3182</v>
      </c>
      <c r="B3921" s="10" t="s">
        <v>3181</v>
      </c>
      <c r="C3921" s="10">
        <v>2014</v>
      </c>
      <c r="D3921" s="10" t="s">
        <v>621</v>
      </c>
      <c r="E3921" s="10" t="s">
        <v>1490</v>
      </c>
      <c r="F3921" s="28">
        <v>-16.535670167872933</v>
      </c>
      <c r="G3921" s="35">
        <f t="shared" si="61"/>
        <v>-16.54</v>
      </c>
      <c r="H3921" s="10">
        <v>849</v>
      </c>
      <c r="I3921" s="10">
        <v>0</v>
      </c>
      <c r="J3921" s="10">
        <v>0</v>
      </c>
    </row>
    <row r="3922" spans="1:10" x14ac:dyDescent="0.3">
      <c r="A3922" s="11" t="s">
        <v>3178</v>
      </c>
      <c r="B3922" s="12" t="s">
        <v>3177</v>
      </c>
      <c r="C3922" s="12">
        <v>2014</v>
      </c>
      <c r="D3922" s="12" t="s">
        <v>39</v>
      </c>
      <c r="E3922" s="12" t="s">
        <v>1490</v>
      </c>
      <c r="F3922" s="27">
        <v>-16.535670167872933</v>
      </c>
      <c r="G3922" s="35">
        <f t="shared" si="61"/>
        <v>-16.54</v>
      </c>
      <c r="H3922" s="12">
        <v>849</v>
      </c>
      <c r="I3922" s="12">
        <v>0</v>
      </c>
      <c r="J3922" s="12">
        <v>0</v>
      </c>
    </row>
    <row r="3923" spans="1:10" x14ac:dyDescent="0.3">
      <c r="A3923" s="9" t="s">
        <v>3168</v>
      </c>
      <c r="B3923" s="10" t="s">
        <v>3167</v>
      </c>
      <c r="C3923" s="10">
        <v>2014</v>
      </c>
      <c r="D3923" s="10" t="s">
        <v>487</v>
      </c>
      <c r="E3923" s="10" t="s">
        <v>1490</v>
      </c>
      <c r="F3923" s="28">
        <v>-16.535670167872933</v>
      </c>
      <c r="G3923" s="35">
        <f t="shared" si="61"/>
        <v>-16.54</v>
      </c>
      <c r="H3923" s="10">
        <v>849</v>
      </c>
      <c r="I3923" s="10">
        <v>0</v>
      </c>
      <c r="J3923" s="10">
        <v>0</v>
      </c>
    </row>
    <row r="3924" spans="1:10" x14ac:dyDescent="0.3">
      <c r="A3924" s="11" t="s">
        <v>3158</v>
      </c>
      <c r="B3924" s="12" t="s">
        <v>3157</v>
      </c>
      <c r="C3924" s="12">
        <v>2014</v>
      </c>
      <c r="D3924" s="12" t="s">
        <v>487</v>
      </c>
      <c r="E3924" s="12" t="s">
        <v>1490</v>
      </c>
      <c r="F3924" s="27">
        <v>-16.535670167872933</v>
      </c>
      <c r="G3924" s="35">
        <f t="shared" si="61"/>
        <v>-16.54</v>
      </c>
      <c r="H3924" s="12">
        <v>849</v>
      </c>
      <c r="I3924" s="12">
        <v>0</v>
      </c>
      <c r="J3924" s="12">
        <v>0</v>
      </c>
    </row>
    <row r="3925" spans="1:10" x14ac:dyDescent="0.3">
      <c r="A3925" s="9" t="s">
        <v>3156</v>
      </c>
      <c r="B3925" s="10" t="s">
        <v>3155</v>
      </c>
      <c r="C3925" s="10">
        <v>2014</v>
      </c>
      <c r="D3925" s="10" t="s">
        <v>564</v>
      </c>
      <c r="E3925" s="10" t="s">
        <v>1490</v>
      </c>
      <c r="F3925" s="28">
        <v>-16.535670167872933</v>
      </c>
      <c r="G3925" s="35">
        <f t="shared" si="61"/>
        <v>-16.54</v>
      </c>
      <c r="H3925" s="10">
        <v>849</v>
      </c>
      <c r="I3925" s="10">
        <v>0</v>
      </c>
      <c r="J3925" s="10">
        <v>0</v>
      </c>
    </row>
    <row r="3926" spans="1:10" x14ac:dyDescent="0.3">
      <c r="A3926" s="11" t="s">
        <v>3150</v>
      </c>
      <c r="B3926" s="12" t="s">
        <v>3149</v>
      </c>
      <c r="C3926" s="12">
        <v>2014</v>
      </c>
      <c r="D3926" s="12" t="s">
        <v>564</v>
      </c>
      <c r="E3926" s="12" t="s">
        <v>1490</v>
      </c>
      <c r="F3926" s="27">
        <v>-16.535670167872933</v>
      </c>
      <c r="G3926" s="35">
        <f t="shared" si="61"/>
        <v>-16.54</v>
      </c>
      <c r="H3926" s="12">
        <v>849</v>
      </c>
      <c r="I3926" s="12">
        <v>0</v>
      </c>
      <c r="J3926" s="12">
        <v>0</v>
      </c>
    </row>
    <row r="3927" spans="1:10" x14ac:dyDescent="0.3">
      <c r="A3927" s="9" t="s">
        <v>3146</v>
      </c>
      <c r="B3927" s="10" t="s">
        <v>3145</v>
      </c>
      <c r="C3927" s="10">
        <v>2014</v>
      </c>
      <c r="D3927" s="10" t="s">
        <v>487</v>
      </c>
      <c r="E3927" s="10" t="s">
        <v>1490</v>
      </c>
      <c r="F3927" s="28">
        <v>-16.535670167872933</v>
      </c>
      <c r="G3927" s="35">
        <f t="shared" si="61"/>
        <v>-16.54</v>
      </c>
      <c r="H3927" s="10">
        <v>849</v>
      </c>
      <c r="I3927" s="10">
        <v>0</v>
      </c>
      <c r="J3927" s="10">
        <v>0</v>
      </c>
    </row>
    <row r="3928" spans="1:10" x14ac:dyDescent="0.3">
      <c r="A3928" s="11" t="s">
        <v>3144</v>
      </c>
      <c r="B3928" s="12" t="s">
        <v>3143</v>
      </c>
      <c r="C3928" s="12">
        <v>2014</v>
      </c>
      <c r="D3928" s="12" t="s">
        <v>163</v>
      </c>
      <c r="E3928" s="12" t="s">
        <v>1490</v>
      </c>
      <c r="F3928" s="27">
        <v>-16.535670167872933</v>
      </c>
      <c r="G3928" s="35">
        <f t="shared" si="61"/>
        <v>-16.54</v>
      </c>
      <c r="H3928" s="12">
        <v>849</v>
      </c>
      <c r="I3928" s="12">
        <v>0</v>
      </c>
      <c r="J3928" s="12">
        <v>0</v>
      </c>
    </row>
    <row r="3929" spans="1:10" x14ac:dyDescent="0.3">
      <c r="A3929" s="9" t="s">
        <v>3142</v>
      </c>
      <c r="B3929" s="10" t="s">
        <v>3141</v>
      </c>
      <c r="C3929" s="10">
        <v>2014</v>
      </c>
      <c r="D3929" s="10" t="s">
        <v>191</v>
      </c>
      <c r="E3929" s="10" t="s">
        <v>1490</v>
      </c>
      <c r="F3929" s="28">
        <v>-16.535670167872933</v>
      </c>
      <c r="G3929" s="35">
        <f t="shared" si="61"/>
        <v>-16.54</v>
      </c>
      <c r="H3929" s="10">
        <v>849</v>
      </c>
      <c r="I3929" s="10">
        <v>0</v>
      </c>
      <c r="J3929" s="10">
        <v>0</v>
      </c>
    </row>
    <row r="3930" spans="1:10" x14ac:dyDescent="0.3">
      <c r="A3930" s="11" t="s">
        <v>3140</v>
      </c>
      <c r="B3930" s="12" t="s">
        <v>3139</v>
      </c>
      <c r="C3930" s="12">
        <v>2014</v>
      </c>
      <c r="D3930" s="12" t="s">
        <v>133</v>
      </c>
      <c r="E3930" s="12" t="s">
        <v>1490</v>
      </c>
      <c r="F3930" s="27">
        <v>-16.535670167872933</v>
      </c>
      <c r="G3930" s="35">
        <f t="shared" si="61"/>
        <v>-16.54</v>
      </c>
      <c r="H3930" s="12">
        <v>849</v>
      </c>
      <c r="I3930" s="12">
        <v>0</v>
      </c>
      <c r="J3930" s="12">
        <v>0</v>
      </c>
    </row>
    <row r="3931" spans="1:10" x14ac:dyDescent="0.3">
      <c r="A3931" s="9" t="s">
        <v>3138</v>
      </c>
      <c r="B3931" s="10" t="s">
        <v>3137</v>
      </c>
      <c r="C3931" s="10">
        <v>2014</v>
      </c>
      <c r="D3931" s="10" t="s">
        <v>188</v>
      </c>
      <c r="E3931" s="10" t="s">
        <v>1490</v>
      </c>
      <c r="F3931" s="28">
        <v>-16.535670167872933</v>
      </c>
      <c r="G3931" s="35">
        <f t="shared" si="61"/>
        <v>-16.54</v>
      </c>
      <c r="H3931" s="10">
        <v>849</v>
      </c>
      <c r="I3931" s="10">
        <v>0</v>
      </c>
      <c r="J3931" s="10">
        <v>0</v>
      </c>
    </row>
    <row r="3932" spans="1:10" x14ac:dyDescent="0.3">
      <c r="A3932" s="11" t="s">
        <v>3136</v>
      </c>
      <c r="B3932" s="12" t="s">
        <v>3135</v>
      </c>
      <c r="C3932" s="12">
        <v>2014</v>
      </c>
      <c r="D3932" s="12" t="s">
        <v>621</v>
      </c>
      <c r="E3932" s="12" t="s">
        <v>1490</v>
      </c>
      <c r="F3932" s="27">
        <v>-16.535670167872933</v>
      </c>
      <c r="G3932" s="35">
        <f t="shared" si="61"/>
        <v>-16.54</v>
      </c>
      <c r="H3932" s="12">
        <v>849</v>
      </c>
      <c r="I3932" s="12">
        <v>0</v>
      </c>
      <c r="J3932" s="12">
        <v>0</v>
      </c>
    </row>
    <row r="3933" spans="1:10" x14ac:dyDescent="0.3">
      <c r="A3933" s="9" t="s">
        <v>3134</v>
      </c>
      <c r="B3933" s="10" t="s">
        <v>3133</v>
      </c>
      <c r="C3933" s="10">
        <v>2014</v>
      </c>
      <c r="D3933" s="10" t="s">
        <v>621</v>
      </c>
      <c r="E3933" s="10" t="s">
        <v>1490</v>
      </c>
      <c r="F3933" s="28">
        <v>-16.535670167872933</v>
      </c>
      <c r="G3933" s="35">
        <f t="shared" si="61"/>
        <v>-16.54</v>
      </c>
      <c r="H3933" s="10">
        <v>849</v>
      </c>
      <c r="I3933" s="10">
        <v>0</v>
      </c>
      <c r="J3933" s="10">
        <v>0</v>
      </c>
    </row>
    <row r="3934" spans="1:10" x14ac:dyDescent="0.3">
      <c r="A3934" s="11" t="s">
        <v>3130</v>
      </c>
      <c r="B3934" s="12" t="s">
        <v>3129</v>
      </c>
      <c r="C3934" s="12">
        <v>2014</v>
      </c>
      <c r="D3934" s="12" t="s">
        <v>34</v>
      </c>
      <c r="E3934" s="12" t="s">
        <v>1490</v>
      </c>
      <c r="F3934" s="27">
        <v>-16.535670167872933</v>
      </c>
      <c r="G3934" s="35">
        <f t="shared" si="61"/>
        <v>-16.54</v>
      </c>
      <c r="H3934" s="12">
        <v>849</v>
      </c>
      <c r="I3934" s="12">
        <v>0</v>
      </c>
      <c r="J3934" s="12">
        <v>0</v>
      </c>
    </row>
    <row r="3935" spans="1:10" x14ac:dyDescent="0.3">
      <c r="A3935" s="9" t="s">
        <v>3128</v>
      </c>
      <c r="B3935" s="10" t="s">
        <v>3127</v>
      </c>
      <c r="C3935" s="10">
        <v>2014</v>
      </c>
      <c r="D3935" s="10" t="s">
        <v>517</v>
      </c>
      <c r="E3935" s="10" t="s">
        <v>1490</v>
      </c>
      <c r="F3935" s="28">
        <v>-16.535670167872933</v>
      </c>
      <c r="G3935" s="35">
        <f t="shared" si="61"/>
        <v>-16.54</v>
      </c>
      <c r="H3935" s="10">
        <v>849</v>
      </c>
      <c r="I3935" s="10">
        <v>0</v>
      </c>
      <c r="J3935" s="10">
        <v>0</v>
      </c>
    </row>
    <row r="3936" spans="1:10" x14ac:dyDescent="0.3">
      <c r="A3936" s="11" t="s">
        <v>3126</v>
      </c>
      <c r="B3936" s="12" t="s">
        <v>3125</v>
      </c>
      <c r="C3936" s="12">
        <v>2014</v>
      </c>
      <c r="D3936" s="12" t="s">
        <v>126</v>
      </c>
      <c r="E3936" s="12" t="s">
        <v>1490</v>
      </c>
      <c r="F3936" s="27">
        <v>-16.535670167872933</v>
      </c>
      <c r="G3936" s="35">
        <f t="shared" si="61"/>
        <v>-16.54</v>
      </c>
      <c r="H3936" s="12">
        <v>849</v>
      </c>
      <c r="I3936" s="12">
        <v>0</v>
      </c>
      <c r="J3936" s="12">
        <v>0</v>
      </c>
    </row>
    <row r="3937" spans="1:10" x14ac:dyDescent="0.3">
      <c r="A3937" s="9" t="s">
        <v>3124</v>
      </c>
      <c r="B3937" s="10" t="s">
        <v>3123</v>
      </c>
      <c r="C3937" s="10">
        <v>2014</v>
      </c>
      <c r="D3937" s="10" t="s">
        <v>1</v>
      </c>
      <c r="E3937" s="10" t="s">
        <v>1490</v>
      </c>
      <c r="F3937" s="28">
        <v>-16.535670167872933</v>
      </c>
      <c r="G3937" s="35">
        <f t="shared" si="61"/>
        <v>-16.54</v>
      </c>
      <c r="H3937" s="10">
        <v>849</v>
      </c>
      <c r="I3937" s="10">
        <v>0</v>
      </c>
      <c r="J3937" s="10">
        <v>0</v>
      </c>
    </row>
    <row r="3938" spans="1:10" x14ac:dyDescent="0.3">
      <c r="A3938" s="11" t="s">
        <v>3118</v>
      </c>
      <c r="B3938" s="12" t="s">
        <v>3117</v>
      </c>
      <c r="C3938" s="12">
        <v>2014</v>
      </c>
      <c r="D3938" s="12" t="s">
        <v>34</v>
      </c>
      <c r="E3938" s="12" t="s">
        <v>1490</v>
      </c>
      <c r="F3938" s="27">
        <v>-16.535670167872933</v>
      </c>
      <c r="G3938" s="35">
        <f t="shared" si="61"/>
        <v>-16.54</v>
      </c>
      <c r="H3938" s="12">
        <v>849</v>
      </c>
      <c r="I3938" s="12">
        <v>0</v>
      </c>
      <c r="J3938" s="12">
        <v>0</v>
      </c>
    </row>
    <row r="3939" spans="1:10" x14ac:dyDescent="0.3">
      <c r="A3939" s="9" t="s">
        <v>3116</v>
      </c>
      <c r="B3939" s="10" t="s">
        <v>3115</v>
      </c>
      <c r="C3939" s="10">
        <v>2014</v>
      </c>
      <c r="D3939" s="10" t="s">
        <v>504</v>
      </c>
      <c r="E3939" s="10" t="s">
        <v>1490</v>
      </c>
      <c r="F3939" s="28">
        <v>-16.535670167872933</v>
      </c>
      <c r="G3939" s="35">
        <f t="shared" si="61"/>
        <v>-16.54</v>
      </c>
      <c r="H3939" s="10">
        <v>849</v>
      </c>
      <c r="I3939" s="10">
        <v>0</v>
      </c>
      <c r="J3939" s="10">
        <v>0</v>
      </c>
    </row>
    <row r="3940" spans="1:10" x14ac:dyDescent="0.3">
      <c r="A3940" s="11" t="s">
        <v>3114</v>
      </c>
      <c r="B3940" s="12" t="s">
        <v>3113</v>
      </c>
      <c r="C3940" s="12">
        <v>2014</v>
      </c>
      <c r="D3940" s="12" t="s">
        <v>188</v>
      </c>
      <c r="E3940" s="12" t="s">
        <v>1490</v>
      </c>
      <c r="F3940" s="27">
        <v>-16.535670167872933</v>
      </c>
      <c r="G3940" s="35">
        <f t="shared" si="61"/>
        <v>-16.54</v>
      </c>
      <c r="H3940" s="12">
        <v>849</v>
      </c>
      <c r="I3940" s="12">
        <v>0</v>
      </c>
      <c r="J3940" s="12">
        <v>0</v>
      </c>
    </row>
    <row r="3941" spans="1:10" x14ac:dyDescent="0.3">
      <c r="A3941" s="9" t="s">
        <v>3110</v>
      </c>
      <c r="B3941" s="10" t="s">
        <v>3109</v>
      </c>
      <c r="C3941" s="10">
        <v>2014</v>
      </c>
      <c r="D3941" s="10" t="s">
        <v>163</v>
      </c>
      <c r="E3941" s="10" t="s">
        <v>1490</v>
      </c>
      <c r="F3941" s="28">
        <v>-16.535670167872933</v>
      </c>
      <c r="G3941" s="35">
        <f t="shared" si="61"/>
        <v>-16.54</v>
      </c>
      <c r="H3941" s="10">
        <v>849</v>
      </c>
      <c r="I3941" s="10">
        <v>0</v>
      </c>
      <c r="J3941" s="10">
        <v>0</v>
      </c>
    </row>
    <row r="3942" spans="1:10" x14ac:dyDescent="0.3">
      <c r="A3942" s="11" t="s">
        <v>3108</v>
      </c>
      <c r="B3942" s="12" t="s">
        <v>3107</v>
      </c>
      <c r="C3942" s="12">
        <v>2014</v>
      </c>
      <c r="D3942" s="12" t="s">
        <v>616</v>
      </c>
      <c r="E3942" s="12" t="s">
        <v>1490</v>
      </c>
      <c r="F3942" s="27">
        <v>-16.535670167872933</v>
      </c>
      <c r="G3942" s="35">
        <f t="shared" si="61"/>
        <v>-16.54</v>
      </c>
      <c r="H3942" s="12">
        <v>849</v>
      </c>
      <c r="I3942" s="12">
        <v>0</v>
      </c>
      <c r="J3942" s="12">
        <v>0</v>
      </c>
    </row>
    <row r="3943" spans="1:10" x14ac:dyDescent="0.3">
      <c r="A3943" s="9" t="s">
        <v>3100</v>
      </c>
      <c r="B3943" s="10" t="s">
        <v>3099</v>
      </c>
      <c r="C3943" s="10">
        <v>2014</v>
      </c>
      <c r="D3943" s="10" t="s">
        <v>621</v>
      </c>
      <c r="E3943" s="10" t="s">
        <v>1490</v>
      </c>
      <c r="F3943" s="28">
        <v>-16.535670167872933</v>
      </c>
      <c r="G3943" s="35">
        <f t="shared" si="61"/>
        <v>-16.54</v>
      </c>
      <c r="H3943" s="10">
        <v>849</v>
      </c>
      <c r="I3943" s="10">
        <v>0</v>
      </c>
      <c r="J3943" s="10">
        <v>0</v>
      </c>
    </row>
    <row r="3944" spans="1:10" x14ac:dyDescent="0.3">
      <c r="A3944" s="11" t="s">
        <v>3094</v>
      </c>
      <c r="B3944" s="12" t="s">
        <v>3093</v>
      </c>
      <c r="C3944" s="12">
        <v>2014</v>
      </c>
      <c r="D3944" s="12" t="s">
        <v>1232</v>
      </c>
      <c r="E3944" s="12" t="s">
        <v>1490</v>
      </c>
      <c r="F3944" s="27">
        <v>-16.535670167872933</v>
      </c>
      <c r="G3944" s="35">
        <f t="shared" si="61"/>
        <v>-16.54</v>
      </c>
      <c r="H3944" s="12">
        <v>849</v>
      </c>
      <c r="I3944" s="12">
        <v>0</v>
      </c>
      <c r="J3944" s="12">
        <v>0</v>
      </c>
    </row>
    <row r="3945" spans="1:10" x14ac:dyDescent="0.3">
      <c r="A3945" s="9" t="s">
        <v>3092</v>
      </c>
      <c r="B3945" s="10" t="s">
        <v>3091</v>
      </c>
      <c r="C3945" s="10">
        <v>2014</v>
      </c>
      <c r="D3945" s="10" t="s">
        <v>204</v>
      </c>
      <c r="E3945" s="10" t="s">
        <v>1490</v>
      </c>
      <c r="F3945" s="28">
        <v>-16.535670167872933</v>
      </c>
      <c r="G3945" s="35">
        <f t="shared" si="61"/>
        <v>-16.54</v>
      </c>
      <c r="H3945" s="10">
        <v>849</v>
      </c>
      <c r="I3945" s="10">
        <v>0</v>
      </c>
      <c r="J3945" s="10">
        <v>0</v>
      </c>
    </row>
    <row r="3946" spans="1:10" x14ac:dyDescent="0.3">
      <c r="A3946" s="11" t="s">
        <v>3090</v>
      </c>
      <c r="B3946" s="12" t="s">
        <v>3089</v>
      </c>
      <c r="C3946" s="12">
        <v>2014</v>
      </c>
      <c r="D3946" s="12" t="s">
        <v>198</v>
      </c>
      <c r="E3946" s="12" t="s">
        <v>1490</v>
      </c>
      <c r="F3946" s="27">
        <v>-16.535670167872933</v>
      </c>
      <c r="G3946" s="35">
        <f t="shared" si="61"/>
        <v>-16.54</v>
      </c>
      <c r="H3946" s="12">
        <v>849</v>
      </c>
      <c r="I3946" s="12">
        <v>0</v>
      </c>
      <c r="J3946" s="12">
        <v>0</v>
      </c>
    </row>
    <row r="3947" spans="1:10" x14ac:dyDescent="0.3">
      <c r="A3947" s="9" t="s">
        <v>3088</v>
      </c>
      <c r="B3947" s="10" t="s">
        <v>3087</v>
      </c>
      <c r="C3947" s="10">
        <v>2014</v>
      </c>
      <c r="D3947" s="10" t="s">
        <v>198</v>
      </c>
      <c r="E3947" s="10" t="s">
        <v>1490</v>
      </c>
      <c r="F3947" s="28">
        <v>-16.535670167872933</v>
      </c>
      <c r="G3947" s="35">
        <f t="shared" si="61"/>
        <v>-16.54</v>
      </c>
      <c r="H3947" s="10">
        <v>849</v>
      </c>
      <c r="I3947" s="10">
        <v>0</v>
      </c>
      <c r="J3947" s="10">
        <v>0</v>
      </c>
    </row>
    <row r="3948" spans="1:10" x14ac:dyDescent="0.3">
      <c r="A3948" s="11" t="s">
        <v>3086</v>
      </c>
      <c r="B3948" s="12" t="s">
        <v>3085</v>
      </c>
      <c r="C3948" s="12">
        <v>2014</v>
      </c>
      <c r="D3948" s="12" t="s">
        <v>50</v>
      </c>
      <c r="E3948" s="12" t="s">
        <v>1490</v>
      </c>
      <c r="F3948" s="27">
        <v>-16.535670167872933</v>
      </c>
      <c r="G3948" s="35">
        <f t="shared" si="61"/>
        <v>-16.54</v>
      </c>
      <c r="H3948" s="12">
        <v>849</v>
      </c>
      <c r="I3948" s="12">
        <v>0</v>
      </c>
      <c r="J3948" s="12">
        <v>0</v>
      </c>
    </row>
    <row r="3949" spans="1:10" x14ac:dyDescent="0.3">
      <c r="A3949" s="9" t="s">
        <v>3084</v>
      </c>
      <c r="B3949" s="10" t="s">
        <v>3083</v>
      </c>
      <c r="C3949" s="10">
        <v>2014</v>
      </c>
      <c r="D3949" s="10" t="s">
        <v>609</v>
      </c>
      <c r="E3949" s="10" t="s">
        <v>1490</v>
      </c>
      <c r="F3949" s="28">
        <v>-16.535670167872933</v>
      </c>
      <c r="G3949" s="35">
        <f t="shared" si="61"/>
        <v>-16.54</v>
      </c>
      <c r="H3949" s="10">
        <v>849</v>
      </c>
      <c r="I3949" s="10">
        <v>0</v>
      </c>
      <c r="J3949" s="10">
        <v>0</v>
      </c>
    </row>
    <row r="3950" spans="1:10" x14ac:dyDescent="0.3">
      <c r="A3950" s="11" t="s">
        <v>3082</v>
      </c>
      <c r="B3950" s="12" t="s">
        <v>3081</v>
      </c>
      <c r="C3950" s="12">
        <v>2014</v>
      </c>
      <c r="D3950" s="12" t="s">
        <v>24</v>
      </c>
      <c r="E3950" s="12" t="s">
        <v>1490</v>
      </c>
      <c r="F3950" s="27">
        <v>-16.535670167872933</v>
      </c>
      <c r="G3950" s="35">
        <f t="shared" si="61"/>
        <v>-16.54</v>
      </c>
      <c r="H3950" s="12">
        <v>849</v>
      </c>
      <c r="I3950" s="12">
        <v>0</v>
      </c>
      <c r="J3950" s="12">
        <v>0</v>
      </c>
    </row>
    <row r="3951" spans="1:10" x14ac:dyDescent="0.3">
      <c r="A3951" s="9" t="s">
        <v>3080</v>
      </c>
      <c r="B3951" s="10" t="s">
        <v>3079</v>
      </c>
      <c r="C3951" s="10">
        <v>2014</v>
      </c>
      <c r="D3951" s="10" t="s">
        <v>606</v>
      </c>
      <c r="E3951" s="10" t="s">
        <v>1490</v>
      </c>
      <c r="F3951" s="28">
        <v>-16.535670167872933</v>
      </c>
      <c r="G3951" s="35">
        <f t="shared" si="61"/>
        <v>-16.54</v>
      </c>
      <c r="H3951" s="10">
        <v>849</v>
      </c>
      <c r="I3951" s="10">
        <v>0</v>
      </c>
      <c r="J3951" s="10">
        <v>0</v>
      </c>
    </row>
    <row r="3952" spans="1:10" x14ac:dyDescent="0.3">
      <c r="A3952" s="11" t="s">
        <v>3078</v>
      </c>
      <c r="B3952" s="12" t="s">
        <v>3077</v>
      </c>
      <c r="C3952" s="12">
        <v>2014</v>
      </c>
      <c r="D3952" s="12" t="s">
        <v>133</v>
      </c>
      <c r="E3952" s="12" t="s">
        <v>1490</v>
      </c>
      <c r="F3952" s="27">
        <v>-16.535670167872933</v>
      </c>
      <c r="G3952" s="35">
        <f t="shared" si="61"/>
        <v>-16.54</v>
      </c>
      <c r="H3952" s="12">
        <v>849</v>
      </c>
      <c r="I3952" s="12">
        <v>0</v>
      </c>
      <c r="J3952" s="12">
        <v>0</v>
      </c>
    </row>
    <row r="3953" spans="1:10" x14ac:dyDescent="0.3">
      <c r="A3953" s="9" t="s">
        <v>3076</v>
      </c>
      <c r="B3953" s="10" t="s">
        <v>3075</v>
      </c>
      <c r="C3953" s="10">
        <v>2014</v>
      </c>
      <c r="D3953" s="10" t="s">
        <v>42</v>
      </c>
      <c r="E3953" s="10" t="s">
        <v>1490</v>
      </c>
      <c r="F3953" s="28">
        <v>-16.535670167872933</v>
      </c>
      <c r="G3953" s="35">
        <f t="shared" si="61"/>
        <v>-16.54</v>
      </c>
      <c r="H3953" s="10">
        <v>849</v>
      </c>
      <c r="I3953" s="10">
        <v>0</v>
      </c>
      <c r="J3953" s="10">
        <v>0</v>
      </c>
    </row>
    <row r="3954" spans="1:10" x14ac:dyDescent="0.3">
      <c r="A3954" s="11" t="s">
        <v>3074</v>
      </c>
      <c r="B3954" s="12" t="s">
        <v>3073</v>
      </c>
      <c r="C3954" s="12">
        <v>2014</v>
      </c>
      <c r="D3954" s="12" t="s">
        <v>160</v>
      </c>
      <c r="E3954" s="12" t="s">
        <v>1490</v>
      </c>
      <c r="F3954" s="27">
        <v>-16.535670167872933</v>
      </c>
      <c r="G3954" s="35">
        <f t="shared" si="61"/>
        <v>-16.54</v>
      </c>
      <c r="H3954" s="12">
        <v>849</v>
      </c>
      <c r="I3954" s="12">
        <v>0</v>
      </c>
      <c r="J3954" s="12">
        <v>0</v>
      </c>
    </row>
    <row r="3955" spans="1:10" x14ac:dyDescent="0.3">
      <c r="A3955" s="9" t="s">
        <v>3072</v>
      </c>
      <c r="B3955" s="10" t="s">
        <v>3071</v>
      </c>
      <c r="C3955" s="10">
        <v>2014</v>
      </c>
      <c r="D3955" s="10" t="s">
        <v>517</v>
      </c>
      <c r="E3955" s="10" t="s">
        <v>1490</v>
      </c>
      <c r="F3955" s="28">
        <v>-16.535670167872933</v>
      </c>
      <c r="G3955" s="35">
        <f t="shared" si="61"/>
        <v>-16.54</v>
      </c>
      <c r="H3955" s="10">
        <v>849</v>
      </c>
      <c r="I3955" s="10">
        <v>0</v>
      </c>
      <c r="J3955" s="10">
        <v>0</v>
      </c>
    </row>
    <row r="3956" spans="1:10" x14ac:dyDescent="0.3">
      <c r="A3956" s="11" t="s">
        <v>3070</v>
      </c>
      <c r="B3956" s="12" t="s">
        <v>3069</v>
      </c>
      <c r="C3956" s="12">
        <v>2014</v>
      </c>
      <c r="D3956" s="12" t="s">
        <v>487</v>
      </c>
      <c r="E3956" s="12" t="s">
        <v>1490</v>
      </c>
      <c r="F3956" s="27">
        <v>-16.535670167872933</v>
      </c>
      <c r="G3956" s="35">
        <f t="shared" si="61"/>
        <v>-16.54</v>
      </c>
      <c r="H3956" s="12">
        <v>849</v>
      </c>
      <c r="I3956" s="12">
        <v>0</v>
      </c>
      <c r="J3956" s="12">
        <v>0</v>
      </c>
    </row>
    <row r="3957" spans="1:10" x14ac:dyDescent="0.3">
      <c r="A3957" s="9" t="s">
        <v>3068</v>
      </c>
      <c r="B3957" s="10" t="s">
        <v>3067</v>
      </c>
      <c r="C3957" s="10">
        <v>2014</v>
      </c>
      <c r="D3957" s="10" t="s">
        <v>160</v>
      </c>
      <c r="E3957" s="10" t="s">
        <v>1490</v>
      </c>
      <c r="F3957" s="28">
        <v>-16.535670167872933</v>
      </c>
      <c r="G3957" s="35">
        <f t="shared" si="61"/>
        <v>-16.54</v>
      </c>
      <c r="H3957" s="10">
        <v>849</v>
      </c>
      <c r="I3957" s="10">
        <v>0</v>
      </c>
      <c r="J3957" s="10">
        <v>0</v>
      </c>
    </row>
    <row r="3958" spans="1:10" x14ac:dyDescent="0.3">
      <c r="A3958" s="11" t="s">
        <v>3066</v>
      </c>
      <c r="B3958" s="12" t="s">
        <v>3065</v>
      </c>
      <c r="C3958" s="12">
        <v>2014</v>
      </c>
      <c r="D3958" s="12" t="s">
        <v>621</v>
      </c>
      <c r="E3958" s="12" t="s">
        <v>1490</v>
      </c>
      <c r="F3958" s="27">
        <v>-16.535670167872933</v>
      </c>
      <c r="G3958" s="35">
        <f t="shared" si="61"/>
        <v>-16.54</v>
      </c>
      <c r="H3958" s="12">
        <v>849</v>
      </c>
      <c r="I3958" s="12">
        <v>0</v>
      </c>
      <c r="J3958" s="12">
        <v>0</v>
      </c>
    </row>
    <row r="3959" spans="1:10" x14ac:dyDescent="0.3">
      <c r="A3959" s="9" t="s">
        <v>3058</v>
      </c>
      <c r="B3959" s="10" t="s">
        <v>3057</v>
      </c>
      <c r="C3959" s="10">
        <v>2014</v>
      </c>
      <c r="D3959" s="10" t="s">
        <v>42</v>
      </c>
      <c r="E3959" s="10" t="s">
        <v>1490</v>
      </c>
      <c r="F3959" s="28">
        <v>-16.535670167872933</v>
      </c>
      <c r="G3959" s="35">
        <f t="shared" si="61"/>
        <v>-16.54</v>
      </c>
      <c r="H3959" s="10">
        <v>849</v>
      </c>
      <c r="I3959" s="10">
        <v>0</v>
      </c>
      <c r="J3959" s="10">
        <v>0</v>
      </c>
    </row>
    <row r="3960" spans="1:10" x14ac:dyDescent="0.3">
      <c r="A3960" s="11" t="s">
        <v>3052</v>
      </c>
      <c r="B3960" s="12" t="s">
        <v>3051</v>
      </c>
      <c r="C3960" s="12">
        <v>2014</v>
      </c>
      <c r="D3960" s="12" t="s">
        <v>1</v>
      </c>
      <c r="E3960" s="12" t="s">
        <v>1490</v>
      </c>
      <c r="F3960" s="27">
        <v>-16.535670167872933</v>
      </c>
      <c r="G3960" s="35">
        <f t="shared" si="61"/>
        <v>-16.54</v>
      </c>
      <c r="H3960" s="12">
        <v>849</v>
      </c>
      <c r="I3960" s="12">
        <v>0</v>
      </c>
      <c r="J3960" s="12">
        <v>0</v>
      </c>
    </row>
    <row r="3961" spans="1:10" x14ac:dyDescent="0.3">
      <c r="A3961" s="9" t="s">
        <v>3050</v>
      </c>
      <c r="B3961" s="10" t="s">
        <v>3049</v>
      </c>
      <c r="C3961" s="10">
        <v>2014</v>
      </c>
      <c r="D3961" s="10" t="s">
        <v>157</v>
      </c>
      <c r="E3961" s="10" t="s">
        <v>1490</v>
      </c>
      <c r="F3961" s="28">
        <v>-16.535670167872933</v>
      </c>
      <c r="G3961" s="35">
        <f t="shared" si="61"/>
        <v>-16.54</v>
      </c>
      <c r="H3961" s="10">
        <v>849</v>
      </c>
      <c r="I3961" s="10">
        <v>0</v>
      </c>
      <c r="J3961" s="10">
        <v>0</v>
      </c>
    </row>
    <row r="3962" spans="1:10" x14ac:dyDescent="0.3">
      <c r="A3962" s="11" t="s">
        <v>3046</v>
      </c>
      <c r="B3962" s="12" t="s">
        <v>3045</v>
      </c>
      <c r="C3962" s="12">
        <v>2014</v>
      </c>
      <c r="D3962" s="12" t="s">
        <v>621</v>
      </c>
      <c r="E3962" s="12" t="s">
        <v>1490</v>
      </c>
      <c r="F3962" s="27">
        <v>-16.535670167872933</v>
      </c>
      <c r="G3962" s="35">
        <f t="shared" si="61"/>
        <v>-16.54</v>
      </c>
      <c r="H3962" s="12">
        <v>849</v>
      </c>
      <c r="I3962" s="12">
        <v>0</v>
      </c>
      <c r="J3962" s="12">
        <v>0</v>
      </c>
    </row>
    <row r="3963" spans="1:10" x14ac:dyDescent="0.3">
      <c r="A3963" s="9" t="s">
        <v>3044</v>
      </c>
      <c r="B3963" s="10" t="s">
        <v>3043</v>
      </c>
      <c r="C3963" s="10">
        <v>2014</v>
      </c>
      <c r="D3963" s="10" t="s">
        <v>34</v>
      </c>
      <c r="E3963" s="10" t="s">
        <v>1490</v>
      </c>
      <c r="F3963" s="28">
        <v>-16.535670167872933</v>
      </c>
      <c r="G3963" s="35">
        <f t="shared" si="61"/>
        <v>-16.54</v>
      </c>
      <c r="H3963" s="10">
        <v>849</v>
      </c>
      <c r="I3963" s="10">
        <v>0</v>
      </c>
      <c r="J3963" s="10">
        <v>0</v>
      </c>
    </row>
    <row r="3964" spans="1:10" x14ac:dyDescent="0.3">
      <c r="A3964" s="11" t="s">
        <v>3038</v>
      </c>
      <c r="B3964" s="12" t="s">
        <v>3037</v>
      </c>
      <c r="C3964" s="12">
        <v>2014</v>
      </c>
      <c r="D3964" s="12" t="s">
        <v>609</v>
      </c>
      <c r="E3964" s="12" t="s">
        <v>1490</v>
      </c>
      <c r="F3964" s="27">
        <v>-16.535670167872933</v>
      </c>
      <c r="G3964" s="35">
        <f t="shared" si="61"/>
        <v>-16.54</v>
      </c>
      <c r="H3964" s="12">
        <v>849</v>
      </c>
      <c r="I3964" s="12">
        <v>0</v>
      </c>
      <c r="J3964" s="12">
        <v>0</v>
      </c>
    </row>
    <row r="3965" spans="1:10" x14ac:dyDescent="0.3">
      <c r="A3965" s="9" t="s">
        <v>3036</v>
      </c>
      <c r="B3965" s="10" t="s">
        <v>3035</v>
      </c>
      <c r="C3965" s="10">
        <v>2014</v>
      </c>
      <c r="D3965" s="10" t="s">
        <v>621</v>
      </c>
      <c r="E3965" s="10" t="s">
        <v>1490</v>
      </c>
      <c r="F3965" s="28">
        <v>-16.535670167872933</v>
      </c>
      <c r="G3965" s="35">
        <f t="shared" si="61"/>
        <v>-16.54</v>
      </c>
      <c r="H3965" s="10">
        <v>849</v>
      </c>
      <c r="I3965" s="10">
        <v>0</v>
      </c>
      <c r="J3965" s="10">
        <v>0</v>
      </c>
    </row>
    <row r="3966" spans="1:10" x14ac:dyDescent="0.3">
      <c r="A3966" s="11" t="s">
        <v>3032</v>
      </c>
      <c r="B3966" s="12" t="s">
        <v>3031</v>
      </c>
      <c r="C3966" s="12">
        <v>2014</v>
      </c>
      <c r="D3966" s="12" t="s">
        <v>157</v>
      </c>
      <c r="E3966" s="12" t="s">
        <v>1490</v>
      </c>
      <c r="F3966" s="27">
        <v>-16.535670167872933</v>
      </c>
      <c r="G3966" s="35">
        <f t="shared" si="61"/>
        <v>-16.54</v>
      </c>
      <c r="H3966" s="12">
        <v>849</v>
      </c>
      <c r="I3966" s="12">
        <v>0</v>
      </c>
      <c r="J3966" s="12">
        <v>0</v>
      </c>
    </row>
    <row r="3967" spans="1:10" x14ac:dyDescent="0.3">
      <c r="A3967" s="9" t="s">
        <v>3022</v>
      </c>
      <c r="B3967" s="10" t="s">
        <v>3021</v>
      </c>
      <c r="C3967" s="10">
        <v>2014</v>
      </c>
      <c r="D3967" s="10" t="s">
        <v>29</v>
      </c>
      <c r="E3967" s="10" t="s">
        <v>1490</v>
      </c>
      <c r="F3967" s="28">
        <v>-16.535670167872933</v>
      </c>
      <c r="G3967" s="35">
        <f t="shared" si="61"/>
        <v>-16.54</v>
      </c>
      <c r="H3967" s="10">
        <v>849</v>
      </c>
      <c r="I3967" s="10">
        <v>0</v>
      </c>
      <c r="J3967" s="10">
        <v>0</v>
      </c>
    </row>
    <row r="3968" spans="1:10" x14ac:dyDescent="0.3">
      <c r="A3968" s="11" t="s">
        <v>3018</v>
      </c>
      <c r="B3968" s="12" t="s">
        <v>3017</v>
      </c>
      <c r="C3968" s="12">
        <v>2014</v>
      </c>
      <c r="D3968" s="12" t="s">
        <v>157</v>
      </c>
      <c r="E3968" s="12" t="s">
        <v>1490</v>
      </c>
      <c r="F3968" s="27">
        <v>-16.535670167872933</v>
      </c>
      <c r="G3968" s="35">
        <f t="shared" si="61"/>
        <v>-16.54</v>
      </c>
      <c r="H3968" s="12">
        <v>849</v>
      </c>
      <c r="I3968" s="12">
        <v>0</v>
      </c>
      <c r="J3968" s="12">
        <v>0</v>
      </c>
    </row>
    <row r="3969" spans="1:10" x14ac:dyDescent="0.3">
      <c r="A3969" s="9" t="s">
        <v>3010</v>
      </c>
      <c r="B3969" s="10" t="s">
        <v>3009</v>
      </c>
      <c r="C3969" s="10">
        <v>2014</v>
      </c>
      <c r="D3969" s="10" t="s">
        <v>154</v>
      </c>
      <c r="E3969" s="10" t="s">
        <v>1490</v>
      </c>
      <c r="F3969" s="28">
        <v>-16.535670167872933</v>
      </c>
      <c r="G3969" s="35">
        <f t="shared" si="61"/>
        <v>-16.54</v>
      </c>
      <c r="H3969" s="10">
        <v>849</v>
      </c>
      <c r="I3969" s="10">
        <v>0</v>
      </c>
      <c r="J3969" s="10">
        <v>0</v>
      </c>
    </row>
    <row r="3970" spans="1:10" x14ac:dyDescent="0.3">
      <c r="A3970" s="11" t="s">
        <v>3008</v>
      </c>
      <c r="B3970" s="12" t="s">
        <v>3007</v>
      </c>
      <c r="C3970" s="12">
        <v>2014</v>
      </c>
      <c r="D3970" s="12" t="s">
        <v>34</v>
      </c>
      <c r="E3970" s="12" t="s">
        <v>1490</v>
      </c>
      <c r="F3970" s="27">
        <v>-16.535670167872933</v>
      </c>
      <c r="G3970" s="35">
        <f t="shared" si="61"/>
        <v>-16.54</v>
      </c>
      <c r="H3970" s="12">
        <v>849</v>
      </c>
      <c r="I3970" s="12">
        <v>0</v>
      </c>
      <c r="J3970" s="12">
        <v>0</v>
      </c>
    </row>
    <row r="3971" spans="1:10" x14ac:dyDescent="0.3">
      <c r="A3971" s="9" t="s">
        <v>2998</v>
      </c>
      <c r="B3971" s="10" t="s">
        <v>2997</v>
      </c>
      <c r="C3971" s="10">
        <v>2014</v>
      </c>
      <c r="D3971" s="10" t="s">
        <v>154</v>
      </c>
      <c r="E3971" s="10" t="s">
        <v>1490</v>
      </c>
      <c r="F3971" s="28">
        <v>-16.535670167872933</v>
      </c>
      <c r="G3971" s="35">
        <f t="shared" ref="G3971:G4034" si="62">ROUND(F3971,2)</f>
        <v>-16.54</v>
      </c>
      <c r="H3971" s="10">
        <v>849</v>
      </c>
      <c r="I3971" s="10">
        <v>0</v>
      </c>
      <c r="J3971" s="10">
        <v>0</v>
      </c>
    </row>
    <row r="3972" spans="1:10" x14ac:dyDescent="0.3">
      <c r="A3972" s="11" t="s">
        <v>2996</v>
      </c>
      <c r="B3972" s="12" t="s">
        <v>2995</v>
      </c>
      <c r="C3972" s="12">
        <v>2014</v>
      </c>
      <c r="D3972" s="12" t="s">
        <v>606</v>
      </c>
      <c r="E3972" s="12" t="s">
        <v>1490</v>
      </c>
      <c r="F3972" s="27">
        <v>-16.535670167872933</v>
      </c>
      <c r="G3972" s="35">
        <f t="shared" si="62"/>
        <v>-16.54</v>
      </c>
      <c r="H3972" s="12">
        <v>849</v>
      </c>
      <c r="I3972" s="12">
        <v>0</v>
      </c>
      <c r="J3972" s="12">
        <v>0</v>
      </c>
    </row>
    <row r="3973" spans="1:10" x14ac:dyDescent="0.3">
      <c r="A3973" s="9" t="s">
        <v>2992</v>
      </c>
      <c r="B3973" s="10" t="s">
        <v>2991</v>
      </c>
      <c r="C3973" s="10">
        <v>2014</v>
      </c>
      <c r="D3973" s="10" t="s">
        <v>487</v>
      </c>
      <c r="E3973" s="10" t="s">
        <v>1490</v>
      </c>
      <c r="F3973" s="28">
        <v>-16.535670167872933</v>
      </c>
      <c r="G3973" s="35">
        <f t="shared" si="62"/>
        <v>-16.54</v>
      </c>
      <c r="H3973" s="10">
        <v>849</v>
      </c>
      <c r="I3973" s="10">
        <v>0</v>
      </c>
      <c r="J3973" s="10">
        <v>0</v>
      </c>
    </row>
    <row r="3974" spans="1:10" x14ac:dyDescent="0.3">
      <c r="A3974" s="11" t="s">
        <v>2990</v>
      </c>
      <c r="B3974" s="12" t="s">
        <v>2989</v>
      </c>
      <c r="C3974" s="12">
        <v>2014</v>
      </c>
      <c r="D3974" s="12" t="s">
        <v>42</v>
      </c>
      <c r="E3974" s="12" t="s">
        <v>1490</v>
      </c>
      <c r="F3974" s="27">
        <v>-16.535670167872933</v>
      </c>
      <c r="G3974" s="35">
        <f t="shared" si="62"/>
        <v>-16.54</v>
      </c>
      <c r="H3974" s="12">
        <v>849</v>
      </c>
      <c r="I3974" s="12">
        <v>0</v>
      </c>
      <c r="J3974" s="12">
        <v>0</v>
      </c>
    </row>
    <row r="3975" spans="1:10" x14ac:dyDescent="0.3">
      <c r="A3975" s="9" t="s">
        <v>2986</v>
      </c>
      <c r="B3975" s="10" t="s">
        <v>2985</v>
      </c>
      <c r="C3975" s="10">
        <v>2014</v>
      </c>
      <c r="D3975" s="10" t="s">
        <v>606</v>
      </c>
      <c r="E3975" s="10" t="s">
        <v>1490</v>
      </c>
      <c r="F3975" s="28">
        <v>-16.535670167872933</v>
      </c>
      <c r="G3975" s="35">
        <f t="shared" si="62"/>
        <v>-16.54</v>
      </c>
      <c r="H3975" s="10">
        <v>849</v>
      </c>
      <c r="I3975" s="10">
        <v>0</v>
      </c>
      <c r="J3975" s="10">
        <v>0</v>
      </c>
    </row>
    <row r="3976" spans="1:10" x14ac:dyDescent="0.3">
      <c r="A3976" s="11" t="s">
        <v>2984</v>
      </c>
      <c r="B3976" s="12" t="s">
        <v>2983</v>
      </c>
      <c r="C3976" s="12">
        <v>2014</v>
      </c>
      <c r="D3976" s="12" t="s">
        <v>160</v>
      </c>
      <c r="E3976" s="12" t="s">
        <v>1490</v>
      </c>
      <c r="F3976" s="27">
        <v>-16.535670167872933</v>
      </c>
      <c r="G3976" s="35">
        <f t="shared" si="62"/>
        <v>-16.54</v>
      </c>
      <c r="H3976" s="12">
        <v>849</v>
      </c>
      <c r="I3976" s="12">
        <v>0</v>
      </c>
      <c r="J3976" s="12">
        <v>0</v>
      </c>
    </row>
    <row r="3977" spans="1:10" x14ac:dyDescent="0.3">
      <c r="A3977" s="9" t="s">
        <v>2978</v>
      </c>
      <c r="B3977" s="10" t="s">
        <v>2977</v>
      </c>
      <c r="C3977" s="10">
        <v>2014</v>
      </c>
      <c r="D3977" s="10" t="s">
        <v>474</v>
      </c>
      <c r="E3977" s="10" t="s">
        <v>1490</v>
      </c>
      <c r="F3977" s="28">
        <v>-16.535670167872933</v>
      </c>
      <c r="G3977" s="35">
        <f t="shared" si="62"/>
        <v>-16.54</v>
      </c>
      <c r="H3977" s="10">
        <v>849</v>
      </c>
      <c r="I3977" s="10">
        <v>0</v>
      </c>
      <c r="J3977" s="10">
        <v>0</v>
      </c>
    </row>
    <row r="3978" spans="1:10" x14ac:dyDescent="0.3">
      <c r="A3978" s="11" t="s">
        <v>2976</v>
      </c>
      <c r="B3978" s="12" t="s">
        <v>2975</v>
      </c>
      <c r="C3978" s="12">
        <v>2014</v>
      </c>
      <c r="D3978" s="12" t="s">
        <v>29</v>
      </c>
      <c r="E3978" s="12" t="s">
        <v>1490</v>
      </c>
      <c r="F3978" s="27">
        <v>-16.535670167872933</v>
      </c>
      <c r="G3978" s="35">
        <f t="shared" si="62"/>
        <v>-16.54</v>
      </c>
      <c r="H3978" s="12">
        <v>849</v>
      </c>
      <c r="I3978" s="12">
        <v>0</v>
      </c>
      <c r="J3978" s="12">
        <v>0</v>
      </c>
    </row>
    <row r="3979" spans="1:10" x14ac:dyDescent="0.3">
      <c r="A3979" s="9" t="s">
        <v>2972</v>
      </c>
      <c r="B3979" s="10" t="s">
        <v>2971</v>
      </c>
      <c r="C3979" s="10">
        <v>2014</v>
      </c>
      <c r="D3979" s="10" t="s">
        <v>621</v>
      </c>
      <c r="E3979" s="10" t="s">
        <v>1490</v>
      </c>
      <c r="F3979" s="28">
        <v>-16.535670167872933</v>
      </c>
      <c r="G3979" s="35">
        <f t="shared" si="62"/>
        <v>-16.54</v>
      </c>
      <c r="H3979" s="10">
        <v>849</v>
      </c>
      <c r="I3979" s="10">
        <v>0</v>
      </c>
      <c r="J3979" s="10">
        <v>0</v>
      </c>
    </row>
    <row r="3980" spans="1:10" x14ac:dyDescent="0.3">
      <c r="A3980" s="11" t="s">
        <v>2968</v>
      </c>
      <c r="B3980" s="12" t="s">
        <v>2967</v>
      </c>
      <c r="C3980" s="12">
        <v>2014</v>
      </c>
      <c r="D3980" s="12" t="s">
        <v>504</v>
      </c>
      <c r="E3980" s="12" t="s">
        <v>1490</v>
      </c>
      <c r="F3980" s="27">
        <v>-16.535670167872933</v>
      </c>
      <c r="G3980" s="35">
        <f t="shared" si="62"/>
        <v>-16.54</v>
      </c>
      <c r="H3980" s="12">
        <v>849</v>
      </c>
      <c r="I3980" s="12">
        <v>0</v>
      </c>
      <c r="J3980" s="12">
        <v>0</v>
      </c>
    </row>
    <row r="3981" spans="1:10" x14ac:dyDescent="0.3">
      <c r="A3981" s="9" t="s">
        <v>2966</v>
      </c>
      <c r="B3981" s="10" t="s">
        <v>2965</v>
      </c>
      <c r="C3981" s="10">
        <v>2014</v>
      </c>
      <c r="D3981" s="10" t="s">
        <v>185</v>
      </c>
      <c r="E3981" s="10" t="s">
        <v>1490</v>
      </c>
      <c r="F3981" s="28">
        <v>-16.535670167872933</v>
      </c>
      <c r="G3981" s="35">
        <f t="shared" si="62"/>
        <v>-16.54</v>
      </c>
      <c r="H3981" s="10">
        <v>849</v>
      </c>
      <c r="I3981" s="10">
        <v>0</v>
      </c>
      <c r="J3981" s="10">
        <v>0</v>
      </c>
    </row>
    <row r="3982" spans="1:10" x14ac:dyDescent="0.3">
      <c r="A3982" s="11" t="s">
        <v>2964</v>
      </c>
      <c r="B3982" s="12" t="s">
        <v>2963</v>
      </c>
      <c r="C3982" s="12">
        <v>2014</v>
      </c>
      <c r="D3982" s="12" t="s">
        <v>571</v>
      </c>
      <c r="E3982" s="12" t="s">
        <v>1490</v>
      </c>
      <c r="F3982" s="27">
        <v>-16.535670167872933</v>
      </c>
      <c r="G3982" s="35">
        <f t="shared" si="62"/>
        <v>-16.54</v>
      </c>
      <c r="H3982" s="12">
        <v>849</v>
      </c>
      <c r="I3982" s="12">
        <v>0</v>
      </c>
      <c r="J3982" s="12">
        <v>0</v>
      </c>
    </row>
    <row r="3983" spans="1:10" x14ac:dyDescent="0.3">
      <c r="A3983" s="9" t="s">
        <v>2962</v>
      </c>
      <c r="B3983" s="10" t="s">
        <v>2961</v>
      </c>
      <c r="C3983" s="10">
        <v>2014</v>
      </c>
      <c r="D3983" s="10" t="s">
        <v>504</v>
      </c>
      <c r="E3983" s="10" t="s">
        <v>1490</v>
      </c>
      <c r="F3983" s="28">
        <v>-16.535670167872933</v>
      </c>
      <c r="G3983" s="35">
        <f t="shared" si="62"/>
        <v>-16.54</v>
      </c>
      <c r="H3983" s="10">
        <v>849</v>
      </c>
      <c r="I3983" s="10">
        <v>0</v>
      </c>
      <c r="J3983" s="10">
        <v>0</v>
      </c>
    </row>
    <row r="3984" spans="1:10" x14ac:dyDescent="0.3">
      <c r="A3984" s="11" t="s">
        <v>2960</v>
      </c>
      <c r="B3984" s="12" t="s">
        <v>2959</v>
      </c>
      <c r="C3984" s="12">
        <v>2014</v>
      </c>
      <c r="D3984" s="12" t="s">
        <v>188</v>
      </c>
      <c r="E3984" s="12" t="s">
        <v>1490</v>
      </c>
      <c r="F3984" s="27">
        <v>-16.535670167872933</v>
      </c>
      <c r="G3984" s="35">
        <f t="shared" si="62"/>
        <v>-16.54</v>
      </c>
      <c r="H3984" s="12">
        <v>849</v>
      </c>
      <c r="I3984" s="12">
        <v>0</v>
      </c>
      <c r="J3984" s="12">
        <v>0</v>
      </c>
    </row>
    <row r="3985" spans="1:10" x14ac:dyDescent="0.3">
      <c r="A3985" s="9" t="s">
        <v>2954</v>
      </c>
      <c r="B3985" s="10" t="s">
        <v>2953</v>
      </c>
      <c r="C3985" s="10">
        <v>2014</v>
      </c>
      <c r="D3985" s="10" t="s">
        <v>154</v>
      </c>
      <c r="E3985" s="10" t="s">
        <v>1490</v>
      </c>
      <c r="F3985" s="28">
        <v>-16.535670167872933</v>
      </c>
      <c r="G3985" s="35">
        <f t="shared" si="62"/>
        <v>-16.54</v>
      </c>
      <c r="H3985" s="10">
        <v>849</v>
      </c>
      <c r="I3985" s="10">
        <v>0</v>
      </c>
      <c r="J3985" s="10">
        <v>0</v>
      </c>
    </row>
    <row r="3986" spans="1:10" x14ac:dyDescent="0.3">
      <c r="A3986" s="11" t="s">
        <v>2952</v>
      </c>
      <c r="B3986" s="12" t="s">
        <v>2951</v>
      </c>
      <c r="C3986" s="12">
        <v>2014</v>
      </c>
      <c r="D3986" s="12" t="s">
        <v>517</v>
      </c>
      <c r="E3986" s="12" t="s">
        <v>1490</v>
      </c>
      <c r="F3986" s="27">
        <v>-16.535670167872933</v>
      </c>
      <c r="G3986" s="35">
        <f t="shared" si="62"/>
        <v>-16.54</v>
      </c>
      <c r="H3986" s="12">
        <v>849</v>
      </c>
      <c r="I3986" s="12">
        <v>0</v>
      </c>
      <c r="J3986" s="12">
        <v>0</v>
      </c>
    </row>
    <row r="3987" spans="1:10" x14ac:dyDescent="0.3">
      <c r="A3987" s="9" t="s">
        <v>2950</v>
      </c>
      <c r="B3987" s="10" t="s">
        <v>2949</v>
      </c>
      <c r="C3987" s="10">
        <v>2014</v>
      </c>
      <c r="D3987" s="10" t="s">
        <v>606</v>
      </c>
      <c r="E3987" s="10" t="s">
        <v>1490</v>
      </c>
      <c r="F3987" s="28">
        <v>-16.535670167872933</v>
      </c>
      <c r="G3987" s="35">
        <f t="shared" si="62"/>
        <v>-16.54</v>
      </c>
      <c r="H3987" s="10">
        <v>849</v>
      </c>
      <c r="I3987" s="10">
        <v>0</v>
      </c>
      <c r="J3987" s="10">
        <v>0</v>
      </c>
    </row>
    <row r="3988" spans="1:10" x14ac:dyDescent="0.3">
      <c r="A3988" s="11" t="s">
        <v>2946</v>
      </c>
      <c r="B3988" s="12" t="s">
        <v>2945</v>
      </c>
      <c r="C3988" s="12">
        <v>2014</v>
      </c>
      <c r="D3988" s="12" t="s">
        <v>42</v>
      </c>
      <c r="E3988" s="12" t="s">
        <v>1490</v>
      </c>
      <c r="F3988" s="27">
        <v>-16.535670167872933</v>
      </c>
      <c r="G3988" s="35">
        <f t="shared" si="62"/>
        <v>-16.54</v>
      </c>
      <c r="H3988" s="12">
        <v>849</v>
      </c>
      <c r="I3988" s="12">
        <v>0</v>
      </c>
      <c r="J3988" s="12">
        <v>0</v>
      </c>
    </row>
    <row r="3989" spans="1:10" x14ac:dyDescent="0.3">
      <c r="A3989" s="9" t="s">
        <v>2944</v>
      </c>
      <c r="B3989" s="10" t="s">
        <v>2943</v>
      </c>
      <c r="C3989" s="10">
        <v>2014</v>
      </c>
      <c r="D3989" s="10" t="s">
        <v>621</v>
      </c>
      <c r="E3989" s="10" t="s">
        <v>1490</v>
      </c>
      <c r="F3989" s="28">
        <v>-16.535670167872933</v>
      </c>
      <c r="G3989" s="35">
        <f t="shared" si="62"/>
        <v>-16.54</v>
      </c>
      <c r="H3989" s="10">
        <v>849</v>
      </c>
      <c r="I3989" s="10">
        <v>0</v>
      </c>
      <c r="J3989" s="10">
        <v>0</v>
      </c>
    </row>
    <row r="3990" spans="1:10" x14ac:dyDescent="0.3">
      <c r="A3990" s="11" t="s">
        <v>2938</v>
      </c>
      <c r="B3990" s="12" t="s">
        <v>2937</v>
      </c>
      <c r="C3990" s="12">
        <v>2014</v>
      </c>
      <c r="D3990" s="12" t="s">
        <v>564</v>
      </c>
      <c r="E3990" s="12" t="s">
        <v>1490</v>
      </c>
      <c r="F3990" s="27">
        <v>-16.535670167872933</v>
      </c>
      <c r="G3990" s="35">
        <f t="shared" si="62"/>
        <v>-16.54</v>
      </c>
      <c r="H3990" s="12">
        <v>849</v>
      </c>
      <c r="I3990" s="12">
        <v>0</v>
      </c>
      <c r="J3990" s="12">
        <v>0</v>
      </c>
    </row>
    <row r="3991" spans="1:10" x14ac:dyDescent="0.3">
      <c r="A3991" s="9" t="s">
        <v>2924</v>
      </c>
      <c r="B3991" s="10" t="s">
        <v>2923</v>
      </c>
      <c r="C3991" s="10">
        <v>2014</v>
      </c>
      <c r="D3991" s="10" t="s">
        <v>154</v>
      </c>
      <c r="E3991" s="10" t="s">
        <v>1490</v>
      </c>
      <c r="F3991" s="28">
        <v>-16.535670167872933</v>
      </c>
      <c r="G3991" s="35">
        <f t="shared" si="62"/>
        <v>-16.54</v>
      </c>
      <c r="H3991" s="10">
        <v>849</v>
      </c>
      <c r="I3991" s="10">
        <v>0</v>
      </c>
      <c r="J3991" s="10">
        <v>0</v>
      </c>
    </row>
    <row r="3992" spans="1:10" x14ac:dyDescent="0.3">
      <c r="A3992" s="11" t="s">
        <v>2922</v>
      </c>
      <c r="B3992" s="12" t="s">
        <v>2921</v>
      </c>
      <c r="C3992" s="12">
        <v>2014</v>
      </c>
      <c r="D3992" s="12" t="s">
        <v>185</v>
      </c>
      <c r="E3992" s="12" t="s">
        <v>1490</v>
      </c>
      <c r="F3992" s="27">
        <v>-16.535670167872933</v>
      </c>
      <c r="G3992" s="35">
        <f t="shared" si="62"/>
        <v>-16.54</v>
      </c>
      <c r="H3992" s="12">
        <v>849</v>
      </c>
      <c r="I3992" s="12">
        <v>0</v>
      </c>
      <c r="J3992" s="12">
        <v>0</v>
      </c>
    </row>
    <row r="3993" spans="1:10" x14ac:dyDescent="0.3">
      <c r="A3993" s="9" t="s">
        <v>2910</v>
      </c>
      <c r="B3993" s="10" t="s">
        <v>2909</v>
      </c>
      <c r="C3993" s="10">
        <v>2014</v>
      </c>
      <c r="D3993" s="10" t="s">
        <v>157</v>
      </c>
      <c r="E3993" s="10" t="s">
        <v>1490</v>
      </c>
      <c r="F3993" s="28">
        <v>-16.535670167872933</v>
      </c>
      <c r="G3993" s="35">
        <f t="shared" si="62"/>
        <v>-16.54</v>
      </c>
      <c r="H3993" s="10">
        <v>849</v>
      </c>
      <c r="I3993" s="10">
        <v>0</v>
      </c>
      <c r="J3993" s="10">
        <v>0</v>
      </c>
    </row>
    <row r="3994" spans="1:10" x14ac:dyDescent="0.3">
      <c r="A3994" s="11" t="s">
        <v>2906</v>
      </c>
      <c r="B3994" s="12" t="s">
        <v>2905</v>
      </c>
      <c r="C3994" s="12">
        <v>2014</v>
      </c>
      <c r="D3994" s="12" t="s">
        <v>126</v>
      </c>
      <c r="E3994" s="12" t="s">
        <v>1490</v>
      </c>
      <c r="F3994" s="27">
        <v>-16.535670167872933</v>
      </c>
      <c r="G3994" s="35">
        <f t="shared" si="62"/>
        <v>-16.54</v>
      </c>
      <c r="H3994" s="12">
        <v>849</v>
      </c>
      <c r="I3994" s="12">
        <v>0</v>
      </c>
      <c r="J3994" s="12">
        <v>0</v>
      </c>
    </row>
    <row r="3995" spans="1:10" x14ac:dyDescent="0.3">
      <c r="A3995" s="9" t="s">
        <v>2902</v>
      </c>
      <c r="B3995" s="10" t="s">
        <v>2901</v>
      </c>
      <c r="C3995" s="10">
        <v>2014</v>
      </c>
      <c r="D3995" s="10" t="s">
        <v>157</v>
      </c>
      <c r="E3995" s="10" t="s">
        <v>1490</v>
      </c>
      <c r="F3995" s="28">
        <v>-16.535670167872933</v>
      </c>
      <c r="G3995" s="35">
        <f t="shared" si="62"/>
        <v>-16.54</v>
      </c>
      <c r="H3995" s="10">
        <v>849</v>
      </c>
      <c r="I3995" s="10">
        <v>0</v>
      </c>
      <c r="J3995" s="10">
        <v>0</v>
      </c>
    </row>
    <row r="3996" spans="1:10" x14ac:dyDescent="0.3">
      <c r="A3996" s="11" t="s">
        <v>2900</v>
      </c>
      <c r="B3996" s="12" t="s">
        <v>2899</v>
      </c>
      <c r="C3996" s="12">
        <v>2014</v>
      </c>
      <c r="D3996" s="12" t="s">
        <v>504</v>
      </c>
      <c r="E3996" s="12" t="s">
        <v>1490</v>
      </c>
      <c r="F3996" s="27">
        <v>-16.535670167872933</v>
      </c>
      <c r="G3996" s="35">
        <f t="shared" si="62"/>
        <v>-16.54</v>
      </c>
      <c r="H3996" s="12">
        <v>849</v>
      </c>
      <c r="I3996" s="12">
        <v>0</v>
      </c>
      <c r="J3996" s="12">
        <v>0</v>
      </c>
    </row>
    <row r="3997" spans="1:10" x14ac:dyDescent="0.3">
      <c r="A3997" s="9" t="s">
        <v>2896</v>
      </c>
      <c r="B3997" s="10" t="s">
        <v>2895</v>
      </c>
      <c r="C3997" s="10">
        <v>2014</v>
      </c>
      <c r="D3997" s="10" t="s">
        <v>616</v>
      </c>
      <c r="E3997" s="10" t="s">
        <v>1490</v>
      </c>
      <c r="F3997" s="28">
        <v>-16.535670167872933</v>
      </c>
      <c r="G3997" s="35">
        <f t="shared" si="62"/>
        <v>-16.54</v>
      </c>
      <c r="H3997" s="10">
        <v>849</v>
      </c>
      <c r="I3997" s="10">
        <v>0</v>
      </c>
      <c r="J3997" s="10">
        <v>0</v>
      </c>
    </row>
    <row r="3998" spans="1:10" x14ac:dyDescent="0.3">
      <c r="A3998" s="11" t="s">
        <v>2894</v>
      </c>
      <c r="B3998" s="12" t="s">
        <v>2893</v>
      </c>
      <c r="C3998" s="12">
        <v>2014</v>
      </c>
      <c r="D3998" s="12" t="s">
        <v>504</v>
      </c>
      <c r="E3998" s="12" t="s">
        <v>1490</v>
      </c>
      <c r="F3998" s="27">
        <v>-16.535670167872933</v>
      </c>
      <c r="G3998" s="35">
        <f t="shared" si="62"/>
        <v>-16.54</v>
      </c>
      <c r="H3998" s="12">
        <v>849</v>
      </c>
      <c r="I3998" s="12">
        <v>0</v>
      </c>
      <c r="J3998" s="12">
        <v>0</v>
      </c>
    </row>
    <row r="3999" spans="1:10" x14ac:dyDescent="0.3">
      <c r="A3999" s="9" t="s">
        <v>2888</v>
      </c>
      <c r="B3999" s="10" t="s">
        <v>2887</v>
      </c>
      <c r="C3999" s="10">
        <v>2014</v>
      </c>
      <c r="D3999" s="10" t="s">
        <v>1</v>
      </c>
      <c r="E3999" s="10" t="s">
        <v>1490</v>
      </c>
      <c r="F3999" s="28">
        <v>-16.535670167872933</v>
      </c>
      <c r="G3999" s="35">
        <f t="shared" si="62"/>
        <v>-16.54</v>
      </c>
      <c r="H3999" s="10">
        <v>849</v>
      </c>
      <c r="I3999" s="10">
        <v>0</v>
      </c>
      <c r="J3999" s="10">
        <v>0</v>
      </c>
    </row>
    <row r="4000" spans="1:10" x14ac:dyDescent="0.3">
      <c r="A4000" s="11" t="s">
        <v>2886</v>
      </c>
      <c r="B4000" s="12" t="s">
        <v>2885</v>
      </c>
      <c r="C4000" s="12">
        <v>2014</v>
      </c>
      <c r="D4000" s="12" t="s">
        <v>1</v>
      </c>
      <c r="E4000" s="12" t="s">
        <v>1490</v>
      </c>
      <c r="F4000" s="27">
        <v>-16.535670167872933</v>
      </c>
      <c r="G4000" s="35">
        <f t="shared" si="62"/>
        <v>-16.54</v>
      </c>
      <c r="H4000" s="12">
        <v>849</v>
      </c>
      <c r="I4000" s="12">
        <v>0</v>
      </c>
      <c r="J4000" s="12">
        <v>0</v>
      </c>
    </row>
    <row r="4001" spans="1:10" x14ac:dyDescent="0.3">
      <c r="A4001" s="9" t="s">
        <v>2882</v>
      </c>
      <c r="B4001" s="10" t="s">
        <v>2881</v>
      </c>
      <c r="C4001" s="10">
        <v>2014</v>
      </c>
      <c r="D4001" s="10" t="s">
        <v>564</v>
      </c>
      <c r="E4001" s="10" t="s">
        <v>1490</v>
      </c>
      <c r="F4001" s="28">
        <v>-16.535670167872933</v>
      </c>
      <c r="G4001" s="35">
        <f t="shared" si="62"/>
        <v>-16.54</v>
      </c>
      <c r="H4001" s="10">
        <v>849</v>
      </c>
      <c r="I4001" s="10">
        <v>0</v>
      </c>
      <c r="J4001" s="10">
        <v>0</v>
      </c>
    </row>
    <row r="4002" spans="1:10" x14ac:dyDescent="0.3">
      <c r="A4002" s="11" t="s">
        <v>2880</v>
      </c>
      <c r="B4002" s="12" t="s">
        <v>2879</v>
      </c>
      <c r="C4002" s="12">
        <v>2014</v>
      </c>
      <c r="D4002" s="12" t="s">
        <v>39</v>
      </c>
      <c r="E4002" s="12" t="s">
        <v>1490</v>
      </c>
      <c r="F4002" s="27">
        <v>-16.535670167872933</v>
      </c>
      <c r="G4002" s="35">
        <f t="shared" si="62"/>
        <v>-16.54</v>
      </c>
      <c r="H4002" s="12">
        <v>849</v>
      </c>
      <c r="I4002" s="12">
        <v>0</v>
      </c>
      <c r="J4002" s="12">
        <v>0</v>
      </c>
    </row>
    <row r="4003" spans="1:10" x14ac:dyDescent="0.3">
      <c r="A4003" s="9" t="s">
        <v>2878</v>
      </c>
      <c r="B4003" s="10" t="s">
        <v>2877</v>
      </c>
      <c r="C4003" s="10">
        <v>2014</v>
      </c>
      <c r="D4003" s="10" t="s">
        <v>133</v>
      </c>
      <c r="E4003" s="10" t="s">
        <v>1490</v>
      </c>
      <c r="F4003" s="28">
        <v>-16.535670167872933</v>
      </c>
      <c r="G4003" s="35">
        <f t="shared" si="62"/>
        <v>-16.54</v>
      </c>
      <c r="H4003" s="10">
        <v>849</v>
      </c>
      <c r="I4003" s="10">
        <v>0</v>
      </c>
      <c r="J4003" s="10">
        <v>0</v>
      </c>
    </row>
    <row r="4004" spans="1:10" x14ac:dyDescent="0.3">
      <c r="A4004" s="11" t="s">
        <v>2876</v>
      </c>
      <c r="B4004" s="12" t="s">
        <v>2875</v>
      </c>
      <c r="C4004" s="12">
        <v>2014</v>
      </c>
      <c r="D4004" s="12" t="s">
        <v>39</v>
      </c>
      <c r="E4004" s="12" t="s">
        <v>1490</v>
      </c>
      <c r="F4004" s="27">
        <v>-16.535670167872933</v>
      </c>
      <c r="G4004" s="35">
        <f t="shared" si="62"/>
        <v>-16.54</v>
      </c>
      <c r="H4004" s="12">
        <v>849</v>
      </c>
      <c r="I4004" s="12">
        <v>0</v>
      </c>
      <c r="J4004" s="12">
        <v>0</v>
      </c>
    </row>
    <row r="4005" spans="1:10" x14ac:dyDescent="0.3">
      <c r="A4005" s="9" t="s">
        <v>2874</v>
      </c>
      <c r="B4005" s="10" t="s">
        <v>2873</v>
      </c>
      <c r="C4005" s="10">
        <v>2014</v>
      </c>
      <c r="D4005" s="10" t="s">
        <v>474</v>
      </c>
      <c r="E4005" s="10" t="s">
        <v>1490</v>
      </c>
      <c r="F4005" s="28">
        <v>-16.535670167872933</v>
      </c>
      <c r="G4005" s="35">
        <f t="shared" si="62"/>
        <v>-16.54</v>
      </c>
      <c r="H4005" s="10">
        <v>849</v>
      </c>
      <c r="I4005" s="10">
        <v>0</v>
      </c>
      <c r="J4005" s="10">
        <v>0</v>
      </c>
    </row>
    <row r="4006" spans="1:10" x14ac:dyDescent="0.3">
      <c r="A4006" s="11" t="s">
        <v>2872</v>
      </c>
      <c r="B4006" s="12" t="s">
        <v>2871</v>
      </c>
      <c r="C4006" s="12">
        <v>2014</v>
      </c>
      <c r="D4006" s="12" t="s">
        <v>163</v>
      </c>
      <c r="E4006" s="12" t="s">
        <v>1490</v>
      </c>
      <c r="F4006" s="27">
        <v>-16.535670167872933</v>
      </c>
      <c r="G4006" s="35">
        <f t="shared" si="62"/>
        <v>-16.54</v>
      </c>
      <c r="H4006" s="12">
        <v>849</v>
      </c>
      <c r="I4006" s="12">
        <v>0</v>
      </c>
      <c r="J4006" s="12">
        <v>0</v>
      </c>
    </row>
    <row r="4007" spans="1:10" x14ac:dyDescent="0.3">
      <c r="A4007" s="9" t="s">
        <v>2870</v>
      </c>
      <c r="B4007" s="10" t="s">
        <v>2869</v>
      </c>
      <c r="C4007" s="10">
        <v>2014</v>
      </c>
      <c r="D4007" s="10" t="s">
        <v>50</v>
      </c>
      <c r="E4007" s="10" t="s">
        <v>1490</v>
      </c>
      <c r="F4007" s="28">
        <v>-16.535670167872933</v>
      </c>
      <c r="G4007" s="35">
        <f t="shared" si="62"/>
        <v>-16.54</v>
      </c>
      <c r="H4007" s="10">
        <v>849</v>
      </c>
      <c r="I4007" s="10">
        <v>0</v>
      </c>
      <c r="J4007" s="10">
        <v>0</v>
      </c>
    </row>
    <row r="4008" spans="1:10" x14ac:dyDescent="0.3">
      <c r="A4008" s="11" t="s">
        <v>2868</v>
      </c>
      <c r="B4008" s="12" t="s">
        <v>2867</v>
      </c>
      <c r="C4008" s="12">
        <v>2014</v>
      </c>
      <c r="D4008" s="12" t="s">
        <v>609</v>
      </c>
      <c r="E4008" s="12" t="s">
        <v>1490</v>
      </c>
      <c r="F4008" s="27">
        <v>-16.535670167872933</v>
      </c>
      <c r="G4008" s="35">
        <f t="shared" si="62"/>
        <v>-16.54</v>
      </c>
      <c r="H4008" s="12">
        <v>849</v>
      </c>
      <c r="I4008" s="12">
        <v>0</v>
      </c>
      <c r="J4008" s="12">
        <v>0</v>
      </c>
    </row>
    <row r="4009" spans="1:10" x14ac:dyDescent="0.3">
      <c r="A4009" s="9" t="s">
        <v>2866</v>
      </c>
      <c r="B4009" s="10" t="s">
        <v>2865</v>
      </c>
      <c r="C4009" s="10">
        <v>2014</v>
      </c>
      <c r="D4009" s="10" t="s">
        <v>188</v>
      </c>
      <c r="E4009" s="10" t="s">
        <v>1490</v>
      </c>
      <c r="F4009" s="28">
        <v>-16.535670167872933</v>
      </c>
      <c r="G4009" s="35">
        <f t="shared" si="62"/>
        <v>-16.54</v>
      </c>
      <c r="H4009" s="10">
        <v>849</v>
      </c>
      <c r="I4009" s="10">
        <v>0</v>
      </c>
      <c r="J4009" s="10">
        <v>0</v>
      </c>
    </row>
    <row r="4010" spans="1:10" x14ac:dyDescent="0.3">
      <c r="A4010" s="11" t="s">
        <v>2864</v>
      </c>
      <c r="B4010" s="12" t="s">
        <v>2863</v>
      </c>
      <c r="C4010" s="12">
        <v>2014</v>
      </c>
      <c r="D4010" s="12" t="s">
        <v>487</v>
      </c>
      <c r="E4010" s="12" t="s">
        <v>1490</v>
      </c>
      <c r="F4010" s="27">
        <v>-16.535670167872933</v>
      </c>
      <c r="G4010" s="35">
        <f t="shared" si="62"/>
        <v>-16.54</v>
      </c>
      <c r="H4010" s="12">
        <v>849</v>
      </c>
      <c r="I4010" s="12">
        <v>0</v>
      </c>
      <c r="J4010" s="12">
        <v>0</v>
      </c>
    </row>
    <row r="4011" spans="1:10" x14ac:dyDescent="0.3">
      <c r="A4011" s="9" t="s">
        <v>2862</v>
      </c>
      <c r="B4011" s="10" t="s">
        <v>2861</v>
      </c>
      <c r="C4011" s="10">
        <v>2014</v>
      </c>
      <c r="D4011" s="10" t="s">
        <v>571</v>
      </c>
      <c r="E4011" s="10" t="s">
        <v>1490</v>
      </c>
      <c r="F4011" s="28">
        <v>-16.535670167872933</v>
      </c>
      <c r="G4011" s="35">
        <f t="shared" si="62"/>
        <v>-16.54</v>
      </c>
      <c r="H4011" s="10">
        <v>849</v>
      </c>
      <c r="I4011" s="10">
        <v>0</v>
      </c>
      <c r="J4011" s="10">
        <v>0</v>
      </c>
    </row>
    <row r="4012" spans="1:10" x14ac:dyDescent="0.3">
      <c r="A4012" s="11" t="s">
        <v>2860</v>
      </c>
      <c r="B4012" s="12" t="s">
        <v>2859</v>
      </c>
      <c r="C4012" s="12">
        <v>2014</v>
      </c>
      <c r="D4012" s="12" t="s">
        <v>1</v>
      </c>
      <c r="E4012" s="12" t="s">
        <v>1490</v>
      </c>
      <c r="F4012" s="27">
        <v>-16.535670167872933</v>
      </c>
      <c r="G4012" s="35">
        <f t="shared" si="62"/>
        <v>-16.54</v>
      </c>
      <c r="H4012" s="12">
        <v>849</v>
      </c>
      <c r="I4012" s="12">
        <v>0</v>
      </c>
      <c r="J4012" s="12">
        <v>0</v>
      </c>
    </row>
    <row r="4013" spans="1:10" x14ac:dyDescent="0.3">
      <c r="A4013" s="9" t="s">
        <v>2854</v>
      </c>
      <c r="B4013" s="10" t="s">
        <v>2853</v>
      </c>
      <c r="C4013" s="10">
        <v>2014</v>
      </c>
      <c r="D4013" s="10" t="s">
        <v>133</v>
      </c>
      <c r="E4013" s="10" t="s">
        <v>1490</v>
      </c>
      <c r="F4013" s="28">
        <v>-16.535670167872933</v>
      </c>
      <c r="G4013" s="35">
        <f t="shared" si="62"/>
        <v>-16.54</v>
      </c>
      <c r="H4013" s="10">
        <v>849</v>
      </c>
      <c r="I4013" s="10">
        <v>0</v>
      </c>
      <c r="J4013" s="10">
        <v>0</v>
      </c>
    </row>
    <row r="4014" spans="1:10" x14ac:dyDescent="0.3">
      <c r="A4014" s="11" t="s">
        <v>2852</v>
      </c>
      <c r="B4014" s="12" t="s">
        <v>2851</v>
      </c>
      <c r="C4014" s="12">
        <v>2014</v>
      </c>
      <c r="D4014" s="12" t="s">
        <v>198</v>
      </c>
      <c r="E4014" s="12" t="s">
        <v>1490</v>
      </c>
      <c r="F4014" s="27">
        <v>-16.535670167872933</v>
      </c>
      <c r="G4014" s="35">
        <f t="shared" si="62"/>
        <v>-16.54</v>
      </c>
      <c r="H4014" s="12">
        <v>849</v>
      </c>
      <c r="I4014" s="12">
        <v>0</v>
      </c>
      <c r="J4014" s="12">
        <v>0</v>
      </c>
    </row>
    <row r="4015" spans="1:10" x14ac:dyDescent="0.3">
      <c r="A4015" s="9" t="s">
        <v>2848</v>
      </c>
      <c r="B4015" s="10" t="s">
        <v>2847</v>
      </c>
      <c r="C4015" s="10">
        <v>2014</v>
      </c>
      <c r="D4015" s="10" t="s">
        <v>616</v>
      </c>
      <c r="E4015" s="10" t="s">
        <v>1490</v>
      </c>
      <c r="F4015" s="28">
        <v>-16.535670167872933</v>
      </c>
      <c r="G4015" s="35">
        <f t="shared" si="62"/>
        <v>-16.54</v>
      </c>
      <c r="H4015" s="10">
        <v>849</v>
      </c>
      <c r="I4015" s="10">
        <v>0</v>
      </c>
      <c r="J4015" s="10">
        <v>0</v>
      </c>
    </row>
    <row r="4016" spans="1:10" x14ac:dyDescent="0.3">
      <c r="A4016" s="11" t="s">
        <v>2844</v>
      </c>
      <c r="B4016" s="12" t="s">
        <v>2843</v>
      </c>
      <c r="C4016" s="12">
        <v>2014</v>
      </c>
      <c r="D4016" s="12" t="s">
        <v>1</v>
      </c>
      <c r="E4016" s="12" t="s">
        <v>1490</v>
      </c>
      <c r="F4016" s="27">
        <v>-16.535670167872933</v>
      </c>
      <c r="G4016" s="35">
        <f t="shared" si="62"/>
        <v>-16.54</v>
      </c>
      <c r="H4016" s="12">
        <v>849</v>
      </c>
      <c r="I4016" s="12">
        <v>0</v>
      </c>
      <c r="J4016" s="12">
        <v>0</v>
      </c>
    </row>
    <row r="4017" spans="1:10" x14ac:dyDescent="0.3">
      <c r="A4017" s="9" t="s">
        <v>2842</v>
      </c>
      <c r="B4017" s="10" t="s">
        <v>2841</v>
      </c>
      <c r="C4017" s="10">
        <v>2014</v>
      </c>
      <c r="D4017" s="10" t="s">
        <v>571</v>
      </c>
      <c r="E4017" s="10" t="s">
        <v>1490</v>
      </c>
      <c r="F4017" s="28">
        <v>-16.535670167872933</v>
      </c>
      <c r="G4017" s="35">
        <f t="shared" si="62"/>
        <v>-16.54</v>
      </c>
      <c r="H4017" s="10">
        <v>849</v>
      </c>
      <c r="I4017" s="10">
        <v>0</v>
      </c>
      <c r="J4017" s="10">
        <v>0</v>
      </c>
    </row>
    <row r="4018" spans="1:10" x14ac:dyDescent="0.3">
      <c r="A4018" s="11" t="s">
        <v>2840</v>
      </c>
      <c r="B4018" s="12" t="s">
        <v>2839</v>
      </c>
      <c r="C4018" s="12">
        <v>2014</v>
      </c>
      <c r="D4018" s="12" t="s">
        <v>564</v>
      </c>
      <c r="E4018" s="12" t="s">
        <v>1490</v>
      </c>
      <c r="F4018" s="27">
        <v>-16.535670167872933</v>
      </c>
      <c r="G4018" s="35">
        <f t="shared" si="62"/>
        <v>-16.54</v>
      </c>
      <c r="H4018" s="12">
        <v>849</v>
      </c>
      <c r="I4018" s="12">
        <v>0</v>
      </c>
      <c r="J4018" s="12">
        <v>0</v>
      </c>
    </row>
    <row r="4019" spans="1:10" x14ac:dyDescent="0.3">
      <c r="A4019" s="9" t="s">
        <v>2834</v>
      </c>
      <c r="B4019" s="10" t="s">
        <v>2833</v>
      </c>
      <c r="C4019" s="10">
        <v>2014</v>
      </c>
      <c r="D4019" s="10" t="s">
        <v>39</v>
      </c>
      <c r="E4019" s="10" t="s">
        <v>1490</v>
      </c>
      <c r="F4019" s="28">
        <v>-16.535670167872933</v>
      </c>
      <c r="G4019" s="35">
        <f t="shared" si="62"/>
        <v>-16.54</v>
      </c>
      <c r="H4019" s="10">
        <v>849</v>
      </c>
      <c r="I4019" s="10">
        <v>0</v>
      </c>
      <c r="J4019" s="10">
        <v>0</v>
      </c>
    </row>
    <row r="4020" spans="1:10" x14ac:dyDescent="0.3">
      <c r="A4020" s="11" t="s">
        <v>2830</v>
      </c>
      <c r="B4020" s="12" t="s">
        <v>2829</v>
      </c>
      <c r="C4020" s="12">
        <v>2014</v>
      </c>
      <c r="D4020" s="12" t="s">
        <v>163</v>
      </c>
      <c r="E4020" s="12" t="s">
        <v>1490</v>
      </c>
      <c r="F4020" s="27">
        <v>-16.535670167872933</v>
      </c>
      <c r="G4020" s="35">
        <f t="shared" si="62"/>
        <v>-16.54</v>
      </c>
      <c r="H4020" s="12">
        <v>849</v>
      </c>
      <c r="I4020" s="12">
        <v>0</v>
      </c>
      <c r="J4020" s="12">
        <v>0</v>
      </c>
    </row>
    <row r="4021" spans="1:10" x14ac:dyDescent="0.3">
      <c r="A4021" s="9" t="s">
        <v>2828</v>
      </c>
      <c r="B4021" s="10" t="s">
        <v>2827</v>
      </c>
      <c r="C4021" s="10">
        <v>2014</v>
      </c>
      <c r="D4021" s="10" t="s">
        <v>1</v>
      </c>
      <c r="E4021" s="10" t="s">
        <v>1490</v>
      </c>
      <c r="F4021" s="28">
        <v>-16.535670167872933</v>
      </c>
      <c r="G4021" s="35">
        <f t="shared" si="62"/>
        <v>-16.54</v>
      </c>
      <c r="H4021" s="10">
        <v>849</v>
      </c>
      <c r="I4021" s="10">
        <v>0</v>
      </c>
      <c r="J4021" s="10">
        <v>0</v>
      </c>
    </row>
    <row r="4022" spans="1:10" x14ac:dyDescent="0.3">
      <c r="A4022" s="11" t="s">
        <v>2826</v>
      </c>
      <c r="B4022" s="12" t="s">
        <v>2825</v>
      </c>
      <c r="C4022" s="12">
        <v>2014</v>
      </c>
      <c r="D4022" s="12" t="s">
        <v>609</v>
      </c>
      <c r="E4022" s="12" t="s">
        <v>1490</v>
      </c>
      <c r="F4022" s="27">
        <v>-16.535670167872933</v>
      </c>
      <c r="G4022" s="35">
        <f t="shared" si="62"/>
        <v>-16.54</v>
      </c>
      <c r="H4022" s="12">
        <v>849</v>
      </c>
      <c r="I4022" s="12">
        <v>0</v>
      </c>
      <c r="J4022" s="12">
        <v>0</v>
      </c>
    </row>
    <row r="4023" spans="1:10" x14ac:dyDescent="0.3">
      <c r="A4023" s="9" t="s">
        <v>2824</v>
      </c>
      <c r="B4023" s="10" t="s">
        <v>2823</v>
      </c>
      <c r="C4023" s="10">
        <v>2014</v>
      </c>
      <c r="D4023" s="10" t="s">
        <v>1232</v>
      </c>
      <c r="E4023" s="10" t="s">
        <v>1490</v>
      </c>
      <c r="F4023" s="28">
        <v>-16.535670167872933</v>
      </c>
      <c r="G4023" s="35">
        <f t="shared" si="62"/>
        <v>-16.54</v>
      </c>
      <c r="H4023" s="10">
        <v>849</v>
      </c>
      <c r="I4023" s="10">
        <v>0</v>
      </c>
      <c r="J4023" s="10">
        <v>0</v>
      </c>
    </row>
    <row r="4024" spans="1:10" x14ac:dyDescent="0.3">
      <c r="A4024" s="11" t="s">
        <v>2820</v>
      </c>
      <c r="B4024" s="12" t="s">
        <v>2819</v>
      </c>
      <c r="C4024" s="12">
        <v>2014</v>
      </c>
      <c r="D4024" s="12" t="s">
        <v>160</v>
      </c>
      <c r="E4024" s="12" t="s">
        <v>1490</v>
      </c>
      <c r="F4024" s="27">
        <v>-16.535670167872933</v>
      </c>
      <c r="G4024" s="35">
        <f t="shared" si="62"/>
        <v>-16.54</v>
      </c>
      <c r="H4024" s="12">
        <v>849</v>
      </c>
      <c r="I4024" s="12">
        <v>0</v>
      </c>
      <c r="J4024" s="12">
        <v>0</v>
      </c>
    </row>
    <row r="4025" spans="1:10" x14ac:dyDescent="0.3">
      <c r="A4025" s="9" t="s">
        <v>2820</v>
      </c>
      <c r="B4025" s="10" t="s">
        <v>2819</v>
      </c>
      <c r="C4025" s="10">
        <v>2014</v>
      </c>
      <c r="D4025" s="10" t="s">
        <v>160</v>
      </c>
      <c r="E4025" s="10" t="s">
        <v>1490</v>
      </c>
      <c r="F4025" s="28">
        <v>-16.535670167872933</v>
      </c>
      <c r="G4025" s="35">
        <f t="shared" si="62"/>
        <v>-16.54</v>
      </c>
      <c r="H4025" s="10">
        <v>849</v>
      </c>
      <c r="I4025" s="10">
        <v>0</v>
      </c>
      <c r="J4025" s="10">
        <v>0</v>
      </c>
    </row>
    <row r="4026" spans="1:10" x14ac:dyDescent="0.3">
      <c r="A4026" s="11" t="s">
        <v>2810</v>
      </c>
      <c r="B4026" s="12" t="s">
        <v>2809</v>
      </c>
      <c r="C4026" s="12">
        <v>2014</v>
      </c>
      <c r="D4026" s="12" t="s">
        <v>1</v>
      </c>
      <c r="E4026" s="12" t="s">
        <v>1490</v>
      </c>
      <c r="F4026" s="27">
        <v>-16.535670167872933</v>
      </c>
      <c r="G4026" s="35">
        <f t="shared" si="62"/>
        <v>-16.54</v>
      </c>
      <c r="H4026" s="12">
        <v>849</v>
      </c>
      <c r="I4026" s="12">
        <v>0</v>
      </c>
      <c r="J4026" s="12">
        <v>0</v>
      </c>
    </row>
    <row r="4027" spans="1:10" x14ac:dyDescent="0.3">
      <c r="A4027" s="9" t="s">
        <v>2806</v>
      </c>
      <c r="B4027" s="10" t="s">
        <v>2805</v>
      </c>
      <c r="C4027" s="10">
        <v>2014</v>
      </c>
      <c r="D4027" s="10" t="s">
        <v>39</v>
      </c>
      <c r="E4027" s="10" t="s">
        <v>1490</v>
      </c>
      <c r="F4027" s="28">
        <v>-16.535670167872933</v>
      </c>
      <c r="G4027" s="35">
        <f t="shared" si="62"/>
        <v>-16.54</v>
      </c>
      <c r="H4027" s="10">
        <v>849</v>
      </c>
      <c r="I4027" s="10">
        <v>0</v>
      </c>
      <c r="J4027" s="10">
        <v>0</v>
      </c>
    </row>
    <row r="4028" spans="1:10" x14ac:dyDescent="0.3">
      <c r="A4028" s="11" t="s">
        <v>2802</v>
      </c>
      <c r="B4028" s="12" t="s">
        <v>2801</v>
      </c>
      <c r="C4028" s="12">
        <v>2014</v>
      </c>
      <c r="D4028" s="12" t="s">
        <v>34</v>
      </c>
      <c r="E4028" s="12" t="s">
        <v>1490</v>
      </c>
      <c r="F4028" s="27">
        <v>-16.535670167872933</v>
      </c>
      <c r="G4028" s="35">
        <f t="shared" si="62"/>
        <v>-16.54</v>
      </c>
      <c r="H4028" s="12">
        <v>849</v>
      </c>
      <c r="I4028" s="12">
        <v>0</v>
      </c>
      <c r="J4028" s="12">
        <v>0</v>
      </c>
    </row>
    <row r="4029" spans="1:10" x14ac:dyDescent="0.3">
      <c r="A4029" s="9" t="s">
        <v>2800</v>
      </c>
      <c r="B4029" s="10" t="s">
        <v>2799</v>
      </c>
      <c r="C4029" s="10">
        <v>2014</v>
      </c>
      <c r="D4029" s="10" t="s">
        <v>204</v>
      </c>
      <c r="E4029" s="10" t="s">
        <v>1490</v>
      </c>
      <c r="F4029" s="28">
        <v>-16.535670167872933</v>
      </c>
      <c r="G4029" s="35">
        <f t="shared" si="62"/>
        <v>-16.54</v>
      </c>
      <c r="H4029" s="10">
        <v>849</v>
      </c>
      <c r="I4029" s="10">
        <v>0</v>
      </c>
      <c r="J4029" s="10">
        <v>0</v>
      </c>
    </row>
    <row r="4030" spans="1:10" x14ac:dyDescent="0.3">
      <c r="A4030" s="11" t="s">
        <v>2798</v>
      </c>
      <c r="B4030" s="12" t="s">
        <v>2797</v>
      </c>
      <c r="C4030" s="12">
        <v>2014</v>
      </c>
      <c r="D4030" s="12" t="s">
        <v>24</v>
      </c>
      <c r="E4030" s="12" t="s">
        <v>1490</v>
      </c>
      <c r="F4030" s="27">
        <v>-16.535670167872933</v>
      </c>
      <c r="G4030" s="35">
        <f t="shared" si="62"/>
        <v>-16.54</v>
      </c>
      <c r="H4030" s="12">
        <v>849</v>
      </c>
      <c r="I4030" s="12">
        <v>0</v>
      </c>
      <c r="J4030" s="12">
        <v>0</v>
      </c>
    </row>
    <row r="4031" spans="1:10" x14ac:dyDescent="0.3">
      <c r="A4031" s="9" t="s">
        <v>2796</v>
      </c>
      <c r="B4031" s="10" t="s">
        <v>2795</v>
      </c>
      <c r="C4031" s="10">
        <v>2014</v>
      </c>
      <c r="D4031" s="10" t="s">
        <v>34</v>
      </c>
      <c r="E4031" s="10" t="s">
        <v>1490</v>
      </c>
      <c r="F4031" s="28">
        <v>-16.535670167872933</v>
      </c>
      <c r="G4031" s="35">
        <f t="shared" si="62"/>
        <v>-16.54</v>
      </c>
      <c r="H4031" s="10">
        <v>849</v>
      </c>
      <c r="I4031" s="10">
        <v>0</v>
      </c>
      <c r="J4031" s="10">
        <v>0</v>
      </c>
    </row>
    <row r="4032" spans="1:10" x14ac:dyDescent="0.3">
      <c r="A4032" s="11" t="s">
        <v>2794</v>
      </c>
      <c r="B4032" s="12" t="s">
        <v>2793</v>
      </c>
      <c r="C4032" s="12">
        <v>2014</v>
      </c>
      <c r="D4032" s="12" t="s">
        <v>1</v>
      </c>
      <c r="E4032" s="12" t="s">
        <v>1490</v>
      </c>
      <c r="F4032" s="27">
        <v>-16.535670167872933</v>
      </c>
      <c r="G4032" s="35">
        <f t="shared" si="62"/>
        <v>-16.54</v>
      </c>
      <c r="H4032" s="12">
        <v>849</v>
      </c>
      <c r="I4032" s="12">
        <v>0</v>
      </c>
      <c r="J4032" s="12">
        <v>0</v>
      </c>
    </row>
    <row r="4033" spans="1:10" x14ac:dyDescent="0.3">
      <c r="A4033" s="9" t="s">
        <v>2792</v>
      </c>
      <c r="B4033" s="10" t="s">
        <v>2791</v>
      </c>
      <c r="C4033" s="10">
        <v>2014</v>
      </c>
      <c r="D4033" s="10" t="s">
        <v>1</v>
      </c>
      <c r="E4033" s="10" t="s">
        <v>1490</v>
      </c>
      <c r="F4033" s="28">
        <v>-16.535670167872933</v>
      </c>
      <c r="G4033" s="35">
        <f t="shared" si="62"/>
        <v>-16.54</v>
      </c>
      <c r="H4033" s="10">
        <v>849</v>
      </c>
      <c r="I4033" s="10">
        <v>0</v>
      </c>
      <c r="J4033" s="10">
        <v>0</v>
      </c>
    </row>
    <row r="4034" spans="1:10" x14ac:dyDescent="0.3">
      <c r="A4034" s="11" t="s">
        <v>2790</v>
      </c>
      <c r="B4034" s="12" t="s">
        <v>2789</v>
      </c>
      <c r="C4034" s="12">
        <v>2014</v>
      </c>
      <c r="D4034" s="12" t="s">
        <v>1</v>
      </c>
      <c r="E4034" s="12" t="s">
        <v>1490</v>
      </c>
      <c r="F4034" s="27">
        <v>-16.535670167872933</v>
      </c>
      <c r="G4034" s="35">
        <f t="shared" si="62"/>
        <v>-16.54</v>
      </c>
      <c r="H4034" s="12">
        <v>849</v>
      </c>
      <c r="I4034" s="12">
        <v>0</v>
      </c>
      <c r="J4034" s="12">
        <v>0</v>
      </c>
    </row>
    <row r="4035" spans="1:10" x14ac:dyDescent="0.3">
      <c r="A4035" s="9" t="s">
        <v>2788</v>
      </c>
      <c r="B4035" s="10" t="s">
        <v>2787</v>
      </c>
      <c r="C4035" s="10">
        <v>2014</v>
      </c>
      <c r="D4035" s="10" t="s">
        <v>157</v>
      </c>
      <c r="E4035" s="10" t="s">
        <v>1490</v>
      </c>
      <c r="F4035" s="28">
        <v>-16.535670167872933</v>
      </c>
      <c r="G4035" s="35">
        <f t="shared" ref="G4035:G4098" si="63">ROUND(F4035,2)</f>
        <v>-16.54</v>
      </c>
      <c r="H4035" s="10">
        <v>849</v>
      </c>
      <c r="I4035" s="10">
        <v>0</v>
      </c>
      <c r="J4035" s="10">
        <v>0</v>
      </c>
    </row>
    <row r="4036" spans="1:10" x14ac:dyDescent="0.3">
      <c r="A4036" s="11" t="s">
        <v>2786</v>
      </c>
      <c r="B4036" s="12" t="s">
        <v>2785</v>
      </c>
      <c r="C4036" s="12">
        <v>2014</v>
      </c>
      <c r="D4036" s="12" t="s">
        <v>39</v>
      </c>
      <c r="E4036" s="12" t="s">
        <v>1490</v>
      </c>
      <c r="F4036" s="27">
        <v>-16.535670167872933</v>
      </c>
      <c r="G4036" s="35">
        <f t="shared" si="63"/>
        <v>-16.54</v>
      </c>
      <c r="H4036" s="12">
        <v>849</v>
      </c>
      <c r="I4036" s="12">
        <v>0</v>
      </c>
      <c r="J4036" s="12">
        <v>0</v>
      </c>
    </row>
    <row r="4037" spans="1:10" x14ac:dyDescent="0.3">
      <c r="A4037" s="9" t="s">
        <v>2780</v>
      </c>
      <c r="B4037" s="10" t="s">
        <v>2779</v>
      </c>
      <c r="C4037" s="10">
        <v>2014</v>
      </c>
      <c r="D4037" s="10" t="s">
        <v>39</v>
      </c>
      <c r="E4037" s="10" t="s">
        <v>1490</v>
      </c>
      <c r="F4037" s="28">
        <v>-16.535670167872933</v>
      </c>
      <c r="G4037" s="35">
        <f t="shared" si="63"/>
        <v>-16.54</v>
      </c>
      <c r="H4037" s="10">
        <v>849</v>
      </c>
      <c r="I4037" s="10">
        <v>0</v>
      </c>
      <c r="J4037" s="10">
        <v>0</v>
      </c>
    </row>
    <row r="4038" spans="1:10" x14ac:dyDescent="0.3">
      <c r="A4038" s="11" t="s">
        <v>2778</v>
      </c>
      <c r="B4038" s="12" t="s">
        <v>2777</v>
      </c>
      <c r="C4038" s="12">
        <v>2014</v>
      </c>
      <c r="D4038" s="12" t="s">
        <v>571</v>
      </c>
      <c r="E4038" s="12" t="s">
        <v>1490</v>
      </c>
      <c r="F4038" s="27">
        <v>-16.535670167872933</v>
      </c>
      <c r="G4038" s="35">
        <f t="shared" si="63"/>
        <v>-16.54</v>
      </c>
      <c r="H4038" s="12">
        <v>849</v>
      </c>
      <c r="I4038" s="12">
        <v>0</v>
      </c>
      <c r="J4038" s="12">
        <v>0</v>
      </c>
    </row>
    <row r="4039" spans="1:10" x14ac:dyDescent="0.3">
      <c r="A4039" s="9" t="s">
        <v>2776</v>
      </c>
      <c r="B4039" s="10" t="s">
        <v>2775</v>
      </c>
      <c r="C4039" s="10">
        <v>2014</v>
      </c>
      <c r="D4039" s="10" t="s">
        <v>1</v>
      </c>
      <c r="E4039" s="10" t="s">
        <v>1490</v>
      </c>
      <c r="F4039" s="28">
        <v>-16.535670167872933</v>
      </c>
      <c r="G4039" s="35">
        <f t="shared" si="63"/>
        <v>-16.54</v>
      </c>
      <c r="H4039" s="10">
        <v>849</v>
      </c>
      <c r="I4039" s="10">
        <v>0</v>
      </c>
      <c r="J4039" s="10">
        <v>0</v>
      </c>
    </row>
    <row r="4040" spans="1:10" x14ac:dyDescent="0.3">
      <c r="A4040" s="11" t="s">
        <v>2774</v>
      </c>
      <c r="B4040" s="12" t="s">
        <v>2773</v>
      </c>
      <c r="C4040" s="12">
        <v>2014</v>
      </c>
      <c r="D4040" s="12" t="s">
        <v>1</v>
      </c>
      <c r="E4040" s="12" t="s">
        <v>1490</v>
      </c>
      <c r="F4040" s="27">
        <v>-16.535670167872933</v>
      </c>
      <c r="G4040" s="35">
        <f t="shared" si="63"/>
        <v>-16.54</v>
      </c>
      <c r="H4040" s="12">
        <v>849</v>
      </c>
      <c r="I4040" s="12">
        <v>0</v>
      </c>
      <c r="J4040" s="12">
        <v>0</v>
      </c>
    </row>
    <row r="4041" spans="1:10" x14ac:dyDescent="0.3">
      <c r="A4041" s="9" t="s">
        <v>2770</v>
      </c>
      <c r="B4041" s="10" t="s">
        <v>2769</v>
      </c>
      <c r="C4041" s="10">
        <v>2014</v>
      </c>
      <c r="D4041" s="10" t="s">
        <v>163</v>
      </c>
      <c r="E4041" s="10" t="s">
        <v>1490</v>
      </c>
      <c r="F4041" s="28">
        <v>-16.535670167872933</v>
      </c>
      <c r="G4041" s="35">
        <f t="shared" si="63"/>
        <v>-16.54</v>
      </c>
      <c r="H4041" s="10">
        <v>849</v>
      </c>
      <c r="I4041" s="10">
        <v>0</v>
      </c>
      <c r="J4041" s="10">
        <v>0</v>
      </c>
    </row>
    <row r="4042" spans="1:10" x14ac:dyDescent="0.3">
      <c r="A4042" s="11" t="s">
        <v>2766</v>
      </c>
      <c r="B4042" s="12" t="s">
        <v>2765</v>
      </c>
      <c r="C4042" s="12">
        <v>2014</v>
      </c>
      <c r="D4042" s="12" t="s">
        <v>1232</v>
      </c>
      <c r="E4042" s="12" t="s">
        <v>1490</v>
      </c>
      <c r="F4042" s="27">
        <v>-16.535670167872933</v>
      </c>
      <c r="G4042" s="35">
        <f t="shared" si="63"/>
        <v>-16.54</v>
      </c>
      <c r="H4042" s="12">
        <v>849</v>
      </c>
      <c r="I4042" s="12">
        <v>0</v>
      </c>
      <c r="J4042" s="12">
        <v>0</v>
      </c>
    </row>
    <row r="4043" spans="1:10" x14ac:dyDescent="0.3">
      <c r="A4043" s="9" t="s">
        <v>2764</v>
      </c>
      <c r="B4043" s="10" t="s">
        <v>2763</v>
      </c>
      <c r="C4043" s="10">
        <v>2014</v>
      </c>
      <c r="D4043" s="10" t="s">
        <v>1</v>
      </c>
      <c r="E4043" s="10" t="s">
        <v>1490</v>
      </c>
      <c r="F4043" s="28">
        <v>-16.535670167872933</v>
      </c>
      <c r="G4043" s="35">
        <f t="shared" si="63"/>
        <v>-16.54</v>
      </c>
      <c r="H4043" s="10">
        <v>849</v>
      </c>
      <c r="I4043" s="10">
        <v>0</v>
      </c>
      <c r="J4043" s="10">
        <v>0</v>
      </c>
    </row>
    <row r="4044" spans="1:10" x14ac:dyDescent="0.3">
      <c r="A4044" s="11" t="s">
        <v>2762</v>
      </c>
      <c r="B4044" s="12" t="s">
        <v>2761</v>
      </c>
      <c r="C4044" s="12">
        <v>2014</v>
      </c>
      <c r="D4044" s="12" t="s">
        <v>1</v>
      </c>
      <c r="E4044" s="12" t="s">
        <v>1490</v>
      </c>
      <c r="F4044" s="27">
        <v>-16.535670167872933</v>
      </c>
      <c r="G4044" s="35">
        <f t="shared" si="63"/>
        <v>-16.54</v>
      </c>
      <c r="H4044" s="12">
        <v>849</v>
      </c>
      <c r="I4044" s="12">
        <v>0</v>
      </c>
      <c r="J4044" s="12">
        <v>0</v>
      </c>
    </row>
    <row r="4045" spans="1:10" x14ac:dyDescent="0.3">
      <c r="A4045" s="9" t="s">
        <v>2760</v>
      </c>
      <c r="B4045" s="10" t="s">
        <v>2759</v>
      </c>
      <c r="C4045" s="10">
        <v>2014</v>
      </c>
      <c r="D4045" s="10" t="s">
        <v>1</v>
      </c>
      <c r="E4045" s="10" t="s">
        <v>1490</v>
      </c>
      <c r="F4045" s="28">
        <v>-16.535670167872933</v>
      </c>
      <c r="G4045" s="35">
        <f t="shared" si="63"/>
        <v>-16.54</v>
      </c>
      <c r="H4045" s="10">
        <v>849</v>
      </c>
      <c r="I4045" s="10">
        <v>0</v>
      </c>
      <c r="J4045" s="10">
        <v>0</v>
      </c>
    </row>
    <row r="4046" spans="1:10" x14ac:dyDescent="0.3">
      <c r="A4046" s="11" t="s">
        <v>2756</v>
      </c>
      <c r="B4046" s="12" t="s">
        <v>2755</v>
      </c>
      <c r="C4046" s="12">
        <v>2014</v>
      </c>
      <c r="D4046" s="12" t="s">
        <v>517</v>
      </c>
      <c r="E4046" s="12" t="s">
        <v>1490</v>
      </c>
      <c r="F4046" s="27">
        <v>-16.535670167872933</v>
      </c>
      <c r="G4046" s="35">
        <f t="shared" si="63"/>
        <v>-16.54</v>
      </c>
      <c r="H4046" s="12">
        <v>849</v>
      </c>
      <c r="I4046" s="12">
        <v>0</v>
      </c>
      <c r="J4046" s="12">
        <v>0</v>
      </c>
    </row>
    <row r="4047" spans="1:10" x14ac:dyDescent="0.3">
      <c r="A4047" s="9" t="s">
        <v>2750</v>
      </c>
      <c r="B4047" s="10" t="s">
        <v>2749</v>
      </c>
      <c r="C4047" s="10">
        <v>2014</v>
      </c>
      <c r="D4047" s="10" t="s">
        <v>1</v>
      </c>
      <c r="E4047" s="10" t="s">
        <v>1490</v>
      </c>
      <c r="F4047" s="28">
        <v>-16.535670167872933</v>
      </c>
      <c r="G4047" s="35">
        <f t="shared" si="63"/>
        <v>-16.54</v>
      </c>
      <c r="H4047" s="10">
        <v>849</v>
      </c>
      <c r="I4047" s="10">
        <v>0</v>
      </c>
      <c r="J4047" s="10">
        <v>0</v>
      </c>
    </row>
    <row r="4048" spans="1:10" x14ac:dyDescent="0.3">
      <c r="A4048" s="11" t="s">
        <v>2748</v>
      </c>
      <c r="B4048" s="12" t="s">
        <v>2747</v>
      </c>
      <c r="C4048" s="12">
        <v>2014</v>
      </c>
      <c r="D4048" s="12" t="s">
        <v>1</v>
      </c>
      <c r="E4048" s="12" t="s">
        <v>1490</v>
      </c>
      <c r="F4048" s="27">
        <v>-16.535670167872933</v>
      </c>
      <c r="G4048" s="35">
        <f t="shared" si="63"/>
        <v>-16.54</v>
      </c>
      <c r="H4048" s="12">
        <v>849</v>
      </c>
      <c r="I4048" s="12">
        <v>0</v>
      </c>
      <c r="J4048" s="12">
        <v>0</v>
      </c>
    </row>
    <row r="4049" spans="1:10" x14ac:dyDescent="0.3">
      <c r="A4049" s="9" t="s">
        <v>2746</v>
      </c>
      <c r="B4049" s="10" t="s">
        <v>2745</v>
      </c>
      <c r="C4049" s="10">
        <v>2014</v>
      </c>
      <c r="D4049" s="10" t="s">
        <v>1</v>
      </c>
      <c r="E4049" s="10" t="s">
        <v>1490</v>
      </c>
      <c r="F4049" s="28">
        <v>-16.535670167872933</v>
      </c>
      <c r="G4049" s="35">
        <f t="shared" si="63"/>
        <v>-16.54</v>
      </c>
      <c r="H4049" s="10">
        <v>849</v>
      </c>
      <c r="I4049" s="10">
        <v>0</v>
      </c>
      <c r="J4049" s="10">
        <v>0</v>
      </c>
    </row>
    <row r="4050" spans="1:10" x14ac:dyDescent="0.3">
      <c r="A4050" s="11" t="s">
        <v>2740</v>
      </c>
      <c r="B4050" s="12" t="s">
        <v>2739</v>
      </c>
      <c r="C4050" s="12">
        <v>2014</v>
      </c>
      <c r="D4050" s="12" t="s">
        <v>1</v>
      </c>
      <c r="E4050" s="12" t="s">
        <v>1490</v>
      </c>
      <c r="F4050" s="27">
        <v>-16.535670167872933</v>
      </c>
      <c r="G4050" s="35">
        <f t="shared" si="63"/>
        <v>-16.54</v>
      </c>
      <c r="H4050" s="12">
        <v>849</v>
      </c>
      <c r="I4050" s="12">
        <v>0</v>
      </c>
      <c r="J4050" s="12">
        <v>0</v>
      </c>
    </row>
    <row r="4051" spans="1:10" x14ac:dyDescent="0.3">
      <c r="A4051" s="9" t="s">
        <v>2732</v>
      </c>
      <c r="B4051" s="10" t="s">
        <v>2731</v>
      </c>
      <c r="C4051" s="10">
        <v>2014</v>
      </c>
      <c r="D4051" s="10" t="s">
        <v>160</v>
      </c>
      <c r="E4051" s="10" t="s">
        <v>1490</v>
      </c>
      <c r="F4051" s="28">
        <v>-16.535670167872933</v>
      </c>
      <c r="G4051" s="35">
        <f t="shared" si="63"/>
        <v>-16.54</v>
      </c>
      <c r="H4051" s="10">
        <v>849</v>
      </c>
      <c r="I4051" s="10">
        <v>0</v>
      </c>
      <c r="J4051" s="10">
        <v>0</v>
      </c>
    </row>
    <row r="4052" spans="1:10" x14ac:dyDescent="0.3">
      <c r="A4052" s="11" t="s">
        <v>2730</v>
      </c>
      <c r="B4052" s="12" t="s">
        <v>2729</v>
      </c>
      <c r="C4052" s="12">
        <v>2014</v>
      </c>
      <c r="D4052" s="12" t="s">
        <v>621</v>
      </c>
      <c r="E4052" s="12" t="s">
        <v>1490</v>
      </c>
      <c r="F4052" s="27">
        <v>-16.535670167872933</v>
      </c>
      <c r="G4052" s="35">
        <f t="shared" si="63"/>
        <v>-16.54</v>
      </c>
      <c r="H4052" s="12">
        <v>849</v>
      </c>
      <c r="I4052" s="12">
        <v>0</v>
      </c>
      <c r="J4052" s="12">
        <v>0</v>
      </c>
    </row>
    <row r="4053" spans="1:10" x14ac:dyDescent="0.3">
      <c r="A4053" s="9" t="s">
        <v>2726</v>
      </c>
      <c r="B4053" s="10" t="s">
        <v>2725</v>
      </c>
      <c r="C4053" s="10">
        <v>2014</v>
      </c>
      <c r="D4053" s="10" t="s">
        <v>24</v>
      </c>
      <c r="E4053" s="10" t="s">
        <v>1490</v>
      </c>
      <c r="F4053" s="28">
        <v>-16.535670167872933</v>
      </c>
      <c r="G4053" s="35">
        <f t="shared" si="63"/>
        <v>-16.54</v>
      </c>
      <c r="H4053" s="10">
        <v>849</v>
      </c>
      <c r="I4053" s="10">
        <v>0</v>
      </c>
      <c r="J4053" s="10">
        <v>0</v>
      </c>
    </row>
    <row r="4054" spans="1:10" x14ac:dyDescent="0.3">
      <c r="A4054" s="11" t="s">
        <v>2724</v>
      </c>
      <c r="B4054" s="12" t="s">
        <v>2723</v>
      </c>
      <c r="C4054" s="12">
        <v>2014</v>
      </c>
      <c r="D4054" s="12" t="s">
        <v>154</v>
      </c>
      <c r="E4054" s="12" t="s">
        <v>1490</v>
      </c>
      <c r="F4054" s="27">
        <v>-16.535670167872933</v>
      </c>
      <c r="G4054" s="35">
        <f t="shared" si="63"/>
        <v>-16.54</v>
      </c>
      <c r="H4054" s="12">
        <v>849</v>
      </c>
      <c r="I4054" s="12">
        <v>0</v>
      </c>
      <c r="J4054" s="12">
        <v>0</v>
      </c>
    </row>
    <row r="4055" spans="1:10" x14ac:dyDescent="0.3">
      <c r="A4055" s="9" t="s">
        <v>2722</v>
      </c>
      <c r="B4055" s="10" t="s">
        <v>2721</v>
      </c>
      <c r="C4055" s="10">
        <v>2014</v>
      </c>
      <c r="D4055" s="10" t="s">
        <v>185</v>
      </c>
      <c r="E4055" s="10" t="s">
        <v>1490</v>
      </c>
      <c r="F4055" s="28">
        <v>-16.535670167872933</v>
      </c>
      <c r="G4055" s="35">
        <f t="shared" si="63"/>
        <v>-16.54</v>
      </c>
      <c r="H4055" s="10">
        <v>849</v>
      </c>
      <c r="I4055" s="10">
        <v>0</v>
      </c>
      <c r="J4055" s="10">
        <v>0</v>
      </c>
    </row>
    <row r="4056" spans="1:10" x14ac:dyDescent="0.3">
      <c r="A4056" s="11" t="s">
        <v>2720</v>
      </c>
      <c r="B4056" s="12" t="s">
        <v>2719</v>
      </c>
      <c r="C4056" s="12">
        <v>2014</v>
      </c>
      <c r="D4056" s="12" t="s">
        <v>191</v>
      </c>
      <c r="E4056" s="12" t="s">
        <v>1490</v>
      </c>
      <c r="F4056" s="27">
        <v>-16.535670167872933</v>
      </c>
      <c r="G4056" s="35">
        <f t="shared" si="63"/>
        <v>-16.54</v>
      </c>
      <c r="H4056" s="12">
        <v>849</v>
      </c>
      <c r="I4056" s="12">
        <v>0</v>
      </c>
      <c r="J4056" s="12">
        <v>0</v>
      </c>
    </row>
    <row r="4057" spans="1:10" x14ac:dyDescent="0.3">
      <c r="A4057" s="9" t="s">
        <v>2718</v>
      </c>
      <c r="B4057" s="10" t="s">
        <v>2717</v>
      </c>
      <c r="C4057" s="10">
        <v>2014</v>
      </c>
      <c r="D4057" s="10" t="s">
        <v>606</v>
      </c>
      <c r="E4057" s="10" t="s">
        <v>1490</v>
      </c>
      <c r="F4057" s="28">
        <v>-16.535670167872933</v>
      </c>
      <c r="G4057" s="35">
        <f t="shared" si="63"/>
        <v>-16.54</v>
      </c>
      <c r="H4057" s="10">
        <v>849</v>
      </c>
      <c r="I4057" s="10">
        <v>0</v>
      </c>
      <c r="J4057" s="10">
        <v>0</v>
      </c>
    </row>
    <row r="4058" spans="1:10" x14ac:dyDescent="0.3">
      <c r="A4058" s="11" t="s">
        <v>2704</v>
      </c>
      <c r="B4058" s="12" t="s">
        <v>2703</v>
      </c>
      <c r="C4058" s="12">
        <v>2014</v>
      </c>
      <c r="D4058" s="12" t="s">
        <v>1</v>
      </c>
      <c r="E4058" s="12" t="s">
        <v>1490</v>
      </c>
      <c r="F4058" s="27">
        <v>-16.535670167872933</v>
      </c>
      <c r="G4058" s="35">
        <f t="shared" si="63"/>
        <v>-16.54</v>
      </c>
      <c r="H4058" s="12">
        <v>849</v>
      </c>
      <c r="I4058" s="12">
        <v>0</v>
      </c>
      <c r="J4058" s="12">
        <v>0</v>
      </c>
    </row>
    <row r="4059" spans="1:10" x14ac:dyDescent="0.3">
      <c r="A4059" s="9" t="s">
        <v>2702</v>
      </c>
      <c r="B4059" s="10" t="s">
        <v>2701</v>
      </c>
      <c r="C4059" s="10">
        <v>2014</v>
      </c>
      <c r="D4059" s="10" t="s">
        <v>487</v>
      </c>
      <c r="E4059" s="10" t="s">
        <v>1490</v>
      </c>
      <c r="F4059" s="28">
        <v>-16.535670167872933</v>
      </c>
      <c r="G4059" s="35">
        <f t="shared" si="63"/>
        <v>-16.54</v>
      </c>
      <c r="H4059" s="10">
        <v>849</v>
      </c>
      <c r="I4059" s="10">
        <v>0</v>
      </c>
      <c r="J4059" s="10">
        <v>0</v>
      </c>
    </row>
    <row r="4060" spans="1:10" x14ac:dyDescent="0.3">
      <c r="A4060" s="11" t="s">
        <v>2698</v>
      </c>
      <c r="B4060" s="12" t="s">
        <v>2697</v>
      </c>
      <c r="C4060" s="12">
        <v>2014</v>
      </c>
      <c r="D4060" s="12" t="s">
        <v>1</v>
      </c>
      <c r="E4060" s="12" t="s">
        <v>1490</v>
      </c>
      <c r="F4060" s="27">
        <v>-16.535670167872933</v>
      </c>
      <c r="G4060" s="35">
        <f t="shared" si="63"/>
        <v>-16.54</v>
      </c>
      <c r="H4060" s="12">
        <v>849</v>
      </c>
      <c r="I4060" s="12">
        <v>0</v>
      </c>
      <c r="J4060" s="12">
        <v>0</v>
      </c>
    </row>
    <row r="4061" spans="1:10" x14ac:dyDescent="0.3">
      <c r="A4061" s="9" t="s">
        <v>2696</v>
      </c>
      <c r="B4061" s="10" t="s">
        <v>2695</v>
      </c>
      <c r="C4061" s="10">
        <v>2014</v>
      </c>
      <c r="D4061" s="10" t="s">
        <v>1</v>
      </c>
      <c r="E4061" s="10" t="s">
        <v>1490</v>
      </c>
      <c r="F4061" s="28">
        <v>-16.535670167872933</v>
      </c>
      <c r="G4061" s="35">
        <f t="shared" si="63"/>
        <v>-16.54</v>
      </c>
      <c r="H4061" s="10">
        <v>849</v>
      </c>
      <c r="I4061" s="10">
        <v>0</v>
      </c>
      <c r="J4061" s="10">
        <v>0</v>
      </c>
    </row>
    <row r="4062" spans="1:10" x14ac:dyDescent="0.3">
      <c r="A4062" s="11" t="s">
        <v>2688</v>
      </c>
      <c r="B4062" s="12" t="s">
        <v>2687</v>
      </c>
      <c r="C4062" s="12">
        <v>2014</v>
      </c>
      <c r="D4062" s="12" t="s">
        <v>29</v>
      </c>
      <c r="E4062" s="12" t="s">
        <v>1490</v>
      </c>
      <c r="F4062" s="27">
        <v>-16.535670167872933</v>
      </c>
      <c r="G4062" s="35">
        <f t="shared" si="63"/>
        <v>-16.54</v>
      </c>
      <c r="H4062" s="12">
        <v>849</v>
      </c>
      <c r="I4062" s="12">
        <v>0</v>
      </c>
      <c r="J4062" s="12">
        <v>0</v>
      </c>
    </row>
    <row r="4063" spans="1:10" x14ac:dyDescent="0.3">
      <c r="A4063" s="9" t="s">
        <v>2680</v>
      </c>
      <c r="B4063" s="10" t="s">
        <v>2679</v>
      </c>
      <c r="C4063" s="10">
        <v>2014</v>
      </c>
      <c r="D4063" s="10" t="s">
        <v>133</v>
      </c>
      <c r="E4063" s="10" t="s">
        <v>1490</v>
      </c>
      <c r="F4063" s="28">
        <v>-16.535670167872933</v>
      </c>
      <c r="G4063" s="35">
        <f t="shared" si="63"/>
        <v>-16.54</v>
      </c>
      <c r="H4063" s="10">
        <v>849</v>
      </c>
      <c r="I4063" s="10">
        <v>0</v>
      </c>
      <c r="J4063" s="10">
        <v>0</v>
      </c>
    </row>
    <row r="4064" spans="1:10" x14ac:dyDescent="0.3">
      <c r="A4064" s="11" t="s">
        <v>2678</v>
      </c>
      <c r="B4064" s="12" t="s">
        <v>2677</v>
      </c>
      <c r="C4064" s="12">
        <v>2014</v>
      </c>
      <c r="D4064" s="12" t="s">
        <v>133</v>
      </c>
      <c r="E4064" s="12" t="s">
        <v>1490</v>
      </c>
      <c r="F4064" s="27">
        <v>-16.535670167872933</v>
      </c>
      <c r="G4064" s="35">
        <f t="shared" si="63"/>
        <v>-16.54</v>
      </c>
      <c r="H4064" s="12">
        <v>849</v>
      </c>
      <c r="I4064" s="12">
        <v>0</v>
      </c>
      <c r="J4064" s="12">
        <v>0</v>
      </c>
    </row>
    <row r="4065" spans="1:10" x14ac:dyDescent="0.3">
      <c r="A4065" s="9" t="s">
        <v>2670</v>
      </c>
      <c r="B4065" s="10" t="s">
        <v>2669</v>
      </c>
      <c r="C4065" s="10">
        <v>2014</v>
      </c>
      <c r="D4065" s="10" t="s">
        <v>517</v>
      </c>
      <c r="E4065" s="10" t="s">
        <v>1490</v>
      </c>
      <c r="F4065" s="28">
        <v>-16.535670167872933</v>
      </c>
      <c r="G4065" s="35">
        <f t="shared" si="63"/>
        <v>-16.54</v>
      </c>
      <c r="H4065" s="10">
        <v>849</v>
      </c>
      <c r="I4065" s="10">
        <v>0</v>
      </c>
      <c r="J4065" s="10">
        <v>0</v>
      </c>
    </row>
    <row r="4066" spans="1:10" x14ac:dyDescent="0.3">
      <c r="A4066" s="11" t="s">
        <v>2668</v>
      </c>
      <c r="B4066" s="12" t="s">
        <v>2667</v>
      </c>
      <c r="C4066" s="12">
        <v>2014</v>
      </c>
      <c r="D4066" s="12" t="s">
        <v>1</v>
      </c>
      <c r="E4066" s="12" t="s">
        <v>1490</v>
      </c>
      <c r="F4066" s="27">
        <v>-16.535670167872933</v>
      </c>
      <c r="G4066" s="35">
        <f t="shared" si="63"/>
        <v>-16.54</v>
      </c>
      <c r="H4066" s="12">
        <v>849</v>
      </c>
      <c r="I4066" s="12">
        <v>0</v>
      </c>
      <c r="J4066" s="12">
        <v>0</v>
      </c>
    </row>
    <row r="4067" spans="1:10" x14ac:dyDescent="0.3">
      <c r="A4067" s="9" t="s">
        <v>2666</v>
      </c>
      <c r="B4067" s="10" t="s">
        <v>2665</v>
      </c>
      <c r="C4067" s="10">
        <v>2014</v>
      </c>
      <c r="D4067" s="10" t="s">
        <v>504</v>
      </c>
      <c r="E4067" s="10" t="s">
        <v>1490</v>
      </c>
      <c r="F4067" s="28">
        <v>-16.535670167872933</v>
      </c>
      <c r="G4067" s="35">
        <f t="shared" si="63"/>
        <v>-16.54</v>
      </c>
      <c r="H4067" s="10">
        <v>849</v>
      </c>
      <c r="I4067" s="10">
        <v>0</v>
      </c>
      <c r="J4067" s="10">
        <v>0</v>
      </c>
    </row>
    <row r="4068" spans="1:10" x14ac:dyDescent="0.3">
      <c r="A4068" s="11" t="s">
        <v>2662</v>
      </c>
      <c r="B4068" s="12" t="s">
        <v>2661</v>
      </c>
      <c r="C4068" s="12">
        <v>2014</v>
      </c>
      <c r="D4068" s="12" t="s">
        <v>133</v>
      </c>
      <c r="E4068" s="12" t="s">
        <v>1490</v>
      </c>
      <c r="F4068" s="27">
        <v>-16.535670167872933</v>
      </c>
      <c r="G4068" s="35">
        <f t="shared" si="63"/>
        <v>-16.54</v>
      </c>
      <c r="H4068" s="12">
        <v>849</v>
      </c>
      <c r="I4068" s="12">
        <v>0</v>
      </c>
      <c r="J4068" s="12">
        <v>0</v>
      </c>
    </row>
    <row r="4069" spans="1:10" x14ac:dyDescent="0.3">
      <c r="A4069" s="9" t="s">
        <v>2660</v>
      </c>
      <c r="B4069" s="10" t="s">
        <v>2659</v>
      </c>
      <c r="C4069" s="10">
        <v>2014</v>
      </c>
      <c r="D4069" s="10" t="s">
        <v>1</v>
      </c>
      <c r="E4069" s="10" t="s">
        <v>1490</v>
      </c>
      <c r="F4069" s="28">
        <v>-16.535670167872933</v>
      </c>
      <c r="G4069" s="35">
        <f t="shared" si="63"/>
        <v>-16.54</v>
      </c>
      <c r="H4069" s="10">
        <v>849</v>
      </c>
      <c r="I4069" s="10">
        <v>0</v>
      </c>
      <c r="J4069" s="10">
        <v>0</v>
      </c>
    </row>
    <row r="4070" spans="1:10" x14ac:dyDescent="0.3">
      <c r="A4070" s="11" t="s">
        <v>2658</v>
      </c>
      <c r="B4070" s="12" t="s">
        <v>2657</v>
      </c>
      <c r="C4070" s="12">
        <v>2014</v>
      </c>
      <c r="D4070" s="12" t="s">
        <v>126</v>
      </c>
      <c r="E4070" s="12" t="s">
        <v>1490</v>
      </c>
      <c r="F4070" s="27">
        <v>-16.535670167872933</v>
      </c>
      <c r="G4070" s="35">
        <f t="shared" si="63"/>
        <v>-16.54</v>
      </c>
      <c r="H4070" s="12">
        <v>849</v>
      </c>
      <c r="I4070" s="12">
        <v>0</v>
      </c>
      <c r="J4070" s="12">
        <v>0</v>
      </c>
    </row>
    <row r="4071" spans="1:10" x14ac:dyDescent="0.3">
      <c r="A4071" s="9" t="s">
        <v>2656</v>
      </c>
      <c r="B4071" s="10" t="s">
        <v>2655</v>
      </c>
      <c r="C4071" s="10">
        <v>2014</v>
      </c>
      <c r="D4071" s="10" t="s">
        <v>517</v>
      </c>
      <c r="E4071" s="10" t="s">
        <v>1490</v>
      </c>
      <c r="F4071" s="28">
        <v>-16.535670167872933</v>
      </c>
      <c r="G4071" s="35">
        <f t="shared" si="63"/>
        <v>-16.54</v>
      </c>
      <c r="H4071" s="10">
        <v>849</v>
      </c>
      <c r="I4071" s="10">
        <v>0</v>
      </c>
      <c r="J4071" s="10">
        <v>0</v>
      </c>
    </row>
    <row r="4072" spans="1:10" x14ac:dyDescent="0.3">
      <c r="A4072" s="11" t="s">
        <v>2652</v>
      </c>
      <c r="B4072" s="12" t="s">
        <v>2651</v>
      </c>
      <c r="C4072" s="12">
        <v>2014</v>
      </c>
      <c r="D4072" s="12" t="s">
        <v>42</v>
      </c>
      <c r="E4072" s="12" t="s">
        <v>1490</v>
      </c>
      <c r="F4072" s="27">
        <v>-16.535670167872933</v>
      </c>
      <c r="G4072" s="35">
        <f t="shared" si="63"/>
        <v>-16.54</v>
      </c>
      <c r="H4072" s="12">
        <v>849</v>
      </c>
      <c r="I4072" s="12">
        <v>0</v>
      </c>
      <c r="J4072" s="12">
        <v>0</v>
      </c>
    </row>
    <row r="4073" spans="1:10" x14ac:dyDescent="0.3">
      <c r="A4073" s="9" t="s">
        <v>2650</v>
      </c>
      <c r="B4073" s="10" t="s">
        <v>2649</v>
      </c>
      <c r="C4073" s="10">
        <v>2014</v>
      </c>
      <c r="D4073" s="10" t="s">
        <v>34</v>
      </c>
      <c r="E4073" s="10" t="s">
        <v>1490</v>
      </c>
      <c r="F4073" s="28">
        <v>-16.535670167872933</v>
      </c>
      <c r="G4073" s="35">
        <f t="shared" si="63"/>
        <v>-16.54</v>
      </c>
      <c r="H4073" s="10">
        <v>849</v>
      </c>
      <c r="I4073" s="10">
        <v>0</v>
      </c>
      <c r="J4073" s="10">
        <v>0</v>
      </c>
    </row>
    <row r="4074" spans="1:10" x14ac:dyDescent="0.3">
      <c r="A4074" s="11" t="s">
        <v>2642</v>
      </c>
      <c r="B4074" s="12" t="s">
        <v>2641</v>
      </c>
      <c r="C4074" s="12">
        <v>2014</v>
      </c>
      <c r="D4074" s="12" t="s">
        <v>201</v>
      </c>
      <c r="E4074" s="12" t="s">
        <v>1490</v>
      </c>
      <c r="F4074" s="27">
        <v>-16.535670167872933</v>
      </c>
      <c r="G4074" s="35">
        <f t="shared" si="63"/>
        <v>-16.54</v>
      </c>
      <c r="H4074" s="12">
        <v>849</v>
      </c>
      <c r="I4074" s="12">
        <v>0</v>
      </c>
      <c r="J4074" s="12">
        <v>0</v>
      </c>
    </row>
    <row r="4075" spans="1:10" x14ac:dyDescent="0.3">
      <c r="A4075" s="9" t="s">
        <v>2638</v>
      </c>
      <c r="B4075" s="10" t="s">
        <v>2637</v>
      </c>
      <c r="C4075" s="10">
        <v>2014</v>
      </c>
      <c r="D4075" s="10" t="s">
        <v>126</v>
      </c>
      <c r="E4075" s="10" t="s">
        <v>1490</v>
      </c>
      <c r="F4075" s="28">
        <v>-16.535670167872933</v>
      </c>
      <c r="G4075" s="35">
        <f t="shared" si="63"/>
        <v>-16.54</v>
      </c>
      <c r="H4075" s="10">
        <v>849</v>
      </c>
      <c r="I4075" s="10">
        <v>0</v>
      </c>
      <c r="J4075" s="10">
        <v>0</v>
      </c>
    </row>
    <row r="4076" spans="1:10" x14ac:dyDescent="0.3">
      <c r="A4076" s="11" t="s">
        <v>2630</v>
      </c>
      <c r="B4076" s="12" t="s">
        <v>2629</v>
      </c>
      <c r="C4076" s="12">
        <v>2014</v>
      </c>
      <c r="D4076" s="12" t="s">
        <v>1</v>
      </c>
      <c r="E4076" s="12" t="s">
        <v>1490</v>
      </c>
      <c r="F4076" s="27">
        <v>-16.535670167872933</v>
      </c>
      <c r="G4076" s="35">
        <f t="shared" si="63"/>
        <v>-16.54</v>
      </c>
      <c r="H4076" s="12">
        <v>849</v>
      </c>
      <c r="I4076" s="12">
        <v>0</v>
      </c>
      <c r="J4076" s="12">
        <v>0</v>
      </c>
    </row>
    <row r="4077" spans="1:10" x14ac:dyDescent="0.3">
      <c r="A4077" s="9" t="s">
        <v>2624</v>
      </c>
      <c r="B4077" s="10" t="s">
        <v>2623</v>
      </c>
      <c r="C4077" s="10">
        <v>2014</v>
      </c>
      <c r="D4077" s="10" t="s">
        <v>34</v>
      </c>
      <c r="E4077" s="10" t="s">
        <v>1490</v>
      </c>
      <c r="F4077" s="28">
        <v>-16.535670167872933</v>
      </c>
      <c r="G4077" s="35">
        <f t="shared" si="63"/>
        <v>-16.54</v>
      </c>
      <c r="H4077" s="10">
        <v>849</v>
      </c>
      <c r="I4077" s="10">
        <v>0</v>
      </c>
      <c r="J4077" s="10">
        <v>0</v>
      </c>
    </row>
    <row r="4078" spans="1:10" x14ac:dyDescent="0.3">
      <c r="A4078" s="11" t="s">
        <v>2622</v>
      </c>
      <c r="B4078" s="12" t="s">
        <v>2621</v>
      </c>
      <c r="C4078" s="12">
        <v>2014</v>
      </c>
      <c r="D4078" s="12" t="s">
        <v>1</v>
      </c>
      <c r="E4078" s="12" t="s">
        <v>1490</v>
      </c>
      <c r="F4078" s="27">
        <v>-16.535670167872933</v>
      </c>
      <c r="G4078" s="35">
        <f t="shared" si="63"/>
        <v>-16.54</v>
      </c>
      <c r="H4078" s="12">
        <v>849</v>
      </c>
      <c r="I4078" s="12">
        <v>0</v>
      </c>
      <c r="J4078" s="12">
        <v>0</v>
      </c>
    </row>
    <row r="4079" spans="1:10" x14ac:dyDescent="0.3">
      <c r="A4079" s="9" t="s">
        <v>2618</v>
      </c>
      <c r="B4079" s="10" t="s">
        <v>2617</v>
      </c>
      <c r="C4079" s="10">
        <v>2014</v>
      </c>
      <c r="D4079" s="10" t="s">
        <v>198</v>
      </c>
      <c r="E4079" s="10" t="s">
        <v>1490</v>
      </c>
      <c r="F4079" s="28">
        <v>-16.535670167872933</v>
      </c>
      <c r="G4079" s="35">
        <f t="shared" si="63"/>
        <v>-16.54</v>
      </c>
      <c r="H4079" s="10">
        <v>849</v>
      </c>
      <c r="I4079" s="10">
        <v>0</v>
      </c>
      <c r="J4079" s="10">
        <v>0</v>
      </c>
    </row>
    <row r="4080" spans="1:10" x14ac:dyDescent="0.3">
      <c r="A4080" s="11" t="s">
        <v>2610</v>
      </c>
      <c r="B4080" s="12" t="s">
        <v>2609</v>
      </c>
      <c r="C4080" s="12">
        <v>2014</v>
      </c>
      <c r="D4080" s="12" t="s">
        <v>1</v>
      </c>
      <c r="E4080" s="12" t="s">
        <v>1490</v>
      </c>
      <c r="F4080" s="27">
        <v>-16.535670167872933</v>
      </c>
      <c r="G4080" s="35">
        <f t="shared" si="63"/>
        <v>-16.54</v>
      </c>
      <c r="H4080" s="12">
        <v>849</v>
      </c>
      <c r="I4080" s="12">
        <v>0</v>
      </c>
      <c r="J4080" s="12">
        <v>0</v>
      </c>
    </row>
    <row r="4081" spans="1:10" x14ac:dyDescent="0.3">
      <c r="A4081" s="9" t="s">
        <v>2608</v>
      </c>
      <c r="B4081" s="10" t="s">
        <v>2607</v>
      </c>
      <c r="C4081" s="10">
        <v>2014</v>
      </c>
      <c r="D4081" s="10" t="s">
        <v>126</v>
      </c>
      <c r="E4081" s="10" t="s">
        <v>1490</v>
      </c>
      <c r="F4081" s="28">
        <v>-16.535670167872933</v>
      </c>
      <c r="G4081" s="35">
        <f t="shared" si="63"/>
        <v>-16.54</v>
      </c>
      <c r="H4081" s="10">
        <v>849</v>
      </c>
      <c r="I4081" s="10">
        <v>0</v>
      </c>
      <c r="J4081" s="10">
        <v>0</v>
      </c>
    </row>
    <row r="4082" spans="1:10" x14ac:dyDescent="0.3">
      <c r="A4082" s="11" t="s">
        <v>2598</v>
      </c>
      <c r="B4082" s="12" t="s">
        <v>2597</v>
      </c>
      <c r="C4082" s="12">
        <v>2014</v>
      </c>
      <c r="D4082" s="12" t="s">
        <v>204</v>
      </c>
      <c r="E4082" s="12" t="s">
        <v>1490</v>
      </c>
      <c r="F4082" s="27">
        <v>-16.535670167872933</v>
      </c>
      <c r="G4082" s="35">
        <f t="shared" si="63"/>
        <v>-16.54</v>
      </c>
      <c r="H4082" s="12">
        <v>849</v>
      </c>
      <c r="I4082" s="12">
        <v>0</v>
      </c>
      <c r="J4082" s="12">
        <v>0</v>
      </c>
    </row>
    <row r="4083" spans="1:10" x14ac:dyDescent="0.3">
      <c r="A4083" s="9" t="s">
        <v>2587</v>
      </c>
      <c r="B4083" s="10" t="s">
        <v>2586</v>
      </c>
      <c r="C4083" s="10">
        <v>2014</v>
      </c>
      <c r="D4083" s="10" t="s">
        <v>34</v>
      </c>
      <c r="E4083" s="10" t="s">
        <v>1490</v>
      </c>
      <c r="F4083" s="28">
        <v>-16.535670167872933</v>
      </c>
      <c r="G4083" s="35">
        <f t="shared" si="63"/>
        <v>-16.54</v>
      </c>
      <c r="H4083" s="10">
        <v>849</v>
      </c>
      <c r="I4083" s="10">
        <v>0</v>
      </c>
      <c r="J4083" s="10">
        <v>0</v>
      </c>
    </row>
    <row r="4084" spans="1:10" x14ac:dyDescent="0.3">
      <c r="A4084" s="11" t="s">
        <v>2585</v>
      </c>
      <c r="B4084" s="12" t="s">
        <v>2584</v>
      </c>
      <c r="C4084" s="12">
        <v>2014</v>
      </c>
      <c r="D4084" s="12" t="s">
        <v>185</v>
      </c>
      <c r="E4084" s="12" t="s">
        <v>1490</v>
      </c>
      <c r="F4084" s="27">
        <v>-16.535670167872933</v>
      </c>
      <c r="G4084" s="35">
        <f t="shared" si="63"/>
        <v>-16.54</v>
      </c>
      <c r="H4084" s="12">
        <v>849</v>
      </c>
      <c r="I4084" s="12">
        <v>0</v>
      </c>
      <c r="J4084" s="12">
        <v>0</v>
      </c>
    </row>
    <row r="4085" spans="1:10" x14ac:dyDescent="0.3">
      <c r="A4085" s="9" t="s">
        <v>2583</v>
      </c>
      <c r="B4085" s="10" t="s">
        <v>2582</v>
      </c>
      <c r="C4085" s="10">
        <v>2014</v>
      </c>
      <c r="D4085" s="10" t="s">
        <v>1</v>
      </c>
      <c r="E4085" s="10" t="s">
        <v>1490</v>
      </c>
      <c r="F4085" s="28">
        <v>-16.535670167872933</v>
      </c>
      <c r="G4085" s="35">
        <f t="shared" si="63"/>
        <v>-16.54</v>
      </c>
      <c r="H4085" s="10">
        <v>849</v>
      </c>
      <c r="I4085" s="10">
        <v>0</v>
      </c>
      <c r="J4085" s="10">
        <v>0</v>
      </c>
    </row>
    <row r="4086" spans="1:10" x14ac:dyDescent="0.3">
      <c r="A4086" s="11" t="s">
        <v>2575</v>
      </c>
      <c r="B4086" s="12" t="s">
        <v>2574</v>
      </c>
      <c r="C4086" s="12">
        <v>2014</v>
      </c>
      <c r="D4086" s="12" t="s">
        <v>1</v>
      </c>
      <c r="E4086" s="12" t="s">
        <v>1490</v>
      </c>
      <c r="F4086" s="27">
        <v>-16.535670167872933</v>
      </c>
      <c r="G4086" s="35">
        <f t="shared" si="63"/>
        <v>-16.54</v>
      </c>
      <c r="H4086" s="12">
        <v>849</v>
      </c>
      <c r="I4086" s="12">
        <v>0</v>
      </c>
      <c r="J4086" s="12">
        <v>0</v>
      </c>
    </row>
    <row r="4087" spans="1:10" x14ac:dyDescent="0.3">
      <c r="A4087" s="9" t="s">
        <v>2573</v>
      </c>
      <c r="B4087" s="10" t="s">
        <v>2572</v>
      </c>
      <c r="C4087" s="10">
        <v>2014</v>
      </c>
      <c r="D4087" s="10" t="s">
        <v>188</v>
      </c>
      <c r="E4087" s="10" t="s">
        <v>1490</v>
      </c>
      <c r="F4087" s="28">
        <v>-16.535670167872933</v>
      </c>
      <c r="G4087" s="35">
        <f t="shared" si="63"/>
        <v>-16.54</v>
      </c>
      <c r="H4087" s="10">
        <v>849</v>
      </c>
      <c r="I4087" s="10">
        <v>0</v>
      </c>
      <c r="J4087" s="10">
        <v>0</v>
      </c>
    </row>
    <row r="4088" spans="1:10" x14ac:dyDescent="0.3">
      <c r="A4088" s="11" t="s">
        <v>2563</v>
      </c>
      <c r="B4088" s="12" t="s">
        <v>2562</v>
      </c>
      <c r="C4088" s="12">
        <v>2014</v>
      </c>
      <c r="D4088" s="12" t="s">
        <v>29</v>
      </c>
      <c r="E4088" s="12" t="s">
        <v>1490</v>
      </c>
      <c r="F4088" s="27">
        <v>-16.535670167872933</v>
      </c>
      <c r="G4088" s="35">
        <f t="shared" si="63"/>
        <v>-16.54</v>
      </c>
      <c r="H4088" s="12">
        <v>849</v>
      </c>
      <c r="I4088" s="12">
        <v>0</v>
      </c>
      <c r="J4088" s="12">
        <v>0</v>
      </c>
    </row>
    <row r="4089" spans="1:10" x14ac:dyDescent="0.3">
      <c r="A4089" s="9" t="s">
        <v>2555</v>
      </c>
      <c r="B4089" s="10" t="s">
        <v>2554</v>
      </c>
      <c r="C4089" s="10">
        <v>2014</v>
      </c>
      <c r="D4089" s="10" t="s">
        <v>1</v>
      </c>
      <c r="E4089" s="10" t="s">
        <v>1490</v>
      </c>
      <c r="F4089" s="28">
        <v>-16.535670167872933</v>
      </c>
      <c r="G4089" s="35">
        <f t="shared" si="63"/>
        <v>-16.54</v>
      </c>
      <c r="H4089" s="10">
        <v>849</v>
      </c>
      <c r="I4089" s="10">
        <v>0</v>
      </c>
      <c r="J4089" s="10">
        <v>0</v>
      </c>
    </row>
    <row r="4090" spans="1:10" x14ac:dyDescent="0.3">
      <c r="A4090" s="11" t="s">
        <v>2553</v>
      </c>
      <c r="B4090" s="12" t="s">
        <v>2552</v>
      </c>
      <c r="C4090" s="12">
        <v>2014</v>
      </c>
      <c r="D4090" s="12" t="s">
        <v>1</v>
      </c>
      <c r="E4090" s="12" t="s">
        <v>1490</v>
      </c>
      <c r="F4090" s="27">
        <v>-16.535670167872933</v>
      </c>
      <c r="G4090" s="35">
        <f t="shared" si="63"/>
        <v>-16.54</v>
      </c>
      <c r="H4090" s="12">
        <v>849</v>
      </c>
      <c r="I4090" s="12">
        <v>0</v>
      </c>
      <c r="J4090" s="12">
        <v>0</v>
      </c>
    </row>
    <row r="4091" spans="1:10" x14ac:dyDescent="0.3">
      <c r="A4091" s="9" t="s">
        <v>2551</v>
      </c>
      <c r="B4091" s="10" t="s">
        <v>2550</v>
      </c>
      <c r="C4091" s="10">
        <v>2014</v>
      </c>
      <c r="D4091" s="10" t="s">
        <v>198</v>
      </c>
      <c r="E4091" s="10" t="s">
        <v>1490</v>
      </c>
      <c r="F4091" s="28">
        <v>-16.535670167872933</v>
      </c>
      <c r="G4091" s="35">
        <f t="shared" si="63"/>
        <v>-16.54</v>
      </c>
      <c r="H4091" s="10">
        <v>849</v>
      </c>
      <c r="I4091" s="10">
        <v>0</v>
      </c>
      <c r="J4091" s="10">
        <v>0</v>
      </c>
    </row>
    <row r="4092" spans="1:10" x14ac:dyDescent="0.3">
      <c r="A4092" s="11" t="s">
        <v>2545</v>
      </c>
      <c r="B4092" s="12" t="s">
        <v>2544</v>
      </c>
      <c r="C4092" s="12">
        <v>2014</v>
      </c>
      <c r="D4092" s="12" t="s">
        <v>1</v>
      </c>
      <c r="E4092" s="12" t="s">
        <v>1490</v>
      </c>
      <c r="F4092" s="27">
        <v>-16.535670167872933</v>
      </c>
      <c r="G4092" s="35">
        <f t="shared" si="63"/>
        <v>-16.54</v>
      </c>
      <c r="H4092" s="12">
        <v>849</v>
      </c>
      <c r="I4092" s="12">
        <v>0</v>
      </c>
      <c r="J4092" s="12">
        <v>0</v>
      </c>
    </row>
    <row r="4093" spans="1:10" x14ac:dyDescent="0.3">
      <c r="A4093" s="9" t="s">
        <v>2537</v>
      </c>
      <c r="B4093" s="10" t="s">
        <v>2536</v>
      </c>
      <c r="C4093" s="10">
        <v>2014</v>
      </c>
      <c r="D4093" s="10" t="s">
        <v>1</v>
      </c>
      <c r="E4093" s="10" t="s">
        <v>1490</v>
      </c>
      <c r="F4093" s="28">
        <v>-16.535670167872933</v>
      </c>
      <c r="G4093" s="35">
        <f t="shared" si="63"/>
        <v>-16.54</v>
      </c>
      <c r="H4093" s="10">
        <v>849</v>
      </c>
      <c r="I4093" s="10">
        <v>0</v>
      </c>
      <c r="J4093" s="10">
        <v>0</v>
      </c>
    </row>
    <row r="4094" spans="1:10" x14ac:dyDescent="0.3">
      <c r="A4094" s="11" t="s">
        <v>2533</v>
      </c>
      <c r="B4094" s="12" t="s">
        <v>2532</v>
      </c>
      <c r="C4094" s="12">
        <v>2014</v>
      </c>
      <c r="D4094" s="12" t="s">
        <v>1</v>
      </c>
      <c r="E4094" s="12" t="s">
        <v>1490</v>
      </c>
      <c r="F4094" s="27">
        <v>-16.535670167872933</v>
      </c>
      <c r="G4094" s="35">
        <f t="shared" si="63"/>
        <v>-16.54</v>
      </c>
      <c r="H4094" s="12">
        <v>849</v>
      </c>
      <c r="I4094" s="12">
        <v>0</v>
      </c>
      <c r="J4094" s="12">
        <v>0</v>
      </c>
    </row>
    <row r="4095" spans="1:10" x14ac:dyDescent="0.3">
      <c r="A4095" s="9" t="s">
        <v>2525</v>
      </c>
      <c r="B4095" s="10" t="s">
        <v>2524</v>
      </c>
      <c r="C4095" s="10">
        <v>2014</v>
      </c>
      <c r="D4095" s="10" t="s">
        <v>1</v>
      </c>
      <c r="E4095" s="10" t="s">
        <v>1490</v>
      </c>
      <c r="F4095" s="28">
        <v>-16.535670167872933</v>
      </c>
      <c r="G4095" s="35">
        <f t="shared" si="63"/>
        <v>-16.54</v>
      </c>
      <c r="H4095" s="10">
        <v>849</v>
      </c>
      <c r="I4095" s="10">
        <v>0</v>
      </c>
      <c r="J4095" s="10">
        <v>0</v>
      </c>
    </row>
    <row r="4096" spans="1:10" x14ac:dyDescent="0.3">
      <c r="A4096" s="11" t="s">
        <v>2523</v>
      </c>
      <c r="B4096" s="12" t="s">
        <v>2522</v>
      </c>
      <c r="C4096" s="12">
        <v>2014</v>
      </c>
      <c r="D4096" s="12" t="s">
        <v>34</v>
      </c>
      <c r="E4096" s="12" t="s">
        <v>1490</v>
      </c>
      <c r="F4096" s="27">
        <v>-16.535670167872933</v>
      </c>
      <c r="G4096" s="35">
        <f t="shared" si="63"/>
        <v>-16.54</v>
      </c>
      <c r="H4096" s="12">
        <v>849</v>
      </c>
      <c r="I4096" s="12">
        <v>0</v>
      </c>
      <c r="J4096" s="12">
        <v>0</v>
      </c>
    </row>
    <row r="4097" spans="1:10" x14ac:dyDescent="0.3">
      <c r="A4097" s="9" t="s">
        <v>2519</v>
      </c>
      <c r="B4097" s="10" t="s">
        <v>2518</v>
      </c>
      <c r="C4097" s="10">
        <v>2014</v>
      </c>
      <c r="D4097" s="10" t="s">
        <v>39</v>
      </c>
      <c r="E4097" s="10" t="s">
        <v>1490</v>
      </c>
      <c r="F4097" s="28">
        <v>-16.535670167872933</v>
      </c>
      <c r="G4097" s="35">
        <f t="shared" si="63"/>
        <v>-16.54</v>
      </c>
      <c r="H4097" s="10">
        <v>849</v>
      </c>
      <c r="I4097" s="10">
        <v>0</v>
      </c>
      <c r="J4097" s="10">
        <v>0</v>
      </c>
    </row>
    <row r="4098" spans="1:10" x14ac:dyDescent="0.3">
      <c r="A4098" s="11" t="s">
        <v>2511</v>
      </c>
      <c r="B4098" s="12" t="s">
        <v>2510</v>
      </c>
      <c r="C4098" s="12">
        <v>2014</v>
      </c>
      <c r="D4098" s="12" t="s">
        <v>1</v>
      </c>
      <c r="E4098" s="12" t="s">
        <v>1490</v>
      </c>
      <c r="F4098" s="27">
        <v>-16.535670167872933</v>
      </c>
      <c r="G4098" s="35">
        <f t="shared" si="63"/>
        <v>-16.54</v>
      </c>
      <c r="H4098" s="12">
        <v>849</v>
      </c>
      <c r="I4098" s="12">
        <v>0</v>
      </c>
      <c r="J4098" s="12">
        <v>0</v>
      </c>
    </row>
    <row r="4099" spans="1:10" x14ac:dyDescent="0.3">
      <c r="A4099" s="9" t="s">
        <v>2499</v>
      </c>
      <c r="B4099" s="10" t="s">
        <v>2498</v>
      </c>
      <c r="C4099" s="10">
        <v>2014</v>
      </c>
      <c r="D4099" s="10" t="s">
        <v>1</v>
      </c>
      <c r="E4099" s="10" t="s">
        <v>1490</v>
      </c>
      <c r="F4099" s="28">
        <v>-16.535670167872933</v>
      </c>
      <c r="G4099" s="35">
        <f t="shared" ref="G4099:G4162" si="64">ROUND(F4099,2)</f>
        <v>-16.54</v>
      </c>
      <c r="H4099" s="10">
        <v>849</v>
      </c>
      <c r="I4099" s="10">
        <v>0</v>
      </c>
      <c r="J4099" s="10">
        <v>0</v>
      </c>
    </row>
    <row r="4100" spans="1:10" x14ac:dyDescent="0.3">
      <c r="A4100" s="11" t="s">
        <v>2495</v>
      </c>
      <c r="B4100" s="12" t="s">
        <v>2494</v>
      </c>
      <c r="C4100" s="12">
        <v>2014</v>
      </c>
      <c r="D4100" s="12" t="s">
        <v>198</v>
      </c>
      <c r="E4100" s="12" t="s">
        <v>1490</v>
      </c>
      <c r="F4100" s="27">
        <v>-16.535670167872933</v>
      </c>
      <c r="G4100" s="35">
        <f t="shared" si="64"/>
        <v>-16.54</v>
      </c>
      <c r="H4100" s="12">
        <v>849</v>
      </c>
      <c r="I4100" s="12">
        <v>0</v>
      </c>
      <c r="J4100" s="12">
        <v>0</v>
      </c>
    </row>
    <row r="4101" spans="1:10" x14ac:dyDescent="0.3">
      <c r="A4101" s="9" t="s">
        <v>2493</v>
      </c>
      <c r="B4101" s="10" t="s">
        <v>2492</v>
      </c>
      <c r="C4101" s="10">
        <v>2014</v>
      </c>
      <c r="D4101" s="10" t="s">
        <v>474</v>
      </c>
      <c r="E4101" s="10" t="s">
        <v>1490</v>
      </c>
      <c r="F4101" s="28">
        <v>-16.535670167872933</v>
      </c>
      <c r="G4101" s="35">
        <f t="shared" si="64"/>
        <v>-16.54</v>
      </c>
      <c r="H4101" s="10">
        <v>849</v>
      </c>
      <c r="I4101" s="10">
        <v>0</v>
      </c>
      <c r="J4101" s="10">
        <v>0</v>
      </c>
    </row>
    <row r="4102" spans="1:10" x14ac:dyDescent="0.3">
      <c r="A4102" s="11" t="s">
        <v>2489</v>
      </c>
      <c r="B4102" s="12" t="s">
        <v>2488</v>
      </c>
      <c r="C4102" s="12">
        <v>2014</v>
      </c>
      <c r="D4102" s="12" t="s">
        <v>1</v>
      </c>
      <c r="E4102" s="12" t="s">
        <v>1490</v>
      </c>
      <c r="F4102" s="27">
        <v>-16.535670167872933</v>
      </c>
      <c r="G4102" s="35">
        <f t="shared" si="64"/>
        <v>-16.54</v>
      </c>
      <c r="H4102" s="12">
        <v>849</v>
      </c>
      <c r="I4102" s="12">
        <v>0</v>
      </c>
      <c r="J4102" s="12">
        <v>0</v>
      </c>
    </row>
    <row r="4103" spans="1:10" x14ac:dyDescent="0.3">
      <c r="A4103" s="9" t="s">
        <v>2477</v>
      </c>
      <c r="B4103" s="10" t="s">
        <v>2476</v>
      </c>
      <c r="C4103" s="10">
        <v>2014</v>
      </c>
      <c r="D4103" s="10" t="s">
        <v>1</v>
      </c>
      <c r="E4103" s="10" t="s">
        <v>1490</v>
      </c>
      <c r="F4103" s="28">
        <v>-16.535670167872933</v>
      </c>
      <c r="G4103" s="35">
        <f t="shared" si="64"/>
        <v>-16.54</v>
      </c>
      <c r="H4103" s="10">
        <v>849</v>
      </c>
      <c r="I4103" s="10">
        <v>0</v>
      </c>
      <c r="J4103" s="10">
        <v>0</v>
      </c>
    </row>
    <row r="4104" spans="1:10" x14ac:dyDescent="0.3">
      <c r="A4104" s="11" t="s">
        <v>2471</v>
      </c>
      <c r="B4104" s="12" t="s">
        <v>2470</v>
      </c>
      <c r="C4104" s="12">
        <v>2014</v>
      </c>
      <c r="D4104" s="12" t="s">
        <v>1</v>
      </c>
      <c r="E4104" s="12" t="s">
        <v>1490</v>
      </c>
      <c r="F4104" s="27">
        <v>-16.535670167872933</v>
      </c>
      <c r="G4104" s="35">
        <f t="shared" si="64"/>
        <v>-16.54</v>
      </c>
      <c r="H4104" s="12">
        <v>849</v>
      </c>
      <c r="I4104" s="12">
        <v>0</v>
      </c>
      <c r="J4104" s="12">
        <v>0</v>
      </c>
    </row>
    <row r="4105" spans="1:10" x14ac:dyDescent="0.3">
      <c r="A4105" s="9" t="s">
        <v>2463</v>
      </c>
      <c r="B4105" s="10" t="s">
        <v>2462</v>
      </c>
      <c r="C4105" s="10">
        <v>2014</v>
      </c>
      <c r="D4105" s="10" t="s">
        <v>39</v>
      </c>
      <c r="E4105" s="10" t="s">
        <v>1490</v>
      </c>
      <c r="F4105" s="28">
        <v>-16.535670167872933</v>
      </c>
      <c r="G4105" s="35">
        <f t="shared" si="64"/>
        <v>-16.54</v>
      </c>
      <c r="H4105" s="10">
        <v>849</v>
      </c>
      <c r="I4105" s="10">
        <v>0</v>
      </c>
      <c r="J4105" s="10">
        <v>0</v>
      </c>
    </row>
    <row r="4106" spans="1:10" x14ac:dyDescent="0.3">
      <c r="A4106" s="11" t="s">
        <v>2459</v>
      </c>
      <c r="B4106" s="12" t="s">
        <v>2458</v>
      </c>
      <c r="C4106" s="12">
        <v>2014</v>
      </c>
      <c r="D4106" s="12" t="s">
        <v>1</v>
      </c>
      <c r="E4106" s="12" t="s">
        <v>1490</v>
      </c>
      <c r="F4106" s="27">
        <v>-16.535670167872933</v>
      </c>
      <c r="G4106" s="35">
        <f t="shared" si="64"/>
        <v>-16.54</v>
      </c>
      <c r="H4106" s="12">
        <v>849</v>
      </c>
      <c r="I4106" s="12">
        <v>0</v>
      </c>
      <c r="J4106" s="12">
        <v>0</v>
      </c>
    </row>
    <row r="4107" spans="1:10" x14ac:dyDescent="0.3">
      <c r="A4107" s="9" t="s">
        <v>2447</v>
      </c>
      <c r="B4107" s="10" t="s">
        <v>2446</v>
      </c>
      <c r="C4107" s="10">
        <v>2014</v>
      </c>
      <c r="D4107" s="10" t="s">
        <v>1</v>
      </c>
      <c r="E4107" s="10" t="s">
        <v>1490</v>
      </c>
      <c r="F4107" s="28">
        <v>-16.535670167872933</v>
      </c>
      <c r="G4107" s="35">
        <f t="shared" si="64"/>
        <v>-16.54</v>
      </c>
      <c r="H4107" s="10">
        <v>849</v>
      </c>
      <c r="I4107" s="10">
        <v>0</v>
      </c>
      <c r="J4107" s="10">
        <v>0</v>
      </c>
    </row>
    <row r="4108" spans="1:10" x14ac:dyDescent="0.3">
      <c r="A4108" s="11" t="s">
        <v>2443</v>
      </c>
      <c r="B4108" s="12" t="s">
        <v>2442</v>
      </c>
      <c r="C4108" s="12">
        <v>2014</v>
      </c>
      <c r="D4108" s="12" t="s">
        <v>1</v>
      </c>
      <c r="E4108" s="12" t="s">
        <v>1490</v>
      </c>
      <c r="F4108" s="27">
        <v>-16.535670167872933</v>
      </c>
      <c r="G4108" s="35">
        <f t="shared" si="64"/>
        <v>-16.54</v>
      </c>
      <c r="H4108" s="12">
        <v>849</v>
      </c>
      <c r="I4108" s="12">
        <v>0</v>
      </c>
      <c r="J4108" s="12">
        <v>0</v>
      </c>
    </row>
    <row r="4109" spans="1:10" x14ac:dyDescent="0.3">
      <c r="A4109" s="9" t="s">
        <v>2441</v>
      </c>
      <c r="B4109" s="10" t="s">
        <v>2440</v>
      </c>
      <c r="C4109" s="10">
        <v>2014</v>
      </c>
      <c r="D4109" s="10" t="s">
        <v>564</v>
      </c>
      <c r="E4109" s="10" t="s">
        <v>1490</v>
      </c>
      <c r="F4109" s="28">
        <v>-16.535670167872933</v>
      </c>
      <c r="G4109" s="35">
        <f t="shared" si="64"/>
        <v>-16.54</v>
      </c>
      <c r="H4109" s="10">
        <v>849</v>
      </c>
      <c r="I4109" s="10">
        <v>0</v>
      </c>
      <c r="J4109" s="10">
        <v>0</v>
      </c>
    </row>
    <row r="4110" spans="1:10" x14ac:dyDescent="0.3">
      <c r="A4110" s="11" t="s">
        <v>2437</v>
      </c>
      <c r="B4110" s="12" t="s">
        <v>2436</v>
      </c>
      <c r="C4110" s="12">
        <v>2014</v>
      </c>
      <c r="D4110" s="12" t="s">
        <v>198</v>
      </c>
      <c r="E4110" s="12" t="s">
        <v>1490</v>
      </c>
      <c r="F4110" s="27">
        <v>-16.535670167872933</v>
      </c>
      <c r="G4110" s="35">
        <f t="shared" si="64"/>
        <v>-16.54</v>
      </c>
      <c r="H4110" s="12">
        <v>849</v>
      </c>
      <c r="I4110" s="12">
        <v>0</v>
      </c>
      <c r="J4110" s="12">
        <v>0</v>
      </c>
    </row>
    <row r="4111" spans="1:10" x14ac:dyDescent="0.3">
      <c r="A4111" s="9" t="s">
        <v>2433</v>
      </c>
      <c r="B4111" s="10" t="s">
        <v>2432</v>
      </c>
      <c r="C4111" s="10">
        <v>2014</v>
      </c>
      <c r="D4111" s="10" t="s">
        <v>185</v>
      </c>
      <c r="E4111" s="10" t="s">
        <v>1490</v>
      </c>
      <c r="F4111" s="28">
        <v>-16.535670167872933</v>
      </c>
      <c r="G4111" s="35">
        <f t="shared" si="64"/>
        <v>-16.54</v>
      </c>
      <c r="H4111" s="10">
        <v>849</v>
      </c>
      <c r="I4111" s="10">
        <v>0</v>
      </c>
      <c r="J4111" s="10">
        <v>0</v>
      </c>
    </row>
    <row r="4112" spans="1:10" x14ac:dyDescent="0.3">
      <c r="A4112" s="11" t="s">
        <v>2425</v>
      </c>
      <c r="B4112" s="12" t="s">
        <v>2424</v>
      </c>
      <c r="C4112" s="12">
        <v>2014</v>
      </c>
      <c r="D4112" s="12" t="s">
        <v>1</v>
      </c>
      <c r="E4112" s="12" t="s">
        <v>1490</v>
      </c>
      <c r="F4112" s="27">
        <v>-16.535670167872933</v>
      </c>
      <c r="G4112" s="35">
        <f t="shared" si="64"/>
        <v>-16.54</v>
      </c>
      <c r="H4112" s="12">
        <v>849</v>
      </c>
      <c r="I4112" s="12">
        <v>0</v>
      </c>
      <c r="J4112" s="12">
        <v>0</v>
      </c>
    </row>
    <row r="4113" spans="1:10" x14ac:dyDescent="0.3">
      <c r="A4113" s="9" t="s">
        <v>2415</v>
      </c>
      <c r="B4113" s="10" t="s">
        <v>2414</v>
      </c>
      <c r="C4113" s="10">
        <v>2014</v>
      </c>
      <c r="D4113" s="10" t="s">
        <v>487</v>
      </c>
      <c r="E4113" s="10" t="s">
        <v>1490</v>
      </c>
      <c r="F4113" s="28">
        <v>-16.535670167872933</v>
      </c>
      <c r="G4113" s="35">
        <f t="shared" si="64"/>
        <v>-16.54</v>
      </c>
      <c r="H4113" s="10">
        <v>849</v>
      </c>
      <c r="I4113" s="10">
        <v>0</v>
      </c>
      <c r="J4113" s="10">
        <v>0</v>
      </c>
    </row>
    <row r="4114" spans="1:10" x14ac:dyDescent="0.3">
      <c r="A4114" s="11" t="s">
        <v>2409</v>
      </c>
      <c r="B4114" s="12" t="s">
        <v>2408</v>
      </c>
      <c r="C4114" s="12">
        <v>2014</v>
      </c>
      <c r="D4114" s="12" t="s">
        <v>1</v>
      </c>
      <c r="E4114" s="12" t="s">
        <v>1490</v>
      </c>
      <c r="F4114" s="27">
        <v>-16.535670167872933</v>
      </c>
      <c r="G4114" s="35">
        <f t="shared" si="64"/>
        <v>-16.54</v>
      </c>
      <c r="H4114" s="12">
        <v>849</v>
      </c>
      <c r="I4114" s="12">
        <v>0</v>
      </c>
      <c r="J4114" s="12">
        <v>0</v>
      </c>
    </row>
    <row r="4115" spans="1:10" x14ac:dyDescent="0.3">
      <c r="A4115" s="9" t="s">
        <v>2403</v>
      </c>
      <c r="B4115" s="10" t="s">
        <v>2402</v>
      </c>
      <c r="C4115" s="10">
        <v>2014</v>
      </c>
      <c r="D4115" s="10" t="s">
        <v>1</v>
      </c>
      <c r="E4115" s="10" t="s">
        <v>1490</v>
      </c>
      <c r="F4115" s="28">
        <v>-16.535670167872933</v>
      </c>
      <c r="G4115" s="35">
        <f t="shared" si="64"/>
        <v>-16.54</v>
      </c>
      <c r="H4115" s="10">
        <v>849</v>
      </c>
      <c r="I4115" s="10">
        <v>0</v>
      </c>
      <c r="J4115" s="10">
        <v>0</v>
      </c>
    </row>
    <row r="4116" spans="1:10" x14ac:dyDescent="0.3">
      <c r="A4116" s="11" t="s">
        <v>2389</v>
      </c>
      <c r="B4116" s="12" t="s">
        <v>2388</v>
      </c>
      <c r="C4116" s="12">
        <v>2014</v>
      </c>
      <c r="D4116" s="12" t="s">
        <v>1</v>
      </c>
      <c r="E4116" s="12" t="s">
        <v>1490</v>
      </c>
      <c r="F4116" s="27">
        <v>-16.535670167872933</v>
      </c>
      <c r="G4116" s="35">
        <f t="shared" si="64"/>
        <v>-16.54</v>
      </c>
      <c r="H4116" s="12">
        <v>849</v>
      </c>
      <c r="I4116" s="12">
        <v>0</v>
      </c>
      <c r="J4116" s="12">
        <v>0</v>
      </c>
    </row>
    <row r="4117" spans="1:10" x14ac:dyDescent="0.3">
      <c r="A4117" s="9" t="s">
        <v>2387</v>
      </c>
      <c r="B4117" s="10" t="s">
        <v>2386</v>
      </c>
      <c r="C4117" s="10">
        <v>2014</v>
      </c>
      <c r="D4117" s="10" t="s">
        <v>29</v>
      </c>
      <c r="E4117" s="10" t="s">
        <v>1490</v>
      </c>
      <c r="F4117" s="28">
        <v>-16.535670167872933</v>
      </c>
      <c r="G4117" s="35">
        <f t="shared" si="64"/>
        <v>-16.54</v>
      </c>
      <c r="H4117" s="10">
        <v>849</v>
      </c>
      <c r="I4117" s="10">
        <v>0</v>
      </c>
      <c r="J4117" s="10">
        <v>0</v>
      </c>
    </row>
    <row r="4118" spans="1:10" x14ac:dyDescent="0.3">
      <c r="A4118" s="11" t="s">
        <v>2385</v>
      </c>
      <c r="B4118" s="12" t="s">
        <v>2384</v>
      </c>
      <c r="C4118" s="12">
        <v>2014</v>
      </c>
      <c r="D4118" s="12" t="s">
        <v>564</v>
      </c>
      <c r="E4118" s="12" t="s">
        <v>1490</v>
      </c>
      <c r="F4118" s="27">
        <v>-16.535670167872933</v>
      </c>
      <c r="G4118" s="35">
        <f t="shared" si="64"/>
        <v>-16.54</v>
      </c>
      <c r="H4118" s="12">
        <v>849</v>
      </c>
      <c r="I4118" s="12">
        <v>0</v>
      </c>
      <c r="J4118" s="12">
        <v>0</v>
      </c>
    </row>
    <row r="4119" spans="1:10" x14ac:dyDescent="0.3">
      <c r="A4119" s="9" t="s">
        <v>2381</v>
      </c>
      <c r="B4119" s="10" t="s">
        <v>2380</v>
      </c>
      <c r="C4119" s="10">
        <v>2014</v>
      </c>
      <c r="D4119" s="10" t="s">
        <v>1</v>
      </c>
      <c r="E4119" s="10" t="s">
        <v>1490</v>
      </c>
      <c r="F4119" s="28">
        <v>-16.535670167872933</v>
      </c>
      <c r="G4119" s="35">
        <f t="shared" si="64"/>
        <v>-16.54</v>
      </c>
      <c r="H4119" s="10">
        <v>849</v>
      </c>
      <c r="I4119" s="10">
        <v>0</v>
      </c>
      <c r="J4119" s="10">
        <v>0</v>
      </c>
    </row>
    <row r="4120" spans="1:10" x14ac:dyDescent="0.3">
      <c r="A4120" s="11" t="s">
        <v>2377</v>
      </c>
      <c r="B4120" s="12" t="s">
        <v>2376</v>
      </c>
      <c r="C4120" s="12">
        <v>2014</v>
      </c>
      <c r="D4120" s="12" t="s">
        <v>1</v>
      </c>
      <c r="E4120" s="12" t="s">
        <v>1490</v>
      </c>
      <c r="F4120" s="27">
        <v>-16.535670167872933</v>
      </c>
      <c r="G4120" s="35">
        <f t="shared" si="64"/>
        <v>-16.54</v>
      </c>
      <c r="H4120" s="12">
        <v>849</v>
      </c>
      <c r="I4120" s="12">
        <v>0</v>
      </c>
      <c r="J4120" s="12">
        <v>0</v>
      </c>
    </row>
    <row r="4121" spans="1:10" x14ac:dyDescent="0.3">
      <c r="A4121" s="9" t="s">
        <v>2373</v>
      </c>
      <c r="B4121" s="10" t="s">
        <v>2372</v>
      </c>
      <c r="C4121" s="10">
        <v>2014</v>
      </c>
      <c r="D4121" s="10" t="s">
        <v>609</v>
      </c>
      <c r="E4121" s="10" t="s">
        <v>1490</v>
      </c>
      <c r="F4121" s="28">
        <v>-16.535670167872933</v>
      </c>
      <c r="G4121" s="35">
        <f t="shared" si="64"/>
        <v>-16.54</v>
      </c>
      <c r="H4121" s="10">
        <v>849</v>
      </c>
      <c r="I4121" s="10">
        <v>0</v>
      </c>
      <c r="J4121" s="10">
        <v>0</v>
      </c>
    </row>
    <row r="4122" spans="1:10" x14ac:dyDescent="0.3">
      <c r="A4122" s="11" t="s">
        <v>2369</v>
      </c>
      <c r="B4122" s="12" t="s">
        <v>2368</v>
      </c>
      <c r="C4122" s="12">
        <v>2014</v>
      </c>
      <c r="D4122" s="12" t="s">
        <v>42</v>
      </c>
      <c r="E4122" s="12" t="s">
        <v>1490</v>
      </c>
      <c r="F4122" s="27">
        <v>-16.535670167872933</v>
      </c>
      <c r="G4122" s="35">
        <f t="shared" si="64"/>
        <v>-16.54</v>
      </c>
      <c r="H4122" s="12">
        <v>849</v>
      </c>
      <c r="I4122" s="12">
        <v>0</v>
      </c>
      <c r="J4122" s="12">
        <v>0</v>
      </c>
    </row>
    <row r="4123" spans="1:10" x14ac:dyDescent="0.3">
      <c r="A4123" s="9" t="s">
        <v>2365</v>
      </c>
      <c r="B4123" s="10" t="s">
        <v>2364</v>
      </c>
      <c r="C4123" s="10">
        <v>2014</v>
      </c>
      <c r="D4123" s="10" t="s">
        <v>133</v>
      </c>
      <c r="E4123" s="10" t="s">
        <v>1490</v>
      </c>
      <c r="F4123" s="28">
        <v>-16.535670167872933</v>
      </c>
      <c r="G4123" s="35">
        <f t="shared" si="64"/>
        <v>-16.54</v>
      </c>
      <c r="H4123" s="10">
        <v>849</v>
      </c>
      <c r="I4123" s="10">
        <v>0</v>
      </c>
      <c r="J4123" s="10">
        <v>0</v>
      </c>
    </row>
    <row r="4124" spans="1:10" x14ac:dyDescent="0.3">
      <c r="A4124" s="11" t="s">
        <v>2361</v>
      </c>
      <c r="B4124" s="12" t="s">
        <v>2360</v>
      </c>
      <c r="C4124" s="12">
        <v>2014</v>
      </c>
      <c r="D4124" s="12" t="s">
        <v>1</v>
      </c>
      <c r="E4124" s="12" t="s">
        <v>1490</v>
      </c>
      <c r="F4124" s="27">
        <v>-16.535670167872933</v>
      </c>
      <c r="G4124" s="35">
        <f t="shared" si="64"/>
        <v>-16.54</v>
      </c>
      <c r="H4124" s="12">
        <v>849</v>
      </c>
      <c r="I4124" s="12">
        <v>0</v>
      </c>
      <c r="J4124" s="12">
        <v>0</v>
      </c>
    </row>
    <row r="4125" spans="1:10" x14ac:dyDescent="0.3">
      <c r="A4125" s="9" t="s">
        <v>2359</v>
      </c>
      <c r="B4125" s="10" t="s">
        <v>2358</v>
      </c>
      <c r="C4125" s="10">
        <v>2014</v>
      </c>
      <c r="D4125" s="10" t="s">
        <v>201</v>
      </c>
      <c r="E4125" s="10" t="s">
        <v>1490</v>
      </c>
      <c r="F4125" s="28">
        <v>-16.535670167872933</v>
      </c>
      <c r="G4125" s="35">
        <f t="shared" si="64"/>
        <v>-16.54</v>
      </c>
      <c r="H4125" s="10">
        <v>849</v>
      </c>
      <c r="I4125" s="10">
        <v>0</v>
      </c>
      <c r="J4125" s="10">
        <v>0</v>
      </c>
    </row>
    <row r="4126" spans="1:10" x14ac:dyDescent="0.3">
      <c r="A4126" s="11" t="s">
        <v>2352</v>
      </c>
      <c r="B4126" s="12" t="s">
        <v>1309</v>
      </c>
      <c r="C4126" s="12">
        <v>2014</v>
      </c>
      <c r="D4126" s="12" t="s">
        <v>1</v>
      </c>
      <c r="E4126" s="12" t="s">
        <v>1490</v>
      </c>
      <c r="F4126" s="27">
        <v>-16.535670167872933</v>
      </c>
      <c r="G4126" s="35">
        <f t="shared" si="64"/>
        <v>-16.54</v>
      </c>
      <c r="H4126" s="12">
        <v>849</v>
      </c>
      <c r="I4126" s="12">
        <v>0</v>
      </c>
      <c r="J4126" s="12">
        <v>0</v>
      </c>
    </row>
    <row r="4127" spans="1:10" x14ac:dyDescent="0.3">
      <c r="A4127" s="9" t="s">
        <v>2349</v>
      </c>
      <c r="B4127" s="10" t="s">
        <v>2348</v>
      </c>
      <c r="C4127" s="10">
        <v>2014</v>
      </c>
      <c r="D4127" s="10" t="s">
        <v>1</v>
      </c>
      <c r="E4127" s="10" t="s">
        <v>1490</v>
      </c>
      <c r="F4127" s="28">
        <v>-16.535670167872933</v>
      </c>
      <c r="G4127" s="35">
        <f t="shared" si="64"/>
        <v>-16.54</v>
      </c>
      <c r="H4127" s="10">
        <v>849</v>
      </c>
      <c r="I4127" s="10">
        <v>0</v>
      </c>
      <c r="J4127" s="10">
        <v>0</v>
      </c>
    </row>
    <row r="4128" spans="1:10" x14ac:dyDescent="0.3">
      <c r="A4128" s="11" t="s">
        <v>2345</v>
      </c>
      <c r="B4128" s="12" t="s">
        <v>2344</v>
      </c>
      <c r="C4128" s="12">
        <v>2014</v>
      </c>
      <c r="D4128" s="12" t="s">
        <v>1</v>
      </c>
      <c r="E4128" s="12" t="s">
        <v>1490</v>
      </c>
      <c r="F4128" s="27">
        <v>-16.535670167872933</v>
      </c>
      <c r="G4128" s="35">
        <f t="shared" si="64"/>
        <v>-16.54</v>
      </c>
      <c r="H4128" s="12">
        <v>849</v>
      </c>
      <c r="I4128" s="12">
        <v>0</v>
      </c>
      <c r="J4128" s="12">
        <v>0</v>
      </c>
    </row>
    <row r="4129" spans="1:10" x14ac:dyDescent="0.3">
      <c r="A4129" s="9" t="s">
        <v>2343</v>
      </c>
      <c r="B4129" s="10" t="s">
        <v>2342</v>
      </c>
      <c r="C4129" s="10">
        <v>2014</v>
      </c>
      <c r="D4129" s="10" t="s">
        <v>1</v>
      </c>
      <c r="E4129" s="10" t="s">
        <v>1490</v>
      </c>
      <c r="F4129" s="28">
        <v>-16.535670167872933</v>
      </c>
      <c r="G4129" s="35">
        <f t="shared" si="64"/>
        <v>-16.54</v>
      </c>
      <c r="H4129" s="10">
        <v>849</v>
      </c>
      <c r="I4129" s="10">
        <v>0</v>
      </c>
      <c r="J4129" s="10">
        <v>0</v>
      </c>
    </row>
    <row r="4130" spans="1:10" x14ac:dyDescent="0.3">
      <c r="A4130" s="11" t="s">
        <v>2341</v>
      </c>
      <c r="B4130" s="12" t="s">
        <v>2340</v>
      </c>
      <c r="C4130" s="12">
        <v>2014</v>
      </c>
      <c r="D4130" s="12" t="s">
        <v>487</v>
      </c>
      <c r="E4130" s="12" t="s">
        <v>1490</v>
      </c>
      <c r="F4130" s="27">
        <v>-16.535670167872933</v>
      </c>
      <c r="G4130" s="35">
        <f t="shared" si="64"/>
        <v>-16.54</v>
      </c>
      <c r="H4130" s="12">
        <v>849</v>
      </c>
      <c r="I4130" s="12">
        <v>0</v>
      </c>
      <c r="J4130" s="12">
        <v>0</v>
      </c>
    </row>
    <row r="4131" spans="1:10" x14ac:dyDescent="0.3">
      <c r="A4131" s="9" t="s">
        <v>2339</v>
      </c>
      <c r="B4131" s="10" t="s">
        <v>2338</v>
      </c>
      <c r="C4131" s="10">
        <v>2014</v>
      </c>
      <c r="D4131" s="10" t="s">
        <v>606</v>
      </c>
      <c r="E4131" s="10" t="s">
        <v>1490</v>
      </c>
      <c r="F4131" s="28">
        <v>-16.535670167872933</v>
      </c>
      <c r="G4131" s="35">
        <f t="shared" si="64"/>
        <v>-16.54</v>
      </c>
      <c r="H4131" s="10">
        <v>849</v>
      </c>
      <c r="I4131" s="10">
        <v>0</v>
      </c>
      <c r="J4131" s="10">
        <v>0</v>
      </c>
    </row>
    <row r="4132" spans="1:10" x14ac:dyDescent="0.3">
      <c r="A4132" s="11" t="s">
        <v>2329</v>
      </c>
      <c r="B4132" s="12" t="s">
        <v>2328</v>
      </c>
      <c r="C4132" s="12">
        <v>2014</v>
      </c>
      <c r="D4132" s="12" t="s">
        <v>160</v>
      </c>
      <c r="E4132" s="12" t="s">
        <v>1490</v>
      </c>
      <c r="F4132" s="27">
        <v>-16.535670167872933</v>
      </c>
      <c r="G4132" s="35">
        <f t="shared" si="64"/>
        <v>-16.54</v>
      </c>
      <c r="H4132" s="12">
        <v>849</v>
      </c>
      <c r="I4132" s="12">
        <v>0</v>
      </c>
      <c r="J4132" s="12">
        <v>0</v>
      </c>
    </row>
    <row r="4133" spans="1:10" x14ac:dyDescent="0.3">
      <c r="A4133" s="9" t="s">
        <v>2321</v>
      </c>
      <c r="B4133" s="10" t="s">
        <v>2320</v>
      </c>
      <c r="C4133" s="10">
        <v>2014</v>
      </c>
      <c r="D4133" s="10" t="s">
        <v>1</v>
      </c>
      <c r="E4133" s="10" t="s">
        <v>1490</v>
      </c>
      <c r="F4133" s="28">
        <v>-16.535670167872933</v>
      </c>
      <c r="G4133" s="35">
        <f t="shared" si="64"/>
        <v>-16.54</v>
      </c>
      <c r="H4133" s="10">
        <v>849</v>
      </c>
      <c r="I4133" s="10">
        <v>0</v>
      </c>
      <c r="J4133" s="10">
        <v>0</v>
      </c>
    </row>
    <row r="4134" spans="1:10" x14ac:dyDescent="0.3">
      <c r="A4134" s="11" t="s">
        <v>2319</v>
      </c>
      <c r="B4134" s="12" t="s">
        <v>2318</v>
      </c>
      <c r="C4134" s="12">
        <v>2014</v>
      </c>
      <c r="D4134" s="12" t="s">
        <v>24</v>
      </c>
      <c r="E4134" s="12" t="s">
        <v>1490</v>
      </c>
      <c r="F4134" s="27">
        <v>-16.535670167872933</v>
      </c>
      <c r="G4134" s="35">
        <f t="shared" si="64"/>
        <v>-16.54</v>
      </c>
      <c r="H4134" s="12">
        <v>849</v>
      </c>
      <c r="I4134" s="12">
        <v>0</v>
      </c>
      <c r="J4134" s="12">
        <v>0</v>
      </c>
    </row>
    <row r="4135" spans="1:10" x14ac:dyDescent="0.3">
      <c r="A4135" s="9" t="s">
        <v>2317</v>
      </c>
      <c r="B4135" s="10" t="s">
        <v>2316</v>
      </c>
      <c r="C4135" s="10">
        <v>2014</v>
      </c>
      <c r="D4135" s="10" t="s">
        <v>1</v>
      </c>
      <c r="E4135" s="10" t="s">
        <v>1490</v>
      </c>
      <c r="F4135" s="28">
        <v>-16.535670167872933</v>
      </c>
      <c r="G4135" s="35">
        <f t="shared" si="64"/>
        <v>-16.54</v>
      </c>
      <c r="H4135" s="10">
        <v>849</v>
      </c>
      <c r="I4135" s="10">
        <v>0</v>
      </c>
      <c r="J4135" s="10">
        <v>0</v>
      </c>
    </row>
    <row r="4136" spans="1:10" x14ac:dyDescent="0.3">
      <c r="A4136" s="11" t="s">
        <v>2315</v>
      </c>
      <c r="B4136" s="12" t="s">
        <v>2314</v>
      </c>
      <c r="C4136" s="12">
        <v>2014</v>
      </c>
      <c r="D4136" s="12" t="s">
        <v>1</v>
      </c>
      <c r="E4136" s="12" t="s">
        <v>1490</v>
      </c>
      <c r="F4136" s="27">
        <v>-16.535670167872933</v>
      </c>
      <c r="G4136" s="35">
        <f t="shared" si="64"/>
        <v>-16.54</v>
      </c>
      <c r="H4136" s="12">
        <v>849</v>
      </c>
      <c r="I4136" s="12">
        <v>0</v>
      </c>
      <c r="J4136" s="12">
        <v>0</v>
      </c>
    </row>
    <row r="4137" spans="1:10" x14ac:dyDescent="0.3">
      <c r="A4137" s="9" t="s">
        <v>2313</v>
      </c>
      <c r="B4137" s="10" t="s">
        <v>2312</v>
      </c>
      <c r="C4137" s="10">
        <v>2014</v>
      </c>
      <c r="D4137" s="10" t="s">
        <v>198</v>
      </c>
      <c r="E4137" s="10" t="s">
        <v>1490</v>
      </c>
      <c r="F4137" s="28">
        <v>-16.535670167872933</v>
      </c>
      <c r="G4137" s="35">
        <f t="shared" si="64"/>
        <v>-16.54</v>
      </c>
      <c r="H4137" s="10">
        <v>849</v>
      </c>
      <c r="I4137" s="10">
        <v>0</v>
      </c>
      <c r="J4137" s="10">
        <v>0</v>
      </c>
    </row>
    <row r="4138" spans="1:10" x14ac:dyDescent="0.3">
      <c r="A4138" s="11" t="s">
        <v>2309</v>
      </c>
      <c r="B4138" s="12" t="s">
        <v>2308</v>
      </c>
      <c r="C4138" s="12">
        <v>2014</v>
      </c>
      <c r="D4138" s="12" t="s">
        <v>157</v>
      </c>
      <c r="E4138" s="12" t="s">
        <v>1490</v>
      </c>
      <c r="F4138" s="27">
        <v>-16.535670167872933</v>
      </c>
      <c r="G4138" s="35">
        <f t="shared" si="64"/>
        <v>-16.54</v>
      </c>
      <c r="H4138" s="12">
        <v>849</v>
      </c>
      <c r="I4138" s="12">
        <v>0</v>
      </c>
      <c r="J4138" s="12">
        <v>0</v>
      </c>
    </row>
    <row r="4139" spans="1:10" x14ac:dyDescent="0.3">
      <c r="A4139" s="9" t="s">
        <v>2307</v>
      </c>
      <c r="B4139" s="10" t="s">
        <v>2306</v>
      </c>
      <c r="C4139" s="10">
        <v>2014</v>
      </c>
      <c r="D4139" s="10" t="s">
        <v>29</v>
      </c>
      <c r="E4139" s="10" t="s">
        <v>1490</v>
      </c>
      <c r="F4139" s="28">
        <v>-16.535670167872933</v>
      </c>
      <c r="G4139" s="35">
        <f t="shared" si="64"/>
        <v>-16.54</v>
      </c>
      <c r="H4139" s="10">
        <v>849</v>
      </c>
      <c r="I4139" s="10">
        <v>0</v>
      </c>
      <c r="J4139" s="10">
        <v>0</v>
      </c>
    </row>
    <row r="4140" spans="1:10" x14ac:dyDescent="0.3">
      <c r="A4140" s="11" t="s">
        <v>2301</v>
      </c>
      <c r="B4140" s="12" t="s">
        <v>2300</v>
      </c>
      <c r="C4140" s="12">
        <v>2014</v>
      </c>
      <c r="D4140" s="12" t="s">
        <v>185</v>
      </c>
      <c r="E4140" s="12" t="s">
        <v>1490</v>
      </c>
      <c r="F4140" s="27">
        <v>-16.535670167872933</v>
      </c>
      <c r="G4140" s="35">
        <f t="shared" si="64"/>
        <v>-16.54</v>
      </c>
      <c r="H4140" s="12">
        <v>849</v>
      </c>
      <c r="I4140" s="12">
        <v>0</v>
      </c>
      <c r="J4140" s="12">
        <v>0</v>
      </c>
    </row>
    <row r="4141" spans="1:10" x14ac:dyDescent="0.3">
      <c r="A4141" s="9" t="s">
        <v>2297</v>
      </c>
      <c r="B4141" s="10" t="s">
        <v>2296</v>
      </c>
      <c r="C4141" s="10">
        <v>2014</v>
      </c>
      <c r="D4141" s="10" t="s">
        <v>1</v>
      </c>
      <c r="E4141" s="10" t="s">
        <v>1490</v>
      </c>
      <c r="F4141" s="28">
        <v>-16.535670167872933</v>
      </c>
      <c r="G4141" s="35">
        <f t="shared" si="64"/>
        <v>-16.54</v>
      </c>
      <c r="H4141" s="10">
        <v>849</v>
      </c>
      <c r="I4141" s="10">
        <v>0</v>
      </c>
      <c r="J4141" s="10">
        <v>0</v>
      </c>
    </row>
    <row r="4142" spans="1:10" x14ac:dyDescent="0.3">
      <c r="A4142" s="11" t="s">
        <v>2295</v>
      </c>
      <c r="B4142" s="12" t="s">
        <v>2294</v>
      </c>
      <c r="C4142" s="12">
        <v>2014</v>
      </c>
      <c r="D4142" s="12" t="s">
        <v>160</v>
      </c>
      <c r="E4142" s="12" t="s">
        <v>1490</v>
      </c>
      <c r="F4142" s="27">
        <v>-16.535670167872933</v>
      </c>
      <c r="G4142" s="35">
        <f t="shared" si="64"/>
        <v>-16.54</v>
      </c>
      <c r="H4142" s="12">
        <v>849</v>
      </c>
      <c r="I4142" s="12">
        <v>0</v>
      </c>
      <c r="J4142" s="12">
        <v>0</v>
      </c>
    </row>
    <row r="4143" spans="1:10" x14ac:dyDescent="0.3">
      <c r="A4143" s="9" t="s">
        <v>2293</v>
      </c>
      <c r="B4143" s="10" t="s">
        <v>2292</v>
      </c>
      <c r="C4143" s="10">
        <v>2014</v>
      </c>
      <c r="D4143" s="10" t="s">
        <v>606</v>
      </c>
      <c r="E4143" s="10" t="s">
        <v>1490</v>
      </c>
      <c r="F4143" s="28">
        <v>-16.535670167872933</v>
      </c>
      <c r="G4143" s="35">
        <f t="shared" si="64"/>
        <v>-16.54</v>
      </c>
      <c r="H4143" s="10">
        <v>849</v>
      </c>
      <c r="I4143" s="10">
        <v>0</v>
      </c>
      <c r="J4143" s="10">
        <v>0</v>
      </c>
    </row>
    <row r="4144" spans="1:10" x14ac:dyDescent="0.3">
      <c r="A4144" s="11" t="s">
        <v>2279</v>
      </c>
      <c r="B4144" s="12" t="s">
        <v>2278</v>
      </c>
      <c r="C4144" s="12">
        <v>2014</v>
      </c>
      <c r="D4144" s="12" t="s">
        <v>1</v>
      </c>
      <c r="E4144" s="12" t="s">
        <v>1490</v>
      </c>
      <c r="F4144" s="27">
        <v>-16.535670167872933</v>
      </c>
      <c r="G4144" s="35">
        <f t="shared" si="64"/>
        <v>-16.54</v>
      </c>
      <c r="H4144" s="12">
        <v>849</v>
      </c>
      <c r="I4144" s="12">
        <v>0</v>
      </c>
      <c r="J4144" s="12">
        <v>0</v>
      </c>
    </row>
    <row r="4145" spans="1:10" x14ac:dyDescent="0.3">
      <c r="A4145" s="9" t="s">
        <v>2273</v>
      </c>
      <c r="B4145" s="10" t="s">
        <v>2272</v>
      </c>
      <c r="C4145" s="10">
        <v>2014</v>
      </c>
      <c r="D4145" s="10" t="s">
        <v>606</v>
      </c>
      <c r="E4145" s="10" t="s">
        <v>1490</v>
      </c>
      <c r="F4145" s="28">
        <v>-16.535670167872933</v>
      </c>
      <c r="G4145" s="35">
        <f t="shared" si="64"/>
        <v>-16.54</v>
      </c>
      <c r="H4145" s="10">
        <v>849</v>
      </c>
      <c r="I4145" s="10">
        <v>0</v>
      </c>
      <c r="J4145" s="10">
        <v>0</v>
      </c>
    </row>
    <row r="4146" spans="1:10" x14ac:dyDescent="0.3">
      <c r="A4146" s="11" t="s">
        <v>2271</v>
      </c>
      <c r="B4146" s="12" t="s">
        <v>2270</v>
      </c>
      <c r="C4146" s="12">
        <v>2014</v>
      </c>
      <c r="D4146" s="12" t="s">
        <v>42</v>
      </c>
      <c r="E4146" s="12" t="s">
        <v>1490</v>
      </c>
      <c r="F4146" s="27">
        <v>-16.535670167872933</v>
      </c>
      <c r="G4146" s="35">
        <f t="shared" si="64"/>
        <v>-16.54</v>
      </c>
      <c r="H4146" s="12">
        <v>849</v>
      </c>
      <c r="I4146" s="12">
        <v>0</v>
      </c>
      <c r="J4146" s="12">
        <v>0</v>
      </c>
    </row>
    <row r="4147" spans="1:10" x14ac:dyDescent="0.3">
      <c r="A4147" s="9" t="s">
        <v>2269</v>
      </c>
      <c r="B4147" s="10" t="s">
        <v>2268</v>
      </c>
      <c r="C4147" s="10">
        <v>2014</v>
      </c>
      <c r="D4147" s="10" t="s">
        <v>39</v>
      </c>
      <c r="E4147" s="10" t="s">
        <v>1490</v>
      </c>
      <c r="F4147" s="28">
        <v>-16.535670167872933</v>
      </c>
      <c r="G4147" s="35">
        <f t="shared" si="64"/>
        <v>-16.54</v>
      </c>
      <c r="H4147" s="10">
        <v>849</v>
      </c>
      <c r="I4147" s="10">
        <v>0</v>
      </c>
      <c r="J4147" s="10">
        <v>0</v>
      </c>
    </row>
    <row r="4148" spans="1:10" x14ac:dyDescent="0.3">
      <c r="A4148" s="11" t="s">
        <v>2265</v>
      </c>
      <c r="B4148" s="12" t="s">
        <v>2264</v>
      </c>
      <c r="C4148" s="12">
        <v>2014</v>
      </c>
      <c r="D4148" s="12" t="s">
        <v>1</v>
      </c>
      <c r="E4148" s="12" t="s">
        <v>1490</v>
      </c>
      <c r="F4148" s="27">
        <v>-16.535670167872933</v>
      </c>
      <c r="G4148" s="35">
        <f t="shared" si="64"/>
        <v>-16.54</v>
      </c>
      <c r="H4148" s="12">
        <v>849</v>
      </c>
      <c r="I4148" s="12">
        <v>0</v>
      </c>
      <c r="J4148" s="12">
        <v>0</v>
      </c>
    </row>
    <row r="4149" spans="1:10" x14ac:dyDescent="0.3">
      <c r="A4149" s="9" t="s">
        <v>2263</v>
      </c>
      <c r="B4149" s="10" t="s">
        <v>2262</v>
      </c>
      <c r="C4149" s="10">
        <v>2014</v>
      </c>
      <c r="D4149" s="10" t="s">
        <v>1</v>
      </c>
      <c r="E4149" s="10" t="s">
        <v>1490</v>
      </c>
      <c r="F4149" s="28">
        <v>-16.535670167872933</v>
      </c>
      <c r="G4149" s="35">
        <f t="shared" si="64"/>
        <v>-16.54</v>
      </c>
      <c r="H4149" s="10">
        <v>849</v>
      </c>
      <c r="I4149" s="10">
        <v>0</v>
      </c>
      <c r="J4149" s="10">
        <v>0</v>
      </c>
    </row>
    <row r="4150" spans="1:10" x14ac:dyDescent="0.3">
      <c r="A4150" s="11" t="s">
        <v>2253</v>
      </c>
      <c r="B4150" s="12" t="s">
        <v>2252</v>
      </c>
      <c r="C4150" s="12">
        <v>2014</v>
      </c>
      <c r="D4150" s="12" t="s">
        <v>1</v>
      </c>
      <c r="E4150" s="12" t="s">
        <v>1490</v>
      </c>
      <c r="F4150" s="27">
        <v>-16.535670167872933</v>
      </c>
      <c r="G4150" s="35">
        <f t="shared" si="64"/>
        <v>-16.54</v>
      </c>
      <c r="H4150" s="12">
        <v>849</v>
      </c>
      <c r="I4150" s="12">
        <v>0</v>
      </c>
      <c r="J4150" s="12">
        <v>0</v>
      </c>
    </row>
    <row r="4151" spans="1:10" x14ac:dyDescent="0.3">
      <c r="A4151" s="9" t="s">
        <v>2251</v>
      </c>
      <c r="B4151" s="10" t="s">
        <v>2250</v>
      </c>
      <c r="C4151" s="10">
        <v>2014</v>
      </c>
      <c r="D4151" s="10" t="s">
        <v>1</v>
      </c>
      <c r="E4151" s="10" t="s">
        <v>1490</v>
      </c>
      <c r="F4151" s="28">
        <v>-16.535670167872933</v>
      </c>
      <c r="G4151" s="35">
        <f t="shared" si="64"/>
        <v>-16.54</v>
      </c>
      <c r="H4151" s="10">
        <v>849</v>
      </c>
      <c r="I4151" s="10">
        <v>0</v>
      </c>
      <c r="J4151" s="10">
        <v>0</v>
      </c>
    </row>
    <row r="4152" spans="1:10" x14ac:dyDescent="0.3">
      <c r="A4152" s="11" t="s">
        <v>2245</v>
      </c>
      <c r="B4152" s="12" t="s">
        <v>2244</v>
      </c>
      <c r="C4152" s="12">
        <v>2014</v>
      </c>
      <c r="D4152" s="12" t="s">
        <v>616</v>
      </c>
      <c r="E4152" s="12" t="s">
        <v>1490</v>
      </c>
      <c r="F4152" s="27">
        <v>-16.535670167872933</v>
      </c>
      <c r="G4152" s="35">
        <f t="shared" si="64"/>
        <v>-16.54</v>
      </c>
      <c r="H4152" s="12">
        <v>849</v>
      </c>
      <c r="I4152" s="12">
        <v>0</v>
      </c>
      <c r="J4152" s="12">
        <v>0</v>
      </c>
    </row>
    <row r="4153" spans="1:10" x14ac:dyDescent="0.3">
      <c r="A4153" s="9" t="s">
        <v>2243</v>
      </c>
      <c r="B4153" s="10" t="s">
        <v>2242</v>
      </c>
      <c r="C4153" s="10">
        <v>2014</v>
      </c>
      <c r="D4153" s="10" t="s">
        <v>1</v>
      </c>
      <c r="E4153" s="10" t="s">
        <v>1490</v>
      </c>
      <c r="F4153" s="28">
        <v>-16.535670167872933</v>
      </c>
      <c r="G4153" s="35">
        <f t="shared" si="64"/>
        <v>-16.54</v>
      </c>
      <c r="H4153" s="10">
        <v>849</v>
      </c>
      <c r="I4153" s="10">
        <v>0</v>
      </c>
      <c r="J4153" s="10">
        <v>0</v>
      </c>
    </row>
    <row r="4154" spans="1:10" x14ac:dyDescent="0.3">
      <c r="A4154" s="11" t="s">
        <v>2237</v>
      </c>
      <c r="B4154" s="12" t="s">
        <v>2236</v>
      </c>
      <c r="C4154" s="12">
        <v>2014</v>
      </c>
      <c r="D4154" s="12" t="s">
        <v>1</v>
      </c>
      <c r="E4154" s="12" t="s">
        <v>1490</v>
      </c>
      <c r="F4154" s="27">
        <v>-16.535670167872933</v>
      </c>
      <c r="G4154" s="35">
        <f t="shared" si="64"/>
        <v>-16.54</v>
      </c>
      <c r="H4154" s="12">
        <v>849</v>
      </c>
      <c r="I4154" s="12">
        <v>0</v>
      </c>
      <c r="J4154" s="12">
        <v>0</v>
      </c>
    </row>
    <row r="4155" spans="1:10" x14ac:dyDescent="0.3">
      <c r="A4155" s="9" t="s">
        <v>2229</v>
      </c>
      <c r="B4155" s="10" t="s">
        <v>2228</v>
      </c>
      <c r="C4155" s="10">
        <v>2014</v>
      </c>
      <c r="D4155" s="10" t="s">
        <v>1</v>
      </c>
      <c r="E4155" s="10" t="s">
        <v>1490</v>
      </c>
      <c r="F4155" s="28">
        <v>-16.535670167872933</v>
      </c>
      <c r="G4155" s="35">
        <f t="shared" si="64"/>
        <v>-16.54</v>
      </c>
      <c r="H4155" s="10">
        <v>849</v>
      </c>
      <c r="I4155" s="10">
        <v>0</v>
      </c>
      <c r="J4155" s="10">
        <v>0</v>
      </c>
    </row>
    <row r="4156" spans="1:10" x14ac:dyDescent="0.3">
      <c r="A4156" s="11" t="s">
        <v>2227</v>
      </c>
      <c r="B4156" s="12" t="s">
        <v>2226</v>
      </c>
      <c r="C4156" s="12">
        <v>2014</v>
      </c>
      <c r="D4156" s="12" t="s">
        <v>1</v>
      </c>
      <c r="E4156" s="12" t="s">
        <v>1490</v>
      </c>
      <c r="F4156" s="27">
        <v>-16.535670167872933</v>
      </c>
      <c r="G4156" s="35">
        <f t="shared" si="64"/>
        <v>-16.54</v>
      </c>
      <c r="H4156" s="12">
        <v>849</v>
      </c>
      <c r="I4156" s="12">
        <v>0</v>
      </c>
      <c r="J4156" s="12">
        <v>0</v>
      </c>
    </row>
    <row r="4157" spans="1:10" x14ac:dyDescent="0.3">
      <c r="A4157" s="9" t="s">
        <v>2225</v>
      </c>
      <c r="B4157" s="10" t="s">
        <v>2224</v>
      </c>
      <c r="C4157" s="10">
        <v>2014</v>
      </c>
      <c r="D4157" s="10" t="s">
        <v>1</v>
      </c>
      <c r="E4157" s="10" t="s">
        <v>1490</v>
      </c>
      <c r="F4157" s="28">
        <v>-16.535670167872933</v>
      </c>
      <c r="G4157" s="35">
        <f t="shared" si="64"/>
        <v>-16.54</v>
      </c>
      <c r="H4157" s="10">
        <v>849</v>
      </c>
      <c r="I4157" s="10">
        <v>0</v>
      </c>
      <c r="J4157" s="10">
        <v>0</v>
      </c>
    </row>
    <row r="4158" spans="1:10" x14ac:dyDescent="0.3">
      <c r="A4158" s="11" t="s">
        <v>2223</v>
      </c>
      <c r="B4158" s="12" t="s">
        <v>2222</v>
      </c>
      <c r="C4158" s="12">
        <v>2014</v>
      </c>
      <c r="D4158" s="12" t="s">
        <v>1</v>
      </c>
      <c r="E4158" s="12" t="s">
        <v>1490</v>
      </c>
      <c r="F4158" s="27">
        <v>-16.535670167872933</v>
      </c>
      <c r="G4158" s="35">
        <f t="shared" si="64"/>
        <v>-16.54</v>
      </c>
      <c r="H4158" s="12">
        <v>849</v>
      </c>
      <c r="I4158" s="12">
        <v>0</v>
      </c>
      <c r="J4158" s="12">
        <v>0</v>
      </c>
    </row>
    <row r="4159" spans="1:10" x14ac:dyDescent="0.3">
      <c r="A4159" s="9" t="s">
        <v>2213</v>
      </c>
      <c r="B4159" s="10" t="s">
        <v>2212</v>
      </c>
      <c r="C4159" s="10">
        <v>2014</v>
      </c>
      <c r="D4159" s="10" t="s">
        <v>50</v>
      </c>
      <c r="E4159" s="10" t="s">
        <v>1490</v>
      </c>
      <c r="F4159" s="28">
        <v>-16.535670167872933</v>
      </c>
      <c r="G4159" s="35">
        <f t="shared" si="64"/>
        <v>-16.54</v>
      </c>
      <c r="H4159" s="10">
        <v>849</v>
      </c>
      <c r="I4159" s="10">
        <v>0</v>
      </c>
      <c r="J4159" s="10">
        <v>0</v>
      </c>
    </row>
    <row r="4160" spans="1:10" x14ac:dyDescent="0.3">
      <c r="A4160" s="11" t="s">
        <v>2211</v>
      </c>
      <c r="B4160" s="12" t="s">
        <v>2210</v>
      </c>
      <c r="C4160" s="12">
        <v>2014</v>
      </c>
      <c r="D4160" s="12" t="s">
        <v>1</v>
      </c>
      <c r="E4160" s="12" t="s">
        <v>1490</v>
      </c>
      <c r="F4160" s="27">
        <v>-16.535670167872933</v>
      </c>
      <c r="G4160" s="35">
        <f t="shared" si="64"/>
        <v>-16.54</v>
      </c>
      <c r="H4160" s="12">
        <v>849</v>
      </c>
      <c r="I4160" s="12">
        <v>0</v>
      </c>
      <c r="J4160" s="12">
        <v>0</v>
      </c>
    </row>
    <row r="4161" spans="1:10" x14ac:dyDescent="0.3">
      <c r="A4161" s="9" t="s">
        <v>2209</v>
      </c>
      <c r="B4161" s="10" t="s">
        <v>2208</v>
      </c>
      <c r="C4161" s="10">
        <v>2014</v>
      </c>
      <c r="D4161" s="10" t="s">
        <v>1</v>
      </c>
      <c r="E4161" s="10" t="s">
        <v>1490</v>
      </c>
      <c r="F4161" s="28">
        <v>-16.535670167872933</v>
      </c>
      <c r="G4161" s="35">
        <f t="shared" si="64"/>
        <v>-16.54</v>
      </c>
      <c r="H4161" s="10">
        <v>849</v>
      </c>
      <c r="I4161" s="10">
        <v>0</v>
      </c>
      <c r="J4161" s="10">
        <v>0</v>
      </c>
    </row>
    <row r="4162" spans="1:10" x14ac:dyDescent="0.3">
      <c r="A4162" s="11" t="s">
        <v>2207</v>
      </c>
      <c r="B4162" s="12" t="s">
        <v>2206</v>
      </c>
      <c r="C4162" s="12">
        <v>2014</v>
      </c>
      <c r="D4162" s="12" t="s">
        <v>1</v>
      </c>
      <c r="E4162" s="12" t="s">
        <v>1490</v>
      </c>
      <c r="F4162" s="27">
        <v>-16.535670167872933</v>
      </c>
      <c r="G4162" s="35">
        <f t="shared" si="64"/>
        <v>-16.54</v>
      </c>
      <c r="H4162" s="12">
        <v>849</v>
      </c>
      <c r="I4162" s="12">
        <v>0</v>
      </c>
      <c r="J4162" s="12">
        <v>0</v>
      </c>
    </row>
    <row r="4163" spans="1:10" x14ac:dyDescent="0.3">
      <c r="A4163" s="9" t="s">
        <v>2205</v>
      </c>
      <c r="B4163" s="10" t="s">
        <v>2204</v>
      </c>
      <c r="C4163" s="10">
        <v>2014</v>
      </c>
      <c r="D4163" s="10" t="s">
        <v>1</v>
      </c>
      <c r="E4163" s="10" t="s">
        <v>1490</v>
      </c>
      <c r="F4163" s="28">
        <v>-16.535670167872933</v>
      </c>
      <c r="G4163" s="35">
        <f t="shared" ref="G4163:G4226" si="65">ROUND(F4163,2)</f>
        <v>-16.54</v>
      </c>
      <c r="H4163" s="10">
        <v>849</v>
      </c>
      <c r="I4163" s="10">
        <v>0</v>
      </c>
      <c r="J4163" s="10">
        <v>0</v>
      </c>
    </row>
    <row r="4164" spans="1:10" x14ac:dyDescent="0.3">
      <c r="A4164" s="11" t="s">
        <v>2203</v>
      </c>
      <c r="B4164" s="12" t="s">
        <v>2202</v>
      </c>
      <c r="C4164" s="12">
        <v>2014</v>
      </c>
      <c r="D4164" s="12" t="s">
        <v>1</v>
      </c>
      <c r="E4164" s="12" t="s">
        <v>1490</v>
      </c>
      <c r="F4164" s="27">
        <v>-16.535670167872933</v>
      </c>
      <c r="G4164" s="35">
        <f t="shared" si="65"/>
        <v>-16.54</v>
      </c>
      <c r="H4164" s="12">
        <v>849</v>
      </c>
      <c r="I4164" s="12">
        <v>0</v>
      </c>
      <c r="J4164" s="12">
        <v>0</v>
      </c>
    </row>
    <row r="4165" spans="1:10" x14ac:dyDescent="0.3">
      <c r="A4165" s="9" t="s">
        <v>2201</v>
      </c>
      <c r="B4165" s="10" t="s">
        <v>2200</v>
      </c>
      <c r="C4165" s="10">
        <v>2014</v>
      </c>
      <c r="D4165" s="10" t="s">
        <v>1</v>
      </c>
      <c r="E4165" s="10" t="s">
        <v>1490</v>
      </c>
      <c r="F4165" s="28">
        <v>-16.535670167872933</v>
      </c>
      <c r="G4165" s="35">
        <f t="shared" si="65"/>
        <v>-16.54</v>
      </c>
      <c r="H4165" s="10">
        <v>849</v>
      </c>
      <c r="I4165" s="10">
        <v>0</v>
      </c>
      <c r="J4165" s="10">
        <v>0</v>
      </c>
    </row>
    <row r="4166" spans="1:10" x14ac:dyDescent="0.3">
      <c r="A4166" s="11" t="s">
        <v>2199</v>
      </c>
      <c r="B4166" s="12" t="s">
        <v>2198</v>
      </c>
      <c r="C4166" s="12">
        <v>2014</v>
      </c>
      <c r="D4166" s="12" t="s">
        <v>1</v>
      </c>
      <c r="E4166" s="12" t="s">
        <v>1490</v>
      </c>
      <c r="F4166" s="27">
        <v>-16.535670167872933</v>
      </c>
      <c r="G4166" s="35">
        <f t="shared" si="65"/>
        <v>-16.54</v>
      </c>
      <c r="H4166" s="12">
        <v>849</v>
      </c>
      <c r="I4166" s="12">
        <v>0</v>
      </c>
      <c r="J4166" s="12">
        <v>0</v>
      </c>
    </row>
    <row r="4167" spans="1:10" x14ac:dyDescent="0.3">
      <c r="A4167" s="9" t="s">
        <v>2197</v>
      </c>
      <c r="B4167" s="10" t="s">
        <v>2196</v>
      </c>
      <c r="C4167" s="10">
        <v>2014</v>
      </c>
      <c r="D4167" s="10" t="s">
        <v>1</v>
      </c>
      <c r="E4167" s="10" t="s">
        <v>1490</v>
      </c>
      <c r="F4167" s="28">
        <v>-16.535670167872933</v>
      </c>
      <c r="G4167" s="35">
        <f t="shared" si="65"/>
        <v>-16.54</v>
      </c>
      <c r="H4167" s="10">
        <v>849</v>
      </c>
      <c r="I4167" s="10">
        <v>0</v>
      </c>
      <c r="J4167" s="10">
        <v>0</v>
      </c>
    </row>
    <row r="4168" spans="1:10" x14ac:dyDescent="0.3">
      <c r="A4168" s="11" t="s">
        <v>2195</v>
      </c>
      <c r="B4168" s="12" t="s">
        <v>2194</v>
      </c>
      <c r="C4168" s="12">
        <v>2014</v>
      </c>
      <c r="D4168" s="12" t="s">
        <v>1</v>
      </c>
      <c r="E4168" s="12" t="s">
        <v>1490</v>
      </c>
      <c r="F4168" s="27">
        <v>-16.535670167872933</v>
      </c>
      <c r="G4168" s="35">
        <f t="shared" si="65"/>
        <v>-16.54</v>
      </c>
      <c r="H4168" s="12">
        <v>849</v>
      </c>
      <c r="I4168" s="12">
        <v>0</v>
      </c>
      <c r="J4168" s="12">
        <v>0</v>
      </c>
    </row>
    <row r="4169" spans="1:10" x14ac:dyDescent="0.3">
      <c r="A4169" s="9" t="s">
        <v>2193</v>
      </c>
      <c r="B4169" s="10" t="s">
        <v>2192</v>
      </c>
      <c r="C4169" s="10">
        <v>2014</v>
      </c>
      <c r="D4169" s="10" t="s">
        <v>1</v>
      </c>
      <c r="E4169" s="10" t="s">
        <v>1490</v>
      </c>
      <c r="F4169" s="28">
        <v>-16.535670167872933</v>
      </c>
      <c r="G4169" s="35">
        <f t="shared" si="65"/>
        <v>-16.54</v>
      </c>
      <c r="H4169" s="10">
        <v>849</v>
      </c>
      <c r="I4169" s="10">
        <v>0</v>
      </c>
      <c r="J4169" s="10">
        <v>0</v>
      </c>
    </row>
    <row r="4170" spans="1:10" x14ac:dyDescent="0.3">
      <c r="A4170" s="11" t="s">
        <v>2187</v>
      </c>
      <c r="B4170" s="12" t="s">
        <v>2186</v>
      </c>
      <c r="C4170" s="12">
        <v>2014</v>
      </c>
      <c r="D4170" s="12" t="s">
        <v>1</v>
      </c>
      <c r="E4170" s="12" t="s">
        <v>1490</v>
      </c>
      <c r="F4170" s="27">
        <v>-16.535670167872933</v>
      </c>
      <c r="G4170" s="35">
        <f t="shared" si="65"/>
        <v>-16.54</v>
      </c>
      <c r="H4170" s="12">
        <v>849</v>
      </c>
      <c r="I4170" s="12">
        <v>0</v>
      </c>
      <c r="J4170" s="12">
        <v>0</v>
      </c>
    </row>
    <row r="4171" spans="1:10" x14ac:dyDescent="0.3">
      <c r="A4171" s="9" t="s">
        <v>2183</v>
      </c>
      <c r="B4171" s="10" t="s">
        <v>2182</v>
      </c>
      <c r="C4171" s="10">
        <v>2014</v>
      </c>
      <c r="D4171" s="10" t="s">
        <v>1</v>
      </c>
      <c r="E4171" s="10" t="s">
        <v>1490</v>
      </c>
      <c r="F4171" s="28">
        <v>-16.535670167872933</v>
      </c>
      <c r="G4171" s="35">
        <f t="shared" si="65"/>
        <v>-16.54</v>
      </c>
      <c r="H4171" s="10">
        <v>849</v>
      </c>
      <c r="I4171" s="10">
        <v>0</v>
      </c>
      <c r="J4171" s="10">
        <v>0</v>
      </c>
    </row>
    <row r="4172" spans="1:10" x14ac:dyDescent="0.3">
      <c r="A4172" s="11" t="s">
        <v>2179</v>
      </c>
      <c r="B4172" s="12" t="s">
        <v>2178</v>
      </c>
      <c r="C4172" s="12">
        <v>2014</v>
      </c>
      <c r="D4172" s="12" t="s">
        <v>1</v>
      </c>
      <c r="E4172" s="12" t="s">
        <v>1490</v>
      </c>
      <c r="F4172" s="27">
        <v>-16.535670167872933</v>
      </c>
      <c r="G4172" s="35">
        <f t="shared" si="65"/>
        <v>-16.54</v>
      </c>
      <c r="H4172" s="12">
        <v>849</v>
      </c>
      <c r="I4172" s="12">
        <v>0</v>
      </c>
      <c r="J4172" s="12">
        <v>0</v>
      </c>
    </row>
    <row r="4173" spans="1:10" x14ac:dyDescent="0.3">
      <c r="A4173" s="9" t="s">
        <v>2177</v>
      </c>
      <c r="B4173" s="10" t="s">
        <v>2176</v>
      </c>
      <c r="C4173" s="10">
        <v>2014</v>
      </c>
      <c r="D4173" s="10" t="s">
        <v>1</v>
      </c>
      <c r="E4173" s="10" t="s">
        <v>1490</v>
      </c>
      <c r="F4173" s="28">
        <v>-16.535670167872933</v>
      </c>
      <c r="G4173" s="35">
        <f t="shared" si="65"/>
        <v>-16.54</v>
      </c>
      <c r="H4173" s="10">
        <v>849</v>
      </c>
      <c r="I4173" s="10">
        <v>0</v>
      </c>
      <c r="J4173" s="10">
        <v>0</v>
      </c>
    </row>
    <row r="4174" spans="1:10" x14ac:dyDescent="0.3">
      <c r="A4174" s="11" t="s">
        <v>2175</v>
      </c>
      <c r="B4174" s="12" t="s">
        <v>2174</v>
      </c>
      <c r="C4174" s="12">
        <v>2014</v>
      </c>
      <c r="D4174" s="12" t="s">
        <v>201</v>
      </c>
      <c r="E4174" s="12" t="s">
        <v>1490</v>
      </c>
      <c r="F4174" s="27">
        <v>-16.535670167872933</v>
      </c>
      <c r="G4174" s="35">
        <f t="shared" si="65"/>
        <v>-16.54</v>
      </c>
      <c r="H4174" s="12">
        <v>849</v>
      </c>
      <c r="I4174" s="12">
        <v>0</v>
      </c>
      <c r="J4174" s="12">
        <v>0</v>
      </c>
    </row>
    <row r="4175" spans="1:10" x14ac:dyDescent="0.3">
      <c r="A4175" s="9" t="s">
        <v>2173</v>
      </c>
      <c r="B4175" s="10" t="s">
        <v>2172</v>
      </c>
      <c r="C4175" s="10">
        <v>2014</v>
      </c>
      <c r="D4175" s="10" t="s">
        <v>1</v>
      </c>
      <c r="E4175" s="10" t="s">
        <v>1490</v>
      </c>
      <c r="F4175" s="28">
        <v>-16.535670167872933</v>
      </c>
      <c r="G4175" s="35">
        <f t="shared" si="65"/>
        <v>-16.54</v>
      </c>
      <c r="H4175" s="10">
        <v>849</v>
      </c>
      <c r="I4175" s="10">
        <v>0</v>
      </c>
      <c r="J4175" s="10">
        <v>0</v>
      </c>
    </row>
    <row r="4176" spans="1:10" x14ac:dyDescent="0.3">
      <c r="A4176" s="11" t="s">
        <v>2169</v>
      </c>
      <c r="B4176" s="12" t="s">
        <v>2168</v>
      </c>
      <c r="C4176" s="12">
        <v>2014</v>
      </c>
      <c r="D4176" s="12" t="s">
        <v>1</v>
      </c>
      <c r="E4176" s="12" t="s">
        <v>1490</v>
      </c>
      <c r="F4176" s="27">
        <v>-16.535670167872933</v>
      </c>
      <c r="G4176" s="35">
        <f t="shared" si="65"/>
        <v>-16.54</v>
      </c>
      <c r="H4176" s="12">
        <v>849</v>
      </c>
      <c r="I4176" s="12">
        <v>0</v>
      </c>
      <c r="J4176" s="12">
        <v>0</v>
      </c>
    </row>
    <row r="4177" spans="1:10" x14ac:dyDescent="0.3">
      <c r="A4177" s="9" t="s">
        <v>2167</v>
      </c>
      <c r="B4177" s="10" t="s">
        <v>2165</v>
      </c>
      <c r="C4177" s="10">
        <v>2014</v>
      </c>
      <c r="D4177" s="10" t="s">
        <v>1</v>
      </c>
      <c r="E4177" s="10" t="s">
        <v>1490</v>
      </c>
      <c r="F4177" s="28">
        <v>-16.535670167872933</v>
      </c>
      <c r="G4177" s="35">
        <f t="shared" si="65"/>
        <v>-16.54</v>
      </c>
      <c r="H4177" s="10">
        <v>849</v>
      </c>
      <c r="I4177" s="10">
        <v>0</v>
      </c>
      <c r="J4177" s="10">
        <v>0</v>
      </c>
    </row>
    <row r="4178" spans="1:10" x14ac:dyDescent="0.3">
      <c r="A4178" s="11" t="s">
        <v>2166</v>
      </c>
      <c r="B4178" s="12" t="s">
        <v>2165</v>
      </c>
      <c r="C4178" s="12">
        <v>2014</v>
      </c>
      <c r="D4178" s="12" t="s">
        <v>1</v>
      </c>
      <c r="E4178" s="12" t="s">
        <v>1490</v>
      </c>
      <c r="F4178" s="27">
        <v>-16.535670167872933</v>
      </c>
      <c r="G4178" s="35">
        <f t="shared" si="65"/>
        <v>-16.54</v>
      </c>
      <c r="H4178" s="12">
        <v>849</v>
      </c>
      <c r="I4178" s="12">
        <v>0</v>
      </c>
      <c r="J4178" s="12">
        <v>0</v>
      </c>
    </row>
    <row r="4179" spans="1:10" x14ac:dyDescent="0.3">
      <c r="A4179" s="9" t="s">
        <v>2164</v>
      </c>
      <c r="B4179" s="10" t="s">
        <v>2163</v>
      </c>
      <c r="C4179" s="10">
        <v>2014</v>
      </c>
      <c r="D4179" s="10" t="s">
        <v>1</v>
      </c>
      <c r="E4179" s="10" t="s">
        <v>1490</v>
      </c>
      <c r="F4179" s="28">
        <v>-16.535670167872933</v>
      </c>
      <c r="G4179" s="35">
        <f t="shared" si="65"/>
        <v>-16.54</v>
      </c>
      <c r="H4179" s="10">
        <v>849</v>
      </c>
      <c r="I4179" s="10">
        <v>0</v>
      </c>
      <c r="J4179" s="10">
        <v>0</v>
      </c>
    </row>
    <row r="4180" spans="1:10" x14ac:dyDescent="0.3">
      <c r="A4180" s="11" t="s">
        <v>2162</v>
      </c>
      <c r="B4180" s="12" t="s">
        <v>2161</v>
      </c>
      <c r="C4180" s="12">
        <v>2014</v>
      </c>
      <c r="D4180" s="12" t="s">
        <v>1</v>
      </c>
      <c r="E4180" s="12" t="s">
        <v>1490</v>
      </c>
      <c r="F4180" s="27">
        <v>-16.535670167872933</v>
      </c>
      <c r="G4180" s="35">
        <f t="shared" si="65"/>
        <v>-16.54</v>
      </c>
      <c r="H4180" s="12">
        <v>849</v>
      </c>
      <c r="I4180" s="12">
        <v>0</v>
      </c>
      <c r="J4180" s="12">
        <v>0</v>
      </c>
    </row>
    <row r="4181" spans="1:10" x14ac:dyDescent="0.3">
      <c r="A4181" s="9" t="s">
        <v>2160</v>
      </c>
      <c r="B4181" s="10" t="s">
        <v>2159</v>
      </c>
      <c r="C4181" s="10">
        <v>2014</v>
      </c>
      <c r="D4181" s="10" t="s">
        <v>1</v>
      </c>
      <c r="E4181" s="10" t="s">
        <v>1490</v>
      </c>
      <c r="F4181" s="28">
        <v>-16.535670167872933</v>
      </c>
      <c r="G4181" s="35">
        <f t="shared" si="65"/>
        <v>-16.54</v>
      </c>
      <c r="H4181" s="10">
        <v>849</v>
      </c>
      <c r="I4181" s="10">
        <v>0</v>
      </c>
      <c r="J4181" s="10">
        <v>0</v>
      </c>
    </row>
    <row r="4182" spans="1:10" x14ac:dyDescent="0.3">
      <c r="A4182" s="11" t="s">
        <v>2158</v>
      </c>
      <c r="B4182" s="12" t="s">
        <v>2157</v>
      </c>
      <c r="C4182" s="12">
        <v>2014</v>
      </c>
      <c r="D4182" s="12" t="s">
        <v>1</v>
      </c>
      <c r="E4182" s="12" t="s">
        <v>1490</v>
      </c>
      <c r="F4182" s="27">
        <v>-16.535670167872933</v>
      </c>
      <c r="G4182" s="35">
        <f t="shared" si="65"/>
        <v>-16.54</v>
      </c>
      <c r="H4182" s="12">
        <v>849</v>
      </c>
      <c r="I4182" s="12">
        <v>0</v>
      </c>
      <c r="J4182" s="12">
        <v>0</v>
      </c>
    </row>
    <row r="4183" spans="1:10" x14ac:dyDescent="0.3">
      <c r="A4183" s="9" t="s">
        <v>2156</v>
      </c>
      <c r="B4183" s="10" t="s">
        <v>2155</v>
      </c>
      <c r="C4183" s="10">
        <v>2014</v>
      </c>
      <c r="D4183" s="10" t="s">
        <v>1</v>
      </c>
      <c r="E4183" s="10" t="s">
        <v>1490</v>
      </c>
      <c r="F4183" s="28">
        <v>-16.535670167872933</v>
      </c>
      <c r="G4183" s="35">
        <f t="shared" si="65"/>
        <v>-16.54</v>
      </c>
      <c r="H4183" s="10">
        <v>849</v>
      </c>
      <c r="I4183" s="10">
        <v>0</v>
      </c>
      <c r="J4183" s="10">
        <v>0</v>
      </c>
    </row>
    <row r="4184" spans="1:10" x14ac:dyDescent="0.3">
      <c r="A4184" s="11" t="s">
        <v>2150</v>
      </c>
      <c r="B4184" s="12" t="s">
        <v>2149</v>
      </c>
      <c r="C4184" s="12">
        <v>2014</v>
      </c>
      <c r="D4184" s="12" t="s">
        <v>1</v>
      </c>
      <c r="E4184" s="12" t="s">
        <v>1490</v>
      </c>
      <c r="F4184" s="27">
        <v>-16.535670167872933</v>
      </c>
      <c r="G4184" s="35">
        <f t="shared" si="65"/>
        <v>-16.54</v>
      </c>
      <c r="H4184" s="12">
        <v>849</v>
      </c>
      <c r="I4184" s="12">
        <v>0</v>
      </c>
      <c r="J4184" s="12">
        <v>0</v>
      </c>
    </row>
    <row r="4185" spans="1:10" x14ac:dyDescent="0.3">
      <c r="A4185" s="9" t="s">
        <v>2148</v>
      </c>
      <c r="B4185" s="10" t="s">
        <v>2147</v>
      </c>
      <c r="C4185" s="10">
        <v>2014</v>
      </c>
      <c r="D4185" s="10" t="s">
        <v>1</v>
      </c>
      <c r="E4185" s="10" t="s">
        <v>1490</v>
      </c>
      <c r="F4185" s="28">
        <v>-16.535670167872933</v>
      </c>
      <c r="G4185" s="35">
        <f t="shared" si="65"/>
        <v>-16.54</v>
      </c>
      <c r="H4185" s="10">
        <v>849</v>
      </c>
      <c r="I4185" s="10">
        <v>0</v>
      </c>
      <c r="J4185" s="10">
        <v>0</v>
      </c>
    </row>
    <row r="4186" spans="1:10" x14ac:dyDescent="0.3">
      <c r="A4186" s="11" t="s">
        <v>2146</v>
      </c>
      <c r="B4186" s="12" t="s">
        <v>2145</v>
      </c>
      <c r="C4186" s="12">
        <v>2014</v>
      </c>
      <c r="D4186" s="12" t="s">
        <v>1</v>
      </c>
      <c r="E4186" s="12" t="s">
        <v>1490</v>
      </c>
      <c r="F4186" s="27">
        <v>-16.535670167872933</v>
      </c>
      <c r="G4186" s="35">
        <f t="shared" si="65"/>
        <v>-16.54</v>
      </c>
      <c r="H4186" s="12">
        <v>849</v>
      </c>
      <c r="I4186" s="12">
        <v>0</v>
      </c>
      <c r="J4186" s="12">
        <v>0</v>
      </c>
    </row>
    <row r="4187" spans="1:10" x14ac:dyDescent="0.3">
      <c r="A4187" s="9" t="s">
        <v>2144</v>
      </c>
      <c r="B4187" s="10" t="s">
        <v>2143</v>
      </c>
      <c r="C4187" s="10">
        <v>2014</v>
      </c>
      <c r="D4187" s="10" t="s">
        <v>1</v>
      </c>
      <c r="E4187" s="10" t="s">
        <v>1490</v>
      </c>
      <c r="F4187" s="28">
        <v>-16.535670167872933</v>
      </c>
      <c r="G4187" s="35">
        <f t="shared" si="65"/>
        <v>-16.54</v>
      </c>
      <c r="H4187" s="10">
        <v>849</v>
      </c>
      <c r="I4187" s="10">
        <v>0</v>
      </c>
      <c r="J4187" s="10">
        <v>0</v>
      </c>
    </row>
    <row r="4188" spans="1:10" x14ac:dyDescent="0.3">
      <c r="A4188" s="11" t="s">
        <v>2142</v>
      </c>
      <c r="B4188" s="12" t="s">
        <v>2141</v>
      </c>
      <c r="C4188" s="12">
        <v>2014</v>
      </c>
      <c r="D4188" s="12" t="s">
        <v>1</v>
      </c>
      <c r="E4188" s="12" t="s">
        <v>1490</v>
      </c>
      <c r="F4188" s="27">
        <v>-16.535670167872933</v>
      </c>
      <c r="G4188" s="35">
        <f t="shared" si="65"/>
        <v>-16.54</v>
      </c>
      <c r="H4188" s="12">
        <v>849</v>
      </c>
      <c r="I4188" s="12">
        <v>0</v>
      </c>
      <c r="J4188" s="12">
        <v>0</v>
      </c>
    </row>
    <row r="4189" spans="1:10" x14ac:dyDescent="0.3">
      <c r="A4189" s="9" t="s">
        <v>2140</v>
      </c>
      <c r="B4189" s="10" t="s">
        <v>2139</v>
      </c>
      <c r="C4189" s="10">
        <v>2014</v>
      </c>
      <c r="D4189" s="10" t="s">
        <v>1</v>
      </c>
      <c r="E4189" s="10" t="s">
        <v>1490</v>
      </c>
      <c r="F4189" s="28">
        <v>-16.535670167872933</v>
      </c>
      <c r="G4189" s="35">
        <f t="shared" si="65"/>
        <v>-16.54</v>
      </c>
      <c r="H4189" s="10">
        <v>849</v>
      </c>
      <c r="I4189" s="10">
        <v>0</v>
      </c>
      <c r="J4189" s="10">
        <v>0</v>
      </c>
    </row>
    <row r="4190" spans="1:10" x14ac:dyDescent="0.3">
      <c r="A4190" s="11" t="s">
        <v>2136</v>
      </c>
      <c r="B4190" s="12" t="s">
        <v>2135</v>
      </c>
      <c r="C4190" s="12">
        <v>2014</v>
      </c>
      <c r="D4190" s="12" t="s">
        <v>1</v>
      </c>
      <c r="E4190" s="12" t="s">
        <v>1490</v>
      </c>
      <c r="F4190" s="27">
        <v>-16.535670167872933</v>
      </c>
      <c r="G4190" s="35">
        <f t="shared" si="65"/>
        <v>-16.54</v>
      </c>
      <c r="H4190" s="12">
        <v>849</v>
      </c>
      <c r="I4190" s="12">
        <v>0</v>
      </c>
      <c r="J4190" s="12">
        <v>0</v>
      </c>
    </row>
    <row r="4191" spans="1:10" x14ac:dyDescent="0.3">
      <c r="A4191" s="9" t="s">
        <v>2134</v>
      </c>
      <c r="B4191" s="10" t="s">
        <v>2133</v>
      </c>
      <c r="C4191" s="10">
        <v>2014</v>
      </c>
      <c r="D4191" s="10" t="s">
        <v>1</v>
      </c>
      <c r="E4191" s="10" t="s">
        <v>1490</v>
      </c>
      <c r="F4191" s="28">
        <v>-16.535670167872933</v>
      </c>
      <c r="G4191" s="35">
        <f t="shared" si="65"/>
        <v>-16.54</v>
      </c>
      <c r="H4191" s="10">
        <v>849</v>
      </c>
      <c r="I4191" s="10">
        <v>0</v>
      </c>
      <c r="J4191" s="10">
        <v>0</v>
      </c>
    </row>
    <row r="4192" spans="1:10" x14ac:dyDescent="0.3">
      <c r="A4192" s="11" t="s">
        <v>2132</v>
      </c>
      <c r="B4192" s="12" t="s">
        <v>2131</v>
      </c>
      <c r="C4192" s="12">
        <v>2014</v>
      </c>
      <c r="D4192" s="12" t="s">
        <v>1</v>
      </c>
      <c r="E4192" s="12" t="s">
        <v>1490</v>
      </c>
      <c r="F4192" s="27">
        <v>-16.535670167872933</v>
      </c>
      <c r="G4192" s="35">
        <f t="shared" si="65"/>
        <v>-16.54</v>
      </c>
      <c r="H4192" s="12">
        <v>849</v>
      </c>
      <c r="I4192" s="12">
        <v>0</v>
      </c>
      <c r="J4192" s="12">
        <v>0</v>
      </c>
    </row>
    <row r="4193" spans="1:10" x14ac:dyDescent="0.3">
      <c r="A4193" s="9" t="s">
        <v>2128</v>
      </c>
      <c r="B4193" s="10" t="s">
        <v>2127</v>
      </c>
      <c r="C4193" s="10">
        <v>2014</v>
      </c>
      <c r="D4193" s="10" t="s">
        <v>1</v>
      </c>
      <c r="E4193" s="10" t="s">
        <v>1490</v>
      </c>
      <c r="F4193" s="28">
        <v>-16.535670167872933</v>
      </c>
      <c r="G4193" s="35">
        <f t="shared" si="65"/>
        <v>-16.54</v>
      </c>
      <c r="H4193" s="10">
        <v>849</v>
      </c>
      <c r="I4193" s="10">
        <v>0</v>
      </c>
      <c r="J4193" s="10">
        <v>0</v>
      </c>
    </row>
    <row r="4194" spans="1:10" x14ac:dyDescent="0.3">
      <c r="A4194" s="11" t="s">
        <v>2126</v>
      </c>
      <c r="B4194" s="12" t="s">
        <v>2125</v>
      </c>
      <c r="C4194" s="12">
        <v>2014</v>
      </c>
      <c r="D4194" s="12" t="s">
        <v>1</v>
      </c>
      <c r="E4194" s="12" t="s">
        <v>1490</v>
      </c>
      <c r="F4194" s="27">
        <v>-16.535670167872933</v>
      </c>
      <c r="G4194" s="35">
        <f t="shared" si="65"/>
        <v>-16.54</v>
      </c>
      <c r="H4194" s="12">
        <v>849</v>
      </c>
      <c r="I4194" s="12">
        <v>0</v>
      </c>
      <c r="J4194" s="12">
        <v>0</v>
      </c>
    </row>
    <row r="4195" spans="1:10" x14ac:dyDescent="0.3">
      <c r="A4195" s="9" t="s">
        <v>2118</v>
      </c>
      <c r="B4195" s="10" t="s">
        <v>2117</v>
      </c>
      <c r="C4195" s="10">
        <v>2014</v>
      </c>
      <c r="D4195" s="10" t="s">
        <v>1</v>
      </c>
      <c r="E4195" s="10" t="s">
        <v>1490</v>
      </c>
      <c r="F4195" s="28">
        <v>-16.535670167872933</v>
      </c>
      <c r="G4195" s="35">
        <f t="shared" si="65"/>
        <v>-16.54</v>
      </c>
      <c r="H4195" s="10">
        <v>849</v>
      </c>
      <c r="I4195" s="10">
        <v>0</v>
      </c>
      <c r="J4195" s="10">
        <v>0</v>
      </c>
    </row>
    <row r="4196" spans="1:10" x14ac:dyDescent="0.3">
      <c r="A4196" s="11" t="s">
        <v>2116</v>
      </c>
      <c r="B4196" s="12" t="s">
        <v>2115</v>
      </c>
      <c r="C4196" s="12">
        <v>2014</v>
      </c>
      <c r="D4196" s="12" t="s">
        <v>1</v>
      </c>
      <c r="E4196" s="12" t="s">
        <v>1490</v>
      </c>
      <c r="F4196" s="27">
        <v>-16.535670167872933</v>
      </c>
      <c r="G4196" s="35">
        <f t="shared" si="65"/>
        <v>-16.54</v>
      </c>
      <c r="H4196" s="12">
        <v>849</v>
      </c>
      <c r="I4196" s="12">
        <v>0</v>
      </c>
      <c r="J4196" s="12">
        <v>0</v>
      </c>
    </row>
    <row r="4197" spans="1:10" x14ac:dyDescent="0.3">
      <c r="A4197" s="9" t="s">
        <v>2114</v>
      </c>
      <c r="B4197" s="10" t="s">
        <v>2113</v>
      </c>
      <c r="C4197" s="10">
        <v>2014</v>
      </c>
      <c r="D4197" s="10" t="s">
        <v>1</v>
      </c>
      <c r="E4197" s="10" t="s">
        <v>1490</v>
      </c>
      <c r="F4197" s="28">
        <v>-16.535670167872933</v>
      </c>
      <c r="G4197" s="35">
        <f t="shared" si="65"/>
        <v>-16.54</v>
      </c>
      <c r="H4197" s="10">
        <v>849</v>
      </c>
      <c r="I4197" s="10">
        <v>0</v>
      </c>
      <c r="J4197" s="10">
        <v>0</v>
      </c>
    </row>
    <row r="4198" spans="1:10" x14ac:dyDescent="0.3">
      <c r="A4198" s="11" t="s">
        <v>2112</v>
      </c>
      <c r="B4198" s="12" t="s">
        <v>2111</v>
      </c>
      <c r="C4198" s="12">
        <v>2014</v>
      </c>
      <c r="D4198" s="12" t="s">
        <v>1</v>
      </c>
      <c r="E4198" s="12" t="s">
        <v>1490</v>
      </c>
      <c r="F4198" s="27">
        <v>-16.535670167872933</v>
      </c>
      <c r="G4198" s="35">
        <f t="shared" si="65"/>
        <v>-16.54</v>
      </c>
      <c r="H4198" s="12">
        <v>849</v>
      </c>
      <c r="I4198" s="12">
        <v>0</v>
      </c>
      <c r="J4198" s="12">
        <v>0</v>
      </c>
    </row>
    <row r="4199" spans="1:10" x14ac:dyDescent="0.3">
      <c r="A4199" s="9" t="s">
        <v>2110</v>
      </c>
      <c r="B4199" s="10" t="s">
        <v>2109</v>
      </c>
      <c r="C4199" s="10">
        <v>2014</v>
      </c>
      <c r="D4199" s="10" t="s">
        <v>1</v>
      </c>
      <c r="E4199" s="10" t="s">
        <v>1490</v>
      </c>
      <c r="F4199" s="28">
        <v>-16.535670167872933</v>
      </c>
      <c r="G4199" s="35">
        <f t="shared" si="65"/>
        <v>-16.54</v>
      </c>
      <c r="H4199" s="10">
        <v>849</v>
      </c>
      <c r="I4199" s="10">
        <v>0</v>
      </c>
      <c r="J4199" s="10">
        <v>0</v>
      </c>
    </row>
    <row r="4200" spans="1:10" x14ac:dyDescent="0.3">
      <c r="A4200" s="11" t="s">
        <v>2108</v>
      </c>
      <c r="B4200" s="12" t="s">
        <v>2107</v>
      </c>
      <c r="C4200" s="12">
        <v>2014</v>
      </c>
      <c r="D4200" s="12" t="s">
        <v>1</v>
      </c>
      <c r="E4200" s="12" t="s">
        <v>1490</v>
      </c>
      <c r="F4200" s="27">
        <v>-16.535670167872933</v>
      </c>
      <c r="G4200" s="35">
        <f t="shared" si="65"/>
        <v>-16.54</v>
      </c>
      <c r="H4200" s="12">
        <v>849</v>
      </c>
      <c r="I4200" s="12">
        <v>0</v>
      </c>
      <c r="J4200" s="12">
        <v>0</v>
      </c>
    </row>
    <row r="4201" spans="1:10" x14ac:dyDescent="0.3">
      <c r="A4201" s="9" t="s">
        <v>2106</v>
      </c>
      <c r="B4201" s="10" t="s">
        <v>2105</v>
      </c>
      <c r="C4201" s="10">
        <v>2014</v>
      </c>
      <c r="D4201" s="10" t="s">
        <v>1</v>
      </c>
      <c r="E4201" s="10" t="s">
        <v>1490</v>
      </c>
      <c r="F4201" s="28">
        <v>-16.535670167872933</v>
      </c>
      <c r="G4201" s="35">
        <f t="shared" si="65"/>
        <v>-16.54</v>
      </c>
      <c r="H4201" s="10">
        <v>849</v>
      </c>
      <c r="I4201" s="10">
        <v>0</v>
      </c>
      <c r="J4201" s="10">
        <v>0</v>
      </c>
    </row>
    <row r="4202" spans="1:10" x14ac:dyDescent="0.3">
      <c r="A4202" s="11" t="s">
        <v>2104</v>
      </c>
      <c r="B4202" s="12" t="s">
        <v>2103</v>
      </c>
      <c r="C4202" s="12">
        <v>2014</v>
      </c>
      <c r="D4202" s="12" t="s">
        <v>1</v>
      </c>
      <c r="E4202" s="12" t="s">
        <v>1490</v>
      </c>
      <c r="F4202" s="27">
        <v>-16.535670167872933</v>
      </c>
      <c r="G4202" s="35">
        <f t="shared" si="65"/>
        <v>-16.54</v>
      </c>
      <c r="H4202" s="12">
        <v>849</v>
      </c>
      <c r="I4202" s="12">
        <v>0</v>
      </c>
      <c r="J4202" s="12">
        <v>0</v>
      </c>
    </row>
    <row r="4203" spans="1:10" x14ac:dyDescent="0.3">
      <c r="A4203" s="9" t="s">
        <v>2098</v>
      </c>
      <c r="B4203" s="10" t="s">
        <v>2097</v>
      </c>
      <c r="C4203" s="10">
        <v>2014</v>
      </c>
      <c r="D4203" s="10" t="s">
        <v>39</v>
      </c>
      <c r="E4203" s="10" t="s">
        <v>1490</v>
      </c>
      <c r="F4203" s="28">
        <v>-16.535670167872933</v>
      </c>
      <c r="G4203" s="35">
        <f t="shared" si="65"/>
        <v>-16.54</v>
      </c>
      <c r="H4203" s="10">
        <v>849</v>
      </c>
      <c r="I4203" s="10">
        <v>0</v>
      </c>
      <c r="J4203" s="10">
        <v>0</v>
      </c>
    </row>
    <row r="4204" spans="1:10" x14ac:dyDescent="0.3">
      <c r="A4204" s="11" t="s">
        <v>2096</v>
      </c>
      <c r="B4204" s="12" t="s">
        <v>2095</v>
      </c>
      <c r="C4204" s="12">
        <v>2014</v>
      </c>
      <c r="D4204" s="12" t="s">
        <v>1</v>
      </c>
      <c r="E4204" s="12" t="s">
        <v>1490</v>
      </c>
      <c r="F4204" s="27">
        <v>-16.535670167872933</v>
      </c>
      <c r="G4204" s="35">
        <f t="shared" si="65"/>
        <v>-16.54</v>
      </c>
      <c r="H4204" s="12">
        <v>849</v>
      </c>
      <c r="I4204" s="12">
        <v>0</v>
      </c>
      <c r="J4204" s="12">
        <v>0</v>
      </c>
    </row>
    <row r="4205" spans="1:10" x14ac:dyDescent="0.3">
      <c r="A4205" s="9" t="s">
        <v>2094</v>
      </c>
      <c r="B4205" s="10" t="s">
        <v>2093</v>
      </c>
      <c r="C4205" s="10">
        <v>2014</v>
      </c>
      <c r="D4205" s="10" t="s">
        <v>1</v>
      </c>
      <c r="E4205" s="10" t="s">
        <v>1490</v>
      </c>
      <c r="F4205" s="28">
        <v>-16.535670167872933</v>
      </c>
      <c r="G4205" s="35">
        <f t="shared" si="65"/>
        <v>-16.54</v>
      </c>
      <c r="H4205" s="10">
        <v>849</v>
      </c>
      <c r="I4205" s="10">
        <v>0</v>
      </c>
      <c r="J4205" s="10">
        <v>0</v>
      </c>
    </row>
    <row r="4206" spans="1:10" x14ac:dyDescent="0.3">
      <c r="A4206" s="11" t="s">
        <v>2092</v>
      </c>
      <c r="B4206" s="12" t="s">
        <v>2091</v>
      </c>
      <c r="C4206" s="12">
        <v>2014</v>
      </c>
      <c r="D4206" s="12" t="s">
        <v>1</v>
      </c>
      <c r="E4206" s="12" t="s">
        <v>1490</v>
      </c>
      <c r="F4206" s="27">
        <v>-16.535670167872933</v>
      </c>
      <c r="G4206" s="35">
        <f t="shared" si="65"/>
        <v>-16.54</v>
      </c>
      <c r="H4206" s="12">
        <v>849</v>
      </c>
      <c r="I4206" s="12">
        <v>0</v>
      </c>
      <c r="J4206" s="12">
        <v>0</v>
      </c>
    </row>
    <row r="4207" spans="1:10" x14ac:dyDescent="0.3">
      <c r="A4207" s="9" t="s">
        <v>2090</v>
      </c>
      <c r="B4207" s="10" t="s">
        <v>2089</v>
      </c>
      <c r="C4207" s="10">
        <v>2014</v>
      </c>
      <c r="D4207" s="10" t="s">
        <v>1</v>
      </c>
      <c r="E4207" s="10" t="s">
        <v>1490</v>
      </c>
      <c r="F4207" s="28">
        <v>-16.535670167872933</v>
      </c>
      <c r="G4207" s="35">
        <f t="shared" si="65"/>
        <v>-16.54</v>
      </c>
      <c r="H4207" s="10">
        <v>849</v>
      </c>
      <c r="I4207" s="10">
        <v>0</v>
      </c>
      <c r="J4207" s="10">
        <v>0</v>
      </c>
    </row>
    <row r="4208" spans="1:10" x14ac:dyDescent="0.3">
      <c r="A4208" s="11" t="s">
        <v>2088</v>
      </c>
      <c r="B4208" s="12" t="s">
        <v>2087</v>
      </c>
      <c r="C4208" s="12">
        <v>2014</v>
      </c>
      <c r="D4208" s="12" t="s">
        <v>1</v>
      </c>
      <c r="E4208" s="12" t="s">
        <v>1490</v>
      </c>
      <c r="F4208" s="27">
        <v>-16.535670167872933</v>
      </c>
      <c r="G4208" s="35">
        <f t="shared" si="65"/>
        <v>-16.54</v>
      </c>
      <c r="H4208" s="12">
        <v>849</v>
      </c>
      <c r="I4208" s="12">
        <v>0</v>
      </c>
      <c r="J4208" s="12">
        <v>0</v>
      </c>
    </row>
    <row r="4209" spans="1:10" x14ac:dyDescent="0.3">
      <c r="A4209" s="9" t="s">
        <v>2086</v>
      </c>
      <c r="B4209" s="10" t="s">
        <v>2085</v>
      </c>
      <c r="C4209" s="10">
        <v>2014</v>
      </c>
      <c r="D4209" s="10" t="s">
        <v>474</v>
      </c>
      <c r="E4209" s="10" t="s">
        <v>1490</v>
      </c>
      <c r="F4209" s="28">
        <v>-16.535670167872933</v>
      </c>
      <c r="G4209" s="35">
        <f t="shared" si="65"/>
        <v>-16.54</v>
      </c>
      <c r="H4209" s="10">
        <v>849</v>
      </c>
      <c r="I4209" s="10">
        <v>0</v>
      </c>
      <c r="J4209" s="10">
        <v>0</v>
      </c>
    </row>
    <row r="4210" spans="1:10" x14ac:dyDescent="0.3">
      <c r="A4210" s="11" t="s">
        <v>2082</v>
      </c>
      <c r="B4210" s="12" t="s">
        <v>2081</v>
      </c>
      <c r="C4210" s="12">
        <v>2014</v>
      </c>
      <c r="D4210" s="12" t="s">
        <v>1</v>
      </c>
      <c r="E4210" s="12" t="s">
        <v>1490</v>
      </c>
      <c r="F4210" s="27">
        <v>-16.535670167872933</v>
      </c>
      <c r="G4210" s="35">
        <f t="shared" si="65"/>
        <v>-16.54</v>
      </c>
      <c r="H4210" s="12">
        <v>849</v>
      </c>
      <c r="I4210" s="12">
        <v>0</v>
      </c>
      <c r="J4210" s="12">
        <v>0</v>
      </c>
    </row>
    <row r="4211" spans="1:10" x14ac:dyDescent="0.3">
      <c r="A4211" s="9" t="s">
        <v>2078</v>
      </c>
      <c r="B4211" s="10" t="s">
        <v>2077</v>
      </c>
      <c r="C4211" s="10">
        <v>2014</v>
      </c>
      <c r="D4211" s="10" t="s">
        <v>1</v>
      </c>
      <c r="E4211" s="10" t="s">
        <v>1490</v>
      </c>
      <c r="F4211" s="28">
        <v>-16.535670167872933</v>
      </c>
      <c r="G4211" s="35">
        <f t="shared" si="65"/>
        <v>-16.54</v>
      </c>
      <c r="H4211" s="10">
        <v>849</v>
      </c>
      <c r="I4211" s="10">
        <v>0</v>
      </c>
      <c r="J4211" s="10">
        <v>0</v>
      </c>
    </row>
    <row r="4212" spans="1:10" x14ac:dyDescent="0.3">
      <c r="A4212" s="11" t="s">
        <v>2076</v>
      </c>
      <c r="B4212" s="12" t="s">
        <v>2075</v>
      </c>
      <c r="C4212" s="12">
        <v>2014</v>
      </c>
      <c r="D4212" s="12" t="s">
        <v>1</v>
      </c>
      <c r="E4212" s="12" t="s">
        <v>1490</v>
      </c>
      <c r="F4212" s="27">
        <v>-16.535670167872933</v>
      </c>
      <c r="G4212" s="35">
        <f t="shared" si="65"/>
        <v>-16.54</v>
      </c>
      <c r="H4212" s="12">
        <v>849</v>
      </c>
      <c r="I4212" s="12">
        <v>0</v>
      </c>
      <c r="J4212" s="12">
        <v>0</v>
      </c>
    </row>
    <row r="4213" spans="1:10" x14ac:dyDescent="0.3">
      <c r="A4213" s="9" t="s">
        <v>2074</v>
      </c>
      <c r="B4213" s="10" t="s">
        <v>2073</v>
      </c>
      <c r="C4213" s="10">
        <v>2014</v>
      </c>
      <c r="D4213" s="10" t="s">
        <v>1</v>
      </c>
      <c r="E4213" s="10" t="s">
        <v>1490</v>
      </c>
      <c r="F4213" s="28">
        <v>-16.535670167872933</v>
      </c>
      <c r="G4213" s="35">
        <f t="shared" si="65"/>
        <v>-16.54</v>
      </c>
      <c r="H4213" s="10">
        <v>849</v>
      </c>
      <c r="I4213" s="10">
        <v>0</v>
      </c>
      <c r="J4213" s="10">
        <v>0</v>
      </c>
    </row>
    <row r="4214" spans="1:10" x14ac:dyDescent="0.3">
      <c r="A4214" s="11" t="s">
        <v>2070</v>
      </c>
      <c r="B4214" s="12" t="s">
        <v>2069</v>
      </c>
      <c r="C4214" s="12">
        <v>2014</v>
      </c>
      <c r="D4214" s="12" t="s">
        <v>1</v>
      </c>
      <c r="E4214" s="12" t="s">
        <v>1490</v>
      </c>
      <c r="F4214" s="27">
        <v>-16.535670167872933</v>
      </c>
      <c r="G4214" s="35">
        <f t="shared" si="65"/>
        <v>-16.54</v>
      </c>
      <c r="H4214" s="12">
        <v>849</v>
      </c>
      <c r="I4214" s="12">
        <v>0</v>
      </c>
      <c r="J4214" s="12">
        <v>0</v>
      </c>
    </row>
    <row r="4215" spans="1:10" x14ac:dyDescent="0.3">
      <c r="A4215" s="9" t="s">
        <v>2066</v>
      </c>
      <c r="B4215" s="10" t="s">
        <v>2065</v>
      </c>
      <c r="C4215" s="10">
        <v>2014</v>
      </c>
      <c r="D4215" s="10" t="s">
        <v>1</v>
      </c>
      <c r="E4215" s="10" t="s">
        <v>1490</v>
      </c>
      <c r="F4215" s="28">
        <v>-16.535670167872933</v>
      </c>
      <c r="G4215" s="35">
        <f t="shared" si="65"/>
        <v>-16.54</v>
      </c>
      <c r="H4215" s="10">
        <v>849</v>
      </c>
      <c r="I4215" s="10">
        <v>0</v>
      </c>
      <c r="J4215" s="10">
        <v>0</v>
      </c>
    </row>
    <row r="4216" spans="1:10" x14ac:dyDescent="0.3">
      <c r="A4216" s="11" t="s">
        <v>2062</v>
      </c>
      <c r="B4216" s="12" t="s">
        <v>2061</v>
      </c>
      <c r="C4216" s="12">
        <v>2014</v>
      </c>
      <c r="D4216" s="12" t="s">
        <v>1</v>
      </c>
      <c r="E4216" s="12" t="s">
        <v>1490</v>
      </c>
      <c r="F4216" s="27">
        <v>-16.535670167872933</v>
      </c>
      <c r="G4216" s="35">
        <f t="shared" si="65"/>
        <v>-16.54</v>
      </c>
      <c r="H4216" s="12">
        <v>849</v>
      </c>
      <c r="I4216" s="12">
        <v>0</v>
      </c>
      <c r="J4216" s="12">
        <v>0</v>
      </c>
    </row>
    <row r="4217" spans="1:10" x14ac:dyDescent="0.3">
      <c r="A4217" s="9" t="s">
        <v>2060</v>
      </c>
      <c r="B4217" s="10" t="s">
        <v>2059</v>
      </c>
      <c r="C4217" s="10">
        <v>2014</v>
      </c>
      <c r="D4217" s="10" t="s">
        <v>1</v>
      </c>
      <c r="E4217" s="10" t="s">
        <v>1490</v>
      </c>
      <c r="F4217" s="28">
        <v>-16.535670167872933</v>
      </c>
      <c r="G4217" s="35">
        <f t="shared" si="65"/>
        <v>-16.54</v>
      </c>
      <c r="H4217" s="10">
        <v>849</v>
      </c>
      <c r="I4217" s="10">
        <v>0</v>
      </c>
      <c r="J4217" s="10">
        <v>0</v>
      </c>
    </row>
    <row r="4218" spans="1:10" x14ac:dyDescent="0.3">
      <c r="A4218" s="11" t="s">
        <v>2058</v>
      </c>
      <c r="B4218" s="12" t="s">
        <v>2057</v>
      </c>
      <c r="C4218" s="12">
        <v>2014</v>
      </c>
      <c r="D4218" s="12" t="s">
        <v>1</v>
      </c>
      <c r="E4218" s="12" t="s">
        <v>1490</v>
      </c>
      <c r="F4218" s="27">
        <v>-16.535670167872933</v>
      </c>
      <c r="G4218" s="35">
        <f t="shared" si="65"/>
        <v>-16.54</v>
      </c>
      <c r="H4218" s="12">
        <v>849</v>
      </c>
      <c r="I4218" s="12">
        <v>0</v>
      </c>
      <c r="J4218" s="12">
        <v>0</v>
      </c>
    </row>
    <row r="4219" spans="1:10" x14ac:dyDescent="0.3">
      <c r="A4219" s="9" t="s">
        <v>2056</v>
      </c>
      <c r="B4219" s="10" t="s">
        <v>2055</v>
      </c>
      <c r="C4219" s="10">
        <v>2014</v>
      </c>
      <c r="D4219" s="10" t="s">
        <v>1</v>
      </c>
      <c r="E4219" s="10" t="s">
        <v>1490</v>
      </c>
      <c r="F4219" s="28">
        <v>-16.535670167872933</v>
      </c>
      <c r="G4219" s="35">
        <f t="shared" si="65"/>
        <v>-16.54</v>
      </c>
      <c r="H4219" s="10">
        <v>849</v>
      </c>
      <c r="I4219" s="10">
        <v>0</v>
      </c>
      <c r="J4219" s="10">
        <v>0</v>
      </c>
    </row>
    <row r="4220" spans="1:10" x14ac:dyDescent="0.3">
      <c r="A4220" s="11" t="s">
        <v>2054</v>
      </c>
      <c r="B4220" s="12" t="s">
        <v>2053</v>
      </c>
      <c r="C4220" s="12">
        <v>2014</v>
      </c>
      <c r="D4220" s="12" t="s">
        <v>1</v>
      </c>
      <c r="E4220" s="12" t="s">
        <v>1490</v>
      </c>
      <c r="F4220" s="27">
        <v>-16.535670167872933</v>
      </c>
      <c r="G4220" s="35">
        <f t="shared" si="65"/>
        <v>-16.54</v>
      </c>
      <c r="H4220" s="12">
        <v>849</v>
      </c>
      <c r="I4220" s="12">
        <v>0</v>
      </c>
      <c r="J4220" s="12">
        <v>0</v>
      </c>
    </row>
    <row r="4221" spans="1:10" x14ac:dyDescent="0.3">
      <c r="A4221" s="9" t="s">
        <v>2052</v>
      </c>
      <c r="B4221" s="10" t="s">
        <v>2051</v>
      </c>
      <c r="C4221" s="10">
        <v>2014</v>
      </c>
      <c r="D4221" s="10" t="s">
        <v>1</v>
      </c>
      <c r="E4221" s="10" t="s">
        <v>1490</v>
      </c>
      <c r="F4221" s="28">
        <v>-16.535670167872933</v>
      </c>
      <c r="G4221" s="35">
        <f t="shared" si="65"/>
        <v>-16.54</v>
      </c>
      <c r="H4221" s="10">
        <v>849</v>
      </c>
      <c r="I4221" s="10">
        <v>0</v>
      </c>
      <c r="J4221" s="10">
        <v>0</v>
      </c>
    </row>
    <row r="4222" spans="1:10" x14ac:dyDescent="0.3">
      <c r="A4222" s="11" t="s">
        <v>2050</v>
      </c>
      <c r="B4222" s="12" t="s">
        <v>2049</v>
      </c>
      <c r="C4222" s="12">
        <v>2014</v>
      </c>
      <c r="D4222" s="12" t="s">
        <v>1</v>
      </c>
      <c r="E4222" s="12" t="s">
        <v>1490</v>
      </c>
      <c r="F4222" s="27">
        <v>-16.535670167872933</v>
      </c>
      <c r="G4222" s="35">
        <f t="shared" si="65"/>
        <v>-16.54</v>
      </c>
      <c r="H4222" s="12">
        <v>849</v>
      </c>
      <c r="I4222" s="12">
        <v>0</v>
      </c>
      <c r="J4222" s="12">
        <v>0</v>
      </c>
    </row>
    <row r="4223" spans="1:10" x14ac:dyDescent="0.3">
      <c r="A4223" s="9" t="s">
        <v>2048</v>
      </c>
      <c r="B4223" s="10" t="s">
        <v>2047</v>
      </c>
      <c r="C4223" s="10">
        <v>2014</v>
      </c>
      <c r="D4223" s="10" t="s">
        <v>1</v>
      </c>
      <c r="E4223" s="10" t="s">
        <v>1490</v>
      </c>
      <c r="F4223" s="28">
        <v>-16.535670167872933</v>
      </c>
      <c r="G4223" s="35">
        <f t="shared" si="65"/>
        <v>-16.54</v>
      </c>
      <c r="H4223" s="10">
        <v>849</v>
      </c>
      <c r="I4223" s="10">
        <v>0</v>
      </c>
      <c r="J4223" s="10">
        <v>0</v>
      </c>
    </row>
    <row r="4224" spans="1:10" x14ac:dyDescent="0.3">
      <c r="A4224" s="11" t="s">
        <v>2042</v>
      </c>
      <c r="B4224" s="12" t="s">
        <v>2041</v>
      </c>
      <c r="C4224" s="12">
        <v>2014</v>
      </c>
      <c r="D4224" s="12" t="s">
        <v>1</v>
      </c>
      <c r="E4224" s="12" t="s">
        <v>1490</v>
      </c>
      <c r="F4224" s="27">
        <v>-16.535670167872933</v>
      </c>
      <c r="G4224" s="35">
        <f t="shared" si="65"/>
        <v>-16.54</v>
      </c>
      <c r="H4224" s="12">
        <v>849</v>
      </c>
      <c r="I4224" s="12">
        <v>0</v>
      </c>
      <c r="J4224" s="12">
        <v>0</v>
      </c>
    </row>
    <row r="4225" spans="1:10" x14ac:dyDescent="0.3">
      <c r="A4225" s="9" t="s">
        <v>2036</v>
      </c>
      <c r="B4225" s="10" t="s">
        <v>2035</v>
      </c>
      <c r="C4225" s="10">
        <v>2014</v>
      </c>
      <c r="D4225" s="10" t="s">
        <v>1</v>
      </c>
      <c r="E4225" s="10" t="s">
        <v>1490</v>
      </c>
      <c r="F4225" s="28">
        <v>-16.535670167872933</v>
      </c>
      <c r="G4225" s="35">
        <f t="shared" si="65"/>
        <v>-16.54</v>
      </c>
      <c r="H4225" s="10">
        <v>849</v>
      </c>
      <c r="I4225" s="10">
        <v>0</v>
      </c>
      <c r="J4225" s="10">
        <v>0</v>
      </c>
    </row>
    <row r="4226" spans="1:10" x14ac:dyDescent="0.3">
      <c r="A4226" s="11" t="s">
        <v>2034</v>
      </c>
      <c r="B4226" s="12" t="s">
        <v>2033</v>
      </c>
      <c r="C4226" s="12">
        <v>2014</v>
      </c>
      <c r="D4226" s="12" t="s">
        <v>1</v>
      </c>
      <c r="E4226" s="12" t="s">
        <v>1490</v>
      </c>
      <c r="F4226" s="27">
        <v>-16.535670167872933</v>
      </c>
      <c r="G4226" s="35">
        <f t="shared" si="65"/>
        <v>-16.54</v>
      </c>
      <c r="H4226" s="12">
        <v>849</v>
      </c>
      <c r="I4226" s="12">
        <v>0</v>
      </c>
      <c r="J4226" s="12">
        <v>0</v>
      </c>
    </row>
    <row r="4227" spans="1:10" x14ac:dyDescent="0.3">
      <c r="A4227" s="9" t="s">
        <v>2032</v>
      </c>
      <c r="B4227" s="10" t="s">
        <v>2031</v>
      </c>
      <c r="C4227" s="10">
        <v>2014</v>
      </c>
      <c r="D4227" s="10" t="s">
        <v>1</v>
      </c>
      <c r="E4227" s="10" t="s">
        <v>1490</v>
      </c>
      <c r="F4227" s="28">
        <v>-16.535670167872933</v>
      </c>
      <c r="G4227" s="35">
        <f t="shared" ref="G4227:G4290" si="66">ROUND(F4227,2)</f>
        <v>-16.54</v>
      </c>
      <c r="H4227" s="10">
        <v>849</v>
      </c>
      <c r="I4227" s="10">
        <v>0</v>
      </c>
      <c r="J4227" s="10">
        <v>0</v>
      </c>
    </row>
    <row r="4228" spans="1:10" x14ac:dyDescent="0.3">
      <c r="A4228" s="11" t="s">
        <v>2028</v>
      </c>
      <c r="B4228" s="12" t="s">
        <v>2027</v>
      </c>
      <c r="C4228" s="12">
        <v>2014</v>
      </c>
      <c r="D4228" s="12" t="s">
        <v>1</v>
      </c>
      <c r="E4228" s="12" t="s">
        <v>1490</v>
      </c>
      <c r="F4228" s="27">
        <v>-16.535670167872933</v>
      </c>
      <c r="G4228" s="35">
        <f t="shared" si="66"/>
        <v>-16.54</v>
      </c>
      <c r="H4228" s="12">
        <v>849</v>
      </c>
      <c r="I4228" s="12">
        <v>0</v>
      </c>
      <c r="J4228" s="12">
        <v>0</v>
      </c>
    </row>
    <row r="4229" spans="1:10" x14ac:dyDescent="0.3">
      <c r="A4229" s="9" t="s">
        <v>2022</v>
      </c>
      <c r="B4229" s="10" t="s">
        <v>2021</v>
      </c>
      <c r="C4229" s="10">
        <v>2014</v>
      </c>
      <c r="D4229" s="10" t="s">
        <v>42</v>
      </c>
      <c r="E4229" s="10" t="s">
        <v>1490</v>
      </c>
      <c r="F4229" s="28">
        <v>-16.535670167872933</v>
      </c>
      <c r="G4229" s="35">
        <f t="shared" si="66"/>
        <v>-16.54</v>
      </c>
      <c r="H4229" s="10">
        <v>849</v>
      </c>
      <c r="I4229" s="10">
        <v>0</v>
      </c>
      <c r="J4229" s="10">
        <v>0</v>
      </c>
    </row>
    <row r="4230" spans="1:10" x14ac:dyDescent="0.3">
      <c r="A4230" s="11" t="s">
        <v>2018</v>
      </c>
      <c r="B4230" s="12" t="s">
        <v>2017</v>
      </c>
      <c r="C4230" s="12">
        <v>2014</v>
      </c>
      <c r="D4230" s="12" t="s">
        <v>133</v>
      </c>
      <c r="E4230" s="12" t="s">
        <v>1490</v>
      </c>
      <c r="F4230" s="27">
        <v>-16.535670167872933</v>
      </c>
      <c r="G4230" s="35">
        <f t="shared" si="66"/>
        <v>-16.54</v>
      </c>
      <c r="H4230" s="12">
        <v>849</v>
      </c>
      <c r="I4230" s="12">
        <v>0</v>
      </c>
      <c r="J4230" s="12">
        <v>0</v>
      </c>
    </row>
    <row r="4231" spans="1:10" x14ac:dyDescent="0.3">
      <c r="A4231" s="9" t="s">
        <v>2016</v>
      </c>
      <c r="B4231" s="10" t="s">
        <v>2015</v>
      </c>
      <c r="C4231" s="10">
        <v>2014</v>
      </c>
      <c r="D4231" s="10" t="s">
        <v>1</v>
      </c>
      <c r="E4231" s="10" t="s">
        <v>1490</v>
      </c>
      <c r="F4231" s="28">
        <v>-16.535670167872933</v>
      </c>
      <c r="G4231" s="35">
        <f t="shared" si="66"/>
        <v>-16.54</v>
      </c>
      <c r="H4231" s="10">
        <v>849</v>
      </c>
      <c r="I4231" s="10">
        <v>0</v>
      </c>
      <c r="J4231" s="10">
        <v>0</v>
      </c>
    </row>
    <row r="4232" spans="1:10" x14ac:dyDescent="0.3">
      <c r="A4232" s="11" t="s">
        <v>2014</v>
      </c>
      <c r="B4232" s="12" t="s">
        <v>2013</v>
      </c>
      <c r="C4232" s="12">
        <v>2014</v>
      </c>
      <c r="D4232" s="12" t="s">
        <v>1</v>
      </c>
      <c r="E4232" s="12" t="s">
        <v>1490</v>
      </c>
      <c r="F4232" s="27">
        <v>-16.535670167872933</v>
      </c>
      <c r="G4232" s="35">
        <f t="shared" si="66"/>
        <v>-16.54</v>
      </c>
      <c r="H4232" s="12">
        <v>849</v>
      </c>
      <c r="I4232" s="12">
        <v>0</v>
      </c>
      <c r="J4232" s="12">
        <v>0</v>
      </c>
    </row>
    <row r="4233" spans="1:10" x14ac:dyDescent="0.3">
      <c r="A4233" s="9" t="s">
        <v>2012</v>
      </c>
      <c r="B4233" s="10" t="s">
        <v>2011</v>
      </c>
      <c r="C4233" s="10">
        <v>2014</v>
      </c>
      <c r="D4233" s="10" t="s">
        <v>1</v>
      </c>
      <c r="E4233" s="10" t="s">
        <v>1490</v>
      </c>
      <c r="F4233" s="28">
        <v>-16.535670167872933</v>
      </c>
      <c r="G4233" s="35">
        <f t="shared" si="66"/>
        <v>-16.54</v>
      </c>
      <c r="H4233" s="10">
        <v>849</v>
      </c>
      <c r="I4233" s="10">
        <v>0</v>
      </c>
      <c r="J4233" s="10">
        <v>0</v>
      </c>
    </row>
    <row r="4234" spans="1:10" x14ac:dyDescent="0.3">
      <c r="A4234" s="11" t="s">
        <v>2010</v>
      </c>
      <c r="B4234" s="12" t="s">
        <v>2009</v>
      </c>
      <c r="C4234" s="12">
        <v>2014</v>
      </c>
      <c r="D4234" s="12" t="s">
        <v>1</v>
      </c>
      <c r="E4234" s="12" t="s">
        <v>1490</v>
      </c>
      <c r="F4234" s="27">
        <v>-16.535670167872933</v>
      </c>
      <c r="G4234" s="35">
        <f t="shared" si="66"/>
        <v>-16.54</v>
      </c>
      <c r="H4234" s="12">
        <v>849</v>
      </c>
      <c r="I4234" s="12">
        <v>0</v>
      </c>
      <c r="J4234" s="12">
        <v>0</v>
      </c>
    </row>
    <row r="4235" spans="1:10" x14ac:dyDescent="0.3">
      <c r="A4235" s="9" t="s">
        <v>2008</v>
      </c>
      <c r="B4235" s="10" t="s">
        <v>2007</v>
      </c>
      <c r="C4235" s="10">
        <v>2014</v>
      </c>
      <c r="D4235" s="10" t="s">
        <v>1</v>
      </c>
      <c r="E4235" s="10" t="s">
        <v>1490</v>
      </c>
      <c r="F4235" s="28">
        <v>-16.535670167872933</v>
      </c>
      <c r="G4235" s="35">
        <f t="shared" si="66"/>
        <v>-16.54</v>
      </c>
      <c r="H4235" s="10">
        <v>849</v>
      </c>
      <c r="I4235" s="10">
        <v>0</v>
      </c>
      <c r="J4235" s="10">
        <v>0</v>
      </c>
    </row>
    <row r="4236" spans="1:10" x14ac:dyDescent="0.3">
      <c r="A4236" s="11" t="s">
        <v>2006</v>
      </c>
      <c r="B4236" s="12" t="s">
        <v>2005</v>
      </c>
      <c r="C4236" s="12">
        <v>2014</v>
      </c>
      <c r="D4236" s="12" t="s">
        <v>1</v>
      </c>
      <c r="E4236" s="12" t="s">
        <v>1490</v>
      </c>
      <c r="F4236" s="27">
        <v>-16.535670167872933</v>
      </c>
      <c r="G4236" s="35">
        <f t="shared" si="66"/>
        <v>-16.54</v>
      </c>
      <c r="H4236" s="12">
        <v>849</v>
      </c>
      <c r="I4236" s="12">
        <v>0</v>
      </c>
      <c r="J4236" s="12">
        <v>0</v>
      </c>
    </row>
    <row r="4237" spans="1:10" x14ac:dyDescent="0.3">
      <c r="A4237" s="9" t="s">
        <v>2000</v>
      </c>
      <c r="B4237" s="10" t="s">
        <v>1999</v>
      </c>
      <c r="C4237" s="10">
        <v>2014</v>
      </c>
      <c r="D4237" s="10" t="s">
        <v>1</v>
      </c>
      <c r="E4237" s="10" t="s">
        <v>1490</v>
      </c>
      <c r="F4237" s="28">
        <v>-16.535670167872933</v>
      </c>
      <c r="G4237" s="35">
        <f t="shared" si="66"/>
        <v>-16.54</v>
      </c>
      <c r="H4237" s="10">
        <v>849</v>
      </c>
      <c r="I4237" s="10">
        <v>0</v>
      </c>
      <c r="J4237" s="10">
        <v>0</v>
      </c>
    </row>
    <row r="4238" spans="1:10" x14ac:dyDescent="0.3">
      <c r="A4238" s="11" t="s">
        <v>1998</v>
      </c>
      <c r="B4238" s="12" t="s">
        <v>1997</v>
      </c>
      <c r="C4238" s="12">
        <v>2014</v>
      </c>
      <c r="D4238" s="12" t="s">
        <v>1</v>
      </c>
      <c r="E4238" s="12" t="s">
        <v>1490</v>
      </c>
      <c r="F4238" s="27">
        <v>-16.535670167872933</v>
      </c>
      <c r="G4238" s="35">
        <f t="shared" si="66"/>
        <v>-16.54</v>
      </c>
      <c r="H4238" s="12">
        <v>849</v>
      </c>
      <c r="I4238" s="12">
        <v>0</v>
      </c>
      <c r="J4238" s="12">
        <v>0</v>
      </c>
    </row>
    <row r="4239" spans="1:10" x14ac:dyDescent="0.3">
      <c r="A4239" s="9" t="s">
        <v>1996</v>
      </c>
      <c r="B4239" s="10" t="s">
        <v>1995</v>
      </c>
      <c r="C4239" s="10">
        <v>2014</v>
      </c>
      <c r="D4239" s="10" t="s">
        <v>1</v>
      </c>
      <c r="E4239" s="10" t="s">
        <v>1490</v>
      </c>
      <c r="F4239" s="28">
        <v>-16.535670167872933</v>
      </c>
      <c r="G4239" s="35">
        <f t="shared" si="66"/>
        <v>-16.54</v>
      </c>
      <c r="H4239" s="10">
        <v>849</v>
      </c>
      <c r="I4239" s="10">
        <v>0</v>
      </c>
      <c r="J4239" s="10">
        <v>0</v>
      </c>
    </row>
    <row r="4240" spans="1:10" x14ac:dyDescent="0.3">
      <c r="A4240" s="11" t="s">
        <v>1994</v>
      </c>
      <c r="B4240" s="12" t="s">
        <v>1993</v>
      </c>
      <c r="C4240" s="12">
        <v>2014</v>
      </c>
      <c r="D4240" s="12" t="s">
        <v>1</v>
      </c>
      <c r="E4240" s="12" t="s">
        <v>1490</v>
      </c>
      <c r="F4240" s="27">
        <v>-16.535670167872933</v>
      </c>
      <c r="G4240" s="35">
        <f t="shared" si="66"/>
        <v>-16.54</v>
      </c>
      <c r="H4240" s="12">
        <v>849</v>
      </c>
      <c r="I4240" s="12">
        <v>0</v>
      </c>
      <c r="J4240" s="12">
        <v>0</v>
      </c>
    </row>
    <row r="4241" spans="1:10" x14ac:dyDescent="0.3">
      <c r="A4241" s="9" t="s">
        <v>1988</v>
      </c>
      <c r="B4241" s="10" t="s">
        <v>1987</v>
      </c>
      <c r="C4241" s="10">
        <v>2014</v>
      </c>
      <c r="D4241" s="10" t="s">
        <v>1</v>
      </c>
      <c r="E4241" s="10" t="s">
        <v>1490</v>
      </c>
      <c r="F4241" s="28">
        <v>-16.535670167872933</v>
      </c>
      <c r="G4241" s="35">
        <f t="shared" si="66"/>
        <v>-16.54</v>
      </c>
      <c r="H4241" s="10">
        <v>849</v>
      </c>
      <c r="I4241" s="10">
        <v>0</v>
      </c>
      <c r="J4241" s="10">
        <v>0</v>
      </c>
    </row>
    <row r="4242" spans="1:10" x14ac:dyDescent="0.3">
      <c r="A4242" s="11" t="s">
        <v>1986</v>
      </c>
      <c r="B4242" s="12" t="s">
        <v>1985</v>
      </c>
      <c r="C4242" s="12">
        <v>2014</v>
      </c>
      <c r="D4242" s="12" t="s">
        <v>1</v>
      </c>
      <c r="E4242" s="12" t="s">
        <v>1490</v>
      </c>
      <c r="F4242" s="27">
        <v>-16.535670167872933</v>
      </c>
      <c r="G4242" s="35">
        <f t="shared" si="66"/>
        <v>-16.54</v>
      </c>
      <c r="H4242" s="12">
        <v>849</v>
      </c>
      <c r="I4242" s="12">
        <v>0</v>
      </c>
      <c r="J4242" s="12">
        <v>0</v>
      </c>
    </row>
    <row r="4243" spans="1:10" x14ac:dyDescent="0.3">
      <c r="A4243" s="9" t="s">
        <v>1982</v>
      </c>
      <c r="B4243" s="10" t="s">
        <v>1981</v>
      </c>
      <c r="C4243" s="10">
        <v>2014</v>
      </c>
      <c r="D4243" s="10" t="s">
        <v>1</v>
      </c>
      <c r="E4243" s="10" t="s">
        <v>1490</v>
      </c>
      <c r="F4243" s="28">
        <v>-16.535670167872933</v>
      </c>
      <c r="G4243" s="35">
        <f t="shared" si="66"/>
        <v>-16.54</v>
      </c>
      <c r="H4243" s="10">
        <v>849</v>
      </c>
      <c r="I4243" s="10">
        <v>0</v>
      </c>
      <c r="J4243" s="10">
        <v>0</v>
      </c>
    </row>
    <row r="4244" spans="1:10" x14ac:dyDescent="0.3">
      <c r="A4244" s="11" t="s">
        <v>1980</v>
      </c>
      <c r="B4244" s="12" t="s">
        <v>1979</v>
      </c>
      <c r="C4244" s="12">
        <v>2014</v>
      </c>
      <c r="D4244" s="12" t="s">
        <v>176</v>
      </c>
      <c r="E4244" s="12" t="s">
        <v>1490</v>
      </c>
      <c r="F4244" s="27">
        <v>-16.535670167872933</v>
      </c>
      <c r="G4244" s="35">
        <f t="shared" si="66"/>
        <v>-16.54</v>
      </c>
      <c r="H4244" s="12">
        <v>849</v>
      </c>
      <c r="I4244" s="12">
        <v>0</v>
      </c>
      <c r="J4244" s="12">
        <v>0</v>
      </c>
    </row>
    <row r="4245" spans="1:10" x14ac:dyDescent="0.3">
      <c r="A4245" s="9" t="s">
        <v>1978</v>
      </c>
      <c r="B4245" s="10" t="s">
        <v>1977</v>
      </c>
      <c r="C4245" s="10">
        <v>2014</v>
      </c>
      <c r="D4245" s="10" t="s">
        <v>1</v>
      </c>
      <c r="E4245" s="10" t="s">
        <v>1490</v>
      </c>
      <c r="F4245" s="28">
        <v>-16.535670167872933</v>
      </c>
      <c r="G4245" s="35">
        <f t="shared" si="66"/>
        <v>-16.54</v>
      </c>
      <c r="H4245" s="10">
        <v>849</v>
      </c>
      <c r="I4245" s="10">
        <v>0</v>
      </c>
      <c r="J4245" s="10">
        <v>0</v>
      </c>
    </row>
    <row r="4246" spans="1:10" x14ac:dyDescent="0.3">
      <c r="A4246" s="11" t="s">
        <v>1976</v>
      </c>
      <c r="B4246" s="12" t="s">
        <v>1975</v>
      </c>
      <c r="C4246" s="12">
        <v>2014</v>
      </c>
      <c r="D4246" s="12" t="s">
        <v>201</v>
      </c>
      <c r="E4246" s="12" t="s">
        <v>1490</v>
      </c>
      <c r="F4246" s="27">
        <v>-16.535670167872933</v>
      </c>
      <c r="G4246" s="35">
        <f t="shared" si="66"/>
        <v>-16.54</v>
      </c>
      <c r="H4246" s="12">
        <v>849</v>
      </c>
      <c r="I4246" s="12">
        <v>0</v>
      </c>
      <c r="J4246" s="12">
        <v>0</v>
      </c>
    </row>
    <row r="4247" spans="1:10" x14ac:dyDescent="0.3">
      <c r="A4247" s="9" t="s">
        <v>1974</v>
      </c>
      <c r="B4247" s="10" t="s">
        <v>1973</v>
      </c>
      <c r="C4247" s="10">
        <v>2014</v>
      </c>
      <c r="D4247" s="10" t="s">
        <v>1</v>
      </c>
      <c r="E4247" s="10" t="s">
        <v>1490</v>
      </c>
      <c r="F4247" s="28">
        <v>-16.535670167872933</v>
      </c>
      <c r="G4247" s="35">
        <f t="shared" si="66"/>
        <v>-16.54</v>
      </c>
      <c r="H4247" s="10">
        <v>849</v>
      </c>
      <c r="I4247" s="10">
        <v>0</v>
      </c>
      <c r="J4247" s="10">
        <v>0</v>
      </c>
    </row>
    <row r="4248" spans="1:10" x14ac:dyDescent="0.3">
      <c r="A4248" s="11" t="s">
        <v>1972</v>
      </c>
      <c r="B4248" s="12" t="s">
        <v>1971</v>
      </c>
      <c r="C4248" s="12">
        <v>2014</v>
      </c>
      <c r="D4248" s="12" t="s">
        <v>1</v>
      </c>
      <c r="E4248" s="12" t="s">
        <v>1490</v>
      </c>
      <c r="F4248" s="27">
        <v>-16.535670167872933</v>
      </c>
      <c r="G4248" s="35">
        <f t="shared" si="66"/>
        <v>-16.54</v>
      </c>
      <c r="H4248" s="12">
        <v>849</v>
      </c>
      <c r="I4248" s="12">
        <v>0</v>
      </c>
      <c r="J4248" s="12">
        <v>0</v>
      </c>
    </row>
    <row r="4249" spans="1:10" x14ac:dyDescent="0.3">
      <c r="A4249" s="9" t="s">
        <v>1968</v>
      </c>
      <c r="B4249" s="10" t="s">
        <v>1967</v>
      </c>
      <c r="C4249" s="10">
        <v>2014</v>
      </c>
      <c r="D4249" s="10" t="s">
        <v>1</v>
      </c>
      <c r="E4249" s="10" t="s">
        <v>1490</v>
      </c>
      <c r="F4249" s="28">
        <v>-16.535670167872933</v>
      </c>
      <c r="G4249" s="35">
        <f t="shared" si="66"/>
        <v>-16.54</v>
      </c>
      <c r="H4249" s="10">
        <v>849</v>
      </c>
      <c r="I4249" s="10">
        <v>0</v>
      </c>
      <c r="J4249" s="10">
        <v>0</v>
      </c>
    </row>
    <row r="4250" spans="1:10" x14ac:dyDescent="0.3">
      <c r="A4250" s="11" t="s">
        <v>1966</v>
      </c>
      <c r="B4250" s="12" t="s">
        <v>1965</v>
      </c>
      <c r="C4250" s="12">
        <v>2014</v>
      </c>
      <c r="D4250" s="12" t="s">
        <v>133</v>
      </c>
      <c r="E4250" s="12" t="s">
        <v>1490</v>
      </c>
      <c r="F4250" s="27">
        <v>-16.535670167872933</v>
      </c>
      <c r="G4250" s="35">
        <f t="shared" si="66"/>
        <v>-16.54</v>
      </c>
      <c r="H4250" s="12">
        <v>849</v>
      </c>
      <c r="I4250" s="12">
        <v>0</v>
      </c>
      <c r="J4250" s="12">
        <v>0</v>
      </c>
    </row>
    <row r="4251" spans="1:10" x14ac:dyDescent="0.3">
      <c r="A4251" s="9" t="s">
        <v>1958</v>
      </c>
      <c r="B4251" s="10" t="s">
        <v>1957</v>
      </c>
      <c r="C4251" s="10">
        <v>2014</v>
      </c>
      <c r="D4251" s="10" t="s">
        <v>1</v>
      </c>
      <c r="E4251" s="10" t="s">
        <v>1490</v>
      </c>
      <c r="F4251" s="28">
        <v>-16.535670167872933</v>
      </c>
      <c r="G4251" s="35">
        <f t="shared" si="66"/>
        <v>-16.54</v>
      </c>
      <c r="H4251" s="10">
        <v>849</v>
      </c>
      <c r="I4251" s="10">
        <v>0</v>
      </c>
      <c r="J4251" s="10">
        <v>0</v>
      </c>
    </row>
    <row r="4252" spans="1:10" x14ac:dyDescent="0.3">
      <c r="A4252" s="11" t="s">
        <v>1956</v>
      </c>
      <c r="B4252" s="12" t="s">
        <v>1955</v>
      </c>
      <c r="C4252" s="12">
        <v>2014</v>
      </c>
      <c r="D4252" s="12" t="s">
        <v>1</v>
      </c>
      <c r="E4252" s="12" t="s">
        <v>1490</v>
      </c>
      <c r="F4252" s="27">
        <v>-16.535670167872933</v>
      </c>
      <c r="G4252" s="35">
        <f t="shared" si="66"/>
        <v>-16.54</v>
      </c>
      <c r="H4252" s="12">
        <v>849</v>
      </c>
      <c r="I4252" s="12">
        <v>0</v>
      </c>
      <c r="J4252" s="12">
        <v>0</v>
      </c>
    </row>
    <row r="4253" spans="1:10" x14ac:dyDescent="0.3">
      <c r="A4253" s="9" t="s">
        <v>1954</v>
      </c>
      <c r="B4253" s="10" t="s">
        <v>1953</v>
      </c>
      <c r="C4253" s="10">
        <v>2014</v>
      </c>
      <c r="D4253" s="10" t="s">
        <v>1</v>
      </c>
      <c r="E4253" s="10" t="s">
        <v>1490</v>
      </c>
      <c r="F4253" s="28">
        <v>-16.535670167872933</v>
      </c>
      <c r="G4253" s="35">
        <f t="shared" si="66"/>
        <v>-16.54</v>
      </c>
      <c r="H4253" s="10">
        <v>849</v>
      </c>
      <c r="I4253" s="10">
        <v>0</v>
      </c>
      <c r="J4253" s="10">
        <v>0</v>
      </c>
    </row>
    <row r="4254" spans="1:10" x14ac:dyDescent="0.3">
      <c r="A4254" s="11" t="s">
        <v>1952</v>
      </c>
      <c r="B4254" s="12" t="s">
        <v>1951</v>
      </c>
      <c r="C4254" s="12">
        <v>2014</v>
      </c>
      <c r="D4254" s="12" t="s">
        <v>1</v>
      </c>
      <c r="E4254" s="12" t="s">
        <v>1490</v>
      </c>
      <c r="F4254" s="27">
        <v>-16.535670167872933</v>
      </c>
      <c r="G4254" s="35">
        <f t="shared" si="66"/>
        <v>-16.54</v>
      </c>
      <c r="H4254" s="12">
        <v>849</v>
      </c>
      <c r="I4254" s="12">
        <v>0</v>
      </c>
      <c r="J4254" s="12">
        <v>0</v>
      </c>
    </row>
    <row r="4255" spans="1:10" x14ac:dyDescent="0.3">
      <c r="A4255" s="9" t="s">
        <v>1948</v>
      </c>
      <c r="B4255" s="10" t="s">
        <v>1947</v>
      </c>
      <c r="C4255" s="10">
        <v>2014</v>
      </c>
      <c r="D4255" s="10" t="s">
        <v>1</v>
      </c>
      <c r="E4255" s="10" t="s">
        <v>1490</v>
      </c>
      <c r="F4255" s="28">
        <v>-16.535670167872933</v>
      </c>
      <c r="G4255" s="35">
        <f t="shared" si="66"/>
        <v>-16.54</v>
      </c>
      <c r="H4255" s="10">
        <v>849</v>
      </c>
      <c r="I4255" s="10">
        <v>0</v>
      </c>
      <c r="J4255" s="10">
        <v>0</v>
      </c>
    </row>
    <row r="4256" spans="1:10" x14ac:dyDescent="0.3">
      <c r="A4256" s="11" t="s">
        <v>1946</v>
      </c>
      <c r="B4256" s="12" t="s">
        <v>1945</v>
      </c>
      <c r="C4256" s="12">
        <v>2014</v>
      </c>
      <c r="D4256" s="12" t="s">
        <v>1</v>
      </c>
      <c r="E4256" s="12" t="s">
        <v>1490</v>
      </c>
      <c r="F4256" s="27">
        <v>-16.535670167872933</v>
      </c>
      <c r="G4256" s="35">
        <f t="shared" si="66"/>
        <v>-16.54</v>
      </c>
      <c r="H4256" s="12">
        <v>849</v>
      </c>
      <c r="I4256" s="12">
        <v>0</v>
      </c>
      <c r="J4256" s="12">
        <v>0</v>
      </c>
    </row>
    <row r="4257" spans="1:10" x14ac:dyDescent="0.3">
      <c r="A4257" s="9" t="s">
        <v>1944</v>
      </c>
      <c r="B4257" s="10" t="s">
        <v>1943</v>
      </c>
      <c r="C4257" s="10">
        <v>2014</v>
      </c>
      <c r="D4257" s="10" t="s">
        <v>188</v>
      </c>
      <c r="E4257" s="10" t="s">
        <v>1490</v>
      </c>
      <c r="F4257" s="28">
        <v>-16.535670167872933</v>
      </c>
      <c r="G4257" s="35">
        <f t="shared" si="66"/>
        <v>-16.54</v>
      </c>
      <c r="H4257" s="10">
        <v>849</v>
      </c>
      <c r="I4257" s="10">
        <v>0</v>
      </c>
      <c r="J4257" s="10">
        <v>0</v>
      </c>
    </row>
    <row r="4258" spans="1:10" x14ac:dyDescent="0.3">
      <c r="A4258" s="11" t="s">
        <v>1942</v>
      </c>
      <c r="B4258" s="12" t="s">
        <v>1941</v>
      </c>
      <c r="C4258" s="12">
        <v>2014</v>
      </c>
      <c r="D4258" s="12" t="s">
        <v>1</v>
      </c>
      <c r="E4258" s="12" t="s">
        <v>1490</v>
      </c>
      <c r="F4258" s="27">
        <v>-16.535670167872933</v>
      </c>
      <c r="G4258" s="35">
        <f t="shared" si="66"/>
        <v>-16.54</v>
      </c>
      <c r="H4258" s="12">
        <v>849</v>
      </c>
      <c r="I4258" s="12">
        <v>0</v>
      </c>
      <c r="J4258" s="12">
        <v>0</v>
      </c>
    </row>
    <row r="4259" spans="1:10" x14ac:dyDescent="0.3">
      <c r="A4259" s="9" t="s">
        <v>1938</v>
      </c>
      <c r="B4259" s="10" t="s">
        <v>1937</v>
      </c>
      <c r="C4259" s="10">
        <v>2014</v>
      </c>
      <c r="D4259" s="10" t="s">
        <v>1</v>
      </c>
      <c r="E4259" s="10" t="s">
        <v>1490</v>
      </c>
      <c r="F4259" s="28">
        <v>-16.535670167872933</v>
      </c>
      <c r="G4259" s="35">
        <f t="shared" si="66"/>
        <v>-16.54</v>
      </c>
      <c r="H4259" s="10">
        <v>849</v>
      </c>
      <c r="I4259" s="10">
        <v>0</v>
      </c>
      <c r="J4259" s="10">
        <v>0</v>
      </c>
    </row>
    <row r="4260" spans="1:10" x14ac:dyDescent="0.3">
      <c r="A4260" s="11" t="s">
        <v>1936</v>
      </c>
      <c r="B4260" s="12" t="s">
        <v>1935</v>
      </c>
      <c r="C4260" s="12">
        <v>2014</v>
      </c>
      <c r="D4260" s="12" t="s">
        <v>1</v>
      </c>
      <c r="E4260" s="12" t="s">
        <v>1490</v>
      </c>
      <c r="F4260" s="27">
        <v>-16.535670167872933</v>
      </c>
      <c r="G4260" s="35">
        <f t="shared" si="66"/>
        <v>-16.54</v>
      </c>
      <c r="H4260" s="12">
        <v>849</v>
      </c>
      <c r="I4260" s="12">
        <v>0</v>
      </c>
      <c r="J4260" s="12">
        <v>0</v>
      </c>
    </row>
    <row r="4261" spans="1:10" x14ac:dyDescent="0.3">
      <c r="A4261" s="9" t="s">
        <v>1934</v>
      </c>
      <c r="B4261" s="10" t="s">
        <v>1933</v>
      </c>
      <c r="C4261" s="10">
        <v>2014</v>
      </c>
      <c r="D4261" s="10" t="s">
        <v>1</v>
      </c>
      <c r="E4261" s="10" t="s">
        <v>1490</v>
      </c>
      <c r="F4261" s="28">
        <v>-16.535670167872933</v>
      </c>
      <c r="G4261" s="35">
        <f t="shared" si="66"/>
        <v>-16.54</v>
      </c>
      <c r="H4261" s="10">
        <v>849</v>
      </c>
      <c r="I4261" s="10">
        <v>0</v>
      </c>
      <c r="J4261" s="10">
        <v>0</v>
      </c>
    </row>
    <row r="4262" spans="1:10" x14ac:dyDescent="0.3">
      <c r="A4262" s="11" t="s">
        <v>1930</v>
      </c>
      <c r="B4262" s="12" t="s">
        <v>1929</v>
      </c>
      <c r="C4262" s="12">
        <v>2014</v>
      </c>
      <c r="D4262" s="12" t="s">
        <v>487</v>
      </c>
      <c r="E4262" s="12" t="s">
        <v>1490</v>
      </c>
      <c r="F4262" s="27">
        <v>-16.535670167872933</v>
      </c>
      <c r="G4262" s="35">
        <f t="shared" si="66"/>
        <v>-16.54</v>
      </c>
      <c r="H4262" s="12">
        <v>849</v>
      </c>
      <c r="I4262" s="12">
        <v>0</v>
      </c>
      <c r="J4262" s="12">
        <v>0</v>
      </c>
    </row>
    <row r="4263" spans="1:10" x14ac:dyDescent="0.3">
      <c r="A4263" s="9" t="s">
        <v>1928</v>
      </c>
      <c r="B4263" s="10" t="s">
        <v>1927</v>
      </c>
      <c r="C4263" s="10">
        <v>2014</v>
      </c>
      <c r="D4263" s="10" t="s">
        <v>1</v>
      </c>
      <c r="E4263" s="10" t="s">
        <v>1490</v>
      </c>
      <c r="F4263" s="28">
        <v>-16.535670167872933</v>
      </c>
      <c r="G4263" s="35">
        <f t="shared" si="66"/>
        <v>-16.54</v>
      </c>
      <c r="H4263" s="10">
        <v>849</v>
      </c>
      <c r="I4263" s="10">
        <v>0</v>
      </c>
      <c r="J4263" s="10">
        <v>0</v>
      </c>
    </row>
    <row r="4264" spans="1:10" x14ac:dyDescent="0.3">
      <c r="A4264" s="11" t="s">
        <v>1924</v>
      </c>
      <c r="B4264" s="12" t="s">
        <v>1923</v>
      </c>
      <c r="C4264" s="12">
        <v>2014</v>
      </c>
      <c r="D4264" s="12" t="s">
        <v>1</v>
      </c>
      <c r="E4264" s="12" t="s">
        <v>1490</v>
      </c>
      <c r="F4264" s="27">
        <v>-16.535670167872933</v>
      </c>
      <c r="G4264" s="35">
        <f t="shared" si="66"/>
        <v>-16.54</v>
      </c>
      <c r="H4264" s="12">
        <v>849</v>
      </c>
      <c r="I4264" s="12">
        <v>0</v>
      </c>
      <c r="J4264" s="12">
        <v>0</v>
      </c>
    </row>
    <row r="4265" spans="1:10" x14ac:dyDescent="0.3">
      <c r="A4265" s="9" t="s">
        <v>1922</v>
      </c>
      <c r="B4265" s="10" t="s">
        <v>1921</v>
      </c>
      <c r="C4265" s="10">
        <v>2014</v>
      </c>
      <c r="D4265" s="10" t="s">
        <v>1</v>
      </c>
      <c r="E4265" s="10" t="s">
        <v>1490</v>
      </c>
      <c r="F4265" s="28">
        <v>-16.535670167872933</v>
      </c>
      <c r="G4265" s="35">
        <f t="shared" si="66"/>
        <v>-16.54</v>
      </c>
      <c r="H4265" s="10">
        <v>849</v>
      </c>
      <c r="I4265" s="10">
        <v>0</v>
      </c>
      <c r="J4265" s="10">
        <v>0</v>
      </c>
    </row>
    <row r="4266" spans="1:10" x14ac:dyDescent="0.3">
      <c r="A4266" s="11" t="s">
        <v>1920</v>
      </c>
      <c r="B4266" s="12" t="s">
        <v>1919</v>
      </c>
      <c r="C4266" s="12">
        <v>2014</v>
      </c>
      <c r="D4266" s="12" t="s">
        <v>1</v>
      </c>
      <c r="E4266" s="12" t="s">
        <v>1490</v>
      </c>
      <c r="F4266" s="27">
        <v>-16.535670167872933</v>
      </c>
      <c r="G4266" s="35">
        <f t="shared" si="66"/>
        <v>-16.54</v>
      </c>
      <c r="H4266" s="12">
        <v>849</v>
      </c>
      <c r="I4266" s="12">
        <v>0</v>
      </c>
      <c r="J4266" s="12">
        <v>0</v>
      </c>
    </row>
    <row r="4267" spans="1:10" x14ac:dyDescent="0.3">
      <c r="A4267" s="9" t="s">
        <v>1914</v>
      </c>
      <c r="B4267" s="10" t="s">
        <v>1913</v>
      </c>
      <c r="C4267" s="10">
        <v>2014</v>
      </c>
      <c r="D4267" s="10" t="s">
        <v>1</v>
      </c>
      <c r="E4267" s="10" t="s">
        <v>1490</v>
      </c>
      <c r="F4267" s="28">
        <v>-16.535670167872933</v>
      </c>
      <c r="G4267" s="35">
        <f t="shared" si="66"/>
        <v>-16.54</v>
      </c>
      <c r="H4267" s="10">
        <v>849</v>
      </c>
      <c r="I4267" s="10">
        <v>0</v>
      </c>
      <c r="J4267" s="10">
        <v>0</v>
      </c>
    </row>
    <row r="4268" spans="1:10" x14ac:dyDescent="0.3">
      <c r="A4268" s="11" t="s">
        <v>1910</v>
      </c>
      <c r="B4268" s="12" t="s">
        <v>1909</v>
      </c>
      <c r="C4268" s="12">
        <v>2014</v>
      </c>
      <c r="D4268" s="12" t="s">
        <v>1</v>
      </c>
      <c r="E4268" s="12" t="s">
        <v>1490</v>
      </c>
      <c r="F4268" s="27">
        <v>-16.535670167872933</v>
      </c>
      <c r="G4268" s="35">
        <f t="shared" si="66"/>
        <v>-16.54</v>
      </c>
      <c r="H4268" s="12">
        <v>849</v>
      </c>
      <c r="I4268" s="12">
        <v>0</v>
      </c>
      <c r="J4268" s="12">
        <v>0</v>
      </c>
    </row>
    <row r="4269" spans="1:10" x14ac:dyDescent="0.3">
      <c r="A4269" s="9" t="s">
        <v>1908</v>
      </c>
      <c r="B4269" s="10" t="s">
        <v>1907</v>
      </c>
      <c r="C4269" s="10">
        <v>2014</v>
      </c>
      <c r="D4269" s="10" t="s">
        <v>1</v>
      </c>
      <c r="E4269" s="10" t="s">
        <v>1490</v>
      </c>
      <c r="F4269" s="28">
        <v>-16.535670167872933</v>
      </c>
      <c r="G4269" s="35">
        <f t="shared" si="66"/>
        <v>-16.54</v>
      </c>
      <c r="H4269" s="10">
        <v>849</v>
      </c>
      <c r="I4269" s="10">
        <v>0</v>
      </c>
      <c r="J4269" s="10">
        <v>0</v>
      </c>
    </row>
    <row r="4270" spans="1:10" x14ac:dyDescent="0.3">
      <c r="A4270" s="11" t="s">
        <v>1906</v>
      </c>
      <c r="B4270" s="12" t="s">
        <v>1905</v>
      </c>
      <c r="C4270" s="12">
        <v>2014</v>
      </c>
      <c r="D4270" s="12" t="s">
        <v>1</v>
      </c>
      <c r="E4270" s="12" t="s">
        <v>1490</v>
      </c>
      <c r="F4270" s="27">
        <v>-16.535670167872933</v>
      </c>
      <c r="G4270" s="35">
        <f t="shared" si="66"/>
        <v>-16.54</v>
      </c>
      <c r="H4270" s="12">
        <v>849</v>
      </c>
      <c r="I4270" s="12">
        <v>0</v>
      </c>
      <c r="J4270" s="12">
        <v>0</v>
      </c>
    </row>
    <row r="4271" spans="1:10" x14ac:dyDescent="0.3">
      <c r="A4271" s="9" t="s">
        <v>1904</v>
      </c>
      <c r="B4271" s="10" t="s">
        <v>1903</v>
      </c>
      <c r="C4271" s="10">
        <v>2014</v>
      </c>
      <c r="D4271" s="10" t="s">
        <v>1</v>
      </c>
      <c r="E4271" s="10" t="s">
        <v>1490</v>
      </c>
      <c r="F4271" s="28">
        <v>-16.535670167872933</v>
      </c>
      <c r="G4271" s="35">
        <f t="shared" si="66"/>
        <v>-16.54</v>
      </c>
      <c r="H4271" s="10">
        <v>849</v>
      </c>
      <c r="I4271" s="10">
        <v>0</v>
      </c>
      <c r="J4271" s="10">
        <v>0</v>
      </c>
    </row>
    <row r="4272" spans="1:10" x14ac:dyDescent="0.3">
      <c r="A4272" s="11" t="s">
        <v>1902</v>
      </c>
      <c r="B4272" s="12" t="s">
        <v>1901</v>
      </c>
      <c r="C4272" s="12">
        <v>2014</v>
      </c>
      <c r="D4272" s="12" t="s">
        <v>1</v>
      </c>
      <c r="E4272" s="12" t="s">
        <v>1490</v>
      </c>
      <c r="F4272" s="27">
        <v>-16.535670167872933</v>
      </c>
      <c r="G4272" s="35">
        <f t="shared" si="66"/>
        <v>-16.54</v>
      </c>
      <c r="H4272" s="12">
        <v>849</v>
      </c>
      <c r="I4272" s="12">
        <v>0</v>
      </c>
      <c r="J4272" s="12">
        <v>0</v>
      </c>
    </row>
    <row r="4273" spans="1:10" x14ac:dyDescent="0.3">
      <c r="A4273" s="9" t="s">
        <v>1896</v>
      </c>
      <c r="B4273" s="10" t="s">
        <v>1895</v>
      </c>
      <c r="C4273" s="10">
        <v>2014</v>
      </c>
      <c r="D4273" s="10" t="s">
        <v>1</v>
      </c>
      <c r="E4273" s="10" t="s">
        <v>1490</v>
      </c>
      <c r="F4273" s="28">
        <v>-16.535670167872933</v>
      </c>
      <c r="G4273" s="35">
        <f t="shared" si="66"/>
        <v>-16.54</v>
      </c>
      <c r="H4273" s="10">
        <v>849</v>
      </c>
      <c r="I4273" s="10">
        <v>0</v>
      </c>
      <c r="J4273" s="10">
        <v>0</v>
      </c>
    </row>
    <row r="4274" spans="1:10" x14ac:dyDescent="0.3">
      <c r="A4274" s="11" t="s">
        <v>1894</v>
      </c>
      <c r="B4274" s="12" t="s">
        <v>1893</v>
      </c>
      <c r="C4274" s="12">
        <v>2014</v>
      </c>
      <c r="D4274" s="12" t="s">
        <v>1</v>
      </c>
      <c r="E4274" s="12" t="s">
        <v>1490</v>
      </c>
      <c r="F4274" s="27">
        <v>-16.535670167872933</v>
      </c>
      <c r="G4274" s="35">
        <f t="shared" si="66"/>
        <v>-16.54</v>
      </c>
      <c r="H4274" s="12">
        <v>849</v>
      </c>
      <c r="I4274" s="12">
        <v>0</v>
      </c>
      <c r="J4274" s="12">
        <v>0</v>
      </c>
    </row>
    <row r="4275" spans="1:10" x14ac:dyDescent="0.3">
      <c r="A4275" s="9" t="s">
        <v>1890</v>
      </c>
      <c r="B4275" s="10" t="s">
        <v>1889</v>
      </c>
      <c r="C4275" s="10">
        <v>2014</v>
      </c>
      <c r="D4275" s="10" t="s">
        <v>1</v>
      </c>
      <c r="E4275" s="10" t="s">
        <v>1490</v>
      </c>
      <c r="F4275" s="28">
        <v>-16.535670167872933</v>
      </c>
      <c r="G4275" s="35">
        <f t="shared" si="66"/>
        <v>-16.54</v>
      </c>
      <c r="H4275" s="10">
        <v>849</v>
      </c>
      <c r="I4275" s="10">
        <v>0</v>
      </c>
      <c r="J4275" s="10">
        <v>0</v>
      </c>
    </row>
    <row r="4276" spans="1:10" x14ac:dyDescent="0.3">
      <c r="A4276" s="11" t="s">
        <v>1888</v>
      </c>
      <c r="B4276" s="12" t="s">
        <v>1887</v>
      </c>
      <c r="C4276" s="12">
        <v>2014</v>
      </c>
      <c r="D4276" s="12" t="s">
        <v>1</v>
      </c>
      <c r="E4276" s="12" t="s">
        <v>1490</v>
      </c>
      <c r="F4276" s="27">
        <v>-16.535670167872933</v>
      </c>
      <c r="G4276" s="35">
        <f t="shared" si="66"/>
        <v>-16.54</v>
      </c>
      <c r="H4276" s="12">
        <v>849</v>
      </c>
      <c r="I4276" s="12">
        <v>0</v>
      </c>
      <c r="J4276" s="12">
        <v>0</v>
      </c>
    </row>
    <row r="4277" spans="1:10" x14ac:dyDescent="0.3">
      <c r="A4277" s="9" t="s">
        <v>1886</v>
      </c>
      <c r="B4277" s="10" t="s">
        <v>1885</v>
      </c>
      <c r="C4277" s="10">
        <v>2014</v>
      </c>
      <c r="D4277" s="10" t="s">
        <v>474</v>
      </c>
      <c r="E4277" s="10" t="s">
        <v>1490</v>
      </c>
      <c r="F4277" s="28">
        <v>-16.535670167872933</v>
      </c>
      <c r="G4277" s="35">
        <f t="shared" si="66"/>
        <v>-16.54</v>
      </c>
      <c r="H4277" s="10">
        <v>849</v>
      </c>
      <c r="I4277" s="10">
        <v>0</v>
      </c>
      <c r="J4277" s="10">
        <v>0</v>
      </c>
    </row>
    <row r="4278" spans="1:10" x14ac:dyDescent="0.3">
      <c r="A4278" s="11" t="s">
        <v>1884</v>
      </c>
      <c r="B4278" s="12" t="s">
        <v>1883</v>
      </c>
      <c r="C4278" s="12">
        <v>2014</v>
      </c>
      <c r="D4278" s="12" t="s">
        <v>1</v>
      </c>
      <c r="E4278" s="12" t="s">
        <v>1490</v>
      </c>
      <c r="F4278" s="27">
        <v>-16.535670167872933</v>
      </c>
      <c r="G4278" s="35">
        <f t="shared" si="66"/>
        <v>-16.54</v>
      </c>
      <c r="H4278" s="12">
        <v>849</v>
      </c>
      <c r="I4278" s="12">
        <v>0</v>
      </c>
      <c r="J4278" s="12">
        <v>0</v>
      </c>
    </row>
    <row r="4279" spans="1:10" x14ac:dyDescent="0.3">
      <c r="A4279" s="9" t="s">
        <v>1882</v>
      </c>
      <c r="B4279" s="10" t="s">
        <v>1881</v>
      </c>
      <c r="C4279" s="10">
        <v>2014</v>
      </c>
      <c r="D4279" s="10" t="s">
        <v>1</v>
      </c>
      <c r="E4279" s="10" t="s">
        <v>1490</v>
      </c>
      <c r="F4279" s="28">
        <v>-16.535670167872933</v>
      </c>
      <c r="G4279" s="35">
        <f t="shared" si="66"/>
        <v>-16.54</v>
      </c>
      <c r="H4279" s="10">
        <v>849</v>
      </c>
      <c r="I4279" s="10">
        <v>0</v>
      </c>
      <c r="J4279" s="10">
        <v>0</v>
      </c>
    </row>
    <row r="4280" spans="1:10" x14ac:dyDescent="0.3">
      <c r="A4280" s="11" t="s">
        <v>1880</v>
      </c>
      <c r="B4280" s="12" t="s">
        <v>1879</v>
      </c>
      <c r="C4280" s="12">
        <v>2014</v>
      </c>
      <c r="D4280" s="12" t="s">
        <v>1</v>
      </c>
      <c r="E4280" s="12" t="s">
        <v>1490</v>
      </c>
      <c r="F4280" s="27">
        <v>-16.535670167872933</v>
      </c>
      <c r="G4280" s="35">
        <f t="shared" si="66"/>
        <v>-16.54</v>
      </c>
      <c r="H4280" s="12">
        <v>849</v>
      </c>
      <c r="I4280" s="12">
        <v>0</v>
      </c>
      <c r="J4280" s="12">
        <v>0</v>
      </c>
    </row>
    <row r="4281" spans="1:10" x14ac:dyDescent="0.3">
      <c r="A4281" s="9" t="s">
        <v>1878</v>
      </c>
      <c r="B4281" s="10" t="s">
        <v>1877</v>
      </c>
      <c r="C4281" s="10">
        <v>2014</v>
      </c>
      <c r="D4281" s="10" t="s">
        <v>1</v>
      </c>
      <c r="E4281" s="10" t="s">
        <v>1490</v>
      </c>
      <c r="F4281" s="28">
        <v>-16.535670167872933</v>
      </c>
      <c r="G4281" s="35">
        <f t="shared" si="66"/>
        <v>-16.54</v>
      </c>
      <c r="H4281" s="10">
        <v>849</v>
      </c>
      <c r="I4281" s="10">
        <v>0</v>
      </c>
      <c r="J4281" s="10">
        <v>0</v>
      </c>
    </row>
    <row r="4282" spans="1:10" x14ac:dyDescent="0.3">
      <c r="A4282" s="11" t="s">
        <v>1876</v>
      </c>
      <c r="B4282" s="12" t="s">
        <v>1875</v>
      </c>
      <c r="C4282" s="12">
        <v>2014</v>
      </c>
      <c r="D4282" s="12" t="s">
        <v>1</v>
      </c>
      <c r="E4282" s="12" t="s">
        <v>1490</v>
      </c>
      <c r="F4282" s="27">
        <v>-16.535670167872933</v>
      </c>
      <c r="G4282" s="35">
        <f t="shared" si="66"/>
        <v>-16.54</v>
      </c>
      <c r="H4282" s="12">
        <v>849</v>
      </c>
      <c r="I4282" s="12">
        <v>0</v>
      </c>
      <c r="J4282" s="12">
        <v>0</v>
      </c>
    </row>
    <row r="4283" spans="1:10" x14ac:dyDescent="0.3">
      <c r="A4283" s="9" t="s">
        <v>1874</v>
      </c>
      <c r="B4283" s="10" t="s">
        <v>1873</v>
      </c>
      <c r="C4283" s="10">
        <v>2014</v>
      </c>
      <c r="D4283" s="10" t="s">
        <v>1</v>
      </c>
      <c r="E4283" s="10" t="s">
        <v>1490</v>
      </c>
      <c r="F4283" s="28">
        <v>-16.535670167872933</v>
      </c>
      <c r="G4283" s="35">
        <f t="shared" si="66"/>
        <v>-16.54</v>
      </c>
      <c r="H4283" s="10">
        <v>849</v>
      </c>
      <c r="I4283" s="10">
        <v>0</v>
      </c>
      <c r="J4283" s="10">
        <v>0</v>
      </c>
    </row>
    <row r="4284" spans="1:10" x14ac:dyDescent="0.3">
      <c r="A4284" s="11" t="s">
        <v>1872</v>
      </c>
      <c r="B4284" s="12" t="s">
        <v>1871</v>
      </c>
      <c r="C4284" s="12">
        <v>2014</v>
      </c>
      <c r="D4284" s="12" t="s">
        <v>1</v>
      </c>
      <c r="E4284" s="12" t="s">
        <v>1490</v>
      </c>
      <c r="F4284" s="27">
        <v>-16.535670167872933</v>
      </c>
      <c r="G4284" s="35">
        <f t="shared" si="66"/>
        <v>-16.54</v>
      </c>
      <c r="H4284" s="12">
        <v>849</v>
      </c>
      <c r="I4284" s="12">
        <v>0</v>
      </c>
      <c r="J4284" s="12">
        <v>0</v>
      </c>
    </row>
    <row r="4285" spans="1:10" x14ac:dyDescent="0.3">
      <c r="A4285" s="9" t="s">
        <v>1870</v>
      </c>
      <c r="B4285" s="10" t="s">
        <v>1869</v>
      </c>
      <c r="C4285" s="10">
        <v>2014</v>
      </c>
      <c r="D4285" s="10" t="s">
        <v>1</v>
      </c>
      <c r="E4285" s="10" t="s">
        <v>1490</v>
      </c>
      <c r="F4285" s="28">
        <v>-16.535670167872933</v>
      </c>
      <c r="G4285" s="35">
        <f t="shared" si="66"/>
        <v>-16.54</v>
      </c>
      <c r="H4285" s="10">
        <v>849</v>
      </c>
      <c r="I4285" s="10">
        <v>0</v>
      </c>
      <c r="J4285" s="10">
        <v>0</v>
      </c>
    </row>
    <row r="4286" spans="1:10" x14ac:dyDescent="0.3">
      <c r="A4286" s="11" t="s">
        <v>1868</v>
      </c>
      <c r="B4286" s="12" t="s">
        <v>1867</v>
      </c>
      <c r="C4286" s="12">
        <v>2014</v>
      </c>
      <c r="D4286" s="12" t="s">
        <v>1</v>
      </c>
      <c r="E4286" s="12" t="s">
        <v>1490</v>
      </c>
      <c r="F4286" s="27">
        <v>-16.535670167872933</v>
      </c>
      <c r="G4286" s="35">
        <f t="shared" si="66"/>
        <v>-16.54</v>
      </c>
      <c r="H4286" s="12">
        <v>849</v>
      </c>
      <c r="I4286" s="12">
        <v>0</v>
      </c>
      <c r="J4286" s="12">
        <v>0</v>
      </c>
    </row>
    <row r="4287" spans="1:10" x14ac:dyDescent="0.3">
      <c r="A4287" s="9" t="s">
        <v>1864</v>
      </c>
      <c r="B4287" s="10" t="s">
        <v>1863</v>
      </c>
      <c r="C4287" s="10">
        <v>2014</v>
      </c>
      <c r="D4287" s="10" t="s">
        <v>1</v>
      </c>
      <c r="E4287" s="10" t="s">
        <v>1490</v>
      </c>
      <c r="F4287" s="28">
        <v>-16.535670167872933</v>
      </c>
      <c r="G4287" s="35">
        <f t="shared" si="66"/>
        <v>-16.54</v>
      </c>
      <c r="H4287" s="10">
        <v>849</v>
      </c>
      <c r="I4287" s="10">
        <v>0</v>
      </c>
      <c r="J4287" s="10">
        <v>0</v>
      </c>
    </row>
    <row r="4288" spans="1:10" x14ac:dyDescent="0.3">
      <c r="A4288" s="11" t="s">
        <v>1862</v>
      </c>
      <c r="B4288" s="12" t="s">
        <v>1861</v>
      </c>
      <c r="C4288" s="12">
        <v>2014</v>
      </c>
      <c r="D4288" s="12" t="s">
        <v>1</v>
      </c>
      <c r="E4288" s="12" t="s">
        <v>1490</v>
      </c>
      <c r="F4288" s="27">
        <v>-16.535670167872933</v>
      </c>
      <c r="G4288" s="35">
        <f t="shared" si="66"/>
        <v>-16.54</v>
      </c>
      <c r="H4288" s="12">
        <v>849</v>
      </c>
      <c r="I4288" s="12">
        <v>0</v>
      </c>
      <c r="J4288" s="12">
        <v>0</v>
      </c>
    </row>
    <row r="4289" spans="1:10" x14ac:dyDescent="0.3">
      <c r="A4289" s="9" t="s">
        <v>1860</v>
      </c>
      <c r="B4289" s="10" t="s">
        <v>1859</v>
      </c>
      <c r="C4289" s="10">
        <v>2014</v>
      </c>
      <c r="D4289" s="10" t="s">
        <v>157</v>
      </c>
      <c r="E4289" s="10" t="s">
        <v>1490</v>
      </c>
      <c r="F4289" s="28">
        <v>-16.535670167872933</v>
      </c>
      <c r="G4289" s="35">
        <f t="shared" si="66"/>
        <v>-16.54</v>
      </c>
      <c r="H4289" s="10">
        <v>849</v>
      </c>
      <c r="I4289" s="10">
        <v>0</v>
      </c>
      <c r="J4289" s="10">
        <v>0</v>
      </c>
    </row>
    <row r="4290" spans="1:10" x14ac:dyDescent="0.3">
      <c r="A4290" s="11" t="s">
        <v>1858</v>
      </c>
      <c r="B4290" s="12" t="s">
        <v>1857</v>
      </c>
      <c r="C4290" s="12">
        <v>2014</v>
      </c>
      <c r="D4290" s="12" t="s">
        <v>1</v>
      </c>
      <c r="E4290" s="12" t="s">
        <v>1490</v>
      </c>
      <c r="F4290" s="27">
        <v>-16.535670167872933</v>
      </c>
      <c r="G4290" s="35">
        <f t="shared" si="66"/>
        <v>-16.54</v>
      </c>
      <c r="H4290" s="12">
        <v>849</v>
      </c>
      <c r="I4290" s="12">
        <v>0</v>
      </c>
      <c r="J4290" s="12">
        <v>0</v>
      </c>
    </row>
    <row r="4291" spans="1:10" x14ac:dyDescent="0.3">
      <c r="A4291" s="9" t="s">
        <v>1854</v>
      </c>
      <c r="B4291" s="10" t="s">
        <v>1853</v>
      </c>
      <c r="C4291" s="10">
        <v>2014</v>
      </c>
      <c r="D4291" s="10" t="s">
        <v>1</v>
      </c>
      <c r="E4291" s="10" t="s">
        <v>1490</v>
      </c>
      <c r="F4291" s="28">
        <v>-16.535670167872933</v>
      </c>
      <c r="G4291" s="35">
        <f t="shared" ref="G4291:G4354" si="67">ROUND(F4291,2)</f>
        <v>-16.54</v>
      </c>
      <c r="H4291" s="10">
        <v>849</v>
      </c>
      <c r="I4291" s="10">
        <v>0</v>
      </c>
      <c r="J4291" s="10">
        <v>0</v>
      </c>
    </row>
    <row r="4292" spans="1:10" x14ac:dyDescent="0.3">
      <c r="A4292" s="11" t="s">
        <v>1852</v>
      </c>
      <c r="B4292" s="12" t="s">
        <v>1851</v>
      </c>
      <c r="C4292" s="12">
        <v>2014</v>
      </c>
      <c r="D4292" s="12" t="s">
        <v>1</v>
      </c>
      <c r="E4292" s="12" t="s">
        <v>1490</v>
      </c>
      <c r="F4292" s="27">
        <v>-16.535670167872933</v>
      </c>
      <c r="G4292" s="35">
        <f t="shared" si="67"/>
        <v>-16.54</v>
      </c>
      <c r="H4292" s="12">
        <v>849</v>
      </c>
      <c r="I4292" s="12">
        <v>0</v>
      </c>
      <c r="J4292" s="12">
        <v>0</v>
      </c>
    </row>
    <row r="4293" spans="1:10" x14ac:dyDescent="0.3">
      <c r="A4293" s="9" t="s">
        <v>1848</v>
      </c>
      <c r="B4293" s="10" t="s">
        <v>1847</v>
      </c>
      <c r="C4293" s="10">
        <v>2014</v>
      </c>
      <c r="D4293" s="10" t="s">
        <v>1</v>
      </c>
      <c r="E4293" s="10" t="s">
        <v>1490</v>
      </c>
      <c r="F4293" s="28">
        <v>-16.535670167872933</v>
      </c>
      <c r="G4293" s="35">
        <f t="shared" si="67"/>
        <v>-16.54</v>
      </c>
      <c r="H4293" s="10">
        <v>849</v>
      </c>
      <c r="I4293" s="10">
        <v>0</v>
      </c>
      <c r="J4293" s="10">
        <v>0</v>
      </c>
    </row>
    <row r="4294" spans="1:10" x14ac:dyDescent="0.3">
      <c r="A4294" s="11" t="s">
        <v>1844</v>
      </c>
      <c r="B4294" s="12" t="s">
        <v>1843</v>
      </c>
      <c r="C4294" s="12">
        <v>2014</v>
      </c>
      <c r="D4294" s="12" t="s">
        <v>1</v>
      </c>
      <c r="E4294" s="12" t="s">
        <v>1490</v>
      </c>
      <c r="F4294" s="27">
        <v>-16.535670167872933</v>
      </c>
      <c r="G4294" s="35">
        <f t="shared" si="67"/>
        <v>-16.54</v>
      </c>
      <c r="H4294" s="12">
        <v>849</v>
      </c>
      <c r="I4294" s="12">
        <v>0</v>
      </c>
      <c r="J4294" s="12">
        <v>0</v>
      </c>
    </row>
    <row r="4295" spans="1:10" x14ac:dyDescent="0.3">
      <c r="A4295" s="9" t="s">
        <v>1838</v>
      </c>
      <c r="B4295" s="10" t="s">
        <v>1837</v>
      </c>
      <c r="C4295" s="10">
        <v>2014</v>
      </c>
      <c r="D4295" s="10" t="s">
        <v>1</v>
      </c>
      <c r="E4295" s="10" t="s">
        <v>1490</v>
      </c>
      <c r="F4295" s="28">
        <v>-16.535670167872933</v>
      </c>
      <c r="G4295" s="35">
        <f t="shared" si="67"/>
        <v>-16.54</v>
      </c>
      <c r="H4295" s="10">
        <v>849</v>
      </c>
      <c r="I4295" s="10">
        <v>0</v>
      </c>
      <c r="J4295" s="10">
        <v>0</v>
      </c>
    </row>
    <row r="4296" spans="1:10" x14ac:dyDescent="0.3">
      <c r="A4296" s="11" t="s">
        <v>1836</v>
      </c>
      <c r="B4296" s="12" t="s">
        <v>1835</v>
      </c>
      <c r="C4296" s="12">
        <v>2014</v>
      </c>
      <c r="D4296" s="12" t="s">
        <v>1</v>
      </c>
      <c r="E4296" s="12" t="s">
        <v>1490</v>
      </c>
      <c r="F4296" s="27">
        <v>-16.535670167872933</v>
      </c>
      <c r="G4296" s="35">
        <f t="shared" si="67"/>
        <v>-16.54</v>
      </c>
      <c r="H4296" s="12">
        <v>849</v>
      </c>
      <c r="I4296" s="12">
        <v>0</v>
      </c>
      <c r="J4296" s="12">
        <v>0</v>
      </c>
    </row>
    <row r="4297" spans="1:10" x14ac:dyDescent="0.3">
      <c r="A4297" s="9" t="s">
        <v>1834</v>
      </c>
      <c r="B4297" s="10" t="s">
        <v>1833</v>
      </c>
      <c r="C4297" s="10">
        <v>2014</v>
      </c>
      <c r="D4297" s="10" t="s">
        <v>1</v>
      </c>
      <c r="E4297" s="10" t="s">
        <v>1490</v>
      </c>
      <c r="F4297" s="28">
        <v>-16.535670167872933</v>
      </c>
      <c r="G4297" s="35">
        <f t="shared" si="67"/>
        <v>-16.54</v>
      </c>
      <c r="H4297" s="10">
        <v>849</v>
      </c>
      <c r="I4297" s="10">
        <v>0</v>
      </c>
      <c r="J4297" s="10">
        <v>0</v>
      </c>
    </row>
    <row r="4298" spans="1:10" x14ac:dyDescent="0.3">
      <c r="A4298" s="11" t="s">
        <v>1832</v>
      </c>
      <c r="B4298" s="12" t="s">
        <v>1831</v>
      </c>
      <c r="C4298" s="12">
        <v>2014</v>
      </c>
      <c r="D4298" s="12" t="s">
        <v>1</v>
      </c>
      <c r="E4298" s="12" t="s">
        <v>1490</v>
      </c>
      <c r="F4298" s="27">
        <v>-16.535670167872933</v>
      </c>
      <c r="G4298" s="35">
        <f t="shared" si="67"/>
        <v>-16.54</v>
      </c>
      <c r="H4298" s="12">
        <v>849</v>
      </c>
      <c r="I4298" s="12">
        <v>0</v>
      </c>
      <c r="J4298" s="12">
        <v>0</v>
      </c>
    </row>
    <row r="4299" spans="1:10" x14ac:dyDescent="0.3">
      <c r="A4299" s="9" t="s">
        <v>1830</v>
      </c>
      <c r="B4299" s="10" t="s">
        <v>1829</v>
      </c>
      <c r="C4299" s="10">
        <v>2014</v>
      </c>
      <c r="D4299" s="10" t="s">
        <v>1</v>
      </c>
      <c r="E4299" s="10" t="s">
        <v>1490</v>
      </c>
      <c r="F4299" s="28">
        <v>-16.535670167872933</v>
      </c>
      <c r="G4299" s="35">
        <f t="shared" si="67"/>
        <v>-16.54</v>
      </c>
      <c r="H4299" s="10">
        <v>849</v>
      </c>
      <c r="I4299" s="10">
        <v>0</v>
      </c>
      <c r="J4299" s="10">
        <v>0</v>
      </c>
    </row>
    <row r="4300" spans="1:10" x14ac:dyDescent="0.3">
      <c r="A4300" s="11" t="s">
        <v>1826</v>
      </c>
      <c r="B4300" s="12" t="s">
        <v>1825</v>
      </c>
      <c r="C4300" s="12">
        <v>2014</v>
      </c>
      <c r="D4300" s="12" t="s">
        <v>1</v>
      </c>
      <c r="E4300" s="12" t="s">
        <v>1490</v>
      </c>
      <c r="F4300" s="27">
        <v>-16.535670167872933</v>
      </c>
      <c r="G4300" s="35">
        <f t="shared" si="67"/>
        <v>-16.54</v>
      </c>
      <c r="H4300" s="12">
        <v>849</v>
      </c>
      <c r="I4300" s="12">
        <v>0</v>
      </c>
      <c r="J4300" s="12">
        <v>0</v>
      </c>
    </row>
    <row r="4301" spans="1:10" x14ac:dyDescent="0.3">
      <c r="A4301" s="9" t="s">
        <v>1824</v>
      </c>
      <c r="B4301" s="10" t="s">
        <v>1823</v>
      </c>
      <c r="C4301" s="10">
        <v>2014</v>
      </c>
      <c r="D4301" s="10" t="s">
        <v>1</v>
      </c>
      <c r="E4301" s="10" t="s">
        <v>1490</v>
      </c>
      <c r="F4301" s="28">
        <v>-16.535670167872933</v>
      </c>
      <c r="G4301" s="35">
        <f t="shared" si="67"/>
        <v>-16.54</v>
      </c>
      <c r="H4301" s="10">
        <v>849</v>
      </c>
      <c r="I4301" s="10">
        <v>0</v>
      </c>
      <c r="J4301" s="10">
        <v>0</v>
      </c>
    </row>
    <row r="4302" spans="1:10" x14ac:dyDescent="0.3">
      <c r="A4302" s="11" t="s">
        <v>1822</v>
      </c>
      <c r="B4302" s="12" t="s">
        <v>1821</v>
      </c>
      <c r="C4302" s="12">
        <v>2014</v>
      </c>
      <c r="D4302" s="12" t="s">
        <v>1</v>
      </c>
      <c r="E4302" s="12" t="s">
        <v>1490</v>
      </c>
      <c r="F4302" s="27">
        <v>-16.535670167872933</v>
      </c>
      <c r="G4302" s="35">
        <f t="shared" si="67"/>
        <v>-16.54</v>
      </c>
      <c r="H4302" s="12">
        <v>849</v>
      </c>
      <c r="I4302" s="12">
        <v>0</v>
      </c>
      <c r="J4302" s="12">
        <v>0</v>
      </c>
    </row>
    <row r="4303" spans="1:10" x14ac:dyDescent="0.3">
      <c r="A4303" s="9" t="s">
        <v>1818</v>
      </c>
      <c r="B4303" s="10" t="s">
        <v>1817</v>
      </c>
      <c r="C4303" s="10">
        <v>2014</v>
      </c>
      <c r="D4303" s="10" t="s">
        <v>1</v>
      </c>
      <c r="E4303" s="10" t="s">
        <v>1490</v>
      </c>
      <c r="F4303" s="28">
        <v>-16.535670167872933</v>
      </c>
      <c r="G4303" s="35">
        <f t="shared" si="67"/>
        <v>-16.54</v>
      </c>
      <c r="H4303" s="10">
        <v>849</v>
      </c>
      <c r="I4303" s="10">
        <v>0</v>
      </c>
      <c r="J4303" s="10">
        <v>0</v>
      </c>
    </row>
    <row r="4304" spans="1:10" x14ac:dyDescent="0.3">
      <c r="A4304" s="11" t="s">
        <v>1816</v>
      </c>
      <c r="B4304" s="12" t="s">
        <v>1815</v>
      </c>
      <c r="C4304" s="12">
        <v>2014</v>
      </c>
      <c r="D4304" s="12" t="s">
        <v>1</v>
      </c>
      <c r="E4304" s="12" t="s">
        <v>1490</v>
      </c>
      <c r="F4304" s="27">
        <v>-16.535670167872933</v>
      </c>
      <c r="G4304" s="35">
        <f t="shared" si="67"/>
        <v>-16.54</v>
      </c>
      <c r="H4304" s="12">
        <v>849</v>
      </c>
      <c r="I4304" s="12">
        <v>0</v>
      </c>
      <c r="J4304" s="12">
        <v>0</v>
      </c>
    </row>
    <row r="4305" spans="1:10" x14ac:dyDescent="0.3">
      <c r="A4305" s="9" t="s">
        <v>1814</v>
      </c>
      <c r="B4305" s="10" t="s">
        <v>1813</v>
      </c>
      <c r="C4305" s="10">
        <v>2014</v>
      </c>
      <c r="D4305" s="10" t="s">
        <v>1</v>
      </c>
      <c r="E4305" s="10" t="s">
        <v>1490</v>
      </c>
      <c r="F4305" s="28">
        <v>-16.535670167872933</v>
      </c>
      <c r="G4305" s="35">
        <f t="shared" si="67"/>
        <v>-16.54</v>
      </c>
      <c r="H4305" s="10">
        <v>849</v>
      </c>
      <c r="I4305" s="10">
        <v>0</v>
      </c>
      <c r="J4305" s="10">
        <v>0</v>
      </c>
    </row>
    <row r="4306" spans="1:10" x14ac:dyDescent="0.3">
      <c r="A4306" s="11" t="s">
        <v>1812</v>
      </c>
      <c r="B4306" s="12" t="s">
        <v>1811</v>
      </c>
      <c r="C4306" s="12">
        <v>2014</v>
      </c>
      <c r="D4306" s="12" t="s">
        <v>1</v>
      </c>
      <c r="E4306" s="12" t="s">
        <v>1490</v>
      </c>
      <c r="F4306" s="27">
        <v>-16.535670167872933</v>
      </c>
      <c r="G4306" s="35">
        <f t="shared" si="67"/>
        <v>-16.54</v>
      </c>
      <c r="H4306" s="12">
        <v>849</v>
      </c>
      <c r="I4306" s="12">
        <v>0</v>
      </c>
      <c r="J4306" s="12">
        <v>0</v>
      </c>
    </row>
    <row r="4307" spans="1:10" x14ac:dyDescent="0.3">
      <c r="A4307" s="9" t="s">
        <v>1810</v>
      </c>
      <c r="B4307" s="10" t="s">
        <v>1809</v>
      </c>
      <c r="C4307" s="10">
        <v>2014</v>
      </c>
      <c r="D4307" s="10" t="s">
        <v>1</v>
      </c>
      <c r="E4307" s="10" t="s">
        <v>1490</v>
      </c>
      <c r="F4307" s="28">
        <v>-16.535670167872933</v>
      </c>
      <c r="G4307" s="35">
        <f t="shared" si="67"/>
        <v>-16.54</v>
      </c>
      <c r="H4307" s="10">
        <v>849</v>
      </c>
      <c r="I4307" s="10">
        <v>0</v>
      </c>
      <c r="J4307" s="10">
        <v>0</v>
      </c>
    </row>
    <row r="4308" spans="1:10" x14ac:dyDescent="0.3">
      <c r="A4308" s="11" t="s">
        <v>1808</v>
      </c>
      <c r="B4308" s="12" t="s">
        <v>1807</v>
      </c>
      <c r="C4308" s="12">
        <v>2014</v>
      </c>
      <c r="D4308" s="12" t="s">
        <v>1</v>
      </c>
      <c r="E4308" s="12" t="s">
        <v>1490</v>
      </c>
      <c r="F4308" s="27">
        <v>-16.535670167872933</v>
      </c>
      <c r="G4308" s="35">
        <f t="shared" si="67"/>
        <v>-16.54</v>
      </c>
      <c r="H4308" s="12">
        <v>849</v>
      </c>
      <c r="I4308" s="12">
        <v>0</v>
      </c>
      <c r="J4308" s="12">
        <v>0</v>
      </c>
    </row>
    <row r="4309" spans="1:10" x14ac:dyDescent="0.3">
      <c r="A4309" s="9" t="s">
        <v>1806</v>
      </c>
      <c r="B4309" s="10" t="s">
        <v>61</v>
      </c>
      <c r="C4309" s="10">
        <v>2014</v>
      </c>
      <c r="D4309" s="10" t="s">
        <v>1</v>
      </c>
      <c r="E4309" s="10" t="s">
        <v>1490</v>
      </c>
      <c r="F4309" s="28">
        <v>-16.535670167872933</v>
      </c>
      <c r="G4309" s="35">
        <f t="shared" si="67"/>
        <v>-16.54</v>
      </c>
      <c r="H4309" s="10">
        <v>849</v>
      </c>
      <c r="I4309" s="10">
        <v>0</v>
      </c>
      <c r="J4309" s="10">
        <v>0</v>
      </c>
    </row>
    <row r="4310" spans="1:10" x14ac:dyDescent="0.3">
      <c r="A4310" s="11" t="s">
        <v>1803</v>
      </c>
      <c r="B4310" s="12" t="s">
        <v>1802</v>
      </c>
      <c r="C4310" s="12">
        <v>2014</v>
      </c>
      <c r="D4310" s="12" t="s">
        <v>1</v>
      </c>
      <c r="E4310" s="12" t="s">
        <v>1490</v>
      </c>
      <c r="F4310" s="27">
        <v>-16.535670167872933</v>
      </c>
      <c r="G4310" s="35">
        <f t="shared" si="67"/>
        <v>-16.54</v>
      </c>
      <c r="H4310" s="12">
        <v>849</v>
      </c>
      <c r="I4310" s="12">
        <v>0</v>
      </c>
      <c r="J4310" s="12">
        <v>0</v>
      </c>
    </row>
    <row r="4311" spans="1:10" x14ac:dyDescent="0.3">
      <c r="A4311" s="9" t="s">
        <v>1801</v>
      </c>
      <c r="B4311" s="10" t="s">
        <v>1800</v>
      </c>
      <c r="C4311" s="10">
        <v>2014</v>
      </c>
      <c r="D4311" s="10" t="s">
        <v>1</v>
      </c>
      <c r="E4311" s="10" t="s">
        <v>1490</v>
      </c>
      <c r="F4311" s="28">
        <v>-16.535670167872933</v>
      </c>
      <c r="G4311" s="35">
        <f t="shared" si="67"/>
        <v>-16.54</v>
      </c>
      <c r="H4311" s="10">
        <v>849</v>
      </c>
      <c r="I4311" s="10">
        <v>0</v>
      </c>
      <c r="J4311" s="10">
        <v>0</v>
      </c>
    </row>
    <row r="4312" spans="1:10" x14ac:dyDescent="0.3">
      <c r="A4312" s="11" t="s">
        <v>1799</v>
      </c>
      <c r="B4312" s="12" t="s">
        <v>1798</v>
      </c>
      <c r="C4312" s="12">
        <v>2014</v>
      </c>
      <c r="D4312" s="12" t="s">
        <v>1</v>
      </c>
      <c r="E4312" s="12" t="s">
        <v>1490</v>
      </c>
      <c r="F4312" s="27">
        <v>-16.535670167872933</v>
      </c>
      <c r="G4312" s="35">
        <f t="shared" si="67"/>
        <v>-16.54</v>
      </c>
      <c r="H4312" s="12">
        <v>849</v>
      </c>
      <c r="I4312" s="12">
        <v>0</v>
      </c>
      <c r="J4312" s="12">
        <v>0</v>
      </c>
    </row>
    <row r="4313" spans="1:10" x14ac:dyDescent="0.3">
      <c r="A4313" s="9" t="s">
        <v>1797</v>
      </c>
      <c r="B4313" s="10" t="s">
        <v>1796</v>
      </c>
      <c r="C4313" s="10">
        <v>2014</v>
      </c>
      <c r="D4313" s="10" t="s">
        <v>1</v>
      </c>
      <c r="E4313" s="10" t="s">
        <v>1490</v>
      </c>
      <c r="F4313" s="28">
        <v>-16.535670167872933</v>
      </c>
      <c r="G4313" s="35">
        <f t="shared" si="67"/>
        <v>-16.54</v>
      </c>
      <c r="H4313" s="10">
        <v>849</v>
      </c>
      <c r="I4313" s="10">
        <v>0</v>
      </c>
      <c r="J4313" s="10">
        <v>0</v>
      </c>
    </row>
    <row r="4314" spans="1:10" x14ac:dyDescent="0.3">
      <c r="A4314" s="11" t="s">
        <v>1795</v>
      </c>
      <c r="B4314" s="12" t="s">
        <v>1794</v>
      </c>
      <c r="C4314" s="12">
        <v>2014</v>
      </c>
      <c r="D4314" s="12" t="s">
        <v>1</v>
      </c>
      <c r="E4314" s="12" t="s">
        <v>1490</v>
      </c>
      <c r="F4314" s="27">
        <v>-16.535670167872933</v>
      </c>
      <c r="G4314" s="35">
        <f t="shared" si="67"/>
        <v>-16.54</v>
      </c>
      <c r="H4314" s="12">
        <v>849</v>
      </c>
      <c r="I4314" s="12">
        <v>0</v>
      </c>
      <c r="J4314" s="12">
        <v>0</v>
      </c>
    </row>
    <row r="4315" spans="1:10" x14ac:dyDescent="0.3">
      <c r="A4315" s="9" t="s">
        <v>1793</v>
      </c>
      <c r="B4315" s="10" t="s">
        <v>1792</v>
      </c>
      <c r="C4315" s="10">
        <v>2014</v>
      </c>
      <c r="D4315" s="10" t="s">
        <v>198</v>
      </c>
      <c r="E4315" s="10" t="s">
        <v>1490</v>
      </c>
      <c r="F4315" s="28">
        <v>-16.535670167872933</v>
      </c>
      <c r="G4315" s="35">
        <f t="shared" si="67"/>
        <v>-16.54</v>
      </c>
      <c r="H4315" s="10">
        <v>849</v>
      </c>
      <c r="I4315" s="10">
        <v>0</v>
      </c>
      <c r="J4315" s="10">
        <v>0</v>
      </c>
    </row>
    <row r="4316" spans="1:10" x14ac:dyDescent="0.3">
      <c r="A4316" s="11" t="s">
        <v>1791</v>
      </c>
      <c r="B4316" s="12" t="s">
        <v>1790</v>
      </c>
      <c r="C4316" s="12">
        <v>2014</v>
      </c>
      <c r="D4316" s="12" t="s">
        <v>1</v>
      </c>
      <c r="E4316" s="12" t="s">
        <v>1490</v>
      </c>
      <c r="F4316" s="27">
        <v>-16.535670167872933</v>
      </c>
      <c r="G4316" s="35">
        <f t="shared" si="67"/>
        <v>-16.54</v>
      </c>
      <c r="H4316" s="12">
        <v>849</v>
      </c>
      <c r="I4316" s="12">
        <v>0</v>
      </c>
      <c r="J4316" s="12">
        <v>0</v>
      </c>
    </row>
    <row r="4317" spans="1:10" x14ac:dyDescent="0.3">
      <c r="A4317" s="9" t="s">
        <v>1782</v>
      </c>
      <c r="B4317" s="10" t="s">
        <v>1781</v>
      </c>
      <c r="C4317" s="10">
        <v>2014</v>
      </c>
      <c r="D4317" s="10" t="s">
        <v>1</v>
      </c>
      <c r="E4317" s="10" t="s">
        <v>1490</v>
      </c>
      <c r="F4317" s="28">
        <v>-16.535670167872933</v>
      </c>
      <c r="G4317" s="35">
        <f t="shared" si="67"/>
        <v>-16.54</v>
      </c>
      <c r="H4317" s="10">
        <v>849</v>
      </c>
      <c r="I4317" s="10">
        <v>0</v>
      </c>
      <c r="J4317" s="10">
        <v>0</v>
      </c>
    </row>
    <row r="4318" spans="1:10" x14ac:dyDescent="0.3">
      <c r="A4318" s="11" t="s">
        <v>1780</v>
      </c>
      <c r="B4318" s="12" t="s">
        <v>1779</v>
      </c>
      <c r="C4318" s="12">
        <v>2014</v>
      </c>
      <c r="D4318" s="12" t="s">
        <v>1</v>
      </c>
      <c r="E4318" s="12" t="s">
        <v>1490</v>
      </c>
      <c r="F4318" s="27">
        <v>-16.535670167872933</v>
      </c>
      <c r="G4318" s="35">
        <f t="shared" si="67"/>
        <v>-16.54</v>
      </c>
      <c r="H4318" s="12">
        <v>849</v>
      </c>
      <c r="I4318" s="12">
        <v>0</v>
      </c>
      <c r="J4318" s="12">
        <v>0</v>
      </c>
    </row>
    <row r="4319" spans="1:10" x14ac:dyDescent="0.3">
      <c r="A4319" s="9" t="s">
        <v>1778</v>
      </c>
      <c r="B4319" s="10" t="s">
        <v>1777</v>
      </c>
      <c r="C4319" s="10">
        <v>2014</v>
      </c>
      <c r="D4319" s="10" t="s">
        <v>1</v>
      </c>
      <c r="E4319" s="10" t="s">
        <v>1490</v>
      </c>
      <c r="F4319" s="28">
        <v>-16.535670167872933</v>
      </c>
      <c r="G4319" s="35">
        <f t="shared" si="67"/>
        <v>-16.54</v>
      </c>
      <c r="H4319" s="10">
        <v>849</v>
      </c>
      <c r="I4319" s="10">
        <v>0</v>
      </c>
      <c r="J4319" s="10">
        <v>0</v>
      </c>
    </row>
    <row r="4320" spans="1:10" x14ac:dyDescent="0.3">
      <c r="A4320" s="11" t="s">
        <v>1776</v>
      </c>
      <c r="B4320" s="12" t="s">
        <v>1775</v>
      </c>
      <c r="C4320" s="12">
        <v>2014</v>
      </c>
      <c r="D4320" s="12" t="s">
        <v>1</v>
      </c>
      <c r="E4320" s="12" t="s">
        <v>1490</v>
      </c>
      <c r="F4320" s="27">
        <v>-16.535670167872933</v>
      </c>
      <c r="G4320" s="35">
        <f t="shared" si="67"/>
        <v>-16.54</v>
      </c>
      <c r="H4320" s="12">
        <v>849</v>
      </c>
      <c r="I4320" s="12">
        <v>0</v>
      </c>
      <c r="J4320" s="12">
        <v>0</v>
      </c>
    </row>
    <row r="4321" spans="1:10" x14ac:dyDescent="0.3">
      <c r="A4321" s="9" t="s">
        <v>1770</v>
      </c>
      <c r="B4321" s="10" t="s">
        <v>1769</v>
      </c>
      <c r="C4321" s="10">
        <v>2014</v>
      </c>
      <c r="D4321" s="10" t="s">
        <v>1</v>
      </c>
      <c r="E4321" s="10" t="s">
        <v>1490</v>
      </c>
      <c r="F4321" s="28">
        <v>-16.535670167872933</v>
      </c>
      <c r="G4321" s="35">
        <f t="shared" si="67"/>
        <v>-16.54</v>
      </c>
      <c r="H4321" s="10">
        <v>849</v>
      </c>
      <c r="I4321" s="10">
        <v>0</v>
      </c>
      <c r="J4321" s="10">
        <v>0</v>
      </c>
    </row>
    <row r="4322" spans="1:10" x14ac:dyDescent="0.3">
      <c r="A4322" s="11" t="s">
        <v>1762</v>
      </c>
      <c r="B4322" s="12" t="s">
        <v>1761</v>
      </c>
      <c r="C4322" s="12">
        <v>2014</v>
      </c>
      <c r="D4322" s="12" t="s">
        <v>1</v>
      </c>
      <c r="E4322" s="12" t="s">
        <v>1490</v>
      </c>
      <c r="F4322" s="27">
        <v>-16.535670167872933</v>
      </c>
      <c r="G4322" s="35">
        <f t="shared" si="67"/>
        <v>-16.54</v>
      </c>
      <c r="H4322" s="12">
        <v>849</v>
      </c>
      <c r="I4322" s="12">
        <v>0</v>
      </c>
      <c r="J4322" s="12">
        <v>0</v>
      </c>
    </row>
    <row r="4323" spans="1:10" x14ac:dyDescent="0.3">
      <c r="A4323" s="9" t="s">
        <v>1760</v>
      </c>
      <c r="B4323" s="10" t="s">
        <v>1759</v>
      </c>
      <c r="C4323" s="10">
        <v>2014</v>
      </c>
      <c r="D4323" s="10" t="s">
        <v>1</v>
      </c>
      <c r="E4323" s="10" t="s">
        <v>1490</v>
      </c>
      <c r="F4323" s="28">
        <v>-16.535670167872933</v>
      </c>
      <c r="G4323" s="35">
        <f t="shared" si="67"/>
        <v>-16.54</v>
      </c>
      <c r="H4323" s="10">
        <v>849</v>
      </c>
      <c r="I4323" s="10">
        <v>0</v>
      </c>
      <c r="J4323" s="10">
        <v>0</v>
      </c>
    </row>
    <row r="4324" spans="1:10" x14ac:dyDescent="0.3">
      <c r="A4324" s="11" t="s">
        <v>1756</v>
      </c>
      <c r="B4324" s="12" t="s">
        <v>1755</v>
      </c>
      <c r="C4324" s="12">
        <v>2014</v>
      </c>
      <c r="D4324" s="12" t="s">
        <v>1</v>
      </c>
      <c r="E4324" s="12" t="s">
        <v>1490</v>
      </c>
      <c r="F4324" s="27">
        <v>-16.535670167872933</v>
      </c>
      <c r="G4324" s="35">
        <f t="shared" si="67"/>
        <v>-16.54</v>
      </c>
      <c r="H4324" s="12">
        <v>849</v>
      </c>
      <c r="I4324" s="12">
        <v>0</v>
      </c>
      <c r="J4324" s="12">
        <v>0</v>
      </c>
    </row>
    <row r="4325" spans="1:10" x14ac:dyDescent="0.3">
      <c r="A4325" s="9" t="s">
        <v>1754</v>
      </c>
      <c r="B4325" s="10" t="s">
        <v>1753</v>
      </c>
      <c r="C4325" s="10">
        <v>2014</v>
      </c>
      <c r="D4325" s="10" t="s">
        <v>1</v>
      </c>
      <c r="E4325" s="10" t="s">
        <v>1490</v>
      </c>
      <c r="F4325" s="28">
        <v>-16.535670167872933</v>
      </c>
      <c r="G4325" s="35">
        <f t="shared" si="67"/>
        <v>-16.54</v>
      </c>
      <c r="H4325" s="10">
        <v>849</v>
      </c>
      <c r="I4325" s="10">
        <v>0</v>
      </c>
      <c r="J4325" s="10">
        <v>0</v>
      </c>
    </row>
    <row r="4326" spans="1:10" x14ac:dyDescent="0.3">
      <c r="A4326" s="11" t="s">
        <v>1752</v>
      </c>
      <c r="B4326" s="12" t="s">
        <v>1751</v>
      </c>
      <c r="C4326" s="12">
        <v>2014</v>
      </c>
      <c r="D4326" s="12" t="s">
        <v>1</v>
      </c>
      <c r="E4326" s="12" t="s">
        <v>1490</v>
      </c>
      <c r="F4326" s="27">
        <v>-16.535670167872933</v>
      </c>
      <c r="G4326" s="35">
        <f t="shared" si="67"/>
        <v>-16.54</v>
      </c>
      <c r="H4326" s="12">
        <v>849</v>
      </c>
      <c r="I4326" s="12">
        <v>0</v>
      </c>
      <c r="J4326" s="12">
        <v>0</v>
      </c>
    </row>
    <row r="4327" spans="1:10" x14ac:dyDescent="0.3">
      <c r="A4327" s="9" t="s">
        <v>1750</v>
      </c>
      <c r="B4327" s="10" t="s">
        <v>1749</v>
      </c>
      <c r="C4327" s="10">
        <v>2014</v>
      </c>
      <c r="D4327" s="10" t="s">
        <v>1</v>
      </c>
      <c r="E4327" s="10" t="s">
        <v>1490</v>
      </c>
      <c r="F4327" s="28">
        <v>-16.535670167872933</v>
      </c>
      <c r="G4327" s="35">
        <f t="shared" si="67"/>
        <v>-16.54</v>
      </c>
      <c r="H4327" s="10">
        <v>849</v>
      </c>
      <c r="I4327" s="10">
        <v>0</v>
      </c>
      <c r="J4327" s="10">
        <v>0</v>
      </c>
    </row>
    <row r="4328" spans="1:10" x14ac:dyDescent="0.3">
      <c r="A4328" s="11" t="s">
        <v>1744</v>
      </c>
      <c r="B4328" s="12" t="s">
        <v>1743</v>
      </c>
      <c r="C4328" s="12">
        <v>2014</v>
      </c>
      <c r="D4328" s="12" t="s">
        <v>1</v>
      </c>
      <c r="E4328" s="12" t="s">
        <v>1490</v>
      </c>
      <c r="F4328" s="27">
        <v>-16.535670167872933</v>
      </c>
      <c r="G4328" s="35">
        <f t="shared" si="67"/>
        <v>-16.54</v>
      </c>
      <c r="H4328" s="12">
        <v>849</v>
      </c>
      <c r="I4328" s="12">
        <v>0</v>
      </c>
      <c r="J4328" s="12">
        <v>0</v>
      </c>
    </row>
    <row r="4329" spans="1:10" x14ac:dyDescent="0.3">
      <c r="A4329" s="9" t="s">
        <v>1738</v>
      </c>
      <c r="B4329" s="10" t="s">
        <v>1737</v>
      </c>
      <c r="C4329" s="10">
        <v>2014</v>
      </c>
      <c r="D4329" s="10" t="s">
        <v>1</v>
      </c>
      <c r="E4329" s="10" t="s">
        <v>1490</v>
      </c>
      <c r="F4329" s="28">
        <v>-16.535670167872933</v>
      </c>
      <c r="G4329" s="35">
        <f t="shared" si="67"/>
        <v>-16.54</v>
      </c>
      <c r="H4329" s="10">
        <v>849</v>
      </c>
      <c r="I4329" s="10">
        <v>0</v>
      </c>
      <c r="J4329" s="10">
        <v>0</v>
      </c>
    </row>
    <row r="4330" spans="1:10" x14ac:dyDescent="0.3">
      <c r="A4330" s="11" t="s">
        <v>1736</v>
      </c>
      <c r="B4330" s="12" t="s">
        <v>1735</v>
      </c>
      <c r="C4330" s="12">
        <v>2014</v>
      </c>
      <c r="D4330" s="12" t="s">
        <v>1</v>
      </c>
      <c r="E4330" s="12" t="s">
        <v>1490</v>
      </c>
      <c r="F4330" s="27">
        <v>-16.535670167872933</v>
      </c>
      <c r="G4330" s="35">
        <f t="shared" si="67"/>
        <v>-16.54</v>
      </c>
      <c r="H4330" s="12">
        <v>849</v>
      </c>
      <c r="I4330" s="12">
        <v>0</v>
      </c>
      <c r="J4330" s="12">
        <v>0</v>
      </c>
    </row>
    <row r="4331" spans="1:10" x14ac:dyDescent="0.3">
      <c r="A4331" s="9" t="s">
        <v>1732</v>
      </c>
      <c r="B4331" s="10" t="s">
        <v>1731</v>
      </c>
      <c r="C4331" s="10">
        <v>2014</v>
      </c>
      <c r="D4331" s="10" t="s">
        <v>1</v>
      </c>
      <c r="E4331" s="10" t="s">
        <v>1490</v>
      </c>
      <c r="F4331" s="28">
        <v>-16.535670167872933</v>
      </c>
      <c r="G4331" s="35">
        <f t="shared" si="67"/>
        <v>-16.54</v>
      </c>
      <c r="H4331" s="10">
        <v>849</v>
      </c>
      <c r="I4331" s="10">
        <v>0</v>
      </c>
      <c r="J4331" s="10">
        <v>0</v>
      </c>
    </row>
    <row r="4332" spans="1:10" x14ac:dyDescent="0.3">
      <c r="A4332" s="11" t="s">
        <v>1726</v>
      </c>
      <c r="B4332" s="12" t="s">
        <v>1725</v>
      </c>
      <c r="C4332" s="12">
        <v>2014</v>
      </c>
      <c r="D4332" s="12" t="s">
        <v>1</v>
      </c>
      <c r="E4332" s="12" t="s">
        <v>1490</v>
      </c>
      <c r="F4332" s="27">
        <v>-16.535670167872933</v>
      </c>
      <c r="G4332" s="35">
        <f t="shared" si="67"/>
        <v>-16.54</v>
      </c>
      <c r="H4332" s="12">
        <v>849</v>
      </c>
      <c r="I4332" s="12">
        <v>0</v>
      </c>
      <c r="J4332" s="12">
        <v>0</v>
      </c>
    </row>
    <row r="4333" spans="1:10" x14ac:dyDescent="0.3">
      <c r="A4333" s="9" t="s">
        <v>1724</v>
      </c>
      <c r="B4333" s="10" t="s">
        <v>1723</v>
      </c>
      <c r="C4333" s="10">
        <v>2014</v>
      </c>
      <c r="D4333" s="10" t="s">
        <v>1</v>
      </c>
      <c r="E4333" s="10" t="s">
        <v>1490</v>
      </c>
      <c r="F4333" s="28">
        <v>-16.535670167872933</v>
      </c>
      <c r="G4333" s="35">
        <f t="shared" si="67"/>
        <v>-16.54</v>
      </c>
      <c r="H4333" s="10">
        <v>849</v>
      </c>
      <c r="I4333" s="10">
        <v>0</v>
      </c>
      <c r="J4333" s="10">
        <v>0</v>
      </c>
    </row>
    <row r="4334" spans="1:10" x14ac:dyDescent="0.3">
      <c r="A4334" s="11" t="s">
        <v>1722</v>
      </c>
      <c r="B4334" s="12" t="s">
        <v>1721</v>
      </c>
      <c r="C4334" s="12">
        <v>2014</v>
      </c>
      <c r="D4334" s="12" t="s">
        <v>1</v>
      </c>
      <c r="E4334" s="12" t="s">
        <v>1490</v>
      </c>
      <c r="F4334" s="27">
        <v>-16.535670167872933</v>
      </c>
      <c r="G4334" s="35">
        <f t="shared" si="67"/>
        <v>-16.54</v>
      </c>
      <c r="H4334" s="12">
        <v>849</v>
      </c>
      <c r="I4334" s="12">
        <v>0</v>
      </c>
      <c r="J4334" s="12">
        <v>0</v>
      </c>
    </row>
    <row r="4335" spans="1:10" x14ac:dyDescent="0.3">
      <c r="A4335" s="9" t="s">
        <v>1718</v>
      </c>
      <c r="B4335" s="10" t="s">
        <v>1717</v>
      </c>
      <c r="C4335" s="10">
        <v>2014</v>
      </c>
      <c r="D4335" s="10" t="s">
        <v>1</v>
      </c>
      <c r="E4335" s="10" t="s">
        <v>1490</v>
      </c>
      <c r="F4335" s="28">
        <v>-16.535670167872933</v>
      </c>
      <c r="G4335" s="35">
        <f t="shared" si="67"/>
        <v>-16.54</v>
      </c>
      <c r="H4335" s="10">
        <v>849</v>
      </c>
      <c r="I4335" s="10">
        <v>0</v>
      </c>
      <c r="J4335" s="10">
        <v>0</v>
      </c>
    </row>
    <row r="4336" spans="1:10" x14ac:dyDescent="0.3">
      <c r="A4336" s="11" t="s">
        <v>1716</v>
      </c>
      <c r="B4336" s="12" t="s">
        <v>1715</v>
      </c>
      <c r="C4336" s="12">
        <v>2014</v>
      </c>
      <c r="D4336" s="12" t="s">
        <v>1</v>
      </c>
      <c r="E4336" s="12" t="s">
        <v>1490</v>
      </c>
      <c r="F4336" s="27">
        <v>-16.535670167872933</v>
      </c>
      <c r="G4336" s="35">
        <f t="shared" si="67"/>
        <v>-16.54</v>
      </c>
      <c r="H4336" s="12">
        <v>849</v>
      </c>
      <c r="I4336" s="12">
        <v>0</v>
      </c>
      <c r="J4336" s="12">
        <v>0</v>
      </c>
    </row>
    <row r="4337" spans="1:10" x14ac:dyDescent="0.3">
      <c r="A4337" s="9" t="s">
        <v>1714</v>
      </c>
      <c r="B4337" s="10" t="s">
        <v>1713</v>
      </c>
      <c r="C4337" s="10">
        <v>2014</v>
      </c>
      <c r="D4337" s="10" t="s">
        <v>1</v>
      </c>
      <c r="E4337" s="10" t="s">
        <v>1490</v>
      </c>
      <c r="F4337" s="28">
        <v>-16.535670167872933</v>
      </c>
      <c r="G4337" s="35">
        <f t="shared" si="67"/>
        <v>-16.54</v>
      </c>
      <c r="H4337" s="10">
        <v>849</v>
      </c>
      <c r="I4337" s="10">
        <v>0</v>
      </c>
      <c r="J4337" s="10">
        <v>0</v>
      </c>
    </row>
    <row r="4338" spans="1:10" x14ac:dyDescent="0.3">
      <c r="A4338" s="11" t="s">
        <v>1712</v>
      </c>
      <c r="B4338" s="12" t="s">
        <v>1711</v>
      </c>
      <c r="C4338" s="12">
        <v>2014</v>
      </c>
      <c r="D4338" s="12" t="s">
        <v>1</v>
      </c>
      <c r="E4338" s="12" t="s">
        <v>1490</v>
      </c>
      <c r="F4338" s="27">
        <v>-16.535670167872933</v>
      </c>
      <c r="G4338" s="35">
        <f t="shared" si="67"/>
        <v>-16.54</v>
      </c>
      <c r="H4338" s="12">
        <v>849</v>
      </c>
      <c r="I4338" s="12">
        <v>0</v>
      </c>
      <c r="J4338" s="12">
        <v>0</v>
      </c>
    </row>
    <row r="4339" spans="1:10" x14ac:dyDescent="0.3">
      <c r="A4339" s="9" t="s">
        <v>1708</v>
      </c>
      <c r="B4339" s="10" t="s">
        <v>1707</v>
      </c>
      <c r="C4339" s="10">
        <v>2014</v>
      </c>
      <c r="D4339" s="10" t="s">
        <v>1</v>
      </c>
      <c r="E4339" s="10" t="s">
        <v>1490</v>
      </c>
      <c r="F4339" s="28">
        <v>-16.535670167872933</v>
      </c>
      <c r="G4339" s="35">
        <f t="shared" si="67"/>
        <v>-16.54</v>
      </c>
      <c r="H4339" s="10">
        <v>849</v>
      </c>
      <c r="I4339" s="10">
        <v>0</v>
      </c>
      <c r="J4339" s="10">
        <v>0</v>
      </c>
    </row>
    <row r="4340" spans="1:10" x14ac:dyDescent="0.3">
      <c r="A4340" s="11" t="s">
        <v>1706</v>
      </c>
      <c r="B4340" s="12" t="s">
        <v>1705</v>
      </c>
      <c r="C4340" s="12">
        <v>2014</v>
      </c>
      <c r="D4340" s="12" t="s">
        <v>1</v>
      </c>
      <c r="E4340" s="12" t="s">
        <v>1490</v>
      </c>
      <c r="F4340" s="27">
        <v>-16.535670167872933</v>
      </c>
      <c r="G4340" s="35">
        <f t="shared" si="67"/>
        <v>-16.54</v>
      </c>
      <c r="H4340" s="12">
        <v>849</v>
      </c>
      <c r="I4340" s="12">
        <v>0</v>
      </c>
      <c r="J4340" s="12">
        <v>0</v>
      </c>
    </row>
    <row r="4341" spans="1:10" x14ac:dyDescent="0.3">
      <c r="A4341" s="9" t="s">
        <v>1704</v>
      </c>
      <c r="B4341" s="10" t="s">
        <v>1703</v>
      </c>
      <c r="C4341" s="10">
        <v>2014</v>
      </c>
      <c r="D4341" s="10" t="s">
        <v>1</v>
      </c>
      <c r="E4341" s="10" t="s">
        <v>1490</v>
      </c>
      <c r="F4341" s="28">
        <v>-16.535670167872933</v>
      </c>
      <c r="G4341" s="35">
        <f t="shared" si="67"/>
        <v>-16.54</v>
      </c>
      <c r="H4341" s="10">
        <v>849</v>
      </c>
      <c r="I4341" s="10">
        <v>0</v>
      </c>
      <c r="J4341" s="10">
        <v>0</v>
      </c>
    </row>
    <row r="4342" spans="1:10" x14ac:dyDescent="0.3">
      <c r="A4342" s="11" t="s">
        <v>1702</v>
      </c>
      <c r="B4342" s="12" t="s">
        <v>1701</v>
      </c>
      <c r="C4342" s="12">
        <v>2014</v>
      </c>
      <c r="D4342" s="12" t="s">
        <v>1</v>
      </c>
      <c r="E4342" s="12" t="s">
        <v>1490</v>
      </c>
      <c r="F4342" s="27">
        <v>-16.535670167872933</v>
      </c>
      <c r="G4342" s="35">
        <f t="shared" si="67"/>
        <v>-16.54</v>
      </c>
      <c r="H4342" s="12">
        <v>849</v>
      </c>
      <c r="I4342" s="12">
        <v>0</v>
      </c>
      <c r="J4342" s="12">
        <v>0</v>
      </c>
    </row>
    <row r="4343" spans="1:10" x14ac:dyDescent="0.3">
      <c r="A4343" s="9" t="s">
        <v>1698</v>
      </c>
      <c r="B4343" s="10" t="s">
        <v>1697</v>
      </c>
      <c r="C4343" s="10">
        <v>2014</v>
      </c>
      <c r="D4343" s="10" t="s">
        <v>1</v>
      </c>
      <c r="E4343" s="10" t="s">
        <v>1490</v>
      </c>
      <c r="F4343" s="28">
        <v>-16.535670167872933</v>
      </c>
      <c r="G4343" s="35">
        <f t="shared" si="67"/>
        <v>-16.54</v>
      </c>
      <c r="H4343" s="10">
        <v>849</v>
      </c>
      <c r="I4343" s="10">
        <v>0</v>
      </c>
      <c r="J4343" s="10">
        <v>0</v>
      </c>
    </row>
    <row r="4344" spans="1:10" x14ac:dyDescent="0.3">
      <c r="A4344" s="11" t="s">
        <v>1690</v>
      </c>
      <c r="B4344" s="12" t="s">
        <v>1689</v>
      </c>
      <c r="C4344" s="12">
        <v>2014</v>
      </c>
      <c r="D4344" s="12" t="s">
        <v>1</v>
      </c>
      <c r="E4344" s="12" t="s">
        <v>1490</v>
      </c>
      <c r="F4344" s="27">
        <v>-16.535670167872933</v>
      </c>
      <c r="G4344" s="35">
        <f t="shared" si="67"/>
        <v>-16.54</v>
      </c>
      <c r="H4344" s="12">
        <v>849</v>
      </c>
      <c r="I4344" s="12">
        <v>0</v>
      </c>
      <c r="J4344" s="12">
        <v>0</v>
      </c>
    </row>
    <row r="4345" spans="1:10" x14ac:dyDescent="0.3">
      <c r="A4345" s="9" t="s">
        <v>1688</v>
      </c>
      <c r="B4345" s="10" t="s">
        <v>1687</v>
      </c>
      <c r="C4345" s="10">
        <v>2014</v>
      </c>
      <c r="D4345" s="10" t="s">
        <v>1</v>
      </c>
      <c r="E4345" s="10" t="s">
        <v>1490</v>
      </c>
      <c r="F4345" s="28">
        <v>-16.535670167872933</v>
      </c>
      <c r="G4345" s="35">
        <f t="shared" si="67"/>
        <v>-16.54</v>
      </c>
      <c r="H4345" s="10">
        <v>849</v>
      </c>
      <c r="I4345" s="10">
        <v>0</v>
      </c>
      <c r="J4345" s="10">
        <v>0</v>
      </c>
    </row>
    <row r="4346" spans="1:10" x14ac:dyDescent="0.3">
      <c r="A4346" s="11" t="s">
        <v>1684</v>
      </c>
      <c r="B4346" s="12" t="s">
        <v>1683</v>
      </c>
      <c r="C4346" s="12">
        <v>2014</v>
      </c>
      <c r="D4346" s="12" t="s">
        <v>34</v>
      </c>
      <c r="E4346" s="12" t="s">
        <v>1490</v>
      </c>
      <c r="F4346" s="27">
        <v>-16.535670167872933</v>
      </c>
      <c r="G4346" s="35">
        <f t="shared" si="67"/>
        <v>-16.54</v>
      </c>
      <c r="H4346" s="12">
        <v>849</v>
      </c>
      <c r="I4346" s="12">
        <v>0</v>
      </c>
      <c r="J4346" s="12">
        <v>0</v>
      </c>
    </row>
    <row r="4347" spans="1:10" x14ac:dyDescent="0.3">
      <c r="A4347" s="9" t="s">
        <v>1682</v>
      </c>
      <c r="B4347" s="10" t="s">
        <v>1681</v>
      </c>
      <c r="C4347" s="10">
        <v>2014</v>
      </c>
      <c r="D4347" s="10" t="s">
        <v>1</v>
      </c>
      <c r="E4347" s="10" t="s">
        <v>1490</v>
      </c>
      <c r="F4347" s="28">
        <v>-16.535670167872933</v>
      </c>
      <c r="G4347" s="35">
        <f t="shared" si="67"/>
        <v>-16.54</v>
      </c>
      <c r="H4347" s="10">
        <v>849</v>
      </c>
      <c r="I4347" s="10">
        <v>0</v>
      </c>
      <c r="J4347" s="10">
        <v>0</v>
      </c>
    </row>
    <row r="4348" spans="1:10" x14ac:dyDescent="0.3">
      <c r="A4348" s="11" t="s">
        <v>1680</v>
      </c>
      <c r="B4348" s="12" t="s">
        <v>1679</v>
      </c>
      <c r="C4348" s="12">
        <v>2014</v>
      </c>
      <c r="D4348" s="12" t="s">
        <v>1</v>
      </c>
      <c r="E4348" s="12" t="s">
        <v>1490</v>
      </c>
      <c r="F4348" s="27">
        <v>-16.535670167872933</v>
      </c>
      <c r="G4348" s="35">
        <f t="shared" si="67"/>
        <v>-16.54</v>
      </c>
      <c r="H4348" s="12">
        <v>849</v>
      </c>
      <c r="I4348" s="12">
        <v>0</v>
      </c>
      <c r="J4348" s="12">
        <v>0</v>
      </c>
    </row>
    <row r="4349" spans="1:10" x14ac:dyDescent="0.3">
      <c r="A4349" s="9" t="s">
        <v>1668</v>
      </c>
      <c r="B4349" s="10" t="s">
        <v>1667</v>
      </c>
      <c r="C4349" s="10">
        <v>2014</v>
      </c>
      <c r="D4349" s="10" t="s">
        <v>1</v>
      </c>
      <c r="E4349" s="10" t="s">
        <v>1490</v>
      </c>
      <c r="F4349" s="28">
        <v>-16.535670167872933</v>
      </c>
      <c r="G4349" s="35">
        <f t="shared" si="67"/>
        <v>-16.54</v>
      </c>
      <c r="H4349" s="10">
        <v>849</v>
      </c>
      <c r="I4349" s="10">
        <v>0</v>
      </c>
      <c r="J4349" s="10">
        <v>0</v>
      </c>
    </row>
    <row r="4350" spans="1:10" x14ac:dyDescent="0.3">
      <c r="A4350" s="11" t="s">
        <v>1664</v>
      </c>
      <c r="B4350" s="12" t="s">
        <v>1663</v>
      </c>
      <c r="C4350" s="12">
        <v>2014</v>
      </c>
      <c r="D4350" s="12" t="s">
        <v>157</v>
      </c>
      <c r="E4350" s="12" t="s">
        <v>1490</v>
      </c>
      <c r="F4350" s="27">
        <v>-16.535670167872933</v>
      </c>
      <c r="G4350" s="35">
        <f t="shared" si="67"/>
        <v>-16.54</v>
      </c>
      <c r="H4350" s="12">
        <v>849</v>
      </c>
      <c r="I4350" s="12">
        <v>0</v>
      </c>
      <c r="J4350" s="12">
        <v>0</v>
      </c>
    </row>
    <row r="4351" spans="1:10" x14ac:dyDescent="0.3">
      <c r="A4351" s="9" t="s">
        <v>1660</v>
      </c>
      <c r="B4351" s="10" t="s">
        <v>1659</v>
      </c>
      <c r="C4351" s="10">
        <v>2014</v>
      </c>
      <c r="D4351" s="10" t="s">
        <v>1</v>
      </c>
      <c r="E4351" s="10" t="s">
        <v>1490</v>
      </c>
      <c r="F4351" s="28">
        <v>-16.535670167872933</v>
      </c>
      <c r="G4351" s="35">
        <f t="shared" si="67"/>
        <v>-16.54</v>
      </c>
      <c r="H4351" s="10">
        <v>849</v>
      </c>
      <c r="I4351" s="10">
        <v>0</v>
      </c>
      <c r="J4351" s="10">
        <v>0</v>
      </c>
    </row>
    <row r="4352" spans="1:10" x14ac:dyDescent="0.3">
      <c r="A4352" s="11" t="s">
        <v>1656</v>
      </c>
      <c r="B4352" s="12" t="s">
        <v>1655</v>
      </c>
      <c r="C4352" s="12">
        <v>2014</v>
      </c>
      <c r="D4352" s="12" t="s">
        <v>571</v>
      </c>
      <c r="E4352" s="12" t="s">
        <v>1490</v>
      </c>
      <c r="F4352" s="27">
        <v>-16.535670167872933</v>
      </c>
      <c r="G4352" s="35">
        <f t="shared" si="67"/>
        <v>-16.54</v>
      </c>
      <c r="H4352" s="12">
        <v>849</v>
      </c>
      <c r="I4352" s="12">
        <v>0</v>
      </c>
      <c r="J4352" s="12">
        <v>0</v>
      </c>
    </row>
    <row r="4353" spans="1:10" x14ac:dyDescent="0.3">
      <c r="A4353" s="9" t="s">
        <v>1648</v>
      </c>
      <c r="B4353" s="10" t="s">
        <v>1647</v>
      </c>
      <c r="C4353" s="10">
        <v>2014</v>
      </c>
      <c r="D4353" s="10" t="s">
        <v>126</v>
      </c>
      <c r="E4353" s="10" t="s">
        <v>1490</v>
      </c>
      <c r="F4353" s="28">
        <v>-16.535670167872933</v>
      </c>
      <c r="G4353" s="35">
        <f t="shared" si="67"/>
        <v>-16.54</v>
      </c>
      <c r="H4353" s="10">
        <v>849</v>
      </c>
      <c r="I4353" s="10">
        <v>0</v>
      </c>
      <c r="J4353" s="10">
        <v>0</v>
      </c>
    </row>
    <row r="4354" spans="1:10" x14ac:dyDescent="0.3">
      <c r="A4354" s="11" t="s">
        <v>1644</v>
      </c>
      <c r="B4354" s="12" t="s">
        <v>1643</v>
      </c>
      <c r="C4354" s="12">
        <v>2014</v>
      </c>
      <c r="D4354" s="12" t="s">
        <v>1</v>
      </c>
      <c r="E4354" s="12" t="s">
        <v>1490</v>
      </c>
      <c r="F4354" s="27">
        <v>-16.535670167872933</v>
      </c>
      <c r="G4354" s="35">
        <f t="shared" si="67"/>
        <v>-16.54</v>
      </c>
      <c r="H4354" s="12">
        <v>849</v>
      </c>
      <c r="I4354" s="12">
        <v>0</v>
      </c>
      <c r="J4354" s="12">
        <v>0</v>
      </c>
    </row>
    <row r="4355" spans="1:10" x14ac:dyDescent="0.3">
      <c r="A4355" s="9" t="s">
        <v>1642</v>
      </c>
      <c r="B4355" s="10" t="s">
        <v>1641</v>
      </c>
      <c r="C4355" s="10">
        <v>2014</v>
      </c>
      <c r="D4355" s="10" t="s">
        <v>571</v>
      </c>
      <c r="E4355" s="10" t="s">
        <v>1490</v>
      </c>
      <c r="F4355" s="28">
        <v>-16.535670167872933</v>
      </c>
      <c r="G4355" s="35">
        <f t="shared" ref="G4355:G4418" si="68">ROUND(F4355,2)</f>
        <v>-16.54</v>
      </c>
      <c r="H4355" s="10">
        <v>849</v>
      </c>
      <c r="I4355" s="10">
        <v>0</v>
      </c>
      <c r="J4355" s="10">
        <v>0</v>
      </c>
    </row>
    <row r="4356" spans="1:10" x14ac:dyDescent="0.3">
      <c r="A4356" s="11" t="s">
        <v>1640</v>
      </c>
      <c r="B4356" s="12" t="s">
        <v>1639</v>
      </c>
      <c r="C4356" s="12">
        <v>2014</v>
      </c>
      <c r="D4356" s="12" t="s">
        <v>1</v>
      </c>
      <c r="E4356" s="12" t="s">
        <v>1490</v>
      </c>
      <c r="F4356" s="27">
        <v>-16.535670167872933</v>
      </c>
      <c r="G4356" s="35">
        <f t="shared" si="68"/>
        <v>-16.54</v>
      </c>
      <c r="H4356" s="12">
        <v>849</v>
      </c>
      <c r="I4356" s="12">
        <v>0</v>
      </c>
      <c r="J4356" s="12">
        <v>0</v>
      </c>
    </row>
    <row r="4357" spans="1:10" x14ac:dyDescent="0.3">
      <c r="A4357" s="9" t="s">
        <v>1636</v>
      </c>
      <c r="B4357" s="10" t="s">
        <v>1635</v>
      </c>
      <c r="C4357" s="10">
        <v>2014</v>
      </c>
      <c r="D4357" s="10" t="s">
        <v>198</v>
      </c>
      <c r="E4357" s="10" t="s">
        <v>1490</v>
      </c>
      <c r="F4357" s="28">
        <v>-16.535670167872933</v>
      </c>
      <c r="G4357" s="35">
        <f t="shared" si="68"/>
        <v>-16.54</v>
      </c>
      <c r="H4357" s="10">
        <v>849</v>
      </c>
      <c r="I4357" s="10">
        <v>0</v>
      </c>
      <c r="J4357" s="10">
        <v>0</v>
      </c>
    </row>
    <row r="4358" spans="1:10" x14ac:dyDescent="0.3">
      <c r="A4358" s="11" t="s">
        <v>1632</v>
      </c>
      <c r="B4358" s="12" t="s">
        <v>1631</v>
      </c>
      <c r="C4358" s="12">
        <v>2014</v>
      </c>
      <c r="D4358" s="12" t="s">
        <v>29</v>
      </c>
      <c r="E4358" s="12" t="s">
        <v>1490</v>
      </c>
      <c r="F4358" s="27">
        <v>-16.535670167872933</v>
      </c>
      <c r="G4358" s="35">
        <f t="shared" si="68"/>
        <v>-16.54</v>
      </c>
      <c r="H4358" s="12">
        <v>849</v>
      </c>
      <c r="I4358" s="12">
        <v>0</v>
      </c>
      <c r="J4358" s="12">
        <v>0</v>
      </c>
    </row>
    <row r="4359" spans="1:10" x14ac:dyDescent="0.3">
      <c r="A4359" s="9" t="s">
        <v>1630</v>
      </c>
      <c r="B4359" s="10" t="s">
        <v>1629</v>
      </c>
      <c r="C4359" s="10">
        <v>2014</v>
      </c>
      <c r="D4359" s="10" t="s">
        <v>1</v>
      </c>
      <c r="E4359" s="10" t="s">
        <v>1490</v>
      </c>
      <c r="F4359" s="28">
        <v>-16.535670167872933</v>
      </c>
      <c r="G4359" s="35">
        <f t="shared" si="68"/>
        <v>-16.54</v>
      </c>
      <c r="H4359" s="10">
        <v>849</v>
      </c>
      <c r="I4359" s="10">
        <v>0</v>
      </c>
      <c r="J4359" s="10">
        <v>0</v>
      </c>
    </row>
    <row r="4360" spans="1:10" x14ac:dyDescent="0.3">
      <c r="A4360" s="11" t="s">
        <v>1628</v>
      </c>
      <c r="B4360" s="12" t="s">
        <v>1627</v>
      </c>
      <c r="C4360" s="12">
        <v>2014</v>
      </c>
      <c r="D4360" s="12" t="s">
        <v>621</v>
      </c>
      <c r="E4360" s="12" t="s">
        <v>1490</v>
      </c>
      <c r="F4360" s="27">
        <v>-16.535670167872933</v>
      </c>
      <c r="G4360" s="35">
        <f t="shared" si="68"/>
        <v>-16.54</v>
      </c>
      <c r="H4360" s="12">
        <v>849</v>
      </c>
      <c r="I4360" s="12">
        <v>0</v>
      </c>
      <c r="J4360" s="12">
        <v>0</v>
      </c>
    </row>
    <row r="4361" spans="1:10" x14ac:dyDescent="0.3">
      <c r="A4361" s="9" t="s">
        <v>1626</v>
      </c>
      <c r="B4361" s="10" t="s">
        <v>1625</v>
      </c>
      <c r="C4361" s="10">
        <v>2014</v>
      </c>
      <c r="D4361" s="10" t="s">
        <v>504</v>
      </c>
      <c r="E4361" s="10" t="s">
        <v>1490</v>
      </c>
      <c r="F4361" s="28">
        <v>-16.535670167872933</v>
      </c>
      <c r="G4361" s="35">
        <f t="shared" si="68"/>
        <v>-16.54</v>
      </c>
      <c r="H4361" s="10">
        <v>849</v>
      </c>
      <c r="I4361" s="10">
        <v>0</v>
      </c>
      <c r="J4361" s="10">
        <v>0</v>
      </c>
    </row>
    <row r="4362" spans="1:10" x14ac:dyDescent="0.3">
      <c r="A4362" s="11" t="s">
        <v>1624</v>
      </c>
      <c r="B4362" s="12" t="s">
        <v>1623</v>
      </c>
      <c r="C4362" s="12">
        <v>2014</v>
      </c>
      <c r="D4362" s="12" t="s">
        <v>487</v>
      </c>
      <c r="E4362" s="12" t="s">
        <v>1490</v>
      </c>
      <c r="F4362" s="27">
        <v>-16.535670167872933</v>
      </c>
      <c r="G4362" s="35">
        <f t="shared" si="68"/>
        <v>-16.54</v>
      </c>
      <c r="H4362" s="12">
        <v>849</v>
      </c>
      <c r="I4362" s="12">
        <v>0</v>
      </c>
      <c r="J4362" s="12">
        <v>0</v>
      </c>
    </row>
    <row r="4363" spans="1:10" x14ac:dyDescent="0.3">
      <c r="A4363" s="9" t="s">
        <v>1622</v>
      </c>
      <c r="B4363" s="10" t="s">
        <v>1621</v>
      </c>
      <c r="C4363" s="10">
        <v>2014</v>
      </c>
      <c r="D4363" s="10" t="s">
        <v>1</v>
      </c>
      <c r="E4363" s="10" t="s">
        <v>1490</v>
      </c>
      <c r="F4363" s="28">
        <v>-16.535670167872933</v>
      </c>
      <c r="G4363" s="35">
        <f t="shared" si="68"/>
        <v>-16.54</v>
      </c>
      <c r="H4363" s="10">
        <v>849</v>
      </c>
      <c r="I4363" s="10">
        <v>0</v>
      </c>
      <c r="J4363" s="10">
        <v>0</v>
      </c>
    </row>
    <row r="4364" spans="1:10" x14ac:dyDescent="0.3">
      <c r="A4364" s="11" t="s">
        <v>1620</v>
      </c>
      <c r="B4364" s="12" t="s">
        <v>1619</v>
      </c>
      <c r="C4364" s="12">
        <v>2014</v>
      </c>
      <c r="D4364" s="12" t="s">
        <v>154</v>
      </c>
      <c r="E4364" s="12" t="s">
        <v>1490</v>
      </c>
      <c r="F4364" s="27">
        <v>-16.535670167872933</v>
      </c>
      <c r="G4364" s="35">
        <f t="shared" si="68"/>
        <v>-16.54</v>
      </c>
      <c r="H4364" s="12">
        <v>849</v>
      </c>
      <c r="I4364" s="12">
        <v>0</v>
      </c>
      <c r="J4364" s="12">
        <v>0</v>
      </c>
    </row>
    <row r="4365" spans="1:10" x14ac:dyDescent="0.3">
      <c r="A4365" s="9" t="s">
        <v>1618</v>
      </c>
      <c r="B4365" s="10" t="s">
        <v>1617</v>
      </c>
      <c r="C4365" s="10">
        <v>2014</v>
      </c>
      <c r="D4365" s="10" t="s">
        <v>474</v>
      </c>
      <c r="E4365" s="10" t="s">
        <v>1490</v>
      </c>
      <c r="F4365" s="28">
        <v>-16.535670167872933</v>
      </c>
      <c r="G4365" s="35">
        <f t="shared" si="68"/>
        <v>-16.54</v>
      </c>
      <c r="H4365" s="10">
        <v>849</v>
      </c>
      <c r="I4365" s="10">
        <v>0</v>
      </c>
      <c r="J4365" s="10">
        <v>0</v>
      </c>
    </row>
    <row r="4366" spans="1:10" x14ac:dyDescent="0.3">
      <c r="A4366" s="11" t="s">
        <v>1616</v>
      </c>
      <c r="B4366" s="12" t="s">
        <v>1615</v>
      </c>
      <c r="C4366" s="12">
        <v>2014</v>
      </c>
      <c r="D4366" s="12" t="s">
        <v>1</v>
      </c>
      <c r="E4366" s="12" t="s">
        <v>1490</v>
      </c>
      <c r="F4366" s="27">
        <v>-16.535670167872933</v>
      </c>
      <c r="G4366" s="35">
        <f t="shared" si="68"/>
        <v>-16.54</v>
      </c>
      <c r="H4366" s="12">
        <v>849</v>
      </c>
      <c r="I4366" s="12">
        <v>0</v>
      </c>
      <c r="J4366" s="12">
        <v>0</v>
      </c>
    </row>
    <row r="4367" spans="1:10" x14ac:dyDescent="0.3">
      <c r="A4367" s="9" t="s">
        <v>1614</v>
      </c>
      <c r="B4367" s="10" t="s">
        <v>1613</v>
      </c>
      <c r="C4367" s="10">
        <v>2014</v>
      </c>
      <c r="D4367" s="10" t="s">
        <v>154</v>
      </c>
      <c r="E4367" s="10" t="s">
        <v>1490</v>
      </c>
      <c r="F4367" s="28">
        <v>-16.535670167872933</v>
      </c>
      <c r="G4367" s="35">
        <f t="shared" si="68"/>
        <v>-16.54</v>
      </c>
      <c r="H4367" s="10">
        <v>849</v>
      </c>
      <c r="I4367" s="10">
        <v>0</v>
      </c>
      <c r="J4367" s="10">
        <v>0</v>
      </c>
    </row>
    <row r="4368" spans="1:10" x14ac:dyDescent="0.3">
      <c r="A4368" s="11" t="s">
        <v>1610</v>
      </c>
      <c r="B4368" s="12" t="s">
        <v>1609</v>
      </c>
      <c r="C4368" s="12">
        <v>2014</v>
      </c>
      <c r="D4368" s="12" t="s">
        <v>42</v>
      </c>
      <c r="E4368" s="12" t="s">
        <v>1490</v>
      </c>
      <c r="F4368" s="27">
        <v>-16.535670167872933</v>
      </c>
      <c r="G4368" s="35">
        <f t="shared" si="68"/>
        <v>-16.54</v>
      </c>
      <c r="H4368" s="12">
        <v>849</v>
      </c>
      <c r="I4368" s="12">
        <v>0</v>
      </c>
      <c r="J4368" s="12">
        <v>0</v>
      </c>
    </row>
    <row r="4369" spans="1:10" x14ac:dyDescent="0.3">
      <c r="A4369" s="9" t="s">
        <v>1596</v>
      </c>
      <c r="B4369" s="10" t="s">
        <v>1595</v>
      </c>
      <c r="C4369" s="10">
        <v>2014</v>
      </c>
      <c r="D4369" s="10" t="s">
        <v>188</v>
      </c>
      <c r="E4369" s="10" t="s">
        <v>1490</v>
      </c>
      <c r="F4369" s="28">
        <v>-16.535670167872933</v>
      </c>
      <c r="G4369" s="35">
        <f t="shared" si="68"/>
        <v>-16.54</v>
      </c>
      <c r="H4369" s="10">
        <v>849</v>
      </c>
      <c r="I4369" s="10">
        <v>0</v>
      </c>
      <c r="J4369" s="10">
        <v>0</v>
      </c>
    </row>
    <row r="4370" spans="1:10" x14ac:dyDescent="0.3">
      <c r="A4370" s="11" t="s">
        <v>1590</v>
      </c>
      <c r="B4370" s="12" t="s">
        <v>1589</v>
      </c>
      <c r="C4370" s="12">
        <v>2014</v>
      </c>
      <c r="D4370" s="12" t="s">
        <v>621</v>
      </c>
      <c r="E4370" s="12" t="s">
        <v>1490</v>
      </c>
      <c r="F4370" s="27">
        <v>-16.535670167872933</v>
      </c>
      <c r="G4370" s="35">
        <f t="shared" si="68"/>
        <v>-16.54</v>
      </c>
      <c r="H4370" s="12">
        <v>849</v>
      </c>
      <c r="I4370" s="12">
        <v>0</v>
      </c>
      <c r="J4370" s="12">
        <v>0</v>
      </c>
    </row>
    <row r="4371" spans="1:10" x14ac:dyDescent="0.3">
      <c r="A4371" s="9" t="s">
        <v>1588</v>
      </c>
      <c r="B4371" s="10" t="s">
        <v>1587</v>
      </c>
      <c r="C4371" s="10">
        <v>2014</v>
      </c>
      <c r="D4371" s="10" t="s">
        <v>606</v>
      </c>
      <c r="E4371" s="10" t="s">
        <v>1490</v>
      </c>
      <c r="F4371" s="28">
        <v>-16.535670167872933</v>
      </c>
      <c r="G4371" s="35">
        <f t="shared" si="68"/>
        <v>-16.54</v>
      </c>
      <c r="H4371" s="10">
        <v>849</v>
      </c>
      <c r="I4371" s="10">
        <v>0</v>
      </c>
      <c r="J4371" s="10">
        <v>0</v>
      </c>
    </row>
    <row r="4372" spans="1:10" x14ac:dyDescent="0.3">
      <c r="A4372" s="11" t="s">
        <v>1582</v>
      </c>
      <c r="B4372" s="12" t="s">
        <v>1581</v>
      </c>
      <c r="C4372" s="12">
        <v>2014</v>
      </c>
      <c r="D4372" s="12" t="s">
        <v>504</v>
      </c>
      <c r="E4372" s="12" t="s">
        <v>1490</v>
      </c>
      <c r="F4372" s="27">
        <v>-16.535670167872933</v>
      </c>
      <c r="G4372" s="35">
        <f t="shared" si="68"/>
        <v>-16.54</v>
      </c>
      <c r="H4372" s="12">
        <v>849</v>
      </c>
      <c r="I4372" s="12">
        <v>0</v>
      </c>
      <c r="J4372" s="12">
        <v>0</v>
      </c>
    </row>
    <row r="4373" spans="1:10" x14ac:dyDescent="0.3">
      <c r="A4373" s="9" t="s">
        <v>1578</v>
      </c>
      <c r="B4373" s="10" t="s">
        <v>1577</v>
      </c>
      <c r="C4373" s="10">
        <v>2014</v>
      </c>
      <c r="D4373" s="10" t="s">
        <v>504</v>
      </c>
      <c r="E4373" s="10" t="s">
        <v>1490</v>
      </c>
      <c r="F4373" s="28">
        <v>-16.535670167872933</v>
      </c>
      <c r="G4373" s="35">
        <f t="shared" si="68"/>
        <v>-16.54</v>
      </c>
      <c r="H4373" s="10">
        <v>849</v>
      </c>
      <c r="I4373" s="10">
        <v>0</v>
      </c>
      <c r="J4373" s="10">
        <v>0</v>
      </c>
    </row>
    <row r="4374" spans="1:10" x14ac:dyDescent="0.3">
      <c r="A4374" s="11" t="s">
        <v>1576</v>
      </c>
      <c r="B4374" s="12" t="s">
        <v>1575</v>
      </c>
      <c r="C4374" s="12">
        <v>2014</v>
      </c>
      <c r="D4374" s="12" t="s">
        <v>504</v>
      </c>
      <c r="E4374" s="12" t="s">
        <v>1490</v>
      </c>
      <c r="F4374" s="27">
        <v>-16.535670167872933</v>
      </c>
      <c r="G4374" s="35">
        <f t="shared" si="68"/>
        <v>-16.54</v>
      </c>
      <c r="H4374" s="12">
        <v>849</v>
      </c>
      <c r="I4374" s="12">
        <v>0</v>
      </c>
      <c r="J4374" s="12">
        <v>0</v>
      </c>
    </row>
    <row r="4375" spans="1:10" x14ac:dyDescent="0.3">
      <c r="A4375" s="9" t="s">
        <v>1574</v>
      </c>
      <c r="B4375" s="10" t="s">
        <v>1573</v>
      </c>
      <c r="C4375" s="10">
        <v>2014</v>
      </c>
      <c r="D4375" s="10" t="s">
        <v>42</v>
      </c>
      <c r="E4375" s="10" t="s">
        <v>1490</v>
      </c>
      <c r="F4375" s="28">
        <v>-16.535670167872933</v>
      </c>
      <c r="G4375" s="35">
        <f t="shared" si="68"/>
        <v>-16.54</v>
      </c>
      <c r="H4375" s="10">
        <v>849</v>
      </c>
      <c r="I4375" s="10">
        <v>0</v>
      </c>
      <c r="J4375" s="10">
        <v>0</v>
      </c>
    </row>
    <row r="4376" spans="1:10" x14ac:dyDescent="0.3">
      <c r="A4376" s="11" t="s">
        <v>1572</v>
      </c>
      <c r="B4376" s="12" t="s">
        <v>1571</v>
      </c>
      <c r="C4376" s="12">
        <v>2014</v>
      </c>
      <c r="D4376" s="12" t="s">
        <v>154</v>
      </c>
      <c r="E4376" s="12" t="s">
        <v>1490</v>
      </c>
      <c r="F4376" s="27">
        <v>-16.535670167872933</v>
      </c>
      <c r="G4376" s="35">
        <f t="shared" si="68"/>
        <v>-16.54</v>
      </c>
      <c r="H4376" s="12">
        <v>849</v>
      </c>
      <c r="I4376" s="12">
        <v>0</v>
      </c>
      <c r="J4376" s="12">
        <v>0</v>
      </c>
    </row>
    <row r="4377" spans="1:10" x14ac:dyDescent="0.3">
      <c r="A4377" s="9" t="s">
        <v>1544</v>
      </c>
      <c r="B4377" s="10" t="s">
        <v>1543</v>
      </c>
      <c r="C4377" s="10">
        <v>2014</v>
      </c>
      <c r="D4377" s="10" t="s">
        <v>34</v>
      </c>
      <c r="E4377" s="10" t="s">
        <v>1490</v>
      </c>
      <c r="F4377" s="28">
        <v>-16.535670167872933</v>
      </c>
      <c r="G4377" s="35">
        <f t="shared" si="68"/>
        <v>-16.54</v>
      </c>
      <c r="H4377" s="10">
        <v>849</v>
      </c>
      <c r="I4377" s="10">
        <v>0</v>
      </c>
      <c r="J4377" s="10">
        <v>0</v>
      </c>
    </row>
    <row r="4378" spans="1:10" x14ac:dyDescent="0.3">
      <c r="A4378" s="11" t="s">
        <v>1492</v>
      </c>
      <c r="B4378" s="12" t="s">
        <v>1491</v>
      </c>
      <c r="C4378" s="12">
        <v>2014</v>
      </c>
      <c r="D4378" s="12" t="s">
        <v>34</v>
      </c>
      <c r="E4378" s="12" t="s">
        <v>1490</v>
      </c>
      <c r="F4378" s="27">
        <v>-16.535670167872933</v>
      </c>
      <c r="G4378" s="35">
        <f t="shared" si="68"/>
        <v>-16.54</v>
      </c>
      <c r="H4378" s="12">
        <v>849</v>
      </c>
      <c r="I4378" s="12">
        <v>0</v>
      </c>
      <c r="J4378" s="12">
        <v>0</v>
      </c>
    </row>
    <row r="4379" spans="1:10" x14ac:dyDescent="0.3">
      <c r="A4379" s="9" t="s">
        <v>938</v>
      </c>
      <c r="B4379" s="10" t="s">
        <v>937</v>
      </c>
      <c r="C4379" s="10">
        <v>2014</v>
      </c>
      <c r="D4379" s="10" t="s">
        <v>163</v>
      </c>
      <c r="E4379" s="10" t="s">
        <v>914</v>
      </c>
      <c r="F4379" s="28">
        <v>-16.492740885846789</v>
      </c>
      <c r="G4379" s="35">
        <f t="shared" si="68"/>
        <v>-16.489999999999998</v>
      </c>
      <c r="H4379" s="10">
        <v>848</v>
      </c>
      <c r="I4379" s="10">
        <v>0</v>
      </c>
      <c r="J4379" s="10">
        <v>0</v>
      </c>
    </row>
    <row r="4380" spans="1:10" x14ac:dyDescent="0.3">
      <c r="A4380" s="11" t="s">
        <v>2363</v>
      </c>
      <c r="B4380" s="12" t="s">
        <v>2362</v>
      </c>
      <c r="C4380" s="12">
        <v>2014</v>
      </c>
      <c r="D4380" s="12" t="s">
        <v>1</v>
      </c>
      <c r="E4380" s="12" t="s">
        <v>1490</v>
      </c>
      <c r="F4380" s="27">
        <v>-16.492574500619696</v>
      </c>
      <c r="G4380" s="35">
        <f t="shared" si="68"/>
        <v>-16.489999999999998</v>
      </c>
      <c r="H4380" s="12">
        <v>847</v>
      </c>
      <c r="I4380" s="12">
        <v>0</v>
      </c>
      <c r="J4380" s="12">
        <v>0</v>
      </c>
    </row>
    <row r="4381" spans="1:10" x14ac:dyDescent="0.3">
      <c r="A4381" s="9" t="s">
        <v>2259</v>
      </c>
      <c r="B4381" s="10" t="s">
        <v>2258</v>
      </c>
      <c r="C4381" s="10">
        <v>2014</v>
      </c>
      <c r="D4381" s="10" t="s">
        <v>154</v>
      </c>
      <c r="E4381" s="10" t="s">
        <v>1490</v>
      </c>
      <c r="F4381" s="28">
        <v>-16.491167144080766</v>
      </c>
      <c r="G4381" s="35">
        <f t="shared" si="68"/>
        <v>-16.489999999999998</v>
      </c>
      <c r="H4381" s="10">
        <v>846</v>
      </c>
      <c r="I4381" s="10">
        <v>0</v>
      </c>
      <c r="J4381" s="10">
        <v>0</v>
      </c>
    </row>
    <row r="4382" spans="1:10" x14ac:dyDescent="0.3">
      <c r="A4382" s="11" t="s">
        <v>281</v>
      </c>
      <c r="B4382" s="12" t="s">
        <v>280</v>
      </c>
      <c r="C4382" s="12">
        <v>2014</v>
      </c>
      <c r="D4382" s="12" t="s">
        <v>1</v>
      </c>
      <c r="E4382" s="12" t="s">
        <v>205</v>
      </c>
      <c r="F4382" s="27">
        <v>-16.448986393110172</v>
      </c>
      <c r="G4382" s="35">
        <f t="shared" si="68"/>
        <v>-16.45</v>
      </c>
      <c r="H4382" s="12">
        <v>845</v>
      </c>
      <c r="I4382" s="12">
        <v>0</v>
      </c>
      <c r="J4382" s="12">
        <v>0</v>
      </c>
    </row>
    <row r="4383" spans="1:10" x14ac:dyDescent="0.3">
      <c r="A4383" s="9" t="s">
        <v>357</v>
      </c>
      <c r="B4383" s="10" t="s">
        <v>356</v>
      </c>
      <c r="C4383" s="10">
        <v>2014</v>
      </c>
      <c r="D4383" s="10" t="s">
        <v>29</v>
      </c>
      <c r="E4383" s="10" t="s">
        <v>205</v>
      </c>
      <c r="F4383" s="28">
        <v>-16.448874414919484</v>
      </c>
      <c r="G4383" s="35">
        <f t="shared" si="68"/>
        <v>-16.45</v>
      </c>
      <c r="H4383" s="10">
        <v>844</v>
      </c>
      <c r="I4383" s="10">
        <v>0</v>
      </c>
      <c r="J4383" s="10">
        <v>0</v>
      </c>
    </row>
    <row r="4384" spans="1:10" x14ac:dyDescent="0.3">
      <c r="A4384" s="11" t="s">
        <v>130</v>
      </c>
      <c r="B4384" s="12" t="s">
        <v>129</v>
      </c>
      <c r="C4384" s="12">
        <v>2014</v>
      </c>
      <c r="D4384" s="12" t="s">
        <v>1</v>
      </c>
      <c r="E4384" s="12" t="s">
        <v>45</v>
      </c>
      <c r="F4384" s="27">
        <v>-16.400421878503842</v>
      </c>
      <c r="G4384" s="35">
        <f t="shared" si="68"/>
        <v>-16.399999999999999</v>
      </c>
      <c r="H4384" s="12">
        <v>843</v>
      </c>
      <c r="I4384" s="12">
        <v>0</v>
      </c>
      <c r="J4384" s="12">
        <v>0</v>
      </c>
    </row>
    <row r="4385" spans="1:10" x14ac:dyDescent="0.3">
      <c r="A4385" s="9" t="s">
        <v>4147</v>
      </c>
      <c r="B4385" s="10" t="s">
        <v>4146</v>
      </c>
      <c r="C4385" s="10">
        <v>2014</v>
      </c>
      <c r="D4385" s="10" t="s">
        <v>609</v>
      </c>
      <c r="E4385" s="10" t="s">
        <v>1490</v>
      </c>
      <c r="F4385" s="28">
        <v>-16.394999587546796</v>
      </c>
      <c r="G4385" s="35">
        <f t="shared" si="68"/>
        <v>-16.39</v>
      </c>
      <c r="H4385" s="10">
        <v>842</v>
      </c>
      <c r="I4385" s="10">
        <v>0</v>
      </c>
      <c r="J4385" s="10">
        <v>0</v>
      </c>
    </row>
    <row r="4386" spans="1:10" x14ac:dyDescent="0.3">
      <c r="A4386" s="11" t="s">
        <v>449</v>
      </c>
      <c r="B4386" s="12" t="s">
        <v>448</v>
      </c>
      <c r="C4386" s="12">
        <v>2014</v>
      </c>
      <c r="D4386" s="12" t="s">
        <v>1</v>
      </c>
      <c r="E4386" s="12" t="s">
        <v>205</v>
      </c>
      <c r="F4386" s="27">
        <v>-16.393270869061652</v>
      </c>
      <c r="G4386" s="35">
        <f t="shared" si="68"/>
        <v>-16.39</v>
      </c>
      <c r="H4386" s="12">
        <v>841</v>
      </c>
      <c r="I4386" s="12">
        <v>0</v>
      </c>
      <c r="J4386" s="12">
        <v>0</v>
      </c>
    </row>
    <row r="4387" spans="1:10" x14ac:dyDescent="0.3">
      <c r="A4387" s="9" t="s">
        <v>1022</v>
      </c>
      <c r="B4387" s="10" t="s">
        <v>1021</v>
      </c>
      <c r="C4387" s="10">
        <v>2014</v>
      </c>
      <c r="D4387" s="10" t="s">
        <v>1</v>
      </c>
      <c r="E4387" s="10" t="s">
        <v>914</v>
      </c>
      <c r="F4387" s="28">
        <v>-16.38472783809798</v>
      </c>
      <c r="G4387" s="35">
        <f t="shared" si="68"/>
        <v>-16.38</v>
      </c>
      <c r="H4387" s="10">
        <v>840</v>
      </c>
      <c r="I4387" s="10">
        <v>0</v>
      </c>
      <c r="J4387" s="10">
        <v>0</v>
      </c>
    </row>
    <row r="4388" spans="1:10" x14ac:dyDescent="0.3">
      <c r="A4388" s="11" t="s">
        <v>861</v>
      </c>
      <c r="B4388" s="12" t="s">
        <v>860</v>
      </c>
      <c r="C4388" s="12">
        <v>2014</v>
      </c>
      <c r="D4388" s="12" t="s">
        <v>1</v>
      </c>
      <c r="E4388" s="12" t="s">
        <v>781</v>
      </c>
      <c r="F4388" s="27">
        <v>-16.343983417381516</v>
      </c>
      <c r="G4388" s="35">
        <f t="shared" si="68"/>
        <v>-16.34</v>
      </c>
      <c r="H4388" s="12">
        <v>839</v>
      </c>
      <c r="I4388" s="12">
        <v>0</v>
      </c>
      <c r="J4388" s="12">
        <v>0</v>
      </c>
    </row>
    <row r="4389" spans="1:10" x14ac:dyDescent="0.3">
      <c r="A4389" s="9" t="s">
        <v>3342</v>
      </c>
      <c r="B4389" s="10" t="s">
        <v>3341</v>
      </c>
      <c r="C4389" s="10">
        <v>2014</v>
      </c>
      <c r="D4389" s="10" t="s">
        <v>606</v>
      </c>
      <c r="E4389" s="10" t="s">
        <v>1490</v>
      </c>
      <c r="F4389" s="28">
        <v>-16.32113092903645</v>
      </c>
      <c r="G4389" s="35">
        <f t="shared" si="68"/>
        <v>-16.32</v>
      </c>
      <c r="H4389" s="10">
        <v>838</v>
      </c>
      <c r="I4389" s="10">
        <v>0</v>
      </c>
      <c r="J4389" s="10">
        <v>0</v>
      </c>
    </row>
    <row r="4390" spans="1:10" x14ac:dyDescent="0.3">
      <c r="A4390" s="11" t="s">
        <v>2347</v>
      </c>
      <c r="B4390" s="12" t="s">
        <v>2346</v>
      </c>
      <c r="C4390" s="12">
        <v>2014</v>
      </c>
      <c r="D4390" s="12" t="s">
        <v>1</v>
      </c>
      <c r="E4390" s="12" t="s">
        <v>1490</v>
      </c>
      <c r="F4390" s="27">
        <v>-16.320872340504799</v>
      </c>
      <c r="G4390" s="35">
        <f t="shared" si="68"/>
        <v>-16.32</v>
      </c>
      <c r="H4390" s="12">
        <v>837</v>
      </c>
      <c r="I4390" s="12">
        <v>0</v>
      </c>
      <c r="J4390" s="12">
        <v>0</v>
      </c>
    </row>
    <row r="4391" spans="1:10" x14ac:dyDescent="0.3">
      <c r="A4391" s="9" t="s">
        <v>1018</v>
      </c>
      <c r="B4391" s="10" t="s">
        <v>1017</v>
      </c>
      <c r="C4391" s="10">
        <v>2014</v>
      </c>
      <c r="D4391" s="10" t="s">
        <v>1</v>
      </c>
      <c r="E4391" s="10" t="s">
        <v>914</v>
      </c>
      <c r="F4391" s="28">
        <v>-16.303057905283627</v>
      </c>
      <c r="G4391" s="35">
        <f t="shared" si="68"/>
        <v>-16.3</v>
      </c>
      <c r="H4391" s="10">
        <v>836</v>
      </c>
      <c r="I4391" s="10">
        <v>0</v>
      </c>
      <c r="J4391" s="10">
        <v>0</v>
      </c>
    </row>
    <row r="4392" spans="1:10" x14ac:dyDescent="0.3">
      <c r="A4392" s="32" t="s">
        <v>4301</v>
      </c>
      <c r="B4392" s="12" t="s">
        <v>4300</v>
      </c>
      <c r="C4392" s="12">
        <v>2014</v>
      </c>
      <c r="D4392" s="12" t="s">
        <v>198</v>
      </c>
      <c r="E4392" s="12" t="s">
        <v>1490</v>
      </c>
      <c r="F4392" s="27">
        <v>-16.254991584752091</v>
      </c>
      <c r="G4392" s="35">
        <f t="shared" si="68"/>
        <v>-16.25</v>
      </c>
      <c r="H4392" s="12">
        <v>835</v>
      </c>
      <c r="I4392" s="12">
        <v>0</v>
      </c>
      <c r="J4392" s="12">
        <v>0</v>
      </c>
    </row>
    <row r="4393" spans="1:10" x14ac:dyDescent="0.3">
      <c r="A4393" s="9" t="s">
        <v>2589</v>
      </c>
      <c r="B4393" s="10" t="s">
        <v>2588</v>
      </c>
      <c r="C4393" s="10">
        <v>2014</v>
      </c>
      <c r="D4393" s="10" t="s">
        <v>616</v>
      </c>
      <c r="E4393" s="10" t="s">
        <v>1490</v>
      </c>
      <c r="F4393" s="28">
        <v>-16.184982510583644</v>
      </c>
      <c r="G4393" s="35">
        <f t="shared" si="68"/>
        <v>-16.18</v>
      </c>
      <c r="H4393" s="10">
        <v>834</v>
      </c>
      <c r="I4393" s="10">
        <v>0</v>
      </c>
      <c r="J4393" s="10">
        <v>0</v>
      </c>
    </row>
    <row r="4394" spans="1:10" x14ac:dyDescent="0.3">
      <c r="A4394" s="11" t="s">
        <v>2712</v>
      </c>
      <c r="B4394" s="12" t="s">
        <v>2711</v>
      </c>
      <c r="C4394" s="12">
        <v>2014</v>
      </c>
      <c r="D4394" s="12" t="s">
        <v>517</v>
      </c>
      <c r="E4394" s="12" t="s">
        <v>1490</v>
      </c>
      <c r="F4394" s="27">
        <v>-16.11336726777424</v>
      </c>
      <c r="G4394" s="35">
        <f t="shared" si="68"/>
        <v>-16.11</v>
      </c>
      <c r="H4394" s="12">
        <v>833</v>
      </c>
      <c r="I4394" s="12">
        <v>0</v>
      </c>
      <c r="J4394" s="12">
        <v>0</v>
      </c>
    </row>
    <row r="4395" spans="1:10" x14ac:dyDescent="0.3">
      <c r="A4395" s="9" t="s">
        <v>107</v>
      </c>
      <c r="B4395" s="10" t="s">
        <v>106</v>
      </c>
      <c r="C4395" s="10">
        <v>2014</v>
      </c>
      <c r="D4395" s="10" t="s">
        <v>1</v>
      </c>
      <c r="E4395" s="10" t="s">
        <v>45</v>
      </c>
      <c r="F4395" s="28">
        <v>-16.092186058469125</v>
      </c>
      <c r="G4395" s="35">
        <f t="shared" si="68"/>
        <v>-16.09</v>
      </c>
      <c r="H4395" s="10">
        <v>832</v>
      </c>
      <c r="I4395" s="10">
        <v>0</v>
      </c>
      <c r="J4395" s="10">
        <v>0</v>
      </c>
    </row>
    <row r="4396" spans="1:10" x14ac:dyDescent="0.3">
      <c r="A4396" s="11" t="s">
        <v>2335</v>
      </c>
      <c r="B4396" s="12" t="s">
        <v>2334</v>
      </c>
      <c r="C4396" s="12">
        <v>2014</v>
      </c>
      <c r="D4396" s="12" t="s">
        <v>1</v>
      </c>
      <c r="E4396" s="12" t="s">
        <v>1490</v>
      </c>
      <c r="F4396" s="27">
        <v>-16.072823190001643</v>
      </c>
      <c r="G4396" s="35">
        <f t="shared" si="68"/>
        <v>-16.07</v>
      </c>
      <c r="H4396" s="12">
        <v>831</v>
      </c>
      <c r="I4396" s="12">
        <v>0</v>
      </c>
      <c r="J4396" s="12">
        <v>0</v>
      </c>
    </row>
    <row r="4397" spans="1:10" x14ac:dyDescent="0.3">
      <c r="A4397" s="9" t="s">
        <v>4281</v>
      </c>
      <c r="B4397" s="10" t="s">
        <v>4280</v>
      </c>
      <c r="C4397" s="10">
        <v>2014</v>
      </c>
      <c r="D4397" s="10" t="s">
        <v>487</v>
      </c>
      <c r="E4397" s="10" t="s">
        <v>45</v>
      </c>
      <c r="F4397" s="28">
        <v>-16.056383574500238</v>
      </c>
      <c r="G4397" s="35">
        <f t="shared" si="68"/>
        <v>-16.059999999999999</v>
      </c>
      <c r="H4397" s="10">
        <v>830</v>
      </c>
      <c r="I4397" s="10">
        <v>0</v>
      </c>
      <c r="J4397" s="10">
        <v>0</v>
      </c>
    </row>
    <row r="4398" spans="1:10" x14ac:dyDescent="0.3">
      <c r="A4398" s="11" t="s">
        <v>1678</v>
      </c>
      <c r="B4398" s="12" t="s">
        <v>1677</v>
      </c>
      <c r="C4398" s="12">
        <v>2014</v>
      </c>
      <c r="D4398" s="12" t="s">
        <v>1</v>
      </c>
      <c r="E4398" s="12" t="s">
        <v>1490</v>
      </c>
      <c r="F4398" s="27">
        <v>-16.048994571874015</v>
      </c>
      <c r="G4398" s="35">
        <f t="shared" si="68"/>
        <v>-16.05</v>
      </c>
      <c r="H4398" s="12">
        <v>829</v>
      </c>
      <c r="I4398" s="12">
        <v>0</v>
      </c>
      <c r="J4398" s="12">
        <v>0</v>
      </c>
    </row>
    <row r="4399" spans="1:10" x14ac:dyDescent="0.3">
      <c r="A4399" s="9" t="s">
        <v>49</v>
      </c>
      <c r="B4399" s="10" t="s">
        <v>48</v>
      </c>
      <c r="C4399" s="10">
        <v>2014</v>
      </c>
      <c r="D4399" s="10" t="s">
        <v>1</v>
      </c>
      <c r="E4399" s="10" t="s">
        <v>45</v>
      </c>
      <c r="F4399" s="28">
        <v>-16.024635721253222</v>
      </c>
      <c r="G4399" s="35">
        <f t="shared" si="68"/>
        <v>-16.02</v>
      </c>
      <c r="H4399" s="10">
        <v>828</v>
      </c>
      <c r="I4399" s="10">
        <v>0</v>
      </c>
      <c r="J4399" s="10">
        <v>0</v>
      </c>
    </row>
    <row r="4400" spans="1:10" x14ac:dyDescent="0.3">
      <c r="A4400" s="11" t="s">
        <v>960</v>
      </c>
      <c r="B4400" s="12" t="s">
        <v>959</v>
      </c>
      <c r="C4400" s="12">
        <v>2014</v>
      </c>
      <c r="D4400" s="12" t="s">
        <v>1</v>
      </c>
      <c r="E4400" s="12" t="s">
        <v>914</v>
      </c>
      <c r="F4400" s="27">
        <v>-16.01618681021958</v>
      </c>
      <c r="G4400" s="35">
        <f t="shared" si="68"/>
        <v>-16.02</v>
      </c>
      <c r="H4400" s="12">
        <v>827</v>
      </c>
      <c r="I4400" s="12">
        <v>0</v>
      </c>
      <c r="J4400" s="12">
        <v>0</v>
      </c>
    </row>
    <row r="4401" spans="1:10" x14ac:dyDescent="0.3">
      <c r="A4401" s="9" t="s">
        <v>549</v>
      </c>
      <c r="B4401" s="10" t="s">
        <v>548</v>
      </c>
      <c r="C4401" s="10">
        <v>2014</v>
      </c>
      <c r="D4401" s="10" t="s">
        <v>1</v>
      </c>
      <c r="E4401" s="10" t="s">
        <v>205</v>
      </c>
      <c r="F4401" s="28">
        <v>-16.005910016775122</v>
      </c>
      <c r="G4401" s="35">
        <f t="shared" si="68"/>
        <v>-16.010000000000002</v>
      </c>
      <c r="H4401" s="10">
        <v>826</v>
      </c>
      <c r="I4401" s="10">
        <v>0</v>
      </c>
      <c r="J4401" s="10">
        <v>0</v>
      </c>
    </row>
    <row r="4402" spans="1:10" x14ac:dyDescent="0.3">
      <c r="A4402" s="11" t="s">
        <v>863</v>
      </c>
      <c r="B4402" s="12" t="s">
        <v>862</v>
      </c>
      <c r="C4402" s="12">
        <v>2014</v>
      </c>
      <c r="D4402" s="12" t="s">
        <v>1</v>
      </c>
      <c r="E4402" s="12" t="s">
        <v>781</v>
      </c>
      <c r="F4402" s="27">
        <v>-15.981977457056061</v>
      </c>
      <c r="G4402" s="35">
        <f t="shared" si="68"/>
        <v>-15.98</v>
      </c>
      <c r="H4402" s="12">
        <v>825</v>
      </c>
      <c r="I4402" s="12">
        <v>0</v>
      </c>
      <c r="J4402" s="12">
        <v>0</v>
      </c>
    </row>
    <row r="4403" spans="1:10" x14ac:dyDescent="0.3">
      <c r="A4403" s="9" t="s">
        <v>3509</v>
      </c>
      <c r="B4403" s="10" t="s">
        <v>3508</v>
      </c>
      <c r="C4403" s="10">
        <v>2014</v>
      </c>
      <c r="D4403" s="10" t="s">
        <v>571</v>
      </c>
      <c r="E4403" s="10" t="s">
        <v>1490</v>
      </c>
      <c r="F4403" s="28">
        <v>-15.962929261862261</v>
      </c>
      <c r="G4403" s="35">
        <f t="shared" si="68"/>
        <v>-15.96</v>
      </c>
      <c r="H4403" s="10">
        <v>824</v>
      </c>
      <c r="I4403" s="10">
        <v>0</v>
      </c>
      <c r="J4403" s="10">
        <v>0</v>
      </c>
    </row>
    <row r="4404" spans="1:10" x14ac:dyDescent="0.3">
      <c r="A4404" s="11" t="s">
        <v>689</v>
      </c>
      <c r="B4404" s="12" t="s">
        <v>688</v>
      </c>
      <c r="C4404" s="12">
        <v>2014</v>
      </c>
      <c r="D4404" s="12" t="s">
        <v>621</v>
      </c>
      <c r="E4404" s="12" t="s">
        <v>205</v>
      </c>
      <c r="F4404" s="27">
        <v>-15.912846944814675</v>
      </c>
      <c r="G4404" s="35">
        <f t="shared" si="68"/>
        <v>-15.91</v>
      </c>
      <c r="H4404" s="12">
        <v>823</v>
      </c>
      <c r="I4404" s="12">
        <v>0</v>
      </c>
      <c r="J4404" s="12">
        <v>0</v>
      </c>
    </row>
    <row r="4405" spans="1:10" x14ac:dyDescent="0.3">
      <c r="A4405" s="9" t="s">
        <v>327</v>
      </c>
      <c r="B4405" s="10" t="s">
        <v>326</v>
      </c>
      <c r="C4405" s="10">
        <v>2014</v>
      </c>
      <c r="D4405" s="10" t="s">
        <v>1</v>
      </c>
      <c r="E4405" s="10" t="s">
        <v>205</v>
      </c>
      <c r="F4405" s="28">
        <v>-15.853026893957392</v>
      </c>
      <c r="G4405" s="35">
        <f t="shared" si="68"/>
        <v>-15.85</v>
      </c>
      <c r="H4405" s="10">
        <v>822</v>
      </c>
      <c r="I4405" s="10">
        <v>0</v>
      </c>
      <c r="J4405" s="10">
        <v>0</v>
      </c>
    </row>
    <row r="4406" spans="1:10" x14ac:dyDescent="0.3">
      <c r="A4406" s="11" t="s">
        <v>3132</v>
      </c>
      <c r="B4406" s="12" t="s">
        <v>3131</v>
      </c>
      <c r="C4406" s="12">
        <v>2014</v>
      </c>
      <c r="D4406" s="12" t="s">
        <v>517</v>
      </c>
      <c r="E4406" s="12" t="s">
        <v>1490</v>
      </c>
      <c r="F4406" s="27">
        <v>-15.846233110022684</v>
      </c>
      <c r="G4406" s="35">
        <f t="shared" si="68"/>
        <v>-15.85</v>
      </c>
      <c r="H4406" s="12">
        <v>821</v>
      </c>
      <c r="I4406" s="12">
        <v>0</v>
      </c>
      <c r="J4406" s="12">
        <v>0</v>
      </c>
    </row>
    <row r="4407" spans="1:10" x14ac:dyDescent="0.3">
      <c r="A4407" s="9" t="s">
        <v>3475</v>
      </c>
      <c r="B4407" s="10" t="s">
        <v>3474</v>
      </c>
      <c r="C4407" s="10">
        <v>2014</v>
      </c>
      <c r="D4407" s="10" t="s">
        <v>191</v>
      </c>
      <c r="E4407" s="10" t="s">
        <v>1490</v>
      </c>
      <c r="F4407" s="28">
        <v>-15.812422012918617</v>
      </c>
      <c r="G4407" s="35">
        <f t="shared" si="68"/>
        <v>-15.81</v>
      </c>
      <c r="H4407" s="10">
        <v>820</v>
      </c>
      <c r="I4407" s="10">
        <v>0</v>
      </c>
      <c r="J4407" s="10">
        <v>0</v>
      </c>
    </row>
    <row r="4408" spans="1:10" x14ac:dyDescent="0.3">
      <c r="A4408" s="11" t="s">
        <v>1602</v>
      </c>
      <c r="B4408" s="12" t="s">
        <v>1601</v>
      </c>
      <c r="C4408" s="12">
        <v>2014</v>
      </c>
      <c r="D4408" s="12" t="s">
        <v>126</v>
      </c>
      <c r="E4408" s="12" t="s">
        <v>1490</v>
      </c>
      <c r="F4408" s="27">
        <v>-15.767012250305484</v>
      </c>
      <c r="G4408" s="35">
        <f t="shared" si="68"/>
        <v>-15.77</v>
      </c>
      <c r="H4408" s="12">
        <v>819</v>
      </c>
      <c r="I4408" s="12">
        <v>0</v>
      </c>
      <c r="J4408" s="12">
        <v>0</v>
      </c>
    </row>
    <row r="4409" spans="1:10" x14ac:dyDescent="0.3">
      <c r="A4409" s="9" t="s">
        <v>2604</v>
      </c>
      <c r="B4409" s="10" t="s">
        <v>2603</v>
      </c>
      <c r="C4409" s="10">
        <v>2014</v>
      </c>
      <c r="D4409" s="10" t="s">
        <v>1</v>
      </c>
      <c r="E4409" s="10" t="s">
        <v>1490</v>
      </c>
      <c r="F4409" s="28">
        <v>-15.672706335720935</v>
      </c>
      <c r="G4409" s="35">
        <f t="shared" si="68"/>
        <v>-15.67</v>
      </c>
      <c r="H4409" s="10">
        <v>818</v>
      </c>
      <c r="I4409" s="10">
        <v>0</v>
      </c>
      <c r="J4409" s="10">
        <v>0</v>
      </c>
    </row>
    <row r="4410" spans="1:10" x14ac:dyDescent="0.3">
      <c r="A4410" s="11" t="s">
        <v>2102</v>
      </c>
      <c r="B4410" s="12" t="s">
        <v>2101</v>
      </c>
      <c r="C4410" s="12">
        <v>2014</v>
      </c>
      <c r="D4410" s="12" t="s">
        <v>1</v>
      </c>
      <c r="E4410" s="12" t="s">
        <v>1490</v>
      </c>
      <c r="F4410" s="27">
        <v>-15.616688835088173</v>
      </c>
      <c r="G4410" s="35">
        <f t="shared" si="68"/>
        <v>-15.62</v>
      </c>
      <c r="H4410" s="12">
        <v>817</v>
      </c>
      <c r="I4410" s="12">
        <v>0</v>
      </c>
      <c r="J4410" s="12">
        <v>0</v>
      </c>
    </row>
    <row r="4411" spans="1:10" x14ac:dyDescent="0.3">
      <c r="A4411" s="9" t="s">
        <v>2275</v>
      </c>
      <c r="B4411" s="10" t="s">
        <v>2274</v>
      </c>
      <c r="C4411" s="10">
        <v>2014</v>
      </c>
      <c r="D4411" s="10" t="s">
        <v>29</v>
      </c>
      <c r="E4411" s="10" t="s">
        <v>1490</v>
      </c>
      <c r="F4411" s="28">
        <v>-15.593855923364512</v>
      </c>
      <c r="G4411" s="35">
        <f t="shared" si="68"/>
        <v>-15.59</v>
      </c>
      <c r="H4411" s="10">
        <v>816</v>
      </c>
      <c r="I4411" s="10">
        <v>0</v>
      </c>
      <c r="J4411" s="10">
        <v>0</v>
      </c>
    </row>
    <row r="4412" spans="1:10" x14ac:dyDescent="0.3">
      <c r="A4412" s="11" t="s">
        <v>197</v>
      </c>
      <c r="B4412" s="12" t="s">
        <v>196</v>
      </c>
      <c r="C4412" s="12">
        <v>2014</v>
      </c>
      <c r="D4412" s="12" t="s">
        <v>42</v>
      </c>
      <c r="E4412" s="12" t="s">
        <v>45</v>
      </c>
      <c r="F4412" s="27">
        <v>-15.593289720284357</v>
      </c>
      <c r="G4412" s="35">
        <f t="shared" si="68"/>
        <v>-15.59</v>
      </c>
      <c r="H4412" s="12">
        <v>815</v>
      </c>
      <c r="I4412" s="12">
        <v>0</v>
      </c>
      <c r="J4412" s="12">
        <v>0</v>
      </c>
    </row>
    <row r="4413" spans="1:10" x14ac:dyDescent="0.3">
      <c r="A4413" s="9" t="s">
        <v>2333</v>
      </c>
      <c r="B4413" s="10" t="s">
        <v>2332</v>
      </c>
      <c r="C4413" s="10">
        <v>2014</v>
      </c>
      <c r="D4413" s="10" t="s">
        <v>1</v>
      </c>
      <c r="E4413" s="10" t="s">
        <v>1490</v>
      </c>
      <c r="F4413" s="28">
        <v>-15.589709787210637</v>
      </c>
      <c r="G4413" s="35">
        <f t="shared" si="68"/>
        <v>-15.59</v>
      </c>
      <c r="H4413" s="10">
        <v>814</v>
      </c>
      <c r="I4413" s="10">
        <v>0</v>
      </c>
      <c r="J4413" s="10">
        <v>0</v>
      </c>
    </row>
    <row r="4414" spans="1:10" x14ac:dyDescent="0.3">
      <c r="A4414" s="11" t="s">
        <v>1950</v>
      </c>
      <c r="B4414" s="12" t="s">
        <v>1949</v>
      </c>
      <c r="C4414" s="12">
        <v>2014</v>
      </c>
      <c r="D4414" s="12" t="s">
        <v>1</v>
      </c>
      <c r="E4414" s="12" t="s">
        <v>1490</v>
      </c>
      <c r="F4414" s="27">
        <v>-15.557666160042832</v>
      </c>
      <c r="G4414" s="35">
        <f t="shared" si="68"/>
        <v>-15.56</v>
      </c>
      <c r="H4414" s="12">
        <v>813</v>
      </c>
      <c r="I4414" s="12">
        <v>0</v>
      </c>
      <c r="J4414" s="12">
        <v>0</v>
      </c>
    </row>
    <row r="4415" spans="1:10" x14ac:dyDescent="0.3">
      <c r="A4415" s="9" t="s">
        <v>52</v>
      </c>
      <c r="B4415" s="10" t="s">
        <v>51</v>
      </c>
      <c r="C4415" s="10">
        <v>2014</v>
      </c>
      <c r="D4415" s="10" t="s">
        <v>50</v>
      </c>
      <c r="E4415" s="10" t="s">
        <v>45</v>
      </c>
      <c r="F4415" s="28">
        <v>-15.554129036354443</v>
      </c>
      <c r="G4415" s="35">
        <f t="shared" si="68"/>
        <v>-15.55</v>
      </c>
      <c r="H4415" s="10">
        <v>812</v>
      </c>
      <c r="I4415" s="10">
        <v>0</v>
      </c>
      <c r="J4415" s="10">
        <v>0</v>
      </c>
    </row>
    <row r="4416" spans="1:10" x14ac:dyDescent="0.3">
      <c r="A4416" s="11" t="s">
        <v>2281</v>
      </c>
      <c r="B4416" s="12" t="s">
        <v>2280</v>
      </c>
      <c r="C4416" s="12">
        <v>2014</v>
      </c>
      <c r="D4416" s="12" t="s">
        <v>1</v>
      </c>
      <c r="E4416" s="12" t="s">
        <v>1490</v>
      </c>
      <c r="F4416" s="27">
        <v>-15.529498402528763</v>
      </c>
      <c r="G4416" s="35">
        <f t="shared" si="68"/>
        <v>-15.53</v>
      </c>
      <c r="H4416" s="12">
        <v>811</v>
      </c>
      <c r="I4416" s="12">
        <v>0</v>
      </c>
      <c r="J4416" s="12">
        <v>0</v>
      </c>
    </row>
    <row r="4417" spans="1:10" x14ac:dyDescent="0.3">
      <c r="A4417" s="9" t="s">
        <v>109</v>
      </c>
      <c r="B4417" s="10" t="s">
        <v>108</v>
      </c>
      <c r="C4417" s="10">
        <v>2014</v>
      </c>
      <c r="D4417" s="10" t="s">
        <v>1</v>
      </c>
      <c r="E4417" s="10" t="s">
        <v>45</v>
      </c>
      <c r="F4417" s="28">
        <v>-15.510951929702653</v>
      </c>
      <c r="G4417" s="35">
        <f t="shared" si="68"/>
        <v>-15.51</v>
      </c>
      <c r="H4417" s="10">
        <v>810</v>
      </c>
      <c r="I4417" s="10">
        <v>0</v>
      </c>
      <c r="J4417" s="10">
        <v>0</v>
      </c>
    </row>
    <row r="4418" spans="1:10" x14ac:dyDescent="0.3">
      <c r="A4418" s="11" t="s">
        <v>2549</v>
      </c>
      <c r="B4418" s="12" t="s">
        <v>2548</v>
      </c>
      <c r="C4418" s="12">
        <v>2014</v>
      </c>
      <c r="D4418" s="12" t="s">
        <v>1</v>
      </c>
      <c r="E4418" s="12" t="s">
        <v>1490</v>
      </c>
      <c r="F4418" s="27">
        <v>-15.462725875566576</v>
      </c>
      <c r="G4418" s="35">
        <f t="shared" si="68"/>
        <v>-15.46</v>
      </c>
      <c r="H4418" s="12">
        <v>809</v>
      </c>
      <c r="I4418" s="12">
        <v>0</v>
      </c>
      <c r="J4418" s="12">
        <v>0</v>
      </c>
    </row>
    <row r="4419" spans="1:10" x14ac:dyDescent="0.3">
      <c r="A4419" s="9" t="s">
        <v>2427</v>
      </c>
      <c r="B4419" s="10" t="s">
        <v>2426</v>
      </c>
      <c r="C4419" s="10">
        <v>2014</v>
      </c>
      <c r="D4419" s="10" t="s">
        <v>1</v>
      </c>
      <c r="E4419" s="10" t="s">
        <v>1490</v>
      </c>
      <c r="F4419" s="28">
        <v>-15.453421268063295</v>
      </c>
      <c r="G4419" s="35">
        <f t="shared" ref="G4419:G4482" si="69">ROUND(F4419,2)</f>
        <v>-15.45</v>
      </c>
      <c r="H4419" s="10">
        <v>808</v>
      </c>
      <c r="I4419" s="10">
        <v>0</v>
      </c>
      <c r="J4419" s="10">
        <v>0</v>
      </c>
    </row>
    <row r="4420" spans="1:10" x14ac:dyDescent="0.3">
      <c r="A4420" s="11" t="s">
        <v>495</v>
      </c>
      <c r="B4420" s="12" t="s">
        <v>494</v>
      </c>
      <c r="C4420" s="12">
        <v>2014</v>
      </c>
      <c r="D4420" s="12" t="s">
        <v>1</v>
      </c>
      <c r="E4420" s="12" t="s">
        <v>205</v>
      </c>
      <c r="F4420" s="27">
        <v>-15.44776404259558</v>
      </c>
      <c r="G4420" s="35">
        <f t="shared" si="69"/>
        <v>-15.45</v>
      </c>
      <c r="H4420" s="12">
        <v>807</v>
      </c>
      <c r="I4420" s="12">
        <v>0</v>
      </c>
      <c r="J4420" s="12">
        <v>0</v>
      </c>
    </row>
    <row r="4421" spans="1:10" x14ac:dyDescent="0.3">
      <c r="A4421" s="9" t="s">
        <v>746</v>
      </c>
      <c r="B4421" s="10" t="s">
        <v>745</v>
      </c>
      <c r="C4421" s="10">
        <v>2014</v>
      </c>
      <c r="D4421" s="10" t="s">
        <v>1</v>
      </c>
      <c r="E4421" s="10" t="s">
        <v>692</v>
      </c>
      <c r="F4421" s="28">
        <v>-15.446960514632437</v>
      </c>
      <c r="G4421" s="35">
        <f t="shared" si="69"/>
        <v>-15.45</v>
      </c>
      <c r="H4421" s="10">
        <v>806</v>
      </c>
      <c r="I4421" s="10">
        <v>0</v>
      </c>
      <c r="J4421" s="10">
        <v>0</v>
      </c>
    </row>
    <row r="4422" spans="1:10" x14ac:dyDescent="0.3">
      <c r="A4422" s="11" t="s">
        <v>269</v>
      </c>
      <c r="B4422" s="12" t="s">
        <v>268</v>
      </c>
      <c r="C4422" s="12">
        <v>2014</v>
      </c>
      <c r="D4422" s="12" t="s">
        <v>1</v>
      </c>
      <c r="E4422" s="12" t="s">
        <v>205</v>
      </c>
      <c r="F4422" s="27">
        <v>-15.444298016436054</v>
      </c>
      <c r="G4422" s="35">
        <f t="shared" si="69"/>
        <v>-15.44</v>
      </c>
      <c r="H4422" s="12">
        <v>805</v>
      </c>
      <c r="I4422" s="12">
        <v>0</v>
      </c>
      <c r="J4422" s="12">
        <v>0</v>
      </c>
    </row>
    <row r="4423" spans="1:10" x14ac:dyDescent="0.3">
      <c r="A4423" s="9" t="s">
        <v>1962</v>
      </c>
      <c r="B4423" s="10" t="s">
        <v>1961</v>
      </c>
      <c r="C4423" s="10">
        <v>2014</v>
      </c>
      <c r="D4423" s="10" t="s">
        <v>1</v>
      </c>
      <c r="E4423" s="10" t="s">
        <v>1490</v>
      </c>
      <c r="F4423" s="28">
        <v>-15.383968319951538</v>
      </c>
      <c r="G4423" s="35">
        <f t="shared" si="69"/>
        <v>-15.38</v>
      </c>
      <c r="H4423" s="10">
        <v>804</v>
      </c>
      <c r="I4423" s="10">
        <v>0</v>
      </c>
      <c r="J4423" s="10">
        <v>0</v>
      </c>
    </row>
    <row r="4424" spans="1:10" x14ac:dyDescent="0.3">
      <c r="A4424" s="11" t="s">
        <v>283</v>
      </c>
      <c r="B4424" s="12" t="s">
        <v>282</v>
      </c>
      <c r="C4424" s="12">
        <v>2014</v>
      </c>
      <c r="D4424" s="12" t="s">
        <v>1</v>
      </c>
      <c r="E4424" s="12" t="s">
        <v>205</v>
      </c>
      <c r="F4424" s="27">
        <v>-15.370364790000316</v>
      </c>
      <c r="G4424" s="35">
        <f t="shared" si="69"/>
        <v>-15.37</v>
      </c>
      <c r="H4424" s="12">
        <v>803</v>
      </c>
      <c r="I4424" s="12">
        <v>0</v>
      </c>
      <c r="J4424" s="12">
        <v>0</v>
      </c>
    </row>
    <row r="4425" spans="1:10" x14ac:dyDescent="0.3">
      <c r="A4425" s="9" t="s">
        <v>3993</v>
      </c>
      <c r="B4425" s="10" t="s">
        <v>3992</v>
      </c>
      <c r="C4425" s="10">
        <v>2014</v>
      </c>
      <c r="D4425" s="10" t="s">
        <v>1232</v>
      </c>
      <c r="E4425" s="10" t="s">
        <v>1490</v>
      </c>
      <c r="F4425" s="28">
        <v>-15.357440687490637</v>
      </c>
      <c r="G4425" s="35">
        <f t="shared" si="69"/>
        <v>-15.36</v>
      </c>
      <c r="H4425" s="10">
        <v>802</v>
      </c>
      <c r="I4425" s="10">
        <v>0</v>
      </c>
      <c r="J4425" s="10">
        <v>0</v>
      </c>
    </row>
    <row r="4426" spans="1:10" x14ac:dyDescent="0.3">
      <c r="A4426" s="11" t="s">
        <v>4013</v>
      </c>
      <c r="B4426" s="12" t="s">
        <v>4012</v>
      </c>
      <c r="C4426" s="12">
        <v>2014</v>
      </c>
      <c r="D4426" s="12" t="s">
        <v>157</v>
      </c>
      <c r="E4426" s="12" t="s">
        <v>1490</v>
      </c>
      <c r="F4426" s="27">
        <v>-15.348023972269523</v>
      </c>
      <c r="G4426" s="35">
        <f t="shared" si="69"/>
        <v>-15.35</v>
      </c>
      <c r="H4426" s="12">
        <v>801</v>
      </c>
      <c r="I4426" s="12">
        <v>0</v>
      </c>
      <c r="J4426" s="12">
        <v>0</v>
      </c>
    </row>
    <row r="4427" spans="1:10" x14ac:dyDescent="0.3">
      <c r="A4427" s="9" t="s">
        <v>3455</v>
      </c>
      <c r="B4427" s="10" t="s">
        <v>3454</v>
      </c>
      <c r="C4427" s="10">
        <v>2014</v>
      </c>
      <c r="D4427" s="10" t="s">
        <v>160</v>
      </c>
      <c r="E4427" s="10" t="s">
        <v>1490</v>
      </c>
      <c r="F4427" s="28">
        <v>-15.303242242945171</v>
      </c>
      <c r="G4427" s="35">
        <f t="shared" si="69"/>
        <v>-15.3</v>
      </c>
      <c r="H4427" s="10">
        <v>800</v>
      </c>
      <c r="I4427" s="10">
        <v>0</v>
      </c>
      <c r="J4427" s="10">
        <v>0</v>
      </c>
    </row>
    <row r="4428" spans="1:10" x14ac:dyDescent="0.3">
      <c r="A4428" s="11" t="s">
        <v>3228</v>
      </c>
      <c r="B4428" s="12" t="s">
        <v>3227</v>
      </c>
      <c r="C4428" s="12">
        <v>2014</v>
      </c>
      <c r="D4428" s="12" t="s">
        <v>191</v>
      </c>
      <c r="E4428" s="12" t="s">
        <v>1490</v>
      </c>
      <c r="F4428" s="27">
        <v>-15.287251975602487</v>
      </c>
      <c r="G4428" s="35">
        <f t="shared" si="69"/>
        <v>-15.29</v>
      </c>
      <c r="H4428" s="12">
        <v>799</v>
      </c>
      <c r="I4428" s="12">
        <v>0</v>
      </c>
      <c r="J4428" s="12">
        <v>0</v>
      </c>
    </row>
    <row r="4429" spans="1:10" x14ac:dyDescent="0.3">
      <c r="A4429" s="9" t="s">
        <v>1357</v>
      </c>
      <c r="B4429" s="10" t="s">
        <v>1356</v>
      </c>
      <c r="C4429" s="10">
        <v>2014</v>
      </c>
      <c r="D4429" s="10" t="s">
        <v>201</v>
      </c>
      <c r="E4429" s="10" t="s">
        <v>205</v>
      </c>
      <c r="F4429" s="28">
        <v>-15.280262856879204</v>
      </c>
      <c r="G4429" s="35">
        <f t="shared" si="69"/>
        <v>-15.28</v>
      </c>
      <c r="H4429" s="10">
        <v>798</v>
      </c>
      <c r="I4429" s="10">
        <v>0</v>
      </c>
      <c r="J4429" s="10">
        <v>0</v>
      </c>
    </row>
    <row r="4430" spans="1:10" x14ac:dyDescent="0.3">
      <c r="A4430" s="11" t="s">
        <v>835</v>
      </c>
      <c r="B4430" s="12" t="s">
        <v>834</v>
      </c>
      <c r="C4430" s="12">
        <v>2014</v>
      </c>
      <c r="D4430" s="12" t="s">
        <v>1</v>
      </c>
      <c r="E4430" s="12" t="s">
        <v>781</v>
      </c>
      <c r="F4430" s="27">
        <v>-15.271459813919886</v>
      </c>
      <c r="G4430" s="35">
        <f t="shared" si="69"/>
        <v>-15.27</v>
      </c>
      <c r="H4430" s="12">
        <v>797</v>
      </c>
      <c r="I4430" s="12">
        <v>0</v>
      </c>
      <c r="J4430" s="12">
        <v>0</v>
      </c>
    </row>
    <row r="4431" spans="1:10" x14ac:dyDescent="0.3">
      <c r="A4431" s="9" t="s">
        <v>3160</v>
      </c>
      <c r="B4431" s="10" t="s">
        <v>3159</v>
      </c>
      <c r="C4431" s="10">
        <v>2014</v>
      </c>
      <c r="D4431" s="10" t="s">
        <v>176</v>
      </c>
      <c r="E4431" s="10" t="s">
        <v>1490</v>
      </c>
      <c r="F4431" s="28">
        <v>-15.254934511336227</v>
      </c>
      <c r="G4431" s="35">
        <f t="shared" si="69"/>
        <v>-15.25</v>
      </c>
      <c r="H4431" s="10">
        <v>796</v>
      </c>
      <c r="I4431" s="10">
        <v>0</v>
      </c>
      <c r="J4431" s="10">
        <v>0</v>
      </c>
    </row>
    <row r="4432" spans="1:10" x14ac:dyDescent="0.3">
      <c r="A4432" s="11" t="s">
        <v>3425</v>
      </c>
      <c r="B4432" s="12" t="s">
        <v>3424</v>
      </c>
      <c r="C4432" s="12">
        <v>2014</v>
      </c>
      <c r="D4432" s="12" t="s">
        <v>160</v>
      </c>
      <c r="E4432" s="12" t="s">
        <v>1490</v>
      </c>
      <c r="F4432" s="27">
        <v>-15.217966254565166</v>
      </c>
      <c r="G4432" s="35">
        <f t="shared" si="69"/>
        <v>-15.22</v>
      </c>
      <c r="H4432" s="12">
        <v>795</v>
      </c>
      <c r="I4432" s="12">
        <v>0</v>
      </c>
      <c r="J4432" s="12">
        <v>0</v>
      </c>
    </row>
    <row r="4433" spans="1:10" x14ac:dyDescent="0.3">
      <c r="A4433" s="9" t="s">
        <v>482</v>
      </c>
      <c r="B4433" s="10" t="s">
        <v>481</v>
      </c>
      <c r="C4433" s="10">
        <v>2014</v>
      </c>
      <c r="D4433" s="10" t="s">
        <v>1</v>
      </c>
      <c r="E4433" s="10" t="s">
        <v>205</v>
      </c>
      <c r="F4433" s="28">
        <v>-15.20960726278981</v>
      </c>
      <c r="G4433" s="35">
        <f t="shared" si="69"/>
        <v>-15.21</v>
      </c>
      <c r="H4433" s="10">
        <v>794</v>
      </c>
      <c r="I4433" s="10">
        <v>0</v>
      </c>
      <c r="J4433" s="10">
        <v>0</v>
      </c>
    </row>
    <row r="4434" spans="1:10" x14ac:dyDescent="0.3">
      <c r="A4434" s="11" t="s">
        <v>200</v>
      </c>
      <c r="B4434" s="12" t="s">
        <v>199</v>
      </c>
      <c r="C4434" s="12">
        <v>2014</v>
      </c>
      <c r="D4434" s="12" t="s">
        <v>198</v>
      </c>
      <c r="E4434" s="12" t="s">
        <v>45</v>
      </c>
      <c r="F4434" s="27">
        <v>-15.183798663404517</v>
      </c>
      <c r="G4434" s="35">
        <f t="shared" si="69"/>
        <v>-15.18</v>
      </c>
      <c r="H4434" s="12">
        <v>793</v>
      </c>
      <c r="I4434" s="12">
        <v>0</v>
      </c>
      <c r="J4434" s="12">
        <v>0</v>
      </c>
    </row>
    <row r="4435" spans="1:10" x14ac:dyDescent="0.3">
      <c r="A4435" s="9" t="s">
        <v>2676</v>
      </c>
      <c r="B4435" s="10" t="s">
        <v>2675</v>
      </c>
      <c r="C4435" s="10">
        <v>2014</v>
      </c>
      <c r="D4435" s="10" t="s">
        <v>504</v>
      </c>
      <c r="E4435" s="10" t="s">
        <v>1490</v>
      </c>
      <c r="F4435" s="28">
        <v>-15.162562401509835</v>
      </c>
      <c r="G4435" s="35">
        <f t="shared" si="69"/>
        <v>-15.16</v>
      </c>
      <c r="H4435" s="10">
        <v>792</v>
      </c>
      <c r="I4435" s="10">
        <v>0</v>
      </c>
      <c r="J4435" s="10">
        <v>0</v>
      </c>
    </row>
    <row r="4436" spans="1:10" x14ac:dyDescent="0.3">
      <c r="A4436" s="11" t="s">
        <v>3977</v>
      </c>
      <c r="B4436" s="12" t="s">
        <v>3976</v>
      </c>
      <c r="C4436" s="12">
        <v>2014</v>
      </c>
      <c r="D4436" s="12" t="s">
        <v>198</v>
      </c>
      <c r="E4436" s="12" t="s">
        <v>692</v>
      </c>
      <c r="F4436" s="27">
        <v>-15.151635975825982</v>
      </c>
      <c r="G4436" s="35">
        <f t="shared" si="69"/>
        <v>-15.15</v>
      </c>
      <c r="H4436" s="12">
        <v>791</v>
      </c>
      <c r="I4436" s="12">
        <v>0</v>
      </c>
      <c r="J4436" s="12">
        <v>0</v>
      </c>
    </row>
    <row r="4437" spans="1:10" x14ac:dyDescent="0.3">
      <c r="A4437" s="9" t="s">
        <v>173</v>
      </c>
      <c r="B4437" s="10" t="s">
        <v>172</v>
      </c>
      <c r="C4437" s="10">
        <v>2014</v>
      </c>
      <c r="D4437" s="10" t="s">
        <v>163</v>
      </c>
      <c r="E4437" s="10" t="s">
        <v>45</v>
      </c>
      <c r="F4437" s="28">
        <v>-15.10037199292832</v>
      </c>
      <c r="G4437" s="35">
        <f t="shared" si="69"/>
        <v>-15.1</v>
      </c>
      <c r="H4437" s="10">
        <v>790</v>
      </c>
      <c r="I4437" s="10">
        <v>0</v>
      </c>
      <c r="J4437" s="10">
        <v>0</v>
      </c>
    </row>
    <row r="4438" spans="1:10" x14ac:dyDescent="0.3">
      <c r="A4438" s="11" t="s">
        <v>113</v>
      </c>
      <c r="B4438" s="12" t="s">
        <v>112</v>
      </c>
      <c r="C4438" s="12">
        <v>2014</v>
      </c>
      <c r="D4438" s="12" t="s">
        <v>1</v>
      </c>
      <c r="E4438" s="12" t="s">
        <v>45</v>
      </c>
      <c r="F4438" s="27">
        <v>-15.100077860092057</v>
      </c>
      <c r="G4438" s="35">
        <f t="shared" si="69"/>
        <v>-15.1</v>
      </c>
      <c r="H4438" s="12">
        <v>789</v>
      </c>
      <c r="I4438" s="12">
        <v>0</v>
      </c>
      <c r="J4438" s="12">
        <v>0</v>
      </c>
    </row>
    <row r="4439" spans="1:10" x14ac:dyDescent="0.3">
      <c r="A4439" s="9" t="s">
        <v>3324</v>
      </c>
      <c r="B4439" s="10" t="s">
        <v>3323</v>
      </c>
      <c r="C4439" s="10">
        <v>2014</v>
      </c>
      <c r="D4439" s="10" t="s">
        <v>126</v>
      </c>
      <c r="E4439" s="10" t="s">
        <v>1490</v>
      </c>
      <c r="F4439" s="28">
        <v>-15.056677821610606</v>
      </c>
      <c r="G4439" s="35">
        <f t="shared" si="69"/>
        <v>-15.06</v>
      </c>
      <c r="H4439" s="10">
        <v>788</v>
      </c>
      <c r="I4439" s="10">
        <v>0</v>
      </c>
      <c r="J4439" s="10">
        <v>0</v>
      </c>
    </row>
    <row r="4440" spans="1:10" x14ac:dyDescent="0.3">
      <c r="A4440" s="11" t="s">
        <v>4311</v>
      </c>
      <c r="B4440" s="12" t="s">
        <v>4310</v>
      </c>
      <c r="C4440" s="12">
        <v>2014</v>
      </c>
      <c r="D4440" s="12" t="s">
        <v>621</v>
      </c>
      <c r="E4440" s="12" t="s">
        <v>205</v>
      </c>
      <c r="F4440" s="27">
        <v>-15.033416198299399</v>
      </c>
      <c r="G4440" s="35">
        <f t="shared" si="69"/>
        <v>-15.03</v>
      </c>
      <c r="H4440" s="12">
        <v>787</v>
      </c>
      <c r="I4440" s="12">
        <v>0</v>
      </c>
      <c r="J4440" s="12">
        <v>0</v>
      </c>
    </row>
    <row r="4441" spans="1:10" x14ac:dyDescent="0.3">
      <c r="A4441" s="9" t="s">
        <v>1696</v>
      </c>
      <c r="B4441" s="10" t="s">
        <v>1695</v>
      </c>
      <c r="C4441" s="10">
        <v>2014</v>
      </c>
      <c r="D4441" s="10" t="s">
        <v>1</v>
      </c>
      <c r="E4441" s="10" t="s">
        <v>1490</v>
      </c>
      <c r="F4441" s="28">
        <v>-15.033037064508314</v>
      </c>
      <c r="G4441" s="35">
        <f t="shared" si="69"/>
        <v>-15.03</v>
      </c>
      <c r="H4441" s="10">
        <v>786</v>
      </c>
      <c r="I4441" s="10">
        <v>0</v>
      </c>
      <c r="J4441" s="10">
        <v>0</v>
      </c>
    </row>
    <row r="4442" spans="1:10" x14ac:dyDescent="0.3">
      <c r="A4442" s="11" t="s">
        <v>461</v>
      </c>
      <c r="B4442" s="12" t="s">
        <v>460</v>
      </c>
      <c r="C4442" s="12">
        <v>2014</v>
      </c>
      <c r="D4442" s="12" t="s">
        <v>1</v>
      </c>
      <c r="E4442" s="12" t="s">
        <v>205</v>
      </c>
      <c r="F4442" s="27">
        <v>-14.982084528935248</v>
      </c>
      <c r="G4442" s="35">
        <f t="shared" si="69"/>
        <v>-14.98</v>
      </c>
      <c r="H4442" s="12">
        <v>785</v>
      </c>
      <c r="I4442" s="12">
        <v>0</v>
      </c>
      <c r="J4442" s="12">
        <v>0</v>
      </c>
    </row>
    <row r="4443" spans="1:10" x14ac:dyDescent="0.3">
      <c r="A4443" s="9" t="s">
        <v>2072</v>
      </c>
      <c r="B4443" s="10" t="s">
        <v>2071</v>
      </c>
      <c r="C4443" s="10">
        <v>2014</v>
      </c>
      <c r="D4443" s="10" t="s">
        <v>1</v>
      </c>
      <c r="E4443" s="10" t="s">
        <v>1490</v>
      </c>
      <c r="F4443" s="28">
        <v>-14.943638267010046</v>
      </c>
      <c r="G4443" s="35">
        <f t="shared" si="69"/>
        <v>-14.94</v>
      </c>
      <c r="H4443" s="10">
        <v>784</v>
      </c>
      <c r="I4443" s="10">
        <v>0</v>
      </c>
      <c r="J4443" s="10">
        <v>0</v>
      </c>
    </row>
    <row r="4444" spans="1:10" x14ac:dyDescent="0.3">
      <c r="A4444" s="11" t="s">
        <v>726</v>
      </c>
      <c r="B4444" s="12" t="s">
        <v>725</v>
      </c>
      <c r="C4444" s="12">
        <v>2014</v>
      </c>
      <c r="D4444" s="12" t="s">
        <v>1</v>
      </c>
      <c r="E4444" s="12" t="s">
        <v>692</v>
      </c>
      <c r="F4444" s="27">
        <v>-14.936881351112195</v>
      </c>
      <c r="G4444" s="35">
        <f t="shared" si="69"/>
        <v>-14.94</v>
      </c>
      <c r="H4444" s="12">
        <v>783</v>
      </c>
      <c r="I4444" s="12">
        <v>0</v>
      </c>
      <c r="J4444" s="12">
        <v>0</v>
      </c>
    </row>
    <row r="4445" spans="1:10" x14ac:dyDescent="0.3">
      <c r="A4445" s="9" t="s">
        <v>391</v>
      </c>
      <c r="B4445" s="10" t="s">
        <v>390</v>
      </c>
      <c r="C4445" s="10">
        <v>2014</v>
      </c>
      <c r="D4445" s="10" t="s">
        <v>1</v>
      </c>
      <c r="E4445" s="10" t="s">
        <v>205</v>
      </c>
      <c r="F4445" s="28">
        <v>-14.929299205475141</v>
      </c>
      <c r="G4445" s="35">
        <f t="shared" si="69"/>
        <v>-14.93</v>
      </c>
      <c r="H4445" s="10">
        <v>782</v>
      </c>
      <c r="I4445" s="10">
        <v>0</v>
      </c>
      <c r="J4445" s="10">
        <v>0</v>
      </c>
    </row>
    <row r="4446" spans="1:10" x14ac:dyDescent="0.3">
      <c r="A4446" s="11" t="s">
        <v>1038</v>
      </c>
      <c r="B4446" s="12" t="s">
        <v>1037</v>
      </c>
      <c r="C4446" s="12">
        <v>2014</v>
      </c>
      <c r="D4446" s="12" t="s">
        <v>50</v>
      </c>
      <c r="E4446" s="12" t="s">
        <v>914</v>
      </c>
      <c r="F4446" s="27">
        <v>-14.847399938429668</v>
      </c>
      <c r="G4446" s="35">
        <f t="shared" si="69"/>
        <v>-14.85</v>
      </c>
      <c r="H4446" s="12">
        <v>781</v>
      </c>
      <c r="I4446" s="12">
        <v>0</v>
      </c>
      <c r="J4446" s="12">
        <v>0</v>
      </c>
    </row>
    <row r="4447" spans="1:10" x14ac:dyDescent="0.3">
      <c r="A4447" s="9" t="s">
        <v>3400</v>
      </c>
      <c r="B4447" s="10" t="s">
        <v>3399</v>
      </c>
      <c r="C4447" s="10">
        <v>2014</v>
      </c>
      <c r="D4447" s="10" t="s">
        <v>39</v>
      </c>
      <c r="E4447" s="10" t="s">
        <v>781</v>
      </c>
      <c r="F4447" s="28">
        <v>-14.84088374509397</v>
      </c>
      <c r="G4447" s="35">
        <f t="shared" si="69"/>
        <v>-14.84</v>
      </c>
      <c r="H4447" s="10">
        <v>780</v>
      </c>
      <c r="I4447" s="10">
        <v>0</v>
      </c>
      <c r="J4447" s="10">
        <v>0</v>
      </c>
    </row>
    <row r="4448" spans="1:10" x14ac:dyDescent="0.3">
      <c r="A4448" s="11" t="s">
        <v>2423</v>
      </c>
      <c r="B4448" s="12" t="s">
        <v>2422</v>
      </c>
      <c r="C4448" s="12">
        <v>2014</v>
      </c>
      <c r="D4448" s="12" t="s">
        <v>1</v>
      </c>
      <c r="E4448" s="12" t="s">
        <v>1490</v>
      </c>
      <c r="F4448" s="27">
        <v>-14.82316050080469</v>
      </c>
      <c r="G4448" s="35">
        <f t="shared" si="69"/>
        <v>-14.82</v>
      </c>
      <c r="H4448" s="12">
        <v>779</v>
      </c>
      <c r="I4448" s="12">
        <v>0</v>
      </c>
      <c r="J4448" s="12">
        <v>0</v>
      </c>
    </row>
    <row r="4449" spans="1:10" x14ac:dyDescent="0.3">
      <c r="A4449" s="9" t="s">
        <v>2593</v>
      </c>
      <c r="B4449" s="10" t="s">
        <v>2592</v>
      </c>
      <c r="C4449" s="10">
        <v>2014</v>
      </c>
      <c r="D4449" s="10" t="s">
        <v>42</v>
      </c>
      <c r="E4449" s="10" t="s">
        <v>1490</v>
      </c>
      <c r="F4449" s="28">
        <v>-14.814438552144779</v>
      </c>
      <c r="G4449" s="35">
        <f t="shared" si="69"/>
        <v>-14.81</v>
      </c>
      <c r="H4449" s="10">
        <v>778</v>
      </c>
      <c r="I4449" s="10">
        <v>0</v>
      </c>
      <c r="J4449" s="10">
        <v>0</v>
      </c>
    </row>
    <row r="4450" spans="1:10" x14ac:dyDescent="0.3">
      <c r="A4450" s="11" t="s">
        <v>677</v>
      </c>
      <c r="B4450" s="12" t="s">
        <v>676</v>
      </c>
      <c r="C4450" s="12">
        <v>2014</v>
      </c>
      <c r="D4450" s="12" t="s">
        <v>1</v>
      </c>
      <c r="E4450" s="12" t="s">
        <v>205</v>
      </c>
      <c r="F4450" s="27">
        <v>-14.802210956097495</v>
      </c>
      <c r="G4450" s="35">
        <f t="shared" si="69"/>
        <v>-14.8</v>
      </c>
      <c r="H4450" s="12">
        <v>777</v>
      </c>
      <c r="I4450" s="12">
        <v>0</v>
      </c>
      <c r="J4450" s="12">
        <v>0</v>
      </c>
    </row>
    <row r="4451" spans="1:10" x14ac:dyDescent="0.3">
      <c r="A4451" s="9" t="s">
        <v>2571</v>
      </c>
      <c r="B4451" s="10" t="s">
        <v>2570</v>
      </c>
      <c r="C4451" s="10">
        <v>2014</v>
      </c>
      <c r="D4451" s="10" t="s">
        <v>185</v>
      </c>
      <c r="E4451" s="10" t="s">
        <v>1490</v>
      </c>
      <c r="F4451" s="28">
        <v>-14.798627755117312</v>
      </c>
      <c r="G4451" s="35">
        <f t="shared" si="69"/>
        <v>-14.8</v>
      </c>
      <c r="H4451" s="10">
        <v>776</v>
      </c>
      <c r="I4451" s="10">
        <v>0</v>
      </c>
      <c r="J4451" s="10">
        <v>0</v>
      </c>
    </row>
    <row r="4452" spans="1:10" x14ac:dyDescent="0.3">
      <c r="A4452" s="11" t="s">
        <v>3639</v>
      </c>
      <c r="B4452" s="12" t="s">
        <v>3638</v>
      </c>
      <c r="C4452" s="12">
        <v>2014</v>
      </c>
      <c r="D4452" s="12" t="s">
        <v>616</v>
      </c>
      <c r="E4452" s="12" t="s">
        <v>1490</v>
      </c>
      <c r="F4452" s="27">
        <v>-14.785332808869057</v>
      </c>
      <c r="G4452" s="35">
        <f t="shared" si="69"/>
        <v>-14.79</v>
      </c>
      <c r="H4452" s="12">
        <v>775</v>
      </c>
      <c r="I4452" s="12">
        <v>0</v>
      </c>
      <c r="J4452" s="12">
        <v>0</v>
      </c>
    </row>
    <row r="4453" spans="1:10" x14ac:dyDescent="0.3">
      <c r="A4453" s="9" t="s">
        <v>3104</v>
      </c>
      <c r="B4453" s="10" t="s">
        <v>3103</v>
      </c>
      <c r="C4453" s="10">
        <v>2014</v>
      </c>
      <c r="D4453" s="10" t="s">
        <v>126</v>
      </c>
      <c r="E4453" s="10" t="s">
        <v>1490</v>
      </c>
      <c r="F4453" s="28">
        <v>-14.76220409556668</v>
      </c>
      <c r="G4453" s="35">
        <f t="shared" si="69"/>
        <v>-14.76</v>
      </c>
      <c r="H4453" s="10">
        <v>774</v>
      </c>
      <c r="I4453" s="10">
        <v>0</v>
      </c>
      <c r="J4453" s="10">
        <v>0</v>
      </c>
    </row>
    <row r="4454" spans="1:10" x14ac:dyDescent="0.3">
      <c r="A4454" s="11" t="s">
        <v>2602</v>
      </c>
      <c r="B4454" s="12" t="s">
        <v>2601</v>
      </c>
      <c r="C4454" s="12">
        <v>2014</v>
      </c>
      <c r="D4454" s="12" t="s">
        <v>1</v>
      </c>
      <c r="E4454" s="12" t="s">
        <v>1490</v>
      </c>
      <c r="F4454" s="27">
        <v>-14.720547925994474</v>
      </c>
      <c r="G4454" s="35">
        <f t="shared" si="69"/>
        <v>-14.72</v>
      </c>
      <c r="H4454" s="12">
        <v>773</v>
      </c>
      <c r="I4454" s="12">
        <v>0</v>
      </c>
      <c r="J4454" s="12">
        <v>0</v>
      </c>
    </row>
    <row r="4455" spans="1:10" x14ac:dyDescent="0.3">
      <c r="A4455" s="9" t="s">
        <v>219</v>
      </c>
      <c r="B4455" s="10" t="s">
        <v>218</v>
      </c>
      <c r="C4455" s="10">
        <v>2014</v>
      </c>
      <c r="D4455" s="10" t="s">
        <v>1</v>
      </c>
      <c r="E4455" s="10" t="s">
        <v>205</v>
      </c>
      <c r="F4455" s="28">
        <v>-14.659236799713533</v>
      </c>
      <c r="G4455" s="35">
        <f t="shared" si="69"/>
        <v>-14.66</v>
      </c>
      <c r="H4455" s="10">
        <v>772</v>
      </c>
      <c r="I4455" s="10">
        <v>0</v>
      </c>
      <c r="J4455" s="10">
        <v>0</v>
      </c>
    </row>
    <row r="4456" spans="1:10" x14ac:dyDescent="0.3">
      <c r="A4456" s="11" t="s">
        <v>3975</v>
      </c>
      <c r="B4456" s="12" t="s">
        <v>3974</v>
      </c>
      <c r="C4456" s="12">
        <v>2014</v>
      </c>
      <c r="D4456" s="12" t="s">
        <v>517</v>
      </c>
      <c r="E4456" s="12" t="s">
        <v>1490</v>
      </c>
      <c r="F4456" s="27">
        <v>-14.644388736586153</v>
      </c>
      <c r="G4456" s="35">
        <f t="shared" si="69"/>
        <v>-14.64</v>
      </c>
      <c r="H4456" s="12">
        <v>771</v>
      </c>
      <c r="I4456" s="12">
        <v>0</v>
      </c>
      <c r="J4456" s="12">
        <v>0</v>
      </c>
    </row>
    <row r="4457" spans="1:10" x14ac:dyDescent="0.3">
      <c r="A4457" s="9" t="s">
        <v>2261</v>
      </c>
      <c r="B4457" s="10" t="s">
        <v>2260</v>
      </c>
      <c r="C4457" s="10">
        <v>2014</v>
      </c>
      <c r="D4457" s="10" t="s">
        <v>1</v>
      </c>
      <c r="E4457" s="10" t="s">
        <v>1490</v>
      </c>
      <c r="F4457" s="28">
        <v>-14.637742022818287</v>
      </c>
      <c r="G4457" s="35">
        <f t="shared" si="69"/>
        <v>-14.64</v>
      </c>
      <c r="H4457" s="10">
        <v>770</v>
      </c>
      <c r="I4457" s="10">
        <v>0</v>
      </c>
      <c r="J4457" s="10">
        <v>0</v>
      </c>
    </row>
    <row r="4458" spans="1:10" x14ac:dyDescent="0.3">
      <c r="A4458" s="11" t="s">
        <v>2120</v>
      </c>
      <c r="B4458" s="12" t="s">
        <v>2119</v>
      </c>
      <c r="C4458" s="12">
        <v>2014</v>
      </c>
      <c r="D4458" s="12" t="s">
        <v>1</v>
      </c>
      <c r="E4458" s="12" t="s">
        <v>1490</v>
      </c>
      <c r="F4458" s="27">
        <v>-14.620874712996919</v>
      </c>
      <c r="G4458" s="35">
        <f t="shared" si="69"/>
        <v>-14.62</v>
      </c>
      <c r="H4458" s="12">
        <v>769</v>
      </c>
      <c r="I4458" s="12">
        <v>0</v>
      </c>
      <c r="J4458" s="12">
        <v>0</v>
      </c>
    </row>
    <row r="4459" spans="1:10" x14ac:dyDescent="0.3">
      <c r="A4459" s="9" t="s">
        <v>599</v>
      </c>
      <c r="B4459" s="10" t="s">
        <v>598</v>
      </c>
      <c r="C4459" s="10">
        <v>2014</v>
      </c>
      <c r="D4459" s="10" t="s">
        <v>1</v>
      </c>
      <c r="E4459" s="10" t="s">
        <v>205</v>
      </c>
      <c r="F4459" s="28">
        <v>-14.605289123890877</v>
      </c>
      <c r="G4459" s="35">
        <f t="shared" si="69"/>
        <v>-14.61</v>
      </c>
      <c r="H4459" s="10">
        <v>768</v>
      </c>
      <c r="I4459" s="10">
        <v>0</v>
      </c>
      <c r="J4459" s="10">
        <v>0</v>
      </c>
    </row>
    <row r="4460" spans="1:10" x14ac:dyDescent="0.3">
      <c r="A4460" s="11" t="s">
        <v>1363</v>
      </c>
      <c r="B4460" s="12" t="s">
        <v>1362</v>
      </c>
      <c r="C4460" s="12">
        <v>2014</v>
      </c>
      <c r="D4460" s="12" t="s">
        <v>616</v>
      </c>
      <c r="E4460" s="12" t="s">
        <v>45</v>
      </c>
      <c r="F4460" s="27">
        <v>-14.600516892884622</v>
      </c>
      <c r="G4460" s="35">
        <f t="shared" si="69"/>
        <v>-14.6</v>
      </c>
      <c r="H4460" s="12">
        <v>767</v>
      </c>
      <c r="I4460" s="12">
        <v>0</v>
      </c>
      <c r="J4460" s="12">
        <v>0</v>
      </c>
    </row>
    <row r="4461" spans="1:10" x14ac:dyDescent="0.3">
      <c r="A4461" s="9" t="s">
        <v>309</v>
      </c>
      <c r="B4461" s="10" t="s">
        <v>308</v>
      </c>
      <c r="C4461" s="10">
        <v>2014</v>
      </c>
      <c r="D4461" s="10" t="s">
        <v>1</v>
      </c>
      <c r="E4461" s="10" t="s">
        <v>205</v>
      </c>
      <c r="F4461" s="28">
        <v>-14.594530603815247</v>
      </c>
      <c r="G4461" s="35">
        <f t="shared" si="69"/>
        <v>-14.59</v>
      </c>
      <c r="H4461" s="10">
        <v>766</v>
      </c>
      <c r="I4461" s="10">
        <v>0</v>
      </c>
      <c r="J4461" s="10">
        <v>0</v>
      </c>
    </row>
    <row r="4462" spans="1:10" x14ac:dyDescent="0.3">
      <c r="A4462" s="11" t="s">
        <v>2812</v>
      </c>
      <c r="B4462" s="12" t="s">
        <v>2811</v>
      </c>
      <c r="C4462" s="12">
        <v>2014</v>
      </c>
      <c r="D4462" s="12" t="s">
        <v>157</v>
      </c>
      <c r="E4462" s="12" t="s">
        <v>1490</v>
      </c>
      <c r="F4462" s="27">
        <v>-14.572876842141467</v>
      </c>
      <c r="G4462" s="35">
        <f t="shared" si="69"/>
        <v>-14.57</v>
      </c>
      <c r="H4462" s="12">
        <v>765</v>
      </c>
      <c r="I4462" s="12">
        <v>0</v>
      </c>
      <c r="J4462" s="12">
        <v>0</v>
      </c>
    </row>
    <row r="4463" spans="1:10" x14ac:dyDescent="0.3">
      <c r="A4463" s="9" t="s">
        <v>239</v>
      </c>
      <c r="B4463" s="10" t="s">
        <v>238</v>
      </c>
      <c r="C4463" s="10">
        <v>2014</v>
      </c>
      <c r="D4463" s="10" t="s">
        <v>1</v>
      </c>
      <c r="E4463" s="10" t="s">
        <v>205</v>
      </c>
      <c r="F4463" s="28">
        <v>-14.557598416756022</v>
      </c>
      <c r="G4463" s="35">
        <f t="shared" si="69"/>
        <v>-14.56</v>
      </c>
      <c r="H4463" s="10">
        <v>764</v>
      </c>
      <c r="I4463" s="10">
        <v>0</v>
      </c>
      <c r="J4463" s="10">
        <v>0</v>
      </c>
    </row>
    <row r="4464" spans="1:10" x14ac:dyDescent="0.3">
      <c r="A4464" s="11" t="s">
        <v>964</v>
      </c>
      <c r="B4464" s="12" t="s">
        <v>963</v>
      </c>
      <c r="C4464" s="12">
        <v>2014</v>
      </c>
      <c r="D4464" s="12" t="s">
        <v>160</v>
      </c>
      <c r="E4464" s="12" t="s">
        <v>914</v>
      </c>
      <c r="F4464" s="27">
        <v>-14.557400799107178</v>
      </c>
      <c r="G4464" s="35">
        <f t="shared" si="69"/>
        <v>-14.56</v>
      </c>
      <c r="H4464" s="12">
        <v>763</v>
      </c>
      <c r="I4464" s="12">
        <v>0</v>
      </c>
      <c r="J4464" s="12">
        <v>0</v>
      </c>
    </row>
    <row r="4465" spans="1:10" x14ac:dyDescent="0.3">
      <c r="A4465" s="9" t="s">
        <v>2503</v>
      </c>
      <c r="B4465" s="10" t="s">
        <v>2502</v>
      </c>
      <c r="C4465" s="10">
        <v>2014</v>
      </c>
      <c r="D4465" s="10" t="s">
        <v>1</v>
      </c>
      <c r="E4465" s="10" t="s">
        <v>1490</v>
      </c>
      <c r="F4465" s="28">
        <v>-14.544457233220056</v>
      </c>
      <c r="G4465" s="35">
        <f t="shared" si="69"/>
        <v>-14.54</v>
      </c>
      <c r="H4465" s="10">
        <v>762</v>
      </c>
      <c r="I4465" s="10">
        <v>0</v>
      </c>
      <c r="J4465" s="10">
        <v>0</v>
      </c>
    </row>
    <row r="4466" spans="1:10" x14ac:dyDescent="0.3">
      <c r="A4466" s="11" t="s">
        <v>2742</v>
      </c>
      <c r="B4466" s="12" t="s">
        <v>2741</v>
      </c>
      <c r="C4466" s="12">
        <v>2014</v>
      </c>
      <c r="D4466" s="12" t="s">
        <v>126</v>
      </c>
      <c r="E4466" s="12" t="s">
        <v>1490</v>
      </c>
      <c r="F4466" s="27">
        <v>-14.525813871584022</v>
      </c>
      <c r="G4466" s="35">
        <f t="shared" si="69"/>
        <v>-14.53</v>
      </c>
      <c r="H4466" s="12">
        <v>761</v>
      </c>
      <c r="I4466" s="12">
        <v>0</v>
      </c>
      <c r="J4466" s="12">
        <v>0</v>
      </c>
    </row>
    <row r="4467" spans="1:10" x14ac:dyDescent="0.3">
      <c r="A4467" s="9" t="s">
        <v>579</v>
      </c>
      <c r="B4467" s="10" t="s">
        <v>578</v>
      </c>
      <c r="C4467" s="10">
        <v>2014</v>
      </c>
      <c r="D4467" s="10" t="s">
        <v>160</v>
      </c>
      <c r="E4467" s="10" t="s">
        <v>205</v>
      </c>
      <c r="F4467" s="28">
        <v>-14.51076204228648</v>
      </c>
      <c r="G4467" s="35">
        <f t="shared" si="69"/>
        <v>-14.51</v>
      </c>
      <c r="H4467" s="10">
        <v>760</v>
      </c>
      <c r="I4467" s="10">
        <v>0</v>
      </c>
      <c r="J4467" s="10">
        <v>0</v>
      </c>
    </row>
    <row r="4468" spans="1:10" x14ac:dyDescent="0.3">
      <c r="A4468" s="11" t="s">
        <v>1846</v>
      </c>
      <c r="B4468" s="12" t="s">
        <v>1845</v>
      </c>
      <c r="C4468" s="12">
        <v>2014</v>
      </c>
      <c r="D4468" s="12" t="s">
        <v>1</v>
      </c>
      <c r="E4468" s="12" t="s">
        <v>1490</v>
      </c>
      <c r="F4468" s="27">
        <v>-14.457714190319559</v>
      </c>
      <c r="G4468" s="35">
        <f t="shared" si="69"/>
        <v>-14.46</v>
      </c>
      <c r="H4468" s="12">
        <v>759</v>
      </c>
      <c r="I4468" s="12">
        <v>0</v>
      </c>
      <c r="J4468" s="12">
        <v>0</v>
      </c>
    </row>
    <row r="4469" spans="1:10" x14ac:dyDescent="0.3">
      <c r="A4469" s="9" t="s">
        <v>3555</v>
      </c>
      <c r="B4469" s="10" t="s">
        <v>3554</v>
      </c>
      <c r="C4469" s="10">
        <v>2014</v>
      </c>
      <c r="D4469" s="10" t="s">
        <v>50</v>
      </c>
      <c r="E4469" s="10" t="s">
        <v>1490</v>
      </c>
      <c r="F4469" s="28">
        <v>-14.456977406710484</v>
      </c>
      <c r="G4469" s="35">
        <f t="shared" si="69"/>
        <v>-14.46</v>
      </c>
      <c r="H4469" s="10">
        <v>758</v>
      </c>
      <c r="I4469" s="10">
        <v>0</v>
      </c>
      <c r="J4469" s="10">
        <v>0</v>
      </c>
    </row>
    <row r="4470" spans="1:10" x14ac:dyDescent="0.3">
      <c r="A4470" s="11" t="s">
        <v>2122</v>
      </c>
      <c r="B4470" s="12" t="s">
        <v>2121</v>
      </c>
      <c r="C4470" s="12">
        <v>2014</v>
      </c>
      <c r="D4470" s="12" t="s">
        <v>1</v>
      </c>
      <c r="E4470" s="12" t="s">
        <v>1490</v>
      </c>
      <c r="F4470" s="27">
        <v>-14.455019365497352</v>
      </c>
      <c r="G4470" s="35">
        <f t="shared" si="69"/>
        <v>-14.46</v>
      </c>
      <c r="H4470" s="12">
        <v>757</v>
      </c>
      <c r="I4470" s="12">
        <v>0</v>
      </c>
      <c r="J4470" s="12">
        <v>0</v>
      </c>
    </row>
    <row r="4471" spans="1:10" x14ac:dyDescent="0.3">
      <c r="A4471" s="9" t="s">
        <v>3919</v>
      </c>
      <c r="B4471" s="10" t="s">
        <v>3918</v>
      </c>
      <c r="C4471" s="10">
        <v>2014</v>
      </c>
      <c r="D4471" s="10" t="s">
        <v>29</v>
      </c>
      <c r="E4471" s="10" t="s">
        <v>205</v>
      </c>
      <c r="F4471" s="28">
        <v>-14.399646700121297</v>
      </c>
      <c r="G4471" s="35">
        <f t="shared" si="69"/>
        <v>-14.4</v>
      </c>
      <c r="H4471" s="10">
        <v>756</v>
      </c>
      <c r="I4471" s="10">
        <v>0</v>
      </c>
      <c r="J4471" s="10">
        <v>0</v>
      </c>
    </row>
    <row r="4472" spans="1:10" x14ac:dyDescent="0.3">
      <c r="A4472" s="11" t="s">
        <v>2632</v>
      </c>
      <c r="B4472" s="12" t="s">
        <v>2631</v>
      </c>
      <c r="C4472" s="12">
        <v>2014</v>
      </c>
      <c r="D4472" s="12" t="s">
        <v>42</v>
      </c>
      <c r="E4472" s="12" t="s">
        <v>1490</v>
      </c>
      <c r="F4472" s="27">
        <v>-14.39295570502729</v>
      </c>
      <c r="G4472" s="35">
        <f t="shared" si="69"/>
        <v>-14.39</v>
      </c>
      <c r="H4472" s="12">
        <v>755</v>
      </c>
      <c r="I4472" s="12">
        <v>0</v>
      </c>
      <c r="J4472" s="12">
        <v>0</v>
      </c>
    </row>
    <row r="4473" spans="1:10" x14ac:dyDescent="0.3">
      <c r="A4473" s="9" t="s">
        <v>2818</v>
      </c>
      <c r="B4473" s="10" t="s">
        <v>2817</v>
      </c>
      <c r="C4473" s="10">
        <v>2014</v>
      </c>
      <c r="D4473" s="10" t="s">
        <v>39</v>
      </c>
      <c r="E4473" s="10" t="s">
        <v>1490</v>
      </c>
      <c r="F4473" s="28">
        <v>-14.388718449188486</v>
      </c>
      <c r="G4473" s="35">
        <f t="shared" si="69"/>
        <v>-14.39</v>
      </c>
      <c r="H4473" s="10">
        <v>754</v>
      </c>
      <c r="I4473" s="10">
        <v>0</v>
      </c>
      <c r="J4473" s="10">
        <v>0</v>
      </c>
    </row>
    <row r="4474" spans="1:10" x14ac:dyDescent="0.3">
      <c r="A4474" s="11" t="s">
        <v>2267</v>
      </c>
      <c r="B4474" s="12" t="s">
        <v>2266</v>
      </c>
      <c r="C4474" s="12">
        <v>2014</v>
      </c>
      <c r="D4474" s="12" t="s">
        <v>1</v>
      </c>
      <c r="E4474" s="12" t="s">
        <v>1490</v>
      </c>
      <c r="F4474" s="27">
        <v>-14.382645154335949</v>
      </c>
      <c r="G4474" s="35">
        <f t="shared" si="69"/>
        <v>-14.38</v>
      </c>
      <c r="H4474" s="12">
        <v>753</v>
      </c>
      <c r="I4474" s="12">
        <v>0</v>
      </c>
      <c r="J4474" s="12">
        <v>0</v>
      </c>
    </row>
    <row r="4475" spans="1:10" x14ac:dyDescent="0.3">
      <c r="A4475" s="9" t="s">
        <v>1840</v>
      </c>
      <c r="B4475" s="10" t="s">
        <v>1839</v>
      </c>
      <c r="C4475" s="10">
        <v>2014</v>
      </c>
      <c r="D4475" s="10" t="s">
        <v>1</v>
      </c>
      <c r="E4475" s="10" t="s">
        <v>1490</v>
      </c>
      <c r="F4475" s="28">
        <v>-14.360140119787447</v>
      </c>
      <c r="G4475" s="35">
        <f t="shared" si="69"/>
        <v>-14.36</v>
      </c>
      <c r="H4475" s="10">
        <v>752</v>
      </c>
      <c r="I4475" s="10">
        <v>0</v>
      </c>
      <c r="J4475" s="10">
        <v>0</v>
      </c>
    </row>
    <row r="4476" spans="1:10" x14ac:dyDescent="0.3">
      <c r="A4476" s="11" t="s">
        <v>237</v>
      </c>
      <c r="B4476" s="12" t="s">
        <v>236</v>
      </c>
      <c r="C4476" s="12">
        <v>2014</v>
      </c>
      <c r="D4476" s="12" t="s">
        <v>1</v>
      </c>
      <c r="E4476" s="12" t="s">
        <v>205</v>
      </c>
      <c r="F4476" s="27">
        <v>-14.327855132893649</v>
      </c>
      <c r="G4476" s="35">
        <f t="shared" si="69"/>
        <v>-14.33</v>
      </c>
      <c r="H4476" s="12">
        <v>751</v>
      </c>
      <c r="I4476" s="12">
        <v>0</v>
      </c>
      <c r="J4476" s="12">
        <v>0</v>
      </c>
    </row>
    <row r="4477" spans="1:10" x14ac:dyDescent="0.3">
      <c r="A4477" s="9" t="s">
        <v>1586</v>
      </c>
      <c r="B4477" s="10" t="s">
        <v>1585</v>
      </c>
      <c r="C4477" s="10">
        <v>2014</v>
      </c>
      <c r="D4477" s="10" t="s">
        <v>1</v>
      </c>
      <c r="E4477" s="10" t="s">
        <v>1490</v>
      </c>
      <c r="F4477" s="28">
        <v>-14.321371988500195</v>
      </c>
      <c r="G4477" s="35">
        <f t="shared" si="69"/>
        <v>-14.32</v>
      </c>
      <c r="H4477" s="10">
        <v>750</v>
      </c>
      <c r="I4477" s="10">
        <v>0</v>
      </c>
      <c r="J4477" s="10">
        <v>0</v>
      </c>
    </row>
    <row r="4478" spans="1:10" x14ac:dyDescent="0.3">
      <c r="A4478" s="11" t="s">
        <v>2644</v>
      </c>
      <c r="B4478" s="12" t="s">
        <v>2643</v>
      </c>
      <c r="C4478" s="12">
        <v>2014</v>
      </c>
      <c r="D4478" s="12" t="s">
        <v>616</v>
      </c>
      <c r="E4478" s="12" t="s">
        <v>1490</v>
      </c>
      <c r="F4478" s="27">
        <v>-14.305652437454</v>
      </c>
      <c r="G4478" s="35">
        <f t="shared" si="69"/>
        <v>-14.31</v>
      </c>
      <c r="H4478" s="12">
        <v>749</v>
      </c>
      <c r="I4478" s="12">
        <v>0</v>
      </c>
      <c r="J4478" s="12">
        <v>0</v>
      </c>
    </row>
    <row r="4479" spans="1:10" x14ac:dyDescent="0.3">
      <c r="A4479" s="9" t="s">
        <v>1365</v>
      </c>
      <c r="B4479" s="10" t="s">
        <v>1364</v>
      </c>
      <c r="C4479" s="10">
        <v>2014</v>
      </c>
      <c r="D4479" s="10" t="s">
        <v>126</v>
      </c>
      <c r="E4479" s="10" t="s">
        <v>205</v>
      </c>
      <c r="F4479" s="28">
        <v>-14.285805106699859</v>
      </c>
      <c r="G4479" s="35">
        <f t="shared" si="69"/>
        <v>-14.29</v>
      </c>
      <c r="H4479" s="10">
        <v>748</v>
      </c>
      <c r="I4479" s="10">
        <v>0</v>
      </c>
      <c r="J4479" s="10">
        <v>0</v>
      </c>
    </row>
    <row r="4480" spans="1:10" x14ac:dyDescent="0.3">
      <c r="A4480" s="11" t="s">
        <v>2219</v>
      </c>
      <c r="B4480" s="12" t="s">
        <v>2218</v>
      </c>
      <c r="C4480" s="12">
        <v>2014</v>
      </c>
      <c r="D4480" s="12" t="s">
        <v>1</v>
      </c>
      <c r="E4480" s="12" t="s">
        <v>1490</v>
      </c>
      <c r="F4480" s="27">
        <v>-14.278616345964334</v>
      </c>
      <c r="G4480" s="35">
        <f t="shared" si="69"/>
        <v>-14.28</v>
      </c>
      <c r="H4480" s="12">
        <v>747</v>
      </c>
      <c r="I4480" s="12">
        <v>0</v>
      </c>
      <c r="J4480" s="12">
        <v>0</v>
      </c>
    </row>
    <row r="4481" spans="1:10" x14ac:dyDescent="0.3">
      <c r="A4481" s="9" t="s">
        <v>1103</v>
      </c>
      <c r="B4481" s="10" t="s">
        <v>1102</v>
      </c>
      <c r="C4481" s="10">
        <v>2014</v>
      </c>
      <c r="D4481" s="10" t="s">
        <v>1</v>
      </c>
      <c r="E4481" s="10" t="s">
        <v>1059</v>
      </c>
      <c r="F4481" s="28">
        <v>-14.266832686651821</v>
      </c>
      <c r="G4481" s="35">
        <f t="shared" si="69"/>
        <v>-14.27</v>
      </c>
      <c r="H4481" s="10">
        <v>746</v>
      </c>
      <c r="I4481" s="10">
        <v>0</v>
      </c>
      <c r="J4481" s="10">
        <v>0</v>
      </c>
    </row>
    <row r="4482" spans="1:10" x14ac:dyDescent="0.3">
      <c r="A4482" s="11" t="s">
        <v>2884</v>
      </c>
      <c r="B4482" s="12" t="s">
        <v>2883</v>
      </c>
      <c r="C4482" s="12">
        <v>2014</v>
      </c>
      <c r="D4482" s="12" t="s">
        <v>157</v>
      </c>
      <c r="E4482" s="12" t="s">
        <v>1059</v>
      </c>
      <c r="F4482" s="27">
        <v>-14.236434231791351</v>
      </c>
      <c r="G4482" s="35">
        <f t="shared" si="69"/>
        <v>-14.24</v>
      </c>
      <c r="H4482" s="12">
        <v>745</v>
      </c>
      <c r="I4482" s="12">
        <v>0</v>
      </c>
      <c r="J4482" s="12">
        <v>0</v>
      </c>
    </row>
    <row r="4483" spans="1:10" x14ac:dyDescent="0.3">
      <c r="A4483" s="9" t="s">
        <v>3437</v>
      </c>
      <c r="B4483" s="10" t="s">
        <v>3436</v>
      </c>
      <c r="C4483" s="10">
        <v>2014</v>
      </c>
      <c r="D4483" s="10" t="s">
        <v>185</v>
      </c>
      <c r="E4483" s="10" t="s">
        <v>1490</v>
      </c>
      <c r="F4483" s="28">
        <v>-14.221887416425165</v>
      </c>
      <c r="G4483" s="35">
        <f t="shared" ref="G4483:G4546" si="70">ROUND(F4483,2)</f>
        <v>-14.22</v>
      </c>
      <c r="H4483" s="10">
        <v>744</v>
      </c>
      <c r="I4483" s="10">
        <v>0</v>
      </c>
      <c r="J4483" s="10">
        <v>0</v>
      </c>
    </row>
    <row r="4484" spans="1:10" x14ac:dyDescent="0.3">
      <c r="A4484" s="11" t="s">
        <v>162</v>
      </c>
      <c r="B4484" s="12" t="s">
        <v>161</v>
      </c>
      <c r="C4484" s="12">
        <v>2014</v>
      </c>
      <c r="D4484" s="12" t="s">
        <v>160</v>
      </c>
      <c r="E4484" s="12" t="s">
        <v>45</v>
      </c>
      <c r="F4484" s="27">
        <v>-14.207404786288508</v>
      </c>
      <c r="G4484" s="35">
        <f t="shared" si="70"/>
        <v>-14.21</v>
      </c>
      <c r="H4484" s="12">
        <v>743</v>
      </c>
      <c r="I4484" s="12">
        <v>0</v>
      </c>
      <c r="J4484" s="12">
        <v>0</v>
      </c>
    </row>
    <row r="4485" spans="1:10" x14ac:dyDescent="0.3">
      <c r="A4485" s="9" t="s">
        <v>3575</v>
      </c>
      <c r="B4485" s="10" t="s">
        <v>3574</v>
      </c>
      <c r="C4485" s="10">
        <v>2014</v>
      </c>
      <c r="D4485" s="10" t="s">
        <v>616</v>
      </c>
      <c r="E4485" s="10" t="s">
        <v>1490</v>
      </c>
      <c r="F4485" s="28">
        <v>-14.184004555220993</v>
      </c>
      <c r="G4485" s="35">
        <f t="shared" si="70"/>
        <v>-14.18</v>
      </c>
      <c r="H4485" s="10">
        <v>742</v>
      </c>
      <c r="I4485" s="10">
        <v>0</v>
      </c>
      <c r="J4485" s="10">
        <v>0</v>
      </c>
    </row>
    <row r="4486" spans="1:10" x14ac:dyDescent="0.3">
      <c r="A4486" s="11" t="s">
        <v>2606</v>
      </c>
      <c r="B4486" s="12" t="s">
        <v>2605</v>
      </c>
      <c r="C4486" s="12">
        <v>2014</v>
      </c>
      <c r="D4486" s="12" t="s">
        <v>1</v>
      </c>
      <c r="E4486" s="12" t="s">
        <v>1490</v>
      </c>
      <c r="F4486" s="27">
        <v>-14.178107487936353</v>
      </c>
      <c r="G4486" s="35">
        <f t="shared" si="70"/>
        <v>-14.18</v>
      </c>
      <c r="H4486" s="12">
        <v>741</v>
      </c>
      <c r="I4486" s="12">
        <v>0</v>
      </c>
      <c r="J4486" s="12">
        <v>0</v>
      </c>
    </row>
    <row r="4487" spans="1:10" x14ac:dyDescent="0.3">
      <c r="A4487" s="9" t="s">
        <v>2535</v>
      </c>
      <c r="B4487" s="10" t="s">
        <v>2534</v>
      </c>
      <c r="C4487" s="10">
        <v>2014</v>
      </c>
      <c r="D4487" s="10" t="s">
        <v>1</v>
      </c>
      <c r="E4487" s="10" t="s">
        <v>1490</v>
      </c>
      <c r="F4487" s="28">
        <v>-14.173272379485322</v>
      </c>
      <c r="G4487" s="35">
        <f t="shared" si="70"/>
        <v>-14.17</v>
      </c>
      <c r="H4487" s="10">
        <v>740</v>
      </c>
      <c r="I4487" s="10">
        <v>0</v>
      </c>
      <c r="J4487" s="10">
        <v>0</v>
      </c>
    </row>
    <row r="4488" spans="1:10" x14ac:dyDescent="0.3">
      <c r="A4488" s="11" t="s">
        <v>2772</v>
      </c>
      <c r="B4488" s="12" t="s">
        <v>2771</v>
      </c>
      <c r="C4488" s="12">
        <v>2014</v>
      </c>
      <c r="D4488" s="12" t="s">
        <v>621</v>
      </c>
      <c r="E4488" s="12" t="s">
        <v>1490</v>
      </c>
      <c r="F4488" s="27">
        <v>-14.158858680163963</v>
      </c>
      <c r="G4488" s="35">
        <f t="shared" si="70"/>
        <v>-14.16</v>
      </c>
      <c r="H4488" s="12">
        <v>739</v>
      </c>
      <c r="I4488" s="12">
        <v>0</v>
      </c>
      <c r="J4488" s="12">
        <v>0</v>
      </c>
    </row>
    <row r="4489" spans="1:10" x14ac:dyDescent="0.3">
      <c r="A4489" s="9" t="s">
        <v>2692</v>
      </c>
      <c r="B4489" s="10" t="s">
        <v>2691</v>
      </c>
      <c r="C4489" s="10">
        <v>2014</v>
      </c>
      <c r="D4489" s="10" t="s">
        <v>133</v>
      </c>
      <c r="E4489" s="10" t="s">
        <v>1490</v>
      </c>
      <c r="F4489" s="28">
        <v>-14.084145916933336</v>
      </c>
      <c r="G4489" s="35">
        <f t="shared" si="70"/>
        <v>-14.08</v>
      </c>
      <c r="H4489" s="10">
        <v>738</v>
      </c>
      <c r="I4489" s="10">
        <v>0</v>
      </c>
      <c r="J4489" s="10">
        <v>0</v>
      </c>
    </row>
    <row r="4490" spans="1:10" x14ac:dyDescent="0.3">
      <c r="A4490" s="11" t="s">
        <v>3202</v>
      </c>
      <c r="B4490" s="12" t="s">
        <v>3201</v>
      </c>
      <c r="C4490" s="12">
        <v>2014</v>
      </c>
      <c r="D4490" s="12" t="s">
        <v>188</v>
      </c>
      <c r="E4490" s="12" t="s">
        <v>1490</v>
      </c>
      <c r="F4490" s="27">
        <v>-14.014204886847695</v>
      </c>
      <c r="G4490" s="35">
        <f t="shared" si="70"/>
        <v>-14.01</v>
      </c>
      <c r="H4490" s="12">
        <v>737</v>
      </c>
      <c r="I4490" s="12">
        <v>0</v>
      </c>
      <c r="J4490" s="12">
        <v>0</v>
      </c>
    </row>
    <row r="4491" spans="1:10" x14ac:dyDescent="0.3">
      <c r="A4491" s="9" t="s">
        <v>2932</v>
      </c>
      <c r="B4491" s="10" t="s">
        <v>2931</v>
      </c>
      <c r="C4491" s="10">
        <v>2014</v>
      </c>
      <c r="D4491" s="10" t="s">
        <v>606</v>
      </c>
      <c r="E4491" s="10" t="s">
        <v>205</v>
      </c>
      <c r="F4491" s="28">
        <v>-14.012875833670595</v>
      </c>
      <c r="G4491" s="35">
        <f t="shared" si="70"/>
        <v>-14.01</v>
      </c>
      <c r="H4491" s="10">
        <v>736</v>
      </c>
      <c r="I4491" s="10">
        <v>0</v>
      </c>
      <c r="J4491" s="10">
        <v>0</v>
      </c>
    </row>
    <row r="4492" spans="1:10" x14ac:dyDescent="0.3">
      <c r="A4492" s="11" t="s">
        <v>2577</v>
      </c>
      <c r="B4492" s="12" t="s">
        <v>2576</v>
      </c>
      <c r="C4492" s="12">
        <v>2014</v>
      </c>
      <c r="D4492" s="12" t="s">
        <v>198</v>
      </c>
      <c r="E4492" s="12" t="s">
        <v>1490</v>
      </c>
      <c r="F4492" s="27">
        <v>-14.010636079623863</v>
      </c>
      <c r="G4492" s="35">
        <f t="shared" si="70"/>
        <v>-14.01</v>
      </c>
      <c r="H4492" s="12">
        <v>735</v>
      </c>
      <c r="I4492" s="12">
        <v>0</v>
      </c>
      <c r="J4492" s="12">
        <v>0</v>
      </c>
    </row>
    <row r="4493" spans="1:10" x14ac:dyDescent="0.3">
      <c r="A4493" s="9" t="s">
        <v>67</v>
      </c>
      <c r="B4493" s="10" t="s">
        <v>66</v>
      </c>
      <c r="C4493" s="10">
        <v>2014</v>
      </c>
      <c r="D4493" s="10" t="s">
        <v>1</v>
      </c>
      <c r="E4493" s="10" t="s">
        <v>45</v>
      </c>
      <c r="F4493" s="28">
        <v>-13.995537630769382</v>
      </c>
      <c r="G4493" s="35">
        <f t="shared" si="70"/>
        <v>-14</v>
      </c>
      <c r="H4493" s="10">
        <v>734</v>
      </c>
      <c r="I4493" s="10">
        <v>0</v>
      </c>
      <c r="J4493" s="10">
        <v>0</v>
      </c>
    </row>
    <row r="4494" spans="1:10" x14ac:dyDescent="0.3">
      <c r="A4494" s="11" t="s">
        <v>3380</v>
      </c>
      <c r="B4494" s="12" t="s">
        <v>3379</v>
      </c>
      <c r="C4494" s="12">
        <v>2014</v>
      </c>
      <c r="D4494" s="12" t="s">
        <v>571</v>
      </c>
      <c r="E4494" s="12" t="s">
        <v>45</v>
      </c>
      <c r="F4494" s="27">
        <v>-13.971496818774343</v>
      </c>
      <c r="G4494" s="35">
        <f t="shared" si="70"/>
        <v>-13.97</v>
      </c>
      <c r="H4494" s="12">
        <v>733</v>
      </c>
      <c r="I4494" s="12">
        <v>0</v>
      </c>
      <c r="J4494" s="12">
        <v>0</v>
      </c>
    </row>
    <row r="4495" spans="1:10" x14ac:dyDescent="0.3">
      <c r="A4495" s="9" t="s">
        <v>2233</v>
      </c>
      <c r="B4495" s="10" t="s">
        <v>2232</v>
      </c>
      <c r="C4495" s="10">
        <v>2014</v>
      </c>
      <c r="D4495" s="10" t="s">
        <v>1</v>
      </c>
      <c r="E4495" s="10" t="s">
        <v>1490</v>
      </c>
      <c r="F4495" s="28">
        <v>-13.936797703941341</v>
      </c>
      <c r="G4495" s="35">
        <f t="shared" si="70"/>
        <v>-13.94</v>
      </c>
      <c r="H4495" s="10">
        <v>732</v>
      </c>
      <c r="I4495" s="10">
        <v>0</v>
      </c>
      <c r="J4495" s="10">
        <v>0</v>
      </c>
    </row>
    <row r="4496" spans="1:10" x14ac:dyDescent="0.3">
      <c r="A4496" s="11" t="s">
        <v>171</v>
      </c>
      <c r="B4496" s="12" t="s">
        <v>170</v>
      </c>
      <c r="C4496" s="12">
        <v>2014</v>
      </c>
      <c r="D4496" s="12" t="s">
        <v>1</v>
      </c>
      <c r="E4496" s="12" t="s">
        <v>45</v>
      </c>
      <c r="F4496" s="27">
        <v>-13.925552011839297</v>
      </c>
      <c r="G4496" s="35">
        <f t="shared" si="70"/>
        <v>-13.93</v>
      </c>
      <c r="H4496" s="12">
        <v>731</v>
      </c>
      <c r="I4496" s="12">
        <v>0</v>
      </c>
      <c r="J4496" s="12">
        <v>0</v>
      </c>
    </row>
    <row r="4497" spans="1:10" x14ac:dyDescent="0.3">
      <c r="A4497" s="9" t="s">
        <v>1225</v>
      </c>
      <c r="B4497" s="10" t="s">
        <v>1224</v>
      </c>
      <c r="C4497" s="10">
        <v>2014</v>
      </c>
      <c r="D4497" s="10" t="s">
        <v>474</v>
      </c>
      <c r="E4497" s="10" t="s">
        <v>205</v>
      </c>
      <c r="F4497" s="28">
        <v>-13.909446573635078</v>
      </c>
      <c r="G4497" s="35">
        <f t="shared" si="70"/>
        <v>-13.91</v>
      </c>
      <c r="H4497" s="10">
        <v>730</v>
      </c>
      <c r="I4497" s="10">
        <v>0</v>
      </c>
      <c r="J4497" s="10">
        <v>0</v>
      </c>
    </row>
    <row r="4498" spans="1:10" x14ac:dyDescent="0.3">
      <c r="A4498" s="11" t="s">
        <v>2046</v>
      </c>
      <c r="B4498" s="12" t="s">
        <v>2045</v>
      </c>
      <c r="C4498" s="12">
        <v>2014</v>
      </c>
      <c r="D4498" s="12" t="s">
        <v>1</v>
      </c>
      <c r="E4498" s="12" t="s">
        <v>1490</v>
      </c>
      <c r="F4498" s="27">
        <v>-13.859274669746199</v>
      </c>
      <c r="G4498" s="35">
        <f t="shared" si="70"/>
        <v>-13.86</v>
      </c>
      <c r="H4498" s="12">
        <v>729</v>
      </c>
      <c r="I4498" s="12">
        <v>0</v>
      </c>
      <c r="J4498" s="12">
        <v>0</v>
      </c>
    </row>
    <row r="4499" spans="1:10" x14ac:dyDescent="0.3">
      <c r="A4499" s="9" t="s">
        <v>615</v>
      </c>
      <c r="B4499" s="10" t="s">
        <v>614</v>
      </c>
      <c r="C4499" s="10">
        <v>2014</v>
      </c>
      <c r="D4499" s="10" t="s">
        <v>609</v>
      </c>
      <c r="E4499" s="10" t="s">
        <v>205</v>
      </c>
      <c r="F4499" s="28">
        <v>-13.858324311374721</v>
      </c>
      <c r="G4499" s="35">
        <f t="shared" si="70"/>
        <v>-13.86</v>
      </c>
      <c r="H4499" s="10">
        <v>728</v>
      </c>
      <c r="I4499" s="10">
        <v>0</v>
      </c>
      <c r="J4499" s="10">
        <v>0</v>
      </c>
    </row>
    <row r="4500" spans="1:10" x14ac:dyDescent="0.3">
      <c r="A4500" s="11" t="s">
        <v>750</v>
      </c>
      <c r="B4500" s="12" t="s">
        <v>749</v>
      </c>
      <c r="C4500" s="12">
        <v>2014</v>
      </c>
      <c r="D4500" s="12" t="s">
        <v>1</v>
      </c>
      <c r="E4500" s="12" t="s">
        <v>692</v>
      </c>
      <c r="F4500" s="27">
        <v>-13.851594257194124</v>
      </c>
      <c r="G4500" s="35">
        <f t="shared" si="70"/>
        <v>-13.85</v>
      </c>
      <c r="H4500" s="12">
        <v>727</v>
      </c>
      <c r="I4500" s="12">
        <v>0</v>
      </c>
      <c r="J4500" s="12">
        <v>0</v>
      </c>
    </row>
    <row r="4501" spans="1:10" x14ac:dyDescent="0.3">
      <c r="A4501" s="9" t="s">
        <v>4175</v>
      </c>
      <c r="B4501" s="10" t="s">
        <v>4174</v>
      </c>
      <c r="C4501" s="10">
        <v>2014</v>
      </c>
      <c r="D4501" s="10" t="s">
        <v>1232</v>
      </c>
      <c r="E4501" s="10" t="s">
        <v>1490</v>
      </c>
      <c r="F4501" s="28">
        <v>-13.849694756751848</v>
      </c>
      <c r="G4501" s="35">
        <f t="shared" si="70"/>
        <v>-13.85</v>
      </c>
      <c r="H4501" s="10">
        <v>726</v>
      </c>
      <c r="I4501" s="10">
        <v>0</v>
      </c>
      <c r="J4501" s="10">
        <v>0</v>
      </c>
    </row>
    <row r="4502" spans="1:10" x14ac:dyDescent="0.3">
      <c r="A4502" s="11" t="s">
        <v>4648</v>
      </c>
      <c r="B4502" s="12" t="s">
        <v>4647</v>
      </c>
      <c r="C4502" s="12">
        <v>2014</v>
      </c>
      <c r="D4502" s="12" t="s">
        <v>474</v>
      </c>
      <c r="E4502" s="12" t="s">
        <v>1490</v>
      </c>
      <c r="F4502" s="27">
        <v>-13.838737825525893</v>
      </c>
      <c r="G4502" s="35">
        <f t="shared" si="70"/>
        <v>-13.84</v>
      </c>
      <c r="H4502" s="12">
        <v>725</v>
      </c>
      <c r="I4502" s="12">
        <v>0</v>
      </c>
      <c r="J4502" s="12">
        <v>0</v>
      </c>
    </row>
    <row r="4503" spans="1:10" x14ac:dyDescent="0.3">
      <c r="A4503" s="9" t="s">
        <v>2616</v>
      </c>
      <c r="B4503" s="10" t="s">
        <v>2615</v>
      </c>
      <c r="C4503" s="10">
        <v>2014</v>
      </c>
      <c r="D4503" s="10" t="s">
        <v>1</v>
      </c>
      <c r="E4503" s="10" t="s">
        <v>1490</v>
      </c>
      <c r="F4503" s="28">
        <v>-13.810400915045724</v>
      </c>
      <c r="G4503" s="35">
        <f t="shared" si="70"/>
        <v>-13.81</v>
      </c>
      <c r="H4503" s="10">
        <v>724</v>
      </c>
      <c r="I4503" s="10">
        <v>0</v>
      </c>
      <c r="J4503" s="10">
        <v>0</v>
      </c>
    </row>
    <row r="4504" spans="1:10" x14ac:dyDescent="0.3">
      <c r="A4504" s="11" t="s">
        <v>3006</v>
      </c>
      <c r="B4504" s="12" t="s">
        <v>3005</v>
      </c>
      <c r="C4504" s="12">
        <v>2014</v>
      </c>
      <c r="D4504" s="12" t="s">
        <v>157</v>
      </c>
      <c r="E4504" s="12" t="s">
        <v>1490</v>
      </c>
      <c r="F4504" s="27">
        <v>-13.809536658915722</v>
      </c>
      <c r="G4504" s="35">
        <f t="shared" si="70"/>
        <v>-13.81</v>
      </c>
      <c r="H4504" s="12">
        <v>723</v>
      </c>
      <c r="I4504" s="12">
        <v>0</v>
      </c>
      <c r="J4504" s="12">
        <v>0</v>
      </c>
    </row>
    <row r="4505" spans="1:10" x14ac:dyDescent="0.3">
      <c r="A4505" s="9" t="s">
        <v>1990</v>
      </c>
      <c r="B4505" s="10" t="s">
        <v>1989</v>
      </c>
      <c r="C4505" s="10">
        <v>2014</v>
      </c>
      <c r="D4505" s="10" t="s">
        <v>1</v>
      </c>
      <c r="E4505" s="10" t="s">
        <v>1490</v>
      </c>
      <c r="F4505" s="28">
        <v>-13.802162995631727</v>
      </c>
      <c r="G4505" s="35">
        <f t="shared" si="70"/>
        <v>-13.8</v>
      </c>
      <c r="H4505" s="10">
        <v>722</v>
      </c>
      <c r="I4505" s="10">
        <v>0</v>
      </c>
      <c r="J4505" s="10">
        <v>0</v>
      </c>
    </row>
    <row r="4506" spans="1:10" x14ac:dyDescent="0.3">
      <c r="A4506" s="11" t="s">
        <v>3318</v>
      </c>
      <c r="B4506" s="12" t="s">
        <v>3317</v>
      </c>
      <c r="C4506" s="12">
        <v>2014</v>
      </c>
      <c r="D4506" s="12" t="s">
        <v>616</v>
      </c>
      <c r="E4506" s="12" t="s">
        <v>1490</v>
      </c>
      <c r="F4506" s="27">
        <v>-13.781137824680348</v>
      </c>
      <c r="G4506" s="35">
        <f t="shared" si="70"/>
        <v>-13.78</v>
      </c>
      <c r="H4506" s="12">
        <v>721</v>
      </c>
      <c r="I4506" s="12">
        <v>0</v>
      </c>
      <c r="J4506" s="12">
        <v>0</v>
      </c>
    </row>
    <row r="4507" spans="1:10" x14ac:dyDescent="0.3">
      <c r="A4507" s="9" t="s">
        <v>2277</v>
      </c>
      <c r="B4507" s="10" t="s">
        <v>2276</v>
      </c>
      <c r="C4507" s="10">
        <v>2014</v>
      </c>
      <c r="D4507" s="10" t="s">
        <v>1</v>
      </c>
      <c r="E4507" s="10" t="s">
        <v>1490</v>
      </c>
      <c r="F4507" s="28">
        <v>-13.764978598897816</v>
      </c>
      <c r="G4507" s="35">
        <f t="shared" si="70"/>
        <v>-13.76</v>
      </c>
      <c r="H4507" s="10">
        <v>720</v>
      </c>
      <c r="I4507" s="10">
        <v>0</v>
      </c>
      <c r="J4507" s="10">
        <v>0</v>
      </c>
    </row>
    <row r="4508" spans="1:10" x14ac:dyDescent="0.3">
      <c r="A4508" s="11" t="s">
        <v>193</v>
      </c>
      <c r="B4508" s="12" t="s">
        <v>192</v>
      </c>
      <c r="C4508" s="12">
        <v>2014</v>
      </c>
      <c r="D4508" s="12" t="s">
        <v>191</v>
      </c>
      <c r="E4508" s="12" t="s">
        <v>45</v>
      </c>
      <c r="F4508" s="27">
        <v>-13.698953431679325</v>
      </c>
      <c r="G4508" s="35">
        <f t="shared" si="70"/>
        <v>-13.7</v>
      </c>
      <c r="H4508" s="12">
        <v>719</v>
      </c>
      <c r="I4508" s="12">
        <v>0</v>
      </c>
      <c r="J4508" s="12">
        <v>0</v>
      </c>
    </row>
    <row r="4509" spans="1:10" x14ac:dyDescent="0.3">
      <c r="A4509" s="9" t="s">
        <v>785</v>
      </c>
      <c r="B4509" s="10" t="s">
        <v>784</v>
      </c>
      <c r="C4509" s="10">
        <v>2014</v>
      </c>
      <c r="D4509" s="10" t="s">
        <v>1</v>
      </c>
      <c r="E4509" s="10" t="s">
        <v>781</v>
      </c>
      <c r="F4509" s="28">
        <v>-13.683007798780153</v>
      </c>
      <c r="G4509" s="35">
        <f t="shared" si="70"/>
        <v>-13.68</v>
      </c>
      <c r="H4509" s="10">
        <v>718</v>
      </c>
      <c r="I4509" s="10">
        <v>0</v>
      </c>
      <c r="J4509" s="10">
        <v>0</v>
      </c>
    </row>
    <row r="4510" spans="1:10" x14ac:dyDescent="0.3">
      <c r="A4510" s="11" t="s">
        <v>1748</v>
      </c>
      <c r="B4510" s="12" t="s">
        <v>1747</v>
      </c>
      <c r="C4510" s="12">
        <v>2014</v>
      </c>
      <c r="D4510" s="12" t="s">
        <v>1</v>
      </c>
      <c r="E4510" s="12" t="s">
        <v>1490</v>
      </c>
      <c r="F4510" s="27">
        <v>-13.594828562750999</v>
      </c>
      <c r="G4510" s="35">
        <f t="shared" si="70"/>
        <v>-13.59</v>
      </c>
      <c r="H4510" s="12">
        <v>717</v>
      </c>
      <c r="I4510" s="12">
        <v>0</v>
      </c>
      <c r="J4510" s="12">
        <v>0</v>
      </c>
    </row>
    <row r="4511" spans="1:10" x14ac:dyDescent="0.3">
      <c r="A4511" s="9" t="s">
        <v>4574</v>
      </c>
      <c r="B4511" s="10" t="s">
        <v>4573</v>
      </c>
      <c r="C4511" s="10">
        <v>2014</v>
      </c>
      <c r="D4511" s="10" t="s">
        <v>487</v>
      </c>
      <c r="E4511" s="10" t="s">
        <v>1490</v>
      </c>
      <c r="F4511" s="28">
        <v>-13.578775999988832</v>
      </c>
      <c r="G4511" s="35">
        <f t="shared" si="70"/>
        <v>-13.58</v>
      </c>
      <c r="H4511" s="10">
        <v>716</v>
      </c>
      <c r="I4511" s="10">
        <v>0</v>
      </c>
      <c r="J4511" s="10">
        <v>0</v>
      </c>
    </row>
    <row r="4512" spans="1:10" x14ac:dyDescent="0.3">
      <c r="A4512" s="11" t="s">
        <v>431</v>
      </c>
      <c r="B4512" s="12" t="s">
        <v>430</v>
      </c>
      <c r="C4512" s="12">
        <v>2014</v>
      </c>
      <c r="D4512" s="12" t="s">
        <v>1</v>
      </c>
      <c r="E4512" s="12" t="s">
        <v>205</v>
      </c>
      <c r="F4512" s="27">
        <v>-13.53254278830293</v>
      </c>
      <c r="G4512" s="35">
        <f t="shared" si="70"/>
        <v>-13.53</v>
      </c>
      <c r="H4512" s="12">
        <v>715</v>
      </c>
      <c r="I4512" s="12">
        <v>0</v>
      </c>
      <c r="J4512" s="12">
        <v>0</v>
      </c>
    </row>
    <row r="4513" spans="1:10" x14ac:dyDescent="0.3">
      <c r="A4513" s="9" t="s">
        <v>1662</v>
      </c>
      <c r="B4513" s="10" t="s">
        <v>1661</v>
      </c>
      <c r="C4513" s="10">
        <v>2014</v>
      </c>
      <c r="D4513" s="10" t="s">
        <v>1</v>
      </c>
      <c r="E4513" s="10" t="s">
        <v>1490</v>
      </c>
      <c r="F4513" s="28">
        <v>-13.521850504586052</v>
      </c>
      <c r="G4513" s="35">
        <f t="shared" si="70"/>
        <v>-13.52</v>
      </c>
      <c r="H4513" s="10">
        <v>714</v>
      </c>
      <c r="I4513" s="10">
        <v>0</v>
      </c>
      <c r="J4513" s="10">
        <v>0</v>
      </c>
    </row>
    <row r="4514" spans="1:10" x14ac:dyDescent="0.3">
      <c r="A4514" s="11" t="s">
        <v>577</v>
      </c>
      <c r="B4514" s="12" t="s">
        <v>576</v>
      </c>
      <c r="C4514" s="12">
        <v>2014</v>
      </c>
      <c r="D4514" s="12" t="s">
        <v>1</v>
      </c>
      <c r="E4514" s="12" t="s">
        <v>205</v>
      </c>
      <c r="F4514" s="27">
        <v>-13.487855486531483</v>
      </c>
      <c r="G4514" s="35">
        <f t="shared" si="70"/>
        <v>-13.49</v>
      </c>
      <c r="H4514" s="12">
        <v>713</v>
      </c>
      <c r="I4514" s="12">
        <v>0</v>
      </c>
      <c r="J4514" s="12">
        <v>0</v>
      </c>
    </row>
    <row r="4515" spans="1:10" x14ac:dyDescent="0.3">
      <c r="A4515" s="9" t="s">
        <v>337</v>
      </c>
      <c r="B4515" s="10" t="s">
        <v>336</v>
      </c>
      <c r="C4515" s="10">
        <v>2014</v>
      </c>
      <c r="D4515" s="10" t="s">
        <v>1</v>
      </c>
      <c r="E4515" s="10" t="s">
        <v>205</v>
      </c>
      <c r="F4515" s="28">
        <v>-13.471000345214971</v>
      </c>
      <c r="G4515" s="35">
        <f t="shared" si="70"/>
        <v>-13.47</v>
      </c>
      <c r="H4515" s="10">
        <v>712</v>
      </c>
      <c r="I4515" s="10">
        <v>0</v>
      </c>
      <c r="J4515" s="10">
        <v>0</v>
      </c>
    </row>
    <row r="4516" spans="1:10" x14ac:dyDescent="0.3">
      <c r="A4516" s="11" t="s">
        <v>3841</v>
      </c>
      <c r="B4516" s="12" t="s">
        <v>3840</v>
      </c>
      <c r="C4516" s="12">
        <v>2014</v>
      </c>
      <c r="D4516" s="12" t="s">
        <v>191</v>
      </c>
      <c r="E4516" s="12" t="s">
        <v>1490</v>
      </c>
      <c r="F4516" s="27">
        <v>-13.467759538410137</v>
      </c>
      <c r="G4516" s="35">
        <f t="shared" si="70"/>
        <v>-13.47</v>
      </c>
      <c r="H4516" s="12">
        <v>711</v>
      </c>
      <c r="I4516" s="12">
        <v>0</v>
      </c>
      <c r="J4516" s="12">
        <v>0</v>
      </c>
    </row>
    <row r="4517" spans="1:10" x14ac:dyDescent="0.3">
      <c r="A4517" s="9" t="s">
        <v>980</v>
      </c>
      <c r="B4517" s="10" t="s">
        <v>979</v>
      </c>
      <c r="C4517" s="10">
        <v>2014</v>
      </c>
      <c r="D4517" s="10" t="s">
        <v>1</v>
      </c>
      <c r="E4517" s="10" t="s">
        <v>914</v>
      </c>
      <c r="F4517" s="28">
        <v>-13.465877225966075</v>
      </c>
      <c r="G4517" s="35">
        <f t="shared" si="70"/>
        <v>-13.47</v>
      </c>
      <c r="H4517" s="10">
        <v>710</v>
      </c>
      <c r="I4517" s="10">
        <v>0</v>
      </c>
      <c r="J4517" s="10">
        <v>0</v>
      </c>
    </row>
    <row r="4518" spans="1:10" x14ac:dyDescent="0.3">
      <c r="A4518" s="11" t="s">
        <v>4433</v>
      </c>
      <c r="B4518" s="12" t="s">
        <v>4432</v>
      </c>
      <c r="C4518" s="12">
        <v>2014</v>
      </c>
      <c r="D4518" s="12" t="s">
        <v>29</v>
      </c>
      <c r="E4518" s="12" t="s">
        <v>1490</v>
      </c>
      <c r="F4518" s="27">
        <v>-13.384945301594923</v>
      </c>
      <c r="G4518" s="35">
        <f t="shared" si="70"/>
        <v>-13.38</v>
      </c>
      <c r="H4518" s="12">
        <v>709</v>
      </c>
      <c r="I4518" s="12">
        <v>0</v>
      </c>
      <c r="J4518" s="12">
        <v>0</v>
      </c>
    </row>
    <row r="4519" spans="1:10" x14ac:dyDescent="0.3">
      <c r="A4519" s="9" t="s">
        <v>243</v>
      </c>
      <c r="B4519" s="10" t="s">
        <v>242</v>
      </c>
      <c r="C4519" s="10">
        <v>2014</v>
      </c>
      <c r="D4519" s="10" t="s">
        <v>1</v>
      </c>
      <c r="E4519" s="10" t="s">
        <v>205</v>
      </c>
      <c r="F4519" s="28">
        <v>-13.351762083018091</v>
      </c>
      <c r="G4519" s="35">
        <f t="shared" si="70"/>
        <v>-13.35</v>
      </c>
      <c r="H4519" s="10">
        <v>708</v>
      </c>
      <c r="I4519" s="10">
        <v>0</v>
      </c>
      <c r="J4519" s="10">
        <v>0</v>
      </c>
    </row>
    <row r="4520" spans="1:10" x14ac:dyDescent="0.3">
      <c r="A4520" s="11" t="s">
        <v>381</v>
      </c>
      <c r="B4520" s="12" t="s">
        <v>380</v>
      </c>
      <c r="C4520" s="12">
        <v>2014</v>
      </c>
      <c r="D4520" s="12" t="s">
        <v>1</v>
      </c>
      <c r="E4520" s="12" t="s">
        <v>205</v>
      </c>
      <c r="F4520" s="27">
        <v>-13.300985252986445</v>
      </c>
      <c r="G4520" s="35">
        <f t="shared" si="70"/>
        <v>-13.3</v>
      </c>
      <c r="H4520" s="12">
        <v>707</v>
      </c>
      <c r="I4520" s="12">
        <v>0</v>
      </c>
      <c r="J4520" s="12">
        <v>0</v>
      </c>
    </row>
    <row r="4521" spans="1:10" x14ac:dyDescent="0.3">
      <c r="A4521" s="9" t="s">
        <v>3214</v>
      </c>
      <c r="B4521" s="10" t="s">
        <v>3213</v>
      </c>
      <c r="C4521" s="10">
        <v>2014</v>
      </c>
      <c r="D4521" s="10" t="s">
        <v>621</v>
      </c>
      <c r="E4521" s="10" t="s">
        <v>1059</v>
      </c>
      <c r="F4521" s="28">
        <v>-13.293849049888598</v>
      </c>
      <c r="G4521" s="35">
        <f t="shared" si="70"/>
        <v>-13.29</v>
      </c>
      <c r="H4521" s="10">
        <v>706</v>
      </c>
      <c r="I4521" s="10">
        <v>0</v>
      </c>
      <c r="J4521" s="10">
        <v>0</v>
      </c>
    </row>
    <row r="4522" spans="1:10" x14ac:dyDescent="0.3">
      <c r="A4522" s="11" t="s">
        <v>2305</v>
      </c>
      <c r="B4522" s="12" t="s">
        <v>2304</v>
      </c>
      <c r="C4522" s="12">
        <v>2014</v>
      </c>
      <c r="D4522" s="12" t="s">
        <v>1</v>
      </c>
      <c r="E4522" s="12" t="s">
        <v>1490</v>
      </c>
      <c r="F4522" s="27">
        <v>-13.286732205748606</v>
      </c>
      <c r="G4522" s="35">
        <f t="shared" si="70"/>
        <v>-13.29</v>
      </c>
      <c r="H4522" s="12">
        <v>705</v>
      </c>
      <c r="I4522" s="12">
        <v>0</v>
      </c>
      <c r="J4522" s="12">
        <v>0</v>
      </c>
    </row>
    <row r="4523" spans="1:10" x14ac:dyDescent="0.3">
      <c r="A4523" s="9" t="s">
        <v>2654</v>
      </c>
      <c r="B4523" s="10" t="s">
        <v>2653</v>
      </c>
      <c r="C4523" s="10">
        <v>2014</v>
      </c>
      <c r="D4523" s="10" t="s">
        <v>1</v>
      </c>
      <c r="E4523" s="10" t="s">
        <v>1490</v>
      </c>
      <c r="F4523" s="28">
        <v>-13.271578618976363</v>
      </c>
      <c r="G4523" s="35">
        <f t="shared" si="70"/>
        <v>-13.27</v>
      </c>
      <c r="H4523" s="10">
        <v>704</v>
      </c>
      <c r="I4523" s="10">
        <v>0</v>
      </c>
      <c r="J4523" s="10">
        <v>0</v>
      </c>
    </row>
    <row r="4524" spans="1:10" x14ac:dyDescent="0.3">
      <c r="A4524" s="11" t="s">
        <v>4231</v>
      </c>
      <c r="B4524" s="12" t="s">
        <v>4230</v>
      </c>
      <c r="C4524" s="12">
        <v>2014</v>
      </c>
      <c r="D4524" s="12" t="s">
        <v>198</v>
      </c>
      <c r="E4524" s="12" t="s">
        <v>1059</v>
      </c>
      <c r="F4524" s="27">
        <v>-13.255472687131057</v>
      </c>
      <c r="G4524" s="35">
        <f t="shared" si="70"/>
        <v>-13.26</v>
      </c>
      <c r="H4524" s="12">
        <v>703</v>
      </c>
      <c r="I4524" s="12">
        <v>0</v>
      </c>
      <c r="J4524" s="12">
        <v>0</v>
      </c>
    </row>
    <row r="4525" spans="1:10" x14ac:dyDescent="0.3">
      <c r="A4525" s="9" t="s">
        <v>141</v>
      </c>
      <c r="B4525" s="10" t="s">
        <v>140</v>
      </c>
      <c r="C4525" s="10">
        <v>2014</v>
      </c>
      <c r="D4525" s="10" t="s">
        <v>1</v>
      </c>
      <c r="E4525" s="10" t="s">
        <v>45</v>
      </c>
      <c r="F4525" s="28">
        <v>-13.248116314675974</v>
      </c>
      <c r="G4525" s="35">
        <f t="shared" si="70"/>
        <v>-13.25</v>
      </c>
      <c r="H4525" s="10">
        <v>702</v>
      </c>
      <c r="I4525" s="10">
        <v>0</v>
      </c>
      <c r="J4525" s="10">
        <v>0</v>
      </c>
    </row>
    <row r="4526" spans="1:10" x14ac:dyDescent="0.3">
      <c r="A4526" s="11" t="s">
        <v>4255</v>
      </c>
      <c r="B4526" s="12" t="s">
        <v>4254</v>
      </c>
      <c r="C4526" s="12">
        <v>2014</v>
      </c>
      <c r="D4526" s="12" t="s">
        <v>185</v>
      </c>
      <c r="E4526" s="12" t="s">
        <v>1490</v>
      </c>
      <c r="F4526" s="27">
        <v>-13.228117191544111</v>
      </c>
      <c r="G4526" s="35">
        <f t="shared" si="70"/>
        <v>-13.23</v>
      </c>
      <c r="H4526" s="12">
        <v>701</v>
      </c>
      <c r="I4526" s="12">
        <v>0</v>
      </c>
      <c r="J4526" s="12">
        <v>0</v>
      </c>
    </row>
    <row r="4527" spans="1:10" x14ac:dyDescent="0.3">
      <c r="A4527" s="9" t="s">
        <v>920</v>
      </c>
      <c r="B4527" s="10" t="s">
        <v>919</v>
      </c>
      <c r="C4527" s="10">
        <v>2014</v>
      </c>
      <c r="D4527" s="10" t="s">
        <v>1</v>
      </c>
      <c r="E4527" s="10" t="s">
        <v>914</v>
      </c>
      <c r="F4527" s="28">
        <v>-13.220021514002855</v>
      </c>
      <c r="G4527" s="35">
        <f t="shared" si="70"/>
        <v>-13.22</v>
      </c>
      <c r="H4527" s="10">
        <v>700</v>
      </c>
      <c r="I4527" s="10">
        <v>0</v>
      </c>
      <c r="J4527" s="10">
        <v>0</v>
      </c>
    </row>
    <row r="4528" spans="1:10" x14ac:dyDescent="0.3">
      <c r="A4528" s="11" t="s">
        <v>2509</v>
      </c>
      <c r="B4528" s="12" t="s">
        <v>2508</v>
      </c>
      <c r="C4528" s="12">
        <v>2014</v>
      </c>
      <c r="D4528" s="12" t="s">
        <v>1</v>
      </c>
      <c r="E4528" s="12" t="s">
        <v>1490</v>
      </c>
      <c r="F4528" s="27">
        <v>-13.188512400332021</v>
      </c>
      <c r="G4528" s="35">
        <f t="shared" si="70"/>
        <v>-13.19</v>
      </c>
      <c r="H4528" s="12">
        <v>699</v>
      </c>
      <c r="I4528" s="12">
        <v>0</v>
      </c>
      <c r="J4528" s="12">
        <v>0</v>
      </c>
    </row>
    <row r="4529" spans="1:10" x14ac:dyDescent="0.3">
      <c r="A4529" s="9" t="s">
        <v>2249</v>
      </c>
      <c r="B4529" s="10" t="s">
        <v>2248</v>
      </c>
      <c r="C4529" s="10">
        <v>2014</v>
      </c>
      <c r="D4529" s="10" t="s">
        <v>1</v>
      </c>
      <c r="E4529" s="10" t="s">
        <v>1490</v>
      </c>
      <c r="F4529" s="28">
        <v>-13.17042870588493</v>
      </c>
      <c r="G4529" s="35">
        <f t="shared" si="70"/>
        <v>-13.17</v>
      </c>
      <c r="H4529" s="10">
        <v>698</v>
      </c>
      <c r="I4529" s="10">
        <v>0</v>
      </c>
      <c r="J4529" s="10">
        <v>0</v>
      </c>
    </row>
    <row r="4530" spans="1:10" x14ac:dyDescent="0.3">
      <c r="A4530" s="11" t="s">
        <v>3847</v>
      </c>
      <c r="B4530" s="12" t="s">
        <v>3846</v>
      </c>
      <c r="C4530" s="12">
        <v>2014</v>
      </c>
      <c r="D4530" s="12" t="s">
        <v>571</v>
      </c>
      <c r="E4530" s="12" t="s">
        <v>1490</v>
      </c>
      <c r="F4530" s="27">
        <v>-13.156612008618165</v>
      </c>
      <c r="G4530" s="35">
        <f t="shared" si="70"/>
        <v>-13.16</v>
      </c>
      <c r="H4530" s="12">
        <v>697</v>
      </c>
      <c r="I4530" s="12">
        <v>0</v>
      </c>
      <c r="J4530" s="12">
        <v>0</v>
      </c>
    </row>
    <row r="4531" spans="1:10" x14ac:dyDescent="0.3">
      <c r="A4531" s="9" t="s">
        <v>1058</v>
      </c>
      <c r="B4531" s="10" t="s">
        <v>1057</v>
      </c>
      <c r="C4531" s="10">
        <v>2014</v>
      </c>
      <c r="D4531" s="10" t="s">
        <v>564</v>
      </c>
      <c r="E4531" s="10" t="s">
        <v>914</v>
      </c>
      <c r="F4531" s="28">
        <v>-13.053146059422712</v>
      </c>
      <c r="G4531" s="35">
        <f t="shared" si="70"/>
        <v>-13.05</v>
      </c>
      <c r="H4531" s="10">
        <v>696</v>
      </c>
      <c r="I4531" s="10">
        <v>0</v>
      </c>
      <c r="J4531" s="10">
        <v>0</v>
      </c>
    </row>
    <row r="4532" spans="1:10" x14ac:dyDescent="0.3">
      <c r="A4532" s="11" t="s">
        <v>3553</v>
      </c>
      <c r="B4532" s="12" t="s">
        <v>3552</v>
      </c>
      <c r="C4532" s="12">
        <v>2014</v>
      </c>
      <c r="D4532" s="12" t="s">
        <v>487</v>
      </c>
      <c r="E4532" s="12" t="s">
        <v>1059</v>
      </c>
      <c r="F4532" s="27">
        <v>-12.938119405119163</v>
      </c>
      <c r="G4532" s="35">
        <f t="shared" si="70"/>
        <v>-12.94</v>
      </c>
      <c r="H4532" s="12">
        <v>695</v>
      </c>
      <c r="I4532" s="12">
        <v>0</v>
      </c>
      <c r="J4532" s="12">
        <v>0</v>
      </c>
    </row>
    <row r="4533" spans="1:10" x14ac:dyDescent="0.3">
      <c r="A4533" s="9" t="s">
        <v>1075</v>
      </c>
      <c r="B4533" s="10" t="s">
        <v>1074</v>
      </c>
      <c r="C4533" s="10">
        <v>2014</v>
      </c>
      <c r="D4533" s="10" t="s">
        <v>487</v>
      </c>
      <c r="E4533" s="10" t="s">
        <v>1059</v>
      </c>
      <c r="F4533" s="28">
        <v>-12.901712130236595</v>
      </c>
      <c r="G4533" s="35">
        <f t="shared" si="70"/>
        <v>-12.9</v>
      </c>
      <c r="H4533" s="10">
        <v>694</v>
      </c>
      <c r="I4533" s="10">
        <v>0</v>
      </c>
      <c r="J4533" s="10">
        <v>0</v>
      </c>
    </row>
    <row r="4534" spans="1:10" x14ac:dyDescent="0.3">
      <c r="A4534" s="11" t="s">
        <v>3901</v>
      </c>
      <c r="B4534" s="12" t="s">
        <v>3900</v>
      </c>
      <c r="C4534" s="12">
        <v>2014</v>
      </c>
      <c r="D4534" s="12" t="s">
        <v>198</v>
      </c>
      <c r="E4534" s="12" t="s">
        <v>1059</v>
      </c>
      <c r="F4534" s="27">
        <v>-12.898065508879522</v>
      </c>
      <c r="G4534" s="35">
        <f t="shared" si="70"/>
        <v>-12.9</v>
      </c>
      <c r="H4534" s="12">
        <v>693</v>
      </c>
      <c r="I4534" s="12">
        <v>0</v>
      </c>
      <c r="J4534" s="12">
        <v>0</v>
      </c>
    </row>
    <row r="4535" spans="1:10" x14ac:dyDescent="0.3">
      <c r="A4535" s="9" t="s">
        <v>317</v>
      </c>
      <c r="B4535" s="10" t="s">
        <v>316</v>
      </c>
      <c r="C4535" s="10">
        <v>2014</v>
      </c>
      <c r="D4535" s="10" t="s">
        <v>1</v>
      </c>
      <c r="E4535" s="10" t="s">
        <v>205</v>
      </c>
      <c r="F4535" s="28">
        <v>-12.87715567208007</v>
      </c>
      <c r="G4535" s="35">
        <f t="shared" si="70"/>
        <v>-12.88</v>
      </c>
      <c r="H4535" s="10">
        <v>692</v>
      </c>
      <c r="I4535" s="10">
        <v>0</v>
      </c>
      <c r="J4535" s="10">
        <v>0</v>
      </c>
    </row>
    <row r="4536" spans="1:10" x14ac:dyDescent="0.3">
      <c r="A4536" s="11" t="s">
        <v>2714</v>
      </c>
      <c r="B4536" s="12" t="s">
        <v>2713</v>
      </c>
      <c r="C4536" s="12">
        <v>2014</v>
      </c>
      <c r="D4536" s="12" t="s">
        <v>1</v>
      </c>
      <c r="E4536" s="12" t="s">
        <v>1490</v>
      </c>
      <c r="F4536" s="27">
        <v>-12.86660415411707</v>
      </c>
      <c r="G4536" s="35">
        <f t="shared" si="70"/>
        <v>-12.87</v>
      </c>
      <c r="H4536" s="12">
        <v>691</v>
      </c>
      <c r="I4536" s="12">
        <v>0</v>
      </c>
      <c r="J4536" s="12">
        <v>0</v>
      </c>
    </row>
    <row r="4537" spans="1:10" x14ac:dyDescent="0.3">
      <c r="A4537" s="9" t="s">
        <v>249</v>
      </c>
      <c r="B4537" s="10" t="s">
        <v>248</v>
      </c>
      <c r="C4537" s="10">
        <v>2014</v>
      </c>
      <c r="D4537" s="10" t="s">
        <v>1</v>
      </c>
      <c r="E4537" s="10" t="s">
        <v>205</v>
      </c>
      <c r="F4537" s="28">
        <v>-12.864268620847138</v>
      </c>
      <c r="G4537" s="35">
        <f t="shared" si="70"/>
        <v>-12.86</v>
      </c>
      <c r="H4537" s="10">
        <v>690</v>
      </c>
      <c r="I4537" s="10">
        <v>0</v>
      </c>
      <c r="J4537" s="10">
        <v>0</v>
      </c>
    </row>
    <row r="4538" spans="1:10" x14ac:dyDescent="0.3">
      <c r="A4538" s="11" t="s">
        <v>2487</v>
      </c>
      <c r="B4538" s="12" t="s">
        <v>2486</v>
      </c>
      <c r="C4538" s="12">
        <v>2014</v>
      </c>
      <c r="D4538" s="12" t="s">
        <v>1</v>
      </c>
      <c r="E4538" s="12" t="s">
        <v>1490</v>
      </c>
      <c r="F4538" s="27">
        <v>-12.81479477918808</v>
      </c>
      <c r="G4538" s="35">
        <f t="shared" si="70"/>
        <v>-12.81</v>
      </c>
      <c r="H4538" s="12">
        <v>689</v>
      </c>
      <c r="I4538" s="12">
        <v>0</v>
      </c>
      <c r="J4538" s="12">
        <v>0</v>
      </c>
    </row>
    <row r="4539" spans="1:10" x14ac:dyDescent="0.3">
      <c r="A4539" s="9" t="s">
        <v>1065</v>
      </c>
      <c r="B4539" s="10" t="s">
        <v>1064</v>
      </c>
      <c r="C4539" s="10">
        <v>2014</v>
      </c>
      <c r="D4539" s="10" t="s">
        <v>1</v>
      </c>
      <c r="E4539" s="10" t="s">
        <v>1059</v>
      </c>
      <c r="F4539" s="28">
        <v>-12.795512383507356</v>
      </c>
      <c r="G4539" s="35">
        <f t="shared" si="70"/>
        <v>-12.8</v>
      </c>
      <c r="H4539" s="10">
        <v>688</v>
      </c>
      <c r="I4539" s="10">
        <v>0</v>
      </c>
      <c r="J4539" s="10">
        <v>0</v>
      </c>
    </row>
    <row r="4540" spans="1:10" x14ac:dyDescent="0.3">
      <c r="A4540" s="11" t="s">
        <v>105</v>
      </c>
      <c r="B4540" s="12" t="s">
        <v>104</v>
      </c>
      <c r="C4540" s="12">
        <v>2014</v>
      </c>
      <c r="D4540" s="12" t="s">
        <v>1</v>
      </c>
      <c r="E4540" s="12" t="s">
        <v>45</v>
      </c>
      <c r="F4540" s="27">
        <v>-12.790939335734041</v>
      </c>
      <c r="G4540" s="35">
        <f t="shared" si="70"/>
        <v>-12.79</v>
      </c>
      <c r="H4540" s="12">
        <v>687</v>
      </c>
      <c r="I4540" s="12">
        <v>0</v>
      </c>
      <c r="J4540" s="12">
        <v>0</v>
      </c>
    </row>
    <row r="4541" spans="1:10" x14ac:dyDescent="0.3">
      <c r="A4541" s="9" t="s">
        <v>3853</v>
      </c>
      <c r="B4541" s="10" t="s">
        <v>3852</v>
      </c>
      <c r="C4541" s="10">
        <v>2014</v>
      </c>
      <c r="D4541" s="10" t="s">
        <v>621</v>
      </c>
      <c r="E4541" s="10" t="s">
        <v>1490</v>
      </c>
      <c r="F4541" s="28">
        <v>-12.787341810747799</v>
      </c>
      <c r="G4541" s="35">
        <f t="shared" si="70"/>
        <v>-12.79</v>
      </c>
      <c r="H4541" s="10">
        <v>686</v>
      </c>
      <c r="I4541" s="10">
        <v>0</v>
      </c>
      <c r="J4541" s="10">
        <v>0</v>
      </c>
    </row>
    <row r="4542" spans="1:10" x14ac:dyDescent="0.3">
      <c r="A4542" s="11" t="s">
        <v>235</v>
      </c>
      <c r="B4542" s="12" t="s">
        <v>234</v>
      </c>
      <c r="C4542" s="12">
        <v>2014</v>
      </c>
      <c r="D4542" s="12" t="s">
        <v>1</v>
      </c>
      <c r="E4542" s="12" t="s">
        <v>205</v>
      </c>
      <c r="F4542" s="27">
        <v>-12.783844029328666</v>
      </c>
      <c r="G4542" s="35">
        <f t="shared" si="70"/>
        <v>-12.78</v>
      </c>
      <c r="H4542" s="12">
        <v>685</v>
      </c>
      <c r="I4542" s="12">
        <v>0</v>
      </c>
      <c r="J4542" s="12">
        <v>0</v>
      </c>
    </row>
    <row r="4543" spans="1:10" x14ac:dyDescent="0.3">
      <c r="A4543" s="9" t="s">
        <v>2461</v>
      </c>
      <c r="B4543" s="10" t="s">
        <v>2460</v>
      </c>
      <c r="C4543" s="10">
        <v>2014</v>
      </c>
      <c r="D4543" s="10" t="s">
        <v>204</v>
      </c>
      <c r="E4543" s="10" t="s">
        <v>1490</v>
      </c>
      <c r="F4543" s="28">
        <v>-12.778396156006</v>
      </c>
      <c r="G4543" s="35">
        <f t="shared" si="70"/>
        <v>-12.78</v>
      </c>
      <c r="H4543" s="10">
        <v>684</v>
      </c>
      <c r="I4543" s="10">
        <v>0</v>
      </c>
      <c r="J4543" s="10">
        <v>0</v>
      </c>
    </row>
    <row r="4544" spans="1:10" x14ac:dyDescent="0.3">
      <c r="A4544" s="11" t="s">
        <v>1740</v>
      </c>
      <c r="B4544" s="12" t="s">
        <v>1739</v>
      </c>
      <c r="C4544" s="12">
        <v>2014</v>
      </c>
      <c r="D4544" s="12" t="s">
        <v>1</v>
      </c>
      <c r="E4544" s="12" t="s">
        <v>1490</v>
      </c>
      <c r="F4544" s="27">
        <v>-12.7466683711908</v>
      </c>
      <c r="G4544" s="35">
        <f t="shared" si="70"/>
        <v>-12.75</v>
      </c>
      <c r="H4544" s="12">
        <v>683</v>
      </c>
      <c r="I4544" s="12">
        <v>0</v>
      </c>
      <c r="J4544" s="12">
        <v>0</v>
      </c>
    </row>
    <row r="4545" spans="1:10" x14ac:dyDescent="0.3">
      <c r="A4545" s="9" t="s">
        <v>4590</v>
      </c>
      <c r="B4545" s="10" t="s">
        <v>4589</v>
      </c>
      <c r="C4545" s="10">
        <v>2014</v>
      </c>
      <c r="D4545" s="10" t="s">
        <v>504</v>
      </c>
      <c r="E4545" s="10" t="s">
        <v>205</v>
      </c>
      <c r="F4545" s="28">
        <v>-12.742857370268469</v>
      </c>
      <c r="G4545" s="35">
        <f t="shared" si="70"/>
        <v>-12.74</v>
      </c>
      <c r="H4545" s="10">
        <v>682</v>
      </c>
      <c r="I4545" s="10">
        <v>0</v>
      </c>
      <c r="J4545" s="10">
        <v>0</v>
      </c>
    </row>
    <row r="4546" spans="1:10" x14ac:dyDescent="0.3">
      <c r="A4546" s="11" t="s">
        <v>2930</v>
      </c>
      <c r="B4546" s="12" t="s">
        <v>2929</v>
      </c>
      <c r="C4546" s="12">
        <v>2014</v>
      </c>
      <c r="D4546" s="12" t="s">
        <v>126</v>
      </c>
      <c r="E4546" s="12" t="s">
        <v>1490</v>
      </c>
      <c r="F4546" s="27">
        <v>-12.735941978398708</v>
      </c>
      <c r="G4546" s="35">
        <f t="shared" si="70"/>
        <v>-12.74</v>
      </c>
      <c r="H4546" s="12">
        <v>681</v>
      </c>
      <c r="I4546" s="12">
        <v>0</v>
      </c>
      <c r="J4546" s="12">
        <v>0</v>
      </c>
    </row>
    <row r="4547" spans="1:10" x14ac:dyDescent="0.3">
      <c r="A4547" s="9" t="s">
        <v>2152</v>
      </c>
      <c r="B4547" s="10" t="s">
        <v>2151</v>
      </c>
      <c r="C4547" s="10">
        <v>2014</v>
      </c>
      <c r="D4547" s="10" t="s">
        <v>1</v>
      </c>
      <c r="E4547" s="10" t="s">
        <v>1490</v>
      </c>
      <c r="F4547" s="28">
        <v>-12.719789849853033</v>
      </c>
      <c r="G4547" s="35">
        <f t="shared" ref="G4547:G4610" si="71">ROUND(F4547,2)</f>
        <v>-12.72</v>
      </c>
      <c r="H4547" s="10">
        <v>680</v>
      </c>
      <c r="I4547" s="10">
        <v>0</v>
      </c>
      <c r="J4547" s="10">
        <v>0</v>
      </c>
    </row>
    <row r="4548" spans="1:10" x14ac:dyDescent="0.3">
      <c r="A4548" s="11" t="s">
        <v>1964</v>
      </c>
      <c r="B4548" s="12" t="s">
        <v>1963</v>
      </c>
      <c r="C4548" s="12">
        <v>2014</v>
      </c>
      <c r="D4548" s="12" t="s">
        <v>1</v>
      </c>
      <c r="E4548" s="12" t="s">
        <v>1490</v>
      </c>
      <c r="F4548" s="27">
        <v>-12.706518178211251</v>
      </c>
      <c r="G4548" s="35">
        <f t="shared" si="71"/>
        <v>-12.71</v>
      </c>
      <c r="H4548" s="12">
        <v>679</v>
      </c>
      <c r="I4548" s="12">
        <v>0</v>
      </c>
      <c r="J4548" s="12">
        <v>0</v>
      </c>
    </row>
    <row r="4549" spans="1:10" x14ac:dyDescent="0.3">
      <c r="A4549" s="9" t="s">
        <v>1185</v>
      </c>
      <c r="B4549" s="10" t="s">
        <v>1184</v>
      </c>
      <c r="C4549" s="10">
        <v>2014</v>
      </c>
      <c r="D4549" s="10" t="s">
        <v>42</v>
      </c>
      <c r="E4549" s="10" t="s">
        <v>1059</v>
      </c>
      <c r="F4549" s="28">
        <v>-12.668422673980436</v>
      </c>
      <c r="G4549" s="35">
        <f t="shared" si="71"/>
        <v>-12.67</v>
      </c>
      <c r="H4549" s="10">
        <v>678</v>
      </c>
      <c r="I4549" s="10">
        <v>0</v>
      </c>
      <c r="J4549" s="10">
        <v>0</v>
      </c>
    </row>
    <row r="4550" spans="1:10" x14ac:dyDescent="0.3">
      <c r="A4550" s="11" t="s">
        <v>1093</v>
      </c>
      <c r="B4550" s="12" t="s">
        <v>1092</v>
      </c>
      <c r="C4550" s="12">
        <v>2014</v>
      </c>
      <c r="D4550" s="12" t="s">
        <v>1</v>
      </c>
      <c r="E4550" s="12" t="s">
        <v>1059</v>
      </c>
      <c r="F4550" s="27">
        <v>-12.657099581834478</v>
      </c>
      <c r="G4550" s="35">
        <f t="shared" si="71"/>
        <v>-12.66</v>
      </c>
      <c r="H4550" s="12">
        <v>677</v>
      </c>
      <c r="I4550" s="12">
        <v>0</v>
      </c>
      <c r="J4550" s="12">
        <v>0</v>
      </c>
    </row>
    <row r="4551" spans="1:10" x14ac:dyDescent="0.3">
      <c r="A4551" s="9" t="s">
        <v>2664</v>
      </c>
      <c r="B4551" s="10" t="s">
        <v>2663</v>
      </c>
      <c r="C4551" s="10">
        <v>2014</v>
      </c>
      <c r="D4551" s="10" t="s">
        <v>154</v>
      </c>
      <c r="E4551" s="10" t="s">
        <v>1490</v>
      </c>
      <c r="F4551" s="28">
        <v>-12.63853740247796</v>
      </c>
      <c r="G4551" s="35">
        <f t="shared" si="71"/>
        <v>-12.64</v>
      </c>
      <c r="H4551" s="10">
        <v>676</v>
      </c>
      <c r="I4551" s="10">
        <v>0</v>
      </c>
      <c r="J4551" s="10">
        <v>0</v>
      </c>
    </row>
    <row r="4552" spans="1:10" x14ac:dyDescent="0.3">
      <c r="A4552" s="11" t="s">
        <v>1141</v>
      </c>
      <c r="B4552" s="12" t="s">
        <v>1140</v>
      </c>
      <c r="C4552" s="12">
        <v>2014</v>
      </c>
      <c r="D4552" s="12" t="s">
        <v>1</v>
      </c>
      <c r="E4552" s="12" t="s">
        <v>1059</v>
      </c>
      <c r="F4552" s="27">
        <v>-12.595024922818073</v>
      </c>
      <c r="G4552" s="35">
        <f t="shared" si="71"/>
        <v>-12.6</v>
      </c>
      <c r="H4552" s="12">
        <v>675</v>
      </c>
      <c r="I4552" s="12">
        <v>0</v>
      </c>
      <c r="J4552" s="12">
        <v>0</v>
      </c>
    </row>
    <row r="4553" spans="1:10" x14ac:dyDescent="0.3">
      <c r="A4553" s="9" t="s">
        <v>1866</v>
      </c>
      <c r="B4553" s="10" t="s">
        <v>1865</v>
      </c>
      <c r="C4553" s="10">
        <v>2014</v>
      </c>
      <c r="D4553" s="10" t="s">
        <v>1</v>
      </c>
      <c r="E4553" s="10" t="s">
        <v>1490</v>
      </c>
      <c r="F4553" s="28">
        <v>-12.577393976766343</v>
      </c>
      <c r="G4553" s="35">
        <f t="shared" si="71"/>
        <v>-12.58</v>
      </c>
      <c r="H4553" s="10">
        <v>674</v>
      </c>
      <c r="I4553" s="10">
        <v>0</v>
      </c>
      <c r="J4553" s="10">
        <v>0</v>
      </c>
    </row>
    <row r="4554" spans="1:10" x14ac:dyDescent="0.3">
      <c r="A4554" s="11" t="s">
        <v>4109</v>
      </c>
      <c r="B4554" s="12" t="s">
        <v>4108</v>
      </c>
      <c r="C4554" s="12">
        <v>2014</v>
      </c>
      <c r="D4554" s="12" t="s">
        <v>571</v>
      </c>
      <c r="E4554" s="12" t="s">
        <v>1490</v>
      </c>
      <c r="F4554" s="27">
        <v>-12.524445830748554</v>
      </c>
      <c r="G4554" s="35">
        <f t="shared" si="71"/>
        <v>-12.52</v>
      </c>
      <c r="H4554" s="12">
        <v>673</v>
      </c>
      <c r="I4554" s="12">
        <v>0</v>
      </c>
      <c r="J4554" s="12">
        <v>0</v>
      </c>
    </row>
    <row r="4555" spans="1:10" x14ac:dyDescent="0.3">
      <c r="A4555" s="9" t="s">
        <v>2475</v>
      </c>
      <c r="B4555" s="10" t="s">
        <v>2474</v>
      </c>
      <c r="C4555" s="10">
        <v>2014</v>
      </c>
      <c r="D4555" s="10" t="s">
        <v>1</v>
      </c>
      <c r="E4555" s="10" t="s">
        <v>1490</v>
      </c>
      <c r="F4555" s="28">
        <v>-12.482837087725821</v>
      </c>
      <c r="G4555" s="35">
        <f t="shared" si="71"/>
        <v>-12.48</v>
      </c>
      <c r="H4555" s="10">
        <v>672</v>
      </c>
      <c r="I4555" s="10">
        <v>0</v>
      </c>
      <c r="J4555" s="10">
        <v>0</v>
      </c>
    </row>
    <row r="4556" spans="1:10" x14ac:dyDescent="0.3">
      <c r="A4556" s="11" t="s">
        <v>489</v>
      </c>
      <c r="B4556" s="12" t="s">
        <v>488</v>
      </c>
      <c r="C4556" s="12">
        <v>2014</v>
      </c>
      <c r="D4556" s="12" t="s">
        <v>487</v>
      </c>
      <c r="E4556" s="12" t="s">
        <v>205</v>
      </c>
      <c r="F4556" s="27">
        <v>-12.473801680880479</v>
      </c>
      <c r="G4556" s="35">
        <f t="shared" si="71"/>
        <v>-12.47</v>
      </c>
      <c r="H4556" s="12">
        <v>671</v>
      </c>
      <c r="I4556" s="12">
        <v>0</v>
      </c>
      <c r="J4556" s="12">
        <v>0</v>
      </c>
    </row>
    <row r="4557" spans="1:10" x14ac:dyDescent="0.3">
      <c r="A4557" s="9" t="s">
        <v>3629</v>
      </c>
      <c r="B4557" s="10" t="s">
        <v>3628</v>
      </c>
      <c r="C4557" s="10">
        <v>2014</v>
      </c>
      <c r="D4557" s="10" t="s">
        <v>571</v>
      </c>
      <c r="E4557" s="10" t="s">
        <v>692</v>
      </c>
      <c r="F4557" s="28">
        <v>-12.424564675270632</v>
      </c>
      <c r="G4557" s="35">
        <f t="shared" si="71"/>
        <v>-12.42</v>
      </c>
      <c r="H4557" s="10">
        <v>670</v>
      </c>
      <c r="I4557" s="10">
        <v>0</v>
      </c>
      <c r="J4557" s="10">
        <v>0</v>
      </c>
    </row>
    <row r="4558" spans="1:10" x14ac:dyDescent="0.3">
      <c r="A4558" s="11" t="s">
        <v>2435</v>
      </c>
      <c r="B4558" s="12" t="s">
        <v>2434</v>
      </c>
      <c r="C4558" s="12">
        <v>2014</v>
      </c>
      <c r="D4558" s="12" t="s">
        <v>487</v>
      </c>
      <c r="E4558" s="12" t="s">
        <v>1490</v>
      </c>
      <c r="F4558" s="27">
        <v>-12.397453442011464</v>
      </c>
      <c r="G4558" s="35">
        <f t="shared" si="71"/>
        <v>-12.4</v>
      </c>
      <c r="H4558" s="12">
        <v>669</v>
      </c>
      <c r="I4558" s="12">
        <v>0</v>
      </c>
      <c r="J4558" s="12">
        <v>0</v>
      </c>
    </row>
    <row r="4559" spans="1:10" x14ac:dyDescent="0.3">
      <c r="A4559" s="9" t="s">
        <v>702</v>
      </c>
      <c r="B4559" s="10" t="s">
        <v>701</v>
      </c>
      <c r="C4559" s="10">
        <v>2014</v>
      </c>
      <c r="D4559" s="10" t="s">
        <v>1</v>
      </c>
      <c r="E4559" s="10" t="s">
        <v>692</v>
      </c>
      <c r="F4559" s="28">
        <v>-12.387670117689789</v>
      </c>
      <c r="G4559" s="35">
        <f t="shared" si="71"/>
        <v>-12.39</v>
      </c>
      <c r="H4559" s="10">
        <v>668</v>
      </c>
      <c r="I4559" s="10">
        <v>0</v>
      </c>
      <c r="J4559" s="10">
        <v>0</v>
      </c>
    </row>
    <row r="4560" spans="1:10" x14ac:dyDescent="0.3">
      <c r="A4560" s="11" t="s">
        <v>2521</v>
      </c>
      <c r="B4560" s="12" t="s">
        <v>2520</v>
      </c>
      <c r="C4560" s="12">
        <v>2014</v>
      </c>
      <c r="D4560" s="12" t="s">
        <v>1</v>
      </c>
      <c r="E4560" s="12" t="s">
        <v>1490</v>
      </c>
      <c r="F4560" s="27">
        <v>-12.385600808826998</v>
      </c>
      <c r="G4560" s="35">
        <f t="shared" si="71"/>
        <v>-12.39</v>
      </c>
      <c r="H4560" s="12">
        <v>667</v>
      </c>
      <c r="I4560" s="12">
        <v>0</v>
      </c>
      <c r="J4560" s="12">
        <v>0</v>
      </c>
    </row>
    <row r="4561" spans="1:10" x14ac:dyDescent="0.3">
      <c r="A4561" s="9" t="s">
        <v>2752</v>
      </c>
      <c r="B4561" s="10" t="s">
        <v>2751</v>
      </c>
      <c r="C4561" s="10">
        <v>2014</v>
      </c>
      <c r="D4561" s="10" t="s">
        <v>24</v>
      </c>
      <c r="E4561" s="10" t="s">
        <v>1490</v>
      </c>
      <c r="F4561" s="28">
        <v>-12.384833487777675</v>
      </c>
      <c r="G4561" s="35">
        <f t="shared" si="71"/>
        <v>-12.38</v>
      </c>
      <c r="H4561" s="10">
        <v>666</v>
      </c>
      <c r="I4561" s="10">
        <v>0</v>
      </c>
      <c r="J4561" s="10">
        <v>0</v>
      </c>
    </row>
    <row r="4562" spans="1:10" x14ac:dyDescent="0.3">
      <c r="A4562" s="11" t="s">
        <v>2728</v>
      </c>
      <c r="B4562" s="12" t="s">
        <v>2727</v>
      </c>
      <c r="C4562" s="12">
        <v>2014</v>
      </c>
      <c r="D4562" s="12" t="s">
        <v>1</v>
      </c>
      <c r="E4562" s="12" t="s">
        <v>1490</v>
      </c>
      <c r="F4562" s="27">
        <v>-12.339291246955593</v>
      </c>
      <c r="G4562" s="35">
        <f t="shared" si="71"/>
        <v>-12.34</v>
      </c>
      <c r="H4562" s="12">
        <v>665</v>
      </c>
      <c r="I4562" s="12">
        <v>0</v>
      </c>
      <c r="J4562" s="12">
        <v>0</v>
      </c>
    </row>
    <row r="4563" spans="1:10" x14ac:dyDescent="0.3">
      <c r="A4563" s="9" t="s">
        <v>3675</v>
      </c>
      <c r="B4563" s="10" t="s">
        <v>3674</v>
      </c>
      <c r="C4563" s="10">
        <v>2014</v>
      </c>
      <c r="D4563" s="10" t="s">
        <v>50</v>
      </c>
      <c r="E4563" s="10" t="s">
        <v>1490</v>
      </c>
      <c r="F4563" s="28">
        <v>-12.330149478862385</v>
      </c>
      <c r="G4563" s="35">
        <f t="shared" si="71"/>
        <v>-12.33</v>
      </c>
      <c r="H4563" s="10">
        <v>664</v>
      </c>
      <c r="I4563" s="10">
        <v>0</v>
      </c>
      <c r="J4563" s="10">
        <v>0</v>
      </c>
    </row>
    <row r="4564" spans="1:10" x14ac:dyDescent="0.3">
      <c r="A4564" s="11" t="s">
        <v>455</v>
      </c>
      <c r="B4564" s="12" t="s">
        <v>454</v>
      </c>
      <c r="C4564" s="12">
        <v>2014</v>
      </c>
      <c r="D4564" s="12" t="s">
        <v>1</v>
      </c>
      <c r="E4564" s="12" t="s">
        <v>205</v>
      </c>
      <c r="F4564" s="27">
        <v>-12.278308936893787</v>
      </c>
      <c r="G4564" s="35">
        <f t="shared" si="71"/>
        <v>-12.28</v>
      </c>
      <c r="H4564" s="12">
        <v>663</v>
      </c>
      <c r="I4564" s="12">
        <v>0</v>
      </c>
      <c r="J4564" s="12">
        <v>0</v>
      </c>
    </row>
    <row r="4565" spans="1:10" x14ac:dyDescent="0.3">
      <c r="A4565" s="9" t="s">
        <v>2283</v>
      </c>
      <c r="B4565" s="10" t="s">
        <v>2282</v>
      </c>
      <c r="C4565" s="10">
        <v>2014</v>
      </c>
      <c r="D4565" s="10" t="s">
        <v>176</v>
      </c>
      <c r="E4565" s="10" t="s">
        <v>1490</v>
      </c>
      <c r="F4565" s="28">
        <v>-12.27550959000637</v>
      </c>
      <c r="G4565" s="35">
        <f t="shared" si="71"/>
        <v>-12.28</v>
      </c>
      <c r="H4565" s="10">
        <v>662</v>
      </c>
      <c r="I4565" s="10">
        <v>0</v>
      </c>
      <c r="J4565" s="10">
        <v>0</v>
      </c>
    </row>
    <row r="4566" spans="1:10" x14ac:dyDescent="0.3">
      <c r="A4566" s="11" t="s">
        <v>2239</v>
      </c>
      <c r="B4566" s="12" t="s">
        <v>2238</v>
      </c>
      <c r="C4566" s="12">
        <v>2014</v>
      </c>
      <c r="D4566" s="12" t="s">
        <v>1</v>
      </c>
      <c r="E4566" s="12" t="s">
        <v>1490</v>
      </c>
      <c r="F4566" s="27">
        <v>-12.268931558530433</v>
      </c>
      <c r="G4566" s="35">
        <f t="shared" si="71"/>
        <v>-12.27</v>
      </c>
      <c r="H4566" s="12">
        <v>661</v>
      </c>
      <c r="I4566" s="12">
        <v>0</v>
      </c>
      <c r="J4566" s="12">
        <v>0</v>
      </c>
    </row>
    <row r="4567" spans="1:10" x14ac:dyDescent="0.3">
      <c r="A4567" s="9" t="s">
        <v>2529</v>
      </c>
      <c r="B4567" s="10" t="s">
        <v>2528</v>
      </c>
      <c r="C4567" s="10">
        <v>2014</v>
      </c>
      <c r="D4567" s="10" t="s">
        <v>1</v>
      </c>
      <c r="E4567" s="10" t="s">
        <v>1490</v>
      </c>
      <c r="F4567" s="28">
        <v>-12.2518839896195</v>
      </c>
      <c r="G4567" s="35">
        <f t="shared" si="71"/>
        <v>-12.25</v>
      </c>
      <c r="H4567" s="10">
        <v>660</v>
      </c>
      <c r="I4567" s="10">
        <v>0</v>
      </c>
      <c r="J4567" s="10">
        <v>0</v>
      </c>
    </row>
    <row r="4568" spans="1:10" x14ac:dyDescent="0.3">
      <c r="A4568" s="11" t="s">
        <v>257</v>
      </c>
      <c r="B4568" s="12" t="s">
        <v>256</v>
      </c>
      <c r="C4568" s="12">
        <v>2014</v>
      </c>
      <c r="D4568" s="12" t="s">
        <v>1</v>
      </c>
      <c r="E4568" s="12" t="s">
        <v>205</v>
      </c>
      <c r="F4568" s="27">
        <v>-12.214750096950086</v>
      </c>
      <c r="G4568" s="35">
        <f t="shared" si="71"/>
        <v>-12.21</v>
      </c>
      <c r="H4568" s="12">
        <v>659</v>
      </c>
      <c r="I4568" s="12">
        <v>0</v>
      </c>
      <c r="J4568" s="12">
        <v>0</v>
      </c>
    </row>
    <row r="4569" spans="1:10" x14ac:dyDescent="0.3">
      <c r="A4569" s="9" t="s">
        <v>2569</v>
      </c>
      <c r="B4569" s="10" t="s">
        <v>2568</v>
      </c>
      <c r="C4569" s="10">
        <v>2014</v>
      </c>
      <c r="D4569" s="10" t="s">
        <v>564</v>
      </c>
      <c r="E4569" s="10" t="s">
        <v>1490</v>
      </c>
      <c r="F4569" s="28">
        <v>-12.202262948381719</v>
      </c>
      <c r="G4569" s="35">
        <f t="shared" si="71"/>
        <v>-12.2</v>
      </c>
      <c r="H4569" s="10">
        <v>658</v>
      </c>
      <c r="I4569" s="10">
        <v>0</v>
      </c>
      <c r="J4569" s="10">
        <v>0</v>
      </c>
    </row>
    <row r="4570" spans="1:10" x14ac:dyDescent="0.3">
      <c r="A4570" s="11" t="s">
        <v>3056</v>
      </c>
      <c r="B4570" s="12" t="s">
        <v>3055</v>
      </c>
      <c r="C4570" s="12">
        <v>2014</v>
      </c>
      <c r="D4570" s="12" t="s">
        <v>163</v>
      </c>
      <c r="E4570" s="12" t="s">
        <v>1490</v>
      </c>
      <c r="F4570" s="27">
        <v>-12.154586481560592</v>
      </c>
      <c r="G4570" s="35">
        <f t="shared" si="71"/>
        <v>-12.15</v>
      </c>
      <c r="H4570" s="12">
        <v>657</v>
      </c>
      <c r="I4570" s="12">
        <v>0</v>
      </c>
      <c r="J4570" s="12">
        <v>0</v>
      </c>
    </row>
    <row r="4571" spans="1:10" x14ac:dyDescent="0.3">
      <c r="A4571" s="9" t="s">
        <v>1034</v>
      </c>
      <c r="B4571" s="10" t="s">
        <v>1033</v>
      </c>
      <c r="C4571" s="10">
        <v>2014</v>
      </c>
      <c r="D4571" s="10" t="s">
        <v>1</v>
      </c>
      <c r="E4571" s="10" t="s">
        <v>914</v>
      </c>
      <c r="F4571" s="28">
        <v>-12.15109260299678</v>
      </c>
      <c r="G4571" s="35">
        <f t="shared" si="71"/>
        <v>-12.15</v>
      </c>
      <c r="H4571" s="10">
        <v>656</v>
      </c>
      <c r="I4571" s="10">
        <v>0</v>
      </c>
      <c r="J4571" s="10">
        <v>0</v>
      </c>
    </row>
    <row r="4572" spans="1:10" x14ac:dyDescent="0.3">
      <c r="A4572" s="11" t="s">
        <v>1600</v>
      </c>
      <c r="B4572" s="12" t="s">
        <v>1599</v>
      </c>
      <c r="C4572" s="12">
        <v>2014</v>
      </c>
      <c r="D4572" s="12" t="s">
        <v>616</v>
      </c>
      <c r="E4572" s="12" t="s">
        <v>1490</v>
      </c>
      <c r="F4572" s="27">
        <v>-12.123716598161513</v>
      </c>
      <c r="G4572" s="35">
        <f t="shared" si="71"/>
        <v>-12.12</v>
      </c>
      <c r="H4572" s="12">
        <v>655</v>
      </c>
      <c r="I4572" s="12">
        <v>0</v>
      </c>
      <c r="J4572" s="12">
        <v>0</v>
      </c>
    </row>
    <row r="4573" spans="1:10" x14ac:dyDescent="0.3">
      <c r="A4573" s="9" t="s">
        <v>2337</v>
      </c>
      <c r="B4573" s="10" t="s">
        <v>2336</v>
      </c>
      <c r="C4573" s="10">
        <v>2014</v>
      </c>
      <c r="D4573" s="10" t="s">
        <v>1</v>
      </c>
      <c r="E4573" s="10" t="s">
        <v>1490</v>
      </c>
      <c r="F4573" s="28">
        <v>-12.120718832111111</v>
      </c>
      <c r="G4573" s="35">
        <f t="shared" si="71"/>
        <v>-12.12</v>
      </c>
      <c r="H4573" s="10">
        <v>654</v>
      </c>
      <c r="I4573" s="10">
        <v>0</v>
      </c>
      <c r="J4573" s="10">
        <v>0</v>
      </c>
    </row>
    <row r="4574" spans="1:10" x14ac:dyDescent="0.3">
      <c r="A4574" s="11" t="s">
        <v>1121</v>
      </c>
      <c r="B4574" s="12" t="s">
        <v>1120</v>
      </c>
      <c r="C4574" s="12">
        <v>2014</v>
      </c>
      <c r="D4574" s="12" t="s">
        <v>191</v>
      </c>
      <c r="E4574" s="12" t="s">
        <v>1059</v>
      </c>
      <c r="F4574" s="27">
        <v>-12.10847429075311</v>
      </c>
      <c r="G4574" s="35">
        <f t="shared" si="71"/>
        <v>-12.11</v>
      </c>
      <c r="H4574" s="12">
        <v>653</v>
      </c>
      <c r="I4574" s="12">
        <v>0</v>
      </c>
      <c r="J4574" s="12">
        <v>0</v>
      </c>
    </row>
    <row r="4575" spans="1:10" x14ac:dyDescent="0.3">
      <c r="A4575" s="9" t="s">
        <v>2710</v>
      </c>
      <c r="B4575" s="10" t="s">
        <v>2709</v>
      </c>
      <c r="C4575" s="10">
        <v>2014</v>
      </c>
      <c r="D4575" s="10" t="s">
        <v>1</v>
      </c>
      <c r="E4575" s="10" t="s">
        <v>1490</v>
      </c>
      <c r="F4575" s="28">
        <v>-12.097990252732895</v>
      </c>
      <c r="G4575" s="35">
        <f t="shared" si="71"/>
        <v>-12.1</v>
      </c>
      <c r="H4575" s="10">
        <v>652</v>
      </c>
      <c r="I4575" s="10">
        <v>0</v>
      </c>
      <c r="J4575" s="10">
        <v>0</v>
      </c>
    </row>
    <row r="4576" spans="1:10" x14ac:dyDescent="0.3">
      <c r="A4576" s="11" t="s">
        <v>2449</v>
      </c>
      <c r="B4576" s="12" t="s">
        <v>2448</v>
      </c>
      <c r="C4576" s="12">
        <v>2014</v>
      </c>
      <c r="D4576" s="12" t="s">
        <v>1</v>
      </c>
      <c r="E4576" s="12" t="s">
        <v>1490</v>
      </c>
      <c r="F4576" s="27">
        <v>-12.033868925077138</v>
      </c>
      <c r="G4576" s="35">
        <f t="shared" si="71"/>
        <v>-12.03</v>
      </c>
      <c r="H4576" s="12">
        <v>651</v>
      </c>
      <c r="I4576" s="12">
        <v>0</v>
      </c>
      <c r="J4576" s="12">
        <v>0</v>
      </c>
    </row>
    <row r="4577" spans="1:10" x14ac:dyDescent="0.3">
      <c r="A4577" s="9" t="s">
        <v>1109</v>
      </c>
      <c r="B4577" s="10" t="s">
        <v>1108</v>
      </c>
      <c r="C4577" s="10">
        <v>2014</v>
      </c>
      <c r="D4577" s="10" t="s">
        <v>1</v>
      </c>
      <c r="E4577" s="10" t="s">
        <v>1059</v>
      </c>
      <c r="F4577" s="28">
        <v>-12.032640224812706</v>
      </c>
      <c r="G4577" s="35">
        <f t="shared" si="71"/>
        <v>-12.03</v>
      </c>
      <c r="H4577" s="10">
        <v>650</v>
      </c>
      <c r="I4577" s="10">
        <v>0</v>
      </c>
      <c r="J4577" s="10">
        <v>0</v>
      </c>
    </row>
    <row r="4578" spans="1:10" x14ac:dyDescent="0.3">
      <c r="A4578" s="11" t="s">
        <v>4533</v>
      </c>
      <c r="B4578" s="12" t="s">
        <v>4532</v>
      </c>
      <c r="C4578" s="12">
        <v>2014</v>
      </c>
      <c r="D4578" s="12" t="s">
        <v>176</v>
      </c>
      <c r="E4578" s="12" t="s">
        <v>1490</v>
      </c>
      <c r="F4578" s="27">
        <v>-12.032541152973549</v>
      </c>
      <c r="G4578" s="35">
        <f t="shared" si="71"/>
        <v>-12.03</v>
      </c>
      <c r="H4578" s="12">
        <v>649</v>
      </c>
      <c r="I4578" s="12">
        <v>0</v>
      </c>
      <c r="J4578" s="12">
        <v>0</v>
      </c>
    </row>
    <row r="4579" spans="1:10" x14ac:dyDescent="0.3">
      <c r="A4579" s="9" t="s">
        <v>978</v>
      </c>
      <c r="B4579" s="10" t="s">
        <v>977</v>
      </c>
      <c r="C4579" s="10">
        <v>2014</v>
      </c>
      <c r="D4579" s="10" t="s">
        <v>1</v>
      </c>
      <c r="E4579" s="10" t="s">
        <v>914</v>
      </c>
      <c r="F4579" s="28">
        <v>-12.021666343183343</v>
      </c>
      <c r="G4579" s="35">
        <f t="shared" si="71"/>
        <v>-12.02</v>
      </c>
      <c r="H4579" s="10">
        <v>648</v>
      </c>
      <c r="I4579" s="10">
        <v>0</v>
      </c>
      <c r="J4579" s="10">
        <v>0</v>
      </c>
    </row>
    <row r="4580" spans="1:10" x14ac:dyDescent="0.3">
      <c r="A4580" s="11" t="s">
        <v>990</v>
      </c>
      <c r="B4580" s="12" t="s">
        <v>989</v>
      </c>
      <c r="C4580" s="12">
        <v>2014</v>
      </c>
      <c r="D4580" s="12" t="s">
        <v>1</v>
      </c>
      <c r="E4580" s="12" t="s">
        <v>914</v>
      </c>
      <c r="F4580" s="27">
        <v>-12.00947534420107</v>
      </c>
      <c r="G4580" s="35">
        <f t="shared" si="71"/>
        <v>-12.01</v>
      </c>
      <c r="H4580" s="12">
        <v>647</v>
      </c>
      <c r="I4580" s="12">
        <v>0</v>
      </c>
      <c r="J4580" s="12">
        <v>0</v>
      </c>
    </row>
    <row r="4581" spans="1:10" x14ac:dyDescent="0.3">
      <c r="A4581" s="9" t="s">
        <v>2469</v>
      </c>
      <c r="B4581" s="10" t="s">
        <v>2468</v>
      </c>
      <c r="C4581" s="10">
        <v>2014</v>
      </c>
      <c r="D4581" s="10" t="s">
        <v>1</v>
      </c>
      <c r="E4581" s="10" t="s">
        <v>1490</v>
      </c>
      <c r="F4581" s="28">
        <v>-11.997398323101086</v>
      </c>
      <c r="G4581" s="35">
        <f t="shared" si="71"/>
        <v>-12</v>
      </c>
      <c r="H4581" s="10">
        <v>646</v>
      </c>
      <c r="I4581" s="10">
        <v>0</v>
      </c>
      <c r="J4581" s="10">
        <v>0</v>
      </c>
    </row>
    <row r="4582" spans="1:10" x14ac:dyDescent="0.3">
      <c r="A4582" s="11" t="s">
        <v>3162</v>
      </c>
      <c r="B4582" s="12" t="s">
        <v>3161</v>
      </c>
      <c r="C4582" s="12">
        <v>2014</v>
      </c>
      <c r="D4582" s="12" t="s">
        <v>1</v>
      </c>
      <c r="E4582" s="12" t="s">
        <v>1059</v>
      </c>
      <c r="F4582" s="27">
        <v>-11.983572900267188</v>
      </c>
      <c r="G4582" s="35">
        <f t="shared" si="71"/>
        <v>-11.98</v>
      </c>
      <c r="H4582" s="12">
        <v>645</v>
      </c>
      <c r="I4582" s="12">
        <v>0</v>
      </c>
      <c r="J4582" s="12">
        <v>0</v>
      </c>
    </row>
    <row r="4583" spans="1:10" x14ac:dyDescent="0.3">
      <c r="A4583" s="9" t="s">
        <v>3280</v>
      </c>
      <c r="B4583" s="10" t="s">
        <v>3279</v>
      </c>
      <c r="C4583" s="10">
        <v>2014</v>
      </c>
      <c r="D4583" s="10" t="s">
        <v>1</v>
      </c>
      <c r="E4583" s="10" t="s">
        <v>1490</v>
      </c>
      <c r="F4583" s="28">
        <v>-11.952063699921268</v>
      </c>
      <c r="G4583" s="35">
        <f t="shared" si="71"/>
        <v>-11.95</v>
      </c>
      <c r="H4583" s="10">
        <v>644</v>
      </c>
      <c r="I4583" s="10">
        <v>0</v>
      </c>
      <c r="J4583" s="10">
        <v>0</v>
      </c>
    </row>
    <row r="4584" spans="1:10" x14ac:dyDescent="0.3">
      <c r="A4584" s="11" t="s">
        <v>4409</v>
      </c>
      <c r="B4584" s="12" t="s">
        <v>4408</v>
      </c>
      <c r="C4584" s="12">
        <v>2014</v>
      </c>
      <c r="D4584" s="12" t="s">
        <v>157</v>
      </c>
      <c r="E4584" s="12" t="s">
        <v>1490</v>
      </c>
      <c r="F4584" s="27">
        <v>-11.923871588878924</v>
      </c>
      <c r="G4584" s="35">
        <f t="shared" si="71"/>
        <v>-11.92</v>
      </c>
      <c r="H4584" s="12">
        <v>643</v>
      </c>
      <c r="I4584" s="12">
        <v>0</v>
      </c>
      <c r="J4584" s="12">
        <v>0</v>
      </c>
    </row>
    <row r="4585" spans="1:10" x14ac:dyDescent="0.3">
      <c r="A4585" s="9" t="s">
        <v>2357</v>
      </c>
      <c r="B4585" s="10" t="s">
        <v>2356</v>
      </c>
      <c r="C4585" s="10">
        <v>2014</v>
      </c>
      <c r="D4585" s="10" t="s">
        <v>1</v>
      </c>
      <c r="E4585" s="10" t="s">
        <v>1490</v>
      </c>
      <c r="F4585" s="28">
        <v>-11.918344988844581</v>
      </c>
      <c r="G4585" s="35">
        <f t="shared" si="71"/>
        <v>-11.92</v>
      </c>
      <c r="H4585" s="10">
        <v>642</v>
      </c>
      <c r="I4585" s="10">
        <v>0</v>
      </c>
      <c r="J4585" s="10">
        <v>0</v>
      </c>
    </row>
    <row r="4586" spans="1:10" x14ac:dyDescent="0.3">
      <c r="A4586" s="11" t="s">
        <v>950</v>
      </c>
      <c r="B4586" s="12" t="s">
        <v>949</v>
      </c>
      <c r="C4586" s="12">
        <v>2014</v>
      </c>
      <c r="D4586" s="12" t="s">
        <v>1</v>
      </c>
      <c r="E4586" s="12" t="s">
        <v>914</v>
      </c>
      <c r="F4586" s="27">
        <v>-11.917749626350316</v>
      </c>
      <c r="G4586" s="35">
        <f t="shared" si="71"/>
        <v>-11.92</v>
      </c>
      <c r="H4586" s="12">
        <v>641</v>
      </c>
      <c r="I4586" s="12">
        <v>0</v>
      </c>
      <c r="J4586" s="12">
        <v>0</v>
      </c>
    </row>
    <row r="4587" spans="1:10" x14ac:dyDescent="0.3">
      <c r="A4587" s="9" t="s">
        <v>813</v>
      </c>
      <c r="B4587" s="10" t="s">
        <v>812</v>
      </c>
      <c r="C4587" s="10">
        <v>2014</v>
      </c>
      <c r="D4587" s="10" t="s">
        <v>29</v>
      </c>
      <c r="E4587" s="10" t="s">
        <v>781</v>
      </c>
      <c r="F4587" s="28">
        <v>-11.79150600189384</v>
      </c>
      <c r="G4587" s="35">
        <f t="shared" si="71"/>
        <v>-11.79</v>
      </c>
      <c r="H4587" s="10">
        <v>640</v>
      </c>
      <c r="I4587" s="10">
        <v>0</v>
      </c>
      <c r="J4587" s="10">
        <v>0</v>
      </c>
    </row>
    <row r="4588" spans="1:10" x14ac:dyDescent="0.3">
      <c r="A4588" s="11" t="s">
        <v>2002</v>
      </c>
      <c r="B4588" s="12" t="s">
        <v>2001</v>
      </c>
      <c r="C4588" s="12">
        <v>2014</v>
      </c>
      <c r="D4588" s="12" t="s">
        <v>1</v>
      </c>
      <c r="E4588" s="12" t="s">
        <v>1490</v>
      </c>
      <c r="F4588" s="27">
        <v>-11.78488717059536</v>
      </c>
      <c r="G4588" s="35">
        <f t="shared" si="71"/>
        <v>-11.78</v>
      </c>
      <c r="H4588" s="12">
        <v>639</v>
      </c>
      <c r="I4588" s="12">
        <v>0</v>
      </c>
      <c r="J4588" s="12">
        <v>0</v>
      </c>
    </row>
    <row r="4589" spans="1:10" x14ac:dyDescent="0.3">
      <c r="A4589" s="9" t="s">
        <v>1131</v>
      </c>
      <c r="B4589" s="10" t="s">
        <v>1130</v>
      </c>
      <c r="C4589" s="10">
        <v>2014</v>
      </c>
      <c r="D4589" s="10" t="s">
        <v>1</v>
      </c>
      <c r="E4589" s="10" t="s">
        <v>1059</v>
      </c>
      <c r="F4589" s="28">
        <v>-11.719105974757863</v>
      </c>
      <c r="G4589" s="35">
        <f t="shared" si="71"/>
        <v>-11.72</v>
      </c>
      <c r="H4589" s="10">
        <v>638</v>
      </c>
      <c r="I4589" s="10">
        <v>0</v>
      </c>
      <c r="J4589" s="10">
        <v>0</v>
      </c>
    </row>
    <row r="4590" spans="1:10" x14ac:dyDescent="0.3">
      <c r="A4590" s="11" t="s">
        <v>2311</v>
      </c>
      <c r="B4590" s="12" t="s">
        <v>2310</v>
      </c>
      <c r="C4590" s="12">
        <v>2014</v>
      </c>
      <c r="D4590" s="12" t="s">
        <v>163</v>
      </c>
      <c r="E4590" s="12" t="s">
        <v>1490</v>
      </c>
      <c r="F4590" s="27">
        <v>-11.667701270648745</v>
      </c>
      <c r="G4590" s="35">
        <f t="shared" si="71"/>
        <v>-11.67</v>
      </c>
      <c r="H4590" s="12">
        <v>637</v>
      </c>
      <c r="I4590" s="12">
        <v>0</v>
      </c>
      <c r="J4590" s="12">
        <v>0</v>
      </c>
    </row>
    <row r="4591" spans="1:10" x14ac:dyDescent="0.3">
      <c r="A4591" s="9" t="s">
        <v>2255</v>
      </c>
      <c r="B4591" s="10" t="s">
        <v>2254</v>
      </c>
      <c r="C4591" s="10">
        <v>2014</v>
      </c>
      <c r="D4591" s="10" t="s">
        <v>1</v>
      </c>
      <c r="E4591" s="10" t="s">
        <v>1490</v>
      </c>
      <c r="F4591" s="28">
        <v>-11.620697442331055</v>
      </c>
      <c r="G4591" s="35">
        <f t="shared" si="71"/>
        <v>-11.62</v>
      </c>
      <c r="H4591" s="10">
        <v>636</v>
      </c>
      <c r="I4591" s="10">
        <v>0</v>
      </c>
      <c r="J4591" s="10">
        <v>0</v>
      </c>
    </row>
    <row r="4592" spans="1:10" x14ac:dyDescent="0.3">
      <c r="A4592" s="11" t="s">
        <v>3669</v>
      </c>
      <c r="B4592" s="12" t="s">
        <v>3668</v>
      </c>
      <c r="C4592" s="12">
        <v>2014</v>
      </c>
      <c r="D4592" s="12" t="s">
        <v>185</v>
      </c>
      <c r="E4592" s="12" t="s">
        <v>1490</v>
      </c>
      <c r="F4592" s="27">
        <v>-11.617797425423804</v>
      </c>
      <c r="G4592" s="35">
        <f t="shared" si="71"/>
        <v>-11.62</v>
      </c>
      <c r="H4592" s="12">
        <v>635</v>
      </c>
      <c r="I4592" s="12">
        <v>0</v>
      </c>
      <c r="J4592" s="12">
        <v>0</v>
      </c>
    </row>
    <row r="4593" spans="1:10" x14ac:dyDescent="0.3">
      <c r="A4593" s="9" t="s">
        <v>2181</v>
      </c>
      <c r="B4593" s="10" t="s">
        <v>2180</v>
      </c>
      <c r="C4593" s="10">
        <v>2014</v>
      </c>
      <c r="D4593" s="10" t="s">
        <v>1</v>
      </c>
      <c r="E4593" s="10" t="s">
        <v>1490</v>
      </c>
      <c r="F4593" s="28">
        <v>-11.611288017880662</v>
      </c>
      <c r="G4593" s="35">
        <f t="shared" si="71"/>
        <v>-11.61</v>
      </c>
      <c r="H4593" s="10">
        <v>634</v>
      </c>
      <c r="I4593" s="10">
        <v>0</v>
      </c>
      <c r="J4593" s="10">
        <v>0</v>
      </c>
    </row>
    <row r="4594" spans="1:10" x14ac:dyDescent="0.3">
      <c r="A4594" s="11" t="s">
        <v>4750</v>
      </c>
      <c r="B4594" s="12" t="s">
        <v>4749</v>
      </c>
      <c r="C4594" s="12">
        <v>2014</v>
      </c>
      <c r="D4594" s="12" t="s">
        <v>160</v>
      </c>
      <c r="E4594" s="12" t="s">
        <v>1059</v>
      </c>
      <c r="F4594" s="27">
        <v>-11.56116542086666</v>
      </c>
      <c r="G4594" s="35">
        <f t="shared" si="71"/>
        <v>-11.56</v>
      </c>
      <c r="H4594" s="12">
        <v>633</v>
      </c>
      <c r="I4594" s="12">
        <v>0</v>
      </c>
      <c r="J4594" s="12">
        <v>0</v>
      </c>
    </row>
    <row r="4595" spans="1:10" x14ac:dyDescent="0.3">
      <c r="A4595" s="9" t="s">
        <v>1686</v>
      </c>
      <c r="B4595" s="10" t="s">
        <v>1685</v>
      </c>
      <c r="C4595" s="10">
        <v>2014</v>
      </c>
      <c r="D4595" s="10" t="s">
        <v>1</v>
      </c>
      <c r="E4595" s="10" t="s">
        <v>1490</v>
      </c>
      <c r="F4595" s="28">
        <v>-11.537816353727452</v>
      </c>
      <c r="G4595" s="35">
        <f t="shared" si="71"/>
        <v>-11.54</v>
      </c>
      <c r="H4595" s="10">
        <v>632</v>
      </c>
      <c r="I4595" s="10">
        <v>0</v>
      </c>
      <c r="J4595" s="10">
        <v>0</v>
      </c>
    </row>
    <row r="4596" spans="1:10" x14ac:dyDescent="0.3">
      <c r="A4596" s="11" t="s">
        <v>2892</v>
      </c>
      <c r="B4596" s="12" t="s">
        <v>2891</v>
      </c>
      <c r="C4596" s="12">
        <v>2014</v>
      </c>
      <c r="D4596" s="12" t="s">
        <v>517</v>
      </c>
      <c r="E4596" s="12" t="s">
        <v>1490</v>
      </c>
      <c r="F4596" s="27">
        <v>-11.508118704591453</v>
      </c>
      <c r="G4596" s="35">
        <f t="shared" si="71"/>
        <v>-11.51</v>
      </c>
      <c r="H4596" s="12">
        <v>631</v>
      </c>
      <c r="I4596" s="12">
        <v>0</v>
      </c>
      <c r="J4596" s="12">
        <v>0</v>
      </c>
    </row>
    <row r="4597" spans="1:10" x14ac:dyDescent="0.3">
      <c r="A4597" s="9" t="s">
        <v>1820</v>
      </c>
      <c r="B4597" s="10" t="s">
        <v>1819</v>
      </c>
      <c r="C4597" s="10">
        <v>2014</v>
      </c>
      <c r="D4597" s="10" t="s">
        <v>1</v>
      </c>
      <c r="E4597" s="10" t="s">
        <v>1490</v>
      </c>
      <c r="F4597" s="28">
        <v>-11.500311497429054</v>
      </c>
      <c r="G4597" s="35">
        <f t="shared" si="71"/>
        <v>-11.5</v>
      </c>
      <c r="H4597" s="10">
        <v>630</v>
      </c>
      <c r="I4597" s="10">
        <v>0</v>
      </c>
      <c r="J4597" s="10">
        <v>0</v>
      </c>
    </row>
    <row r="4598" spans="1:10" x14ac:dyDescent="0.3">
      <c r="A4598" s="11" t="s">
        <v>93</v>
      </c>
      <c r="B4598" s="12" t="s">
        <v>92</v>
      </c>
      <c r="C4598" s="12">
        <v>2014</v>
      </c>
      <c r="D4598" s="12" t="s">
        <v>1</v>
      </c>
      <c r="E4598" s="12" t="s">
        <v>45</v>
      </c>
      <c r="F4598" s="27">
        <v>-11.48226978532025</v>
      </c>
      <c r="G4598" s="35">
        <f t="shared" si="71"/>
        <v>-11.48</v>
      </c>
      <c r="H4598" s="12">
        <v>629</v>
      </c>
      <c r="I4598" s="12">
        <v>0</v>
      </c>
      <c r="J4598" s="12">
        <v>0</v>
      </c>
    </row>
    <row r="4599" spans="1:10" x14ac:dyDescent="0.3">
      <c r="A4599" s="9" t="s">
        <v>2479</v>
      </c>
      <c r="B4599" s="10" t="s">
        <v>2478</v>
      </c>
      <c r="C4599" s="10">
        <v>2014</v>
      </c>
      <c r="D4599" s="10" t="s">
        <v>1</v>
      </c>
      <c r="E4599" s="10" t="s">
        <v>1490</v>
      </c>
      <c r="F4599" s="28">
        <v>-11.481582611620979</v>
      </c>
      <c r="G4599" s="35">
        <f t="shared" si="71"/>
        <v>-11.48</v>
      </c>
      <c r="H4599" s="10">
        <v>628</v>
      </c>
      <c r="I4599" s="10">
        <v>0</v>
      </c>
      <c r="J4599" s="10">
        <v>0</v>
      </c>
    </row>
    <row r="4600" spans="1:10" x14ac:dyDescent="0.3">
      <c r="A4600" s="11" t="s">
        <v>1634</v>
      </c>
      <c r="B4600" s="12" t="s">
        <v>1633</v>
      </c>
      <c r="C4600" s="12">
        <v>2014</v>
      </c>
      <c r="D4600" s="12" t="s">
        <v>201</v>
      </c>
      <c r="E4600" s="12" t="s">
        <v>1490</v>
      </c>
      <c r="F4600" s="27">
        <v>-11.472631252702669</v>
      </c>
      <c r="G4600" s="35">
        <f t="shared" si="71"/>
        <v>-11.47</v>
      </c>
      <c r="H4600" s="12">
        <v>627</v>
      </c>
      <c r="I4600" s="12">
        <v>0</v>
      </c>
      <c r="J4600" s="12">
        <v>0</v>
      </c>
    </row>
    <row r="4601" spans="1:10" x14ac:dyDescent="0.3">
      <c r="A4601" s="9" t="s">
        <v>1133</v>
      </c>
      <c r="B4601" s="10" t="s">
        <v>1132</v>
      </c>
      <c r="C4601" s="10">
        <v>2014</v>
      </c>
      <c r="D4601" s="10" t="s">
        <v>1</v>
      </c>
      <c r="E4601" s="10" t="s">
        <v>1059</v>
      </c>
      <c r="F4601" s="28">
        <v>-11.467254045452931</v>
      </c>
      <c r="G4601" s="35">
        <f t="shared" si="71"/>
        <v>-11.47</v>
      </c>
      <c r="H4601" s="10">
        <v>626</v>
      </c>
      <c r="I4601" s="10">
        <v>0</v>
      </c>
      <c r="J4601" s="10">
        <v>0</v>
      </c>
    </row>
    <row r="4602" spans="1:10" x14ac:dyDescent="0.3">
      <c r="A4602" s="11" t="s">
        <v>178</v>
      </c>
      <c r="B4602" s="12" t="s">
        <v>177</v>
      </c>
      <c r="C4602" s="12">
        <v>2014</v>
      </c>
      <c r="D4602" s="12" t="s">
        <v>34</v>
      </c>
      <c r="E4602" s="12" t="s">
        <v>45</v>
      </c>
      <c r="F4602" s="27">
        <v>-11.412869334990875</v>
      </c>
      <c r="G4602" s="35">
        <f t="shared" si="71"/>
        <v>-11.41</v>
      </c>
      <c r="H4602" s="12">
        <v>625</v>
      </c>
      <c r="I4602" s="12">
        <v>0</v>
      </c>
      <c r="J4602" s="12">
        <v>0</v>
      </c>
    </row>
    <row r="4603" spans="1:10" x14ac:dyDescent="0.3">
      <c r="A4603" s="9" t="s">
        <v>879</v>
      </c>
      <c r="B4603" s="10" t="s">
        <v>878</v>
      </c>
      <c r="C4603" s="10">
        <v>2014</v>
      </c>
      <c r="D4603" s="10" t="s">
        <v>1</v>
      </c>
      <c r="E4603" s="10" t="s">
        <v>781</v>
      </c>
      <c r="F4603" s="28">
        <v>-11.410310627172535</v>
      </c>
      <c r="G4603" s="35">
        <f t="shared" si="71"/>
        <v>-11.41</v>
      </c>
      <c r="H4603" s="10">
        <v>624</v>
      </c>
      <c r="I4603" s="10">
        <v>0</v>
      </c>
      <c r="J4603" s="10">
        <v>0</v>
      </c>
    </row>
    <row r="4604" spans="1:10" x14ac:dyDescent="0.3">
      <c r="A4604" s="11" t="s">
        <v>3483</v>
      </c>
      <c r="B4604" s="12" t="s">
        <v>3482</v>
      </c>
      <c r="C4604" s="12">
        <v>2014</v>
      </c>
      <c r="D4604" s="12" t="s">
        <v>157</v>
      </c>
      <c r="E4604" s="12" t="s">
        <v>1059</v>
      </c>
      <c r="F4604" s="27">
        <v>-11.405227243421027</v>
      </c>
      <c r="G4604" s="35">
        <f t="shared" si="71"/>
        <v>-11.41</v>
      </c>
      <c r="H4604" s="12">
        <v>623</v>
      </c>
      <c r="I4604" s="12">
        <v>0</v>
      </c>
      <c r="J4604" s="12">
        <v>0</v>
      </c>
    </row>
    <row r="4605" spans="1:10" x14ac:dyDescent="0.3">
      <c r="A4605" s="9" t="s">
        <v>1728</v>
      </c>
      <c r="B4605" s="10" t="s">
        <v>1727</v>
      </c>
      <c r="C4605" s="10">
        <v>2014</v>
      </c>
      <c r="D4605" s="10" t="s">
        <v>1</v>
      </c>
      <c r="E4605" s="10" t="s">
        <v>1490</v>
      </c>
      <c r="F4605" s="28">
        <v>-11.402797992797648</v>
      </c>
      <c r="G4605" s="35">
        <f t="shared" si="71"/>
        <v>-11.4</v>
      </c>
      <c r="H4605" s="10">
        <v>622</v>
      </c>
      <c r="I4605" s="10">
        <v>0</v>
      </c>
      <c r="J4605" s="10">
        <v>0</v>
      </c>
    </row>
    <row r="4606" spans="1:10" x14ac:dyDescent="0.3">
      <c r="A4606" s="11" t="s">
        <v>3000</v>
      </c>
      <c r="B4606" s="12" t="s">
        <v>2999</v>
      </c>
      <c r="C4606" s="12">
        <v>2014</v>
      </c>
      <c r="D4606" s="12" t="s">
        <v>606</v>
      </c>
      <c r="E4606" s="12" t="s">
        <v>1490</v>
      </c>
      <c r="F4606" s="27">
        <v>-11.363387197842247</v>
      </c>
      <c r="G4606" s="35">
        <f t="shared" si="71"/>
        <v>-11.36</v>
      </c>
      <c r="H4606" s="12">
        <v>621</v>
      </c>
      <c r="I4606" s="12">
        <v>0</v>
      </c>
      <c r="J4606" s="12">
        <v>0</v>
      </c>
    </row>
    <row r="4607" spans="1:10" x14ac:dyDescent="0.3">
      <c r="A4607" s="9" t="s">
        <v>3899</v>
      </c>
      <c r="B4607" s="10" t="s">
        <v>3898</v>
      </c>
      <c r="C4607" s="10">
        <v>2014</v>
      </c>
      <c r="D4607" s="10" t="s">
        <v>133</v>
      </c>
      <c r="E4607" s="10" t="s">
        <v>1490</v>
      </c>
      <c r="F4607" s="28">
        <v>-11.341690565504734</v>
      </c>
      <c r="G4607" s="35">
        <f t="shared" si="71"/>
        <v>-11.34</v>
      </c>
      <c r="H4607" s="10">
        <v>620</v>
      </c>
      <c r="I4607" s="10">
        <v>0</v>
      </c>
      <c r="J4607" s="10">
        <v>0</v>
      </c>
    </row>
    <row r="4608" spans="1:10" x14ac:dyDescent="0.3">
      <c r="A4608" s="11" t="s">
        <v>2596</v>
      </c>
      <c r="B4608" s="12" t="s">
        <v>2595</v>
      </c>
      <c r="C4608" s="12">
        <v>2014</v>
      </c>
      <c r="D4608" s="12" t="s">
        <v>1</v>
      </c>
      <c r="E4608" s="12" t="s">
        <v>1490</v>
      </c>
      <c r="F4608" s="27">
        <v>-11.329944779923302</v>
      </c>
      <c r="G4608" s="35">
        <f t="shared" si="71"/>
        <v>-11.33</v>
      </c>
      <c r="H4608" s="12">
        <v>619</v>
      </c>
      <c r="I4608" s="12">
        <v>0</v>
      </c>
      <c r="J4608" s="12">
        <v>0</v>
      </c>
    </row>
    <row r="4609" spans="1:10" x14ac:dyDescent="0.3">
      <c r="A4609" s="9" t="s">
        <v>2501</v>
      </c>
      <c r="B4609" s="10" t="s">
        <v>2500</v>
      </c>
      <c r="C4609" s="10">
        <v>2014</v>
      </c>
      <c r="D4609" s="10" t="s">
        <v>29</v>
      </c>
      <c r="E4609" s="10" t="s">
        <v>1490</v>
      </c>
      <c r="F4609" s="28">
        <v>-11.312179140787173</v>
      </c>
      <c r="G4609" s="35">
        <f t="shared" si="71"/>
        <v>-11.31</v>
      </c>
      <c r="H4609" s="10">
        <v>618</v>
      </c>
      <c r="I4609" s="10">
        <v>0</v>
      </c>
      <c r="J4609" s="10">
        <v>0</v>
      </c>
    </row>
    <row r="4610" spans="1:10" x14ac:dyDescent="0.3">
      <c r="A4610" s="11" t="s">
        <v>2235</v>
      </c>
      <c r="B4610" s="12" t="s">
        <v>2234</v>
      </c>
      <c r="C4610" s="12">
        <v>2014</v>
      </c>
      <c r="D4610" s="12" t="s">
        <v>1</v>
      </c>
      <c r="E4610" s="12" t="s">
        <v>1490</v>
      </c>
      <c r="F4610" s="27">
        <v>-11.307555579739534</v>
      </c>
      <c r="G4610" s="35">
        <f t="shared" si="71"/>
        <v>-11.31</v>
      </c>
      <c r="H4610" s="12">
        <v>617</v>
      </c>
      <c r="I4610" s="12">
        <v>0</v>
      </c>
      <c r="J4610" s="12">
        <v>0</v>
      </c>
    </row>
    <row r="4611" spans="1:10" x14ac:dyDescent="0.3">
      <c r="A4611" s="9" t="s">
        <v>911</v>
      </c>
      <c r="B4611" s="10" t="s">
        <v>910</v>
      </c>
      <c r="C4611" s="10">
        <v>2014</v>
      </c>
      <c r="D4611" s="10" t="s">
        <v>1</v>
      </c>
      <c r="E4611" s="10" t="s">
        <v>781</v>
      </c>
      <c r="F4611" s="28">
        <v>-11.24972898442145</v>
      </c>
      <c r="G4611" s="35">
        <f t="shared" ref="G4611:G4674" si="72">ROUND(F4611,2)</f>
        <v>-11.25</v>
      </c>
      <c r="H4611" s="10">
        <v>616</v>
      </c>
      <c r="I4611" s="10">
        <v>0</v>
      </c>
      <c r="J4611" s="10">
        <v>0</v>
      </c>
    </row>
    <row r="4612" spans="1:10" x14ac:dyDescent="0.3">
      <c r="A4612" s="11" t="s">
        <v>2918</v>
      </c>
      <c r="B4612" s="12" t="s">
        <v>2917</v>
      </c>
      <c r="C4612" s="12">
        <v>2014</v>
      </c>
      <c r="D4612" s="12" t="s">
        <v>609</v>
      </c>
      <c r="E4612" s="12" t="s">
        <v>1490</v>
      </c>
      <c r="F4612" s="27">
        <v>-11.22738437269977</v>
      </c>
      <c r="G4612" s="35">
        <f t="shared" si="72"/>
        <v>-11.23</v>
      </c>
      <c r="H4612" s="12">
        <v>615</v>
      </c>
      <c r="I4612" s="12">
        <v>0</v>
      </c>
      <c r="J4612" s="12">
        <v>0</v>
      </c>
    </row>
    <row r="4613" spans="1:10" x14ac:dyDescent="0.3">
      <c r="A4613" s="9" t="s">
        <v>996</v>
      </c>
      <c r="B4613" s="10" t="s">
        <v>995</v>
      </c>
      <c r="C4613" s="10">
        <v>2014</v>
      </c>
      <c r="D4613" s="10" t="s">
        <v>1</v>
      </c>
      <c r="E4613" s="10" t="s">
        <v>914</v>
      </c>
      <c r="F4613" s="28">
        <v>-11.209434164252137</v>
      </c>
      <c r="G4613" s="35">
        <f t="shared" si="72"/>
        <v>-11.21</v>
      </c>
      <c r="H4613" s="10">
        <v>614</v>
      </c>
      <c r="I4613" s="10">
        <v>0</v>
      </c>
      <c r="J4613" s="10">
        <v>0</v>
      </c>
    </row>
    <row r="4614" spans="1:10" x14ac:dyDescent="0.3">
      <c r="A4614" s="11" t="s">
        <v>1742</v>
      </c>
      <c r="B4614" s="12" t="s">
        <v>1741</v>
      </c>
      <c r="C4614" s="12">
        <v>2014</v>
      </c>
      <c r="D4614" s="12" t="s">
        <v>1</v>
      </c>
      <c r="E4614" s="12" t="s">
        <v>1490</v>
      </c>
      <c r="F4614" s="27">
        <v>-11.198511562970971</v>
      </c>
      <c r="G4614" s="35">
        <f t="shared" si="72"/>
        <v>-11.2</v>
      </c>
      <c r="H4614" s="12">
        <v>613</v>
      </c>
      <c r="I4614" s="12">
        <v>0</v>
      </c>
      <c r="J4614" s="12">
        <v>0</v>
      </c>
    </row>
    <row r="4615" spans="1:10" x14ac:dyDescent="0.3">
      <c r="A4615" s="9" t="s">
        <v>4347</v>
      </c>
      <c r="B4615" s="10" t="s">
        <v>4346</v>
      </c>
      <c r="C4615" s="10">
        <v>2014</v>
      </c>
      <c r="D4615" s="10" t="s">
        <v>201</v>
      </c>
      <c r="E4615" s="10" t="s">
        <v>1490</v>
      </c>
      <c r="F4615" s="28">
        <v>-11.196549326684343</v>
      </c>
      <c r="G4615" s="35">
        <f t="shared" si="72"/>
        <v>-11.2</v>
      </c>
      <c r="H4615" s="10">
        <v>612</v>
      </c>
      <c r="I4615" s="10">
        <v>0</v>
      </c>
      <c r="J4615" s="10">
        <v>0</v>
      </c>
    </row>
    <row r="4616" spans="1:10" x14ac:dyDescent="0.3">
      <c r="A4616" s="11" t="s">
        <v>1012</v>
      </c>
      <c r="B4616" s="12" t="s">
        <v>1011</v>
      </c>
      <c r="C4616" s="12">
        <v>2014</v>
      </c>
      <c r="D4616" s="12" t="s">
        <v>1</v>
      </c>
      <c r="E4616" s="12" t="s">
        <v>914</v>
      </c>
      <c r="F4616" s="27">
        <v>-11.160041276271395</v>
      </c>
      <c r="G4616" s="35">
        <f t="shared" si="72"/>
        <v>-11.16</v>
      </c>
      <c r="H4616" s="12">
        <v>611</v>
      </c>
      <c r="I4616" s="12">
        <v>0</v>
      </c>
      <c r="J4616" s="12">
        <v>0</v>
      </c>
    </row>
    <row r="4617" spans="1:10" x14ac:dyDescent="0.3">
      <c r="A4617" s="9" t="s">
        <v>3889</v>
      </c>
      <c r="B4617" s="10" t="s">
        <v>3888</v>
      </c>
      <c r="C4617" s="10">
        <v>2014</v>
      </c>
      <c r="D4617" s="10" t="s">
        <v>126</v>
      </c>
      <c r="E4617" s="10" t="s">
        <v>1490</v>
      </c>
      <c r="F4617" s="28">
        <v>-11.137922137262549</v>
      </c>
      <c r="G4617" s="35">
        <f t="shared" si="72"/>
        <v>-11.14</v>
      </c>
      <c r="H4617" s="10">
        <v>610</v>
      </c>
      <c r="I4617" s="10">
        <v>0</v>
      </c>
      <c r="J4617" s="10">
        <v>0</v>
      </c>
    </row>
    <row r="4618" spans="1:10" x14ac:dyDescent="0.3">
      <c r="A4618" s="11" t="s">
        <v>275</v>
      </c>
      <c r="B4618" s="12" t="s">
        <v>274</v>
      </c>
      <c r="C4618" s="12">
        <v>2014</v>
      </c>
      <c r="D4618" s="12" t="s">
        <v>1</v>
      </c>
      <c r="E4618" s="12" t="s">
        <v>205</v>
      </c>
      <c r="F4618" s="27">
        <v>-11.128187013286189</v>
      </c>
      <c r="G4618" s="35">
        <f t="shared" si="72"/>
        <v>-11.13</v>
      </c>
      <c r="H4618" s="12">
        <v>609</v>
      </c>
      <c r="I4618" s="12">
        <v>0</v>
      </c>
      <c r="J4618" s="12">
        <v>0</v>
      </c>
    </row>
    <row r="4619" spans="1:10" x14ac:dyDescent="0.3">
      <c r="A4619" s="9" t="s">
        <v>1063</v>
      </c>
      <c r="B4619" s="10" t="s">
        <v>1062</v>
      </c>
      <c r="C4619" s="10">
        <v>2014</v>
      </c>
      <c r="D4619" s="10" t="s">
        <v>126</v>
      </c>
      <c r="E4619" s="10" t="s">
        <v>1059</v>
      </c>
      <c r="F4619" s="28">
        <v>-11.111773520416691</v>
      </c>
      <c r="G4619" s="35">
        <f t="shared" si="72"/>
        <v>-11.11</v>
      </c>
      <c r="H4619" s="10">
        <v>608</v>
      </c>
      <c r="I4619" s="10">
        <v>0</v>
      </c>
      <c r="J4619" s="10">
        <v>0</v>
      </c>
    </row>
    <row r="4620" spans="1:10" x14ac:dyDescent="0.3">
      <c r="A4620" s="11" t="s">
        <v>3368</v>
      </c>
      <c r="B4620" s="12" t="s">
        <v>3367</v>
      </c>
      <c r="C4620" s="12">
        <v>2014</v>
      </c>
      <c r="D4620" s="12" t="s">
        <v>185</v>
      </c>
      <c r="E4620" s="12" t="s">
        <v>1490</v>
      </c>
      <c r="F4620" s="27">
        <v>-11.11020257221743</v>
      </c>
      <c r="G4620" s="35">
        <f t="shared" si="72"/>
        <v>-11.11</v>
      </c>
      <c r="H4620" s="12">
        <v>607</v>
      </c>
      <c r="I4620" s="12">
        <v>0</v>
      </c>
      <c r="J4620" s="12">
        <v>0</v>
      </c>
    </row>
    <row r="4621" spans="1:10" x14ac:dyDescent="0.3">
      <c r="A4621" s="9" t="s">
        <v>2064</v>
      </c>
      <c r="B4621" s="10" t="s">
        <v>2063</v>
      </c>
      <c r="C4621" s="10">
        <v>2014</v>
      </c>
      <c r="D4621" s="10" t="s">
        <v>1</v>
      </c>
      <c r="E4621" s="10" t="s">
        <v>1490</v>
      </c>
      <c r="F4621" s="28">
        <v>-11.091312569491672</v>
      </c>
      <c r="G4621" s="35">
        <f t="shared" si="72"/>
        <v>-11.09</v>
      </c>
      <c r="H4621" s="10">
        <v>606</v>
      </c>
      <c r="I4621" s="10">
        <v>0</v>
      </c>
      <c r="J4621" s="10">
        <v>0</v>
      </c>
    </row>
    <row r="4622" spans="1:10" x14ac:dyDescent="0.3">
      <c r="A4622" s="11" t="s">
        <v>21</v>
      </c>
      <c r="B4622" s="12" t="s">
        <v>20</v>
      </c>
      <c r="C4622" s="12">
        <v>2014</v>
      </c>
      <c r="D4622" s="12" t="s">
        <v>1</v>
      </c>
      <c r="E4622" s="12" t="s">
        <v>0</v>
      </c>
      <c r="F4622" s="27">
        <v>-11.081956926790314</v>
      </c>
      <c r="G4622" s="35">
        <f t="shared" si="72"/>
        <v>-11.08</v>
      </c>
      <c r="H4622" s="12">
        <v>605</v>
      </c>
      <c r="I4622" s="12">
        <v>0</v>
      </c>
      <c r="J4622" s="12">
        <v>0</v>
      </c>
    </row>
    <row r="4623" spans="1:10" x14ac:dyDescent="0.3">
      <c r="A4623" s="9" t="s">
        <v>3348</v>
      </c>
      <c r="B4623" s="10" t="s">
        <v>3347</v>
      </c>
      <c r="C4623" s="10">
        <v>2014</v>
      </c>
      <c r="D4623" s="10" t="s">
        <v>191</v>
      </c>
      <c r="E4623" s="10" t="s">
        <v>1490</v>
      </c>
      <c r="F4623" s="28">
        <v>-11.069929146182947</v>
      </c>
      <c r="G4623" s="35">
        <f t="shared" si="72"/>
        <v>-11.07</v>
      </c>
      <c r="H4623" s="10">
        <v>604</v>
      </c>
      <c r="I4623" s="10">
        <v>0</v>
      </c>
      <c r="J4623" s="10">
        <v>0</v>
      </c>
    </row>
    <row r="4624" spans="1:10" x14ac:dyDescent="0.3">
      <c r="A4624" s="11" t="s">
        <v>1111</v>
      </c>
      <c r="B4624" s="12" t="s">
        <v>1110</v>
      </c>
      <c r="C4624" s="12">
        <v>2014</v>
      </c>
      <c r="D4624" s="12" t="s">
        <v>1</v>
      </c>
      <c r="E4624" s="12" t="s">
        <v>1059</v>
      </c>
      <c r="F4624" s="27">
        <v>-11.027584644304062</v>
      </c>
      <c r="G4624" s="35">
        <f t="shared" si="72"/>
        <v>-11.03</v>
      </c>
      <c r="H4624" s="12">
        <v>603</v>
      </c>
      <c r="I4624" s="12">
        <v>0</v>
      </c>
      <c r="J4624" s="12">
        <v>0</v>
      </c>
    </row>
    <row r="4625" spans="1:10" x14ac:dyDescent="0.3">
      <c r="A4625" s="9" t="s">
        <v>4730</v>
      </c>
      <c r="B4625" s="10" t="s">
        <v>4729</v>
      </c>
      <c r="C4625" s="10">
        <v>2014</v>
      </c>
      <c r="D4625" s="10" t="s">
        <v>616</v>
      </c>
      <c r="E4625" s="10" t="s">
        <v>692</v>
      </c>
      <c r="F4625" s="28">
        <v>-10.955604952150273</v>
      </c>
      <c r="G4625" s="35">
        <f t="shared" si="72"/>
        <v>-10.96</v>
      </c>
      <c r="H4625" s="10">
        <v>602</v>
      </c>
      <c r="I4625" s="10">
        <v>0</v>
      </c>
      <c r="J4625" s="10">
        <v>0</v>
      </c>
    </row>
    <row r="4626" spans="1:10" x14ac:dyDescent="0.3">
      <c r="A4626" s="11" t="s">
        <v>289</v>
      </c>
      <c r="B4626" s="12" t="s">
        <v>288</v>
      </c>
      <c r="C4626" s="12">
        <v>2014</v>
      </c>
      <c r="D4626" s="12" t="s">
        <v>1</v>
      </c>
      <c r="E4626" s="12" t="s">
        <v>205</v>
      </c>
      <c r="F4626" s="27">
        <v>-10.953790750179914</v>
      </c>
      <c r="G4626" s="35">
        <f t="shared" si="72"/>
        <v>-10.95</v>
      </c>
      <c r="H4626" s="12">
        <v>601</v>
      </c>
      <c r="I4626" s="12">
        <v>0</v>
      </c>
      <c r="J4626" s="12">
        <v>0</v>
      </c>
    </row>
    <row r="4627" spans="1:10" x14ac:dyDescent="0.3">
      <c r="A4627" s="9" t="s">
        <v>3763</v>
      </c>
      <c r="B4627" s="10" t="s">
        <v>3762</v>
      </c>
      <c r="C4627" s="10">
        <v>2014</v>
      </c>
      <c r="D4627" s="10" t="s">
        <v>609</v>
      </c>
      <c r="E4627" s="10" t="s">
        <v>1059</v>
      </c>
      <c r="F4627" s="28">
        <v>-10.925312899336806</v>
      </c>
      <c r="G4627" s="35">
        <f t="shared" si="72"/>
        <v>-10.93</v>
      </c>
      <c r="H4627" s="10">
        <v>600</v>
      </c>
      <c r="I4627" s="10">
        <v>0</v>
      </c>
      <c r="J4627" s="10">
        <v>0</v>
      </c>
    </row>
    <row r="4628" spans="1:10" x14ac:dyDescent="0.3">
      <c r="A4628" s="11" t="s">
        <v>4239</v>
      </c>
      <c r="B4628" s="12" t="s">
        <v>4238</v>
      </c>
      <c r="C4628" s="12">
        <v>2014</v>
      </c>
      <c r="D4628" s="12" t="s">
        <v>621</v>
      </c>
      <c r="E4628" s="12" t="s">
        <v>205</v>
      </c>
      <c r="F4628" s="27">
        <v>-10.919041271121181</v>
      </c>
      <c r="G4628" s="35">
        <f t="shared" si="72"/>
        <v>-10.92</v>
      </c>
      <c r="H4628" s="12">
        <v>599</v>
      </c>
      <c r="I4628" s="12">
        <v>0</v>
      </c>
      <c r="J4628" s="12">
        <v>0</v>
      </c>
    </row>
    <row r="4629" spans="1:10" x14ac:dyDescent="0.3">
      <c r="A4629" s="9" t="s">
        <v>1710</v>
      </c>
      <c r="B4629" s="10" t="s">
        <v>1709</v>
      </c>
      <c r="C4629" s="10">
        <v>2014</v>
      </c>
      <c r="D4629" s="10" t="s">
        <v>1</v>
      </c>
      <c r="E4629" s="10" t="s">
        <v>1490</v>
      </c>
      <c r="F4629" s="28">
        <v>-10.891760523810914</v>
      </c>
      <c r="G4629" s="35">
        <f t="shared" si="72"/>
        <v>-10.89</v>
      </c>
      <c r="H4629" s="10">
        <v>598</v>
      </c>
      <c r="I4629" s="10">
        <v>0</v>
      </c>
      <c r="J4629" s="10">
        <v>0</v>
      </c>
    </row>
    <row r="4630" spans="1:10" x14ac:dyDescent="0.3">
      <c r="A4630" s="11" t="s">
        <v>259</v>
      </c>
      <c r="B4630" s="12" t="s">
        <v>258</v>
      </c>
      <c r="C4630" s="12">
        <v>2014</v>
      </c>
      <c r="D4630" s="12" t="s">
        <v>1</v>
      </c>
      <c r="E4630" s="12" t="s">
        <v>205</v>
      </c>
      <c r="F4630" s="27">
        <v>-10.820963433250325</v>
      </c>
      <c r="G4630" s="35">
        <f t="shared" si="72"/>
        <v>-10.82</v>
      </c>
      <c r="H4630" s="12">
        <v>597</v>
      </c>
      <c r="I4630" s="12">
        <v>0</v>
      </c>
      <c r="J4630" s="12">
        <v>0</v>
      </c>
    </row>
    <row r="4631" spans="1:10" x14ac:dyDescent="0.3">
      <c r="A4631" s="9" t="s">
        <v>2497</v>
      </c>
      <c r="B4631" s="10" t="s">
        <v>2496</v>
      </c>
      <c r="C4631" s="10">
        <v>2014</v>
      </c>
      <c r="D4631" s="10" t="s">
        <v>50</v>
      </c>
      <c r="E4631" s="10" t="s">
        <v>1490</v>
      </c>
      <c r="F4631" s="28">
        <v>-10.731051774234951</v>
      </c>
      <c r="G4631" s="35">
        <f t="shared" si="72"/>
        <v>-10.73</v>
      </c>
      <c r="H4631" s="10">
        <v>596</v>
      </c>
      <c r="I4631" s="10">
        <v>0</v>
      </c>
      <c r="J4631" s="10">
        <v>0</v>
      </c>
    </row>
    <row r="4632" spans="1:10" x14ac:dyDescent="0.3">
      <c r="A4632" s="11" t="s">
        <v>4291</v>
      </c>
      <c r="B4632" s="12" t="s">
        <v>4290</v>
      </c>
      <c r="C4632" s="12">
        <v>2014</v>
      </c>
      <c r="D4632" s="12" t="s">
        <v>487</v>
      </c>
      <c r="E4632" s="12" t="s">
        <v>1059</v>
      </c>
      <c r="F4632" s="27">
        <v>-10.726922635110832</v>
      </c>
      <c r="G4632" s="35">
        <f t="shared" si="72"/>
        <v>-10.73</v>
      </c>
      <c r="H4632" s="12">
        <v>595</v>
      </c>
      <c r="I4632" s="12">
        <v>0</v>
      </c>
      <c r="J4632" s="12">
        <v>0</v>
      </c>
    </row>
    <row r="4633" spans="1:10" x14ac:dyDescent="0.3">
      <c r="A4633" s="9" t="s">
        <v>4065</v>
      </c>
      <c r="B4633" s="10" t="s">
        <v>4064</v>
      </c>
      <c r="C4633" s="10">
        <v>2014</v>
      </c>
      <c r="D4633" s="10" t="s">
        <v>621</v>
      </c>
      <c r="E4633" s="10" t="s">
        <v>914</v>
      </c>
      <c r="F4633" s="28">
        <v>-10.719610561406276</v>
      </c>
      <c r="G4633" s="35">
        <f t="shared" si="72"/>
        <v>-10.72</v>
      </c>
      <c r="H4633" s="10">
        <v>594</v>
      </c>
      <c r="I4633" s="10">
        <v>0</v>
      </c>
      <c r="J4633" s="10">
        <v>0</v>
      </c>
    </row>
    <row r="4634" spans="1:10" x14ac:dyDescent="0.3">
      <c r="A4634" s="11" t="s">
        <v>2399</v>
      </c>
      <c r="B4634" s="12" t="s">
        <v>2398</v>
      </c>
      <c r="C4634" s="12">
        <v>2014</v>
      </c>
      <c r="D4634" s="12" t="s">
        <v>1</v>
      </c>
      <c r="E4634" s="12" t="s">
        <v>1490</v>
      </c>
      <c r="F4634" s="27">
        <v>-10.711303247034566</v>
      </c>
      <c r="G4634" s="35">
        <f t="shared" si="72"/>
        <v>-10.71</v>
      </c>
      <c r="H4634" s="12">
        <v>593</v>
      </c>
      <c r="I4634" s="12">
        <v>0</v>
      </c>
      <c r="J4634" s="12">
        <v>0</v>
      </c>
    </row>
    <row r="4635" spans="1:10" x14ac:dyDescent="0.3">
      <c r="A4635" s="9" t="s">
        <v>1161</v>
      </c>
      <c r="B4635" s="10" t="s">
        <v>1160</v>
      </c>
      <c r="C4635" s="10">
        <v>2014</v>
      </c>
      <c r="D4635" s="10" t="s">
        <v>1</v>
      </c>
      <c r="E4635" s="10" t="s">
        <v>1059</v>
      </c>
      <c r="F4635" s="28">
        <v>-10.688341530403823</v>
      </c>
      <c r="G4635" s="35">
        <f t="shared" si="72"/>
        <v>-10.69</v>
      </c>
      <c r="H4635" s="10">
        <v>592</v>
      </c>
      <c r="I4635" s="10">
        <v>0</v>
      </c>
      <c r="J4635" s="10">
        <v>0</v>
      </c>
    </row>
    <row r="4636" spans="1:10" x14ac:dyDescent="0.3">
      <c r="A4636" s="11" t="s">
        <v>3651</v>
      </c>
      <c r="B4636" s="12" t="s">
        <v>3650</v>
      </c>
      <c r="C4636" s="12">
        <v>2014</v>
      </c>
      <c r="D4636" s="12" t="s">
        <v>564</v>
      </c>
      <c r="E4636" s="12" t="s">
        <v>45</v>
      </c>
      <c r="F4636" s="27">
        <v>-10.673971807982625</v>
      </c>
      <c r="G4636" s="35">
        <f t="shared" si="72"/>
        <v>-10.67</v>
      </c>
      <c r="H4636" s="12">
        <v>591</v>
      </c>
      <c r="I4636" s="12">
        <v>0</v>
      </c>
      <c r="J4636" s="12">
        <v>0</v>
      </c>
    </row>
    <row r="4637" spans="1:10" x14ac:dyDescent="0.3">
      <c r="A4637" s="9" t="s">
        <v>3955</v>
      </c>
      <c r="B4637" s="10" t="s">
        <v>3954</v>
      </c>
      <c r="C4637" s="10">
        <v>2014</v>
      </c>
      <c r="D4637" s="10" t="s">
        <v>126</v>
      </c>
      <c r="E4637" s="10" t="s">
        <v>1490</v>
      </c>
      <c r="F4637" s="28">
        <v>-10.647383696207116</v>
      </c>
      <c r="G4637" s="35">
        <f t="shared" si="72"/>
        <v>-10.65</v>
      </c>
      <c r="H4637" s="10">
        <v>590</v>
      </c>
      <c r="I4637" s="10">
        <v>0</v>
      </c>
      <c r="J4637" s="10">
        <v>0</v>
      </c>
    </row>
    <row r="4638" spans="1:10" x14ac:dyDescent="0.3">
      <c r="A4638" s="11" t="s">
        <v>2634</v>
      </c>
      <c r="B4638" s="12" t="s">
        <v>2633</v>
      </c>
      <c r="C4638" s="12">
        <v>2014</v>
      </c>
      <c r="D4638" s="12" t="s">
        <v>1</v>
      </c>
      <c r="E4638" s="12" t="s">
        <v>1490</v>
      </c>
      <c r="F4638" s="27">
        <v>-10.630794911511497</v>
      </c>
      <c r="G4638" s="35">
        <f t="shared" si="72"/>
        <v>-10.63</v>
      </c>
      <c r="H4638" s="12">
        <v>589</v>
      </c>
      <c r="I4638" s="12">
        <v>0</v>
      </c>
      <c r="J4638" s="12">
        <v>0</v>
      </c>
    </row>
    <row r="4639" spans="1:10" x14ac:dyDescent="0.3">
      <c r="A4639" s="9" t="s">
        <v>2231</v>
      </c>
      <c r="B4639" s="10" t="s">
        <v>2230</v>
      </c>
      <c r="C4639" s="10">
        <v>2014</v>
      </c>
      <c r="D4639" s="10" t="s">
        <v>1</v>
      </c>
      <c r="E4639" s="10" t="s">
        <v>1490</v>
      </c>
      <c r="F4639" s="28">
        <v>-10.627415547538176</v>
      </c>
      <c r="G4639" s="35">
        <f t="shared" si="72"/>
        <v>-10.63</v>
      </c>
      <c r="H4639" s="10">
        <v>588</v>
      </c>
      <c r="I4639" s="10">
        <v>0</v>
      </c>
      <c r="J4639" s="10">
        <v>0</v>
      </c>
    </row>
    <row r="4640" spans="1:10" x14ac:dyDescent="0.3">
      <c r="A4640" s="11" t="s">
        <v>2371</v>
      </c>
      <c r="B4640" s="12" t="s">
        <v>2370</v>
      </c>
      <c r="C4640" s="12">
        <v>2014</v>
      </c>
      <c r="D4640" s="12" t="s">
        <v>1</v>
      </c>
      <c r="E4640" s="12" t="s">
        <v>1490</v>
      </c>
      <c r="F4640" s="27">
        <v>-10.592725155911609</v>
      </c>
      <c r="G4640" s="35">
        <f t="shared" si="72"/>
        <v>-10.59</v>
      </c>
      <c r="H4640" s="12">
        <v>587</v>
      </c>
      <c r="I4640" s="12">
        <v>0</v>
      </c>
      <c r="J4640" s="12">
        <v>0</v>
      </c>
    </row>
    <row r="4641" spans="1:10" x14ac:dyDescent="0.3">
      <c r="A4641" s="9" t="s">
        <v>3306</v>
      </c>
      <c r="B4641" s="10" t="s">
        <v>3305</v>
      </c>
      <c r="C4641" s="10">
        <v>2014</v>
      </c>
      <c r="D4641" s="10" t="s">
        <v>24</v>
      </c>
      <c r="E4641" s="10" t="s">
        <v>1490</v>
      </c>
      <c r="F4641" s="28">
        <v>-10.514617690319898</v>
      </c>
      <c r="G4641" s="35">
        <f t="shared" si="72"/>
        <v>-10.51</v>
      </c>
      <c r="H4641" s="10">
        <v>586</v>
      </c>
      <c r="I4641" s="10">
        <v>0</v>
      </c>
      <c r="J4641" s="10">
        <v>0</v>
      </c>
    </row>
    <row r="4642" spans="1:10" x14ac:dyDescent="0.3">
      <c r="A4642" s="11" t="s">
        <v>3230</v>
      </c>
      <c r="B4642" s="12" t="s">
        <v>3229</v>
      </c>
      <c r="C4642" s="12">
        <v>2014</v>
      </c>
      <c r="D4642" s="12" t="s">
        <v>1</v>
      </c>
      <c r="E4642" s="12" t="s">
        <v>1059</v>
      </c>
      <c r="F4642" s="27">
        <v>-10.487506469648636</v>
      </c>
      <c r="G4642" s="35">
        <f t="shared" si="72"/>
        <v>-10.49</v>
      </c>
      <c r="H4642" s="12">
        <v>585</v>
      </c>
      <c r="I4642" s="12">
        <v>0</v>
      </c>
      <c r="J4642" s="12">
        <v>0</v>
      </c>
    </row>
    <row r="4643" spans="1:10" x14ac:dyDescent="0.3">
      <c r="A4643" s="9" t="s">
        <v>1272</v>
      </c>
      <c r="B4643" s="10" t="s">
        <v>1271</v>
      </c>
      <c r="C4643" s="10">
        <v>2014</v>
      </c>
      <c r="D4643" s="10" t="s">
        <v>198</v>
      </c>
      <c r="E4643" s="10" t="s">
        <v>45</v>
      </c>
      <c r="F4643" s="28">
        <v>-10.483433089963793</v>
      </c>
      <c r="G4643" s="35">
        <f t="shared" si="72"/>
        <v>-10.48</v>
      </c>
      <c r="H4643" s="10">
        <v>584</v>
      </c>
      <c r="I4643" s="10">
        <v>0</v>
      </c>
      <c r="J4643" s="10">
        <v>0</v>
      </c>
    </row>
    <row r="4644" spans="1:10" x14ac:dyDescent="0.3">
      <c r="A4644" s="11" t="s">
        <v>2682</v>
      </c>
      <c r="B4644" s="12" t="s">
        <v>2681</v>
      </c>
      <c r="C4644" s="12">
        <v>2014</v>
      </c>
      <c r="D4644" s="12" t="s">
        <v>1</v>
      </c>
      <c r="E4644" s="12" t="s">
        <v>1490</v>
      </c>
      <c r="F4644" s="27">
        <v>-10.454399424275236</v>
      </c>
      <c r="G4644" s="35">
        <f t="shared" si="72"/>
        <v>-10.45</v>
      </c>
      <c r="H4644" s="12">
        <v>583</v>
      </c>
      <c r="I4644" s="12">
        <v>0</v>
      </c>
      <c r="J4644" s="12">
        <v>0</v>
      </c>
    </row>
    <row r="4645" spans="1:10" x14ac:dyDescent="0.3">
      <c r="A4645" s="9" t="s">
        <v>1097</v>
      </c>
      <c r="B4645" s="10" t="s">
        <v>1096</v>
      </c>
      <c r="C4645" s="10">
        <v>2014</v>
      </c>
      <c r="D4645" s="10" t="s">
        <v>1</v>
      </c>
      <c r="E4645" s="10" t="s">
        <v>1059</v>
      </c>
      <c r="F4645" s="28">
        <v>-10.453312510434641</v>
      </c>
      <c r="G4645" s="35">
        <f t="shared" si="72"/>
        <v>-10.45</v>
      </c>
      <c r="H4645" s="10">
        <v>582</v>
      </c>
      <c r="I4645" s="10">
        <v>0</v>
      </c>
      <c r="J4645" s="10">
        <v>0</v>
      </c>
    </row>
    <row r="4646" spans="1:10" x14ac:dyDescent="0.3">
      <c r="A4646" s="11" t="s">
        <v>2736</v>
      </c>
      <c r="B4646" s="12" t="s">
        <v>2735</v>
      </c>
      <c r="C4646" s="12">
        <v>2014</v>
      </c>
      <c r="D4646" s="12" t="s">
        <v>133</v>
      </c>
      <c r="E4646" s="12" t="s">
        <v>1490</v>
      </c>
      <c r="F4646" s="27">
        <v>-10.421076736985993</v>
      </c>
      <c r="G4646" s="35">
        <f t="shared" si="72"/>
        <v>-10.42</v>
      </c>
      <c r="H4646" s="12">
        <v>581</v>
      </c>
      <c r="I4646" s="12">
        <v>0</v>
      </c>
      <c r="J4646" s="12">
        <v>0</v>
      </c>
    </row>
    <row r="4647" spans="1:10" x14ac:dyDescent="0.3">
      <c r="A4647" s="9" t="s">
        <v>573</v>
      </c>
      <c r="B4647" s="10" t="s">
        <v>572</v>
      </c>
      <c r="C4647" s="10">
        <v>2014</v>
      </c>
      <c r="D4647" s="10" t="s">
        <v>571</v>
      </c>
      <c r="E4647" s="10" t="s">
        <v>205</v>
      </c>
      <c r="F4647" s="28">
        <v>-10.408358825174545</v>
      </c>
      <c r="G4647" s="35">
        <f t="shared" si="72"/>
        <v>-10.41</v>
      </c>
      <c r="H4647" s="10">
        <v>580</v>
      </c>
      <c r="I4647" s="10">
        <v>0</v>
      </c>
      <c r="J4647" s="10">
        <v>0</v>
      </c>
    </row>
    <row r="4648" spans="1:10" x14ac:dyDescent="0.3">
      <c r="A4648" s="11" t="s">
        <v>1067</v>
      </c>
      <c r="B4648" s="12" t="s">
        <v>1066</v>
      </c>
      <c r="C4648" s="12">
        <v>2014</v>
      </c>
      <c r="D4648" s="12" t="s">
        <v>1</v>
      </c>
      <c r="E4648" s="12" t="s">
        <v>1059</v>
      </c>
      <c r="F4648" s="27">
        <v>-10.385833540827097</v>
      </c>
      <c r="G4648" s="35">
        <f t="shared" si="72"/>
        <v>-10.39</v>
      </c>
      <c r="H4648" s="12">
        <v>579</v>
      </c>
      <c r="I4648" s="12">
        <v>0</v>
      </c>
      <c r="J4648" s="12">
        <v>0</v>
      </c>
    </row>
    <row r="4649" spans="1:10" x14ac:dyDescent="0.3">
      <c r="A4649" s="9" t="s">
        <v>2648</v>
      </c>
      <c r="B4649" s="10" t="s">
        <v>2647</v>
      </c>
      <c r="C4649" s="10">
        <v>2014</v>
      </c>
      <c r="D4649" s="10" t="s">
        <v>34</v>
      </c>
      <c r="E4649" s="10" t="s">
        <v>1490</v>
      </c>
      <c r="F4649" s="28">
        <v>-10.35651972967854</v>
      </c>
      <c r="G4649" s="35">
        <f t="shared" si="72"/>
        <v>-10.36</v>
      </c>
      <c r="H4649" s="10">
        <v>578</v>
      </c>
      <c r="I4649" s="10">
        <v>0</v>
      </c>
      <c r="J4649" s="10">
        <v>0</v>
      </c>
    </row>
    <row r="4650" spans="1:10" x14ac:dyDescent="0.3">
      <c r="A4650" s="11" t="s">
        <v>1153</v>
      </c>
      <c r="B4650" s="12" t="s">
        <v>1152</v>
      </c>
      <c r="C4650" s="12">
        <v>2014</v>
      </c>
      <c r="D4650" s="12" t="s">
        <v>1</v>
      </c>
      <c r="E4650" s="12" t="s">
        <v>1059</v>
      </c>
      <c r="F4650" s="27">
        <v>-10.34649755741227</v>
      </c>
      <c r="G4650" s="35">
        <f t="shared" si="72"/>
        <v>-10.35</v>
      </c>
      <c r="H4650" s="12">
        <v>577</v>
      </c>
      <c r="I4650" s="12">
        <v>0</v>
      </c>
      <c r="J4650" s="12">
        <v>0</v>
      </c>
    </row>
    <row r="4651" spans="1:10" x14ac:dyDescent="0.3">
      <c r="A4651" s="9" t="s">
        <v>491</v>
      </c>
      <c r="B4651" s="10" t="s">
        <v>490</v>
      </c>
      <c r="C4651" s="10">
        <v>2014</v>
      </c>
      <c r="D4651" s="10" t="s">
        <v>1</v>
      </c>
      <c r="E4651" s="10" t="s">
        <v>205</v>
      </c>
      <c r="F4651" s="28">
        <v>-10.283297188033281</v>
      </c>
      <c r="G4651" s="35">
        <f t="shared" si="72"/>
        <v>-10.28</v>
      </c>
      <c r="H4651" s="10">
        <v>576</v>
      </c>
      <c r="I4651" s="10">
        <v>0</v>
      </c>
      <c r="J4651" s="10">
        <v>0</v>
      </c>
    </row>
    <row r="4652" spans="1:10" x14ac:dyDescent="0.3">
      <c r="A4652" s="11" t="s">
        <v>2672</v>
      </c>
      <c r="B4652" s="12" t="s">
        <v>2671</v>
      </c>
      <c r="C4652" s="12">
        <v>2014</v>
      </c>
      <c r="D4652" s="12" t="s">
        <v>1</v>
      </c>
      <c r="E4652" s="12" t="s">
        <v>1490</v>
      </c>
      <c r="F4652" s="27">
        <v>-10.271021634096233</v>
      </c>
      <c r="G4652" s="35">
        <f t="shared" si="72"/>
        <v>-10.27</v>
      </c>
      <c r="H4652" s="12">
        <v>575</v>
      </c>
      <c r="I4652" s="12">
        <v>0</v>
      </c>
      <c r="J4652" s="12">
        <v>0</v>
      </c>
    </row>
    <row r="4653" spans="1:10" x14ac:dyDescent="0.3">
      <c r="A4653" s="9" t="s">
        <v>2980</v>
      </c>
      <c r="B4653" s="10" t="s">
        <v>2979</v>
      </c>
      <c r="C4653" s="10">
        <v>2014</v>
      </c>
      <c r="D4653" s="10" t="s">
        <v>188</v>
      </c>
      <c r="E4653" s="10" t="s">
        <v>1059</v>
      </c>
      <c r="F4653" s="28">
        <v>-10.231544481537128</v>
      </c>
      <c r="G4653" s="35">
        <f t="shared" si="72"/>
        <v>-10.23</v>
      </c>
      <c r="H4653" s="10">
        <v>574</v>
      </c>
      <c r="I4653" s="10">
        <v>0</v>
      </c>
      <c r="J4653" s="10">
        <v>0</v>
      </c>
    </row>
    <row r="4654" spans="1:10" x14ac:dyDescent="0.3">
      <c r="A4654" s="11" t="s">
        <v>241</v>
      </c>
      <c r="B4654" s="12" t="s">
        <v>240</v>
      </c>
      <c r="C4654" s="12">
        <v>2014</v>
      </c>
      <c r="D4654" s="12" t="s">
        <v>1</v>
      </c>
      <c r="E4654" s="12" t="s">
        <v>205</v>
      </c>
      <c r="F4654" s="27">
        <v>-10.202897096639557</v>
      </c>
      <c r="G4654" s="35">
        <f t="shared" si="72"/>
        <v>-10.199999999999999</v>
      </c>
      <c r="H4654" s="12">
        <v>573</v>
      </c>
      <c r="I4654" s="12">
        <v>0</v>
      </c>
      <c r="J4654" s="12">
        <v>0</v>
      </c>
    </row>
    <row r="4655" spans="1:10" x14ac:dyDescent="0.3">
      <c r="A4655" s="9" t="s">
        <v>4005</v>
      </c>
      <c r="B4655" s="10" t="s">
        <v>4004</v>
      </c>
      <c r="C4655" s="10">
        <v>2014</v>
      </c>
      <c r="D4655" s="10" t="s">
        <v>571</v>
      </c>
      <c r="E4655" s="10" t="s">
        <v>1490</v>
      </c>
      <c r="F4655" s="28">
        <v>-10.18147268566168</v>
      </c>
      <c r="G4655" s="35">
        <f t="shared" si="72"/>
        <v>-10.18</v>
      </c>
      <c r="H4655" s="10">
        <v>572</v>
      </c>
      <c r="I4655" s="10">
        <v>0</v>
      </c>
      <c r="J4655" s="10">
        <v>0</v>
      </c>
    </row>
    <row r="4656" spans="1:10" x14ac:dyDescent="0.3">
      <c r="A4656" s="11" t="s">
        <v>2708</v>
      </c>
      <c r="B4656" s="12" t="s">
        <v>2707</v>
      </c>
      <c r="C4656" s="12">
        <v>2014</v>
      </c>
      <c r="D4656" s="12" t="s">
        <v>1</v>
      </c>
      <c r="E4656" s="12" t="s">
        <v>1490</v>
      </c>
      <c r="F4656" s="27">
        <v>-10.150432744163632</v>
      </c>
      <c r="G4656" s="35">
        <f t="shared" si="72"/>
        <v>-10.15</v>
      </c>
      <c r="H4656" s="12">
        <v>571</v>
      </c>
      <c r="I4656" s="12">
        <v>0</v>
      </c>
      <c r="J4656" s="12">
        <v>0</v>
      </c>
    </row>
    <row r="4657" spans="1:10" x14ac:dyDescent="0.3">
      <c r="A4657" s="9" t="s">
        <v>1916</v>
      </c>
      <c r="B4657" s="10" t="s">
        <v>1915</v>
      </c>
      <c r="C4657" s="10">
        <v>2014</v>
      </c>
      <c r="D4657" s="10" t="s">
        <v>1</v>
      </c>
      <c r="E4657" s="10" t="s">
        <v>1490</v>
      </c>
      <c r="F4657" s="28">
        <v>-10.143914821968187</v>
      </c>
      <c r="G4657" s="35">
        <f t="shared" si="72"/>
        <v>-10.14</v>
      </c>
      <c r="H4657" s="10">
        <v>570</v>
      </c>
      <c r="I4657" s="10">
        <v>0</v>
      </c>
      <c r="J4657" s="10">
        <v>0</v>
      </c>
    </row>
    <row r="4658" spans="1:10" x14ac:dyDescent="0.3">
      <c r="A4658" s="11" t="s">
        <v>3983</v>
      </c>
      <c r="B4658" s="12" t="s">
        <v>3982</v>
      </c>
      <c r="C4658" s="12">
        <v>2014</v>
      </c>
      <c r="D4658" s="12" t="s">
        <v>474</v>
      </c>
      <c r="E4658" s="12" t="s">
        <v>1490</v>
      </c>
      <c r="F4658" s="27">
        <v>-10.120790892114181</v>
      </c>
      <c r="G4658" s="35">
        <f t="shared" si="72"/>
        <v>-10.119999999999999</v>
      </c>
      <c r="H4658" s="12">
        <v>569</v>
      </c>
      <c r="I4658" s="12">
        <v>0</v>
      </c>
      <c r="J4658" s="12">
        <v>0</v>
      </c>
    </row>
    <row r="4659" spans="1:10" x14ac:dyDescent="0.3">
      <c r="A4659" s="9" t="s">
        <v>1024</v>
      </c>
      <c r="B4659" s="10" t="s">
        <v>1023</v>
      </c>
      <c r="C4659" s="10">
        <v>2014</v>
      </c>
      <c r="D4659" s="10" t="s">
        <v>1</v>
      </c>
      <c r="E4659" s="10" t="s">
        <v>914</v>
      </c>
      <c r="F4659" s="28">
        <v>-10.051213047008204</v>
      </c>
      <c r="G4659" s="35">
        <f t="shared" si="72"/>
        <v>-10.050000000000001</v>
      </c>
      <c r="H4659" s="10">
        <v>568</v>
      </c>
      <c r="I4659" s="10">
        <v>0</v>
      </c>
      <c r="J4659" s="10">
        <v>0</v>
      </c>
    </row>
    <row r="4660" spans="1:10" x14ac:dyDescent="0.3">
      <c r="A4660" s="11" t="s">
        <v>1439</v>
      </c>
      <c r="B4660" s="12" t="s">
        <v>1438</v>
      </c>
      <c r="C4660" s="12">
        <v>2014</v>
      </c>
      <c r="D4660" s="12" t="s">
        <v>163</v>
      </c>
      <c r="E4660" s="12" t="s">
        <v>45</v>
      </c>
      <c r="F4660" s="27">
        <v>-10.024082601082494</v>
      </c>
      <c r="G4660" s="35">
        <f t="shared" si="72"/>
        <v>-10.02</v>
      </c>
      <c r="H4660" s="12">
        <v>567</v>
      </c>
      <c r="I4660" s="12">
        <v>0</v>
      </c>
      <c r="J4660" s="12">
        <v>0</v>
      </c>
    </row>
    <row r="4661" spans="1:10" x14ac:dyDescent="0.3">
      <c r="A4661" s="9" t="s">
        <v>417</v>
      </c>
      <c r="B4661" s="10" t="s">
        <v>416</v>
      </c>
      <c r="C4661" s="10">
        <v>2014</v>
      </c>
      <c r="D4661" s="10" t="s">
        <v>1</v>
      </c>
      <c r="E4661" s="10" t="s">
        <v>205</v>
      </c>
      <c r="F4661" s="28">
        <v>-9.9808250706429504</v>
      </c>
      <c r="G4661" s="35">
        <f t="shared" si="72"/>
        <v>-9.98</v>
      </c>
      <c r="H4661" s="10">
        <v>566</v>
      </c>
      <c r="I4661" s="10">
        <v>0</v>
      </c>
      <c r="J4661" s="10">
        <v>0</v>
      </c>
    </row>
    <row r="4662" spans="1:10" x14ac:dyDescent="0.3">
      <c r="A4662" s="11" t="s">
        <v>1960</v>
      </c>
      <c r="B4662" s="12" t="s">
        <v>1959</v>
      </c>
      <c r="C4662" s="12">
        <v>2014</v>
      </c>
      <c r="D4662" s="12" t="s">
        <v>1</v>
      </c>
      <c r="E4662" s="12" t="s">
        <v>1490</v>
      </c>
      <c r="F4662" s="27">
        <v>-9.9567854393906519</v>
      </c>
      <c r="G4662" s="35">
        <f t="shared" si="72"/>
        <v>-9.9600000000000009</v>
      </c>
      <c r="H4662" s="12">
        <v>565</v>
      </c>
      <c r="I4662" s="12">
        <v>0</v>
      </c>
      <c r="J4662" s="12">
        <v>0</v>
      </c>
    </row>
    <row r="4663" spans="1:10" x14ac:dyDescent="0.3">
      <c r="A4663" s="9" t="s">
        <v>1030</v>
      </c>
      <c r="B4663" s="10" t="s">
        <v>1029</v>
      </c>
      <c r="C4663" s="10">
        <v>2014</v>
      </c>
      <c r="D4663" s="10" t="s">
        <v>1</v>
      </c>
      <c r="E4663" s="10" t="s">
        <v>914</v>
      </c>
      <c r="F4663" s="28">
        <v>-9.9380357719922632</v>
      </c>
      <c r="G4663" s="35">
        <f t="shared" si="72"/>
        <v>-9.94</v>
      </c>
      <c r="H4663" s="10">
        <v>564</v>
      </c>
      <c r="I4663" s="10">
        <v>0</v>
      </c>
      <c r="J4663" s="10">
        <v>0</v>
      </c>
    </row>
    <row r="4664" spans="1:10" x14ac:dyDescent="0.3">
      <c r="A4664" s="11" t="s">
        <v>4696</v>
      </c>
      <c r="B4664" s="12" t="s">
        <v>4695</v>
      </c>
      <c r="C4664" s="12">
        <v>2014</v>
      </c>
      <c r="D4664" s="12" t="s">
        <v>198</v>
      </c>
      <c r="E4664" s="12" t="s">
        <v>781</v>
      </c>
      <c r="F4664" s="27">
        <v>-9.8894443294207797</v>
      </c>
      <c r="G4664" s="35">
        <f t="shared" si="72"/>
        <v>-9.89</v>
      </c>
      <c r="H4664" s="12">
        <v>563</v>
      </c>
      <c r="I4664" s="12">
        <v>0</v>
      </c>
      <c r="J4664" s="12">
        <v>0</v>
      </c>
    </row>
    <row r="4665" spans="1:10" x14ac:dyDescent="0.3">
      <c r="A4665" s="9" t="s">
        <v>1044</v>
      </c>
      <c r="B4665" s="10" t="s">
        <v>1043</v>
      </c>
      <c r="C4665" s="10">
        <v>2014</v>
      </c>
      <c r="D4665" s="10" t="s">
        <v>133</v>
      </c>
      <c r="E4665" s="10" t="s">
        <v>914</v>
      </c>
      <c r="F4665" s="28">
        <v>-9.8834990498384414</v>
      </c>
      <c r="G4665" s="35">
        <f t="shared" si="72"/>
        <v>-9.8800000000000008</v>
      </c>
      <c r="H4665" s="10">
        <v>562</v>
      </c>
      <c r="I4665" s="10">
        <v>0</v>
      </c>
      <c r="J4665" s="10">
        <v>0</v>
      </c>
    </row>
    <row r="4666" spans="1:10" x14ac:dyDescent="0.3">
      <c r="A4666" s="11" t="s">
        <v>811</v>
      </c>
      <c r="B4666" s="12" t="s">
        <v>810</v>
      </c>
      <c r="C4666" s="12">
        <v>2014</v>
      </c>
      <c r="D4666" s="12" t="s">
        <v>1</v>
      </c>
      <c r="E4666" s="12" t="s">
        <v>781</v>
      </c>
      <c r="F4666" s="27">
        <v>-9.8154407686985028</v>
      </c>
      <c r="G4666" s="35">
        <f t="shared" si="72"/>
        <v>-9.82</v>
      </c>
      <c r="H4666" s="12">
        <v>561</v>
      </c>
      <c r="I4666" s="12">
        <v>0</v>
      </c>
      <c r="J4666" s="12">
        <v>0</v>
      </c>
    </row>
    <row r="4667" spans="1:10" x14ac:dyDescent="0.3">
      <c r="A4667" s="9" t="s">
        <v>3026</v>
      </c>
      <c r="B4667" s="10" t="s">
        <v>3025</v>
      </c>
      <c r="C4667" s="10">
        <v>2014</v>
      </c>
      <c r="D4667" s="10" t="s">
        <v>1</v>
      </c>
      <c r="E4667" s="10" t="s">
        <v>1490</v>
      </c>
      <c r="F4667" s="28">
        <v>-9.8076552980626168</v>
      </c>
      <c r="G4667" s="35">
        <f t="shared" si="72"/>
        <v>-9.81</v>
      </c>
      <c r="H4667" s="10">
        <v>560</v>
      </c>
      <c r="I4667" s="10">
        <v>0</v>
      </c>
      <c r="J4667" s="10">
        <v>0</v>
      </c>
    </row>
    <row r="4668" spans="1:10" x14ac:dyDescent="0.3">
      <c r="A4668" s="11" t="s">
        <v>2926</v>
      </c>
      <c r="B4668" s="12" t="s">
        <v>2925</v>
      </c>
      <c r="C4668" s="12">
        <v>2014</v>
      </c>
      <c r="D4668" s="12" t="s">
        <v>42</v>
      </c>
      <c r="E4668" s="12" t="s">
        <v>1059</v>
      </c>
      <c r="F4668" s="27">
        <v>-9.7919157590901058</v>
      </c>
      <c r="G4668" s="35">
        <f t="shared" si="72"/>
        <v>-9.7899999999999991</v>
      </c>
      <c r="H4668" s="12">
        <v>559</v>
      </c>
      <c r="I4668" s="12">
        <v>0</v>
      </c>
      <c r="J4668" s="12">
        <v>0</v>
      </c>
    </row>
    <row r="4669" spans="1:10" x14ac:dyDescent="0.3">
      <c r="A4669" s="9" t="s">
        <v>1173</v>
      </c>
      <c r="B4669" s="10" t="s">
        <v>1172</v>
      </c>
      <c r="C4669" s="10">
        <v>2014</v>
      </c>
      <c r="D4669" s="10" t="s">
        <v>1</v>
      </c>
      <c r="E4669" s="10" t="s">
        <v>1059</v>
      </c>
      <c r="F4669" s="28">
        <v>-9.7617969152787989</v>
      </c>
      <c r="G4669" s="35">
        <f t="shared" si="72"/>
        <v>-9.76</v>
      </c>
      <c r="H4669" s="10">
        <v>558</v>
      </c>
      <c r="I4669" s="10">
        <v>0</v>
      </c>
      <c r="J4669" s="10">
        <v>0</v>
      </c>
    </row>
    <row r="4670" spans="1:10" x14ac:dyDescent="0.3">
      <c r="A4670" s="11" t="s">
        <v>1036</v>
      </c>
      <c r="B4670" s="12" t="s">
        <v>1035</v>
      </c>
      <c r="C4670" s="12">
        <v>2014</v>
      </c>
      <c r="D4670" s="12" t="s">
        <v>1</v>
      </c>
      <c r="E4670" s="12" t="s">
        <v>914</v>
      </c>
      <c r="F4670" s="27">
        <v>-9.758142258600456</v>
      </c>
      <c r="G4670" s="35">
        <f t="shared" si="72"/>
        <v>-9.76</v>
      </c>
      <c r="H4670" s="12">
        <v>557</v>
      </c>
      <c r="I4670" s="12">
        <v>0</v>
      </c>
      <c r="J4670" s="12">
        <v>0</v>
      </c>
    </row>
    <row r="4671" spans="1:10" x14ac:dyDescent="0.3">
      <c r="A4671" s="9" t="s">
        <v>2948</v>
      </c>
      <c r="B4671" s="10" t="s">
        <v>2947</v>
      </c>
      <c r="C4671" s="10">
        <v>2014</v>
      </c>
      <c r="D4671" s="10" t="s">
        <v>188</v>
      </c>
      <c r="E4671" s="10" t="s">
        <v>1490</v>
      </c>
      <c r="F4671" s="28">
        <v>-9.7329627626619715</v>
      </c>
      <c r="G4671" s="35">
        <f t="shared" si="72"/>
        <v>-9.73</v>
      </c>
      <c r="H4671" s="10">
        <v>556</v>
      </c>
      <c r="I4671" s="10">
        <v>0</v>
      </c>
      <c r="J4671" s="10">
        <v>0</v>
      </c>
    </row>
    <row r="4672" spans="1:10" x14ac:dyDescent="0.3">
      <c r="A4672" s="11" t="s">
        <v>2832</v>
      </c>
      <c r="B4672" s="12" t="s">
        <v>2831</v>
      </c>
      <c r="C4672" s="12">
        <v>2014</v>
      </c>
      <c r="D4672" s="12" t="s">
        <v>1</v>
      </c>
      <c r="E4672" s="12" t="s">
        <v>1490</v>
      </c>
      <c r="F4672" s="27">
        <v>-9.7310305390617753</v>
      </c>
      <c r="G4672" s="35">
        <f t="shared" si="72"/>
        <v>-9.73</v>
      </c>
      <c r="H4672" s="12">
        <v>555</v>
      </c>
      <c r="I4672" s="12">
        <v>0</v>
      </c>
      <c r="J4672" s="12">
        <v>0</v>
      </c>
    </row>
    <row r="4673" spans="1:10" x14ac:dyDescent="0.3">
      <c r="A4673" s="9" t="s">
        <v>95</v>
      </c>
      <c r="B4673" s="10" t="s">
        <v>94</v>
      </c>
      <c r="C4673" s="10">
        <v>2014</v>
      </c>
      <c r="D4673" s="10" t="s">
        <v>1</v>
      </c>
      <c r="E4673" s="10" t="s">
        <v>45</v>
      </c>
      <c r="F4673" s="28">
        <v>-9.7085310214895184</v>
      </c>
      <c r="G4673" s="35">
        <f t="shared" si="72"/>
        <v>-9.7100000000000009</v>
      </c>
      <c r="H4673" s="10">
        <v>554</v>
      </c>
      <c r="I4673" s="10">
        <v>0</v>
      </c>
      <c r="J4673" s="10">
        <v>0</v>
      </c>
    </row>
    <row r="4674" spans="1:10" x14ac:dyDescent="0.3">
      <c r="A4674" s="11" t="s">
        <v>3571</v>
      </c>
      <c r="B4674" s="12" t="s">
        <v>3570</v>
      </c>
      <c r="C4674" s="12">
        <v>2014</v>
      </c>
      <c r="D4674" s="12" t="s">
        <v>188</v>
      </c>
      <c r="E4674" s="12" t="s">
        <v>1490</v>
      </c>
      <c r="F4674" s="27">
        <v>-9.6645376481743774</v>
      </c>
      <c r="G4674" s="35">
        <f t="shared" si="72"/>
        <v>-9.66</v>
      </c>
      <c r="H4674" s="12">
        <v>553</v>
      </c>
      <c r="I4674" s="12">
        <v>0</v>
      </c>
      <c r="J4674" s="12">
        <v>0</v>
      </c>
    </row>
    <row r="4675" spans="1:10" x14ac:dyDescent="0.3">
      <c r="A4675" s="9" t="s">
        <v>1487</v>
      </c>
      <c r="B4675" s="10" t="s">
        <v>1486</v>
      </c>
      <c r="C4675" s="10">
        <v>2014</v>
      </c>
      <c r="D4675" s="10" t="s">
        <v>160</v>
      </c>
      <c r="E4675" s="10" t="s">
        <v>781</v>
      </c>
      <c r="F4675" s="28">
        <v>-9.6586200832142755</v>
      </c>
      <c r="G4675" s="35">
        <f t="shared" ref="G4675:G4738" si="73">ROUND(F4675,2)</f>
        <v>-9.66</v>
      </c>
      <c r="H4675" s="10">
        <v>552</v>
      </c>
      <c r="I4675" s="10">
        <v>0</v>
      </c>
      <c r="J4675" s="10">
        <v>0</v>
      </c>
    </row>
    <row r="4676" spans="1:10" x14ac:dyDescent="0.3">
      <c r="A4676" s="11" t="s">
        <v>1566</v>
      </c>
      <c r="B4676" s="12" t="s">
        <v>1565</v>
      </c>
      <c r="C4676" s="12">
        <v>2014</v>
      </c>
      <c r="D4676" s="12" t="s">
        <v>133</v>
      </c>
      <c r="E4676" s="12" t="s">
        <v>205</v>
      </c>
      <c r="F4676" s="27">
        <v>-9.6508487695650444</v>
      </c>
      <c r="G4676" s="35">
        <f t="shared" si="73"/>
        <v>-9.65</v>
      </c>
      <c r="H4676" s="12">
        <v>551</v>
      </c>
      <c r="I4676" s="12">
        <v>0</v>
      </c>
      <c r="J4676" s="12">
        <v>0</v>
      </c>
    </row>
    <row r="4677" spans="1:10" x14ac:dyDescent="0.3">
      <c r="A4677" s="9" t="s">
        <v>1151</v>
      </c>
      <c r="B4677" s="10" t="s">
        <v>1150</v>
      </c>
      <c r="C4677" s="10">
        <v>2014</v>
      </c>
      <c r="D4677" s="10" t="s">
        <v>39</v>
      </c>
      <c r="E4677" s="10" t="s">
        <v>1059</v>
      </c>
      <c r="F4677" s="28">
        <v>-9.6494533791523427</v>
      </c>
      <c r="G4677" s="35">
        <f t="shared" si="73"/>
        <v>-9.65</v>
      </c>
      <c r="H4677" s="10">
        <v>550</v>
      </c>
      <c r="I4677" s="10">
        <v>0</v>
      </c>
      <c r="J4677" s="10">
        <v>0</v>
      </c>
    </row>
    <row r="4678" spans="1:10" x14ac:dyDescent="0.3">
      <c r="A4678" s="11" t="s">
        <v>4331</v>
      </c>
      <c r="B4678" s="12" t="s">
        <v>4330</v>
      </c>
      <c r="C4678" s="12">
        <v>2014</v>
      </c>
      <c r="D4678" s="12" t="s">
        <v>191</v>
      </c>
      <c r="E4678" s="12" t="s">
        <v>205</v>
      </c>
      <c r="F4678" s="27">
        <v>-9.6131815644743579</v>
      </c>
      <c r="G4678" s="35">
        <f t="shared" si="73"/>
        <v>-9.61</v>
      </c>
      <c r="H4678" s="12">
        <v>549</v>
      </c>
      <c r="I4678" s="12">
        <v>0</v>
      </c>
      <c r="J4678" s="12">
        <v>0</v>
      </c>
    </row>
    <row r="4679" spans="1:10" x14ac:dyDescent="0.3">
      <c r="A4679" s="9" t="s">
        <v>2391</v>
      </c>
      <c r="B4679" s="10" t="s">
        <v>2390</v>
      </c>
      <c r="C4679" s="10">
        <v>2014</v>
      </c>
      <c r="D4679" s="10" t="s">
        <v>126</v>
      </c>
      <c r="E4679" s="10" t="s">
        <v>1490</v>
      </c>
      <c r="F4679" s="28">
        <v>-9.6076066812237393</v>
      </c>
      <c r="G4679" s="35">
        <f t="shared" si="73"/>
        <v>-9.61</v>
      </c>
      <c r="H4679" s="10">
        <v>548</v>
      </c>
      <c r="I4679" s="10">
        <v>0</v>
      </c>
      <c r="J4679" s="10">
        <v>0</v>
      </c>
    </row>
    <row r="4680" spans="1:10" x14ac:dyDescent="0.3">
      <c r="A4680" s="11" t="s">
        <v>1720</v>
      </c>
      <c r="B4680" s="12" t="s">
        <v>1719</v>
      </c>
      <c r="C4680" s="12">
        <v>2014</v>
      </c>
      <c r="D4680" s="12" t="s">
        <v>1</v>
      </c>
      <c r="E4680" s="12" t="s">
        <v>1490</v>
      </c>
      <c r="F4680" s="27">
        <v>-9.5121889890213502</v>
      </c>
      <c r="G4680" s="35">
        <f t="shared" si="73"/>
        <v>-9.51</v>
      </c>
      <c r="H4680" s="12">
        <v>547</v>
      </c>
      <c r="I4680" s="12">
        <v>0</v>
      </c>
      <c r="J4680" s="12">
        <v>0</v>
      </c>
    </row>
    <row r="4681" spans="1:10" x14ac:dyDescent="0.3">
      <c r="A4681" s="9" t="s">
        <v>1163</v>
      </c>
      <c r="B4681" s="10" t="s">
        <v>1162</v>
      </c>
      <c r="C4681" s="10">
        <v>2014</v>
      </c>
      <c r="D4681" s="10" t="s">
        <v>185</v>
      </c>
      <c r="E4681" s="10" t="s">
        <v>1059</v>
      </c>
      <c r="F4681" s="28">
        <v>-9.4926192972760486</v>
      </c>
      <c r="G4681" s="35">
        <f t="shared" si="73"/>
        <v>-9.49</v>
      </c>
      <c r="H4681" s="10">
        <v>546</v>
      </c>
      <c r="I4681" s="10">
        <v>0</v>
      </c>
      <c r="J4681" s="10">
        <v>0</v>
      </c>
    </row>
    <row r="4682" spans="1:10" x14ac:dyDescent="0.3">
      <c r="A4682" s="11" t="s">
        <v>453</v>
      </c>
      <c r="B4682" s="12" t="s">
        <v>452</v>
      </c>
      <c r="C4682" s="12">
        <v>2014</v>
      </c>
      <c r="D4682" s="12" t="s">
        <v>1</v>
      </c>
      <c r="E4682" s="12" t="s">
        <v>205</v>
      </c>
      <c r="F4682" s="27">
        <v>-9.4764096263827806</v>
      </c>
      <c r="G4682" s="35">
        <f t="shared" si="73"/>
        <v>-9.48</v>
      </c>
      <c r="H4682" s="12">
        <v>545</v>
      </c>
      <c r="I4682" s="12">
        <v>0</v>
      </c>
      <c r="J4682" s="12">
        <v>0</v>
      </c>
    </row>
    <row r="4683" spans="1:10" x14ac:dyDescent="0.3">
      <c r="A4683" s="9" t="s">
        <v>1912</v>
      </c>
      <c r="B4683" s="10" t="s">
        <v>1911</v>
      </c>
      <c r="C4683" s="10">
        <v>2014</v>
      </c>
      <c r="D4683" s="10" t="s">
        <v>154</v>
      </c>
      <c r="E4683" s="10" t="s">
        <v>1490</v>
      </c>
      <c r="F4683" s="28">
        <v>-9.4177284713602347</v>
      </c>
      <c r="G4683" s="35">
        <f t="shared" si="73"/>
        <v>-9.42</v>
      </c>
      <c r="H4683" s="10">
        <v>544</v>
      </c>
      <c r="I4683" s="10">
        <v>0</v>
      </c>
      <c r="J4683" s="10">
        <v>0</v>
      </c>
    </row>
    <row r="4684" spans="1:10" x14ac:dyDescent="0.3">
      <c r="A4684" s="11" t="s">
        <v>869</v>
      </c>
      <c r="B4684" s="12" t="s">
        <v>868</v>
      </c>
      <c r="C4684" s="12">
        <v>2014</v>
      </c>
      <c r="D4684" s="12" t="s">
        <v>1</v>
      </c>
      <c r="E4684" s="12" t="s">
        <v>781</v>
      </c>
      <c r="F4684" s="27">
        <v>-9.4165375682941548</v>
      </c>
      <c r="G4684" s="35">
        <f t="shared" si="73"/>
        <v>-9.42</v>
      </c>
      <c r="H4684" s="12">
        <v>543</v>
      </c>
      <c r="I4684" s="12">
        <v>0</v>
      </c>
      <c r="J4684" s="12">
        <v>0</v>
      </c>
    </row>
    <row r="4685" spans="1:10" x14ac:dyDescent="0.3">
      <c r="A4685" s="9" t="s">
        <v>3807</v>
      </c>
      <c r="B4685" s="10" t="s">
        <v>3806</v>
      </c>
      <c r="C4685" s="10">
        <v>2014</v>
      </c>
      <c r="D4685" s="10" t="s">
        <v>157</v>
      </c>
      <c r="E4685" s="10" t="s">
        <v>1490</v>
      </c>
      <c r="F4685" s="28">
        <v>-9.3998946897164313</v>
      </c>
      <c r="G4685" s="35">
        <f t="shared" si="73"/>
        <v>-9.4</v>
      </c>
      <c r="H4685" s="10">
        <v>542</v>
      </c>
      <c r="I4685" s="10">
        <v>0</v>
      </c>
      <c r="J4685" s="10">
        <v>0</v>
      </c>
    </row>
    <row r="4686" spans="1:10" x14ac:dyDescent="0.3">
      <c r="A4686" s="11" t="s">
        <v>3581</v>
      </c>
      <c r="B4686" s="12" t="s">
        <v>3580</v>
      </c>
      <c r="C4686" s="12">
        <v>2014</v>
      </c>
      <c r="D4686" s="12" t="s">
        <v>163</v>
      </c>
      <c r="E4686" s="12" t="s">
        <v>45</v>
      </c>
      <c r="F4686" s="27">
        <v>-9.3247879299305279</v>
      </c>
      <c r="G4686" s="35">
        <f t="shared" si="73"/>
        <v>-9.32</v>
      </c>
      <c r="H4686" s="12">
        <v>541</v>
      </c>
      <c r="I4686" s="12">
        <v>0</v>
      </c>
      <c r="J4686" s="12">
        <v>0</v>
      </c>
    </row>
    <row r="4687" spans="1:10" x14ac:dyDescent="0.3">
      <c r="A4687" s="9" t="s">
        <v>687</v>
      </c>
      <c r="B4687" s="10" t="s">
        <v>686</v>
      </c>
      <c r="C4687" s="10">
        <v>2014</v>
      </c>
      <c r="D4687" s="10" t="s">
        <v>34</v>
      </c>
      <c r="E4687" s="10" t="s">
        <v>205</v>
      </c>
      <c r="F4687" s="28">
        <v>-9.3196015666720875</v>
      </c>
      <c r="G4687" s="35">
        <f t="shared" si="73"/>
        <v>-9.32</v>
      </c>
      <c r="H4687" s="10">
        <v>540</v>
      </c>
      <c r="I4687" s="10">
        <v>0</v>
      </c>
      <c r="J4687" s="10">
        <v>0</v>
      </c>
    </row>
    <row r="4688" spans="1:10" x14ac:dyDescent="0.3">
      <c r="A4688" s="11" t="s">
        <v>1073</v>
      </c>
      <c r="B4688" s="12" t="s">
        <v>1072</v>
      </c>
      <c r="C4688" s="12">
        <v>2014</v>
      </c>
      <c r="D4688" s="12" t="s">
        <v>474</v>
      </c>
      <c r="E4688" s="12" t="s">
        <v>1059</v>
      </c>
      <c r="F4688" s="27">
        <v>-9.2883808674644541</v>
      </c>
      <c r="G4688" s="35">
        <f t="shared" si="73"/>
        <v>-9.2899999999999991</v>
      </c>
      <c r="H4688" s="12">
        <v>539</v>
      </c>
      <c r="I4688" s="12">
        <v>0</v>
      </c>
      <c r="J4688" s="12">
        <v>0</v>
      </c>
    </row>
    <row r="4689" spans="1:10" x14ac:dyDescent="0.3">
      <c r="A4689" s="9" t="s">
        <v>2130</v>
      </c>
      <c r="B4689" s="10" t="s">
        <v>2129</v>
      </c>
      <c r="C4689" s="10">
        <v>2014</v>
      </c>
      <c r="D4689" s="10" t="s">
        <v>1</v>
      </c>
      <c r="E4689" s="10" t="s">
        <v>1490</v>
      </c>
      <c r="F4689" s="28">
        <v>-9.2527973800330745</v>
      </c>
      <c r="G4689" s="35">
        <f t="shared" si="73"/>
        <v>-9.25</v>
      </c>
      <c r="H4689" s="10">
        <v>538</v>
      </c>
      <c r="I4689" s="10">
        <v>0</v>
      </c>
      <c r="J4689" s="10">
        <v>0</v>
      </c>
    </row>
    <row r="4690" spans="1:10" x14ac:dyDescent="0.3">
      <c r="A4690" s="11" t="s">
        <v>355</v>
      </c>
      <c r="B4690" s="12" t="s">
        <v>354</v>
      </c>
      <c r="C4690" s="12">
        <v>2014</v>
      </c>
      <c r="D4690" s="12" t="s">
        <v>1</v>
      </c>
      <c r="E4690" s="12" t="s">
        <v>205</v>
      </c>
      <c r="F4690" s="27">
        <v>-9.2324466136111951</v>
      </c>
      <c r="G4690" s="35">
        <f t="shared" si="73"/>
        <v>-9.23</v>
      </c>
      <c r="H4690" s="12">
        <v>537</v>
      </c>
      <c r="I4690" s="12">
        <v>0</v>
      </c>
      <c r="J4690" s="12">
        <v>0</v>
      </c>
    </row>
    <row r="4691" spans="1:10" x14ac:dyDescent="0.3">
      <c r="A4691" s="9" t="s">
        <v>2299</v>
      </c>
      <c r="B4691" s="10" t="s">
        <v>2298</v>
      </c>
      <c r="C4691" s="10">
        <v>2014</v>
      </c>
      <c r="D4691" s="10" t="s">
        <v>1</v>
      </c>
      <c r="E4691" s="10" t="s">
        <v>1490</v>
      </c>
      <c r="F4691" s="28">
        <v>-9.2311029864970635</v>
      </c>
      <c r="G4691" s="35">
        <f t="shared" si="73"/>
        <v>-9.23</v>
      </c>
      <c r="H4691" s="10">
        <v>536</v>
      </c>
      <c r="I4691" s="10">
        <v>0</v>
      </c>
      <c r="J4691" s="10">
        <v>0</v>
      </c>
    </row>
    <row r="4692" spans="1:10" x14ac:dyDescent="0.3">
      <c r="A4692" s="11" t="s">
        <v>4610</v>
      </c>
      <c r="B4692" s="12" t="s">
        <v>4609</v>
      </c>
      <c r="C4692" s="12">
        <v>2014</v>
      </c>
      <c r="D4692" s="12" t="s">
        <v>609</v>
      </c>
      <c r="E4692" s="12" t="s">
        <v>692</v>
      </c>
      <c r="F4692" s="27">
        <v>-9.1790519934612274</v>
      </c>
      <c r="G4692" s="35">
        <f t="shared" si="73"/>
        <v>-9.18</v>
      </c>
      <c r="H4692" s="12">
        <v>535</v>
      </c>
      <c r="I4692" s="12">
        <v>0</v>
      </c>
      <c r="J4692" s="12">
        <v>0</v>
      </c>
    </row>
    <row r="4693" spans="1:10" x14ac:dyDescent="0.3">
      <c r="A4693" s="9" t="s">
        <v>3657</v>
      </c>
      <c r="B4693" s="10" t="s">
        <v>3656</v>
      </c>
      <c r="C4693" s="10">
        <v>2014</v>
      </c>
      <c r="D4693" s="10" t="s">
        <v>157</v>
      </c>
      <c r="E4693" s="10" t="s">
        <v>1490</v>
      </c>
      <c r="F4693" s="28">
        <v>-9.1499426711640766</v>
      </c>
      <c r="G4693" s="35">
        <f t="shared" si="73"/>
        <v>-9.15</v>
      </c>
      <c r="H4693" s="10">
        <v>534</v>
      </c>
      <c r="I4693" s="10">
        <v>0</v>
      </c>
      <c r="J4693" s="10">
        <v>0</v>
      </c>
    </row>
    <row r="4694" spans="1:10" x14ac:dyDescent="0.3">
      <c r="A4694" s="11" t="s">
        <v>445</v>
      </c>
      <c r="B4694" s="12" t="s">
        <v>444</v>
      </c>
      <c r="C4694" s="12">
        <v>2014</v>
      </c>
      <c r="D4694" s="12" t="s">
        <v>1</v>
      </c>
      <c r="E4694" s="12" t="s">
        <v>205</v>
      </c>
      <c r="F4694" s="27">
        <v>-9.1397052555912879</v>
      </c>
      <c r="G4694" s="35">
        <f t="shared" si="73"/>
        <v>-9.14</v>
      </c>
      <c r="H4694" s="12">
        <v>533</v>
      </c>
      <c r="I4694" s="12">
        <v>0</v>
      </c>
      <c r="J4694" s="12">
        <v>0</v>
      </c>
    </row>
    <row r="4695" spans="1:10" x14ac:dyDescent="0.3">
      <c r="A4695" s="9" t="s">
        <v>2640</v>
      </c>
      <c r="B4695" s="10" t="s">
        <v>2639</v>
      </c>
      <c r="C4695" s="10">
        <v>2014</v>
      </c>
      <c r="D4695" s="10" t="s">
        <v>1</v>
      </c>
      <c r="E4695" s="10" t="s">
        <v>1490</v>
      </c>
      <c r="F4695" s="28">
        <v>-9.1176115044080355</v>
      </c>
      <c r="G4695" s="35">
        <f t="shared" si="73"/>
        <v>-9.1199999999999992</v>
      </c>
      <c r="H4695" s="10">
        <v>532</v>
      </c>
      <c r="I4695" s="10">
        <v>0</v>
      </c>
      <c r="J4695" s="10">
        <v>0</v>
      </c>
    </row>
    <row r="4696" spans="1:10" x14ac:dyDescent="0.3">
      <c r="A4696" s="11" t="s">
        <v>180</v>
      </c>
      <c r="B4696" s="12" t="s">
        <v>179</v>
      </c>
      <c r="C4696" s="12">
        <v>2014</v>
      </c>
      <c r="D4696" s="12" t="s">
        <v>29</v>
      </c>
      <c r="E4696" s="12" t="s">
        <v>45</v>
      </c>
      <c r="F4696" s="27">
        <v>-9.0997237916195157</v>
      </c>
      <c r="G4696" s="35">
        <f t="shared" si="73"/>
        <v>-9.1</v>
      </c>
      <c r="H4696" s="12">
        <v>531</v>
      </c>
      <c r="I4696" s="12">
        <v>0</v>
      </c>
      <c r="J4696" s="12">
        <v>0</v>
      </c>
    </row>
    <row r="4697" spans="1:10" x14ac:dyDescent="0.3">
      <c r="A4697" s="9" t="s">
        <v>3218</v>
      </c>
      <c r="B4697" s="10" t="s">
        <v>3217</v>
      </c>
      <c r="C4697" s="10">
        <v>2014</v>
      </c>
      <c r="D4697" s="10" t="s">
        <v>163</v>
      </c>
      <c r="E4697" s="10" t="s">
        <v>1490</v>
      </c>
      <c r="F4697" s="28">
        <v>-9.0339987795501333</v>
      </c>
      <c r="G4697" s="35">
        <f t="shared" si="73"/>
        <v>-9.0299999999999994</v>
      </c>
      <c r="H4697" s="10">
        <v>530</v>
      </c>
      <c r="I4697" s="10">
        <v>0</v>
      </c>
      <c r="J4697" s="10">
        <v>0</v>
      </c>
    </row>
    <row r="4698" spans="1:10" x14ac:dyDescent="0.3">
      <c r="A4698" s="11" t="s">
        <v>255</v>
      </c>
      <c r="B4698" s="12" t="s">
        <v>254</v>
      </c>
      <c r="C4698" s="12">
        <v>2014</v>
      </c>
      <c r="D4698" s="12" t="s">
        <v>1</v>
      </c>
      <c r="E4698" s="12" t="s">
        <v>205</v>
      </c>
      <c r="F4698" s="27">
        <v>-9.0065519617178182</v>
      </c>
      <c r="G4698" s="35">
        <f t="shared" si="73"/>
        <v>-9.01</v>
      </c>
      <c r="H4698" s="12">
        <v>529</v>
      </c>
      <c r="I4698" s="12">
        <v>0</v>
      </c>
      <c r="J4698" s="12">
        <v>0</v>
      </c>
    </row>
    <row r="4699" spans="1:10" x14ac:dyDescent="0.3">
      <c r="A4699" s="9" t="s">
        <v>167</v>
      </c>
      <c r="B4699" s="10" t="s">
        <v>166</v>
      </c>
      <c r="C4699" s="10">
        <v>2014</v>
      </c>
      <c r="D4699" s="10" t="s">
        <v>34</v>
      </c>
      <c r="E4699" s="10" t="s">
        <v>45</v>
      </c>
      <c r="F4699" s="28">
        <v>-8.9883365777600606</v>
      </c>
      <c r="G4699" s="35">
        <f t="shared" si="73"/>
        <v>-8.99</v>
      </c>
      <c r="H4699" s="10">
        <v>528</v>
      </c>
      <c r="I4699" s="10">
        <v>0</v>
      </c>
      <c r="J4699" s="10">
        <v>0</v>
      </c>
    </row>
    <row r="4700" spans="1:10" x14ac:dyDescent="0.3">
      <c r="A4700" s="11" t="s">
        <v>3501</v>
      </c>
      <c r="B4700" s="12" t="s">
        <v>3500</v>
      </c>
      <c r="C4700" s="12">
        <v>2014</v>
      </c>
      <c r="D4700" s="12" t="s">
        <v>29</v>
      </c>
      <c r="E4700" s="12" t="s">
        <v>1490</v>
      </c>
      <c r="F4700" s="27">
        <v>-8.9525000370107186</v>
      </c>
      <c r="G4700" s="35">
        <f t="shared" si="73"/>
        <v>-8.9499999999999993</v>
      </c>
      <c r="H4700" s="12">
        <v>527</v>
      </c>
      <c r="I4700" s="12">
        <v>0</v>
      </c>
      <c r="J4700" s="12">
        <v>0</v>
      </c>
    </row>
    <row r="4701" spans="1:10" x14ac:dyDescent="0.3">
      <c r="A4701" s="9" t="s">
        <v>2734</v>
      </c>
      <c r="B4701" s="10" t="s">
        <v>2733</v>
      </c>
      <c r="C4701" s="10">
        <v>2014</v>
      </c>
      <c r="D4701" s="10" t="s">
        <v>1</v>
      </c>
      <c r="E4701" s="10" t="s">
        <v>1490</v>
      </c>
      <c r="F4701" s="28">
        <v>-8.9159905425804276</v>
      </c>
      <c r="G4701" s="35">
        <f t="shared" si="73"/>
        <v>-8.92</v>
      </c>
      <c r="H4701" s="10">
        <v>526</v>
      </c>
      <c r="I4701" s="10">
        <v>0</v>
      </c>
      <c r="J4701" s="10">
        <v>0</v>
      </c>
    </row>
    <row r="4702" spans="1:10" x14ac:dyDescent="0.3">
      <c r="A4702" s="11" t="s">
        <v>3941</v>
      </c>
      <c r="B4702" s="12" t="s">
        <v>3940</v>
      </c>
      <c r="C4702" s="12">
        <v>2014</v>
      </c>
      <c r="D4702" s="12" t="s">
        <v>201</v>
      </c>
      <c r="E4702" s="12" t="s">
        <v>1490</v>
      </c>
      <c r="F4702" s="27">
        <v>-8.8947416066018636</v>
      </c>
      <c r="G4702" s="35">
        <f t="shared" si="73"/>
        <v>-8.89</v>
      </c>
      <c r="H4702" s="12">
        <v>525</v>
      </c>
      <c r="I4702" s="12">
        <v>0</v>
      </c>
      <c r="J4702" s="12">
        <v>0</v>
      </c>
    </row>
    <row r="4703" spans="1:10" x14ac:dyDescent="0.3">
      <c r="A4703" s="9" t="s">
        <v>4071</v>
      </c>
      <c r="B4703" s="10" t="s">
        <v>4070</v>
      </c>
      <c r="C4703" s="10">
        <v>2014</v>
      </c>
      <c r="D4703" s="10" t="s">
        <v>191</v>
      </c>
      <c r="E4703" s="10" t="s">
        <v>914</v>
      </c>
      <c r="F4703" s="28">
        <v>-8.8778287788850143</v>
      </c>
      <c r="G4703" s="35">
        <f t="shared" si="73"/>
        <v>-8.8800000000000008</v>
      </c>
      <c r="H4703" s="10">
        <v>524</v>
      </c>
      <c r="I4703" s="10">
        <v>0</v>
      </c>
      <c r="J4703" s="10">
        <v>0</v>
      </c>
    </row>
    <row r="4704" spans="1:10" x14ac:dyDescent="0.3">
      <c r="A4704" s="11" t="s">
        <v>478</v>
      </c>
      <c r="B4704" s="12" t="s">
        <v>477</v>
      </c>
      <c r="C4704" s="12">
        <v>2014</v>
      </c>
      <c r="D4704" s="12" t="s">
        <v>1</v>
      </c>
      <c r="E4704" s="12" t="s">
        <v>205</v>
      </c>
      <c r="F4704" s="27">
        <v>-8.8746297283449387</v>
      </c>
      <c r="G4704" s="35">
        <f t="shared" si="73"/>
        <v>-8.8699999999999992</v>
      </c>
      <c r="H4704" s="12">
        <v>523</v>
      </c>
      <c r="I4704" s="12">
        <v>0</v>
      </c>
      <c r="J4704" s="12">
        <v>0</v>
      </c>
    </row>
    <row r="4705" spans="1:10" x14ac:dyDescent="0.3">
      <c r="A4705" s="9" t="s">
        <v>1758</v>
      </c>
      <c r="B4705" s="10" t="s">
        <v>1757</v>
      </c>
      <c r="C4705" s="10">
        <v>2014</v>
      </c>
      <c r="D4705" s="10" t="s">
        <v>1</v>
      </c>
      <c r="E4705" s="10" t="s">
        <v>1490</v>
      </c>
      <c r="F4705" s="28">
        <v>-8.8424320400051517</v>
      </c>
      <c r="G4705" s="35">
        <f t="shared" si="73"/>
        <v>-8.84</v>
      </c>
      <c r="H4705" s="10">
        <v>522</v>
      </c>
      <c r="I4705" s="10">
        <v>0</v>
      </c>
      <c r="J4705" s="10">
        <v>0</v>
      </c>
    </row>
    <row r="4706" spans="1:10" x14ac:dyDescent="0.3">
      <c r="A4706" s="11" t="s">
        <v>1193</v>
      </c>
      <c r="B4706" s="12" t="s">
        <v>1192</v>
      </c>
      <c r="C4706" s="12">
        <v>2014</v>
      </c>
      <c r="D4706" s="12" t="s">
        <v>126</v>
      </c>
      <c r="E4706" s="12" t="s">
        <v>1059</v>
      </c>
      <c r="F4706" s="27">
        <v>-8.7876657534089944</v>
      </c>
      <c r="G4706" s="35">
        <f t="shared" si="73"/>
        <v>-8.7899999999999991</v>
      </c>
      <c r="H4706" s="12">
        <v>521</v>
      </c>
      <c r="I4706" s="12">
        <v>0</v>
      </c>
      <c r="J4706" s="12">
        <v>0</v>
      </c>
    </row>
    <row r="4707" spans="1:10" x14ac:dyDescent="0.3">
      <c r="A4707" s="9" t="s">
        <v>3164</v>
      </c>
      <c r="B4707" s="10" t="s">
        <v>3163</v>
      </c>
      <c r="C4707" s="10">
        <v>2014</v>
      </c>
      <c r="D4707" s="10" t="s">
        <v>1</v>
      </c>
      <c r="E4707" s="10" t="s">
        <v>1490</v>
      </c>
      <c r="F4707" s="28">
        <v>-8.7817951354153454</v>
      </c>
      <c r="G4707" s="35">
        <f t="shared" si="73"/>
        <v>-8.7799999999999994</v>
      </c>
      <c r="H4707" s="10">
        <v>520</v>
      </c>
      <c r="I4707" s="10">
        <v>0</v>
      </c>
      <c r="J4707" s="10">
        <v>0</v>
      </c>
    </row>
    <row r="4708" spans="1:10" x14ac:dyDescent="0.3">
      <c r="A4708" s="11" t="s">
        <v>1284</v>
      </c>
      <c r="B4708" s="12" t="s">
        <v>1283</v>
      </c>
      <c r="C4708" s="12">
        <v>2014</v>
      </c>
      <c r="D4708" s="12" t="s">
        <v>564</v>
      </c>
      <c r="E4708" s="12" t="s">
        <v>205</v>
      </c>
      <c r="F4708" s="27">
        <v>-8.7669006112520034</v>
      </c>
      <c r="G4708" s="35">
        <f t="shared" si="73"/>
        <v>-8.77</v>
      </c>
      <c r="H4708" s="12">
        <v>519</v>
      </c>
      <c r="I4708" s="12">
        <v>0</v>
      </c>
      <c r="J4708" s="12">
        <v>0</v>
      </c>
    </row>
    <row r="4709" spans="1:10" x14ac:dyDescent="0.3">
      <c r="A4709" s="9" t="s">
        <v>1441</v>
      </c>
      <c r="B4709" s="10" t="s">
        <v>1440</v>
      </c>
      <c r="C4709" s="10">
        <v>2014</v>
      </c>
      <c r="D4709" s="10" t="s">
        <v>34</v>
      </c>
      <c r="E4709" s="10" t="s">
        <v>45</v>
      </c>
      <c r="F4709" s="28">
        <v>-8.7435135695521442</v>
      </c>
      <c r="G4709" s="35">
        <f t="shared" si="73"/>
        <v>-8.74</v>
      </c>
      <c r="H4709" s="10">
        <v>518</v>
      </c>
      <c r="I4709" s="10">
        <v>0</v>
      </c>
      <c r="J4709" s="10">
        <v>0</v>
      </c>
    </row>
    <row r="4710" spans="1:10" x14ac:dyDescent="0.3">
      <c r="A4710" s="11" t="s">
        <v>4557</v>
      </c>
      <c r="B4710" s="12" t="s">
        <v>4556</v>
      </c>
      <c r="C4710" s="12">
        <v>2014</v>
      </c>
      <c r="D4710" s="12" t="s">
        <v>621</v>
      </c>
      <c r="E4710" s="12" t="s">
        <v>1059</v>
      </c>
      <c r="F4710" s="27">
        <v>-8.6993399244955576</v>
      </c>
      <c r="G4710" s="35">
        <f t="shared" si="73"/>
        <v>-8.6999999999999993</v>
      </c>
      <c r="H4710" s="12">
        <v>517</v>
      </c>
      <c r="I4710" s="12">
        <v>0</v>
      </c>
      <c r="J4710" s="12">
        <v>0</v>
      </c>
    </row>
    <row r="4711" spans="1:10" x14ac:dyDescent="0.3">
      <c r="A4711" s="9" t="s">
        <v>1079</v>
      </c>
      <c r="B4711" s="10" t="s">
        <v>1078</v>
      </c>
      <c r="C4711" s="10">
        <v>2014</v>
      </c>
      <c r="D4711" s="10" t="s">
        <v>1</v>
      </c>
      <c r="E4711" s="10" t="s">
        <v>1059</v>
      </c>
      <c r="F4711" s="28">
        <v>-8.6348033000502742</v>
      </c>
      <c r="G4711" s="35">
        <f t="shared" si="73"/>
        <v>-8.6300000000000008</v>
      </c>
      <c r="H4711" s="10">
        <v>516</v>
      </c>
      <c r="I4711" s="10">
        <v>0</v>
      </c>
      <c r="J4711" s="10">
        <v>0</v>
      </c>
    </row>
    <row r="4712" spans="1:10" x14ac:dyDescent="0.3">
      <c r="A4712" s="11" t="s">
        <v>891</v>
      </c>
      <c r="B4712" s="12" t="s">
        <v>890</v>
      </c>
      <c r="C4712" s="12">
        <v>2014</v>
      </c>
      <c r="D4712" s="12" t="s">
        <v>487</v>
      </c>
      <c r="E4712" s="12" t="s">
        <v>781</v>
      </c>
      <c r="F4712" s="27">
        <v>-8.5963967568634629</v>
      </c>
      <c r="G4712" s="35">
        <f t="shared" si="73"/>
        <v>-8.6</v>
      </c>
      <c r="H4712" s="12">
        <v>515</v>
      </c>
      <c r="I4712" s="12">
        <v>0</v>
      </c>
      <c r="J4712" s="12">
        <v>0</v>
      </c>
    </row>
    <row r="4713" spans="1:10" x14ac:dyDescent="0.3">
      <c r="A4713" s="9" t="s">
        <v>2171</v>
      </c>
      <c r="B4713" s="10" t="s">
        <v>2170</v>
      </c>
      <c r="C4713" s="10">
        <v>2014</v>
      </c>
      <c r="D4713" s="10" t="s">
        <v>1</v>
      </c>
      <c r="E4713" s="10" t="s">
        <v>1490</v>
      </c>
      <c r="F4713" s="28">
        <v>-8.5206873424075713</v>
      </c>
      <c r="G4713" s="35">
        <f t="shared" si="73"/>
        <v>-8.52</v>
      </c>
      <c r="H4713" s="10">
        <v>514</v>
      </c>
      <c r="I4713" s="10">
        <v>0</v>
      </c>
      <c r="J4713" s="10">
        <v>0</v>
      </c>
    </row>
    <row r="4714" spans="1:10" x14ac:dyDescent="0.3">
      <c r="A4714" s="11" t="s">
        <v>439</v>
      </c>
      <c r="B4714" s="12" t="s">
        <v>438</v>
      </c>
      <c r="C4714" s="12">
        <v>2014</v>
      </c>
      <c r="D4714" s="12" t="s">
        <v>1</v>
      </c>
      <c r="E4714" s="12" t="s">
        <v>205</v>
      </c>
      <c r="F4714" s="27">
        <v>-8.4886832290823531</v>
      </c>
      <c r="G4714" s="35">
        <f t="shared" si="73"/>
        <v>-8.49</v>
      </c>
      <c r="H4714" s="12">
        <v>513</v>
      </c>
      <c r="I4714" s="12">
        <v>0</v>
      </c>
      <c r="J4714" s="12">
        <v>0</v>
      </c>
    </row>
    <row r="4715" spans="1:10" x14ac:dyDescent="0.3">
      <c r="A4715" s="9" t="s">
        <v>2784</v>
      </c>
      <c r="B4715" s="10" t="s">
        <v>2783</v>
      </c>
      <c r="C4715" s="10">
        <v>2014</v>
      </c>
      <c r="D4715" s="10" t="s">
        <v>1</v>
      </c>
      <c r="E4715" s="10" t="s">
        <v>1490</v>
      </c>
      <c r="F4715" s="28">
        <v>-8.4572913631295457</v>
      </c>
      <c r="G4715" s="35">
        <f t="shared" si="73"/>
        <v>-8.4600000000000009</v>
      </c>
      <c r="H4715" s="10">
        <v>512</v>
      </c>
      <c r="I4715" s="10">
        <v>0</v>
      </c>
      <c r="J4715" s="10">
        <v>0</v>
      </c>
    </row>
    <row r="4716" spans="1:10" x14ac:dyDescent="0.3">
      <c r="A4716" s="11" t="s">
        <v>2768</v>
      </c>
      <c r="B4716" s="12" t="s">
        <v>2767</v>
      </c>
      <c r="C4716" s="12">
        <v>2014</v>
      </c>
      <c r="D4716" s="12" t="s">
        <v>1</v>
      </c>
      <c r="E4716" s="12" t="s">
        <v>1490</v>
      </c>
      <c r="F4716" s="27">
        <v>-8.4521706060611503</v>
      </c>
      <c r="G4716" s="35">
        <f t="shared" si="73"/>
        <v>-8.4499999999999993</v>
      </c>
      <c r="H4716" s="12">
        <v>511</v>
      </c>
      <c r="I4716" s="12">
        <v>0</v>
      </c>
      <c r="J4716" s="12">
        <v>0</v>
      </c>
    </row>
    <row r="4717" spans="1:10" x14ac:dyDescent="0.3">
      <c r="A4717" s="9" t="s">
        <v>2068</v>
      </c>
      <c r="B4717" s="10" t="s">
        <v>2067</v>
      </c>
      <c r="C4717" s="10">
        <v>2014</v>
      </c>
      <c r="D4717" s="10" t="s">
        <v>1</v>
      </c>
      <c r="E4717" s="10" t="s">
        <v>1490</v>
      </c>
      <c r="F4717" s="28">
        <v>-8.4455157058442527</v>
      </c>
      <c r="G4717" s="35">
        <f t="shared" si="73"/>
        <v>-8.4499999999999993</v>
      </c>
      <c r="H4717" s="10">
        <v>510</v>
      </c>
      <c r="I4717" s="10">
        <v>0</v>
      </c>
      <c r="J4717" s="10">
        <v>0</v>
      </c>
    </row>
    <row r="4718" spans="1:10" x14ac:dyDescent="0.3">
      <c r="A4718" s="11" t="s">
        <v>2744</v>
      </c>
      <c r="B4718" s="12" t="s">
        <v>2743</v>
      </c>
      <c r="C4718" s="12">
        <v>2014</v>
      </c>
      <c r="D4718" s="12" t="s">
        <v>1</v>
      </c>
      <c r="E4718" s="12" t="s">
        <v>1490</v>
      </c>
      <c r="F4718" s="27">
        <v>-8.4141486320528642</v>
      </c>
      <c r="G4718" s="35">
        <f t="shared" si="73"/>
        <v>-8.41</v>
      </c>
      <c r="H4718" s="12">
        <v>509</v>
      </c>
      <c r="I4718" s="12">
        <v>0</v>
      </c>
      <c r="J4718" s="12">
        <v>0</v>
      </c>
    </row>
    <row r="4719" spans="1:10" x14ac:dyDescent="0.3">
      <c r="A4719" s="9" t="s">
        <v>4087</v>
      </c>
      <c r="B4719" s="10" t="s">
        <v>4086</v>
      </c>
      <c r="C4719" s="10">
        <v>2014</v>
      </c>
      <c r="D4719" s="10" t="s">
        <v>621</v>
      </c>
      <c r="E4719" s="10" t="s">
        <v>1490</v>
      </c>
      <c r="F4719" s="28">
        <v>-8.3423958264329983</v>
      </c>
      <c r="G4719" s="35">
        <f t="shared" si="73"/>
        <v>-8.34</v>
      </c>
      <c r="H4719" s="10">
        <v>508</v>
      </c>
      <c r="I4719" s="10">
        <v>0</v>
      </c>
      <c r="J4719" s="10">
        <v>0</v>
      </c>
    </row>
    <row r="4720" spans="1:10" x14ac:dyDescent="0.3">
      <c r="A4720" s="11" t="s">
        <v>2455</v>
      </c>
      <c r="B4720" s="12" t="s">
        <v>2454</v>
      </c>
      <c r="C4720" s="12">
        <v>2014</v>
      </c>
      <c r="D4720" s="12" t="s">
        <v>1</v>
      </c>
      <c r="E4720" s="12" t="s">
        <v>1490</v>
      </c>
      <c r="F4720" s="27">
        <v>-8.2590696566676556</v>
      </c>
      <c r="G4720" s="35">
        <f t="shared" si="73"/>
        <v>-8.26</v>
      </c>
      <c r="H4720" s="12">
        <v>507</v>
      </c>
      <c r="I4720" s="12">
        <v>0</v>
      </c>
      <c r="J4720" s="12">
        <v>0</v>
      </c>
    </row>
    <row r="4721" spans="1:10" x14ac:dyDescent="0.3">
      <c r="A4721" s="9" t="s">
        <v>4451</v>
      </c>
      <c r="B4721" s="10" t="s">
        <v>4450</v>
      </c>
      <c r="C4721" s="10">
        <v>2014</v>
      </c>
      <c r="D4721" s="10" t="s">
        <v>160</v>
      </c>
      <c r="E4721" s="10" t="s">
        <v>692</v>
      </c>
      <c r="F4721" s="28">
        <v>-8.2371147604559649</v>
      </c>
      <c r="G4721" s="35">
        <f t="shared" si="73"/>
        <v>-8.24</v>
      </c>
      <c r="H4721" s="10">
        <v>506</v>
      </c>
      <c r="I4721" s="10">
        <v>0</v>
      </c>
      <c r="J4721" s="10">
        <v>0</v>
      </c>
    </row>
    <row r="4722" spans="1:10" x14ac:dyDescent="0.3">
      <c r="A4722" s="11" t="s">
        <v>476</v>
      </c>
      <c r="B4722" s="12" t="s">
        <v>475</v>
      </c>
      <c r="C4722" s="12">
        <v>2014</v>
      </c>
      <c r="D4722" s="12" t="s">
        <v>474</v>
      </c>
      <c r="E4722" s="12" t="s">
        <v>205</v>
      </c>
      <c r="F4722" s="27">
        <v>-8.1626704070623504</v>
      </c>
      <c r="G4722" s="35">
        <f t="shared" si="73"/>
        <v>-8.16</v>
      </c>
      <c r="H4722" s="12">
        <v>505</v>
      </c>
      <c r="I4722" s="12">
        <v>0</v>
      </c>
      <c r="J4722" s="12">
        <v>0</v>
      </c>
    </row>
    <row r="4723" spans="1:10" x14ac:dyDescent="0.3">
      <c r="A4723" s="9" t="s">
        <v>2191</v>
      </c>
      <c r="B4723" s="10" t="s">
        <v>2190</v>
      </c>
      <c r="C4723" s="10">
        <v>2014</v>
      </c>
      <c r="D4723" s="10" t="s">
        <v>1</v>
      </c>
      <c r="E4723" s="10" t="s">
        <v>1490</v>
      </c>
      <c r="F4723" s="28">
        <v>-8.1468474316437831</v>
      </c>
      <c r="G4723" s="35">
        <f t="shared" si="73"/>
        <v>-8.15</v>
      </c>
      <c r="H4723" s="10">
        <v>504</v>
      </c>
      <c r="I4723" s="10">
        <v>0</v>
      </c>
      <c r="J4723" s="10">
        <v>0</v>
      </c>
    </row>
    <row r="4724" spans="1:10" x14ac:dyDescent="0.3">
      <c r="A4724" s="11" t="s">
        <v>4023</v>
      </c>
      <c r="B4724" s="12" t="s">
        <v>4022</v>
      </c>
      <c r="C4724" s="12">
        <v>2014</v>
      </c>
      <c r="D4724" s="12" t="s">
        <v>1232</v>
      </c>
      <c r="E4724" s="12" t="s">
        <v>1059</v>
      </c>
      <c r="F4724" s="27">
        <v>-8.0701739769295564</v>
      </c>
      <c r="G4724" s="35">
        <f t="shared" si="73"/>
        <v>-8.07</v>
      </c>
      <c r="H4724" s="12">
        <v>503</v>
      </c>
      <c r="I4724" s="12">
        <v>0</v>
      </c>
      <c r="J4724" s="12">
        <v>0</v>
      </c>
    </row>
    <row r="4725" spans="1:10" x14ac:dyDescent="0.3">
      <c r="A4725" s="9" t="s">
        <v>1766</v>
      </c>
      <c r="B4725" s="10" t="s">
        <v>1765</v>
      </c>
      <c r="C4725" s="10">
        <v>2014</v>
      </c>
      <c r="D4725" s="10" t="s">
        <v>1</v>
      </c>
      <c r="E4725" s="10" t="s">
        <v>1490</v>
      </c>
      <c r="F4725" s="28">
        <v>-8.0295631340157243</v>
      </c>
      <c r="G4725" s="35">
        <f t="shared" si="73"/>
        <v>-8.0299999999999994</v>
      </c>
      <c r="H4725" s="10">
        <v>502</v>
      </c>
      <c r="I4725" s="10">
        <v>0</v>
      </c>
      <c r="J4725" s="10">
        <v>0</v>
      </c>
    </row>
    <row r="4726" spans="1:10" x14ac:dyDescent="0.3">
      <c r="A4726" s="11" t="s">
        <v>2395</v>
      </c>
      <c r="B4726" s="12" t="s">
        <v>2394</v>
      </c>
      <c r="C4726" s="12">
        <v>2014</v>
      </c>
      <c r="D4726" s="12" t="s">
        <v>1</v>
      </c>
      <c r="E4726" s="12" t="s">
        <v>1490</v>
      </c>
      <c r="F4726" s="27">
        <v>-8.0084267637224471</v>
      </c>
      <c r="G4726" s="35">
        <f t="shared" si="73"/>
        <v>-8.01</v>
      </c>
      <c r="H4726" s="12">
        <v>501</v>
      </c>
      <c r="I4726" s="12">
        <v>0</v>
      </c>
      <c r="J4726" s="12">
        <v>0</v>
      </c>
    </row>
    <row r="4727" spans="1:10" x14ac:dyDescent="0.3">
      <c r="A4727" s="9" t="s">
        <v>2561</v>
      </c>
      <c r="B4727" s="10" t="s">
        <v>2560</v>
      </c>
      <c r="C4727" s="10">
        <v>2014</v>
      </c>
      <c r="D4727" s="10" t="s">
        <v>39</v>
      </c>
      <c r="E4727" s="10" t="s">
        <v>1490</v>
      </c>
      <c r="F4727" s="28">
        <v>-7.9789606584870185</v>
      </c>
      <c r="G4727" s="35">
        <f t="shared" si="73"/>
        <v>-7.98</v>
      </c>
      <c r="H4727" s="10">
        <v>500</v>
      </c>
      <c r="I4727" s="10">
        <v>0</v>
      </c>
      <c r="J4727" s="10">
        <v>0</v>
      </c>
    </row>
    <row r="4728" spans="1:10" x14ac:dyDescent="0.3">
      <c r="A4728" s="11" t="s">
        <v>1774</v>
      </c>
      <c r="B4728" s="12" t="s">
        <v>1773</v>
      </c>
      <c r="C4728" s="12">
        <v>2014</v>
      </c>
      <c r="D4728" s="12" t="s">
        <v>564</v>
      </c>
      <c r="E4728" s="12" t="s">
        <v>1490</v>
      </c>
      <c r="F4728" s="27">
        <v>-7.9202992344272563</v>
      </c>
      <c r="G4728" s="35">
        <f t="shared" si="73"/>
        <v>-7.92</v>
      </c>
      <c r="H4728" s="12">
        <v>499</v>
      </c>
      <c r="I4728" s="12">
        <v>0</v>
      </c>
      <c r="J4728" s="12">
        <v>0</v>
      </c>
    </row>
    <row r="4729" spans="1:10" x14ac:dyDescent="0.3">
      <c r="A4729" s="9" t="s">
        <v>545</v>
      </c>
      <c r="B4729" s="10" t="s">
        <v>544</v>
      </c>
      <c r="C4729" s="10">
        <v>2014</v>
      </c>
      <c r="D4729" s="10" t="s">
        <v>198</v>
      </c>
      <c r="E4729" s="10" t="s">
        <v>205</v>
      </c>
      <c r="F4729" s="28">
        <v>-7.8593437960120607</v>
      </c>
      <c r="G4729" s="35">
        <f t="shared" si="73"/>
        <v>-7.86</v>
      </c>
      <c r="H4729" s="10">
        <v>498</v>
      </c>
      <c r="I4729" s="10">
        <v>0</v>
      </c>
      <c r="J4729" s="10">
        <v>0</v>
      </c>
    </row>
    <row r="4730" spans="1:10" x14ac:dyDescent="0.3">
      <c r="A4730" s="11" t="s">
        <v>267</v>
      </c>
      <c r="B4730" s="12" t="s">
        <v>266</v>
      </c>
      <c r="C4730" s="12">
        <v>2014</v>
      </c>
      <c r="D4730" s="12" t="s">
        <v>1</v>
      </c>
      <c r="E4730" s="12" t="s">
        <v>205</v>
      </c>
      <c r="F4730" s="27">
        <v>-7.850094030238175</v>
      </c>
      <c r="G4730" s="35">
        <f t="shared" si="73"/>
        <v>-7.85</v>
      </c>
      <c r="H4730" s="12">
        <v>497</v>
      </c>
      <c r="I4730" s="12">
        <v>0</v>
      </c>
      <c r="J4730" s="12">
        <v>0</v>
      </c>
    </row>
    <row r="4731" spans="1:10" x14ac:dyDescent="0.3">
      <c r="A4731" s="9" t="s">
        <v>3925</v>
      </c>
      <c r="B4731" s="10" t="s">
        <v>3924</v>
      </c>
      <c r="C4731" s="10">
        <v>2014</v>
      </c>
      <c r="D4731" s="10" t="s">
        <v>474</v>
      </c>
      <c r="E4731" s="10" t="s">
        <v>205</v>
      </c>
      <c r="F4731" s="28">
        <v>-7.8400403200474091</v>
      </c>
      <c r="G4731" s="35">
        <f t="shared" si="73"/>
        <v>-7.84</v>
      </c>
      <c r="H4731" s="10">
        <v>496</v>
      </c>
      <c r="I4731" s="10">
        <v>0</v>
      </c>
      <c r="J4731" s="10">
        <v>0</v>
      </c>
    </row>
    <row r="4732" spans="1:10" x14ac:dyDescent="0.3">
      <c r="A4732" s="11" t="s">
        <v>403</v>
      </c>
      <c r="B4732" s="12" t="s">
        <v>402</v>
      </c>
      <c r="C4732" s="12">
        <v>2014</v>
      </c>
      <c r="D4732" s="12" t="s">
        <v>1</v>
      </c>
      <c r="E4732" s="12" t="s">
        <v>205</v>
      </c>
      <c r="F4732" s="27">
        <v>-7.8072496277931283</v>
      </c>
      <c r="G4732" s="35">
        <f t="shared" si="73"/>
        <v>-7.81</v>
      </c>
      <c r="H4732" s="12">
        <v>495</v>
      </c>
      <c r="I4732" s="12">
        <v>0</v>
      </c>
      <c r="J4732" s="12">
        <v>0</v>
      </c>
    </row>
    <row r="4733" spans="1:10" x14ac:dyDescent="0.3">
      <c r="A4733" s="9" t="s">
        <v>4773</v>
      </c>
      <c r="B4733" s="10" t="s">
        <v>2480</v>
      </c>
      <c r="C4733" s="10">
        <v>2014</v>
      </c>
      <c r="D4733" s="10" t="s">
        <v>487</v>
      </c>
      <c r="E4733" s="10" t="s">
        <v>781</v>
      </c>
      <c r="F4733" s="28">
        <v>-7.7650768648945476</v>
      </c>
      <c r="G4733" s="35">
        <f t="shared" si="73"/>
        <v>-7.77</v>
      </c>
      <c r="H4733" s="10">
        <v>494</v>
      </c>
      <c r="I4733" s="10">
        <v>0</v>
      </c>
      <c r="J4733" s="10">
        <v>0</v>
      </c>
    </row>
    <row r="4734" spans="1:10" x14ac:dyDescent="0.3">
      <c r="A4734" s="11" t="s">
        <v>2988</v>
      </c>
      <c r="B4734" s="12" t="s">
        <v>2987</v>
      </c>
      <c r="C4734" s="12">
        <v>2014</v>
      </c>
      <c r="D4734" s="12" t="s">
        <v>191</v>
      </c>
      <c r="E4734" s="12" t="s">
        <v>45</v>
      </c>
      <c r="F4734" s="27">
        <v>-7.7524877894924256</v>
      </c>
      <c r="G4734" s="35">
        <f t="shared" si="73"/>
        <v>-7.75</v>
      </c>
      <c r="H4734" s="12">
        <v>493</v>
      </c>
      <c r="I4734" s="12">
        <v>0</v>
      </c>
      <c r="J4734" s="12">
        <v>0</v>
      </c>
    </row>
    <row r="4735" spans="1:10" x14ac:dyDescent="0.3">
      <c r="A4735" s="9" t="s">
        <v>2620</v>
      </c>
      <c r="B4735" s="10" t="s">
        <v>2619</v>
      </c>
      <c r="C4735" s="10">
        <v>2014</v>
      </c>
      <c r="D4735" s="10" t="s">
        <v>571</v>
      </c>
      <c r="E4735" s="10" t="s">
        <v>1490</v>
      </c>
      <c r="F4735" s="28">
        <v>-7.7202663829687861</v>
      </c>
      <c r="G4735" s="35">
        <f t="shared" si="73"/>
        <v>-7.72</v>
      </c>
      <c r="H4735" s="10">
        <v>492</v>
      </c>
      <c r="I4735" s="10">
        <v>0</v>
      </c>
      <c r="J4735" s="10">
        <v>0</v>
      </c>
    </row>
    <row r="4736" spans="1:10" x14ac:dyDescent="0.3">
      <c r="A4736" s="11" t="s">
        <v>2846</v>
      </c>
      <c r="B4736" s="12" t="s">
        <v>2845</v>
      </c>
      <c r="C4736" s="12">
        <v>2014</v>
      </c>
      <c r="D4736" s="12" t="s">
        <v>29</v>
      </c>
      <c r="E4736" s="12" t="s">
        <v>1490</v>
      </c>
      <c r="F4736" s="27">
        <v>-7.6982368704447683</v>
      </c>
      <c r="G4736" s="35">
        <f t="shared" si="73"/>
        <v>-7.7</v>
      </c>
      <c r="H4736" s="12">
        <v>491</v>
      </c>
      <c r="I4736" s="12">
        <v>0</v>
      </c>
      <c r="J4736" s="12">
        <v>0</v>
      </c>
    </row>
    <row r="4737" spans="1:10" x14ac:dyDescent="0.3">
      <c r="A4737" s="9" t="s">
        <v>3278</v>
      </c>
      <c r="B4737" s="10" t="s">
        <v>3277</v>
      </c>
      <c r="C4737" s="10">
        <v>2014</v>
      </c>
      <c r="D4737" s="10" t="s">
        <v>517</v>
      </c>
      <c r="E4737" s="10" t="s">
        <v>914</v>
      </c>
      <c r="F4737" s="28">
        <v>-7.6405059629069072</v>
      </c>
      <c r="G4737" s="35">
        <f t="shared" si="73"/>
        <v>-7.64</v>
      </c>
      <c r="H4737" s="10">
        <v>490</v>
      </c>
      <c r="I4737" s="10">
        <v>0</v>
      </c>
      <c r="J4737" s="10">
        <v>0</v>
      </c>
    </row>
    <row r="4738" spans="1:10" x14ac:dyDescent="0.3">
      <c r="A4738" s="11" t="s">
        <v>954</v>
      </c>
      <c r="B4738" s="12" t="s">
        <v>953</v>
      </c>
      <c r="C4738" s="12">
        <v>2014</v>
      </c>
      <c r="D4738" s="12" t="s">
        <v>1</v>
      </c>
      <c r="E4738" s="12" t="s">
        <v>914</v>
      </c>
      <c r="F4738" s="27">
        <v>-7.6186068596902334</v>
      </c>
      <c r="G4738" s="35">
        <f t="shared" si="73"/>
        <v>-7.62</v>
      </c>
      <c r="H4738" s="12">
        <v>489</v>
      </c>
      <c r="I4738" s="12">
        <v>0</v>
      </c>
      <c r="J4738" s="12">
        <v>0</v>
      </c>
    </row>
    <row r="4739" spans="1:10" x14ac:dyDescent="0.3">
      <c r="A4739" s="9" t="s">
        <v>2694</v>
      </c>
      <c r="B4739" s="10" t="s">
        <v>2693</v>
      </c>
      <c r="C4739" s="10">
        <v>2014</v>
      </c>
      <c r="D4739" s="10" t="s">
        <v>191</v>
      </c>
      <c r="E4739" s="10" t="s">
        <v>1490</v>
      </c>
      <c r="F4739" s="28">
        <v>-7.5910517722662672</v>
      </c>
      <c r="G4739" s="35">
        <f t="shared" ref="G4739:G4802" si="74">ROUND(F4739,2)</f>
        <v>-7.59</v>
      </c>
      <c r="H4739" s="10">
        <v>488</v>
      </c>
      <c r="I4739" s="10">
        <v>0</v>
      </c>
      <c r="J4739" s="10">
        <v>0</v>
      </c>
    </row>
    <row r="4740" spans="1:10" x14ac:dyDescent="0.3">
      <c r="A4740" s="11" t="s">
        <v>4588</v>
      </c>
      <c r="B4740" s="12" t="s">
        <v>4587</v>
      </c>
      <c r="C4740" s="12">
        <v>2014</v>
      </c>
      <c r="D4740" s="12" t="s">
        <v>198</v>
      </c>
      <c r="E4740" s="12" t="s">
        <v>1490</v>
      </c>
      <c r="F4740" s="27">
        <v>-7.5877488401155304</v>
      </c>
      <c r="G4740" s="35">
        <f t="shared" si="74"/>
        <v>-7.59</v>
      </c>
      <c r="H4740" s="12">
        <v>487</v>
      </c>
      <c r="I4740" s="12">
        <v>0</v>
      </c>
      <c r="J4740" s="12">
        <v>0</v>
      </c>
    </row>
    <row r="4741" spans="1:10" x14ac:dyDescent="0.3">
      <c r="A4741" s="9" t="s">
        <v>1734</v>
      </c>
      <c r="B4741" s="10" t="s">
        <v>1733</v>
      </c>
      <c r="C4741" s="10">
        <v>2014</v>
      </c>
      <c r="D4741" s="10" t="s">
        <v>621</v>
      </c>
      <c r="E4741" s="10" t="s">
        <v>1490</v>
      </c>
      <c r="F4741" s="28">
        <v>-7.5749684623215288</v>
      </c>
      <c r="G4741" s="35">
        <f t="shared" si="74"/>
        <v>-7.57</v>
      </c>
      <c r="H4741" s="10">
        <v>486</v>
      </c>
      <c r="I4741" s="10">
        <v>0</v>
      </c>
      <c r="J4741" s="10">
        <v>0</v>
      </c>
    </row>
    <row r="4742" spans="1:10" x14ac:dyDescent="0.3">
      <c r="A4742" s="11" t="s">
        <v>3643</v>
      </c>
      <c r="B4742" s="12" t="s">
        <v>3642</v>
      </c>
      <c r="C4742" s="12">
        <v>2014</v>
      </c>
      <c r="D4742" s="12" t="s">
        <v>487</v>
      </c>
      <c r="E4742" s="12" t="s">
        <v>1490</v>
      </c>
      <c r="F4742" s="27">
        <v>-7.5486786828990802</v>
      </c>
      <c r="G4742" s="35">
        <f t="shared" si="74"/>
        <v>-7.55</v>
      </c>
      <c r="H4742" s="12">
        <v>485</v>
      </c>
      <c r="I4742" s="12">
        <v>0</v>
      </c>
      <c r="J4742" s="12">
        <v>0</v>
      </c>
    </row>
    <row r="4743" spans="1:10" x14ac:dyDescent="0.3">
      <c r="A4743" s="9" t="s">
        <v>3014</v>
      </c>
      <c r="B4743" s="10" t="s">
        <v>3013</v>
      </c>
      <c r="C4743" s="10">
        <v>2014</v>
      </c>
      <c r="D4743" s="10" t="s">
        <v>160</v>
      </c>
      <c r="E4743" s="10" t="s">
        <v>1490</v>
      </c>
      <c r="F4743" s="28">
        <v>-7.5310873107217375</v>
      </c>
      <c r="G4743" s="35">
        <f t="shared" si="74"/>
        <v>-7.53</v>
      </c>
      <c r="H4743" s="10">
        <v>484</v>
      </c>
      <c r="I4743" s="10">
        <v>0</v>
      </c>
      <c r="J4743" s="10">
        <v>0</v>
      </c>
    </row>
    <row r="4744" spans="1:10" x14ac:dyDescent="0.3">
      <c r="A4744" s="11" t="s">
        <v>353</v>
      </c>
      <c r="B4744" s="12" t="s">
        <v>352</v>
      </c>
      <c r="C4744" s="12">
        <v>2014</v>
      </c>
      <c r="D4744" s="12" t="s">
        <v>1</v>
      </c>
      <c r="E4744" s="12" t="s">
        <v>205</v>
      </c>
      <c r="F4744" s="27">
        <v>-7.4793787081872338</v>
      </c>
      <c r="G4744" s="35">
        <f t="shared" si="74"/>
        <v>-7.48</v>
      </c>
      <c r="H4744" s="12">
        <v>483</v>
      </c>
      <c r="I4744" s="12">
        <v>0</v>
      </c>
      <c r="J4744" s="12">
        <v>0</v>
      </c>
    </row>
    <row r="4745" spans="1:10" x14ac:dyDescent="0.3">
      <c r="A4745" s="9" t="s">
        <v>2431</v>
      </c>
      <c r="B4745" s="10" t="s">
        <v>2430</v>
      </c>
      <c r="C4745" s="10">
        <v>2014</v>
      </c>
      <c r="D4745" s="10" t="s">
        <v>1</v>
      </c>
      <c r="E4745" s="10" t="s">
        <v>1490</v>
      </c>
      <c r="F4745" s="28">
        <v>-7.4017563963753528</v>
      </c>
      <c r="G4745" s="35">
        <f t="shared" si="74"/>
        <v>-7.4</v>
      </c>
      <c r="H4745" s="10">
        <v>482</v>
      </c>
      <c r="I4745" s="10">
        <v>0</v>
      </c>
      <c r="J4745" s="10">
        <v>0</v>
      </c>
    </row>
    <row r="4746" spans="1:10" x14ac:dyDescent="0.3">
      <c r="A4746" s="11" t="s">
        <v>1171</v>
      </c>
      <c r="B4746" s="12" t="s">
        <v>1170</v>
      </c>
      <c r="C4746" s="12">
        <v>2014</v>
      </c>
      <c r="D4746" s="12" t="s">
        <v>188</v>
      </c>
      <c r="E4746" s="12" t="s">
        <v>1059</v>
      </c>
      <c r="F4746" s="27">
        <v>-7.2990780426916224</v>
      </c>
      <c r="G4746" s="35">
        <f t="shared" si="74"/>
        <v>-7.3</v>
      </c>
      <c r="H4746" s="12">
        <v>481</v>
      </c>
      <c r="I4746" s="12">
        <v>0</v>
      </c>
      <c r="J4746" s="12">
        <v>0</v>
      </c>
    </row>
    <row r="4747" spans="1:10" x14ac:dyDescent="0.3">
      <c r="A4747" s="9" t="s">
        <v>3711</v>
      </c>
      <c r="B4747" s="10" t="s">
        <v>3710</v>
      </c>
      <c r="C4747" s="10">
        <v>2014</v>
      </c>
      <c r="D4747" s="10" t="s">
        <v>609</v>
      </c>
      <c r="E4747" s="10" t="s">
        <v>1490</v>
      </c>
      <c r="F4747" s="28">
        <v>-7.2959061640738092</v>
      </c>
      <c r="G4747" s="35">
        <f t="shared" si="74"/>
        <v>-7.3</v>
      </c>
      <c r="H4747" s="10">
        <v>480</v>
      </c>
      <c r="I4747" s="10">
        <v>0</v>
      </c>
      <c r="J4747" s="10">
        <v>0</v>
      </c>
    </row>
    <row r="4748" spans="1:10" x14ac:dyDescent="0.3">
      <c r="A4748" s="11" t="s">
        <v>585</v>
      </c>
      <c r="B4748" s="12" t="s">
        <v>584</v>
      </c>
      <c r="C4748" s="12">
        <v>2014</v>
      </c>
      <c r="D4748" s="12" t="s">
        <v>1</v>
      </c>
      <c r="E4748" s="12" t="s">
        <v>205</v>
      </c>
      <c r="F4748" s="27">
        <v>-7.28173560243461</v>
      </c>
      <c r="G4748" s="35">
        <f t="shared" si="74"/>
        <v>-7.28</v>
      </c>
      <c r="H4748" s="12">
        <v>479</v>
      </c>
      <c r="I4748" s="12">
        <v>0</v>
      </c>
      <c r="J4748" s="12">
        <v>0</v>
      </c>
    </row>
    <row r="4749" spans="1:10" x14ac:dyDescent="0.3">
      <c r="A4749" s="9" t="s">
        <v>2491</v>
      </c>
      <c r="B4749" s="10" t="s">
        <v>2490</v>
      </c>
      <c r="C4749" s="10">
        <v>2014</v>
      </c>
      <c r="D4749" s="10" t="s">
        <v>1</v>
      </c>
      <c r="E4749" s="10" t="s">
        <v>1490</v>
      </c>
      <c r="F4749" s="28">
        <v>-7.2756451811966372</v>
      </c>
      <c r="G4749" s="35">
        <f t="shared" si="74"/>
        <v>-7.28</v>
      </c>
      <c r="H4749" s="10">
        <v>478</v>
      </c>
      <c r="I4749" s="10">
        <v>0</v>
      </c>
      <c r="J4749" s="10">
        <v>0</v>
      </c>
    </row>
    <row r="4750" spans="1:10" x14ac:dyDescent="0.3">
      <c r="A4750" s="11" t="s">
        <v>1900</v>
      </c>
      <c r="B4750" s="12" t="s">
        <v>1899</v>
      </c>
      <c r="C4750" s="12">
        <v>2014</v>
      </c>
      <c r="D4750" s="12" t="s">
        <v>1</v>
      </c>
      <c r="E4750" s="12" t="s">
        <v>1490</v>
      </c>
      <c r="F4750" s="27">
        <v>-7.2339363600547451</v>
      </c>
      <c r="G4750" s="35">
        <f t="shared" si="74"/>
        <v>-7.23</v>
      </c>
      <c r="H4750" s="12">
        <v>477</v>
      </c>
      <c r="I4750" s="12">
        <v>0</v>
      </c>
      <c r="J4750" s="12">
        <v>0</v>
      </c>
    </row>
    <row r="4751" spans="1:10" x14ac:dyDescent="0.3">
      <c r="A4751" s="9" t="s">
        <v>128</v>
      </c>
      <c r="B4751" s="10" t="s">
        <v>127</v>
      </c>
      <c r="C4751" s="10">
        <v>2014</v>
      </c>
      <c r="D4751" s="10" t="s">
        <v>126</v>
      </c>
      <c r="E4751" s="10" t="s">
        <v>45</v>
      </c>
      <c r="F4751" s="28">
        <v>-7.1437939784170652</v>
      </c>
      <c r="G4751" s="35">
        <f t="shared" si="74"/>
        <v>-7.14</v>
      </c>
      <c r="H4751" s="10">
        <v>476</v>
      </c>
      <c r="I4751" s="10">
        <v>0</v>
      </c>
      <c r="J4751" s="10">
        <v>0</v>
      </c>
    </row>
    <row r="4752" spans="1:10" x14ac:dyDescent="0.3">
      <c r="A4752" s="11" t="s">
        <v>2936</v>
      </c>
      <c r="B4752" s="12" t="s">
        <v>2935</v>
      </c>
      <c r="C4752" s="12">
        <v>2014</v>
      </c>
      <c r="D4752" s="12" t="s">
        <v>176</v>
      </c>
      <c r="E4752" s="12" t="s">
        <v>1490</v>
      </c>
      <c r="F4752" s="27">
        <v>-7.0819926590405089</v>
      </c>
      <c r="G4752" s="35">
        <f t="shared" si="74"/>
        <v>-7.08</v>
      </c>
      <c r="H4752" s="12">
        <v>475</v>
      </c>
      <c r="I4752" s="12">
        <v>0</v>
      </c>
      <c r="J4752" s="12">
        <v>0</v>
      </c>
    </row>
    <row r="4753" spans="1:10" x14ac:dyDescent="0.3">
      <c r="A4753" s="9" t="s">
        <v>3154</v>
      </c>
      <c r="B4753" s="10" t="s">
        <v>3153</v>
      </c>
      <c r="C4753" s="10">
        <v>2014</v>
      </c>
      <c r="D4753" s="10" t="s">
        <v>487</v>
      </c>
      <c r="E4753" s="10" t="s">
        <v>1490</v>
      </c>
      <c r="F4753" s="28">
        <v>-7.0611026884681092</v>
      </c>
      <c r="G4753" s="35">
        <f t="shared" si="74"/>
        <v>-7.06</v>
      </c>
      <c r="H4753" s="10">
        <v>474</v>
      </c>
      <c r="I4753" s="10">
        <v>0</v>
      </c>
      <c r="J4753" s="10">
        <v>0</v>
      </c>
    </row>
    <row r="4754" spans="1:10" x14ac:dyDescent="0.3">
      <c r="A4754" s="11" t="s">
        <v>1556</v>
      </c>
      <c r="B4754" s="12" t="s">
        <v>1555</v>
      </c>
      <c r="C4754" s="12">
        <v>2014</v>
      </c>
      <c r="D4754" s="12" t="s">
        <v>126</v>
      </c>
      <c r="E4754" s="12" t="s">
        <v>914</v>
      </c>
      <c r="F4754" s="27">
        <v>-7.0108689532849482</v>
      </c>
      <c r="G4754" s="35">
        <f t="shared" si="74"/>
        <v>-7.01</v>
      </c>
      <c r="H4754" s="12">
        <v>473</v>
      </c>
      <c r="I4754" s="12">
        <v>0</v>
      </c>
      <c r="J4754" s="12">
        <v>0</v>
      </c>
    </row>
    <row r="4755" spans="1:10" x14ac:dyDescent="0.3">
      <c r="A4755" s="9" t="s">
        <v>1477</v>
      </c>
      <c r="B4755" s="10" t="s">
        <v>1476</v>
      </c>
      <c r="C4755" s="10">
        <v>2014</v>
      </c>
      <c r="D4755" s="10" t="s">
        <v>133</v>
      </c>
      <c r="E4755" s="10" t="s">
        <v>45</v>
      </c>
      <c r="F4755" s="28">
        <v>-6.9799225662457225</v>
      </c>
      <c r="G4755" s="35">
        <f t="shared" si="74"/>
        <v>-6.98</v>
      </c>
      <c r="H4755" s="10">
        <v>472</v>
      </c>
      <c r="I4755" s="10">
        <v>0</v>
      </c>
      <c r="J4755" s="10">
        <v>0</v>
      </c>
    </row>
    <row r="4756" spans="1:10" x14ac:dyDescent="0.3">
      <c r="A4756" s="11" t="s">
        <v>1391</v>
      </c>
      <c r="B4756" s="12" t="s">
        <v>1390</v>
      </c>
      <c r="C4756" s="12">
        <v>2014</v>
      </c>
      <c r="D4756" s="12" t="s">
        <v>1</v>
      </c>
      <c r="E4756" s="12" t="s">
        <v>781</v>
      </c>
      <c r="F4756" s="27">
        <v>-6.9782259326731877</v>
      </c>
      <c r="G4756" s="35">
        <f t="shared" si="74"/>
        <v>-6.98</v>
      </c>
      <c r="H4756" s="12">
        <v>471</v>
      </c>
      <c r="I4756" s="12">
        <v>0</v>
      </c>
      <c r="J4756" s="12">
        <v>0</v>
      </c>
    </row>
    <row r="4757" spans="1:10" x14ac:dyDescent="0.3">
      <c r="A4757" s="9" t="s">
        <v>2247</v>
      </c>
      <c r="B4757" s="10" t="s">
        <v>2246</v>
      </c>
      <c r="C4757" s="10">
        <v>2014</v>
      </c>
      <c r="D4757" s="10" t="s">
        <v>1</v>
      </c>
      <c r="E4757" s="10" t="s">
        <v>1490</v>
      </c>
      <c r="F4757" s="28">
        <v>-6.9577745787877472</v>
      </c>
      <c r="G4757" s="35">
        <f t="shared" si="74"/>
        <v>-6.96</v>
      </c>
      <c r="H4757" s="10">
        <v>470</v>
      </c>
      <c r="I4757" s="10">
        <v>0</v>
      </c>
      <c r="J4757" s="10">
        <v>0</v>
      </c>
    </row>
    <row r="4758" spans="1:10" x14ac:dyDescent="0.3">
      <c r="A4758" s="11" t="s">
        <v>63</v>
      </c>
      <c r="B4758" s="12" t="s">
        <v>62</v>
      </c>
      <c r="C4758" s="12">
        <v>2014</v>
      </c>
      <c r="D4758" s="12" t="s">
        <v>1</v>
      </c>
      <c r="E4758" s="12" t="s">
        <v>45</v>
      </c>
      <c r="F4758" s="27">
        <v>-6.8983046287155432</v>
      </c>
      <c r="G4758" s="35">
        <f t="shared" si="74"/>
        <v>-6.9</v>
      </c>
      <c r="H4758" s="12">
        <v>469</v>
      </c>
      <c r="I4758" s="12">
        <v>0</v>
      </c>
      <c r="J4758" s="12">
        <v>0</v>
      </c>
    </row>
    <row r="4759" spans="1:10" x14ac:dyDescent="0.3">
      <c r="A4759" s="9" t="s">
        <v>2185</v>
      </c>
      <c r="B4759" s="10" t="s">
        <v>2184</v>
      </c>
      <c r="C4759" s="10">
        <v>2014</v>
      </c>
      <c r="D4759" s="10" t="s">
        <v>1</v>
      </c>
      <c r="E4759" s="10" t="s">
        <v>1490</v>
      </c>
      <c r="F4759" s="28">
        <v>-6.8443476862309796</v>
      </c>
      <c r="G4759" s="35">
        <f t="shared" si="74"/>
        <v>-6.84</v>
      </c>
      <c r="H4759" s="10">
        <v>468</v>
      </c>
      <c r="I4759" s="10">
        <v>0</v>
      </c>
      <c r="J4759" s="10">
        <v>0</v>
      </c>
    </row>
    <row r="4760" spans="1:10" x14ac:dyDescent="0.3">
      <c r="A4760" s="11" t="s">
        <v>4777</v>
      </c>
      <c r="B4760" s="12" t="s">
        <v>4776</v>
      </c>
      <c r="C4760" s="12">
        <v>2014</v>
      </c>
      <c r="D4760" s="12" t="s">
        <v>571</v>
      </c>
      <c r="E4760" s="12" t="s">
        <v>205</v>
      </c>
      <c r="F4760" s="27">
        <v>-6.7689005738170955</v>
      </c>
      <c r="G4760" s="35">
        <f t="shared" si="74"/>
        <v>-6.77</v>
      </c>
      <c r="H4760" s="12">
        <v>467</v>
      </c>
      <c r="I4760" s="12">
        <v>0</v>
      </c>
      <c r="J4760" s="12">
        <v>0</v>
      </c>
    </row>
    <row r="4761" spans="1:10" x14ac:dyDescent="0.3">
      <c r="A4761" s="9" t="s">
        <v>2898</v>
      </c>
      <c r="B4761" s="10" t="s">
        <v>2897</v>
      </c>
      <c r="C4761" s="10">
        <v>2014</v>
      </c>
      <c r="D4761" s="10" t="s">
        <v>34</v>
      </c>
      <c r="E4761" s="10" t="s">
        <v>1490</v>
      </c>
      <c r="F4761" s="28">
        <v>-6.7185209824904115</v>
      </c>
      <c r="G4761" s="35">
        <f t="shared" si="74"/>
        <v>-6.72</v>
      </c>
      <c r="H4761" s="10">
        <v>466</v>
      </c>
      <c r="I4761" s="10">
        <v>0</v>
      </c>
      <c r="J4761" s="10">
        <v>0</v>
      </c>
    </row>
    <row r="4762" spans="1:10" x14ac:dyDescent="0.3">
      <c r="A4762" s="11" t="s">
        <v>1129</v>
      </c>
      <c r="B4762" s="12" t="s">
        <v>1128</v>
      </c>
      <c r="C4762" s="12">
        <v>2014</v>
      </c>
      <c r="D4762" s="12" t="s">
        <v>1</v>
      </c>
      <c r="E4762" s="12" t="s">
        <v>1059</v>
      </c>
      <c r="F4762" s="27">
        <v>-6.6809954978327291</v>
      </c>
      <c r="G4762" s="35">
        <f t="shared" si="74"/>
        <v>-6.68</v>
      </c>
      <c r="H4762" s="12">
        <v>465</v>
      </c>
      <c r="I4762" s="12">
        <v>0</v>
      </c>
      <c r="J4762" s="12">
        <v>0</v>
      </c>
    </row>
    <row r="4763" spans="1:10" x14ac:dyDescent="0.3">
      <c r="A4763" s="9" t="s">
        <v>2393</v>
      </c>
      <c r="B4763" s="10" t="s">
        <v>2392</v>
      </c>
      <c r="C4763" s="10">
        <v>2014</v>
      </c>
      <c r="D4763" s="10" t="s">
        <v>204</v>
      </c>
      <c r="E4763" s="10" t="s">
        <v>1490</v>
      </c>
      <c r="F4763" s="28">
        <v>-6.667932486648235</v>
      </c>
      <c r="G4763" s="35">
        <f t="shared" si="74"/>
        <v>-6.67</v>
      </c>
      <c r="H4763" s="10">
        <v>464</v>
      </c>
      <c r="I4763" s="10">
        <v>0</v>
      </c>
      <c r="J4763" s="10">
        <v>0</v>
      </c>
    </row>
    <row r="4764" spans="1:10" x14ac:dyDescent="0.3">
      <c r="A4764" s="11" t="s">
        <v>3262</v>
      </c>
      <c r="B4764" s="12" t="s">
        <v>3261</v>
      </c>
      <c r="C4764" s="12">
        <v>2014</v>
      </c>
      <c r="D4764" s="12" t="s">
        <v>29</v>
      </c>
      <c r="E4764" s="12" t="s">
        <v>1490</v>
      </c>
      <c r="F4764" s="27">
        <v>-6.6284172375987103</v>
      </c>
      <c r="G4764" s="35">
        <f t="shared" si="74"/>
        <v>-6.63</v>
      </c>
      <c r="H4764" s="12">
        <v>463</v>
      </c>
      <c r="I4764" s="12">
        <v>0</v>
      </c>
      <c r="J4764" s="12">
        <v>0</v>
      </c>
    </row>
    <row r="4765" spans="1:10" x14ac:dyDescent="0.3">
      <c r="A4765" s="9" t="s">
        <v>2375</v>
      </c>
      <c r="B4765" s="10" t="s">
        <v>2374</v>
      </c>
      <c r="C4765" s="10">
        <v>2014</v>
      </c>
      <c r="D4765" s="10" t="s">
        <v>616</v>
      </c>
      <c r="E4765" s="10" t="s">
        <v>1490</v>
      </c>
      <c r="F4765" s="28">
        <v>-6.6254171022278179</v>
      </c>
      <c r="G4765" s="35">
        <f t="shared" si="74"/>
        <v>-6.63</v>
      </c>
      <c r="H4765" s="10">
        <v>462</v>
      </c>
      <c r="I4765" s="10">
        <v>0</v>
      </c>
      <c r="J4765" s="10">
        <v>0</v>
      </c>
    </row>
    <row r="4766" spans="1:10" x14ac:dyDescent="0.3">
      <c r="A4766" s="11" t="s">
        <v>2483</v>
      </c>
      <c r="B4766" s="12" t="s">
        <v>2482</v>
      </c>
      <c r="C4766" s="12">
        <v>2014</v>
      </c>
      <c r="D4766" s="12" t="s">
        <v>1</v>
      </c>
      <c r="E4766" s="12" t="s">
        <v>1490</v>
      </c>
      <c r="F4766" s="27">
        <v>-6.6065324924147104</v>
      </c>
      <c r="G4766" s="35">
        <f t="shared" si="74"/>
        <v>-6.61</v>
      </c>
      <c r="H4766" s="12">
        <v>461</v>
      </c>
      <c r="I4766" s="12">
        <v>0</v>
      </c>
      <c r="J4766" s="12">
        <v>0</v>
      </c>
    </row>
    <row r="4767" spans="1:10" x14ac:dyDescent="0.3">
      <c r="A4767" s="9" t="s">
        <v>3981</v>
      </c>
      <c r="B4767" s="10" t="s">
        <v>3980</v>
      </c>
      <c r="C4767" s="10">
        <v>2014</v>
      </c>
      <c r="D4767" s="10" t="s">
        <v>24</v>
      </c>
      <c r="E4767" s="10" t="s">
        <v>781</v>
      </c>
      <c r="F4767" s="28">
        <v>-6.5371664075481046</v>
      </c>
      <c r="G4767" s="35">
        <f t="shared" si="74"/>
        <v>-6.54</v>
      </c>
      <c r="H4767" s="10">
        <v>460</v>
      </c>
      <c r="I4767" s="10">
        <v>0</v>
      </c>
      <c r="J4767" s="10">
        <v>0</v>
      </c>
    </row>
    <row r="4768" spans="1:10" x14ac:dyDescent="0.3">
      <c r="A4768" s="11" t="s">
        <v>2325</v>
      </c>
      <c r="B4768" s="12" t="s">
        <v>2324</v>
      </c>
      <c r="C4768" s="12">
        <v>2014</v>
      </c>
      <c r="D4768" s="12" t="s">
        <v>1</v>
      </c>
      <c r="E4768" s="12" t="s">
        <v>1490</v>
      </c>
      <c r="F4768" s="27">
        <v>-6.5086499209229114</v>
      </c>
      <c r="G4768" s="35">
        <f t="shared" si="74"/>
        <v>-6.51</v>
      </c>
      <c r="H4768" s="12">
        <v>459</v>
      </c>
      <c r="I4768" s="12">
        <v>0</v>
      </c>
      <c r="J4768" s="12">
        <v>0</v>
      </c>
    </row>
    <row r="4769" spans="1:10" x14ac:dyDescent="0.3">
      <c r="A4769" s="9" t="s">
        <v>2285</v>
      </c>
      <c r="B4769" s="10" t="s">
        <v>2284</v>
      </c>
      <c r="C4769" s="10">
        <v>2014</v>
      </c>
      <c r="D4769" s="10" t="s">
        <v>564</v>
      </c>
      <c r="E4769" s="10" t="s">
        <v>1490</v>
      </c>
      <c r="F4769" s="28">
        <v>-6.4851562643990688</v>
      </c>
      <c r="G4769" s="35">
        <f t="shared" si="74"/>
        <v>-6.49</v>
      </c>
      <c r="H4769" s="10">
        <v>458</v>
      </c>
      <c r="I4769" s="10">
        <v>0</v>
      </c>
      <c r="J4769" s="10">
        <v>0</v>
      </c>
    </row>
    <row r="4770" spans="1:10" x14ac:dyDescent="0.3">
      <c r="A4770" s="11" t="s">
        <v>2351</v>
      </c>
      <c r="B4770" s="12" t="s">
        <v>2350</v>
      </c>
      <c r="C4770" s="12">
        <v>2014</v>
      </c>
      <c r="D4770" s="12" t="s">
        <v>1</v>
      </c>
      <c r="E4770" s="12" t="s">
        <v>1490</v>
      </c>
      <c r="F4770" s="27">
        <v>-6.4773033954794315</v>
      </c>
      <c r="G4770" s="35">
        <f t="shared" si="74"/>
        <v>-6.48</v>
      </c>
      <c r="H4770" s="12">
        <v>457</v>
      </c>
      <c r="I4770" s="12">
        <v>0</v>
      </c>
      <c r="J4770" s="12">
        <v>0</v>
      </c>
    </row>
    <row r="4771" spans="1:10" x14ac:dyDescent="0.3">
      <c r="A4771" s="9" t="s">
        <v>4405</v>
      </c>
      <c r="B4771" s="10" t="s">
        <v>4404</v>
      </c>
      <c r="C4771" s="10">
        <v>2014</v>
      </c>
      <c r="D4771" s="10" t="s">
        <v>198</v>
      </c>
      <c r="E4771" s="10" t="s">
        <v>914</v>
      </c>
      <c r="F4771" s="28">
        <v>-6.4657198297227376</v>
      </c>
      <c r="G4771" s="35">
        <f t="shared" si="74"/>
        <v>-6.47</v>
      </c>
      <c r="H4771" s="10">
        <v>456</v>
      </c>
      <c r="I4771" s="10">
        <v>0</v>
      </c>
      <c r="J4771" s="10">
        <v>0</v>
      </c>
    </row>
    <row r="4772" spans="1:10" x14ac:dyDescent="0.3">
      <c r="A4772" s="11" t="s">
        <v>83</v>
      </c>
      <c r="B4772" s="12" t="s">
        <v>82</v>
      </c>
      <c r="C4772" s="12">
        <v>2014</v>
      </c>
      <c r="D4772" s="12" t="s">
        <v>1</v>
      </c>
      <c r="E4772" s="12" t="s">
        <v>45</v>
      </c>
      <c r="F4772" s="27">
        <v>-6.4386593694095176</v>
      </c>
      <c r="G4772" s="35">
        <f t="shared" si="74"/>
        <v>-6.44</v>
      </c>
      <c r="H4772" s="12">
        <v>455</v>
      </c>
      <c r="I4772" s="12">
        <v>0</v>
      </c>
      <c r="J4772" s="12">
        <v>0</v>
      </c>
    </row>
    <row r="4773" spans="1:10" x14ac:dyDescent="0.3">
      <c r="A4773" s="9" t="s">
        <v>3893</v>
      </c>
      <c r="B4773" s="10" t="s">
        <v>3892</v>
      </c>
      <c r="C4773" s="10">
        <v>2014</v>
      </c>
      <c r="D4773" s="10" t="s">
        <v>50</v>
      </c>
      <c r="E4773" s="10" t="s">
        <v>1059</v>
      </c>
      <c r="F4773" s="28">
        <v>-6.420495459437233</v>
      </c>
      <c r="G4773" s="35">
        <f t="shared" si="74"/>
        <v>-6.42</v>
      </c>
      <c r="H4773" s="10">
        <v>454</v>
      </c>
      <c r="I4773" s="10">
        <v>0</v>
      </c>
      <c r="J4773" s="10">
        <v>0</v>
      </c>
    </row>
    <row r="4774" spans="1:10" x14ac:dyDescent="0.3">
      <c r="A4774" s="11" t="s">
        <v>207</v>
      </c>
      <c r="B4774" s="12" t="s">
        <v>206</v>
      </c>
      <c r="C4774" s="12">
        <v>2014</v>
      </c>
      <c r="D4774" s="12" t="s">
        <v>42</v>
      </c>
      <c r="E4774" s="12" t="s">
        <v>205</v>
      </c>
      <c r="F4774" s="27">
        <v>-6.3696372670558024</v>
      </c>
      <c r="G4774" s="35">
        <f t="shared" si="74"/>
        <v>-6.37</v>
      </c>
      <c r="H4774" s="12">
        <v>453</v>
      </c>
      <c r="I4774" s="12">
        <v>0</v>
      </c>
      <c r="J4774" s="12">
        <v>0</v>
      </c>
    </row>
    <row r="4775" spans="1:10" x14ac:dyDescent="0.3">
      <c r="A4775" s="9" t="s">
        <v>3148</v>
      </c>
      <c r="B4775" s="10" t="s">
        <v>3147</v>
      </c>
      <c r="C4775" s="10">
        <v>2014</v>
      </c>
      <c r="D4775" s="10" t="s">
        <v>1232</v>
      </c>
      <c r="E4775" s="10" t="s">
        <v>1490</v>
      </c>
      <c r="F4775" s="28">
        <v>-6.3604183119127029</v>
      </c>
      <c r="G4775" s="35">
        <f t="shared" si="74"/>
        <v>-6.36</v>
      </c>
      <c r="H4775" s="10">
        <v>452</v>
      </c>
      <c r="I4775" s="10">
        <v>0</v>
      </c>
      <c r="J4775" s="10">
        <v>0</v>
      </c>
    </row>
    <row r="4776" spans="1:10" x14ac:dyDescent="0.3">
      <c r="A4776" s="11" t="s">
        <v>1351</v>
      </c>
      <c r="B4776" s="12" t="s">
        <v>1350</v>
      </c>
      <c r="C4776" s="12">
        <v>2014</v>
      </c>
      <c r="D4776" s="12" t="s">
        <v>163</v>
      </c>
      <c r="E4776" s="12" t="s">
        <v>781</v>
      </c>
      <c r="F4776" s="27">
        <v>-6.2128138166550348</v>
      </c>
      <c r="G4776" s="35">
        <f t="shared" si="74"/>
        <v>-6.21</v>
      </c>
      <c r="H4776" s="12">
        <v>451</v>
      </c>
      <c r="I4776" s="12">
        <v>0</v>
      </c>
      <c r="J4776" s="12">
        <v>0</v>
      </c>
    </row>
    <row r="4777" spans="1:10" x14ac:dyDescent="0.3">
      <c r="A4777" s="9" t="s">
        <v>2716</v>
      </c>
      <c r="B4777" s="10" t="s">
        <v>2715</v>
      </c>
      <c r="C4777" s="10">
        <v>2014</v>
      </c>
      <c r="D4777" s="10" t="s">
        <v>1</v>
      </c>
      <c r="E4777" s="10" t="s">
        <v>1490</v>
      </c>
      <c r="F4777" s="28">
        <v>-6.173115094235234</v>
      </c>
      <c r="G4777" s="35">
        <f t="shared" si="74"/>
        <v>-6.17</v>
      </c>
      <c r="H4777" s="10">
        <v>450</v>
      </c>
      <c r="I4777" s="10">
        <v>0</v>
      </c>
      <c r="J4777" s="10">
        <v>0</v>
      </c>
    </row>
    <row r="4778" spans="1:10" x14ac:dyDescent="0.3">
      <c r="A4778" s="11" t="s">
        <v>583</v>
      </c>
      <c r="B4778" s="12" t="s">
        <v>582</v>
      </c>
      <c r="C4778" s="12">
        <v>2014</v>
      </c>
      <c r="D4778" s="12" t="s">
        <v>487</v>
      </c>
      <c r="E4778" s="12" t="s">
        <v>205</v>
      </c>
      <c r="F4778" s="27">
        <v>-6.1433979629074402</v>
      </c>
      <c r="G4778" s="35">
        <f t="shared" si="74"/>
        <v>-6.14</v>
      </c>
      <c r="H4778" s="12">
        <v>449</v>
      </c>
      <c r="I4778" s="12">
        <v>0</v>
      </c>
      <c r="J4778" s="12">
        <v>0</v>
      </c>
    </row>
    <row r="4779" spans="1:10" x14ac:dyDescent="0.3">
      <c r="A4779" s="9" t="s">
        <v>2445</v>
      </c>
      <c r="B4779" s="10" t="s">
        <v>2444</v>
      </c>
      <c r="C4779" s="10">
        <v>2014</v>
      </c>
      <c r="D4779" s="10" t="s">
        <v>1</v>
      </c>
      <c r="E4779" s="10" t="s">
        <v>1490</v>
      </c>
      <c r="F4779" s="28">
        <v>-6.1251541243328163</v>
      </c>
      <c r="G4779" s="35">
        <f t="shared" si="74"/>
        <v>-6.13</v>
      </c>
      <c r="H4779" s="10">
        <v>448</v>
      </c>
      <c r="I4779" s="10">
        <v>0</v>
      </c>
      <c r="J4779" s="10">
        <v>0</v>
      </c>
    </row>
    <row r="4780" spans="1:10" x14ac:dyDescent="0.3">
      <c r="A4780" s="11" t="s">
        <v>2928</v>
      </c>
      <c r="B4780" s="12" t="s">
        <v>2927</v>
      </c>
      <c r="C4780" s="12">
        <v>2014</v>
      </c>
      <c r="D4780" s="12" t="s">
        <v>474</v>
      </c>
      <c r="E4780" s="12" t="s">
        <v>1490</v>
      </c>
      <c r="F4780" s="27">
        <v>-6.0282969618763262</v>
      </c>
      <c r="G4780" s="35">
        <f t="shared" si="74"/>
        <v>-6.03</v>
      </c>
      <c r="H4780" s="12">
        <v>447</v>
      </c>
      <c r="I4780" s="12">
        <v>0</v>
      </c>
      <c r="J4780" s="12">
        <v>0</v>
      </c>
    </row>
    <row r="4781" spans="1:10" x14ac:dyDescent="0.3">
      <c r="A4781" s="9" t="s">
        <v>1127</v>
      </c>
      <c r="B4781" s="10" t="s">
        <v>1126</v>
      </c>
      <c r="C4781" s="10">
        <v>2014</v>
      </c>
      <c r="D4781" s="10" t="s">
        <v>126</v>
      </c>
      <c r="E4781" s="10" t="s">
        <v>1059</v>
      </c>
      <c r="F4781" s="28">
        <v>-5.991952237285548</v>
      </c>
      <c r="G4781" s="35">
        <f t="shared" si="74"/>
        <v>-5.99</v>
      </c>
      <c r="H4781" s="10">
        <v>446</v>
      </c>
      <c r="I4781" s="10">
        <v>0</v>
      </c>
      <c r="J4781" s="10">
        <v>0</v>
      </c>
    </row>
    <row r="4782" spans="1:10" x14ac:dyDescent="0.3">
      <c r="A4782" s="11" t="s">
        <v>1081</v>
      </c>
      <c r="B4782" s="12" t="s">
        <v>1080</v>
      </c>
      <c r="C4782" s="12">
        <v>2014</v>
      </c>
      <c r="D4782" s="12" t="s">
        <v>1</v>
      </c>
      <c r="E4782" s="12" t="s">
        <v>1059</v>
      </c>
      <c r="F4782" s="27">
        <v>-5.9721642022537171</v>
      </c>
      <c r="G4782" s="35">
        <f t="shared" si="74"/>
        <v>-5.97</v>
      </c>
      <c r="H4782" s="12">
        <v>445</v>
      </c>
      <c r="I4782" s="12">
        <v>0</v>
      </c>
      <c r="J4782" s="12">
        <v>0</v>
      </c>
    </row>
    <row r="4783" spans="1:10" x14ac:dyDescent="0.3">
      <c r="A4783" s="9" t="s">
        <v>936</v>
      </c>
      <c r="B4783" s="10" t="s">
        <v>935</v>
      </c>
      <c r="C4783" s="10">
        <v>2014</v>
      </c>
      <c r="D4783" s="10" t="s">
        <v>1</v>
      </c>
      <c r="E4783" s="10" t="s">
        <v>914</v>
      </c>
      <c r="F4783" s="28">
        <v>-5.9081436495155613</v>
      </c>
      <c r="G4783" s="35">
        <f t="shared" si="74"/>
        <v>-5.91</v>
      </c>
      <c r="H4783" s="10">
        <v>444</v>
      </c>
      <c r="I4783" s="10">
        <v>0</v>
      </c>
      <c r="J4783" s="10">
        <v>0</v>
      </c>
    </row>
    <row r="4784" spans="1:10" x14ac:dyDescent="0.3">
      <c r="A4784" s="11" t="s">
        <v>1085</v>
      </c>
      <c r="B4784" s="12" t="s">
        <v>1084</v>
      </c>
      <c r="C4784" s="12">
        <v>2014</v>
      </c>
      <c r="D4784" s="12" t="s">
        <v>1</v>
      </c>
      <c r="E4784" s="12" t="s">
        <v>1059</v>
      </c>
      <c r="F4784" s="27">
        <v>-5.8798899795514696</v>
      </c>
      <c r="G4784" s="35">
        <f t="shared" si="74"/>
        <v>-5.88</v>
      </c>
      <c r="H4784" s="12">
        <v>443</v>
      </c>
      <c r="I4784" s="12">
        <v>0</v>
      </c>
      <c r="J4784" s="12">
        <v>0</v>
      </c>
    </row>
    <row r="4785" spans="1:10" x14ac:dyDescent="0.3">
      <c r="A4785" s="9" t="s">
        <v>3945</v>
      </c>
      <c r="B4785" s="10" t="s">
        <v>3944</v>
      </c>
      <c r="C4785" s="10">
        <v>2014</v>
      </c>
      <c r="D4785" s="10" t="s">
        <v>176</v>
      </c>
      <c r="E4785" s="10" t="s">
        <v>1059</v>
      </c>
      <c r="F4785" s="28">
        <v>-5.8526226199668292</v>
      </c>
      <c r="G4785" s="35">
        <f t="shared" si="74"/>
        <v>-5.85</v>
      </c>
      <c r="H4785" s="10">
        <v>442</v>
      </c>
      <c r="I4785" s="10">
        <v>0</v>
      </c>
      <c r="J4785" s="10">
        <v>0</v>
      </c>
    </row>
    <row r="4786" spans="1:10" x14ac:dyDescent="0.3">
      <c r="A4786" s="11" t="s">
        <v>3356</v>
      </c>
      <c r="B4786" s="12" t="s">
        <v>3355</v>
      </c>
      <c r="C4786" s="12">
        <v>2014</v>
      </c>
      <c r="D4786" s="12" t="s">
        <v>609</v>
      </c>
      <c r="E4786" s="12" t="s">
        <v>1059</v>
      </c>
      <c r="F4786" s="27">
        <v>-5.7127212054341516</v>
      </c>
      <c r="G4786" s="35">
        <f t="shared" si="74"/>
        <v>-5.71</v>
      </c>
      <c r="H4786" s="12">
        <v>441</v>
      </c>
      <c r="I4786" s="12">
        <v>0</v>
      </c>
      <c r="J4786" s="12">
        <v>0</v>
      </c>
    </row>
    <row r="4787" spans="1:10" x14ac:dyDescent="0.3">
      <c r="A4787" s="9" t="s">
        <v>2626</v>
      </c>
      <c r="B4787" s="10" t="s">
        <v>2625</v>
      </c>
      <c r="C4787" s="10">
        <v>2014</v>
      </c>
      <c r="D4787" s="10" t="s">
        <v>1</v>
      </c>
      <c r="E4787" s="10" t="s">
        <v>1490</v>
      </c>
      <c r="F4787" s="28">
        <v>-5.6700499855263953</v>
      </c>
      <c r="G4787" s="35">
        <f t="shared" si="74"/>
        <v>-5.67</v>
      </c>
      <c r="H4787" s="10">
        <v>440</v>
      </c>
      <c r="I4787" s="10">
        <v>0</v>
      </c>
      <c r="J4787" s="10">
        <v>0</v>
      </c>
    </row>
    <row r="4788" spans="1:10" x14ac:dyDescent="0.3">
      <c r="A4788" s="11" t="s">
        <v>2581</v>
      </c>
      <c r="B4788" s="12" t="s">
        <v>2580</v>
      </c>
      <c r="C4788" s="12">
        <v>2014</v>
      </c>
      <c r="D4788" s="12" t="s">
        <v>1</v>
      </c>
      <c r="E4788" s="12" t="s">
        <v>1490</v>
      </c>
      <c r="F4788" s="27">
        <v>-5.6522252188822382</v>
      </c>
      <c r="G4788" s="35">
        <f t="shared" si="74"/>
        <v>-5.65</v>
      </c>
      <c r="H4788" s="12">
        <v>439</v>
      </c>
      <c r="I4788" s="12">
        <v>0</v>
      </c>
      <c r="J4788" s="12">
        <v>0</v>
      </c>
    </row>
    <row r="4789" spans="1:10" x14ac:dyDescent="0.3">
      <c r="A4789" s="9" t="s">
        <v>597</v>
      </c>
      <c r="B4789" s="10" t="s">
        <v>596</v>
      </c>
      <c r="C4789" s="10">
        <v>2014</v>
      </c>
      <c r="D4789" s="10" t="s">
        <v>1</v>
      </c>
      <c r="E4789" s="10" t="s">
        <v>205</v>
      </c>
      <c r="F4789" s="28">
        <v>-5.6412370995082384</v>
      </c>
      <c r="G4789" s="35">
        <f t="shared" si="74"/>
        <v>-5.64</v>
      </c>
      <c r="H4789" s="10">
        <v>438</v>
      </c>
      <c r="I4789" s="10">
        <v>0</v>
      </c>
      <c r="J4789" s="10">
        <v>0</v>
      </c>
    </row>
    <row r="4790" spans="1:10" x14ac:dyDescent="0.3">
      <c r="A4790" s="11" t="s">
        <v>4183</v>
      </c>
      <c r="B4790" s="12" t="s">
        <v>4182</v>
      </c>
      <c r="C4790" s="12">
        <v>2014</v>
      </c>
      <c r="D4790" s="12" t="s">
        <v>163</v>
      </c>
      <c r="E4790" s="12" t="s">
        <v>1490</v>
      </c>
      <c r="F4790" s="27">
        <v>-5.6321917205809697</v>
      </c>
      <c r="G4790" s="35">
        <f t="shared" si="74"/>
        <v>-5.63</v>
      </c>
      <c r="H4790" s="12">
        <v>437</v>
      </c>
      <c r="I4790" s="12">
        <v>0</v>
      </c>
      <c r="J4790" s="12">
        <v>0</v>
      </c>
    </row>
    <row r="4791" spans="1:10" x14ac:dyDescent="0.3">
      <c r="A4791" s="9" t="s">
        <v>1119</v>
      </c>
      <c r="B4791" s="10" t="s">
        <v>1118</v>
      </c>
      <c r="C4791" s="10">
        <v>2014</v>
      </c>
      <c r="D4791" s="10" t="s">
        <v>1</v>
      </c>
      <c r="E4791" s="10" t="s">
        <v>1059</v>
      </c>
      <c r="F4791" s="28">
        <v>-5.6160629104418813</v>
      </c>
      <c r="G4791" s="35">
        <f t="shared" si="74"/>
        <v>-5.62</v>
      </c>
      <c r="H4791" s="10">
        <v>436</v>
      </c>
      <c r="I4791" s="10">
        <v>0</v>
      </c>
      <c r="J4791" s="10">
        <v>0</v>
      </c>
    </row>
    <row r="4792" spans="1:10" x14ac:dyDescent="0.3">
      <c r="A4792" s="11" t="s">
        <v>4622</v>
      </c>
      <c r="B4792" s="12" t="s">
        <v>4621</v>
      </c>
      <c r="C4792" s="12">
        <v>2014</v>
      </c>
      <c r="D4792" s="12" t="s">
        <v>126</v>
      </c>
      <c r="E4792" s="12" t="s">
        <v>1490</v>
      </c>
      <c r="F4792" s="27">
        <v>-5.5825226545707896</v>
      </c>
      <c r="G4792" s="35">
        <f t="shared" si="74"/>
        <v>-5.58</v>
      </c>
      <c r="H4792" s="12">
        <v>435</v>
      </c>
      <c r="I4792" s="12">
        <v>0</v>
      </c>
      <c r="J4792" s="12">
        <v>0</v>
      </c>
    </row>
    <row r="4793" spans="1:10" x14ac:dyDescent="0.3">
      <c r="A4793" s="9" t="s">
        <v>853</v>
      </c>
      <c r="B4793" s="10" t="s">
        <v>852</v>
      </c>
      <c r="C4793" s="10">
        <v>2014</v>
      </c>
      <c r="D4793" s="10" t="s">
        <v>1</v>
      </c>
      <c r="E4793" s="10" t="s">
        <v>781</v>
      </c>
      <c r="F4793" s="28">
        <v>-5.5722484792472251</v>
      </c>
      <c r="G4793" s="35">
        <f t="shared" si="74"/>
        <v>-5.57</v>
      </c>
      <c r="H4793" s="10">
        <v>434</v>
      </c>
      <c r="I4793" s="10">
        <v>0</v>
      </c>
      <c r="J4793" s="10">
        <v>0</v>
      </c>
    </row>
    <row r="4794" spans="1:10" x14ac:dyDescent="0.3">
      <c r="A4794" s="11" t="s">
        <v>2994</v>
      </c>
      <c r="B4794" s="12" t="s">
        <v>2993</v>
      </c>
      <c r="C4794" s="12">
        <v>2014</v>
      </c>
      <c r="D4794" s="12" t="s">
        <v>34</v>
      </c>
      <c r="E4794" s="12" t="s">
        <v>1059</v>
      </c>
      <c r="F4794" s="27">
        <v>-5.4409525733944886</v>
      </c>
      <c r="G4794" s="35">
        <f t="shared" si="74"/>
        <v>-5.44</v>
      </c>
      <c r="H4794" s="12">
        <v>433</v>
      </c>
      <c r="I4794" s="12">
        <v>0</v>
      </c>
      <c r="J4794" s="12">
        <v>0</v>
      </c>
    </row>
    <row r="4795" spans="1:10" x14ac:dyDescent="0.3">
      <c r="A4795" s="9" t="s">
        <v>2594</v>
      </c>
      <c r="B4795" s="10" t="s">
        <v>2163</v>
      </c>
      <c r="C4795" s="10">
        <v>2014</v>
      </c>
      <c r="D4795" s="10" t="s">
        <v>157</v>
      </c>
      <c r="E4795" s="10" t="s">
        <v>1490</v>
      </c>
      <c r="F4795" s="28">
        <v>-5.4213665471620329</v>
      </c>
      <c r="G4795" s="35">
        <f t="shared" si="74"/>
        <v>-5.42</v>
      </c>
      <c r="H4795" s="10">
        <v>432</v>
      </c>
      <c r="I4795" s="10">
        <v>0</v>
      </c>
      <c r="J4795" s="10">
        <v>0</v>
      </c>
    </row>
    <row r="4796" spans="1:10" x14ac:dyDescent="0.3">
      <c r="A4796" s="11" t="s">
        <v>1340</v>
      </c>
      <c r="B4796" s="12" t="s">
        <v>1339</v>
      </c>
      <c r="C4796" s="12">
        <v>2014</v>
      </c>
      <c r="D4796" s="12" t="s">
        <v>616</v>
      </c>
      <c r="E4796" s="12" t="s">
        <v>205</v>
      </c>
      <c r="F4796" s="27">
        <v>-5.4115192291653518</v>
      </c>
      <c r="G4796" s="35">
        <f t="shared" si="74"/>
        <v>-5.41</v>
      </c>
      <c r="H4796" s="12">
        <v>431</v>
      </c>
      <c r="I4796" s="12">
        <v>0</v>
      </c>
      <c r="J4796" s="12">
        <v>0</v>
      </c>
    </row>
    <row r="4797" spans="1:10" x14ac:dyDescent="0.3">
      <c r="A4797" s="9" t="s">
        <v>1514</v>
      </c>
      <c r="B4797" s="10" t="s">
        <v>1513</v>
      </c>
      <c r="C4797" s="10">
        <v>2014</v>
      </c>
      <c r="D4797" s="10" t="s">
        <v>154</v>
      </c>
      <c r="E4797" s="10" t="s">
        <v>914</v>
      </c>
      <c r="F4797" s="28">
        <v>-5.3003883575560318</v>
      </c>
      <c r="G4797" s="35">
        <f t="shared" si="74"/>
        <v>-5.3</v>
      </c>
      <c r="H4797" s="10">
        <v>430</v>
      </c>
      <c r="I4797" s="10">
        <v>0</v>
      </c>
      <c r="J4797" s="10">
        <v>0</v>
      </c>
    </row>
    <row r="4798" spans="1:10" x14ac:dyDescent="0.3">
      <c r="A4798" s="11" t="s">
        <v>1570</v>
      </c>
      <c r="B4798" s="12" t="s">
        <v>1569</v>
      </c>
      <c r="C4798" s="12">
        <v>2014</v>
      </c>
      <c r="D4798" s="12" t="s">
        <v>191</v>
      </c>
      <c r="E4798" s="12" t="s">
        <v>781</v>
      </c>
      <c r="F4798" s="27">
        <v>-5.2547679687493973</v>
      </c>
      <c r="G4798" s="35">
        <f t="shared" si="74"/>
        <v>-5.25</v>
      </c>
      <c r="H4798" s="12">
        <v>429</v>
      </c>
      <c r="I4798" s="12">
        <v>0</v>
      </c>
      <c r="J4798" s="12">
        <v>0</v>
      </c>
    </row>
    <row r="4799" spans="1:10" x14ac:dyDescent="0.3">
      <c r="A4799" s="9" t="s">
        <v>3473</v>
      </c>
      <c r="B4799" s="10" t="s">
        <v>3472</v>
      </c>
      <c r="C4799" s="10">
        <v>2014</v>
      </c>
      <c r="D4799" s="10" t="s">
        <v>133</v>
      </c>
      <c r="E4799" s="10" t="s">
        <v>1490</v>
      </c>
      <c r="F4799" s="28">
        <v>-5.2407213870921519</v>
      </c>
      <c r="G4799" s="35">
        <f t="shared" si="74"/>
        <v>-5.24</v>
      </c>
      <c r="H4799" s="10">
        <v>428</v>
      </c>
      <c r="I4799" s="10">
        <v>0</v>
      </c>
      <c r="J4799" s="10">
        <v>0</v>
      </c>
    </row>
    <row r="4800" spans="1:10" x14ac:dyDescent="0.3">
      <c r="A4800" s="11" t="s">
        <v>4047</v>
      </c>
      <c r="B4800" s="12" t="s">
        <v>4046</v>
      </c>
      <c r="C4800" s="12">
        <v>2014</v>
      </c>
      <c r="D4800" s="12" t="s">
        <v>198</v>
      </c>
      <c r="E4800" s="12" t="s">
        <v>1490</v>
      </c>
      <c r="F4800" s="27">
        <v>-5.1594741676564944</v>
      </c>
      <c r="G4800" s="35">
        <f t="shared" si="74"/>
        <v>-5.16</v>
      </c>
      <c r="H4800" s="12">
        <v>427</v>
      </c>
      <c r="I4800" s="12">
        <v>0</v>
      </c>
      <c r="J4800" s="12">
        <v>0</v>
      </c>
    </row>
    <row r="4801" spans="1:10" x14ac:dyDescent="0.3">
      <c r="A4801" s="9" t="s">
        <v>319</v>
      </c>
      <c r="B4801" s="10" t="s">
        <v>318</v>
      </c>
      <c r="C4801" s="10">
        <v>2014</v>
      </c>
      <c r="D4801" s="10" t="s">
        <v>1</v>
      </c>
      <c r="E4801" s="10" t="s">
        <v>205</v>
      </c>
      <c r="F4801" s="28">
        <v>-5.1518959072319879</v>
      </c>
      <c r="G4801" s="35">
        <f t="shared" si="74"/>
        <v>-5.15</v>
      </c>
      <c r="H4801" s="10">
        <v>426</v>
      </c>
      <c r="I4801" s="10">
        <v>0</v>
      </c>
      <c r="J4801" s="10">
        <v>0</v>
      </c>
    </row>
    <row r="4802" spans="1:10" x14ac:dyDescent="0.3">
      <c r="A4802" s="11" t="s">
        <v>1143</v>
      </c>
      <c r="B4802" s="12" t="s">
        <v>1142</v>
      </c>
      <c r="C4802" s="12">
        <v>2014</v>
      </c>
      <c r="D4802" s="12" t="s">
        <v>1</v>
      </c>
      <c r="E4802" s="12" t="s">
        <v>1059</v>
      </c>
      <c r="F4802" s="27">
        <v>-5.139373658390288</v>
      </c>
      <c r="G4802" s="35">
        <f t="shared" si="74"/>
        <v>-5.14</v>
      </c>
      <c r="H4802" s="12">
        <v>425</v>
      </c>
      <c r="I4802" s="12">
        <v>0</v>
      </c>
      <c r="J4802" s="12">
        <v>0</v>
      </c>
    </row>
    <row r="4803" spans="1:10" x14ac:dyDescent="0.3">
      <c r="A4803" s="9" t="s">
        <v>2908</v>
      </c>
      <c r="B4803" s="10" t="s">
        <v>2907</v>
      </c>
      <c r="C4803" s="10">
        <v>2014</v>
      </c>
      <c r="D4803" s="10" t="s">
        <v>609</v>
      </c>
      <c r="E4803" s="10" t="s">
        <v>205</v>
      </c>
      <c r="F4803" s="28">
        <v>-5.0846324165945855</v>
      </c>
      <c r="G4803" s="35">
        <f t="shared" ref="G4803:G4866" si="75">ROUND(F4803,2)</f>
        <v>-5.08</v>
      </c>
      <c r="H4803" s="10">
        <v>424</v>
      </c>
      <c r="I4803" s="10">
        <v>0</v>
      </c>
      <c r="J4803" s="10">
        <v>0</v>
      </c>
    </row>
    <row r="4804" spans="1:10" x14ac:dyDescent="0.3">
      <c r="A4804" s="11" t="s">
        <v>3907</v>
      </c>
      <c r="B4804" s="12" t="s">
        <v>3906</v>
      </c>
      <c r="C4804" s="12">
        <v>2014</v>
      </c>
      <c r="D4804" s="12" t="s">
        <v>34</v>
      </c>
      <c r="E4804" s="12" t="s">
        <v>1490</v>
      </c>
      <c r="F4804" s="27">
        <v>-4.9727851779494072</v>
      </c>
      <c r="G4804" s="35">
        <f t="shared" si="75"/>
        <v>-4.97</v>
      </c>
      <c r="H4804" s="12">
        <v>423</v>
      </c>
      <c r="I4804" s="12">
        <v>0</v>
      </c>
      <c r="J4804" s="12">
        <v>0</v>
      </c>
    </row>
    <row r="4805" spans="1:10" x14ac:dyDescent="0.3">
      <c r="A4805" s="9" t="s">
        <v>2758</v>
      </c>
      <c r="B4805" s="10" t="s">
        <v>2757</v>
      </c>
      <c r="C4805" s="10">
        <v>2014</v>
      </c>
      <c r="D4805" s="10" t="s">
        <v>34</v>
      </c>
      <c r="E4805" s="10" t="s">
        <v>1490</v>
      </c>
      <c r="F4805" s="28">
        <v>-4.9718324283091011</v>
      </c>
      <c r="G4805" s="35">
        <f t="shared" si="75"/>
        <v>-4.97</v>
      </c>
      <c r="H4805" s="10">
        <v>422</v>
      </c>
      <c r="I4805" s="10">
        <v>0</v>
      </c>
      <c r="J4805" s="10">
        <v>0</v>
      </c>
    </row>
    <row r="4806" spans="1:10" x14ac:dyDescent="0.3">
      <c r="A4806" s="11" t="s">
        <v>2816</v>
      </c>
      <c r="B4806" s="12" t="s">
        <v>2815</v>
      </c>
      <c r="C4806" s="12">
        <v>2014</v>
      </c>
      <c r="D4806" s="12" t="s">
        <v>1</v>
      </c>
      <c r="E4806" s="12" t="s">
        <v>1490</v>
      </c>
      <c r="F4806" s="27">
        <v>-4.8548948378393231</v>
      </c>
      <c r="G4806" s="35">
        <f t="shared" si="75"/>
        <v>-4.8499999999999996</v>
      </c>
      <c r="H4806" s="12">
        <v>421</v>
      </c>
      <c r="I4806" s="12">
        <v>0</v>
      </c>
      <c r="J4806" s="12">
        <v>0</v>
      </c>
    </row>
    <row r="4807" spans="1:10" x14ac:dyDescent="0.3">
      <c r="A4807" s="9" t="s">
        <v>740</v>
      </c>
      <c r="B4807" s="10" t="s">
        <v>739</v>
      </c>
      <c r="C4807" s="10">
        <v>2014</v>
      </c>
      <c r="D4807" s="10" t="s">
        <v>42</v>
      </c>
      <c r="E4807" s="10" t="s">
        <v>692</v>
      </c>
      <c r="F4807" s="28">
        <v>-4.7883350461838647</v>
      </c>
      <c r="G4807" s="35">
        <f t="shared" si="75"/>
        <v>-4.79</v>
      </c>
      <c r="H4807" s="10">
        <v>420</v>
      </c>
      <c r="I4807" s="10">
        <v>0</v>
      </c>
      <c r="J4807" s="10">
        <v>0</v>
      </c>
    </row>
    <row r="4808" spans="1:10" x14ac:dyDescent="0.3">
      <c r="A4808" s="11" t="s">
        <v>2686</v>
      </c>
      <c r="B4808" s="12" t="s">
        <v>2685</v>
      </c>
      <c r="C4808" s="12">
        <v>2014</v>
      </c>
      <c r="D4808" s="12" t="s">
        <v>1</v>
      </c>
      <c r="E4808" s="12" t="s">
        <v>1490</v>
      </c>
      <c r="F4808" s="27">
        <v>-4.7867585324038462</v>
      </c>
      <c r="G4808" s="35">
        <f t="shared" si="75"/>
        <v>-4.79</v>
      </c>
      <c r="H4808" s="12">
        <v>419</v>
      </c>
      <c r="I4808" s="12">
        <v>0</v>
      </c>
      <c r="J4808" s="12">
        <v>0</v>
      </c>
    </row>
    <row r="4809" spans="1:10" x14ac:dyDescent="0.3">
      <c r="A4809" s="9" t="s">
        <v>3709</v>
      </c>
      <c r="B4809" s="10" t="s">
        <v>3708</v>
      </c>
      <c r="C4809" s="10">
        <v>2014</v>
      </c>
      <c r="D4809" s="10" t="s">
        <v>198</v>
      </c>
      <c r="E4809" s="10" t="s">
        <v>1490</v>
      </c>
      <c r="F4809" s="28">
        <v>-4.7286992615155228</v>
      </c>
      <c r="G4809" s="35">
        <f t="shared" si="75"/>
        <v>-4.7300000000000004</v>
      </c>
      <c r="H4809" s="10">
        <v>418</v>
      </c>
      <c r="I4809" s="10">
        <v>0</v>
      </c>
      <c r="J4809" s="10">
        <v>0</v>
      </c>
    </row>
    <row r="4810" spans="1:10" x14ac:dyDescent="0.3">
      <c r="A4810" s="11" t="s">
        <v>2754</v>
      </c>
      <c r="B4810" s="12" t="s">
        <v>2753</v>
      </c>
      <c r="C4810" s="12">
        <v>2014</v>
      </c>
      <c r="D4810" s="12" t="s">
        <v>517</v>
      </c>
      <c r="E4810" s="12" t="s">
        <v>1490</v>
      </c>
      <c r="F4810" s="27">
        <v>-4.7226100011412857</v>
      </c>
      <c r="G4810" s="35">
        <f t="shared" si="75"/>
        <v>-4.72</v>
      </c>
      <c r="H4810" s="12">
        <v>417</v>
      </c>
      <c r="I4810" s="12">
        <v>0</v>
      </c>
      <c r="J4810" s="12">
        <v>0</v>
      </c>
    </row>
    <row r="4811" spans="1:10" x14ac:dyDescent="0.3">
      <c r="A4811" s="9" t="s">
        <v>797</v>
      </c>
      <c r="B4811" s="10" t="s">
        <v>796</v>
      </c>
      <c r="C4811" s="10">
        <v>2014</v>
      </c>
      <c r="D4811" s="10" t="s">
        <v>1</v>
      </c>
      <c r="E4811" s="10" t="s">
        <v>781</v>
      </c>
      <c r="F4811" s="28">
        <v>-4.715166985712516</v>
      </c>
      <c r="G4811" s="35">
        <f t="shared" si="75"/>
        <v>-4.72</v>
      </c>
      <c r="H4811" s="10">
        <v>416</v>
      </c>
      <c r="I4811" s="10">
        <v>0</v>
      </c>
      <c r="J4811" s="10">
        <v>0</v>
      </c>
    </row>
    <row r="4812" spans="1:10" x14ac:dyDescent="0.3">
      <c r="A4812" s="11" t="s">
        <v>1652</v>
      </c>
      <c r="B4812" s="12" t="s">
        <v>1651</v>
      </c>
      <c r="C4812" s="12">
        <v>2014</v>
      </c>
      <c r="D4812" s="12" t="s">
        <v>1</v>
      </c>
      <c r="E4812" s="12" t="s">
        <v>1490</v>
      </c>
      <c r="F4812" s="27">
        <v>-4.7047955867578688</v>
      </c>
      <c r="G4812" s="35">
        <f t="shared" si="75"/>
        <v>-4.7</v>
      </c>
      <c r="H4812" s="12">
        <v>415</v>
      </c>
      <c r="I4812" s="12">
        <v>0</v>
      </c>
      <c r="J4812" s="12">
        <v>0</v>
      </c>
    </row>
    <row r="4813" spans="1:10" x14ac:dyDescent="0.3">
      <c r="A4813" s="9" t="s">
        <v>1326</v>
      </c>
      <c r="B4813" s="10" t="s">
        <v>1325</v>
      </c>
      <c r="C4813" s="10">
        <v>2014</v>
      </c>
      <c r="D4813" s="10" t="s">
        <v>154</v>
      </c>
      <c r="E4813" s="10" t="s">
        <v>45</v>
      </c>
      <c r="F4813" s="28">
        <v>-4.6631383475764556</v>
      </c>
      <c r="G4813" s="35">
        <f t="shared" si="75"/>
        <v>-4.66</v>
      </c>
      <c r="H4813" s="10">
        <v>414</v>
      </c>
      <c r="I4813" s="10">
        <v>0</v>
      </c>
      <c r="J4813" s="10">
        <v>0</v>
      </c>
    </row>
    <row r="4814" spans="1:10" x14ac:dyDescent="0.3">
      <c r="A4814" s="11" t="s">
        <v>930</v>
      </c>
      <c r="B4814" s="12" t="s">
        <v>929</v>
      </c>
      <c r="C4814" s="12">
        <v>2014</v>
      </c>
      <c r="D4814" s="12" t="s">
        <v>1</v>
      </c>
      <c r="E4814" s="12" t="s">
        <v>914</v>
      </c>
      <c r="F4814" s="27">
        <v>-4.6556478715951188</v>
      </c>
      <c r="G4814" s="35">
        <f t="shared" si="75"/>
        <v>-4.66</v>
      </c>
      <c r="H4814" s="12">
        <v>413</v>
      </c>
      <c r="I4814" s="12">
        <v>0</v>
      </c>
      <c r="J4814" s="12">
        <v>0</v>
      </c>
    </row>
    <row r="4815" spans="1:10" x14ac:dyDescent="0.3">
      <c r="A4815" s="9" t="s">
        <v>263</v>
      </c>
      <c r="B4815" s="10" t="s">
        <v>262</v>
      </c>
      <c r="C4815" s="10">
        <v>2014</v>
      </c>
      <c r="D4815" s="10" t="s">
        <v>154</v>
      </c>
      <c r="E4815" s="10" t="s">
        <v>205</v>
      </c>
      <c r="F4815" s="28">
        <v>-4.4956388872140645</v>
      </c>
      <c r="G4815" s="35">
        <f t="shared" si="75"/>
        <v>-4.5</v>
      </c>
      <c r="H4815" s="10">
        <v>412</v>
      </c>
      <c r="I4815" s="10">
        <v>0</v>
      </c>
      <c r="J4815" s="10">
        <v>0</v>
      </c>
    </row>
    <row r="4816" spans="1:10" x14ac:dyDescent="0.3">
      <c r="A4816" s="11" t="s">
        <v>2674</v>
      </c>
      <c r="B4816" s="12" t="s">
        <v>2673</v>
      </c>
      <c r="C4816" s="12">
        <v>2014</v>
      </c>
      <c r="D4816" s="12" t="s">
        <v>29</v>
      </c>
      <c r="E4816" s="12" t="s">
        <v>1490</v>
      </c>
      <c r="F4816" s="27">
        <v>-4.4835591976864784</v>
      </c>
      <c r="G4816" s="35">
        <f t="shared" si="75"/>
        <v>-4.4800000000000004</v>
      </c>
      <c r="H4816" s="12">
        <v>411</v>
      </c>
      <c r="I4816" s="12">
        <v>0</v>
      </c>
      <c r="J4816" s="12">
        <v>0</v>
      </c>
    </row>
    <row r="4817" spans="1:10" x14ac:dyDescent="0.3">
      <c r="A4817" s="9" t="s">
        <v>223</v>
      </c>
      <c r="B4817" s="10" t="s">
        <v>222</v>
      </c>
      <c r="C4817" s="10">
        <v>2014</v>
      </c>
      <c r="D4817" s="10" t="s">
        <v>1</v>
      </c>
      <c r="E4817" s="10" t="s">
        <v>205</v>
      </c>
      <c r="F4817" s="28">
        <v>-4.4253113819915866</v>
      </c>
      <c r="G4817" s="35">
        <f t="shared" si="75"/>
        <v>-4.43</v>
      </c>
      <c r="H4817" s="10">
        <v>410</v>
      </c>
      <c r="I4817" s="10">
        <v>0</v>
      </c>
      <c r="J4817" s="10">
        <v>0</v>
      </c>
    </row>
    <row r="4818" spans="1:10" x14ac:dyDescent="0.3">
      <c r="A4818" s="11" t="s">
        <v>1746</v>
      </c>
      <c r="B4818" s="12" t="s">
        <v>1745</v>
      </c>
      <c r="C4818" s="12">
        <v>2014</v>
      </c>
      <c r="D4818" s="12" t="s">
        <v>1</v>
      </c>
      <c r="E4818" s="12" t="s">
        <v>1490</v>
      </c>
      <c r="F4818" s="27">
        <v>-4.421248537683578</v>
      </c>
      <c r="G4818" s="35">
        <f t="shared" si="75"/>
        <v>-4.42</v>
      </c>
      <c r="H4818" s="12">
        <v>409</v>
      </c>
      <c r="I4818" s="12">
        <v>0</v>
      </c>
      <c r="J4818" s="12">
        <v>0</v>
      </c>
    </row>
    <row r="4819" spans="1:10" x14ac:dyDescent="0.3">
      <c r="A4819" s="9" t="s">
        <v>2557</v>
      </c>
      <c r="B4819" s="10" t="s">
        <v>2556</v>
      </c>
      <c r="C4819" s="10">
        <v>2014</v>
      </c>
      <c r="D4819" s="10" t="s">
        <v>474</v>
      </c>
      <c r="E4819" s="10" t="s">
        <v>1490</v>
      </c>
      <c r="F4819" s="28">
        <v>-4.4146173393889789</v>
      </c>
      <c r="G4819" s="35">
        <f t="shared" si="75"/>
        <v>-4.41</v>
      </c>
      <c r="H4819" s="10">
        <v>408</v>
      </c>
      <c r="I4819" s="10">
        <v>0</v>
      </c>
      <c r="J4819" s="10">
        <v>0</v>
      </c>
    </row>
    <row r="4820" spans="1:10" x14ac:dyDescent="0.3">
      <c r="A4820" s="11" t="s">
        <v>3</v>
      </c>
      <c r="B4820" s="12" t="s">
        <v>2</v>
      </c>
      <c r="C4820" s="12">
        <v>2014</v>
      </c>
      <c r="D4820" s="12" t="s">
        <v>1</v>
      </c>
      <c r="E4820" s="12" t="s">
        <v>0</v>
      </c>
      <c r="F4820" s="27">
        <v>-4.3505586088666597</v>
      </c>
      <c r="G4820" s="35">
        <f t="shared" si="75"/>
        <v>-4.3499999999999996</v>
      </c>
      <c r="H4820" s="12">
        <v>407</v>
      </c>
      <c r="I4820" s="12">
        <v>0</v>
      </c>
      <c r="J4820" s="12">
        <v>0</v>
      </c>
    </row>
    <row r="4821" spans="1:10" x14ac:dyDescent="0.3">
      <c r="A4821" s="9" t="s">
        <v>1504</v>
      </c>
      <c r="B4821" s="10" t="s">
        <v>1503</v>
      </c>
      <c r="C4821" s="10">
        <v>2014</v>
      </c>
      <c r="D4821" s="10" t="s">
        <v>176</v>
      </c>
      <c r="E4821" s="10" t="s">
        <v>781</v>
      </c>
      <c r="F4821" s="28">
        <v>-4.3466011069196764</v>
      </c>
      <c r="G4821" s="35">
        <f t="shared" si="75"/>
        <v>-4.3499999999999996</v>
      </c>
      <c r="H4821" s="10">
        <v>406</v>
      </c>
      <c r="I4821" s="10">
        <v>0</v>
      </c>
      <c r="J4821" s="10">
        <v>0</v>
      </c>
    </row>
    <row r="4822" spans="1:10" x14ac:dyDescent="0.3">
      <c r="A4822" s="11" t="s">
        <v>3326</v>
      </c>
      <c r="B4822" s="12" t="s">
        <v>3325</v>
      </c>
      <c r="C4822" s="12">
        <v>2014</v>
      </c>
      <c r="D4822" s="12" t="s">
        <v>517</v>
      </c>
      <c r="E4822" s="12" t="s">
        <v>1490</v>
      </c>
      <c r="F4822" s="27">
        <v>-4.3326283923762752</v>
      </c>
      <c r="G4822" s="35">
        <f t="shared" si="75"/>
        <v>-4.33</v>
      </c>
      <c r="H4822" s="12">
        <v>405</v>
      </c>
      <c r="I4822" s="12">
        <v>0</v>
      </c>
      <c r="J4822" s="12">
        <v>0</v>
      </c>
    </row>
    <row r="4823" spans="1:10" x14ac:dyDescent="0.3">
      <c r="A4823" s="9" t="s">
        <v>2940</v>
      </c>
      <c r="B4823" s="10" t="s">
        <v>2939</v>
      </c>
      <c r="C4823" s="10">
        <v>2014</v>
      </c>
      <c r="D4823" s="10" t="s">
        <v>160</v>
      </c>
      <c r="E4823" s="10" t="s">
        <v>1490</v>
      </c>
      <c r="F4823" s="28">
        <v>-4.3040080451679925</v>
      </c>
      <c r="G4823" s="35">
        <f t="shared" si="75"/>
        <v>-4.3</v>
      </c>
      <c r="H4823" s="10">
        <v>404</v>
      </c>
      <c r="I4823" s="10">
        <v>0</v>
      </c>
      <c r="J4823" s="10">
        <v>0</v>
      </c>
    </row>
    <row r="4824" spans="1:10" x14ac:dyDescent="0.3">
      <c r="A4824" s="11" t="s">
        <v>2465</v>
      </c>
      <c r="B4824" s="12" t="s">
        <v>2464</v>
      </c>
      <c r="C4824" s="12">
        <v>2014</v>
      </c>
      <c r="D4824" s="12" t="s">
        <v>1</v>
      </c>
      <c r="E4824" s="12" t="s">
        <v>1490</v>
      </c>
      <c r="F4824" s="27">
        <v>-4.2724806938855</v>
      </c>
      <c r="G4824" s="35">
        <f t="shared" si="75"/>
        <v>-4.2699999999999996</v>
      </c>
      <c r="H4824" s="12">
        <v>403</v>
      </c>
      <c r="I4824" s="12">
        <v>0</v>
      </c>
      <c r="J4824" s="12">
        <v>0</v>
      </c>
    </row>
    <row r="4825" spans="1:10" x14ac:dyDescent="0.3">
      <c r="A4825" s="9" t="s">
        <v>655</v>
      </c>
      <c r="B4825" s="10" t="s">
        <v>654</v>
      </c>
      <c r="C4825" s="10">
        <v>2014</v>
      </c>
      <c r="D4825" s="10" t="s">
        <v>1</v>
      </c>
      <c r="E4825" s="10" t="s">
        <v>205</v>
      </c>
      <c r="F4825" s="28">
        <v>-4.2615753778575591</v>
      </c>
      <c r="G4825" s="35">
        <f t="shared" si="75"/>
        <v>-4.26</v>
      </c>
      <c r="H4825" s="10">
        <v>402</v>
      </c>
      <c r="I4825" s="10">
        <v>0</v>
      </c>
      <c r="J4825" s="10">
        <v>0</v>
      </c>
    </row>
    <row r="4826" spans="1:10" x14ac:dyDescent="0.3">
      <c r="A4826" s="11" t="s">
        <v>1089</v>
      </c>
      <c r="B4826" s="12" t="s">
        <v>1088</v>
      </c>
      <c r="C4826" s="12">
        <v>2014</v>
      </c>
      <c r="D4826" s="12" t="s">
        <v>1</v>
      </c>
      <c r="E4826" s="12" t="s">
        <v>1059</v>
      </c>
      <c r="F4826" s="27">
        <v>-4.2457975634834115</v>
      </c>
      <c r="G4826" s="35">
        <f t="shared" si="75"/>
        <v>-4.25</v>
      </c>
      <c r="H4826" s="12">
        <v>401</v>
      </c>
      <c r="I4826" s="12">
        <v>0</v>
      </c>
      <c r="J4826" s="12">
        <v>0</v>
      </c>
    </row>
    <row r="4827" spans="1:10" x14ac:dyDescent="0.3">
      <c r="A4827" s="33" t="s">
        <v>1694</v>
      </c>
      <c r="B4827" s="10" t="s">
        <v>1693</v>
      </c>
      <c r="C4827" s="10">
        <v>2014</v>
      </c>
      <c r="D4827" s="10" t="s">
        <v>1</v>
      </c>
      <c r="E4827" s="10" t="s">
        <v>1490</v>
      </c>
      <c r="F4827" s="28">
        <v>-4.2363066316525462</v>
      </c>
      <c r="G4827" s="35">
        <f t="shared" si="75"/>
        <v>-4.24</v>
      </c>
      <c r="H4827" s="10">
        <v>400</v>
      </c>
      <c r="I4827" s="10">
        <v>0</v>
      </c>
      <c r="J4827" s="10">
        <v>0</v>
      </c>
    </row>
    <row r="4828" spans="1:10" x14ac:dyDescent="0.3">
      <c r="A4828" s="11" t="s">
        <v>4271</v>
      </c>
      <c r="B4828" s="12" t="s">
        <v>4270</v>
      </c>
      <c r="C4828" s="12">
        <v>2014</v>
      </c>
      <c r="D4828" s="12" t="s">
        <v>204</v>
      </c>
      <c r="E4828" s="12" t="s">
        <v>205</v>
      </c>
      <c r="F4828" s="27">
        <v>-4.1627540235060891</v>
      </c>
      <c r="G4828" s="35">
        <f t="shared" si="75"/>
        <v>-4.16</v>
      </c>
      <c r="H4828" s="12">
        <v>399</v>
      </c>
      <c r="I4828" s="12">
        <v>0</v>
      </c>
      <c r="J4828" s="12">
        <v>0</v>
      </c>
    </row>
    <row r="4829" spans="1:10" x14ac:dyDescent="0.3">
      <c r="A4829" s="9" t="s">
        <v>329</v>
      </c>
      <c r="B4829" s="10" t="s">
        <v>328</v>
      </c>
      <c r="C4829" s="10">
        <v>2014</v>
      </c>
      <c r="D4829" s="10" t="s">
        <v>1</v>
      </c>
      <c r="E4829" s="10" t="s">
        <v>205</v>
      </c>
      <c r="F4829" s="28">
        <v>-4.1091835133395973</v>
      </c>
      <c r="G4829" s="35">
        <f t="shared" si="75"/>
        <v>-4.1100000000000003</v>
      </c>
      <c r="H4829" s="10">
        <v>398</v>
      </c>
      <c r="I4829" s="10">
        <v>0</v>
      </c>
      <c r="J4829" s="10">
        <v>0</v>
      </c>
    </row>
    <row r="4830" spans="1:10" x14ac:dyDescent="0.3">
      <c r="A4830" s="11" t="s">
        <v>3232</v>
      </c>
      <c r="B4830" s="12" t="s">
        <v>3231</v>
      </c>
      <c r="C4830" s="12">
        <v>2014</v>
      </c>
      <c r="D4830" s="12" t="s">
        <v>504</v>
      </c>
      <c r="E4830" s="12" t="s">
        <v>1490</v>
      </c>
      <c r="F4830" s="27">
        <v>-4.0923940993082795</v>
      </c>
      <c r="G4830" s="35">
        <f t="shared" si="75"/>
        <v>-4.09</v>
      </c>
      <c r="H4830" s="12">
        <v>397</v>
      </c>
      <c r="I4830" s="12">
        <v>0</v>
      </c>
      <c r="J4830" s="12">
        <v>0</v>
      </c>
    </row>
    <row r="4831" spans="1:10" x14ac:dyDescent="0.3">
      <c r="A4831" s="9" t="s">
        <v>4642</v>
      </c>
      <c r="B4831" s="10" t="s">
        <v>4641</v>
      </c>
      <c r="C4831" s="10">
        <v>2014</v>
      </c>
      <c r="D4831" s="10" t="s">
        <v>191</v>
      </c>
      <c r="E4831" s="10" t="s">
        <v>692</v>
      </c>
      <c r="F4831" s="28">
        <v>-4.0551335498841894</v>
      </c>
      <c r="G4831" s="35">
        <f t="shared" si="75"/>
        <v>-4.0599999999999996</v>
      </c>
      <c r="H4831" s="10">
        <v>396</v>
      </c>
      <c r="I4831" s="10">
        <v>0</v>
      </c>
      <c r="J4831" s="10">
        <v>0</v>
      </c>
    </row>
    <row r="4832" spans="1:10" x14ac:dyDescent="0.3">
      <c r="A4832" s="11" t="s">
        <v>4161</v>
      </c>
      <c r="B4832" s="12" t="s">
        <v>4160</v>
      </c>
      <c r="C4832" s="12">
        <v>2014</v>
      </c>
      <c r="D4832" s="12" t="s">
        <v>157</v>
      </c>
      <c r="E4832" s="12" t="s">
        <v>1490</v>
      </c>
      <c r="F4832" s="27">
        <v>-4.041349404969977</v>
      </c>
      <c r="G4832" s="35">
        <f t="shared" si="75"/>
        <v>-4.04</v>
      </c>
      <c r="H4832" s="12">
        <v>395</v>
      </c>
      <c r="I4832" s="12">
        <v>0</v>
      </c>
      <c r="J4832" s="12">
        <v>0</v>
      </c>
    </row>
    <row r="4833" spans="1:10" x14ac:dyDescent="0.3">
      <c r="A4833" s="9" t="s">
        <v>211</v>
      </c>
      <c r="B4833" s="10" t="s">
        <v>210</v>
      </c>
      <c r="C4833" s="10">
        <v>2014</v>
      </c>
      <c r="D4833" s="10" t="s">
        <v>1</v>
      </c>
      <c r="E4833" s="10" t="s">
        <v>205</v>
      </c>
      <c r="F4833" s="28">
        <v>-4.0012621922299854</v>
      </c>
      <c r="G4833" s="35">
        <f t="shared" si="75"/>
        <v>-4</v>
      </c>
      <c r="H4833" s="10">
        <v>394</v>
      </c>
      <c r="I4833" s="10">
        <v>0</v>
      </c>
      <c r="J4833" s="10">
        <v>0</v>
      </c>
    </row>
    <row r="4834" spans="1:10" x14ac:dyDescent="0.3">
      <c r="A4834" s="11" t="s">
        <v>849</v>
      </c>
      <c r="B4834" s="12" t="s">
        <v>848</v>
      </c>
      <c r="C4834" s="12">
        <v>2014</v>
      </c>
      <c r="D4834" s="12" t="s">
        <v>1</v>
      </c>
      <c r="E4834" s="12" t="s">
        <v>781</v>
      </c>
      <c r="F4834" s="27">
        <v>-3.9689709851035726</v>
      </c>
      <c r="G4834" s="35">
        <f t="shared" si="75"/>
        <v>-3.97</v>
      </c>
      <c r="H4834" s="12">
        <v>393</v>
      </c>
      <c r="I4834" s="12">
        <v>0</v>
      </c>
      <c r="J4834" s="12">
        <v>0</v>
      </c>
    </row>
    <row r="4835" spans="1:10" x14ac:dyDescent="0.3">
      <c r="A4835" s="9" t="s">
        <v>3613</v>
      </c>
      <c r="B4835" s="10" t="s">
        <v>3612</v>
      </c>
      <c r="C4835" s="10">
        <v>2014</v>
      </c>
      <c r="D4835" s="10" t="s">
        <v>133</v>
      </c>
      <c r="E4835" s="10" t="s">
        <v>1490</v>
      </c>
      <c r="F4835" s="28">
        <v>-3.9480537564941356</v>
      </c>
      <c r="G4835" s="35">
        <f t="shared" si="75"/>
        <v>-3.95</v>
      </c>
      <c r="H4835" s="10">
        <v>392</v>
      </c>
      <c r="I4835" s="10">
        <v>0</v>
      </c>
      <c r="J4835" s="10">
        <v>0</v>
      </c>
    </row>
    <row r="4836" spans="1:10" x14ac:dyDescent="0.3">
      <c r="A4836" s="11" t="s">
        <v>225</v>
      </c>
      <c r="B4836" s="12" t="s">
        <v>224</v>
      </c>
      <c r="C4836" s="12">
        <v>2014</v>
      </c>
      <c r="D4836" s="12" t="s">
        <v>1</v>
      </c>
      <c r="E4836" s="12" t="s">
        <v>205</v>
      </c>
      <c r="F4836" s="27">
        <v>-3.8843049938037506</v>
      </c>
      <c r="G4836" s="35">
        <f t="shared" si="75"/>
        <v>-3.88</v>
      </c>
      <c r="H4836" s="12">
        <v>391</v>
      </c>
      <c r="I4836" s="12">
        <v>0</v>
      </c>
      <c r="J4836" s="12">
        <v>0</v>
      </c>
    </row>
    <row r="4837" spans="1:10" x14ac:dyDescent="0.3">
      <c r="A4837" s="9" t="s">
        <v>3024</v>
      </c>
      <c r="B4837" s="10" t="s">
        <v>3023</v>
      </c>
      <c r="C4837" s="10">
        <v>2014</v>
      </c>
      <c r="D4837" s="10" t="s">
        <v>198</v>
      </c>
      <c r="E4837" s="10" t="s">
        <v>1490</v>
      </c>
      <c r="F4837" s="28">
        <v>-3.8706920514727674</v>
      </c>
      <c r="G4837" s="35">
        <f t="shared" si="75"/>
        <v>-3.87</v>
      </c>
      <c r="H4837" s="10">
        <v>390</v>
      </c>
      <c r="I4837" s="10">
        <v>0</v>
      </c>
      <c r="J4837" s="10">
        <v>0</v>
      </c>
    </row>
    <row r="4838" spans="1:10" x14ac:dyDescent="0.3">
      <c r="A4838" s="11" t="s">
        <v>2080</v>
      </c>
      <c r="B4838" s="12" t="s">
        <v>2079</v>
      </c>
      <c r="C4838" s="12">
        <v>2014</v>
      </c>
      <c r="D4838" s="12" t="s">
        <v>1</v>
      </c>
      <c r="E4838" s="12" t="s">
        <v>1490</v>
      </c>
      <c r="F4838" s="27">
        <v>-3.8338903206345725</v>
      </c>
      <c r="G4838" s="35">
        <f t="shared" si="75"/>
        <v>-3.83</v>
      </c>
      <c r="H4838" s="12">
        <v>389</v>
      </c>
      <c r="I4838" s="12">
        <v>0</v>
      </c>
      <c r="J4838" s="12">
        <v>0</v>
      </c>
    </row>
    <row r="4839" spans="1:10" x14ac:dyDescent="0.3">
      <c r="A4839" s="9" t="s">
        <v>4553</v>
      </c>
      <c r="B4839" s="10" t="s">
        <v>4552</v>
      </c>
      <c r="C4839" s="10">
        <v>2014</v>
      </c>
      <c r="D4839" s="10" t="s">
        <v>198</v>
      </c>
      <c r="E4839" s="10" t="s">
        <v>45</v>
      </c>
      <c r="F4839" s="28">
        <v>-3.822708918451263</v>
      </c>
      <c r="G4839" s="35">
        <f t="shared" si="75"/>
        <v>-3.82</v>
      </c>
      <c r="H4839" s="10">
        <v>388</v>
      </c>
      <c r="I4839" s="10">
        <v>0</v>
      </c>
      <c r="J4839" s="10">
        <v>0</v>
      </c>
    </row>
    <row r="4840" spans="1:10" x14ac:dyDescent="0.3">
      <c r="A4840" s="11" t="s">
        <v>4672</v>
      </c>
      <c r="B4840" s="12" t="s">
        <v>4671</v>
      </c>
      <c r="C4840" s="12">
        <v>2014</v>
      </c>
      <c r="D4840" s="12" t="s">
        <v>204</v>
      </c>
      <c r="E4840" s="12" t="s">
        <v>1490</v>
      </c>
      <c r="F4840" s="27">
        <v>-3.8013869514232104</v>
      </c>
      <c r="G4840" s="35">
        <f t="shared" si="75"/>
        <v>-3.8</v>
      </c>
      <c r="H4840" s="12">
        <v>387</v>
      </c>
      <c r="I4840" s="12">
        <v>0</v>
      </c>
      <c r="J4840" s="12">
        <v>0</v>
      </c>
    </row>
    <row r="4841" spans="1:10" x14ac:dyDescent="0.3">
      <c r="A4841" s="9" t="s">
        <v>4075</v>
      </c>
      <c r="B4841" s="10" t="s">
        <v>4074</v>
      </c>
      <c r="C4841" s="10">
        <v>2014</v>
      </c>
      <c r="D4841" s="10" t="s">
        <v>474</v>
      </c>
      <c r="E4841" s="10" t="s">
        <v>1490</v>
      </c>
      <c r="F4841" s="28">
        <v>-3.797800341845023</v>
      </c>
      <c r="G4841" s="35">
        <f t="shared" si="75"/>
        <v>-3.8</v>
      </c>
      <c r="H4841" s="10">
        <v>386</v>
      </c>
      <c r="I4841" s="10">
        <v>0</v>
      </c>
      <c r="J4841" s="10">
        <v>0</v>
      </c>
    </row>
    <row r="4842" spans="1:10" x14ac:dyDescent="0.3">
      <c r="A4842" s="11" t="s">
        <v>2982</v>
      </c>
      <c r="B4842" s="12" t="s">
        <v>2981</v>
      </c>
      <c r="C4842" s="12">
        <v>2014</v>
      </c>
      <c r="D4842" s="12" t="s">
        <v>609</v>
      </c>
      <c r="E4842" s="12" t="s">
        <v>1490</v>
      </c>
      <c r="F4842" s="27">
        <v>-3.7967657820003788</v>
      </c>
      <c r="G4842" s="35">
        <f t="shared" si="75"/>
        <v>-3.8</v>
      </c>
      <c r="H4842" s="12">
        <v>385</v>
      </c>
      <c r="I4842" s="12">
        <v>0</v>
      </c>
      <c r="J4842" s="12">
        <v>0</v>
      </c>
    </row>
    <row r="4843" spans="1:10" x14ac:dyDescent="0.3">
      <c r="A4843" s="9" t="s">
        <v>3102</v>
      </c>
      <c r="B4843" s="10" t="s">
        <v>3101</v>
      </c>
      <c r="C4843" s="10">
        <v>2014</v>
      </c>
      <c r="D4843" s="10" t="s">
        <v>1</v>
      </c>
      <c r="E4843" s="10" t="s">
        <v>1490</v>
      </c>
      <c r="F4843" s="28">
        <v>-3.7863405575077023</v>
      </c>
      <c r="G4843" s="35">
        <f t="shared" si="75"/>
        <v>-3.79</v>
      </c>
      <c r="H4843" s="10">
        <v>384</v>
      </c>
      <c r="I4843" s="10">
        <v>0</v>
      </c>
      <c r="J4843" s="10">
        <v>0</v>
      </c>
    </row>
    <row r="4844" spans="1:10" x14ac:dyDescent="0.3">
      <c r="A4844" s="11" t="s">
        <v>26</v>
      </c>
      <c r="B4844" s="12" t="s">
        <v>25</v>
      </c>
      <c r="C4844" s="12">
        <v>2014</v>
      </c>
      <c r="D4844" s="12" t="s">
        <v>24</v>
      </c>
      <c r="E4844" s="12" t="s">
        <v>0</v>
      </c>
      <c r="F4844" s="27">
        <v>-3.7374762348025223</v>
      </c>
      <c r="G4844" s="35">
        <f t="shared" si="75"/>
        <v>-3.74</v>
      </c>
      <c r="H4844" s="12">
        <v>383</v>
      </c>
      <c r="I4844" s="12">
        <v>0</v>
      </c>
      <c r="J4844" s="12">
        <v>0</v>
      </c>
    </row>
    <row r="4845" spans="1:10" x14ac:dyDescent="0.3">
      <c r="A4845" s="9" t="s">
        <v>251</v>
      </c>
      <c r="B4845" s="10" t="s">
        <v>250</v>
      </c>
      <c r="C4845" s="10">
        <v>2014</v>
      </c>
      <c r="D4845" s="10" t="s">
        <v>39</v>
      </c>
      <c r="E4845" s="10" t="s">
        <v>205</v>
      </c>
      <c r="F4845" s="28">
        <v>-3.6924331487601938</v>
      </c>
      <c r="G4845" s="35">
        <f t="shared" si="75"/>
        <v>-3.69</v>
      </c>
      <c r="H4845" s="10">
        <v>382</v>
      </c>
      <c r="I4845" s="10">
        <v>0</v>
      </c>
      <c r="J4845" s="10">
        <v>0</v>
      </c>
    </row>
    <row r="4846" spans="1:10" x14ac:dyDescent="0.3">
      <c r="A4846" s="11" t="s">
        <v>4131</v>
      </c>
      <c r="B4846" s="12" t="s">
        <v>4130</v>
      </c>
      <c r="C4846" s="12">
        <v>2014</v>
      </c>
      <c r="D4846" s="12" t="s">
        <v>163</v>
      </c>
      <c r="E4846" s="12" t="s">
        <v>914</v>
      </c>
      <c r="F4846" s="27">
        <v>-3.6203984824068298</v>
      </c>
      <c r="G4846" s="35">
        <f t="shared" si="75"/>
        <v>-3.62</v>
      </c>
      <c r="H4846" s="12">
        <v>381</v>
      </c>
      <c r="I4846" s="12">
        <v>0</v>
      </c>
      <c r="J4846" s="12">
        <v>0</v>
      </c>
    </row>
    <row r="4847" spans="1:10" x14ac:dyDescent="0.3">
      <c r="A4847" s="9" t="s">
        <v>3649</v>
      </c>
      <c r="B4847" s="10" t="s">
        <v>3648</v>
      </c>
      <c r="C4847" s="10">
        <v>2014</v>
      </c>
      <c r="D4847" s="10" t="s">
        <v>133</v>
      </c>
      <c r="E4847" s="10" t="s">
        <v>1490</v>
      </c>
      <c r="F4847" s="28">
        <v>-3.6203528238624925</v>
      </c>
      <c r="G4847" s="35">
        <f t="shared" si="75"/>
        <v>-3.62</v>
      </c>
      <c r="H4847" s="10">
        <v>380</v>
      </c>
      <c r="I4847" s="10">
        <v>0</v>
      </c>
      <c r="J4847" s="10">
        <v>0</v>
      </c>
    </row>
    <row r="4848" spans="1:10" x14ac:dyDescent="0.3">
      <c r="A4848" s="11" t="s">
        <v>3457</v>
      </c>
      <c r="B4848" s="12" t="s">
        <v>3456</v>
      </c>
      <c r="C4848" s="12">
        <v>2014</v>
      </c>
      <c r="D4848" s="12" t="s">
        <v>160</v>
      </c>
      <c r="E4848" s="12" t="s">
        <v>1490</v>
      </c>
      <c r="F4848" s="27">
        <v>-3.5425202450685553</v>
      </c>
      <c r="G4848" s="35">
        <f t="shared" si="75"/>
        <v>-3.54</v>
      </c>
      <c r="H4848" s="12">
        <v>379</v>
      </c>
      <c r="I4848" s="12">
        <v>0</v>
      </c>
      <c r="J4848" s="12">
        <v>0</v>
      </c>
    </row>
    <row r="4849" spans="1:10" x14ac:dyDescent="0.3">
      <c r="A4849" s="9" t="s">
        <v>922</v>
      </c>
      <c r="B4849" s="10" t="s">
        <v>921</v>
      </c>
      <c r="C4849" s="10">
        <v>2014</v>
      </c>
      <c r="D4849" s="10" t="s">
        <v>1</v>
      </c>
      <c r="E4849" s="10" t="s">
        <v>914</v>
      </c>
      <c r="F4849" s="28">
        <v>-3.5089527664885436</v>
      </c>
      <c r="G4849" s="35">
        <f t="shared" si="75"/>
        <v>-3.51</v>
      </c>
      <c r="H4849" s="10">
        <v>378</v>
      </c>
      <c r="I4849" s="10">
        <v>0</v>
      </c>
      <c r="J4849" s="10">
        <v>0</v>
      </c>
    </row>
    <row r="4850" spans="1:10" x14ac:dyDescent="0.3">
      <c r="A4850" s="11" t="s">
        <v>3495</v>
      </c>
      <c r="B4850" s="12" t="s">
        <v>3494</v>
      </c>
      <c r="C4850" s="12">
        <v>2014</v>
      </c>
      <c r="D4850" s="12" t="s">
        <v>29</v>
      </c>
      <c r="E4850" s="12" t="s">
        <v>1490</v>
      </c>
      <c r="F4850" s="27">
        <v>-3.4799242763984255</v>
      </c>
      <c r="G4850" s="35">
        <f t="shared" si="75"/>
        <v>-3.48</v>
      </c>
      <c r="H4850" s="12">
        <v>377</v>
      </c>
      <c r="I4850" s="12">
        <v>0</v>
      </c>
      <c r="J4850" s="12">
        <v>0</v>
      </c>
    </row>
    <row r="4851" spans="1:10" x14ac:dyDescent="0.3">
      <c r="A4851" s="9" t="s">
        <v>4393</v>
      </c>
      <c r="B4851" s="10" t="s">
        <v>4392</v>
      </c>
      <c r="C4851" s="10">
        <v>2014</v>
      </c>
      <c r="D4851" s="10" t="s">
        <v>606</v>
      </c>
      <c r="E4851" s="10" t="s">
        <v>914</v>
      </c>
      <c r="F4851" s="28">
        <v>-3.4502078431036178</v>
      </c>
      <c r="G4851" s="35">
        <f t="shared" si="75"/>
        <v>-3.45</v>
      </c>
      <c r="H4851" s="10">
        <v>376</v>
      </c>
      <c r="I4851" s="10">
        <v>0</v>
      </c>
      <c r="J4851" s="10">
        <v>0</v>
      </c>
    </row>
    <row r="4852" spans="1:10" x14ac:dyDescent="0.3">
      <c r="A4852" s="11" t="s">
        <v>4251</v>
      </c>
      <c r="B4852" s="12" t="s">
        <v>4250</v>
      </c>
      <c r="C4852" s="12">
        <v>2014</v>
      </c>
      <c r="D4852" s="12" t="s">
        <v>564</v>
      </c>
      <c r="E4852" s="12" t="s">
        <v>692</v>
      </c>
      <c r="F4852" s="27">
        <v>-3.3787888615516684</v>
      </c>
      <c r="G4852" s="35">
        <f t="shared" si="75"/>
        <v>-3.38</v>
      </c>
      <c r="H4852" s="12">
        <v>375</v>
      </c>
      <c r="I4852" s="12">
        <v>0</v>
      </c>
      <c r="J4852" s="12">
        <v>0</v>
      </c>
    </row>
    <row r="4853" spans="1:10" x14ac:dyDescent="0.3">
      <c r="A4853" s="9" t="s">
        <v>514</v>
      </c>
      <c r="B4853" s="10" t="s">
        <v>513</v>
      </c>
      <c r="C4853" s="10">
        <v>2014</v>
      </c>
      <c r="D4853" s="10" t="s">
        <v>1</v>
      </c>
      <c r="E4853" s="10" t="s">
        <v>205</v>
      </c>
      <c r="F4853" s="28">
        <v>-3.280015774284224</v>
      </c>
      <c r="G4853" s="35">
        <f t="shared" si="75"/>
        <v>-3.28</v>
      </c>
      <c r="H4853" s="10">
        <v>374</v>
      </c>
      <c r="I4853" s="10">
        <v>0</v>
      </c>
      <c r="J4853" s="10">
        <v>0</v>
      </c>
    </row>
    <row r="4854" spans="1:10" x14ac:dyDescent="0.3">
      <c r="A4854" s="11" t="s">
        <v>855</v>
      </c>
      <c r="B4854" s="12" t="s">
        <v>854</v>
      </c>
      <c r="C4854" s="12">
        <v>2014</v>
      </c>
      <c r="D4854" s="12" t="s">
        <v>1</v>
      </c>
      <c r="E4854" s="12" t="s">
        <v>781</v>
      </c>
      <c r="F4854" s="27">
        <v>-3.2674850349368851</v>
      </c>
      <c r="G4854" s="35">
        <f t="shared" si="75"/>
        <v>-3.27</v>
      </c>
      <c r="H4854" s="12">
        <v>373</v>
      </c>
      <c r="I4854" s="12">
        <v>0</v>
      </c>
      <c r="J4854" s="12">
        <v>0</v>
      </c>
    </row>
    <row r="4855" spans="1:10" x14ac:dyDescent="0.3">
      <c r="A4855" s="9" t="s">
        <v>2405</v>
      </c>
      <c r="B4855" s="10" t="s">
        <v>2404</v>
      </c>
      <c r="C4855" s="10">
        <v>2014</v>
      </c>
      <c r="D4855" s="10" t="s">
        <v>1</v>
      </c>
      <c r="E4855" s="10" t="s">
        <v>1490</v>
      </c>
      <c r="F4855" s="28">
        <v>-3.245822773553833</v>
      </c>
      <c r="G4855" s="35">
        <f t="shared" si="75"/>
        <v>-3.25</v>
      </c>
      <c r="H4855" s="10">
        <v>372</v>
      </c>
      <c r="I4855" s="10">
        <v>0</v>
      </c>
      <c r="J4855" s="10">
        <v>0</v>
      </c>
    </row>
    <row r="4856" spans="1:10" x14ac:dyDescent="0.3">
      <c r="A4856" s="11" t="s">
        <v>1246</v>
      </c>
      <c r="B4856" s="12" t="s">
        <v>1245</v>
      </c>
      <c r="C4856" s="12">
        <v>2014</v>
      </c>
      <c r="D4856" s="12" t="s">
        <v>606</v>
      </c>
      <c r="E4856" s="12" t="s">
        <v>45</v>
      </c>
      <c r="F4856" s="27">
        <v>-3.2172441652189621</v>
      </c>
      <c r="G4856" s="35">
        <f t="shared" si="75"/>
        <v>-3.22</v>
      </c>
      <c r="H4856" s="12">
        <v>371</v>
      </c>
      <c r="I4856" s="12">
        <v>0</v>
      </c>
      <c r="J4856" s="12">
        <v>0</v>
      </c>
    </row>
    <row r="4857" spans="1:10" x14ac:dyDescent="0.3">
      <c r="A4857" s="9" t="s">
        <v>4247</v>
      </c>
      <c r="B4857" s="10" t="s">
        <v>4246</v>
      </c>
      <c r="C4857" s="10">
        <v>2014</v>
      </c>
      <c r="D4857" s="10" t="s">
        <v>606</v>
      </c>
      <c r="E4857" s="10" t="s">
        <v>45</v>
      </c>
      <c r="F4857" s="28">
        <v>-3.1954937192977599</v>
      </c>
      <c r="G4857" s="35">
        <f t="shared" si="75"/>
        <v>-3.2</v>
      </c>
      <c r="H4857" s="10">
        <v>370</v>
      </c>
      <c r="I4857" s="10">
        <v>0</v>
      </c>
      <c r="J4857" s="10">
        <v>0</v>
      </c>
    </row>
    <row r="4858" spans="1:10" x14ac:dyDescent="0.3">
      <c r="A4858" s="11" t="s">
        <v>1087</v>
      </c>
      <c r="B4858" s="12" t="s">
        <v>1086</v>
      </c>
      <c r="C4858" s="12">
        <v>2014</v>
      </c>
      <c r="D4858" s="12" t="s">
        <v>1</v>
      </c>
      <c r="E4858" s="12" t="s">
        <v>1059</v>
      </c>
      <c r="F4858" s="27">
        <v>-3.1935796835766315</v>
      </c>
      <c r="G4858" s="35">
        <f t="shared" si="75"/>
        <v>-3.19</v>
      </c>
      <c r="H4858" s="12">
        <v>369</v>
      </c>
      <c r="I4858" s="12">
        <v>0</v>
      </c>
      <c r="J4858" s="12">
        <v>0</v>
      </c>
    </row>
    <row r="4859" spans="1:10" x14ac:dyDescent="0.3">
      <c r="A4859" s="9" t="s">
        <v>245</v>
      </c>
      <c r="B4859" s="10" t="s">
        <v>244</v>
      </c>
      <c r="C4859" s="10">
        <v>2014</v>
      </c>
      <c r="D4859" s="10" t="s">
        <v>185</v>
      </c>
      <c r="E4859" s="10" t="s">
        <v>205</v>
      </c>
      <c r="F4859" s="28">
        <v>-3.1282222407790741</v>
      </c>
      <c r="G4859" s="35">
        <f t="shared" si="75"/>
        <v>-3.13</v>
      </c>
      <c r="H4859" s="10">
        <v>368</v>
      </c>
      <c r="I4859" s="10">
        <v>0</v>
      </c>
      <c r="J4859" s="10">
        <v>0</v>
      </c>
    </row>
    <row r="4860" spans="1:10" x14ac:dyDescent="0.3">
      <c r="A4860" s="11" t="s">
        <v>467</v>
      </c>
      <c r="B4860" s="12" t="s">
        <v>466</v>
      </c>
      <c r="C4860" s="12">
        <v>2014</v>
      </c>
      <c r="D4860" s="12" t="s">
        <v>1</v>
      </c>
      <c r="E4860" s="12" t="s">
        <v>205</v>
      </c>
      <c r="F4860" s="27">
        <v>-3.1192721552727454</v>
      </c>
      <c r="G4860" s="35">
        <f t="shared" si="75"/>
        <v>-3.12</v>
      </c>
      <c r="H4860" s="12">
        <v>367</v>
      </c>
      <c r="I4860" s="12">
        <v>0</v>
      </c>
      <c r="J4860" s="12">
        <v>0</v>
      </c>
    </row>
    <row r="4861" spans="1:10" x14ac:dyDescent="0.3">
      <c r="A4861" s="9" t="s">
        <v>2303</v>
      </c>
      <c r="B4861" s="10" t="s">
        <v>2302</v>
      </c>
      <c r="C4861" s="10">
        <v>2014</v>
      </c>
      <c r="D4861" s="10" t="s">
        <v>1</v>
      </c>
      <c r="E4861" s="10" t="s">
        <v>1490</v>
      </c>
      <c r="F4861" s="28">
        <v>-3.0756817088549955</v>
      </c>
      <c r="G4861" s="35">
        <f t="shared" si="75"/>
        <v>-3.08</v>
      </c>
      <c r="H4861" s="10">
        <v>366</v>
      </c>
      <c r="I4861" s="10">
        <v>0</v>
      </c>
      <c r="J4861" s="10">
        <v>0</v>
      </c>
    </row>
    <row r="4862" spans="1:10" x14ac:dyDescent="0.3">
      <c r="A4862" s="11" t="s">
        <v>2543</v>
      </c>
      <c r="B4862" s="12" t="s">
        <v>2542</v>
      </c>
      <c r="C4862" s="12">
        <v>2014</v>
      </c>
      <c r="D4862" s="12" t="s">
        <v>1</v>
      </c>
      <c r="E4862" s="12" t="s">
        <v>1490</v>
      </c>
      <c r="F4862" s="27">
        <v>-3.0605758999065475</v>
      </c>
      <c r="G4862" s="35">
        <f t="shared" si="75"/>
        <v>-3.06</v>
      </c>
      <c r="H4862" s="12">
        <v>365</v>
      </c>
      <c r="I4862" s="12">
        <v>0</v>
      </c>
      <c r="J4862" s="12">
        <v>0</v>
      </c>
    </row>
    <row r="4863" spans="1:10" x14ac:dyDescent="0.3">
      <c r="A4863" s="9" t="s">
        <v>2241</v>
      </c>
      <c r="B4863" s="10" t="s">
        <v>2240</v>
      </c>
      <c r="C4863" s="10">
        <v>2014</v>
      </c>
      <c r="D4863" s="10" t="s">
        <v>1</v>
      </c>
      <c r="E4863" s="10" t="s">
        <v>1490</v>
      </c>
      <c r="F4863" s="28">
        <v>-3.0040276586074226</v>
      </c>
      <c r="G4863" s="35">
        <f t="shared" si="75"/>
        <v>-3</v>
      </c>
      <c r="H4863" s="10">
        <v>364</v>
      </c>
      <c r="I4863" s="10">
        <v>0</v>
      </c>
      <c r="J4863" s="10">
        <v>0</v>
      </c>
    </row>
    <row r="4864" spans="1:10" x14ac:dyDescent="0.3">
      <c r="A4864" s="11" t="s">
        <v>4668</v>
      </c>
      <c r="B4864" s="12" t="s">
        <v>4667</v>
      </c>
      <c r="C4864" s="12">
        <v>2014</v>
      </c>
      <c r="D4864" s="12" t="s">
        <v>474</v>
      </c>
      <c r="E4864" s="12" t="s">
        <v>692</v>
      </c>
      <c r="F4864" s="27">
        <v>-2.9979204261435215</v>
      </c>
      <c r="G4864" s="35">
        <f t="shared" si="75"/>
        <v>-3</v>
      </c>
      <c r="H4864" s="12">
        <v>363</v>
      </c>
      <c r="I4864" s="12">
        <v>0</v>
      </c>
      <c r="J4864" s="12">
        <v>0</v>
      </c>
    </row>
    <row r="4865" spans="1:10" x14ac:dyDescent="0.3">
      <c r="A4865" s="9" t="s">
        <v>3294</v>
      </c>
      <c r="B4865" s="10" t="s">
        <v>3293</v>
      </c>
      <c r="C4865" s="10">
        <v>2014</v>
      </c>
      <c r="D4865" s="10" t="s">
        <v>154</v>
      </c>
      <c r="E4865" s="10" t="s">
        <v>1490</v>
      </c>
      <c r="F4865" s="28">
        <v>-2.9484951402422204</v>
      </c>
      <c r="G4865" s="35">
        <f t="shared" si="75"/>
        <v>-2.95</v>
      </c>
      <c r="H4865" s="10">
        <v>362</v>
      </c>
      <c r="I4865" s="10">
        <v>0</v>
      </c>
      <c r="J4865" s="10">
        <v>0</v>
      </c>
    </row>
    <row r="4866" spans="1:10" x14ac:dyDescent="0.3">
      <c r="A4866" s="11" t="s">
        <v>4738</v>
      </c>
      <c r="B4866" s="12" t="s">
        <v>4737</v>
      </c>
      <c r="C4866" s="12">
        <v>2014</v>
      </c>
      <c r="D4866" s="12" t="s">
        <v>160</v>
      </c>
      <c r="E4866" s="12" t="s">
        <v>205</v>
      </c>
      <c r="F4866" s="27">
        <v>-2.9367092132344665</v>
      </c>
      <c r="G4866" s="35">
        <f t="shared" si="75"/>
        <v>-2.94</v>
      </c>
      <c r="H4866" s="12">
        <v>361</v>
      </c>
      <c r="I4866" s="12">
        <v>0</v>
      </c>
      <c r="J4866" s="12">
        <v>0</v>
      </c>
    </row>
    <row r="4867" spans="1:10" x14ac:dyDescent="0.3">
      <c r="A4867" s="9" t="s">
        <v>541</v>
      </c>
      <c r="B4867" s="10" t="s">
        <v>540</v>
      </c>
      <c r="C4867" s="10">
        <v>2014</v>
      </c>
      <c r="D4867" s="10" t="s">
        <v>1</v>
      </c>
      <c r="E4867" s="10" t="s">
        <v>205</v>
      </c>
      <c r="F4867" s="28">
        <v>-2.8098179784887654</v>
      </c>
      <c r="G4867" s="35">
        <f t="shared" ref="G4867:G4930" si="76">ROUND(F4867,2)</f>
        <v>-2.81</v>
      </c>
      <c r="H4867" s="10">
        <v>360</v>
      </c>
      <c r="I4867" s="10">
        <v>0</v>
      </c>
      <c r="J4867" s="10">
        <v>0</v>
      </c>
    </row>
    <row r="4868" spans="1:10" x14ac:dyDescent="0.3">
      <c r="A4868" s="11" t="s">
        <v>2612</v>
      </c>
      <c r="B4868" s="12" t="s">
        <v>2611</v>
      </c>
      <c r="C4868" s="12">
        <v>2014</v>
      </c>
      <c r="D4868" s="12" t="s">
        <v>1</v>
      </c>
      <c r="E4868" s="12" t="s">
        <v>1490</v>
      </c>
      <c r="F4868" s="27">
        <v>-2.8059448527679129</v>
      </c>
      <c r="G4868" s="35">
        <f t="shared" si="76"/>
        <v>-2.81</v>
      </c>
      <c r="H4868" s="12">
        <v>359</v>
      </c>
      <c r="I4868" s="12">
        <v>0</v>
      </c>
      <c r="J4868" s="12">
        <v>0</v>
      </c>
    </row>
    <row r="4869" spans="1:10" x14ac:dyDescent="0.3">
      <c r="A4869" s="9" t="s">
        <v>4401</v>
      </c>
      <c r="B4869" s="10" t="s">
        <v>4400</v>
      </c>
      <c r="C4869" s="10">
        <v>2014</v>
      </c>
      <c r="D4869" s="10" t="s">
        <v>616</v>
      </c>
      <c r="E4869" s="10" t="s">
        <v>1490</v>
      </c>
      <c r="F4869" s="28">
        <v>-2.7994134844886145</v>
      </c>
      <c r="G4869" s="35">
        <f t="shared" si="76"/>
        <v>-2.8</v>
      </c>
      <c r="H4869" s="10">
        <v>358</v>
      </c>
      <c r="I4869" s="10">
        <v>0</v>
      </c>
      <c r="J4869" s="10">
        <v>0</v>
      </c>
    </row>
    <row r="4870" spans="1:10" x14ac:dyDescent="0.3">
      <c r="A4870" s="11" t="s">
        <v>2738</v>
      </c>
      <c r="B4870" s="12" t="s">
        <v>2737</v>
      </c>
      <c r="C4870" s="12">
        <v>2014</v>
      </c>
      <c r="D4870" s="12" t="s">
        <v>29</v>
      </c>
      <c r="E4870" s="12" t="s">
        <v>1490</v>
      </c>
      <c r="F4870" s="27">
        <v>-2.7931531333844317</v>
      </c>
      <c r="G4870" s="35">
        <f t="shared" si="76"/>
        <v>-2.79</v>
      </c>
      <c r="H4870" s="12">
        <v>357</v>
      </c>
      <c r="I4870" s="12">
        <v>0</v>
      </c>
      <c r="J4870" s="12">
        <v>0</v>
      </c>
    </row>
    <row r="4871" spans="1:10" x14ac:dyDescent="0.3">
      <c r="A4871" s="9" t="s">
        <v>375</v>
      </c>
      <c r="B4871" s="10" t="s">
        <v>374</v>
      </c>
      <c r="C4871" s="10">
        <v>2014</v>
      </c>
      <c r="D4871" s="10" t="s">
        <v>1</v>
      </c>
      <c r="E4871" s="10" t="s">
        <v>205</v>
      </c>
      <c r="F4871" s="28">
        <v>-2.6745806107451418</v>
      </c>
      <c r="G4871" s="35">
        <f t="shared" si="76"/>
        <v>-2.67</v>
      </c>
      <c r="H4871" s="10">
        <v>356</v>
      </c>
      <c r="I4871" s="10">
        <v>0</v>
      </c>
      <c r="J4871" s="10">
        <v>0</v>
      </c>
    </row>
    <row r="4872" spans="1:10" x14ac:dyDescent="0.3">
      <c r="A4872" s="11" t="s">
        <v>1992</v>
      </c>
      <c r="B4872" s="12" t="s">
        <v>1991</v>
      </c>
      <c r="C4872" s="12">
        <v>2014</v>
      </c>
      <c r="D4872" s="12" t="s">
        <v>1</v>
      </c>
      <c r="E4872" s="12" t="s">
        <v>1490</v>
      </c>
      <c r="F4872" s="27">
        <v>-2.6032634037893918</v>
      </c>
      <c r="G4872" s="35">
        <f t="shared" si="76"/>
        <v>-2.6</v>
      </c>
      <c r="H4872" s="12">
        <v>355</v>
      </c>
      <c r="I4872" s="12">
        <v>0</v>
      </c>
      <c r="J4872" s="12">
        <v>0</v>
      </c>
    </row>
    <row r="4873" spans="1:10" x14ac:dyDescent="0.3">
      <c r="A4873" s="9" t="s">
        <v>4139</v>
      </c>
      <c r="B4873" s="10" t="s">
        <v>4138</v>
      </c>
      <c r="C4873" s="10">
        <v>2014</v>
      </c>
      <c r="D4873" s="10" t="s">
        <v>126</v>
      </c>
      <c r="E4873" s="10" t="s">
        <v>1490</v>
      </c>
      <c r="F4873" s="28">
        <v>-2.4284580989916313</v>
      </c>
      <c r="G4873" s="35">
        <f t="shared" si="76"/>
        <v>-2.4300000000000002</v>
      </c>
      <c r="H4873" s="10">
        <v>354</v>
      </c>
      <c r="I4873" s="10">
        <v>0</v>
      </c>
      <c r="J4873" s="10">
        <v>0</v>
      </c>
    </row>
    <row r="4874" spans="1:10" x14ac:dyDescent="0.3">
      <c r="A4874" s="11" t="s">
        <v>407</v>
      </c>
      <c r="B4874" s="12" t="s">
        <v>406</v>
      </c>
      <c r="C4874" s="12">
        <v>2014</v>
      </c>
      <c r="D4874" s="12" t="s">
        <v>1</v>
      </c>
      <c r="E4874" s="12" t="s">
        <v>205</v>
      </c>
      <c r="F4874" s="27">
        <v>-2.3876407444243362</v>
      </c>
      <c r="G4874" s="35">
        <f t="shared" si="76"/>
        <v>-2.39</v>
      </c>
      <c r="H4874" s="12">
        <v>353</v>
      </c>
      <c r="I4874" s="12">
        <v>0</v>
      </c>
      <c r="J4874" s="12">
        <v>0</v>
      </c>
    </row>
    <row r="4875" spans="1:10" x14ac:dyDescent="0.3">
      <c r="A4875" s="9" t="s">
        <v>4515</v>
      </c>
      <c r="B4875" s="10" t="s">
        <v>4514</v>
      </c>
      <c r="C4875" s="10">
        <v>2014</v>
      </c>
      <c r="D4875" s="10" t="s">
        <v>34</v>
      </c>
      <c r="E4875" s="10" t="s">
        <v>1490</v>
      </c>
      <c r="F4875" s="28">
        <v>-2.3599818648505639</v>
      </c>
      <c r="G4875" s="35">
        <f t="shared" si="76"/>
        <v>-2.36</v>
      </c>
      <c r="H4875" s="10">
        <v>352</v>
      </c>
      <c r="I4875" s="10">
        <v>0</v>
      </c>
      <c r="J4875" s="10">
        <v>0</v>
      </c>
    </row>
    <row r="4876" spans="1:10" x14ac:dyDescent="0.3">
      <c r="A4876" s="11" t="s">
        <v>3028</v>
      </c>
      <c r="B4876" s="12" t="s">
        <v>3027</v>
      </c>
      <c r="C4876" s="12">
        <v>2014</v>
      </c>
      <c r="D4876" s="12" t="s">
        <v>1</v>
      </c>
      <c r="E4876" s="12" t="s">
        <v>1490</v>
      </c>
      <c r="F4876" s="27">
        <v>-2.3474332177972159</v>
      </c>
      <c r="G4876" s="35">
        <f t="shared" si="76"/>
        <v>-2.35</v>
      </c>
      <c r="H4876" s="12">
        <v>351</v>
      </c>
      <c r="I4876" s="12">
        <v>0</v>
      </c>
      <c r="J4876" s="12">
        <v>0</v>
      </c>
    </row>
    <row r="4877" spans="1:10" x14ac:dyDescent="0.3">
      <c r="A4877" s="9" t="s">
        <v>4365</v>
      </c>
      <c r="B4877" s="10" t="s">
        <v>4364</v>
      </c>
      <c r="C4877" s="10">
        <v>2014</v>
      </c>
      <c r="D4877" s="10" t="s">
        <v>1232</v>
      </c>
      <c r="E4877" s="10" t="s">
        <v>1059</v>
      </c>
      <c r="F4877" s="28">
        <v>-2.2724208655701958</v>
      </c>
      <c r="G4877" s="35">
        <f t="shared" si="76"/>
        <v>-2.27</v>
      </c>
      <c r="H4877" s="10">
        <v>350</v>
      </c>
      <c r="I4877" s="10">
        <v>0</v>
      </c>
      <c r="J4877" s="10">
        <v>0</v>
      </c>
    </row>
    <row r="4878" spans="1:10" x14ac:dyDescent="0.3">
      <c r="A4878" s="11" t="s">
        <v>3851</v>
      </c>
      <c r="B4878" s="12" t="s">
        <v>3850</v>
      </c>
      <c r="C4878" s="12">
        <v>2014</v>
      </c>
      <c r="D4878" s="12" t="s">
        <v>609</v>
      </c>
      <c r="E4878" s="12" t="s">
        <v>1490</v>
      </c>
      <c r="F4878" s="27">
        <v>-2.2203261567323347</v>
      </c>
      <c r="G4878" s="35">
        <f t="shared" si="76"/>
        <v>-2.2200000000000002</v>
      </c>
      <c r="H4878" s="12">
        <v>349</v>
      </c>
      <c r="I4878" s="12">
        <v>0</v>
      </c>
      <c r="J4878" s="12">
        <v>0</v>
      </c>
    </row>
    <row r="4879" spans="1:10" x14ac:dyDescent="0.3">
      <c r="A4879" s="9" t="s">
        <v>323</v>
      </c>
      <c r="B4879" s="10" t="s">
        <v>322</v>
      </c>
      <c r="C4879" s="10">
        <v>2014</v>
      </c>
      <c r="D4879" s="10" t="s">
        <v>1</v>
      </c>
      <c r="E4879" s="10" t="s">
        <v>205</v>
      </c>
      <c r="F4879" s="28">
        <v>-2.1082364815936661</v>
      </c>
      <c r="G4879" s="35">
        <f t="shared" si="76"/>
        <v>-2.11</v>
      </c>
      <c r="H4879" s="10">
        <v>348</v>
      </c>
      <c r="I4879" s="10">
        <v>0</v>
      </c>
      <c r="J4879" s="10">
        <v>0</v>
      </c>
    </row>
    <row r="4880" spans="1:10" x14ac:dyDescent="0.3">
      <c r="A4880" s="11" t="s">
        <v>4337</v>
      </c>
      <c r="B4880" s="12" t="s">
        <v>4336</v>
      </c>
      <c r="C4880" s="12">
        <v>2014</v>
      </c>
      <c r="D4880" s="12" t="s">
        <v>39</v>
      </c>
      <c r="E4880" s="12" t="s">
        <v>205</v>
      </c>
      <c r="F4880" s="27">
        <v>-2.0961425714406641</v>
      </c>
      <c r="G4880" s="35">
        <f t="shared" si="76"/>
        <v>-2.1</v>
      </c>
      <c r="H4880" s="12">
        <v>347</v>
      </c>
      <c r="I4880" s="12">
        <v>0</v>
      </c>
      <c r="J4880" s="12">
        <v>0</v>
      </c>
    </row>
    <row r="4881" spans="1:10" x14ac:dyDescent="0.3">
      <c r="A4881" s="9" t="s">
        <v>4766</v>
      </c>
      <c r="B4881" s="10" t="s">
        <v>4765</v>
      </c>
      <c r="C4881" s="10">
        <v>2014</v>
      </c>
      <c r="D4881" s="10" t="s">
        <v>1232</v>
      </c>
      <c r="E4881" s="10" t="s">
        <v>1490</v>
      </c>
      <c r="F4881" s="28">
        <v>-2.0821012072838059</v>
      </c>
      <c r="G4881" s="35">
        <f t="shared" si="76"/>
        <v>-2.08</v>
      </c>
      <c r="H4881" s="10">
        <v>346</v>
      </c>
      <c r="I4881" s="10">
        <v>0</v>
      </c>
      <c r="J4881" s="10">
        <v>0</v>
      </c>
    </row>
    <row r="4882" spans="1:10" x14ac:dyDescent="0.3">
      <c r="A4882" s="11" t="s">
        <v>1654</v>
      </c>
      <c r="B4882" s="12" t="s">
        <v>1653</v>
      </c>
      <c r="C4882" s="12">
        <v>2014</v>
      </c>
      <c r="D4882" s="12" t="s">
        <v>163</v>
      </c>
      <c r="E4882" s="12" t="s">
        <v>1490</v>
      </c>
      <c r="F4882" s="27">
        <v>-2.0244180162959999</v>
      </c>
      <c r="G4882" s="35">
        <f t="shared" si="76"/>
        <v>-2.02</v>
      </c>
      <c r="H4882" s="12">
        <v>345</v>
      </c>
      <c r="I4882" s="12">
        <v>0</v>
      </c>
      <c r="J4882" s="12">
        <v>0</v>
      </c>
    </row>
    <row r="4883" spans="1:10" x14ac:dyDescent="0.3">
      <c r="A4883" s="9" t="s">
        <v>685</v>
      </c>
      <c r="B4883" s="10" t="s">
        <v>684</v>
      </c>
      <c r="C4883" s="10">
        <v>2014</v>
      </c>
      <c r="D4883" s="10" t="s">
        <v>1</v>
      </c>
      <c r="E4883" s="10" t="s">
        <v>205</v>
      </c>
      <c r="F4883" s="28">
        <v>-1.9055844049031032</v>
      </c>
      <c r="G4883" s="35">
        <f t="shared" si="76"/>
        <v>-1.91</v>
      </c>
      <c r="H4883" s="10">
        <v>344</v>
      </c>
      <c r="I4883" s="10">
        <v>0</v>
      </c>
      <c r="J4883" s="10">
        <v>0</v>
      </c>
    </row>
    <row r="4884" spans="1:10" x14ac:dyDescent="0.3">
      <c r="A4884" s="11" t="s">
        <v>4493</v>
      </c>
      <c r="B4884" s="12" t="s">
        <v>4492</v>
      </c>
      <c r="C4884" s="12">
        <v>2014</v>
      </c>
      <c r="D4884" s="12" t="s">
        <v>39</v>
      </c>
      <c r="E4884" s="12" t="s">
        <v>45</v>
      </c>
      <c r="F4884" s="27">
        <v>-1.8774032525485982</v>
      </c>
      <c r="G4884" s="35">
        <f t="shared" si="76"/>
        <v>-1.88</v>
      </c>
      <c r="H4884" s="12">
        <v>343</v>
      </c>
      <c r="I4884" s="12">
        <v>0</v>
      </c>
      <c r="J4884" s="12">
        <v>0</v>
      </c>
    </row>
    <row r="4885" spans="1:10" x14ac:dyDescent="0.3">
      <c r="A4885" s="9" t="s">
        <v>1522</v>
      </c>
      <c r="B4885" s="10" t="s">
        <v>1521</v>
      </c>
      <c r="C4885" s="10">
        <v>2014</v>
      </c>
      <c r="D4885" s="10" t="s">
        <v>133</v>
      </c>
      <c r="E4885" s="10" t="s">
        <v>45</v>
      </c>
      <c r="F4885" s="28">
        <v>-1.8331954830149209</v>
      </c>
      <c r="G4885" s="35">
        <f t="shared" si="76"/>
        <v>-1.83</v>
      </c>
      <c r="H4885" s="10">
        <v>342</v>
      </c>
      <c r="I4885" s="10">
        <v>0</v>
      </c>
      <c r="J4885" s="10">
        <v>0</v>
      </c>
    </row>
    <row r="4886" spans="1:10" x14ac:dyDescent="0.3">
      <c r="A4886" s="11" t="s">
        <v>23</v>
      </c>
      <c r="B4886" s="12" t="s">
        <v>22</v>
      </c>
      <c r="C4886" s="12">
        <v>2014</v>
      </c>
      <c r="D4886" s="12" t="s">
        <v>1</v>
      </c>
      <c r="E4886" s="12" t="s">
        <v>0</v>
      </c>
      <c r="F4886" s="27">
        <v>-1.7888678756755092</v>
      </c>
      <c r="G4886" s="35">
        <f t="shared" si="76"/>
        <v>-1.79</v>
      </c>
      <c r="H4886" s="12">
        <v>341</v>
      </c>
      <c r="I4886" s="12">
        <v>0</v>
      </c>
      <c r="J4886" s="12">
        <v>0</v>
      </c>
    </row>
    <row r="4887" spans="1:10" x14ac:dyDescent="0.3">
      <c r="A4887" s="9" t="s">
        <v>1105</v>
      </c>
      <c r="B4887" s="10" t="s">
        <v>1104</v>
      </c>
      <c r="C4887" s="10">
        <v>2014</v>
      </c>
      <c r="D4887" s="10" t="s">
        <v>1</v>
      </c>
      <c r="E4887" s="10" t="s">
        <v>1059</v>
      </c>
      <c r="F4887" s="28">
        <v>-1.7436469659179936</v>
      </c>
      <c r="G4887" s="35">
        <f t="shared" si="76"/>
        <v>-1.74</v>
      </c>
      <c r="H4887" s="10">
        <v>340</v>
      </c>
      <c r="I4887" s="10">
        <v>0</v>
      </c>
      <c r="J4887" s="10">
        <v>0</v>
      </c>
    </row>
    <row r="4888" spans="1:10" x14ac:dyDescent="0.3">
      <c r="A4888" s="11" t="s">
        <v>1485</v>
      </c>
      <c r="B4888" s="12" t="s">
        <v>1484</v>
      </c>
      <c r="C4888" s="12">
        <v>2014</v>
      </c>
      <c r="D4888" s="12" t="s">
        <v>50</v>
      </c>
      <c r="E4888" s="12" t="s">
        <v>205</v>
      </c>
      <c r="F4888" s="27">
        <v>-1.652381984639852</v>
      </c>
      <c r="G4888" s="35">
        <f t="shared" si="76"/>
        <v>-1.65</v>
      </c>
      <c r="H4888" s="12">
        <v>339</v>
      </c>
      <c r="I4888" s="12">
        <v>0</v>
      </c>
      <c r="J4888" s="12">
        <v>0</v>
      </c>
    </row>
    <row r="4889" spans="1:10" x14ac:dyDescent="0.3">
      <c r="A4889" s="9" t="s">
        <v>1506</v>
      </c>
      <c r="B4889" s="10" t="s">
        <v>1505</v>
      </c>
      <c r="C4889" s="10">
        <v>2014</v>
      </c>
      <c r="D4889" s="10" t="s">
        <v>42</v>
      </c>
      <c r="E4889" s="10" t="s">
        <v>0</v>
      </c>
      <c r="F4889" s="28">
        <v>-1.6243173102802761</v>
      </c>
      <c r="G4889" s="35">
        <f t="shared" si="76"/>
        <v>-1.62</v>
      </c>
      <c r="H4889" s="10">
        <v>338</v>
      </c>
      <c r="I4889" s="10">
        <v>0</v>
      </c>
      <c r="J4889" s="10">
        <v>0</v>
      </c>
    </row>
    <row r="4890" spans="1:10" x14ac:dyDescent="0.3">
      <c r="A4890" s="11" t="s">
        <v>3961</v>
      </c>
      <c r="B4890" s="12" t="s">
        <v>3960</v>
      </c>
      <c r="C4890" s="12">
        <v>2014</v>
      </c>
      <c r="D4890" s="12" t="s">
        <v>188</v>
      </c>
      <c r="E4890" s="12" t="s">
        <v>205</v>
      </c>
      <c r="F4890" s="27">
        <v>-1.5939537009055629</v>
      </c>
      <c r="G4890" s="35">
        <f t="shared" si="76"/>
        <v>-1.59</v>
      </c>
      <c r="H4890" s="12">
        <v>337</v>
      </c>
      <c r="I4890" s="12">
        <v>0</v>
      </c>
      <c r="J4890" s="12">
        <v>0</v>
      </c>
    </row>
    <row r="4891" spans="1:10" x14ac:dyDescent="0.3">
      <c r="A4891" s="9" t="s">
        <v>2038</v>
      </c>
      <c r="B4891" s="10" t="s">
        <v>2037</v>
      </c>
      <c r="C4891" s="10">
        <v>2014</v>
      </c>
      <c r="D4891" s="10" t="s">
        <v>1</v>
      </c>
      <c r="E4891" s="10" t="s">
        <v>1490</v>
      </c>
      <c r="F4891" s="28">
        <v>-1.5847304233295789</v>
      </c>
      <c r="G4891" s="35">
        <f t="shared" si="76"/>
        <v>-1.58</v>
      </c>
      <c r="H4891" s="10">
        <v>336</v>
      </c>
      <c r="I4891" s="10">
        <v>0</v>
      </c>
      <c r="J4891" s="10">
        <v>0</v>
      </c>
    </row>
    <row r="4892" spans="1:10" x14ac:dyDescent="0.3">
      <c r="A4892" s="11" t="s">
        <v>4355</v>
      </c>
      <c r="B4892" s="12" t="s">
        <v>4354</v>
      </c>
      <c r="C4892" s="12">
        <v>2014</v>
      </c>
      <c r="D4892" s="12" t="s">
        <v>157</v>
      </c>
      <c r="E4892" s="12" t="s">
        <v>205</v>
      </c>
      <c r="F4892" s="27">
        <v>-1.5707316725072946</v>
      </c>
      <c r="G4892" s="35">
        <f t="shared" si="76"/>
        <v>-1.57</v>
      </c>
      <c r="H4892" s="12">
        <v>335</v>
      </c>
      <c r="I4892" s="12">
        <v>0</v>
      </c>
      <c r="J4892" s="12">
        <v>0</v>
      </c>
    </row>
    <row r="4893" spans="1:10" x14ac:dyDescent="0.3">
      <c r="A4893" s="9" t="s">
        <v>3040</v>
      </c>
      <c r="B4893" s="10" t="s">
        <v>3039</v>
      </c>
      <c r="C4893" s="10">
        <v>2014</v>
      </c>
      <c r="D4893" s="10" t="s">
        <v>154</v>
      </c>
      <c r="E4893" s="10" t="s">
        <v>1490</v>
      </c>
      <c r="F4893" s="28">
        <v>-1.5295159346683018</v>
      </c>
      <c r="G4893" s="35">
        <f t="shared" si="76"/>
        <v>-1.53</v>
      </c>
      <c r="H4893" s="10">
        <v>334</v>
      </c>
      <c r="I4893" s="10">
        <v>0</v>
      </c>
      <c r="J4893" s="10">
        <v>0</v>
      </c>
    </row>
    <row r="4894" spans="1:10" x14ac:dyDescent="0.3">
      <c r="A4894" s="11" t="s">
        <v>2527</v>
      </c>
      <c r="B4894" s="12" t="s">
        <v>2526</v>
      </c>
      <c r="C4894" s="12">
        <v>2014</v>
      </c>
      <c r="D4894" s="12" t="s">
        <v>24</v>
      </c>
      <c r="E4894" s="12" t="s">
        <v>1490</v>
      </c>
      <c r="F4894" s="27">
        <v>-1.5245194496428485</v>
      </c>
      <c r="G4894" s="35">
        <f t="shared" si="76"/>
        <v>-1.52</v>
      </c>
      <c r="H4894" s="12">
        <v>333</v>
      </c>
      <c r="I4894" s="12">
        <v>0</v>
      </c>
      <c r="J4894" s="12">
        <v>0</v>
      </c>
    </row>
    <row r="4895" spans="1:10" x14ac:dyDescent="0.3">
      <c r="A4895" s="9" t="s">
        <v>1411</v>
      </c>
      <c r="B4895" s="10" t="s">
        <v>1410</v>
      </c>
      <c r="C4895" s="10">
        <v>2014</v>
      </c>
      <c r="D4895" s="10" t="s">
        <v>201</v>
      </c>
      <c r="E4895" s="10" t="s">
        <v>692</v>
      </c>
      <c r="F4895" s="28">
        <v>-1.4946374219722434</v>
      </c>
      <c r="G4895" s="35">
        <f t="shared" si="76"/>
        <v>-1.49</v>
      </c>
      <c r="H4895" s="10">
        <v>332</v>
      </c>
      <c r="I4895" s="10">
        <v>0</v>
      </c>
      <c r="J4895" s="10">
        <v>0</v>
      </c>
    </row>
    <row r="4896" spans="1:10" x14ac:dyDescent="0.3">
      <c r="A4896" s="11" t="s">
        <v>1676</v>
      </c>
      <c r="B4896" s="12" t="s">
        <v>1675</v>
      </c>
      <c r="C4896" s="12">
        <v>2014</v>
      </c>
      <c r="D4896" s="12" t="s">
        <v>1</v>
      </c>
      <c r="E4896" s="12" t="s">
        <v>1490</v>
      </c>
      <c r="F4896" s="27">
        <v>-1.4674202857700314</v>
      </c>
      <c r="G4896" s="35">
        <f t="shared" si="76"/>
        <v>-1.47</v>
      </c>
      <c r="H4896" s="12">
        <v>331</v>
      </c>
      <c r="I4896" s="12">
        <v>0</v>
      </c>
      <c r="J4896" s="12">
        <v>0</v>
      </c>
    </row>
    <row r="4897" spans="1:10" x14ac:dyDescent="0.3">
      <c r="A4897" s="9" t="s">
        <v>748</v>
      </c>
      <c r="B4897" s="10" t="s">
        <v>747</v>
      </c>
      <c r="C4897" s="10">
        <v>2014</v>
      </c>
      <c r="D4897" s="10" t="s">
        <v>1</v>
      </c>
      <c r="E4897" s="10" t="s">
        <v>692</v>
      </c>
      <c r="F4897" s="28">
        <v>-1.3601806920265327</v>
      </c>
      <c r="G4897" s="35">
        <f t="shared" si="76"/>
        <v>-1.36</v>
      </c>
      <c r="H4897" s="10">
        <v>330</v>
      </c>
      <c r="I4897" s="10">
        <v>0</v>
      </c>
      <c r="J4897" s="10">
        <v>0</v>
      </c>
    </row>
    <row r="4898" spans="1:10" x14ac:dyDescent="0.3">
      <c r="A4898" s="11" t="s">
        <v>4375</v>
      </c>
      <c r="B4898" s="12" t="s">
        <v>4374</v>
      </c>
      <c r="C4898" s="12">
        <v>2014</v>
      </c>
      <c r="D4898" s="12" t="s">
        <v>157</v>
      </c>
      <c r="E4898" s="12" t="s">
        <v>45</v>
      </c>
      <c r="F4898" s="27">
        <v>-1.3285723857854155</v>
      </c>
      <c r="G4898" s="35">
        <f t="shared" si="76"/>
        <v>-1.33</v>
      </c>
      <c r="H4898" s="12">
        <v>329</v>
      </c>
      <c r="I4898" s="12">
        <v>0</v>
      </c>
      <c r="J4898" s="12">
        <v>0</v>
      </c>
    </row>
    <row r="4899" spans="1:10" x14ac:dyDescent="0.3">
      <c r="A4899" s="9" t="s">
        <v>2020</v>
      </c>
      <c r="B4899" s="10" t="s">
        <v>2019</v>
      </c>
      <c r="C4899" s="10">
        <v>2014</v>
      </c>
      <c r="D4899" s="10" t="s">
        <v>1</v>
      </c>
      <c r="E4899" s="10" t="s">
        <v>1490</v>
      </c>
      <c r="F4899" s="28">
        <v>-1.323347944816716</v>
      </c>
      <c r="G4899" s="35">
        <f t="shared" si="76"/>
        <v>-1.32</v>
      </c>
      <c r="H4899" s="10">
        <v>328</v>
      </c>
      <c r="I4899" s="10">
        <v>0</v>
      </c>
      <c r="J4899" s="10">
        <v>0</v>
      </c>
    </row>
    <row r="4900" spans="1:10" x14ac:dyDescent="0.3">
      <c r="A4900" s="11" t="s">
        <v>2327</v>
      </c>
      <c r="B4900" s="12" t="s">
        <v>2326</v>
      </c>
      <c r="C4900" s="12">
        <v>2014</v>
      </c>
      <c r="D4900" s="12" t="s">
        <v>1</v>
      </c>
      <c r="E4900" s="12" t="s">
        <v>1490</v>
      </c>
      <c r="F4900" s="27">
        <v>-1.3216973208560678</v>
      </c>
      <c r="G4900" s="35">
        <f t="shared" si="76"/>
        <v>-1.32</v>
      </c>
      <c r="H4900" s="12">
        <v>327</v>
      </c>
      <c r="I4900" s="12">
        <v>0</v>
      </c>
      <c r="J4900" s="12">
        <v>0</v>
      </c>
    </row>
    <row r="4901" spans="1:10" x14ac:dyDescent="0.3">
      <c r="A4901" s="9" t="s">
        <v>4718</v>
      </c>
      <c r="B4901" s="10" t="s">
        <v>4717</v>
      </c>
      <c r="C4901" s="10">
        <v>2014</v>
      </c>
      <c r="D4901" s="10" t="s">
        <v>621</v>
      </c>
      <c r="E4901" s="10" t="s">
        <v>692</v>
      </c>
      <c r="F4901" s="28">
        <v>-1.3021861703245667</v>
      </c>
      <c r="G4901" s="35">
        <f t="shared" si="76"/>
        <v>-1.3</v>
      </c>
      <c r="H4901" s="10">
        <v>326</v>
      </c>
      <c r="I4901" s="10">
        <v>0</v>
      </c>
      <c r="J4901" s="10">
        <v>0</v>
      </c>
    </row>
    <row r="4902" spans="1:10" x14ac:dyDescent="0.3">
      <c r="A4902" s="11" t="s">
        <v>425</v>
      </c>
      <c r="B4902" s="12" t="s">
        <v>424</v>
      </c>
      <c r="C4902" s="12">
        <v>2014</v>
      </c>
      <c r="D4902" s="12" t="s">
        <v>1</v>
      </c>
      <c r="E4902" s="12" t="s">
        <v>205</v>
      </c>
      <c r="F4902" s="27">
        <v>-1.2958248473115348</v>
      </c>
      <c r="G4902" s="35">
        <f t="shared" si="76"/>
        <v>-1.3</v>
      </c>
      <c r="H4902" s="12">
        <v>325</v>
      </c>
      <c r="I4902" s="12">
        <v>0</v>
      </c>
      <c r="J4902" s="12">
        <v>0</v>
      </c>
    </row>
    <row r="4903" spans="1:10" x14ac:dyDescent="0.3">
      <c r="A4903" s="9" t="s">
        <v>1674</v>
      </c>
      <c r="B4903" s="10" t="s">
        <v>1673</v>
      </c>
      <c r="C4903" s="10">
        <v>2014</v>
      </c>
      <c r="D4903" s="10" t="s">
        <v>1</v>
      </c>
      <c r="E4903" s="10" t="s">
        <v>1490</v>
      </c>
      <c r="F4903" s="28">
        <v>-1.2358488641228531</v>
      </c>
      <c r="G4903" s="35">
        <f t="shared" si="76"/>
        <v>-1.24</v>
      </c>
      <c r="H4903" s="10">
        <v>324</v>
      </c>
      <c r="I4903" s="10">
        <v>0</v>
      </c>
      <c r="J4903" s="10">
        <v>0</v>
      </c>
    </row>
    <row r="4904" spans="1:10" x14ac:dyDescent="0.3">
      <c r="A4904" s="11" t="s">
        <v>3054</v>
      </c>
      <c r="B4904" s="12" t="s">
        <v>3053</v>
      </c>
      <c r="C4904" s="12">
        <v>2014</v>
      </c>
      <c r="D4904" s="12" t="s">
        <v>176</v>
      </c>
      <c r="E4904" s="12" t="s">
        <v>1490</v>
      </c>
      <c r="F4904" s="27">
        <v>-1.2351671180335391</v>
      </c>
      <c r="G4904" s="35">
        <f t="shared" si="76"/>
        <v>-1.24</v>
      </c>
      <c r="H4904" s="12">
        <v>323</v>
      </c>
      <c r="I4904" s="12">
        <v>0</v>
      </c>
      <c r="J4904" s="12">
        <v>0</v>
      </c>
    </row>
    <row r="4905" spans="1:10" x14ac:dyDescent="0.3">
      <c r="A4905" s="9" t="s">
        <v>3030</v>
      </c>
      <c r="B4905" s="10" t="s">
        <v>3029</v>
      </c>
      <c r="C4905" s="10">
        <v>2014</v>
      </c>
      <c r="D4905" s="10" t="s">
        <v>126</v>
      </c>
      <c r="E4905" s="10" t="s">
        <v>1490</v>
      </c>
      <c r="F4905" s="28">
        <v>-1.2186186555393337</v>
      </c>
      <c r="G4905" s="35">
        <f t="shared" si="76"/>
        <v>-1.22</v>
      </c>
      <c r="H4905" s="10">
        <v>322</v>
      </c>
      <c r="I4905" s="10">
        <v>0</v>
      </c>
      <c r="J4905" s="10">
        <v>0</v>
      </c>
    </row>
    <row r="4906" spans="1:10" x14ac:dyDescent="0.3">
      <c r="A4906" s="11" t="s">
        <v>2411</v>
      </c>
      <c r="B4906" s="12" t="s">
        <v>2410</v>
      </c>
      <c r="C4906" s="12">
        <v>2014</v>
      </c>
      <c r="D4906" s="12" t="s">
        <v>185</v>
      </c>
      <c r="E4906" s="12" t="s">
        <v>1490</v>
      </c>
      <c r="F4906" s="27">
        <v>-1.1374648863418932</v>
      </c>
      <c r="G4906" s="35">
        <f t="shared" si="76"/>
        <v>-1.1399999999999999</v>
      </c>
      <c r="H4906" s="12">
        <v>321</v>
      </c>
      <c r="I4906" s="12">
        <v>0</v>
      </c>
      <c r="J4906" s="12">
        <v>0</v>
      </c>
    </row>
    <row r="4907" spans="1:10" x14ac:dyDescent="0.3">
      <c r="A4907" s="9" t="s">
        <v>1399</v>
      </c>
      <c r="B4907" s="10" t="s">
        <v>1398</v>
      </c>
      <c r="C4907" s="10">
        <v>2014</v>
      </c>
      <c r="D4907" s="10" t="s">
        <v>154</v>
      </c>
      <c r="E4907" s="10" t="s">
        <v>914</v>
      </c>
      <c r="F4907" s="28">
        <v>-1.0825506057469769</v>
      </c>
      <c r="G4907" s="35">
        <f t="shared" si="76"/>
        <v>-1.08</v>
      </c>
      <c r="H4907" s="10">
        <v>320</v>
      </c>
      <c r="I4907" s="10">
        <v>0</v>
      </c>
      <c r="J4907" s="10">
        <v>0</v>
      </c>
    </row>
    <row r="4908" spans="1:10" x14ac:dyDescent="0.3">
      <c r="A4908" s="11" t="s">
        <v>3192</v>
      </c>
      <c r="B4908" s="12" t="s">
        <v>3191</v>
      </c>
      <c r="C4908" s="12">
        <v>2014</v>
      </c>
      <c r="D4908" s="12" t="s">
        <v>487</v>
      </c>
      <c r="E4908" s="12" t="s">
        <v>1490</v>
      </c>
      <c r="F4908" s="27">
        <v>-1.0226105979884959</v>
      </c>
      <c r="G4908" s="35">
        <f t="shared" si="76"/>
        <v>-1.02</v>
      </c>
      <c r="H4908" s="12">
        <v>319</v>
      </c>
      <c r="I4908" s="12">
        <v>0</v>
      </c>
      <c r="J4908" s="12">
        <v>0</v>
      </c>
    </row>
    <row r="4909" spans="1:10" x14ac:dyDescent="0.3">
      <c r="A4909" s="9" t="s">
        <v>2383</v>
      </c>
      <c r="B4909" s="10" t="s">
        <v>2382</v>
      </c>
      <c r="C4909" s="10">
        <v>2014</v>
      </c>
      <c r="D4909" s="10" t="s">
        <v>1</v>
      </c>
      <c r="E4909" s="10" t="s">
        <v>1490</v>
      </c>
      <c r="F4909" s="28">
        <v>-0.99669225343938206</v>
      </c>
      <c r="G4909" s="35">
        <f t="shared" si="76"/>
        <v>-1</v>
      </c>
      <c r="H4909" s="10">
        <v>318</v>
      </c>
      <c r="I4909" s="10">
        <v>0</v>
      </c>
      <c r="J4909" s="10">
        <v>0</v>
      </c>
    </row>
    <row r="4910" spans="1:10" x14ac:dyDescent="0.3">
      <c r="A4910" s="11" t="s">
        <v>581</v>
      </c>
      <c r="B4910" s="12" t="s">
        <v>580</v>
      </c>
      <c r="C4910" s="12">
        <v>2014</v>
      </c>
      <c r="D4910" s="12" t="s">
        <v>1</v>
      </c>
      <c r="E4910" s="12" t="s">
        <v>205</v>
      </c>
      <c r="F4910" s="27">
        <v>-0.87526961675847992</v>
      </c>
      <c r="G4910" s="35">
        <f t="shared" si="76"/>
        <v>-0.88</v>
      </c>
      <c r="H4910" s="12">
        <v>317</v>
      </c>
      <c r="I4910" s="12">
        <v>0</v>
      </c>
      <c r="J4910" s="12">
        <v>0</v>
      </c>
    </row>
    <row r="4911" spans="1:10" x14ac:dyDescent="0.3">
      <c r="A4911" s="9" t="s">
        <v>3681</v>
      </c>
      <c r="B4911" s="10" t="s">
        <v>3680</v>
      </c>
      <c r="C4911" s="10">
        <v>2014</v>
      </c>
      <c r="D4911" s="10" t="s">
        <v>157</v>
      </c>
      <c r="E4911" s="10" t="s">
        <v>1490</v>
      </c>
      <c r="F4911" s="28">
        <v>-0.80808964009806017</v>
      </c>
      <c r="G4911" s="35">
        <f t="shared" si="76"/>
        <v>-0.81</v>
      </c>
      <c r="H4911" s="10">
        <v>316</v>
      </c>
      <c r="I4911" s="10">
        <v>0</v>
      </c>
      <c r="J4911" s="10">
        <v>0</v>
      </c>
    </row>
    <row r="4912" spans="1:10" x14ac:dyDescent="0.3">
      <c r="A4912" s="11" t="s">
        <v>3625</v>
      </c>
      <c r="B4912" s="12" t="s">
        <v>3624</v>
      </c>
      <c r="C4912" s="12">
        <v>2014</v>
      </c>
      <c r="D4912" s="12" t="s">
        <v>517</v>
      </c>
      <c r="E4912" s="12" t="s">
        <v>1490</v>
      </c>
      <c r="F4912" s="27">
        <v>-0.70857483747612271</v>
      </c>
      <c r="G4912" s="35">
        <f t="shared" si="76"/>
        <v>-0.71</v>
      </c>
      <c r="H4912" s="12">
        <v>315</v>
      </c>
      <c r="I4912" s="12">
        <v>0</v>
      </c>
      <c r="J4912" s="12">
        <v>0</v>
      </c>
    </row>
    <row r="4913" spans="1:10" x14ac:dyDescent="0.3">
      <c r="A4913" s="9" t="s">
        <v>184</v>
      </c>
      <c r="B4913" s="10" t="s">
        <v>183</v>
      </c>
      <c r="C4913" s="10">
        <v>2014</v>
      </c>
      <c r="D4913" s="10" t="s">
        <v>1</v>
      </c>
      <c r="E4913" s="10" t="s">
        <v>45</v>
      </c>
      <c r="F4913" s="28">
        <v>-0.68582407154202008</v>
      </c>
      <c r="G4913" s="35">
        <f t="shared" si="76"/>
        <v>-0.69</v>
      </c>
      <c r="H4913" s="10">
        <v>314</v>
      </c>
      <c r="I4913" s="10">
        <v>0</v>
      </c>
      <c r="J4913" s="10">
        <v>0</v>
      </c>
    </row>
    <row r="4914" spans="1:10" x14ac:dyDescent="0.3">
      <c r="A4914" s="11" t="s">
        <v>1592</v>
      </c>
      <c r="B4914" s="12" t="s">
        <v>1591</v>
      </c>
      <c r="C4914" s="12">
        <v>2014</v>
      </c>
      <c r="D4914" s="12" t="s">
        <v>157</v>
      </c>
      <c r="E4914" s="12" t="s">
        <v>1490</v>
      </c>
      <c r="F4914" s="27">
        <v>-0.64878519264156442</v>
      </c>
      <c r="G4914" s="35">
        <f t="shared" si="76"/>
        <v>-0.65</v>
      </c>
      <c r="H4914" s="12">
        <v>313</v>
      </c>
      <c r="I4914" s="12">
        <v>0</v>
      </c>
      <c r="J4914" s="12">
        <v>0</v>
      </c>
    </row>
    <row r="4915" spans="1:10" x14ac:dyDescent="0.3">
      <c r="A4915" s="9" t="s">
        <v>2355</v>
      </c>
      <c r="B4915" s="10" t="s">
        <v>2354</v>
      </c>
      <c r="C4915" s="10">
        <v>2014</v>
      </c>
      <c r="D4915" s="10" t="s">
        <v>1</v>
      </c>
      <c r="E4915" s="10" t="s">
        <v>1490</v>
      </c>
      <c r="F4915" s="28">
        <v>-0.55916246247240209</v>
      </c>
      <c r="G4915" s="35">
        <f t="shared" si="76"/>
        <v>-0.56000000000000005</v>
      </c>
      <c r="H4915" s="10">
        <v>312</v>
      </c>
      <c r="I4915" s="10">
        <v>0</v>
      </c>
      <c r="J4915" s="10">
        <v>0</v>
      </c>
    </row>
    <row r="4916" spans="1:10" x14ac:dyDescent="0.3">
      <c r="A4916" s="11" t="s">
        <v>4125</v>
      </c>
      <c r="B4916" s="12" t="s">
        <v>4124</v>
      </c>
      <c r="C4916" s="12">
        <v>2014</v>
      </c>
      <c r="D4916" s="12" t="s">
        <v>571</v>
      </c>
      <c r="E4916" s="12" t="s">
        <v>205</v>
      </c>
      <c r="F4916" s="27">
        <v>-0.41741547321682226</v>
      </c>
      <c r="G4916" s="35">
        <f t="shared" si="76"/>
        <v>-0.42</v>
      </c>
      <c r="H4916" s="12">
        <v>311</v>
      </c>
      <c r="I4916" s="12">
        <v>0</v>
      </c>
      <c r="J4916" s="12">
        <v>0</v>
      </c>
    </row>
    <row r="4917" spans="1:10" x14ac:dyDescent="0.3">
      <c r="A4917" s="9" t="s">
        <v>510</v>
      </c>
      <c r="B4917" s="10" t="s">
        <v>509</v>
      </c>
      <c r="C4917" s="10">
        <v>2014</v>
      </c>
      <c r="D4917" s="10" t="s">
        <v>160</v>
      </c>
      <c r="E4917" s="10" t="s">
        <v>205</v>
      </c>
      <c r="F4917" s="28">
        <v>-0.34531994835741697</v>
      </c>
      <c r="G4917" s="35">
        <f t="shared" si="76"/>
        <v>-0.35</v>
      </c>
      <c r="H4917" s="10">
        <v>310</v>
      </c>
      <c r="I4917" s="10">
        <v>0</v>
      </c>
      <c r="J4917" s="10">
        <v>0</v>
      </c>
    </row>
    <row r="4918" spans="1:10" x14ac:dyDescent="0.3">
      <c r="A4918" s="11" t="s">
        <v>3953</v>
      </c>
      <c r="B4918" s="12" t="s">
        <v>3952</v>
      </c>
      <c r="C4918" s="12">
        <v>2014</v>
      </c>
      <c r="D4918" s="12" t="s">
        <v>24</v>
      </c>
      <c r="E4918" s="12" t="s">
        <v>1490</v>
      </c>
      <c r="F4918" s="27">
        <v>-0.23696771141563033</v>
      </c>
      <c r="G4918" s="35">
        <f t="shared" si="76"/>
        <v>-0.24</v>
      </c>
      <c r="H4918" s="12">
        <v>309</v>
      </c>
      <c r="I4918" s="12">
        <v>0</v>
      </c>
      <c r="J4918" s="12">
        <v>0</v>
      </c>
    </row>
    <row r="4919" spans="1:10" x14ac:dyDescent="0.3">
      <c r="A4919" s="9" t="s">
        <v>2221</v>
      </c>
      <c r="B4919" s="10" t="s">
        <v>2220</v>
      </c>
      <c r="C4919" s="10">
        <v>2014</v>
      </c>
      <c r="D4919" s="10" t="s">
        <v>1</v>
      </c>
      <c r="E4919" s="10" t="s">
        <v>1490</v>
      </c>
      <c r="F4919" s="28">
        <v>-0.2280529725862952</v>
      </c>
      <c r="G4919" s="35">
        <f t="shared" si="76"/>
        <v>-0.23</v>
      </c>
      <c r="H4919" s="10">
        <v>308</v>
      </c>
      <c r="I4919" s="10">
        <v>0</v>
      </c>
      <c r="J4919" s="10">
        <v>0</v>
      </c>
    </row>
    <row r="4920" spans="1:10" x14ac:dyDescent="0.3">
      <c r="A4920" s="11" t="s">
        <v>2004</v>
      </c>
      <c r="B4920" s="12" t="s">
        <v>2003</v>
      </c>
      <c r="C4920" s="12">
        <v>2014</v>
      </c>
      <c r="D4920" s="12" t="s">
        <v>1</v>
      </c>
      <c r="E4920" s="12" t="s">
        <v>1490</v>
      </c>
      <c r="F4920" s="27">
        <v>-0.1896518779141807</v>
      </c>
      <c r="G4920" s="35">
        <f t="shared" si="76"/>
        <v>-0.19</v>
      </c>
      <c r="H4920" s="12">
        <v>307</v>
      </c>
      <c r="I4920" s="12">
        <v>0</v>
      </c>
      <c r="J4920" s="12">
        <v>0</v>
      </c>
    </row>
    <row r="4921" spans="1:10" x14ac:dyDescent="0.3">
      <c r="A4921" s="9" t="s">
        <v>3517</v>
      </c>
      <c r="B4921" s="10" t="s">
        <v>3516</v>
      </c>
      <c r="C4921" s="10">
        <v>2014</v>
      </c>
      <c r="D4921" s="10" t="s">
        <v>621</v>
      </c>
      <c r="E4921" s="10" t="s">
        <v>1490</v>
      </c>
      <c r="F4921" s="28">
        <v>-0.13062384761825108</v>
      </c>
      <c r="G4921" s="35">
        <f t="shared" si="76"/>
        <v>-0.13</v>
      </c>
      <c r="H4921" s="10">
        <v>306</v>
      </c>
      <c r="I4921" s="10">
        <v>0</v>
      </c>
      <c r="J4921" s="10">
        <v>0</v>
      </c>
    </row>
    <row r="4922" spans="1:10" x14ac:dyDescent="0.3">
      <c r="A4922" s="11" t="s">
        <v>714</v>
      </c>
      <c r="B4922" s="12" t="s">
        <v>713</v>
      </c>
      <c r="C4922" s="12">
        <v>2014</v>
      </c>
      <c r="D4922" s="12" t="s">
        <v>1</v>
      </c>
      <c r="E4922" s="12" t="s">
        <v>692</v>
      </c>
      <c r="F4922" s="27">
        <v>-5.6152058378204917E-3</v>
      </c>
      <c r="G4922" s="35">
        <f t="shared" si="76"/>
        <v>-0.01</v>
      </c>
      <c r="H4922" s="12">
        <v>305</v>
      </c>
      <c r="I4922" s="12">
        <v>0</v>
      </c>
      <c r="J4922" s="12">
        <v>0</v>
      </c>
    </row>
    <row r="4923" spans="1:10" x14ac:dyDescent="0.3">
      <c r="A4923" s="9" t="s">
        <v>1052</v>
      </c>
      <c r="B4923" s="10" t="s">
        <v>1051</v>
      </c>
      <c r="C4923" s="10">
        <v>2014</v>
      </c>
      <c r="D4923" s="10" t="s">
        <v>571</v>
      </c>
      <c r="E4923" s="10" t="s">
        <v>914</v>
      </c>
      <c r="F4923" s="28">
        <v>2.389467015319402E-2</v>
      </c>
      <c r="G4923" s="35">
        <f t="shared" si="76"/>
        <v>0.02</v>
      </c>
      <c r="H4923" s="10">
        <v>304</v>
      </c>
      <c r="I4923" s="10">
        <v>0</v>
      </c>
      <c r="J4923" s="10">
        <v>0</v>
      </c>
    </row>
    <row r="4924" spans="1:10" x14ac:dyDescent="0.3">
      <c r="A4924" s="11" t="s">
        <v>2690</v>
      </c>
      <c r="B4924" s="12" t="s">
        <v>2689</v>
      </c>
      <c r="C4924" s="12">
        <v>2014</v>
      </c>
      <c r="D4924" s="12" t="s">
        <v>1</v>
      </c>
      <c r="E4924" s="12" t="s">
        <v>1490</v>
      </c>
      <c r="F4924" s="27">
        <v>4.8602444648530363E-2</v>
      </c>
      <c r="G4924" s="35">
        <f t="shared" si="76"/>
        <v>0.05</v>
      </c>
      <c r="H4924" s="12">
        <v>303</v>
      </c>
      <c r="I4924" s="12">
        <v>0</v>
      </c>
      <c r="J4924" s="12">
        <v>0</v>
      </c>
    </row>
    <row r="4925" spans="1:10" x14ac:dyDescent="0.3">
      <c r="A4925" s="9" t="s">
        <v>203</v>
      </c>
      <c r="B4925" s="10" t="s">
        <v>202</v>
      </c>
      <c r="C4925" s="10">
        <v>2014</v>
      </c>
      <c r="D4925" s="10" t="s">
        <v>201</v>
      </c>
      <c r="E4925" s="10" t="s">
        <v>45</v>
      </c>
      <c r="F4925" s="28">
        <v>0.13064278629105108</v>
      </c>
      <c r="G4925" s="35">
        <f t="shared" si="76"/>
        <v>0.13</v>
      </c>
      <c r="H4925" s="10">
        <v>302</v>
      </c>
      <c r="I4925" s="10">
        <v>0</v>
      </c>
      <c r="J4925" s="10">
        <v>0</v>
      </c>
    </row>
    <row r="4926" spans="1:10" x14ac:dyDescent="0.3">
      <c r="A4926" s="11" t="s">
        <v>2367</v>
      </c>
      <c r="B4926" s="12" t="s">
        <v>2366</v>
      </c>
      <c r="C4926" s="12">
        <v>2014</v>
      </c>
      <c r="D4926" s="12" t="s">
        <v>1</v>
      </c>
      <c r="E4926" s="12" t="s">
        <v>1490</v>
      </c>
      <c r="F4926" s="27">
        <v>0.22761787610482664</v>
      </c>
      <c r="G4926" s="35">
        <f t="shared" si="76"/>
        <v>0.23</v>
      </c>
      <c r="H4926" s="12">
        <v>301</v>
      </c>
      <c r="I4926" s="12">
        <v>0</v>
      </c>
      <c r="J4926" s="12">
        <v>0</v>
      </c>
    </row>
    <row r="4927" spans="1:10" x14ac:dyDescent="0.3">
      <c r="A4927" s="9" t="s">
        <v>253</v>
      </c>
      <c r="B4927" s="10" t="s">
        <v>252</v>
      </c>
      <c r="C4927" s="10">
        <v>2014</v>
      </c>
      <c r="D4927" s="10" t="s">
        <v>1</v>
      </c>
      <c r="E4927" s="10" t="s">
        <v>205</v>
      </c>
      <c r="F4927" s="28">
        <v>0.27461163748718553</v>
      </c>
      <c r="G4927" s="35">
        <f t="shared" si="76"/>
        <v>0.27</v>
      </c>
      <c r="H4927" s="10">
        <v>300</v>
      </c>
      <c r="I4927" s="10">
        <v>0</v>
      </c>
      <c r="J4927" s="10">
        <v>0</v>
      </c>
    </row>
    <row r="4928" spans="1:10" x14ac:dyDescent="0.3">
      <c r="A4928" s="11" t="s">
        <v>1145</v>
      </c>
      <c r="B4928" s="12" t="s">
        <v>1144</v>
      </c>
      <c r="C4928" s="12">
        <v>2014</v>
      </c>
      <c r="D4928" s="12" t="s">
        <v>1</v>
      </c>
      <c r="E4928" s="12" t="s">
        <v>1059</v>
      </c>
      <c r="F4928" s="27">
        <v>0.31739679599869342</v>
      </c>
      <c r="G4928" s="35">
        <f t="shared" si="76"/>
        <v>0.32</v>
      </c>
      <c r="H4928" s="12">
        <v>299</v>
      </c>
      <c r="I4928" s="12">
        <v>0</v>
      </c>
      <c r="J4928" s="12">
        <v>0</v>
      </c>
    </row>
    <row r="4929" spans="1:10" x14ac:dyDescent="0.3">
      <c r="A4929" s="9" t="s">
        <v>2507</v>
      </c>
      <c r="B4929" s="10" t="s">
        <v>2506</v>
      </c>
      <c r="C4929" s="10">
        <v>2014</v>
      </c>
      <c r="D4929" s="10" t="s">
        <v>1</v>
      </c>
      <c r="E4929" s="10" t="s">
        <v>1490</v>
      </c>
      <c r="F4929" s="28">
        <v>0.32491330553693365</v>
      </c>
      <c r="G4929" s="35">
        <f t="shared" si="76"/>
        <v>0.32</v>
      </c>
      <c r="H4929" s="10">
        <v>298</v>
      </c>
      <c r="I4929" s="10">
        <v>0</v>
      </c>
      <c r="J4929" s="10">
        <v>0</v>
      </c>
    </row>
    <row r="4930" spans="1:10" x14ac:dyDescent="0.3">
      <c r="A4930" s="11" t="s">
        <v>4229</v>
      </c>
      <c r="B4930" s="12" t="s">
        <v>4228</v>
      </c>
      <c r="C4930" s="12">
        <v>2014</v>
      </c>
      <c r="D4930" s="12" t="s">
        <v>39</v>
      </c>
      <c r="E4930" s="12" t="s">
        <v>1059</v>
      </c>
      <c r="F4930" s="27">
        <v>0.32513274700537242</v>
      </c>
      <c r="G4930" s="35">
        <f t="shared" si="76"/>
        <v>0.33</v>
      </c>
      <c r="H4930" s="12">
        <v>297</v>
      </c>
      <c r="I4930" s="12">
        <v>0</v>
      </c>
      <c r="J4930" s="12">
        <v>0</v>
      </c>
    </row>
    <row r="4931" spans="1:10" x14ac:dyDescent="0.3">
      <c r="A4931" s="9" t="s">
        <v>377</v>
      </c>
      <c r="B4931" s="10" t="s">
        <v>376</v>
      </c>
      <c r="C4931" s="10">
        <v>2014</v>
      </c>
      <c r="D4931" s="10" t="s">
        <v>1</v>
      </c>
      <c r="E4931" s="10" t="s">
        <v>205</v>
      </c>
      <c r="F4931" s="28">
        <v>0.3436009576620157</v>
      </c>
      <c r="G4931" s="35">
        <f t="shared" ref="G4931:G4994" si="77">ROUND(F4931,2)</f>
        <v>0.34</v>
      </c>
      <c r="H4931" s="10">
        <v>296</v>
      </c>
      <c r="I4931" s="10">
        <v>0</v>
      </c>
      <c r="J4931" s="10">
        <v>0</v>
      </c>
    </row>
    <row r="4932" spans="1:10" x14ac:dyDescent="0.3">
      <c r="A4932" s="11" t="s">
        <v>359</v>
      </c>
      <c r="B4932" s="12" t="s">
        <v>358</v>
      </c>
      <c r="C4932" s="12">
        <v>2014</v>
      </c>
      <c r="D4932" s="12" t="s">
        <v>1</v>
      </c>
      <c r="E4932" s="12" t="s">
        <v>205</v>
      </c>
      <c r="F4932" s="27">
        <v>0.38900466670074085</v>
      </c>
      <c r="G4932" s="35">
        <f t="shared" si="77"/>
        <v>0.39</v>
      </c>
      <c r="H4932" s="12">
        <v>295</v>
      </c>
      <c r="I4932" s="12">
        <v>0</v>
      </c>
      <c r="J4932" s="12">
        <v>0</v>
      </c>
    </row>
    <row r="4933" spans="1:10" x14ac:dyDescent="0.3">
      <c r="A4933" s="9" t="s">
        <v>3931</v>
      </c>
      <c r="B4933" s="10" t="s">
        <v>3930</v>
      </c>
      <c r="C4933" s="10">
        <v>2014</v>
      </c>
      <c r="D4933" s="10" t="s">
        <v>517</v>
      </c>
      <c r="E4933" s="10" t="s">
        <v>1059</v>
      </c>
      <c r="F4933" s="28">
        <v>0.40101487394089508</v>
      </c>
      <c r="G4933" s="35">
        <f t="shared" si="77"/>
        <v>0.4</v>
      </c>
      <c r="H4933" s="10">
        <v>294</v>
      </c>
      <c r="I4933" s="10">
        <v>0</v>
      </c>
      <c r="J4933" s="10">
        <v>0</v>
      </c>
    </row>
    <row r="4934" spans="1:10" x14ac:dyDescent="0.3">
      <c r="A4934" s="11" t="s">
        <v>3443</v>
      </c>
      <c r="B4934" s="12" t="s">
        <v>3442</v>
      </c>
      <c r="C4934" s="12">
        <v>2014</v>
      </c>
      <c r="D4934" s="12" t="s">
        <v>160</v>
      </c>
      <c r="E4934" s="12" t="s">
        <v>1490</v>
      </c>
      <c r="F4934" s="27">
        <v>0.42082388129410797</v>
      </c>
      <c r="G4934" s="35">
        <f t="shared" si="77"/>
        <v>0.42</v>
      </c>
      <c r="H4934" s="12">
        <v>293</v>
      </c>
      <c r="I4934" s="12">
        <v>0</v>
      </c>
      <c r="J4934" s="12">
        <v>0</v>
      </c>
    </row>
    <row r="4935" spans="1:10" x14ac:dyDescent="0.3">
      <c r="A4935" s="9" t="s">
        <v>2289</v>
      </c>
      <c r="B4935" s="10" t="s">
        <v>2288</v>
      </c>
      <c r="C4935" s="10">
        <v>2014</v>
      </c>
      <c r="D4935" s="10" t="s">
        <v>1</v>
      </c>
      <c r="E4935" s="10" t="s">
        <v>1490</v>
      </c>
      <c r="F4935" s="28">
        <v>0.43682248914764066</v>
      </c>
      <c r="G4935" s="35">
        <f t="shared" si="77"/>
        <v>0.44</v>
      </c>
      <c r="H4935" s="10">
        <v>292</v>
      </c>
      <c r="I4935" s="10">
        <v>0</v>
      </c>
      <c r="J4935" s="10">
        <v>0</v>
      </c>
    </row>
    <row r="4936" spans="1:10" x14ac:dyDescent="0.3">
      <c r="A4936" s="11" t="s">
        <v>2189</v>
      </c>
      <c r="B4936" s="12" t="s">
        <v>2188</v>
      </c>
      <c r="C4936" s="12">
        <v>2014</v>
      </c>
      <c r="D4936" s="12" t="s">
        <v>1</v>
      </c>
      <c r="E4936" s="12" t="s">
        <v>1490</v>
      </c>
      <c r="F4936" s="27">
        <v>0.43747211263746433</v>
      </c>
      <c r="G4936" s="35">
        <f t="shared" si="77"/>
        <v>0.44</v>
      </c>
      <c r="H4936" s="12">
        <v>291</v>
      </c>
      <c r="I4936" s="12">
        <v>0</v>
      </c>
      <c r="J4936" s="12">
        <v>0</v>
      </c>
    </row>
    <row r="4937" spans="1:10" x14ac:dyDescent="0.3">
      <c r="A4937" s="9" t="s">
        <v>847</v>
      </c>
      <c r="B4937" s="10" t="s">
        <v>846</v>
      </c>
      <c r="C4937" s="10">
        <v>2014</v>
      </c>
      <c r="D4937" s="10" t="s">
        <v>1</v>
      </c>
      <c r="E4937" s="10" t="s">
        <v>781</v>
      </c>
      <c r="F4937" s="28">
        <v>0.46050273149522547</v>
      </c>
      <c r="G4937" s="35">
        <f t="shared" si="77"/>
        <v>0.46</v>
      </c>
      <c r="H4937" s="10">
        <v>290</v>
      </c>
      <c r="I4937" s="10">
        <v>0</v>
      </c>
      <c r="J4937" s="10">
        <v>0</v>
      </c>
    </row>
    <row r="4938" spans="1:10" x14ac:dyDescent="0.3">
      <c r="A4938" s="11" t="s">
        <v>1077</v>
      </c>
      <c r="B4938" s="12" t="s">
        <v>1076</v>
      </c>
      <c r="C4938" s="12">
        <v>2014</v>
      </c>
      <c r="D4938" s="12" t="s">
        <v>1</v>
      </c>
      <c r="E4938" s="12" t="s">
        <v>1059</v>
      </c>
      <c r="F4938" s="27">
        <v>0.47918545331118556</v>
      </c>
      <c r="G4938" s="35">
        <f t="shared" si="77"/>
        <v>0.48</v>
      </c>
      <c r="H4938" s="12">
        <v>289</v>
      </c>
      <c r="I4938" s="12">
        <v>0</v>
      </c>
      <c r="J4938" s="12">
        <v>0</v>
      </c>
    </row>
    <row r="4939" spans="1:10" x14ac:dyDescent="0.3">
      <c r="A4939" s="9" t="s">
        <v>2030</v>
      </c>
      <c r="B4939" s="10" t="s">
        <v>2029</v>
      </c>
      <c r="C4939" s="10">
        <v>2014</v>
      </c>
      <c r="D4939" s="10" t="s">
        <v>1</v>
      </c>
      <c r="E4939" s="10" t="s">
        <v>1490</v>
      </c>
      <c r="F4939" s="28">
        <v>0.54629145591839023</v>
      </c>
      <c r="G4939" s="35">
        <f t="shared" si="77"/>
        <v>0.55000000000000004</v>
      </c>
      <c r="H4939" s="10">
        <v>288</v>
      </c>
      <c r="I4939" s="10">
        <v>0</v>
      </c>
      <c r="J4939" s="10">
        <v>0</v>
      </c>
    </row>
    <row r="4940" spans="1:10" x14ac:dyDescent="0.3">
      <c r="A4940" s="11" t="s">
        <v>3004</v>
      </c>
      <c r="B4940" s="12" t="s">
        <v>3003</v>
      </c>
      <c r="C4940" s="12">
        <v>2014</v>
      </c>
      <c r="D4940" s="12" t="s">
        <v>1</v>
      </c>
      <c r="E4940" s="12" t="s">
        <v>1059</v>
      </c>
      <c r="F4940" s="27">
        <v>0.57045131084088896</v>
      </c>
      <c r="G4940" s="35">
        <f t="shared" si="77"/>
        <v>0.56999999999999995</v>
      </c>
      <c r="H4940" s="12">
        <v>287</v>
      </c>
      <c r="I4940" s="12">
        <v>0</v>
      </c>
      <c r="J4940" s="12">
        <v>0</v>
      </c>
    </row>
    <row r="4941" spans="1:10" x14ac:dyDescent="0.3">
      <c r="A4941" s="9" t="s">
        <v>535</v>
      </c>
      <c r="B4941" s="10" t="s">
        <v>534</v>
      </c>
      <c r="C4941" s="10">
        <v>2014</v>
      </c>
      <c r="D4941" s="10" t="s">
        <v>1</v>
      </c>
      <c r="E4941" s="10" t="s">
        <v>205</v>
      </c>
      <c r="F4941" s="28">
        <v>0.57840262942868392</v>
      </c>
      <c r="G4941" s="35">
        <f t="shared" si="77"/>
        <v>0.57999999999999996</v>
      </c>
      <c r="H4941" s="10">
        <v>286</v>
      </c>
      <c r="I4941" s="10">
        <v>0</v>
      </c>
      <c r="J4941" s="10">
        <v>0</v>
      </c>
    </row>
    <row r="4942" spans="1:10" x14ac:dyDescent="0.3">
      <c r="A4942" s="11" t="s">
        <v>587</v>
      </c>
      <c r="B4942" s="12" t="s">
        <v>586</v>
      </c>
      <c r="C4942" s="12">
        <v>2014</v>
      </c>
      <c r="D4942" s="12" t="s">
        <v>163</v>
      </c>
      <c r="E4942" s="12" t="s">
        <v>205</v>
      </c>
      <c r="F4942" s="27">
        <v>0.59040954043863225</v>
      </c>
      <c r="G4942" s="35">
        <f t="shared" si="77"/>
        <v>0.59</v>
      </c>
      <c r="H4942" s="12">
        <v>285</v>
      </c>
      <c r="I4942" s="12">
        <v>0</v>
      </c>
      <c r="J4942" s="12">
        <v>0</v>
      </c>
    </row>
    <row r="4943" spans="1:10" x14ac:dyDescent="0.3">
      <c r="A4943" s="9" t="s">
        <v>3645</v>
      </c>
      <c r="B4943" s="10" t="s">
        <v>3644</v>
      </c>
      <c r="C4943" s="10">
        <v>2014</v>
      </c>
      <c r="D4943" s="10" t="s">
        <v>24</v>
      </c>
      <c r="E4943" s="10" t="s">
        <v>1059</v>
      </c>
      <c r="F4943" s="28">
        <v>0.59836085902642933</v>
      </c>
      <c r="G4943" s="35">
        <f t="shared" si="77"/>
        <v>0.6</v>
      </c>
      <c r="H4943" s="10">
        <v>284</v>
      </c>
      <c r="I4943" s="10">
        <v>0</v>
      </c>
      <c r="J4943" s="10">
        <v>0</v>
      </c>
    </row>
    <row r="4944" spans="1:10" x14ac:dyDescent="0.3">
      <c r="A4944" s="11" t="s">
        <v>4191</v>
      </c>
      <c r="B4944" s="12" t="s">
        <v>4190</v>
      </c>
      <c r="C4944" s="12">
        <v>2014</v>
      </c>
      <c r="D4944" s="12" t="s">
        <v>24</v>
      </c>
      <c r="E4944" s="12" t="s">
        <v>1490</v>
      </c>
      <c r="F4944" s="27">
        <v>0.63391887111547807</v>
      </c>
      <c r="G4944" s="35">
        <f t="shared" si="77"/>
        <v>0.63</v>
      </c>
      <c r="H4944" s="12">
        <v>283</v>
      </c>
      <c r="I4944" s="12">
        <v>0</v>
      </c>
      <c r="J4944" s="12">
        <v>0</v>
      </c>
    </row>
    <row r="4945" spans="1:10" x14ac:dyDescent="0.3">
      <c r="A4945" s="9" t="s">
        <v>3761</v>
      </c>
      <c r="B4945" s="10" t="s">
        <v>3760</v>
      </c>
      <c r="C4945" s="10">
        <v>2014</v>
      </c>
      <c r="D4945" s="10" t="s">
        <v>1232</v>
      </c>
      <c r="E4945" s="10" t="s">
        <v>205</v>
      </c>
      <c r="F4945" s="28">
        <v>0.65971266981150323</v>
      </c>
      <c r="G4945" s="35">
        <f t="shared" si="77"/>
        <v>0.66</v>
      </c>
      <c r="H4945" s="10">
        <v>282</v>
      </c>
      <c r="I4945" s="10">
        <v>0</v>
      </c>
      <c r="J4945" s="10">
        <v>0</v>
      </c>
    </row>
    <row r="4946" spans="1:10" x14ac:dyDescent="0.3">
      <c r="A4946" s="11" t="s">
        <v>791</v>
      </c>
      <c r="B4946" s="12" t="s">
        <v>790</v>
      </c>
      <c r="C4946" s="12">
        <v>2014</v>
      </c>
      <c r="D4946" s="12" t="s">
        <v>1</v>
      </c>
      <c r="E4946" s="12" t="s">
        <v>781</v>
      </c>
      <c r="F4946" s="27">
        <v>0.70830943837209492</v>
      </c>
      <c r="G4946" s="35">
        <f t="shared" si="77"/>
        <v>0.71</v>
      </c>
      <c r="H4946" s="12">
        <v>281</v>
      </c>
      <c r="I4946" s="12">
        <v>0</v>
      </c>
      <c r="J4946" s="12">
        <v>0</v>
      </c>
    </row>
    <row r="4947" spans="1:10" x14ac:dyDescent="0.3">
      <c r="A4947" s="9" t="s">
        <v>3098</v>
      </c>
      <c r="B4947" s="10" t="s">
        <v>3097</v>
      </c>
      <c r="C4947" s="10">
        <v>2014</v>
      </c>
      <c r="D4947" s="10" t="s">
        <v>24</v>
      </c>
      <c r="E4947" s="10" t="s">
        <v>1490</v>
      </c>
      <c r="F4947" s="28">
        <v>0.73199263854070906</v>
      </c>
      <c r="G4947" s="35">
        <f t="shared" si="77"/>
        <v>0.73</v>
      </c>
      <c r="H4947" s="10">
        <v>280</v>
      </c>
      <c r="I4947" s="10">
        <v>0</v>
      </c>
      <c r="J4947" s="10">
        <v>0</v>
      </c>
    </row>
    <row r="4948" spans="1:10" x14ac:dyDescent="0.3">
      <c r="A4948" s="11" t="s">
        <v>1353</v>
      </c>
      <c r="B4948" s="12" t="s">
        <v>1352</v>
      </c>
      <c r="C4948" s="12">
        <v>2014</v>
      </c>
      <c r="D4948" s="12" t="s">
        <v>191</v>
      </c>
      <c r="E4948" s="12" t="s">
        <v>914</v>
      </c>
      <c r="F4948" s="27">
        <v>0.77980750316657743</v>
      </c>
      <c r="G4948" s="35">
        <f t="shared" si="77"/>
        <v>0.78</v>
      </c>
      <c r="H4948" s="12">
        <v>279</v>
      </c>
      <c r="I4948" s="12">
        <v>0</v>
      </c>
      <c r="J4948" s="12">
        <v>0</v>
      </c>
    </row>
    <row r="4949" spans="1:10" x14ac:dyDescent="0.3">
      <c r="A4949" s="9" t="s">
        <v>859</v>
      </c>
      <c r="B4949" s="10" t="s">
        <v>858</v>
      </c>
      <c r="C4949" s="10">
        <v>2014</v>
      </c>
      <c r="D4949" s="10" t="s">
        <v>1</v>
      </c>
      <c r="E4949" s="10" t="s">
        <v>781</v>
      </c>
      <c r="F4949" s="28">
        <v>0.92192188195545133</v>
      </c>
      <c r="G4949" s="35">
        <f t="shared" si="77"/>
        <v>0.92</v>
      </c>
      <c r="H4949" s="10">
        <v>278</v>
      </c>
      <c r="I4949" s="10">
        <v>0</v>
      </c>
      <c r="J4949" s="10">
        <v>0</v>
      </c>
    </row>
    <row r="4950" spans="1:10" x14ac:dyDescent="0.3">
      <c r="A4950" s="11" t="s">
        <v>1670</v>
      </c>
      <c r="B4950" s="12" t="s">
        <v>1669</v>
      </c>
      <c r="C4950" s="12">
        <v>2014</v>
      </c>
      <c r="D4950" s="12" t="s">
        <v>126</v>
      </c>
      <c r="E4950" s="12" t="s">
        <v>1490</v>
      </c>
      <c r="F4950" s="27">
        <v>0.92248499362898828</v>
      </c>
      <c r="G4950" s="35">
        <f t="shared" si="77"/>
        <v>0.92</v>
      </c>
      <c r="H4950" s="12">
        <v>277</v>
      </c>
      <c r="I4950" s="12">
        <v>0</v>
      </c>
      <c r="J4950" s="12">
        <v>0</v>
      </c>
    </row>
    <row r="4951" spans="1:10" x14ac:dyDescent="0.3">
      <c r="A4951" s="9" t="s">
        <v>4123</v>
      </c>
      <c r="B4951" s="10" t="s">
        <v>4122</v>
      </c>
      <c r="C4951" s="10">
        <v>2014</v>
      </c>
      <c r="D4951" s="10" t="s">
        <v>517</v>
      </c>
      <c r="E4951" s="10" t="s">
        <v>1490</v>
      </c>
      <c r="F4951" s="28">
        <v>1</v>
      </c>
      <c r="G4951" s="35">
        <f t="shared" si="77"/>
        <v>1</v>
      </c>
      <c r="H4951" s="10">
        <v>275</v>
      </c>
      <c r="I4951" s="10">
        <v>0</v>
      </c>
      <c r="J4951" s="10">
        <v>0</v>
      </c>
    </row>
    <row r="4952" spans="1:10" x14ac:dyDescent="0.3">
      <c r="A4952" s="11" t="s">
        <v>1423</v>
      </c>
      <c r="B4952" s="12" t="s">
        <v>1422</v>
      </c>
      <c r="C4952" s="12">
        <v>2014</v>
      </c>
      <c r="D4952" s="12" t="s">
        <v>39</v>
      </c>
      <c r="E4952" s="12" t="s">
        <v>205</v>
      </c>
      <c r="F4952" s="27">
        <v>1</v>
      </c>
      <c r="G4952" s="35">
        <f t="shared" si="77"/>
        <v>1</v>
      </c>
      <c r="H4952" s="12">
        <v>275</v>
      </c>
      <c r="I4952" s="12">
        <v>0</v>
      </c>
      <c r="J4952" s="12">
        <v>0</v>
      </c>
    </row>
    <row r="4953" spans="1:10" x14ac:dyDescent="0.3">
      <c r="A4953" s="9" t="s">
        <v>103</v>
      </c>
      <c r="B4953" s="10" t="s">
        <v>102</v>
      </c>
      <c r="C4953" s="10">
        <v>2014</v>
      </c>
      <c r="D4953" s="10" t="s">
        <v>1</v>
      </c>
      <c r="E4953" s="10" t="s">
        <v>45</v>
      </c>
      <c r="F4953" s="28">
        <v>1.0381693835762651</v>
      </c>
      <c r="G4953" s="35">
        <f t="shared" si="77"/>
        <v>1.04</v>
      </c>
      <c r="H4953" s="10">
        <v>274</v>
      </c>
      <c r="I4953" s="10">
        <v>0</v>
      </c>
      <c r="J4953" s="10">
        <v>0</v>
      </c>
    </row>
    <row r="4954" spans="1:10" x14ac:dyDescent="0.3">
      <c r="A4954" s="11" t="s">
        <v>988</v>
      </c>
      <c r="B4954" s="12" t="s">
        <v>987</v>
      </c>
      <c r="C4954" s="12">
        <v>2014</v>
      </c>
      <c r="D4954" s="12" t="s">
        <v>1</v>
      </c>
      <c r="E4954" s="12" t="s">
        <v>914</v>
      </c>
      <c r="F4954" s="27">
        <v>1.0979585563538523</v>
      </c>
      <c r="G4954" s="35">
        <f t="shared" si="77"/>
        <v>1.1000000000000001</v>
      </c>
      <c r="H4954" s="12">
        <v>273</v>
      </c>
      <c r="I4954" s="12">
        <v>0</v>
      </c>
      <c r="J4954" s="12">
        <v>0</v>
      </c>
    </row>
    <row r="4955" spans="1:10" x14ac:dyDescent="0.3">
      <c r="A4955" s="9" t="s">
        <v>720</v>
      </c>
      <c r="B4955" s="10" t="s">
        <v>719</v>
      </c>
      <c r="C4955" s="10">
        <v>2014</v>
      </c>
      <c r="D4955" s="10" t="s">
        <v>1</v>
      </c>
      <c r="E4955" s="10" t="s">
        <v>692</v>
      </c>
      <c r="F4955" s="28">
        <v>1.1744273757051387</v>
      </c>
      <c r="G4955" s="35">
        <f t="shared" si="77"/>
        <v>1.17</v>
      </c>
      <c r="H4955" s="10">
        <v>272</v>
      </c>
      <c r="I4955" s="10">
        <v>0</v>
      </c>
      <c r="J4955" s="10">
        <v>0</v>
      </c>
    </row>
    <row r="4956" spans="1:10" x14ac:dyDescent="0.3">
      <c r="A4956" s="11" t="s">
        <v>4155</v>
      </c>
      <c r="B4956" s="12" t="s">
        <v>4154</v>
      </c>
      <c r="C4956" s="12">
        <v>2014</v>
      </c>
      <c r="D4956" s="12" t="s">
        <v>609</v>
      </c>
      <c r="E4956" s="12" t="s">
        <v>1490</v>
      </c>
      <c r="F4956" s="27">
        <v>1.1985425928262927</v>
      </c>
      <c r="G4956" s="35">
        <f t="shared" si="77"/>
        <v>1.2</v>
      </c>
      <c r="H4956" s="12">
        <v>271</v>
      </c>
      <c r="I4956" s="12">
        <v>0</v>
      </c>
      <c r="J4956" s="12">
        <v>0</v>
      </c>
    </row>
    <row r="4957" spans="1:10" x14ac:dyDescent="0.3">
      <c r="A4957" s="9" t="s">
        <v>887</v>
      </c>
      <c r="B4957" s="10" t="s">
        <v>886</v>
      </c>
      <c r="C4957" s="10">
        <v>2014</v>
      </c>
      <c r="D4957" s="10" t="s">
        <v>1</v>
      </c>
      <c r="E4957" s="10" t="s">
        <v>781</v>
      </c>
      <c r="F4957" s="28">
        <v>1.2295312203841444</v>
      </c>
      <c r="G4957" s="35">
        <f t="shared" si="77"/>
        <v>1.23</v>
      </c>
      <c r="H4957" s="10">
        <v>270</v>
      </c>
      <c r="I4957" s="10">
        <v>0</v>
      </c>
      <c r="J4957" s="10">
        <v>0</v>
      </c>
    </row>
    <row r="4958" spans="1:10" x14ac:dyDescent="0.3">
      <c r="A4958" s="11" t="s">
        <v>229</v>
      </c>
      <c r="B4958" s="12" t="s">
        <v>228</v>
      </c>
      <c r="C4958" s="12">
        <v>2014</v>
      </c>
      <c r="D4958" s="12" t="s">
        <v>1</v>
      </c>
      <c r="E4958" s="12" t="s">
        <v>205</v>
      </c>
      <c r="F4958" s="27">
        <v>1.2567645782867771</v>
      </c>
      <c r="G4958" s="35">
        <f t="shared" si="77"/>
        <v>1.26</v>
      </c>
      <c r="H4958" s="12">
        <v>269</v>
      </c>
      <c r="I4958" s="12">
        <v>0</v>
      </c>
      <c r="J4958" s="12">
        <v>0</v>
      </c>
    </row>
    <row r="4959" spans="1:10" x14ac:dyDescent="0.3">
      <c r="A4959" s="9" t="s">
        <v>3905</v>
      </c>
      <c r="B4959" s="10" t="s">
        <v>3904</v>
      </c>
      <c r="C4959" s="10">
        <v>2014</v>
      </c>
      <c r="D4959" s="10" t="s">
        <v>609</v>
      </c>
      <c r="E4959" s="10" t="s">
        <v>1490</v>
      </c>
      <c r="F4959" s="28">
        <v>1.2616489338404571</v>
      </c>
      <c r="G4959" s="35">
        <f t="shared" si="77"/>
        <v>1.26</v>
      </c>
      <c r="H4959" s="10">
        <v>268</v>
      </c>
      <c r="I4959" s="10">
        <v>0</v>
      </c>
      <c r="J4959" s="10">
        <v>0</v>
      </c>
    </row>
    <row r="4960" spans="1:10" x14ac:dyDescent="0.3">
      <c r="A4960" s="11" t="s">
        <v>2856</v>
      </c>
      <c r="B4960" s="12" t="s">
        <v>2855</v>
      </c>
      <c r="C4960" s="12">
        <v>2014</v>
      </c>
      <c r="D4960" s="12" t="s">
        <v>1</v>
      </c>
      <c r="E4960" s="12" t="s">
        <v>1490</v>
      </c>
      <c r="F4960" s="27">
        <v>1.2659152868195758</v>
      </c>
      <c r="G4960" s="35">
        <f t="shared" si="77"/>
        <v>1.27</v>
      </c>
      <c r="H4960" s="12">
        <v>267</v>
      </c>
      <c r="I4960" s="12">
        <v>0</v>
      </c>
      <c r="J4960" s="12">
        <v>0</v>
      </c>
    </row>
    <row r="4961" spans="1:10" x14ac:dyDescent="0.3">
      <c r="A4961" s="9" t="s">
        <v>2353</v>
      </c>
      <c r="B4961" s="10" t="s">
        <v>654</v>
      </c>
      <c r="C4961" s="10">
        <v>2014</v>
      </c>
      <c r="D4961" s="10" t="s">
        <v>1</v>
      </c>
      <c r="E4961" s="10" t="s">
        <v>1490</v>
      </c>
      <c r="F4961" s="28">
        <v>1.2894138305788794</v>
      </c>
      <c r="G4961" s="35">
        <f t="shared" si="77"/>
        <v>1.29</v>
      </c>
      <c r="H4961" s="10">
        <v>266</v>
      </c>
      <c r="I4961" s="10">
        <v>0</v>
      </c>
      <c r="J4961" s="10">
        <v>0</v>
      </c>
    </row>
    <row r="4962" spans="1:10" x14ac:dyDescent="0.3">
      <c r="A4962" s="11" t="s">
        <v>4604</v>
      </c>
      <c r="B4962" s="12" t="s">
        <v>4603</v>
      </c>
      <c r="C4962" s="12">
        <v>2014</v>
      </c>
      <c r="D4962" s="12" t="s">
        <v>198</v>
      </c>
      <c r="E4962" s="12" t="s">
        <v>205</v>
      </c>
      <c r="F4962" s="27">
        <v>1.3252699984074277</v>
      </c>
      <c r="G4962" s="35">
        <f t="shared" si="77"/>
        <v>1.33</v>
      </c>
      <c r="H4962" s="12">
        <v>265</v>
      </c>
      <c r="I4962" s="12">
        <v>0</v>
      </c>
      <c r="J4962" s="12">
        <v>0</v>
      </c>
    </row>
    <row r="4963" spans="1:10" x14ac:dyDescent="0.3">
      <c r="A4963" s="9" t="s">
        <v>2539</v>
      </c>
      <c r="B4963" s="10" t="s">
        <v>2538</v>
      </c>
      <c r="C4963" s="10">
        <v>2014</v>
      </c>
      <c r="D4963" s="10" t="s">
        <v>24</v>
      </c>
      <c r="E4963" s="10" t="s">
        <v>1490</v>
      </c>
      <c r="F4963" s="28">
        <v>1.3337802970606565</v>
      </c>
      <c r="G4963" s="35">
        <f t="shared" si="77"/>
        <v>1.33</v>
      </c>
      <c r="H4963" s="10">
        <v>264</v>
      </c>
      <c r="I4963" s="10">
        <v>0</v>
      </c>
      <c r="J4963" s="10">
        <v>0</v>
      </c>
    </row>
    <row r="4964" spans="1:10" x14ac:dyDescent="0.3">
      <c r="A4964" s="11" t="s">
        <v>1405</v>
      </c>
      <c r="B4964" s="12" t="s">
        <v>1404</v>
      </c>
      <c r="C4964" s="12">
        <v>2014</v>
      </c>
      <c r="D4964" s="12" t="s">
        <v>133</v>
      </c>
      <c r="E4964" s="12" t="s">
        <v>205</v>
      </c>
      <c r="F4964" s="27">
        <v>1.4516730736890429</v>
      </c>
      <c r="G4964" s="35">
        <f t="shared" si="77"/>
        <v>1.45</v>
      </c>
      <c r="H4964" s="12">
        <v>263</v>
      </c>
      <c r="I4964" s="12">
        <v>0</v>
      </c>
      <c r="J4964" s="12">
        <v>0</v>
      </c>
    </row>
    <row r="4965" spans="1:10" x14ac:dyDescent="0.3">
      <c r="A4965" s="9" t="s">
        <v>3601</v>
      </c>
      <c r="B4965" s="10" t="s">
        <v>3600</v>
      </c>
      <c r="C4965" s="10">
        <v>2014</v>
      </c>
      <c r="D4965" s="10" t="s">
        <v>24</v>
      </c>
      <c r="E4965" s="10" t="s">
        <v>1490</v>
      </c>
      <c r="F4965" s="28">
        <v>1.4869401278850076</v>
      </c>
      <c r="G4965" s="35">
        <f t="shared" si="77"/>
        <v>1.49</v>
      </c>
      <c r="H4965" s="10">
        <v>262</v>
      </c>
      <c r="I4965" s="10">
        <v>0</v>
      </c>
      <c r="J4965" s="10">
        <v>0</v>
      </c>
    </row>
    <row r="4966" spans="1:10" x14ac:dyDescent="0.3">
      <c r="A4966" s="11" t="s">
        <v>4724</v>
      </c>
      <c r="B4966" s="12" t="s">
        <v>4723</v>
      </c>
      <c r="C4966" s="12">
        <v>2014</v>
      </c>
      <c r="D4966" s="12" t="s">
        <v>1232</v>
      </c>
      <c r="E4966" s="12" t="s">
        <v>205</v>
      </c>
      <c r="F4966" s="27">
        <v>1.5368324293816236</v>
      </c>
      <c r="G4966" s="35">
        <f t="shared" si="77"/>
        <v>1.54</v>
      </c>
      <c r="H4966" s="12">
        <v>261</v>
      </c>
      <c r="I4966" s="12">
        <v>0</v>
      </c>
      <c r="J4966" s="12">
        <v>0</v>
      </c>
    </row>
    <row r="4967" spans="1:10" x14ac:dyDescent="0.3">
      <c r="A4967" s="9" t="s">
        <v>3677</v>
      </c>
      <c r="B4967" s="10" t="s">
        <v>3676</v>
      </c>
      <c r="C4967" s="10">
        <v>2014</v>
      </c>
      <c r="D4967" s="10" t="s">
        <v>188</v>
      </c>
      <c r="E4967" s="10" t="s">
        <v>1490</v>
      </c>
      <c r="F4967" s="28">
        <v>1.6525633208352208</v>
      </c>
      <c r="G4967" s="35">
        <f t="shared" si="77"/>
        <v>1.65</v>
      </c>
      <c r="H4967" s="10">
        <v>260</v>
      </c>
      <c r="I4967" s="10">
        <v>0</v>
      </c>
      <c r="J4967" s="10">
        <v>0</v>
      </c>
    </row>
    <row r="4968" spans="1:10" x14ac:dyDescent="0.3">
      <c r="A4968" s="11" t="s">
        <v>4025</v>
      </c>
      <c r="B4968" s="12" t="s">
        <v>4024</v>
      </c>
      <c r="C4968" s="12">
        <v>2014</v>
      </c>
      <c r="D4968" s="12" t="s">
        <v>201</v>
      </c>
      <c r="E4968" s="12" t="s">
        <v>205</v>
      </c>
      <c r="F4968" s="27">
        <v>1.7275802274143253</v>
      </c>
      <c r="G4968" s="35">
        <f t="shared" si="77"/>
        <v>1.73</v>
      </c>
      <c r="H4968" s="12">
        <v>259</v>
      </c>
      <c r="I4968" s="12">
        <v>0</v>
      </c>
      <c r="J4968" s="12">
        <v>0</v>
      </c>
    </row>
    <row r="4969" spans="1:10" x14ac:dyDescent="0.3">
      <c r="A4969" s="9" t="s">
        <v>675</v>
      </c>
      <c r="B4969" s="10" t="s">
        <v>674</v>
      </c>
      <c r="C4969" s="10">
        <v>2014</v>
      </c>
      <c r="D4969" s="10" t="s">
        <v>517</v>
      </c>
      <c r="E4969" s="10" t="s">
        <v>205</v>
      </c>
      <c r="F4969" s="28">
        <v>1.7714692816624875</v>
      </c>
      <c r="G4969" s="35">
        <f t="shared" si="77"/>
        <v>1.77</v>
      </c>
      <c r="H4969" s="10">
        <v>258</v>
      </c>
      <c r="I4969" s="10">
        <v>0</v>
      </c>
      <c r="J4969" s="10">
        <v>0</v>
      </c>
    </row>
    <row r="4970" spans="1:10" x14ac:dyDescent="0.3">
      <c r="A4970" s="11" t="s">
        <v>3276</v>
      </c>
      <c r="B4970" s="12" t="s">
        <v>3275</v>
      </c>
      <c r="C4970" s="12">
        <v>2014</v>
      </c>
      <c r="D4970" s="12" t="s">
        <v>126</v>
      </c>
      <c r="E4970" s="12" t="s">
        <v>1059</v>
      </c>
      <c r="F4970" s="27">
        <v>2.075219420521873</v>
      </c>
      <c r="G4970" s="35">
        <f t="shared" si="77"/>
        <v>2.08</v>
      </c>
      <c r="H4970" s="12">
        <v>257</v>
      </c>
      <c r="I4970" s="12">
        <v>0</v>
      </c>
      <c r="J4970" s="12">
        <v>0</v>
      </c>
    </row>
    <row r="4971" spans="1:10" x14ac:dyDescent="0.3">
      <c r="A4971" s="9" t="s">
        <v>3465</v>
      </c>
      <c r="B4971" s="10" t="s">
        <v>3464</v>
      </c>
      <c r="C4971" s="10">
        <v>2014</v>
      </c>
      <c r="D4971" s="10" t="s">
        <v>201</v>
      </c>
      <c r="E4971" s="10" t="s">
        <v>1490</v>
      </c>
      <c r="F4971" s="28">
        <v>2.0988324772377336</v>
      </c>
      <c r="G4971" s="35">
        <f t="shared" si="77"/>
        <v>2.1</v>
      </c>
      <c r="H4971" s="10">
        <v>256</v>
      </c>
      <c r="I4971" s="10">
        <v>0</v>
      </c>
      <c r="J4971" s="10">
        <v>0</v>
      </c>
    </row>
    <row r="4972" spans="1:10" x14ac:dyDescent="0.3">
      <c r="A4972" s="11" t="s">
        <v>1016</v>
      </c>
      <c r="B4972" s="12" t="s">
        <v>1015</v>
      </c>
      <c r="C4972" s="12">
        <v>2014</v>
      </c>
      <c r="D4972" s="12" t="s">
        <v>1</v>
      </c>
      <c r="E4972" s="12" t="s">
        <v>914</v>
      </c>
      <c r="F4972" s="27">
        <v>2.2193726057923207</v>
      </c>
      <c r="G4972" s="35">
        <f t="shared" si="77"/>
        <v>2.2200000000000002</v>
      </c>
      <c r="H4972" s="12">
        <v>255</v>
      </c>
      <c r="I4972" s="12">
        <v>0</v>
      </c>
      <c r="J4972" s="12">
        <v>0</v>
      </c>
    </row>
    <row r="4973" spans="1:10" x14ac:dyDescent="0.3">
      <c r="A4973" s="9" t="s">
        <v>311</v>
      </c>
      <c r="B4973" s="10" t="s">
        <v>310</v>
      </c>
      <c r="C4973" s="10">
        <v>2014</v>
      </c>
      <c r="D4973" s="10" t="s">
        <v>1</v>
      </c>
      <c r="E4973" s="10" t="s">
        <v>205</v>
      </c>
      <c r="F4973" s="28">
        <v>2.2242656449081819</v>
      </c>
      <c r="G4973" s="35">
        <f t="shared" si="77"/>
        <v>2.2200000000000002</v>
      </c>
      <c r="H4973" s="10">
        <v>254</v>
      </c>
      <c r="I4973" s="10">
        <v>0</v>
      </c>
      <c r="J4973" s="10">
        <v>0</v>
      </c>
    </row>
    <row r="4974" spans="1:10" x14ac:dyDescent="0.3">
      <c r="A4974" s="11" t="s">
        <v>4582</v>
      </c>
      <c r="B4974" s="12" t="s">
        <v>4581</v>
      </c>
      <c r="C4974" s="12">
        <v>2014</v>
      </c>
      <c r="D4974" s="12" t="s">
        <v>126</v>
      </c>
      <c r="E4974" s="12" t="s">
        <v>45</v>
      </c>
      <c r="F4974" s="27">
        <v>2.2361985604812542</v>
      </c>
      <c r="G4974" s="35">
        <f t="shared" si="77"/>
        <v>2.2400000000000002</v>
      </c>
      <c r="H4974" s="12">
        <v>253</v>
      </c>
      <c r="I4974" s="12">
        <v>0</v>
      </c>
      <c r="J4974" s="12">
        <v>0</v>
      </c>
    </row>
    <row r="4975" spans="1:10" x14ac:dyDescent="0.3">
      <c r="A4975" s="9" t="s">
        <v>563</v>
      </c>
      <c r="B4975" s="10" t="s">
        <v>562</v>
      </c>
      <c r="C4975" s="10">
        <v>2014</v>
      </c>
      <c r="D4975" s="10" t="s">
        <v>204</v>
      </c>
      <c r="E4975" s="10" t="s">
        <v>205</v>
      </c>
      <c r="F4975" s="28">
        <v>2.2524431222499044</v>
      </c>
      <c r="G4975" s="35">
        <f t="shared" si="77"/>
        <v>2.25</v>
      </c>
      <c r="H4975" s="10">
        <v>252</v>
      </c>
      <c r="I4975" s="10">
        <v>0</v>
      </c>
      <c r="J4975" s="10">
        <v>0</v>
      </c>
    </row>
    <row r="4976" spans="1:10" x14ac:dyDescent="0.3">
      <c r="A4976" s="11" t="s">
        <v>1528</v>
      </c>
      <c r="B4976" s="12" t="s">
        <v>1527</v>
      </c>
      <c r="C4976" s="12">
        <v>2014</v>
      </c>
      <c r="D4976" s="12" t="s">
        <v>621</v>
      </c>
      <c r="E4976" s="12" t="s">
        <v>45</v>
      </c>
      <c r="F4976" s="27">
        <v>2.2930965979543387</v>
      </c>
      <c r="G4976" s="35">
        <f t="shared" si="77"/>
        <v>2.29</v>
      </c>
      <c r="H4976" s="12">
        <v>251</v>
      </c>
      <c r="I4976" s="12">
        <v>0</v>
      </c>
      <c r="J4976" s="12">
        <v>0</v>
      </c>
    </row>
    <row r="4977" spans="1:10" x14ac:dyDescent="0.3">
      <c r="A4977" s="9" t="s">
        <v>4415</v>
      </c>
      <c r="B4977" s="10" t="s">
        <v>4414</v>
      </c>
      <c r="C4977" s="10">
        <v>2014</v>
      </c>
      <c r="D4977" s="10" t="s">
        <v>24</v>
      </c>
      <c r="E4977" s="10" t="s">
        <v>1490</v>
      </c>
      <c r="F4977" s="28">
        <v>2.3036616084824408</v>
      </c>
      <c r="G4977" s="35">
        <f t="shared" si="77"/>
        <v>2.2999999999999998</v>
      </c>
      <c r="H4977" s="10">
        <v>250</v>
      </c>
      <c r="I4977" s="10">
        <v>0</v>
      </c>
      <c r="J4977" s="10">
        <v>0</v>
      </c>
    </row>
    <row r="4978" spans="1:10" x14ac:dyDescent="0.3">
      <c r="A4978" s="11" t="s">
        <v>519</v>
      </c>
      <c r="B4978" s="12" t="s">
        <v>518</v>
      </c>
      <c r="C4978" s="12">
        <v>2014</v>
      </c>
      <c r="D4978" s="12" t="s">
        <v>517</v>
      </c>
      <c r="E4978" s="12" t="s">
        <v>205</v>
      </c>
      <c r="F4978" s="27">
        <v>2.3587597138727361</v>
      </c>
      <c r="G4978" s="35">
        <f t="shared" si="77"/>
        <v>2.36</v>
      </c>
      <c r="H4978" s="12">
        <v>249</v>
      </c>
      <c r="I4978" s="12">
        <v>0</v>
      </c>
      <c r="J4978" s="12">
        <v>0</v>
      </c>
    </row>
    <row r="4979" spans="1:10" x14ac:dyDescent="0.3">
      <c r="A4979" s="9" t="s">
        <v>4351</v>
      </c>
      <c r="B4979" s="10" t="s">
        <v>4350</v>
      </c>
      <c r="C4979" s="10">
        <v>2014</v>
      </c>
      <c r="D4979" s="10" t="s">
        <v>133</v>
      </c>
      <c r="E4979" s="10" t="s">
        <v>1490</v>
      </c>
      <c r="F4979" s="28">
        <v>2.3665095017523758</v>
      </c>
      <c r="G4979" s="35">
        <f t="shared" si="77"/>
        <v>2.37</v>
      </c>
      <c r="H4979" s="10">
        <v>248</v>
      </c>
      <c r="I4979" s="10">
        <v>0</v>
      </c>
      <c r="J4979" s="10">
        <v>0</v>
      </c>
    </row>
    <row r="4980" spans="1:10" x14ac:dyDescent="0.3">
      <c r="A4980" s="11" t="s">
        <v>3877</v>
      </c>
      <c r="B4980" s="12" t="s">
        <v>3876</v>
      </c>
      <c r="C4980" s="12">
        <v>2014</v>
      </c>
      <c r="D4980" s="12" t="s">
        <v>176</v>
      </c>
      <c r="E4980" s="12" t="s">
        <v>205</v>
      </c>
      <c r="F4980" s="27">
        <v>2.4223987678904004</v>
      </c>
      <c r="G4980" s="35">
        <f t="shared" si="77"/>
        <v>2.42</v>
      </c>
      <c r="H4980" s="12">
        <v>247</v>
      </c>
      <c r="I4980" s="12">
        <v>0</v>
      </c>
      <c r="J4980" s="12">
        <v>0</v>
      </c>
    </row>
    <row r="4981" spans="1:10" x14ac:dyDescent="0.3">
      <c r="A4981" s="9" t="s">
        <v>459</v>
      </c>
      <c r="B4981" s="10" t="s">
        <v>458</v>
      </c>
      <c r="C4981" s="10">
        <v>2014</v>
      </c>
      <c r="D4981" s="10" t="s">
        <v>1</v>
      </c>
      <c r="E4981" s="10" t="s">
        <v>205</v>
      </c>
      <c r="F4981" s="28">
        <v>2.4625865684129762</v>
      </c>
      <c r="G4981" s="35">
        <f t="shared" si="77"/>
        <v>2.46</v>
      </c>
      <c r="H4981" s="10">
        <v>246</v>
      </c>
      <c r="I4981" s="10">
        <v>0</v>
      </c>
      <c r="J4981" s="10">
        <v>0</v>
      </c>
    </row>
    <row r="4982" spans="1:10" x14ac:dyDescent="0.3">
      <c r="A4982" s="11" t="s">
        <v>4503</v>
      </c>
      <c r="B4982" s="12" t="s">
        <v>4502</v>
      </c>
      <c r="C4982" s="12">
        <v>2014</v>
      </c>
      <c r="D4982" s="12" t="s">
        <v>160</v>
      </c>
      <c r="E4982" s="12" t="s">
        <v>692</v>
      </c>
      <c r="F4982" s="27">
        <v>2.4966566540188038</v>
      </c>
      <c r="G4982" s="35">
        <f t="shared" si="77"/>
        <v>2.5</v>
      </c>
      <c r="H4982" s="12">
        <v>245</v>
      </c>
      <c r="I4982" s="12">
        <v>0</v>
      </c>
      <c r="J4982" s="12">
        <v>0</v>
      </c>
    </row>
    <row r="4983" spans="1:10" x14ac:dyDescent="0.3">
      <c r="A4983" s="9" t="s">
        <v>3240</v>
      </c>
      <c r="B4983" s="10" t="s">
        <v>3239</v>
      </c>
      <c r="C4983" s="10">
        <v>2014</v>
      </c>
      <c r="D4983" s="10" t="s">
        <v>188</v>
      </c>
      <c r="E4983" s="10" t="s">
        <v>205</v>
      </c>
      <c r="F4983" s="28">
        <v>2.5039799852098334</v>
      </c>
      <c r="G4983" s="35">
        <f t="shared" si="77"/>
        <v>2.5</v>
      </c>
      <c r="H4983" s="10">
        <v>244</v>
      </c>
      <c r="I4983" s="10">
        <v>0</v>
      </c>
      <c r="J4983" s="10">
        <v>0</v>
      </c>
    </row>
    <row r="4984" spans="1:10" x14ac:dyDescent="0.3">
      <c r="A4984" s="11" t="s">
        <v>44</v>
      </c>
      <c r="B4984" s="12" t="s">
        <v>43</v>
      </c>
      <c r="C4984" s="12">
        <v>2014</v>
      </c>
      <c r="D4984" s="12" t="s">
        <v>42</v>
      </c>
      <c r="E4984" s="12" t="s">
        <v>0</v>
      </c>
      <c r="F4984" s="27">
        <v>2.5642772719183302</v>
      </c>
      <c r="G4984" s="35">
        <f t="shared" si="77"/>
        <v>2.56</v>
      </c>
      <c r="H4984" s="12">
        <v>243</v>
      </c>
      <c r="I4984" s="12">
        <v>0</v>
      </c>
      <c r="J4984" s="12">
        <v>0</v>
      </c>
    </row>
    <row r="4985" spans="1:10" x14ac:dyDescent="0.3">
      <c r="A4985" s="9" t="s">
        <v>2579</v>
      </c>
      <c r="B4985" s="10" t="s">
        <v>2578</v>
      </c>
      <c r="C4985" s="10">
        <v>2014</v>
      </c>
      <c r="D4985" s="10" t="s">
        <v>133</v>
      </c>
      <c r="E4985" s="10" t="s">
        <v>1490</v>
      </c>
      <c r="F4985" s="28">
        <v>2.6209821673085498</v>
      </c>
      <c r="G4985" s="35">
        <f t="shared" si="77"/>
        <v>2.62</v>
      </c>
      <c r="H4985" s="10">
        <v>242</v>
      </c>
      <c r="I4985" s="10">
        <v>0</v>
      </c>
      <c r="J4985" s="10">
        <v>0</v>
      </c>
    </row>
    <row r="4986" spans="1:10" x14ac:dyDescent="0.3">
      <c r="A4986" s="11" t="s">
        <v>221</v>
      </c>
      <c r="B4986" s="12" t="s">
        <v>220</v>
      </c>
      <c r="C4986" s="12">
        <v>2014</v>
      </c>
      <c r="D4986" s="12" t="s">
        <v>1</v>
      </c>
      <c r="E4986" s="12" t="s">
        <v>205</v>
      </c>
      <c r="F4986" s="27">
        <v>2.6520222347347366</v>
      </c>
      <c r="G4986" s="35">
        <f t="shared" si="77"/>
        <v>2.65</v>
      </c>
      <c r="H4986" s="12">
        <v>241</v>
      </c>
      <c r="I4986" s="12">
        <v>0</v>
      </c>
      <c r="J4986" s="12">
        <v>0</v>
      </c>
    </row>
    <row r="4987" spans="1:10" x14ac:dyDescent="0.3">
      <c r="A4987" s="9" t="s">
        <v>4572</v>
      </c>
      <c r="B4987" s="10" t="s">
        <v>4571</v>
      </c>
      <c r="C4987" s="10">
        <v>2014</v>
      </c>
      <c r="D4987" s="10" t="s">
        <v>133</v>
      </c>
      <c r="E4987" s="10" t="s">
        <v>1059</v>
      </c>
      <c r="F4987" s="28">
        <v>2.712834497484784</v>
      </c>
      <c r="G4987" s="35">
        <f t="shared" si="77"/>
        <v>2.71</v>
      </c>
      <c r="H4987" s="10">
        <v>240</v>
      </c>
      <c r="I4987" s="10">
        <v>0</v>
      </c>
      <c r="J4987" s="10">
        <v>0</v>
      </c>
    </row>
    <row r="4988" spans="1:10" x14ac:dyDescent="0.3">
      <c r="A4988" s="11" t="s">
        <v>99</v>
      </c>
      <c r="B4988" s="12" t="s">
        <v>98</v>
      </c>
      <c r="C4988" s="12">
        <v>2014</v>
      </c>
      <c r="D4988" s="12" t="s">
        <v>1</v>
      </c>
      <c r="E4988" s="12" t="s">
        <v>45</v>
      </c>
      <c r="F4988" s="27">
        <v>2.7191855799641313</v>
      </c>
      <c r="G4988" s="35">
        <f t="shared" si="77"/>
        <v>2.72</v>
      </c>
      <c r="H4988" s="12">
        <v>239</v>
      </c>
      <c r="I4988" s="12">
        <v>0</v>
      </c>
      <c r="J4988" s="12">
        <v>0</v>
      </c>
    </row>
    <row r="4989" spans="1:10" x14ac:dyDescent="0.3">
      <c r="A4989" s="9" t="s">
        <v>2934</v>
      </c>
      <c r="B4989" s="10" t="s">
        <v>2933</v>
      </c>
      <c r="C4989" s="10">
        <v>2014</v>
      </c>
      <c r="D4989" s="10" t="s">
        <v>50</v>
      </c>
      <c r="E4989" s="10" t="s">
        <v>1490</v>
      </c>
      <c r="F4989" s="28">
        <v>2.747275575433453</v>
      </c>
      <c r="G4989" s="35">
        <f t="shared" si="77"/>
        <v>2.75</v>
      </c>
      <c r="H4989" s="10">
        <v>238</v>
      </c>
      <c r="I4989" s="10">
        <v>0</v>
      </c>
      <c r="J4989" s="10">
        <v>0</v>
      </c>
    </row>
    <row r="4990" spans="1:10" x14ac:dyDescent="0.3">
      <c r="A4990" s="11" t="s">
        <v>4555</v>
      </c>
      <c r="B4990" s="12" t="s">
        <v>4554</v>
      </c>
      <c r="C4990" s="12">
        <v>2014</v>
      </c>
      <c r="D4990" s="12" t="s">
        <v>176</v>
      </c>
      <c r="E4990" s="12" t="s">
        <v>1059</v>
      </c>
      <c r="F4990" s="27">
        <v>2.7557459478961102</v>
      </c>
      <c r="G4990" s="35">
        <f t="shared" si="77"/>
        <v>2.76</v>
      </c>
      <c r="H4990" s="12">
        <v>237</v>
      </c>
      <c r="I4990" s="12">
        <v>0</v>
      </c>
      <c r="J4990" s="12">
        <v>0</v>
      </c>
    </row>
    <row r="4991" spans="1:10" x14ac:dyDescent="0.3">
      <c r="A4991" s="9" t="s">
        <v>1471</v>
      </c>
      <c r="B4991" s="10" t="s">
        <v>1470</v>
      </c>
      <c r="C4991" s="10">
        <v>2014</v>
      </c>
      <c r="D4991" s="10" t="s">
        <v>606</v>
      </c>
      <c r="E4991" s="10" t="s">
        <v>692</v>
      </c>
      <c r="F4991" s="28">
        <v>2.8706164791931394</v>
      </c>
      <c r="G4991" s="35">
        <f t="shared" si="77"/>
        <v>2.87</v>
      </c>
      <c r="H4991" s="10">
        <v>236</v>
      </c>
      <c r="I4991" s="10">
        <v>0</v>
      </c>
      <c r="J4991" s="10">
        <v>0</v>
      </c>
    </row>
    <row r="4992" spans="1:10" x14ac:dyDescent="0.3">
      <c r="A4992" s="11" t="s">
        <v>4189</v>
      </c>
      <c r="B4992" s="12" t="s">
        <v>4188</v>
      </c>
      <c r="C4992" s="12">
        <v>2014</v>
      </c>
      <c r="D4992" s="12" t="s">
        <v>564</v>
      </c>
      <c r="E4992" s="12" t="s">
        <v>1059</v>
      </c>
      <c r="F4992" s="27">
        <v>2.9495241430504775</v>
      </c>
      <c r="G4992" s="35">
        <f t="shared" si="77"/>
        <v>2.95</v>
      </c>
      <c r="H4992" s="12">
        <v>235</v>
      </c>
      <c r="I4992" s="12">
        <v>0</v>
      </c>
      <c r="J4992" s="12">
        <v>0</v>
      </c>
    </row>
    <row r="4993" spans="1:10" x14ac:dyDescent="0.3">
      <c r="A4993" s="9" t="s">
        <v>901</v>
      </c>
      <c r="B4993" s="10" t="s">
        <v>900</v>
      </c>
      <c r="C4993" s="10">
        <v>2014</v>
      </c>
      <c r="D4993" s="10" t="s">
        <v>1</v>
      </c>
      <c r="E4993" s="10" t="s">
        <v>781</v>
      </c>
      <c r="F4993" s="28">
        <v>2.9717884251594162</v>
      </c>
      <c r="G4993" s="35">
        <f t="shared" si="77"/>
        <v>2.97</v>
      </c>
      <c r="H4993" s="10">
        <v>234</v>
      </c>
      <c r="I4993" s="10">
        <v>0</v>
      </c>
      <c r="J4993" s="10">
        <v>0</v>
      </c>
    </row>
    <row r="4994" spans="1:10" x14ac:dyDescent="0.3">
      <c r="A4994" s="11" t="s">
        <v>387</v>
      </c>
      <c r="B4994" s="12" t="s">
        <v>386</v>
      </c>
      <c r="C4994" s="12">
        <v>2014</v>
      </c>
      <c r="D4994" s="12" t="s">
        <v>1</v>
      </c>
      <c r="E4994" s="12" t="s">
        <v>205</v>
      </c>
      <c r="F4994" s="27">
        <v>2.9775206768021869</v>
      </c>
      <c r="G4994" s="35">
        <f t="shared" si="77"/>
        <v>2.98</v>
      </c>
      <c r="H4994" s="12">
        <v>233</v>
      </c>
      <c r="I4994" s="12">
        <v>0</v>
      </c>
      <c r="J4994" s="12">
        <v>0</v>
      </c>
    </row>
    <row r="4995" spans="1:10" x14ac:dyDescent="0.3">
      <c r="A4995" s="9" t="s">
        <v>2628</v>
      </c>
      <c r="B4995" s="10" t="s">
        <v>2627</v>
      </c>
      <c r="C4995" s="10">
        <v>2014</v>
      </c>
      <c r="D4995" s="10" t="s">
        <v>1</v>
      </c>
      <c r="E4995" s="10" t="s">
        <v>1490</v>
      </c>
      <c r="F4995" s="28">
        <v>2.9844548507141004</v>
      </c>
      <c r="G4995" s="35">
        <f t="shared" ref="G4995:G5058" si="78">ROUND(F4995,2)</f>
        <v>2.98</v>
      </c>
      <c r="H4995" s="10">
        <v>232</v>
      </c>
      <c r="I4995" s="10">
        <v>0</v>
      </c>
      <c r="J4995" s="10">
        <v>0</v>
      </c>
    </row>
    <row r="4996" spans="1:10" x14ac:dyDescent="0.3">
      <c r="A4996" s="11" t="s">
        <v>3995</v>
      </c>
      <c r="B4996" s="12" t="s">
        <v>3994</v>
      </c>
      <c r="C4996" s="12">
        <v>2014</v>
      </c>
      <c r="D4996" s="12" t="s">
        <v>176</v>
      </c>
      <c r="E4996" s="12" t="s">
        <v>1490</v>
      </c>
      <c r="F4996" s="27">
        <v>3.0926799457293703</v>
      </c>
      <c r="G4996" s="35">
        <f t="shared" si="78"/>
        <v>3.09</v>
      </c>
      <c r="H4996" s="12">
        <v>231</v>
      </c>
      <c r="I4996" s="12">
        <v>0</v>
      </c>
      <c r="J4996" s="12">
        <v>0</v>
      </c>
    </row>
    <row r="4997" spans="1:10" x14ac:dyDescent="0.3">
      <c r="A4997" s="9" t="s">
        <v>2636</v>
      </c>
      <c r="B4997" s="10" t="s">
        <v>2635</v>
      </c>
      <c r="C4997" s="10">
        <v>2014</v>
      </c>
      <c r="D4997" s="10" t="s">
        <v>1</v>
      </c>
      <c r="E4997" s="10" t="s">
        <v>1490</v>
      </c>
      <c r="F4997" s="28">
        <v>3.2199391782455544</v>
      </c>
      <c r="G4997" s="35">
        <f t="shared" si="78"/>
        <v>3.22</v>
      </c>
      <c r="H4997" s="10">
        <v>230</v>
      </c>
      <c r="I4997" s="10">
        <v>0</v>
      </c>
      <c r="J4997" s="10">
        <v>0</v>
      </c>
    </row>
    <row r="4998" spans="1:10" x14ac:dyDescent="0.3">
      <c r="A4998" s="11" t="s">
        <v>2517</v>
      </c>
      <c r="B4998" s="12" t="s">
        <v>2516</v>
      </c>
      <c r="C4998" s="12">
        <v>2014</v>
      </c>
      <c r="D4998" s="12" t="s">
        <v>1</v>
      </c>
      <c r="E4998" s="12" t="s">
        <v>1490</v>
      </c>
      <c r="F4998" s="27">
        <v>3.2531702709224239</v>
      </c>
      <c r="G4998" s="35">
        <f t="shared" si="78"/>
        <v>3.25</v>
      </c>
      <c r="H4998" s="12">
        <v>229</v>
      </c>
      <c r="I4998" s="12">
        <v>0</v>
      </c>
      <c r="J4998" s="12">
        <v>0</v>
      </c>
    </row>
    <row r="4999" spans="1:10" x14ac:dyDescent="0.3">
      <c r="A4999" s="9" t="s">
        <v>3685</v>
      </c>
      <c r="B4999" s="10" t="s">
        <v>3684</v>
      </c>
      <c r="C4999" s="10">
        <v>2014</v>
      </c>
      <c r="D4999" s="10" t="s">
        <v>163</v>
      </c>
      <c r="E4999" s="10" t="s">
        <v>692</v>
      </c>
      <c r="F4999" s="28">
        <v>3.3549274743840698</v>
      </c>
      <c r="G4999" s="35">
        <f t="shared" si="78"/>
        <v>3.35</v>
      </c>
      <c r="H4999" s="10">
        <v>228</v>
      </c>
      <c r="I4999" s="10">
        <v>0</v>
      </c>
      <c r="J4999" s="10">
        <v>0</v>
      </c>
    </row>
    <row r="5000" spans="1:10" x14ac:dyDescent="0.3">
      <c r="A5000" s="11" t="s">
        <v>958</v>
      </c>
      <c r="B5000" s="12" t="s">
        <v>957</v>
      </c>
      <c r="C5000" s="12">
        <v>2014</v>
      </c>
      <c r="D5000" s="12" t="s">
        <v>1</v>
      </c>
      <c r="E5000" s="12" t="s">
        <v>914</v>
      </c>
      <c r="F5000" s="27">
        <v>3.3589598222051107</v>
      </c>
      <c r="G5000" s="35">
        <f t="shared" si="78"/>
        <v>3.36</v>
      </c>
      <c r="H5000" s="12">
        <v>227</v>
      </c>
      <c r="I5000" s="12">
        <v>0</v>
      </c>
      <c r="J5000" s="12">
        <v>0</v>
      </c>
    </row>
    <row r="5001" spans="1:10" x14ac:dyDescent="0.3">
      <c r="A5001" s="9" t="s">
        <v>4379</v>
      </c>
      <c r="B5001" s="10" t="s">
        <v>4378</v>
      </c>
      <c r="C5001" s="10">
        <v>2014</v>
      </c>
      <c r="D5001" s="10" t="s">
        <v>201</v>
      </c>
      <c r="E5001" s="10" t="s">
        <v>1059</v>
      </c>
      <c r="F5001" s="28">
        <v>3.4191590213193268</v>
      </c>
      <c r="G5001" s="35">
        <f t="shared" si="78"/>
        <v>3.42</v>
      </c>
      <c r="H5001" s="10">
        <v>226</v>
      </c>
      <c r="I5001" s="10">
        <v>0</v>
      </c>
      <c r="J5001" s="10">
        <v>0</v>
      </c>
    </row>
    <row r="5002" spans="1:10" x14ac:dyDescent="0.3">
      <c r="A5002" s="11" t="s">
        <v>4768</v>
      </c>
      <c r="B5002" s="12" t="s">
        <v>4767</v>
      </c>
      <c r="C5002" s="12">
        <v>2014</v>
      </c>
      <c r="D5002" s="12" t="s">
        <v>126</v>
      </c>
      <c r="E5002" s="12" t="s">
        <v>1490</v>
      </c>
      <c r="F5002" s="27">
        <v>3.4299912186420562</v>
      </c>
      <c r="G5002" s="35">
        <f t="shared" si="78"/>
        <v>3.43</v>
      </c>
      <c r="H5002" s="12">
        <v>225</v>
      </c>
      <c r="I5002" s="12">
        <v>0</v>
      </c>
      <c r="J5002" s="12">
        <v>0</v>
      </c>
    </row>
    <row r="5003" spans="1:10" x14ac:dyDescent="0.3">
      <c r="A5003" s="9" t="s">
        <v>3965</v>
      </c>
      <c r="B5003" s="10" t="s">
        <v>3964</v>
      </c>
      <c r="C5003" s="10">
        <v>2014</v>
      </c>
      <c r="D5003" s="10" t="s">
        <v>39</v>
      </c>
      <c r="E5003" s="10" t="s">
        <v>1490</v>
      </c>
      <c r="F5003" s="28">
        <v>3.7671917644125759</v>
      </c>
      <c r="G5003" s="35">
        <f t="shared" si="78"/>
        <v>3.77</v>
      </c>
      <c r="H5003" s="10">
        <v>224</v>
      </c>
      <c r="I5003" s="10">
        <v>0</v>
      </c>
      <c r="J5003" s="10">
        <v>0</v>
      </c>
    </row>
    <row r="5004" spans="1:10" x14ac:dyDescent="0.3">
      <c r="A5004" s="11" t="s">
        <v>3619</v>
      </c>
      <c r="B5004" s="12" t="s">
        <v>3618</v>
      </c>
      <c r="C5004" s="12">
        <v>2014</v>
      </c>
      <c r="D5004" s="12" t="s">
        <v>163</v>
      </c>
      <c r="E5004" s="12" t="s">
        <v>1490</v>
      </c>
      <c r="F5004" s="27">
        <v>4.0026287362893989</v>
      </c>
      <c r="G5004" s="35">
        <f t="shared" si="78"/>
        <v>4</v>
      </c>
      <c r="H5004" s="12">
        <v>223</v>
      </c>
      <c r="I5004" s="12">
        <v>0</v>
      </c>
      <c r="J5004" s="12">
        <v>0</v>
      </c>
    </row>
    <row r="5005" spans="1:10" x14ac:dyDescent="0.3">
      <c r="A5005" s="9" t="s">
        <v>4519</v>
      </c>
      <c r="B5005" s="10" t="s">
        <v>4518</v>
      </c>
      <c r="C5005" s="10">
        <v>2014</v>
      </c>
      <c r="D5005" s="10" t="s">
        <v>571</v>
      </c>
      <c r="E5005" s="10" t="s">
        <v>781</v>
      </c>
      <c r="F5005" s="28">
        <v>4.0085157579628667</v>
      </c>
      <c r="G5005" s="35">
        <f t="shared" si="78"/>
        <v>4.01</v>
      </c>
      <c r="H5005" s="10">
        <v>222</v>
      </c>
      <c r="I5005" s="10">
        <v>0</v>
      </c>
      <c r="J5005" s="10">
        <v>0</v>
      </c>
    </row>
    <row r="5006" spans="1:10" x14ac:dyDescent="0.3">
      <c r="A5006" s="11" t="s">
        <v>4033</v>
      </c>
      <c r="B5006" s="12" t="s">
        <v>4032</v>
      </c>
      <c r="C5006" s="12">
        <v>2014</v>
      </c>
      <c r="D5006" s="12" t="s">
        <v>201</v>
      </c>
      <c r="E5006" s="12" t="s">
        <v>1059</v>
      </c>
      <c r="F5006" s="27">
        <v>4.0467493096984679</v>
      </c>
      <c r="G5006" s="35">
        <f t="shared" si="78"/>
        <v>4.05</v>
      </c>
      <c r="H5006" s="12">
        <v>221</v>
      </c>
      <c r="I5006" s="12">
        <v>0</v>
      </c>
      <c r="J5006" s="12">
        <v>0</v>
      </c>
    </row>
    <row r="5007" spans="1:10" x14ac:dyDescent="0.3">
      <c r="A5007" s="9" t="s">
        <v>907</v>
      </c>
      <c r="B5007" s="10" t="s">
        <v>906</v>
      </c>
      <c r="C5007" s="10">
        <v>2014</v>
      </c>
      <c r="D5007" s="10" t="s">
        <v>1</v>
      </c>
      <c r="E5007" s="10" t="s">
        <v>781</v>
      </c>
      <c r="F5007" s="28">
        <v>4.1403099625458317</v>
      </c>
      <c r="G5007" s="35">
        <f t="shared" si="78"/>
        <v>4.1399999999999997</v>
      </c>
      <c r="H5007" s="10">
        <v>220</v>
      </c>
      <c r="I5007" s="10">
        <v>0</v>
      </c>
      <c r="J5007" s="10">
        <v>0</v>
      </c>
    </row>
    <row r="5008" spans="1:10" x14ac:dyDescent="0.3">
      <c r="A5008" s="11" t="s">
        <v>3835</v>
      </c>
      <c r="B5008" s="12" t="s">
        <v>3834</v>
      </c>
      <c r="C5008" s="12">
        <v>2014</v>
      </c>
      <c r="D5008" s="12" t="s">
        <v>24</v>
      </c>
      <c r="E5008" s="12" t="s">
        <v>1490</v>
      </c>
      <c r="F5008" s="27">
        <v>4.3443058892793633</v>
      </c>
      <c r="G5008" s="35">
        <f t="shared" si="78"/>
        <v>4.34</v>
      </c>
      <c r="H5008" s="12">
        <v>219</v>
      </c>
      <c r="I5008" s="12">
        <v>0</v>
      </c>
      <c r="J5008" s="12">
        <v>0</v>
      </c>
    </row>
    <row r="5009" spans="1:10" x14ac:dyDescent="0.3">
      <c r="A5009" s="9" t="s">
        <v>4421</v>
      </c>
      <c r="B5009" s="10" t="s">
        <v>4420</v>
      </c>
      <c r="C5009" s="10">
        <v>2014</v>
      </c>
      <c r="D5009" s="10" t="s">
        <v>517</v>
      </c>
      <c r="E5009" s="10" t="s">
        <v>1059</v>
      </c>
      <c r="F5009" s="28">
        <v>4.345853618786613</v>
      </c>
      <c r="G5009" s="35">
        <f t="shared" si="78"/>
        <v>4.3499999999999996</v>
      </c>
      <c r="H5009" s="10">
        <v>218</v>
      </c>
      <c r="I5009" s="10">
        <v>0</v>
      </c>
      <c r="J5009" s="10">
        <v>0</v>
      </c>
    </row>
    <row r="5010" spans="1:10" x14ac:dyDescent="0.3">
      <c r="A5010" s="11" t="s">
        <v>4509</v>
      </c>
      <c r="B5010" s="12" t="s">
        <v>4508</v>
      </c>
      <c r="C5010" s="12">
        <v>2014</v>
      </c>
      <c r="D5010" s="12" t="s">
        <v>160</v>
      </c>
      <c r="E5010" s="12" t="s">
        <v>1490</v>
      </c>
      <c r="F5010" s="27">
        <v>4.3471570869671083</v>
      </c>
      <c r="G5010" s="35">
        <f t="shared" si="78"/>
        <v>4.3499999999999996</v>
      </c>
      <c r="H5010" s="12">
        <v>217</v>
      </c>
      <c r="I5010" s="12">
        <v>0</v>
      </c>
      <c r="J5010" s="12">
        <v>0</v>
      </c>
    </row>
    <row r="5011" spans="1:10" x14ac:dyDescent="0.3">
      <c r="A5011" s="9" t="s">
        <v>537</v>
      </c>
      <c r="B5011" s="10" t="s">
        <v>536</v>
      </c>
      <c r="C5011" s="10">
        <v>2014</v>
      </c>
      <c r="D5011" s="10" t="s">
        <v>1</v>
      </c>
      <c r="E5011" s="10" t="s">
        <v>205</v>
      </c>
      <c r="F5011" s="28">
        <v>4.4093421741449852</v>
      </c>
      <c r="G5011" s="35">
        <f t="shared" si="78"/>
        <v>4.41</v>
      </c>
      <c r="H5011" s="10">
        <v>216</v>
      </c>
      <c r="I5011" s="10">
        <v>0</v>
      </c>
      <c r="J5011" s="10">
        <v>0</v>
      </c>
    </row>
    <row r="5012" spans="1:10" x14ac:dyDescent="0.3">
      <c r="A5012" s="11" t="s">
        <v>3236</v>
      </c>
      <c r="B5012" s="12" t="s">
        <v>3235</v>
      </c>
      <c r="C5012" s="12">
        <v>2014</v>
      </c>
      <c r="D5012" s="12" t="s">
        <v>487</v>
      </c>
      <c r="E5012" s="12" t="s">
        <v>45</v>
      </c>
      <c r="F5012" s="27">
        <v>4.5344423003924295</v>
      </c>
      <c r="G5012" s="35">
        <f t="shared" si="78"/>
        <v>4.53</v>
      </c>
      <c r="H5012" s="12">
        <v>215</v>
      </c>
      <c r="I5012" s="12">
        <v>0</v>
      </c>
      <c r="J5012" s="12">
        <v>0</v>
      </c>
    </row>
    <row r="5013" spans="1:10" x14ac:dyDescent="0.3">
      <c r="A5013" s="9" t="s">
        <v>4293</v>
      </c>
      <c r="B5013" s="10" t="s">
        <v>4292</v>
      </c>
      <c r="C5013" s="10">
        <v>2014</v>
      </c>
      <c r="D5013" s="10" t="s">
        <v>188</v>
      </c>
      <c r="E5013" s="10" t="s">
        <v>1490</v>
      </c>
      <c r="F5013" s="28">
        <v>4.6160335806021955</v>
      </c>
      <c r="G5013" s="35">
        <f t="shared" si="78"/>
        <v>4.62</v>
      </c>
      <c r="H5013" s="10">
        <v>214</v>
      </c>
      <c r="I5013" s="10">
        <v>0</v>
      </c>
      <c r="J5013" s="10">
        <v>0</v>
      </c>
    </row>
    <row r="5014" spans="1:10" x14ac:dyDescent="0.3">
      <c r="A5014" s="11" t="s">
        <v>1006</v>
      </c>
      <c r="B5014" s="12" t="s">
        <v>1005</v>
      </c>
      <c r="C5014" s="12">
        <v>2014</v>
      </c>
      <c r="D5014" s="12" t="s">
        <v>1</v>
      </c>
      <c r="E5014" s="12" t="s">
        <v>914</v>
      </c>
      <c r="F5014" s="27">
        <v>4.6669308432461314</v>
      </c>
      <c r="G5014" s="35">
        <f t="shared" si="78"/>
        <v>4.67</v>
      </c>
      <c r="H5014" s="12">
        <v>213</v>
      </c>
      <c r="I5014" s="12">
        <v>0</v>
      </c>
      <c r="J5014" s="12">
        <v>0</v>
      </c>
    </row>
    <row r="5015" spans="1:10" x14ac:dyDescent="0.3">
      <c r="A5015" s="9" t="s">
        <v>2026</v>
      </c>
      <c r="B5015" s="10" t="s">
        <v>2025</v>
      </c>
      <c r="C5015" s="10">
        <v>2014</v>
      </c>
      <c r="D5015" s="10" t="s">
        <v>1</v>
      </c>
      <c r="E5015" s="10" t="s">
        <v>1490</v>
      </c>
      <c r="F5015" s="28">
        <v>4.6780232308740999</v>
      </c>
      <c r="G5015" s="35">
        <f t="shared" si="78"/>
        <v>4.68</v>
      </c>
      <c r="H5015" s="10">
        <v>212</v>
      </c>
      <c r="I5015" s="10">
        <v>0</v>
      </c>
      <c r="J5015" s="10">
        <v>0</v>
      </c>
    </row>
    <row r="5016" spans="1:10" x14ac:dyDescent="0.3">
      <c r="A5016" s="11" t="s">
        <v>4676</v>
      </c>
      <c r="B5016" s="12" t="s">
        <v>4675</v>
      </c>
      <c r="C5016" s="12">
        <v>2014</v>
      </c>
      <c r="D5016" s="12" t="s">
        <v>29</v>
      </c>
      <c r="E5016" s="12" t="s">
        <v>1059</v>
      </c>
      <c r="F5016" s="27">
        <v>4.7262158987067737</v>
      </c>
      <c r="G5016" s="35">
        <f t="shared" si="78"/>
        <v>4.7300000000000004</v>
      </c>
      <c r="H5016" s="12">
        <v>211</v>
      </c>
      <c r="I5016" s="12">
        <v>0</v>
      </c>
      <c r="J5016" s="12">
        <v>0</v>
      </c>
    </row>
    <row r="5017" spans="1:10" x14ac:dyDescent="0.3">
      <c r="A5017" s="9" t="s">
        <v>1594</v>
      </c>
      <c r="B5017" s="10" t="s">
        <v>1593</v>
      </c>
      <c r="C5017" s="10">
        <v>2014</v>
      </c>
      <c r="D5017" s="10" t="s">
        <v>1</v>
      </c>
      <c r="E5017" s="10" t="s">
        <v>1490</v>
      </c>
      <c r="F5017" s="28">
        <v>4.7930096613277433</v>
      </c>
      <c r="G5017" s="35">
        <f t="shared" si="78"/>
        <v>4.79</v>
      </c>
      <c r="H5017" s="10">
        <v>210</v>
      </c>
      <c r="I5017" s="10">
        <v>0</v>
      </c>
      <c r="J5017" s="10">
        <v>0</v>
      </c>
    </row>
    <row r="5018" spans="1:10" x14ac:dyDescent="0.3">
      <c r="A5018" s="11" t="s">
        <v>956</v>
      </c>
      <c r="B5018" s="12" t="s">
        <v>955</v>
      </c>
      <c r="C5018" s="12">
        <v>2014</v>
      </c>
      <c r="D5018" s="12" t="s">
        <v>1</v>
      </c>
      <c r="E5018" s="12" t="s">
        <v>914</v>
      </c>
      <c r="F5018" s="27">
        <v>4.7941000261422033</v>
      </c>
      <c r="G5018" s="35">
        <f t="shared" si="78"/>
        <v>4.79</v>
      </c>
      <c r="H5018" s="12">
        <v>209</v>
      </c>
      <c r="I5018" s="12">
        <v>0</v>
      </c>
      <c r="J5018" s="12">
        <v>0</v>
      </c>
    </row>
    <row r="5019" spans="1:10" x14ac:dyDescent="0.3">
      <c r="A5019" s="9" t="s">
        <v>2457</v>
      </c>
      <c r="B5019" s="10" t="s">
        <v>2456</v>
      </c>
      <c r="C5019" s="10">
        <v>2014</v>
      </c>
      <c r="D5019" s="10" t="s">
        <v>1</v>
      </c>
      <c r="E5019" s="10" t="s">
        <v>1490</v>
      </c>
      <c r="F5019" s="28">
        <v>4.8791697726108527</v>
      </c>
      <c r="G5019" s="35">
        <f t="shared" si="78"/>
        <v>4.88</v>
      </c>
      <c r="H5019" s="10">
        <v>208</v>
      </c>
      <c r="I5019" s="10">
        <v>0</v>
      </c>
      <c r="J5019" s="10">
        <v>0</v>
      </c>
    </row>
    <row r="5020" spans="1:10" x14ac:dyDescent="0.3">
      <c r="A5020" s="11" t="s">
        <v>3825</v>
      </c>
      <c r="B5020" s="12" t="s">
        <v>3824</v>
      </c>
      <c r="C5020" s="12">
        <v>2014</v>
      </c>
      <c r="D5020" s="12" t="s">
        <v>29</v>
      </c>
      <c r="E5020" s="12" t="s">
        <v>1490</v>
      </c>
      <c r="F5020" s="27">
        <v>4.8800096640208901</v>
      </c>
      <c r="G5020" s="35">
        <f t="shared" si="78"/>
        <v>4.88</v>
      </c>
      <c r="H5020" s="12">
        <v>207</v>
      </c>
      <c r="I5020" s="12">
        <v>0</v>
      </c>
      <c r="J5020" s="12">
        <v>0</v>
      </c>
    </row>
    <row r="5021" spans="1:10" x14ac:dyDescent="0.3">
      <c r="A5021" s="9" t="s">
        <v>2331</v>
      </c>
      <c r="B5021" s="10" t="s">
        <v>2330</v>
      </c>
      <c r="C5021" s="10">
        <v>2014</v>
      </c>
      <c r="D5021" s="10" t="s">
        <v>1</v>
      </c>
      <c r="E5021" s="10" t="s">
        <v>1490</v>
      </c>
      <c r="F5021" s="28">
        <v>4.8817383449137424</v>
      </c>
      <c r="G5021" s="35">
        <f t="shared" si="78"/>
        <v>4.88</v>
      </c>
      <c r="H5021" s="10">
        <v>206</v>
      </c>
      <c r="I5021" s="10">
        <v>0</v>
      </c>
      <c r="J5021" s="10">
        <v>0</v>
      </c>
    </row>
    <row r="5022" spans="1:10" x14ac:dyDescent="0.3">
      <c r="A5022" s="11" t="s">
        <v>2485</v>
      </c>
      <c r="B5022" s="12" t="s">
        <v>2484</v>
      </c>
      <c r="C5022" s="12">
        <v>2014</v>
      </c>
      <c r="D5022" s="12" t="s">
        <v>160</v>
      </c>
      <c r="E5022" s="12" t="s">
        <v>1490</v>
      </c>
      <c r="F5022" s="27">
        <v>4.9509396158613814</v>
      </c>
      <c r="G5022" s="35">
        <f t="shared" si="78"/>
        <v>4.95</v>
      </c>
      <c r="H5022" s="12">
        <v>205</v>
      </c>
      <c r="I5022" s="12">
        <v>0</v>
      </c>
      <c r="J5022" s="12">
        <v>0</v>
      </c>
    </row>
    <row r="5023" spans="1:10" x14ac:dyDescent="0.3">
      <c r="A5023" s="9" t="s">
        <v>926</v>
      </c>
      <c r="B5023" s="10" t="s">
        <v>925</v>
      </c>
      <c r="C5023" s="10">
        <v>2014</v>
      </c>
      <c r="D5023" s="10" t="s">
        <v>1</v>
      </c>
      <c r="E5023" s="10" t="s">
        <v>914</v>
      </c>
      <c r="F5023" s="28">
        <v>5.0479859188468419</v>
      </c>
      <c r="G5023" s="35">
        <f t="shared" si="78"/>
        <v>5.05</v>
      </c>
      <c r="H5023" s="10">
        <v>204</v>
      </c>
      <c r="I5023" s="10">
        <v>0</v>
      </c>
      <c r="J5023" s="10">
        <v>0</v>
      </c>
    </row>
    <row r="5024" spans="1:10" x14ac:dyDescent="0.3">
      <c r="A5024" s="11" t="s">
        <v>2565</v>
      </c>
      <c r="B5024" s="12" t="s">
        <v>2564</v>
      </c>
      <c r="C5024" s="12">
        <v>2014</v>
      </c>
      <c r="D5024" s="12" t="s">
        <v>1</v>
      </c>
      <c r="E5024" s="12" t="s">
        <v>1490</v>
      </c>
      <c r="F5024" s="27">
        <v>5.0515414470279536</v>
      </c>
      <c r="G5024" s="35">
        <f t="shared" si="78"/>
        <v>5.05</v>
      </c>
      <c r="H5024" s="12">
        <v>203</v>
      </c>
      <c r="I5024" s="12">
        <v>0</v>
      </c>
      <c r="J5024" s="12">
        <v>0</v>
      </c>
    </row>
    <row r="5025" spans="1:10" x14ac:dyDescent="0.3">
      <c r="A5025" s="9" t="s">
        <v>1842</v>
      </c>
      <c r="B5025" s="10" t="s">
        <v>1841</v>
      </c>
      <c r="C5025" s="10">
        <v>2014</v>
      </c>
      <c r="D5025" s="10" t="s">
        <v>1</v>
      </c>
      <c r="E5025" s="10" t="s">
        <v>1490</v>
      </c>
      <c r="F5025" s="28">
        <v>5.1308982363534703</v>
      </c>
      <c r="G5025" s="35">
        <f t="shared" si="78"/>
        <v>5.13</v>
      </c>
      <c r="H5025" s="10">
        <v>202</v>
      </c>
      <c r="I5025" s="10">
        <v>0</v>
      </c>
      <c r="J5025" s="10">
        <v>0</v>
      </c>
    </row>
    <row r="5026" spans="1:10" x14ac:dyDescent="0.3">
      <c r="A5026" s="11" t="s">
        <v>4475</v>
      </c>
      <c r="B5026" s="12" t="s">
        <v>4474</v>
      </c>
      <c r="C5026" s="12">
        <v>2014</v>
      </c>
      <c r="D5026" s="12" t="s">
        <v>474</v>
      </c>
      <c r="E5026" s="12" t="s">
        <v>914</v>
      </c>
      <c r="F5026" s="27">
        <v>5.2455868542656408</v>
      </c>
      <c r="G5026" s="35">
        <f t="shared" si="78"/>
        <v>5.25</v>
      </c>
      <c r="H5026" s="12">
        <v>201</v>
      </c>
      <c r="I5026" s="12">
        <v>0</v>
      </c>
      <c r="J5026" s="12">
        <v>0</v>
      </c>
    </row>
    <row r="5027" spans="1:10" x14ac:dyDescent="0.3">
      <c r="A5027" s="9" t="s">
        <v>4357</v>
      </c>
      <c r="B5027" s="10" t="s">
        <v>4356</v>
      </c>
      <c r="C5027" s="10">
        <v>2014</v>
      </c>
      <c r="D5027" s="10" t="s">
        <v>616</v>
      </c>
      <c r="E5027" s="10" t="s">
        <v>1490</v>
      </c>
      <c r="F5027" s="28">
        <v>5.258072218531483</v>
      </c>
      <c r="G5027" s="35">
        <f t="shared" si="78"/>
        <v>5.26</v>
      </c>
      <c r="H5027" s="10">
        <v>200</v>
      </c>
      <c r="I5027" s="10">
        <v>0</v>
      </c>
      <c r="J5027" s="10">
        <v>0</v>
      </c>
    </row>
    <row r="5028" spans="1:10" x14ac:dyDescent="0.3">
      <c r="A5028" s="11" t="s">
        <v>1768</v>
      </c>
      <c r="B5028" s="12" t="s">
        <v>1767</v>
      </c>
      <c r="C5028" s="12">
        <v>2014</v>
      </c>
      <c r="D5028" s="12" t="s">
        <v>1</v>
      </c>
      <c r="E5028" s="12" t="s">
        <v>1490</v>
      </c>
      <c r="F5028" s="27">
        <v>5.3007860385314673</v>
      </c>
      <c r="G5028" s="35">
        <f t="shared" si="78"/>
        <v>5.3</v>
      </c>
      <c r="H5028" s="12">
        <v>199</v>
      </c>
      <c r="I5028" s="12">
        <v>0</v>
      </c>
      <c r="J5028" s="12">
        <v>0</v>
      </c>
    </row>
    <row r="5029" spans="1:10" x14ac:dyDescent="0.3">
      <c r="A5029" s="9" t="s">
        <v>3120</v>
      </c>
      <c r="B5029" s="10" t="s">
        <v>3119</v>
      </c>
      <c r="C5029" s="10">
        <v>2014</v>
      </c>
      <c r="D5029" s="10" t="s">
        <v>163</v>
      </c>
      <c r="E5029" s="10" t="s">
        <v>45</v>
      </c>
      <c r="F5029" s="28">
        <v>5.3119364348127061</v>
      </c>
      <c r="G5029" s="35">
        <f t="shared" si="78"/>
        <v>5.31</v>
      </c>
      <c r="H5029" s="10">
        <v>198</v>
      </c>
      <c r="I5029" s="10">
        <v>0</v>
      </c>
      <c r="J5029" s="10">
        <v>0</v>
      </c>
    </row>
    <row r="5030" spans="1:10" x14ac:dyDescent="0.3">
      <c r="A5030" s="11" t="s">
        <v>279</v>
      </c>
      <c r="B5030" s="12" t="s">
        <v>278</v>
      </c>
      <c r="C5030" s="12">
        <v>2014</v>
      </c>
      <c r="D5030" s="12" t="s">
        <v>1</v>
      </c>
      <c r="E5030" s="12" t="s">
        <v>205</v>
      </c>
      <c r="F5030" s="27">
        <v>5.3382101350097537</v>
      </c>
      <c r="G5030" s="35">
        <f t="shared" si="78"/>
        <v>5.34</v>
      </c>
      <c r="H5030" s="12">
        <v>197</v>
      </c>
      <c r="I5030" s="12">
        <v>0</v>
      </c>
      <c r="J5030" s="12">
        <v>0</v>
      </c>
    </row>
    <row r="5031" spans="1:10" x14ac:dyDescent="0.3">
      <c r="A5031" s="9" t="s">
        <v>1219</v>
      </c>
      <c r="B5031" s="10" t="s">
        <v>1218</v>
      </c>
      <c r="C5031" s="10">
        <v>2014</v>
      </c>
      <c r="D5031" s="10" t="s">
        <v>1</v>
      </c>
      <c r="E5031" s="10" t="s">
        <v>205</v>
      </c>
      <c r="F5031" s="28">
        <v>5.4364780423932224</v>
      </c>
      <c r="G5031" s="35">
        <f t="shared" si="78"/>
        <v>5.44</v>
      </c>
      <c r="H5031" s="10">
        <v>196</v>
      </c>
      <c r="I5031" s="10">
        <v>0</v>
      </c>
      <c r="J5031" s="10">
        <v>0</v>
      </c>
    </row>
    <row r="5032" spans="1:10" x14ac:dyDescent="0.3">
      <c r="A5032" s="11" t="s">
        <v>825</v>
      </c>
      <c r="B5032" s="12" t="s">
        <v>824</v>
      </c>
      <c r="C5032" s="12">
        <v>2014</v>
      </c>
      <c r="D5032" s="12" t="s">
        <v>1</v>
      </c>
      <c r="E5032" s="12" t="s">
        <v>781</v>
      </c>
      <c r="F5032" s="27">
        <v>5.5644039257453919</v>
      </c>
      <c r="G5032" s="35">
        <f t="shared" si="78"/>
        <v>5.56</v>
      </c>
      <c r="H5032" s="12">
        <v>195</v>
      </c>
      <c r="I5032" s="12">
        <v>0</v>
      </c>
      <c r="J5032" s="12">
        <v>0</v>
      </c>
    </row>
    <row r="5033" spans="1:10" x14ac:dyDescent="0.3">
      <c r="A5033" s="9" t="s">
        <v>4209</v>
      </c>
      <c r="B5033" s="10" t="s">
        <v>4208</v>
      </c>
      <c r="C5033" s="10">
        <v>2014</v>
      </c>
      <c r="D5033" s="10" t="s">
        <v>204</v>
      </c>
      <c r="E5033" s="10" t="s">
        <v>1059</v>
      </c>
      <c r="F5033" s="28">
        <v>5.6238022388707281</v>
      </c>
      <c r="G5033" s="35">
        <f t="shared" si="78"/>
        <v>5.62</v>
      </c>
      <c r="H5033" s="10">
        <v>194</v>
      </c>
      <c r="I5033" s="10">
        <v>0</v>
      </c>
      <c r="J5033" s="10">
        <v>0</v>
      </c>
    </row>
    <row r="5034" spans="1:10" x14ac:dyDescent="0.3">
      <c r="A5034" s="11" t="s">
        <v>1970</v>
      </c>
      <c r="B5034" s="12" t="s">
        <v>1969</v>
      </c>
      <c r="C5034" s="12">
        <v>2014</v>
      </c>
      <c r="D5034" s="12" t="s">
        <v>1</v>
      </c>
      <c r="E5034" s="12" t="s">
        <v>1490</v>
      </c>
      <c r="F5034" s="27">
        <v>5.70395297821167</v>
      </c>
      <c r="G5034" s="35">
        <f t="shared" si="78"/>
        <v>5.7</v>
      </c>
      <c r="H5034" s="12">
        <v>193</v>
      </c>
      <c r="I5034" s="12">
        <v>0</v>
      </c>
      <c r="J5034" s="12">
        <v>0</v>
      </c>
    </row>
    <row r="5035" spans="1:10" x14ac:dyDescent="0.3">
      <c r="A5035" s="9" t="s">
        <v>4021</v>
      </c>
      <c r="B5035" s="10" t="s">
        <v>4020</v>
      </c>
      <c r="C5035" s="10">
        <v>2014</v>
      </c>
      <c r="D5035" s="10" t="s">
        <v>163</v>
      </c>
      <c r="E5035" s="10" t="s">
        <v>1490</v>
      </c>
      <c r="F5035" s="28">
        <v>5.7631899140863387</v>
      </c>
      <c r="G5035" s="35">
        <f t="shared" si="78"/>
        <v>5.76</v>
      </c>
      <c r="H5035" s="10">
        <v>192</v>
      </c>
      <c r="I5035" s="10">
        <v>0</v>
      </c>
      <c r="J5035" s="10">
        <v>0</v>
      </c>
    </row>
    <row r="5036" spans="1:10" x14ac:dyDescent="0.3">
      <c r="A5036" s="11" t="s">
        <v>471</v>
      </c>
      <c r="B5036" s="12" t="s">
        <v>470</v>
      </c>
      <c r="C5036" s="12">
        <v>2014</v>
      </c>
      <c r="D5036" s="12" t="s">
        <v>1</v>
      </c>
      <c r="E5036" s="12" t="s">
        <v>205</v>
      </c>
      <c r="F5036" s="27">
        <v>5.7992763545454302</v>
      </c>
      <c r="G5036" s="35">
        <f t="shared" si="78"/>
        <v>5.8</v>
      </c>
      <c r="H5036" s="12">
        <v>191</v>
      </c>
      <c r="I5036" s="12">
        <v>0</v>
      </c>
      <c r="J5036" s="12">
        <v>0</v>
      </c>
    </row>
    <row r="5037" spans="1:10" x14ac:dyDescent="0.3">
      <c r="A5037" s="9" t="s">
        <v>1280</v>
      </c>
      <c r="B5037" s="10" t="s">
        <v>1279</v>
      </c>
      <c r="C5037" s="10">
        <v>2014</v>
      </c>
      <c r="D5037" s="10" t="s">
        <v>188</v>
      </c>
      <c r="E5037" s="10" t="s">
        <v>205</v>
      </c>
      <c r="F5037" s="28">
        <v>5.868898910822713</v>
      </c>
      <c r="G5037" s="35">
        <f t="shared" si="78"/>
        <v>5.87</v>
      </c>
      <c r="H5037" s="10">
        <v>190</v>
      </c>
      <c r="I5037" s="10">
        <v>0</v>
      </c>
      <c r="J5037" s="10">
        <v>0</v>
      </c>
    </row>
    <row r="5038" spans="1:10" x14ac:dyDescent="0.3">
      <c r="A5038" s="11" t="s">
        <v>805</v>
      </c>
      <c r="B5038" s="12" t="s">
        <v>804</v>
      </c>
      <c r="C5038" s="12">
        <v>2014</v>
      </c>
      <c r="D5038" s="12" t="s">
        <v>1</v>
      </c>
      <c r="E5038" s="12" t="s">
        <v>781</v>
      </c>
      <c r="F5038" s="27">
        <v>5.9545903555743172</v>
      </c>
      <c r="G5038" s="35">
        <f t="shared" si="78"/>
        <v>5.95</v>
      </c>
      <c r="H5038" s="12">
        <v>189</v>
      </c>
      <c r="I5038" s="12">
        <v>0</v>
      </c>
      <c r="J5038" s="12">
        <v>0</v>
      </c>
    </row>
    <row r="5039" spans="1:10" x14ac:dyDescent="0.3">
      <c r="A5039" s="9" t="s">
        <v>4453</v>
      </c>
      <c r="B5039" s="10" t="s">
        <v>4452</v>
      </c>
      <c r="C5039" s="10">
        <v>2014</v>
      </c>
      <c r="D5039" s="10" t="s">
        <v>517</v>
      </c>
      <c r="E5039" s="10" t="s">
        <v>205</v>
      </c>
      <c r="F5039" s="28">
        <v>5.9594272324370614</v>
      </c>
      <c r="G5039" s="35">
        <f t="shared" si="78"/>
        <v>5.96</v>
      </c>
      <c r="H5039" s="10">
        <v>188</v>
      </c>
      <c r="I5039" s="10">
        <v>0</v>
      </c>
      <c r="J5039" s="10">
        <v>0</v>
      </c>
    </row>
    <row r="5040" spans="1:10" x14ac:dyDescent="0.3">
      <c r="A5040" s="11" t="s">
        <v>1197</v>
      </c>
      <c r="B5040" s="12" t="s">
        <v>1196</v>
      </c>
      <c r="C5040" s="12">
        <v>2014</v>
      </c>
      <c r="D5040" s="12" t="s">
        <v>1</v>
      </c>
      <c r="E5040" s="12" t="s">
        <v>1059</v>
      </c>
      <c r="F5040" s="27">
        <v>6.0140059948712734</v>
      </c>
      <c r="G5040" s="35">
        <f t="shared" si="78"/>
        <v>6.01</v>
      </c>
      <c r="H5040" s="12">
        <v>187</v>
      </c>
      <c r="I5040" s="12">
        <v>0</v>
      </c>
      <c r="J5040" s="12">
        <v>0</v>
      </c>
    </row>
    <row r="5041" spans="1:10" x14ac:dyDescent="0.3">
      <c r="A5041" s="9" t="s">
        <v>4233</v>
      </c>
      <c r="B5041" s="10" t="s">
        <v>4232</v>
      </c>
      <c r="C5041" s="10">
        <v>2014</v>
      </c>
      <c r="D5041" s="10" t="s">
        <v>176</v>
      </c>
      <c r="E5041" s="10" t="s">
        <v>45</v>
      </c>
      <c r="F5041" s="28">
        <v>6.0853269048822609</v>
      </c>
      <c r="G5041" s="35">
        <f t="shared" si="78"/>
        <v>6.09</v>
      </c>
      <c r="H5041" s="10">
        <v>186</v>
      </c>
      <c r="I5041" s="10">
        <v>0</v>
      </c>
      <c r="J5041" s="10">
        <v>0</v>
      </c>
    </row>
    <row r="5042" spans="1:10" x14ac:dyDescent="0.3">
      <c r="A5042" s="11" t="s">
        <v>2684</v>
      </c>
      <c r="B5042" s="12" t="s">
        <v>2683</v>
      </c>
      <c r="C5042" s="12">
        <v>2014</v>
      </c>
      <c r="D5042" s="12" t="s">
        <v>160</v>
      </c>
      <c r="E5042" s="12" t="s">
        <v>1490</v>
      </c>
      <c r="F5042" s="27">
        <v>6.1484902886555863</v>
      </c>
      <c r="G5042" s="35">
        <f t="shared" si="78"/>
        <v>6.15</v>
      </c>
      <c r="H5042" s="12">
        <v>185</v>
      </c>
      <c r="I5042" s="12">
        <v>0</v>
      </c>
      <c r="J5042" s="12">
        <v>0</v>
      </c>
    </row>
    <row r="5043" spans="1:10" x14ac:dyDescent="0.3">
      <c r="A5043" s="9" t="s">
        <v>1316</v>
      </c>
      <c r="B5043" s="10" t="s">
        <v>1315</v>
      </c>
      <c r="C5043" s="10">
        <v>2014</v>
      </c>
      <c r="D5043" s="10" t="s">
        <v>621</v>
      </c>
      <c r="E5043" s="10" t="s">
        <v>45</v>
      </c>
      <c r="F5043" s="28">
        <v>6.2414217056336438</v>
      </c>
      <c r="G5043" s="35">
        <f t="shared" si="78"/>
        <v>6.24</v>
      </c>
      <c r="H5043" s="10">
        <v>184</v>
      </c>
      <c r="I5043" s="10">
        <v>0</v>
      </c>
      <c r="J5043" s="10">
        <v>0</v>
      </c>
    </row>
    <row r="5044" spans="1:10" x14ac:dyDescent="0.3">
      <c r="A5044" s="11" t="s">
        <v>4035</v>
      </c>
      <c r="B5044" s="12" t="s">
        <v>4034</v>
      </c>
      <c r="C5044" s="12">
        <v>2014</v>
      </c>
      <c r="D5044" s="12" t="s">
        <v>504</v>
      </c>
      <c r="E5044" s="12" t="s">
        <v>1490</v>
      </c>
      <c r="F5044" s="27">
        <v>6.299083017281851</v>
      </c>
      <c r="G5044" s="35">
        <f t="shared" si="78"/>
        <v>6.3</v>
      </c>
      <c r="H5044" s="12">
        <v>183</v>
      </c>
      <c r="I5044" s="12">
        <v>0</v>
      </c>
      <c r="J5044" s="12">
        <v>0</v>
      </c>
    </row>
    <row r="5045" spans="1:10" x14ac:dyDescent="0.3">
      <c r="A5045" s="9" t="s">
        <v>4315</v>
      </c>
      <c r="B5045" s="10" t="s">
        <v>4314</v>
      </c>
      <c r="C5045" s="10">
        <v>2014</v>
      </c>
      <c r="D5045" s="10" t="s">
        <v>133</v>
      </c>
      <c r="E5045" s="10" t="s">
        <v>1490</v>
      </c>
      <c r="F5045" s="28">
        <v>6.3546315528881534</v>
      </c>
      <c r="G5045" s="35">
        <f t="shared" si="78"/>
        <v>6.35</v>
      </c>
      <c r="H5045" s="10">
        <v>182</v>
      </c>
      <c r="I5045" s="10">
        <v>0</v>
      </c>
      <c r="J5045" s="10">
        <v>0</v>
      </c>
    </row>
    <row r="5046" spans="1:10" x14ac:dyDescent="0.3">
      <c r="A5046" s="11" t="s">
        <v>3719</v>
      </c>
      <c r="B5046" s="12" t="s">
        <v>3718</v>
      </c>
      <c r="C5046" s="12">
        <v>2014</v>
      </c>
      <c r="D5046" s="12" t="s">
        <v>39</v>
      </c>
      <c r="E5046" s="12" t="s">
        <v>1490</v>
      </c>
      <c r="F5046" s="27">
        <v>6.5613155607843172</v>
      </c>
      <c r="G5046" s="35">
        <f t="shared" si="78"/>
        <v>6.56</v>
      </c>
      <c r="H5046" s="12">
        <v>181</v>
      </c>
      <c r="I5046" s="12">
        <v>0</v>
      </c>
      <c r="J5046" s="12">
        <v>0</v>
      </c>
    </row>
    <row r="5047" spans="1:10" x14ac:dyDescent="0.3">
      <c r="A5047" s="9" t="s">
        <v>1095</v>
      </c>
      <c r="B5047" s="10" t="s">
        <v>1094</v>
      </c>
      <c r="C5047" s="10">
        <v>2014</v>
      </c>
      <c r="D5047" s="10" t="s">
        <v>1</v>
      </c>
      <c r="E5047" s="10" t="s">
        <v>1059</v>
      </c>
      <c r="F5047" s="28">
        <v>6.6165143687790549</v>
      </c>
      <c r="G5047" s="35">
        <f t="shared" si="78"/>
        <v>6.62</v>
      </c>
      <c r="H5047" s="10">
        <v>180</v>
      </c>
      <c r="I5047" s="10">
        <v>0</v>
      </c>
      <c r="J5047" s="10">
        <v>0</v>
      </c>
    </row>
    <row r="5048" spans="1:10" x14ac:dyDescent="0.3">
      <c r="A5048" s="11" t="s">
        <v>1383</v>
      </c>
      <c r="B5048" s="12" t="s">
        <v>1382</v>
      </c>
      <c r="C5048" s="12">
        <v>2014</v>
      </c>
      <c r="D5048" s="12" t="s">
        <v>621</v>
      </c>
      <c r="E5048" s="12" t="s">
        <v>914</v>
      </c>
      <c r="F5048" s="27">
        <v>6.6460113220262205</v>
      </c>
      <c r="G5048" s="35">
        <f t="shared" si="78"/>
        <v>6.65</v>
      </c>
      <c r="H5048" s="12">
        <v>179</v>
      </c>
      <c r="I5048" s="12">
        <v>0</v>
      </c>
      <c r="J5048" s="12">
        <v>0</v>
      </c>
    </row>
    <row r="5049" spans="1:10" x14ac:dyDescent="0.3">
      <c r="A5049" s="9" t="s">
        <v>895</v>
      </c>
      <c r="B5049" s="10" t="s">
        <v>894</v>
      </c>
      <c r="C5049" s="10">
        <v>2014</v>
      </c>
      <c r="D5049" s="10" t="s">
        <v>50</v>
      </c>
      <c r="E5049" s="10" t="s">
        <v>781</v>
      </c>
      <c r="F5049" s="28">
        <v>6.6684311210592053</v>
      </c>
      <c r="G5049" s="35">
        <f t="shared" si="78"/>
        <v>6.67</v>
      </c>
      <c r="H5049" s="10">
        <v>178</v>
      </c>
      <c r="I5049" s="10">
        <v>0</v>
      </c>
      <c r="J5049" s="10">
        <v>0</v>
      </c>
    </row>
    <row r="5050" spans="1:10" x14ac:dyDescent="0.3">
      <c r="A5050" s="11" t="s">
        <v>2956</v>
      </c>
      <c r="B5050" s="12" t="s">
        <v>2955</v>
      </c>
      <c r="C5050" s="12">
        <v>2014</v>
      </c>
      <c r="D5050" s="12" t="s">
        <v>1</v>
      </c>
      <c r="E5050" s="12" t="s">
        <v>1490</v>
      </c>
      <c r="F5050" s="27">
        <v>6.7215769772286462</v>
      </c>
      <c r="G5050" s="35">
        <f t="shared" si="78"/>
        <v>6.72</v>
      </c>
      <c r="H5050" s="12">
        <v>177</v>
      </c>
      <c r="I5050" s="12">
        <v>0</v>
      </c>
      <c r="J5050" s="12">
        <v>0</v>
      </c>
    </row>
    <row r="5051" spans="1:10" x14ac:dyDescent="0.3">
      <c r="A5051" s="9" t="s">
        <v>1026</v>
      </c>
      <c r="B5051" s="10" t="s">
        <v>1025</v>
      </c>
      <c r="C5051" s="10">
        <v>2014</v>
      </c>
      <c r="D5051" s="10" t="s">
        <v>185</v>
      </c>
      <c r="E5051" s="10" t="s">
        <v>914</v>
      </c>
      <c r="F5051" s="28">
        <v>6.773358121656468</v>
      </c>
      <c r="G5051" s="35">
        <f t="shared" si="78"/>
        <v>6.77</v>
      </c>
      <c r="H5051" s="10">
        <v>176</v>
      </c>
      <c r="I5051" s="10">
        <v>0</v>
      </c>
      <c r="J5051" s="10">
        <v>0</v>
      </c>
    </row>
    <row r="5052" spans="1:10" x14ac:dyDescent="0.3">
      <c r="A5052" s="11" t="s">
        <v>3048</v>
      </c>
      <c r="B5052" s="12" t="s">
        <v>3047</v>
      </c>
      <c r="C5052" s="12">
        <v>2014</v>
      </c>
      <c r="D5052" s="12" t="s">
        <v>160</v>
      </c>
      <c r="E5052" s="12" t="s">
        <v>205</v>
      </c>
      <c r="F5052" s="27">
        <v>6.8051911522771249</v>
      </c>
      <c r="G5052" s="35">
        <f t="shared" si="78"/>
        <v>6.81</v>
      </c>
      <c r="H5052" s="12">
        <v>175</v>
      </c>
      <c r="I5052" s="12">
        <v>0</v>
      </c>
      <c r="J5052" s="12">
        <v>0</v>
      </c>
    </row>
    <row r="5053" spans="1:10" x14ac:dyDescent="0.3">
      <c r="A5053" s="9" t="s">
        <v>4427</v>
      </c>
      <c r="B5053" s="10" t="s">
        <v>4426</v>
      </c>
      <c r="C5053" s="10">
        <v>2014</v>
      </c>
      <c r="D5053" s="10" t="s">
        <v>517</v>
      </c>
      <c r="E5053" s="10" t="s">
        <v>1490</v>
      </c>
      <c r="F5053" s="28">
        <v>6.8238687587315905</v>
      </c>
      <c r="G5053" s="35">
        <f t="shared" si="78"/>
        <v>6.82</v>
      </c>
      <c r="H5053" s="10">
        <v>174</v>
      </c>
      <c r="I5053" s="10">
        <v>0</v>
      </c>
      <c r="J5053" s="10">
        <v>0</v>
      </c>
    </row>
    <row r="5054" spans="1:10" x14ac:dyDescent="0.3">
      <c r="A5054" s="11" t="s">
        <v>1650</v>
      </c>
      <c r="B5054" s="12" t="s">
        <v>1649</v>
      </c>
      <c r="C5054" s="12">
        <v>2014</v>
      </c>
      <c r="D5054" s="12" t="s">
        <v>1</v>
      </c>
      <c r="E5054" s="12" t="s">
        <v>1490</v>
      </c>
      <c r="F5054" s="27">
        <v>6.83591511242886</v>
      </c>
      <c r="G5054" s="35">
        <f t="shared" si="78"/>
        <v>6.84</v>
      </c>
      <c r="H5054" s="12">
        <v>173</v>
      </c>
      <c r="I5054" s="12">
        <v>0</v>
      </c>
      <c r="J5054" s="12">
        <v>0</v>
      </c>
    </row>
    <row r="5055" spans="1:10" x14ac:dyDescent="0.3">
      <c r="A5055" s="9" t="s">
        <v>1304</v>
      </c>
      <c r="B5055" s="10" t="s">
        <v>1303</v>
      </c>
      <c r="C5055" s="10">
        <v>2014</v>
      </c>
      <c r="D5055" s="10" t="s">
        <v>50</v>
      </c>
      <c r="E5055" s="10" t="s">
        <v>205</v>
      </c>
      <c r="F5055" s="28">
        <v>6.8752015003843141</v>
      </c>
      <c r="G5055" s="35">
        <f t="shared" si="78"/>
        <v>6.88</v>
      </c>
      <c r="H5055" s="10">
        <v>172</v>
      </c>
      <c r="I5055" s="10">
        <v>0</v>
      </c>
      <c r="J5055" s="10">
        <v>0</v>
      </c>
    </row>
    <row r="5056" spans="1:10" x14ac:dyDescent="0.3">
      <c r="A5056" s="11" t="s">
        <v>1672</v>
      </c>
      <c r="B5056" s="12" t="s">
        <v>1671</v>
      </c>
      <c r="C5056" s="12">
        <v>2014</v>
      </c>
      <c r="D5056" s="12" t="s">
        <v>1</v>
      </c>
      <c r="E5056" s="12" t="s">
        <v>1490</v>
      </c>
      <c r="F5056" s="27">
        <v>6.932210838383015</v>
      </c>
      <c r="G5056" s="35">
        <f t="shared" si="78"/>
        <v>6.93</v>
      </c>
      <c r="H5056" s="12">
        <v>171</v>
      </c>
      <c r="I5056" s="12">
        <v>0</v>
      </c>
      <c r="J5056" s="12">
        <v>0</v>
      </c>
    </row>
    <row r="5057" spans="1:10" x14ac:dyDescent="0.3">
      <c r="A5057" s="9" t="s">
        <v>940</v>
      </c>
      <c r="B5057" s="10" t="s">
        <v>939</v>
      </c>
      <c r="C5057" s="10">
        <v>2014</v>
      </c>
      <c r="D5057" s="10" t="s">
        <v>154</v>
      </c>
      <c r="E5057" s="10" t="s">
        <v>914</v>
      </c>
      <c r="F5057" s="28">
        <v>7.0122592331759632</v>
      </c>
      <c r="G5057" s="35">
        <f t="shared" si="78"/>
        <v>7.01</v>
      </c>
      <c r="H5057" s="10">
        <v>170</v>
      </c>
      <c r="I5057" s="10">
        <v>0</v>
      </c>
      <c r="J5057" s="10">
        <v>0</v>
      </c>
    </row>
    <row r="5058" spans="1:10" x14ac:dyDescent="0.3">
      <c r="A5058" s="11" t="s">
        <v>2513</v>
      </c>
      <c r="B5058" s="12" t="s">
        <v>2512</v>
      </c>
      <c r="C5058" s="12">
        <v>2014</v>
      </c>
      <c r="D5058" s="12" t="s">
        <v>157</v>
      </c>
      <c r="E5058" s="12" t="s">
        <v>1490</v>
      </c>
      <c r="F5058" s="27">
        <v>7.062281640597436</v>
      </c>
      <c r="G5058" s="35">
        <f t="shared" si="78"/>
        <v>7.06</v>
      </c>
      <c r="H5058" s="12">
        <v>169</v>
      </c>
      <c r="I5058" s="12">
        <v>0</v>
      </c>
      <c r="J5058" s="12">
        <v>0</v>
      </c>
    </row>
    <row r="5059" spans="1:10" x14ac:dyDescent="0.3">
      <c r="A5059" s="9" t="s">
        <v>4652</v>
      </c>
      <c r="B5059" s="10" t="s">
        <v>4651</v>
      </c>
      <c r="C5059" s="10">
        <v>2014</v>
      </c>
      <c r="D5059" s="10" t="s">
        <v>616</v>
      </c>
      <c r="E5059" s="10" t="s">
        <v>1490</v>
      </c>
      <c r="F5059" s="28">
        <v>7.1507763615837954</v>
      </c>
      <c r="G5059" s="35">
        <f t="shared" ref="G5059:G5122" si="79">ROUND(F5059,2)</f>
        <v>7.15</v>
      </c>
      <c r="H5059" s="10">
        <v>168</v>
      </c>
      <c r="I5059" s="10">
        <v>0</v>
      </c>
      <c r="J5059" s="10">
        <v>0</v>
      </c>
    </row>
    <row r="5060" spans="1:10" x14ac:dyDescent="0.3">
      <c r="A5060" s="11" t="s">
        <v>4758</v>
      </c>
      <c r="B5060" s="12" t="s">
        <v>4757</v>
      </c>
      <c r="C5060" s="12">
        <v>2014</v>
      </c>
      <c r="D5060" s="12" t="s">
        <v>133</v>
      </c>
      <c r="E5060" s="12" t="s">
        <v>1490</v>
      </c>
      <c r="F5060" s="27">
        <v>7.2116505403384359</v>
      </c>
      <c r="G5060" s="35">
        <f t="shared" si="79"/>
        <v>7.21</v>
      </c>
      <c r="H5060" s="12">
        <v>167</v>
      </c>
      <c r="I5060" s="12">
        <v>0</v>
      </c>
      <c r="J5060" s="12">
        <v>0</v>
      </c>
    </row>
    <row r="5061" spans="1:10" x14ac:dyDescent="0.3">
      <c r="A5061" s="9" t="s">
        <v>3340</v>
      </c>
      <c r="B5061" s="10" t="s">
        <v>3339</v>
      </c>
      <c r="C5061" s="10">
        <v>2014</v>
      </c>
      <c r="D5061" s="10" t="s">
        <v>1</v>
      </c>
      <c r="E5061" s="10" t="s">
        <v>1490</v>
      </c>
      <c r="F5061" s="28">
        <v>7.3867808411652716</v>
      </c>
      <c r="G5061" s="35">
        <f t="shared" si="79"/>
        <v>7.39</v>
      </c>
      <c r="H5061" s="10">
        <v>166</v>
      </c>
      <c r="I5061" s="10">
        <v>0</v>
      </c>
      <c r="J5061" s="10">
        <v>0</v>
      </c>
    </row>
    <row r="5062" spans="1:10" x14ac:dyDescent="0.3">
      <c r="A5062" s="11" t="s">
        <v>1730</v>
      </c>
      <c r="B5062" s="12" t="s">
        <v>1729</v>
      </c>
      <c r="C5062" s="12">
        <v>2014</v>
      </c>
      <c r="D5062" s="12" t="s">
        <v>1</v>
      </c>
      <c r="E5062" s="12" t="s">
        <v>1490</v>
      </c>
      <c r="F5062" s="27">
        <v>7.4025517557942813</v>
      </c>
      <c r="G5062" s="35">
        <f t="shared" si="79"/>
        <v>7.4</v>
      </c>
      <c r="H5062" s="12">
        <v>165</v>
      </c>
      <c r="I5062" s="12">
        <v>0</v>
      </c>
      <c r="J5062" s="12">
        <v>0</v>
      </c>
    </row>
    <row r="5063" spans="1:10" x14ac:dyDescent="0.3">
      <c r="A5063" s="9" t="s">
        <v>3002</v>
      </c>
      <c r="B5063" s="10" t="s">
        <v>3001</v>
      </c>
      <c r="C5063" s="10">
        <v>2014</v>
      </c>
      <c r="D5063" s="10" t="s">
        <v>504</v>
      </c>
      <c r="E5063" s="10" t="s">
        <v>1490</v>
      </c>
      <c r="F5063" s="28">
        <v>7.4551826850098069</v>
      </c>
      <c r="G5063" s="35">
        <f t="shared" si="79"/>
        <v>7.46</v>
      </c>
      <c r="H5063" s="10">
        <v>164</v>
      </c>
      <c r="I5063" s="10">
        <v>0</v>
      </c>
      <c r="J5063" s="10">
        <v>0</v>
      </c>
    </row>
    <row r="5064" spans="1:10" x14ac:dyDescent="0.3">
      <c r="A5064" s="11" t="s">
        <v>1646</v>
      </c>
      <c r="B5064" s="12" t="s">
        <v>1645</v>
      </c>
      <c r="C5064" s="12">
        <v>2014</v>
      </c>
      <c r="D5064" s="12" t="s">
        <v>1</v>
      </c>
      <c r="E5064" s="12" t="s">
        <v>1490</v>
      </c>
      <c r="F5064" s="27">
        <v>7.4572554704656433</v>
      </c>
      <c r="G5064" s="35">
        <f t="shared" si="79"/>
        <v>7.46</v>
      </c>
      <c r="H5064" s="12">
        <v>163</v>
      </c>
      <c r="I5064" s="12">
        <v>0</v>
      </c>
      <c r="J5064" s="12">
        <v>0</v>
      </c>
    </row>
    <row r="5065" spans="1:10" x14ac:dyDescent="0.3">
      <c r="A5065" s="9" t="s">
        <v>2850</v>
      </c>
      <c r="B5065" s="10" t="s">
        <v>2849</v>
      </c>
      <c r="C5065" s="10">
        <v>2014</v>
      </c>
      <c r="D5065" s="10" t="s">
        <v>1</v>
      </c>
      <c r="E5065" s="10" t="s">
        <v>1490</v>
      </c>
      <c r="F5065" s="28">
        <v>7.4735822523476934</v>
      </c>
      <c r="G5065" s="35">
        <f t="shared" si="79"/>
        <v>7.47</v>
      </c>
      <c r="H5065" s="10">
        <v>162</v>
      </c>
      <c r="I5065" s="10">
        <v>0</v>
      </c>
      <c r="J5065" s="10">
        <v>0</v>
      </c>
    </row>
    <row r="5066" spans="1:10" x14ac:dyDescent="0.3">
      <c r="A5066" s="11" t="s">
        <v>1028</v>
      </c>
      <c r="B5066" s="12" t="s">
        <v>1027</v>
      </c>
      <c r="C5066" s="12">
        <v>2014</v>
      </c>
      <c r="D5066" s="12" t="s">
        <v>1</v>
      </c>
      <c r="E5066" s="12" t="s">
        <v>914</v>
      </c>
      <c r="F5066" s="27">
        <v>7.481621657204272</v>
      </c>
      <c r="G5066" s="35">
        <f t="shared" si="79"/>
        <v>7.48</v>
      </c>
      <c r="H5066" s="12">
        <v>161</v>
      </c>
      <c r="I5066" s="12">
        <v>0</v>
      </c>
      <c r="J5066" s="12">
        <v>0</v>
      </c>
    </row>
    <row r="5067" spans="1:10" x14ac:dyDescent="0.3">
      <c r="A5067" s="9" t="s">
        <v>3020</v>
      </c>
      <c r="B5067" s="10" t="s">
        <v>3019</v>
      </c>
      <c r="C5067" s="10">
        <v>2014</v>
      </c>
      <c r="D5067" s="10" t="s">
        <v>157</v>
      </c>
      <c r="E5067" s="10" t="s">
        <v>1490</v>
      </c>
      <c r="F5067" s="28">
        <v>7.4977717099543586</v>
      </c>
      <c r="G5067" s="35">
        <f t="shared" si="79"/>
        <v>7.5</v>
      </c>
      <c r="H5067" s="10">
        <v>160</v>
      </c>
      <c r="I5067" s="10">
        <v>0</v>
      </c>
      <c r="J5067" s="10">
        <v>0</v>
      </c>
    </row>
    <row r="5068" spans="1:10" x14ac:dyDescent="0.3">
      <c r="A5068" s="11" t="s">
        <v>4762</v>
      </c>
      <c r="B5068" s="12" t="s">
        <v>4761</v>
      </c>
      <c r="C5068" s="12">
        <v>2014</v>
      </c>
      <c r="D5068" s="12" t="s">
        <v>154</v>
      </c>
      <c r="E5068" s="12" t="s">
        <v>781</v>
      </c>
      <c r="F5068" s="27">
        <v>7.5741505046686717</v>
      </c>
      <c r="G5068" s="35">
        <f t="shared" si="79"/>
        <v>7.57</v>
      </c>
      <c r="H5068" s="12">
        <v>159</v>
      </c>
      <c r="I5068" s="12">
        <v>0</v>
      </c>
      <c r="J5068" s="12">
        <v>0</v>
      </c>
    </row>
    <row r="5069" spans="1:10" x14ac:dyDescent="0.3">
      <c r="A5069" s="9" t="s">
        <v>4135</v>
      </c>
      <c r="B5069" s="10" t="s">
        <v>4134</v>
      </c>
      <c r="C5069" s="10">
        <v>2014</v>
      </c>
      <c r="D5069" s="10" t="s">
        <v>201</v>
      </c>
      <c r="E5069" s="10" t="s">
        <v>205</v>
      </c>
      <c r="F5069" s="28">
        <v>7.655976786489215</v>
      </c>
      <c r="G5069" s="35">
        <f t="shared" si="79"/>
        <v>7.66</v>
      </c>
      <c r="H5069" s="10">
        <v>158</v>
      </c>
      <c r="I5069" s="10">
        <v>0</v>
      </c>
      <c r="J5069" s="10">
        <v>0</v>
      </c>
    </row>
    <row r="5070" spans="1:10" x14ac:dyDescent="0.3">
      <c r="A5070" s="11" t="s">
        <v>4437</v>
      </c>
      <c r="B5070" s="12" t="s">
        <v>4436</v>
      </c>
      <c r="C5070" s="12">
        <v>2014</v>
      </c>
      <c r="D5070" s="12" t="s">
        <v>34</v>
      </c>
      <c r="E5070" s="12" t="s">
        <v>1490</v>
      </c>
      <c r="F5070" s="27">
        <v>7.6569750619331263</v>
      </c>
      <c r="G5070" s="35">
        <f t="shared" si="79"/>
        <v>7.66</v>
      </c>
      <c r="H5070" s="12">
        <v>157</v>
      </c>
      <c r="I5070" s="12">
        <v>0</v>
      </c>
      <c r="J5070" s="12">
        <v>0</v>
      </c>
    </row>
    <row r="5071" spans="1:10" x14ac:dyDescent="0.3">
      <c r="A5071" s="9" t="s">
        <v>883</v>
      </c>
      <c r="B5071" s="10" t="s">
        <v>882</v>
      </c>
      <c r="C5071" s="10">
        <v>2014</v>
      </c>
      <c r="D5071" s="10" t="s">
        <v>1</v>
      </c>
      <c r="E5071" s="10" t="s">
        <v>781</v>
      </c>
      <c r="F5071" s="28">
        <v>7.6875369771157471</v>
      </c>
      <c r="G5071" s="35">
        <f t="shared" si="79"/>
        <v>7.69</v>
      </c>
      <c r="H5071" s="10">
        <v>156</v>
      </c>
      <c r="I5071" s="10">
        <v>0</v>
      </c>
      <c r="J5071" s="10">
        <v>0</v>
      </c>
    </row>
    <row r="5072" spans="1:10" x14ac:dyDescent="0.3">
      <c r="A5072" s="11" t="s">
        <v>2890</v>
      </c>
      <c r="B5072" s="12" t="s">
        <v>2889</v>
      </c>
      <c r="C5072" s="12">
        <v>2014</v>
      </c>
      <c r="D5072" s="12" t="s">
        <v>504</v>
      </c>
      <c r="E5072" s="12" t="s">
        <v>1490</v>
      </c>
      <c r="F5072" s="27">
        <v>7.6915990659584264</v>
      </c>
      <c r="G5072" s="35">
        <f t="shared" si="79"/>
        <v>7.69</v>
      </c>
      <c r="H5072" s="12">
        <v>155</v>
      </c>
      <c r="I5072" s="12">
        <v>0</v>
      </c>
      <c r="J5072" s="12">
        <v>0</v>
      </c>
    </row>
    <row r="5073" spans="1:10" x14ac:dyDescent="0.3">
      <c r="A5073" s="9" t="s">
        <v>3929</v>
      </c>
      <c r="B5073" s="10" t="s">
        <v>3928</v>
      </c>
      <c r="C5073" s="10">
        <v>2014</v>
      </c>
      <c r="D5073" s="10" t="s">
        <v>517</v>
      </c>
      <c r="E5073" s="10" t="s">
        <v>45</v>
      </c>
      <c r="F5073" s="28">
        <v>7.7827157874076587</v>
      </c>
      <c r="G5073" s="35">
        <f t="shared" si="79"/>
        <v>7.78</v>
      </c>
      <c r="H5073" s="10">
        <v>154</v>
      </c>
      <c r="I5073" s="10">
        <v>0</v>
      </c>
      <c r="J5073" s="10">
        <v>0</v>
      </c>
    </row>
    <row r="5074" spans="1:10" x14ac:dyDescent="0.3">
      <c r="A5074" s="11" t="s">
        <v>1524</v>
      </c>
      <c r="B5074" s="12" t="s">
        <v>1523</v>
      </c>
      <c r="C5074" s="12">
        <v>2014</v>
      </c>
      <c r="D5074" s="12" t="s">
        <v>42</v>
      </c>
      <c r="E5074" s="12" t="s">
        <v>914</v>
      </c>
      <c r="F5074" s="27">
        <v>7.7986211978776767</v>
      </c>
      <c r="G5074" s="35">
        <f t="shared" si="79"/>
        <v>7.8</v>
      </c>
      <c r="H5074" s="12">
        <v>153</v>
      </c>
      <c r="I5074" s="12">
        <v>0</v>
      </c>
      <c r="J5074" s="12">
        <v>0</v>
      </c>
    </row>
    <row r="5075" spans="1:10" x14ac:dyDescent="0.3">
      <c r="A5075" s="9" t="s">
        <v>4403</v>
      </c>
      <c r="B5075" s="10" t="s">
        <v>4402</v>
      </c>
      <c r="C5075" s="10">
        <v>2014</v>
      </c>
      <c r="D5075" s="10" t="s">
        <v>504</v>
      </c>
      <c r="E5075" s="10" t="s">
        <v>1490</v>
      </c>
      <c r="F5075" s="28">
        <v>8.2209141914979078</v>
      </c>
      <c r="G5075" s="35">
        <f t="shared" si="79"/>
        <v>8.2200000000000006</v>
      </c>
      <c r="H5075" s="10">
        <v>152</v>
      </c>
      <c r="I5075" s="10">
        <v>0</v>
      </c>
      <c r="J5075" s="10">
        <v>0</v>
      </c>
    </row>
    <row r="5076" spans="1:10" x14ac:dyDescent="0.3">
      <c r="A5076" s="11" t="s">
        <v>4465</v>
      </c>
      <c r="B5076" s="12" t="s">
        <v>4464</v>
      </c>
      <c r="C5076" s="12">
        <v>2014</v>
      </c>
      <c r="D5076" s="12" t="s">
        <v>609</v>
      </c>
      <c r="E5076" s="12" t="s">
        <v>0</v>
      </c>
      <c r="F5076" s="27">
        <v>8.256023066516347</v>
      </c>
      <c r="G5076" s="35">
        <f t="shared" si="79"/>
        <v>8.26</v>
      </c>
      <c r="H5076" s="12">
        <v>151</v>
      </c>
      <c r="I5076" s="12">
        <v>0</v>
      </c>
      <c r="J5076" s="12">
        <v>0</v>
      </c>
    </row>
    <row r="5077" spans="1:10" x14ac:dyDescent="0.3">
      <c r="A5077" s="9" t="s">
        <v>3635</v>
      </c>
      <c r="B5077" s="10" t="s">
        <v>3634</v>
      </c>
      <c r="C5077" s="10">
        <v>2014</v>
      </c>
      <c r="D5077" s="10" t="s">
        <v>42</v>
      </c>
      <c r="E5077" s="10" t="s">
        <v>1490</v>
      </c>
      <c r="F5077" s="28">
        <v>8.5467219007653625</v>
      </c>
      <c r="G5077" s="35">
        <f t="shared" si="79"/>
        <v>8.5500000000000007</v>
      </c>
      <c r="H5077" s="10">
        <v>150</v>
      </c>
      <c r="I5077" s="10">
        <v>0</v>
      </c>
      <c r="J5077" s="10">
        <v>0</v>
      </c>
    </row>
    <row r="5078" spans="1:10" x14ac:dyDescent="0.3">
      <c r="A5078" s="11" t="s">
        <v>3220</v>
      </c>
      <c r="B5078" s="12" t="s">
        <v>3219</v>
      </c>
      <c r="C5078" s="12">
        <v>2014</v>
      </c>
      <c r="D5078" s="12" t="s">
        <v>517</v>
      </c>
      <c r="E5078" s="12" t="s">
        <v>1490</v>
      </c>
      <c r="F5078" s="27">
        <v>8.5551420604823889</v>
      </c>
      <c r="G5078" s="35">
        <f t="shared" si="79"/>
        <v>8.56</v>
      </c>
      <c r="H5078" s="12">
        <v>149</v>
      </c>
      <c r="I5078" s="12">
        <v>0</v>
      </c>
      <c r="J5078" s="12">
        <v>0</v>
      </c>
    </row>
    <row r="5079" spans="1:10" x14ac:dyDescent="0.3">
      <c r="A5079" s="9" t="s">
        <v>38</v>
      </c>
      <c r="B5079" s="10" t="s">
        <v>37</v>
      </c>
      <c r="C5079" s="10">
        <v>2014</v>
      </c>
      <c r="D5079" s="10" t="s">
        <v>1</v>
      </c>
      <c r="E5079" s="10" t="s">
        <v>0</v>
      </c>
      <c r="F5079" s="28">
        <v>8.7687661117755855</v>
      </c>
      <c r="G5079" s="35">
        <f t="shared" si="79"/>
        <v>8.77</v>
      </c>
      <c r="H5079" s="10">
        <v>148</v>
      </c>
      <c r="I5079" s="10">
        <v>0</v>
      </c>
      <c r="J5079" s="10">
        <v>0</v>
      </c>
    </row>
    <row r="5080" spans="1:10" x14ac:dyDescent="0.3">
      <c r="A5080" s="11" t="s">
        <v>4614</v>
      </c>
      <c r="B5080" s="12" t="s">
        <v>4613</v>
      </c>
      <c r="C5080" s="12">
        <v>2014</v>
      </c>
      <c r="D5080" s="12" t="s">
        <v>157</v>
      </c>
      <c r="E5080" s="12" t="s">
        <v>692</v>
      </c>
      <c r="F5080" s="27">
        <v>8.8869889508605553</v>
      </c>
      <c r="G5080" s="35">
        <f t="shared" si="79"/>
        <v>8.89</v>
      </c>
      <c r="H5080" s="12">
        <v>147</v>
      </c>
      <c r="I5080" s="12">
        <v>0</v>
      </c>
      <c r="J5080" s="12">
        <v>0</v>
      </c>
    </row>
    <row r="5081" spans="1:10" x14ac:dyDescent="0.3">
      <c r="A5081" s="9" t="s">
        <v>1349</v>
      </c>
      <c r="B5081" s="10" t="s">
        <v>1348</v>
      </c>
      <c r="C5081" s="10">
        <v>2014</v>
      </c>
      <c r="D5081" s="10" t="s">
        <v>163</v>
      </c>
      <c r="E5081" s="10" t="s">
        <v>781</v>
      </c>
      <c r="F5081" s="28">
        <v>8.9813151483188669</v>
      </c>
      <c r="G5081" s="35">
        <f t="shared" si="79"/>
        <v>8.98</v>
      </c>
      <c r="H5081" s="10">
        <v>146</v>
      </c>
      <c r="I5081" s="10">
        <v>0</v>
      </c>
      <c r="J5081" s="10">
        <v>0</v>
      </c>
    </row>
    <row r="5082" spans="1:10" x14ac:dyDescent="0.3">
      <c r="A5082" s="11" t="s">
        <v>13</v>
      </c>
      <c r="B5082" s="12" t="s">
        <v>12</v>
      </c>
      <c r="C5082" s="12">
        <v>2014</v>
      </c>
      <c r="D5082" s="12" t="s">
        <v>1</v>
      </c>
      <c r="E5082" s="12" t="s">
        <v>0</v>
      </c>
      <c r="F5082" s="27">
        <v>9.0509021166878867</v>
      </c>
      <c r="G5082" s="35">
        <f t="shared" si="79"/>
        <v>9.0500000000000007</v>
      </c>
      <c r="H5082" s="12">
        <v>145</v>
      </c>
      <c r="I5082" s="12">
        <v>0</v>
      </c>
      <c r="J5082" s="12">
        <v>0</v>
      </c>
    </row>
    <row r="5083" spans="1:10" x14ac:dyDescent="0.3">
      <c r="A5083" s="9" t="s">
        <v>3244</v>
      </c>
      <c r="B5083" s="10" t="s">
        <v>3243</v>
      </c>
      <c r="C5083" s="10">
        <v>2014</v>
      </c>
      <c r="D5083" s="10" t="s">
        <v>154</v>
      </c>
      <c r="E5083" s="10" t="s">
        <v>1490</v>
      </c>
      <c r="F5083" s="28">
        <v>9.0687316044750546</v>
      </c>
      <c r="G5083" s="35">
        <f t="shared" si="79"/>
        <v>9.07</v>
      </c>
      <c r="H5083" s="10">
        <v>144</v>
      </c>
      <c r="I5083" s="10">
        <v>0</v>
      </c>
      <c r="J5083" s="10">
        <v>0</v>
      </c>
    </row>
    <row r="5084" spans="1:10" x14ac:dyDescent="0.3">
      <c r="A5084" s="11" t="s">
        <v>3665</v>
      </c>
      <c r="B5084" s="12" t="s">
        <v>3664</v>
      </c>
      <c r="C5084" s="12">
        <v>2014</v>
      </c>
      <c r="D5084" s="12" t="s">
        <v>1232</v>
      </c>
      <c r="E5084" s="12" t="s">
        <v>1490</v>
      </c>
      <c r="F5084" s="27">
        <v>9.0740237366342971</v>
      </c>
      <c r="G5084" s="35">
        <f t="shared" si="79"/>
        <v>9.07</v>
      </c>
      <c r="H5084" s="12">
        <v>143</v>
      </c>
      <c r="I5084" s="12">
        <v>0</v>
      </c>
      <c r="J5084" s="12">
        <v>0</v>
      </c>
    </row>
    <row r="5085" spans="1:10" x14ac:dyDescent="0.3">
      <c r="A5085" s="9" t="s">
        <v>3809</v>
      </c>
      <c r="B5085" s="10" t="s">
        <v>3808</v>
      </c>
      <c r="C5085" s="10">
        <v>2014</v>
      </c>
      <c r="D5085" s="10" t="s">
        <v>29</v>
      </c>
      <c r="E5085" s="10" t="s">
        <v>1490</v>
      </c>
      <c r="F5085" s="28">
        <v>9.1792581997025895</v>
      </c>
      <c r="G5085" s="35">
        <f t="shared" si="79"/>
        <v>9.18</v>
      </c>
      <c r="H5085" s="10">
        <v>142</v>
      </c>
      <c r="I5085" s="10">
        <v>0</v>
      </c>
      <c r="J5085" s="10">
        <v>0</v>
      </c>
    </row>
    <row r="5086" spans="1:10" x14ac:dyDescent="0.3">
      <c r="A5086" s="11" t="s">
        <v>473</v>
      </c>
      <c r="B5086" s="12" t="s">
        <v>472</v>
      </c>
      <c r="C5086" s="12">
        <v>2014</v>
      </c>
      <c r="D5086" s="12" t="s">
        <v>1</v>
      </c>
      <c r="E5086" s="12" t="s">
        <v>205</v>
      </c>
      <c r="F5086" s="27">
        <v>9.2510849305065825</v>
      </c>
      <c r="G5086" s="35">
        <f t="shared" si="79"/>
        <v>9.25</v>
      </c>
      <c r="H5086" s="12">
        <v>141</v>
      </c>
      <c r="I5086" s="12">
        <v>0</v>
      </c>
      <c r="J5086" s="12">
        <v>0</v>
      </c>
    </row>
    <row r="5087" spans="1:10" x14ac:dyDescent="0.3">
      <c r="A5087" s="9" t="s">
        <v>4327</v>
      </c>
      <c r="B5087" s="10" t="s">
        <v>4326</v>
      </c>
      <c r="C5087" s="10">
        <v>2014</v>
      </c>
      <c r="D5087" s="10" t="s">
        <v>517</v>
      </c>
      <c r="E5087" s="10" t="s">
        <v>45</v>
      </c>
      <c r="F5087" s="28">
        <v>9.2793132158015581</v>
      </c>
      <c r="G5087" s="35">
        <f t="shared" si="79"/>
        <v>9.2799999999999994</v>
      </c>
      <c r="H5087" s="10">
        <v>140</v>
      </c>
      <c r="I5087" s="10">
        <v>0</v>
      </c>
      <c r="J5087" s="10">
        <v>0</v>
      </c>
    </row>
    <row r="5088" spans="1:10" x14ac:dyDescent="0.3">
      <c r="A5088" s="11" t="s">
        <v>1101</v>
      </c>
      <c r="B5088" s="12" t="s">
        <v>1100</v>
      </c>
      <c r="C5088" s="12">
        <v>2014</v>
      </c>
      <c r="D5088" s="12" t="s">
        <v>34</v>
      </c>
      <c r="E5088" s="12" t="s">
        <v>1059</v>
      </c>
      <c r="F5088" s="27">
        <v>9.4078558574139137</v>
      </c>
      <c r="G5088" s="35">
        <f t="shared" si="79"/>
        <v>9.41</v>
      </c>
      <c r="H5088" s="12">
        <v>139</v>
      </c>
      <c r="I5088" s="12">
        <v>0</v>
      </c>
      <c r="J5088" s="12">
        <v>0</v>
      </c>
    </row>
    <row r="5089" spans="1:10" x14ac:dyDescent="0.3">
      <c r="A5089" s="9" t="s">
        <v>4235</v>
      </c>
      <c r="B5089" s="10" t="s">
        <v>4234</v>
      </c>
      <c r="C5089" s="10">
        <v>2014</v>
      </c>
      <c r="D5089" s="10" t="s">
        <v>29</v>
      </c>
      <c r="E5089" s="10" t="s">
        <v>1490</v>
      </c>
      <c r="F5089" s="28">
        <v>9.4750573544999632</v>
      </c>
      <c r="G5089" s="35">
        <f t="shared" si="79"/>
        <v>9.48</v>
      </c>
      <c r="H5089" s="10">
        <v>138</v>
      </c>
      <c r="I5089" s="10">
        <v>0</v>
      </c>
      <c r="J5089" s="10">
        <v>0</v>
      </c>
    </row>
    <row r="5090" spans="1:10" x14ac:dyDescent="0.3">
      <c r="A5090" s="11" t="s">
        <v>3196</v>
      </c>
      <c r="B5090" s="12" t="s">
        <v>3195</v>
      </c>
      <c r="C5090" s="12">
        <v>2014</v>
      </c>
      <c r="D5090" s="12" t="s">
        <v>157</v>
      </c>
      <c r="E5090" s="12" t="s">
        <v>1490</v>
      </c>
      <c r="F5090" s="27">
        <v>9.5246917790584043</v>
      </c>
      <c r="G5090" s="35">
        <f t="shared" si="79"/>
        <v>9.52</v>
      </c>
      <c r="H5090" s="12">
        <v>137</v>
      </c>
      <c r="I5090" s="12">
        <v>0</v>
      </c>
      <c r="J5090" s="12">
        <v>0</v>
      </c>
    </row>
    <row r="5091" spans="1:10" x14ac:dyDescent="0.3">
      <c r="A5091" s="9" t="s">
        <v>1373</v>
      </c>
      <c r="B5091" s="10" t="s">
        <v>1372</v>
      </c>
      <c r="C5091" s="10">
        <v>2014</v>
      </c>
      <c r="D5091" s="10" t="s">
        <v>616</v>
      </c>
      <c r="E5091" s="10" t="s">
        <v>45</v>
      </c>
      <c r="F5091" s="28">
        <v>9.8269556071893103</v>
      </c>
      <c r="G5091" s="35">
        <f t="shared" si="79"/>
        <v>9.83</v>
      </c>
      <c r="H5091" s="10">
        <v>136</v>
      </c>
      <c r="I5091" s="10">
        <v>0</v>
      </c>
      <c r="J5091" s="10">
        <v>0</v>
      </c>
    </row>
    <row r="5092" spans="1:10" x14ac:dyDescent="0.3">
      <c r="A5092" s="11" t="s">
        <v>2782</v>
      </c>
      <c r="B5092" s="12" t="s">
        <v>2781</v>
      </c>
      <c r="C5092" s="12">
        <v>2014</v>
      </c>
      <c r="D5092" s="12" t="s">
        <v>1</v>
      </c>
      <c r="E5092" s="12" t="s">
        <v>1490</v>
      </c>
      <c r="F5092" s="27">
        <v>9.8545371160226143</v>
      </c>
      <c r="G5092" s="35">
        <f t="shared" si="79"/>
        <v>9.85</v>
      </c>
      <c r="H5092" s="12">
        <v>135</v>
      </c>
      <c r="I5092" s="12">
        <v>0</v>
      </c>
      <c r="J5092" s="12">
        <v>0</v>
      </c>
    </row>
    <row r="5093" spans="1:10" x14ac:dyDescent="0.3">
      <c r="A5093" s="9" t="s">
        <v>4551</v>
      </c>
      <c r="B5093" s="10" t="s">
        <v>4550</v>
      </c>
      <c r="C5093" s="10">
        <v>2014</v>
      </c>
      <c r="D5093" s="10" t="s">
        <v>487</v>
      </c>
      <c r="E5093" s="10" t="s">
        <v>1490</v>
      </c>
      <c r="F5093" s="28">
        <v>10.006106579453604</v>
      </c>
      <c r="G5093" s="35">
        <f t="shared" si="79"/>
        <v>10.01</v>
      </c>
      <c r="H5093" s="10">
        <v>134</v>
      </c>
      <c r="I5093" s="10">
        <v>0</v>
      </c>
      <c r="J5093" s="10">
        <v>0</v>
      </c>
    </row>
    <row r="5094" spans="1:10" x14ac:dyDescent="0.3">
      <c r="A5094" s="11" t="s">
        <v>966</v>
      </c>
      <c r="B5094" s="12" t="s">
        <v>965</v>
      </c>
      <c r="C5094" s="12">
        <v>2014</v>
      </c>
      <c r="D5094" s="12" t="s">
        <v>1</v>
      </c>
      <c r="E5094" s="12" t="s">
        <v>914</v>
      </c>
      <c r="F5094" s="27">
        <v>10.052145184713901</v>
      </c>
      <c r="G5094" s="35">
        <f t="shared" si="79"/>
        <v>10.050000000000001</v>
      </c>
      <c r="H5094" s="12">
        <v>133</v>
      </c>
      <c r="I5094" s="12">
        <v>0</v>
      </c>
      <c r="J5094" s="12">
        <v>0</v>
      </c>
    </row>
    <row r="5095" spans="1:10" x14ac:dyDescent="0.3">
      <c r="A5095" s="9" t="s">
        <v>809</v>
      </c>
      <c r="B5095" s="10" t="s">
        <v>808</v>
      </c>
      <c r="C5095" s="10">
        <v>2014</v>
      </c>
      <c r="D5095" s="10" t="s">
        <v>1</v>
      </c>
      <c r="E5095" s="10" t="s">
        <v>781</v>
      </c>
      <c r="F5095" s="28">
        <v>10.376313630857615</v>
      </c>
      <c r="G5095" s="35">
        <f t="shared" si="79"/>
        <v>10.38</v>
      </c>
      <c r="H5095" s="10">
        <v>132</v>
      </c>
      <c r="I5095" s="10">
        <v>0</v>
      </c>
      <c r="J5095" s="10">
        <v>0</v>
      </c>
    </row>
    <row r="5096" spans="1:10" x14ac:dyDescent="0.3">
      <c r="A5096" s="11" t="s">
        <v>4081</v>
      </c>
      <c r="B5096" s="12" t="s">
        <v>4080</v>
      </c>
      <c r="C5096" s="12">
        <v>2014</v>
      </c>
      <c r="D5096" s="12" t="s">
        <v>133</v>
      </c>
      <c r="E5096" s="12" t="s">
        <v>1490</v>
      </c>
      <c r="F5096" s="27">
        <v>10.403795502055386</v>
      </c>
      <c r="G5096" s="35">
        <f t="shared" si="79"/>
        <v>10.4</v>
      </c>
      <c r="H5096" s="12">
        <v>131</v>
      </c>
      <c r="I5096" s="12">
        <v>0</v>
      </c>
      <c r="J5096" s="12">
        <v>0</v>
      </c>
    </row>
    <row r="5097" spans="1:10" x14ac:dyDescent="0.3">
      <c r="A5097" s="9" t="s">
        <v>3459</v>
      </c>
      <c r="B5097" s="10" t="s">
        <v>3458</v>
      </c>
      <c r="C5097" s="10">
        <v>2014</v>
      </c>
      <c r="D5097" s="10" t="s">
        <v>154</v>
      </c>
      <c r="E5097" s="10" t="s">
        <v>1490</v>
      </c>
      <c r="F5097" s="28">
        <v>10.4653254516506</v>
      </c>
      <c r="G5097" s="35">
        <f t="shared" si="79"/>
        <v>10.47</v>
      </c>
      <c r="H5097" s="10">
        <v>130</v>
      </c>
      <c r="I5097" s="10">
        <v>0</v>
      </c>
      <c r="J5097" s="10">
        <v>0</v>
      </c>
    </row>
    <row r="5098" spans="1:10" x14ac:dyDescent="0.3">
      <c r="A5098" s="11" t="s">
        <v>2858</v>
      </c>
      <c r="B5098" s="12" t="s">
        <v>2857</v>
      </c>
      <c r="C5098" s="12">
        <v>2014</v>
      </c>
      <c r="D5098" s="12" t="s">
        <v>1</v>
      </c>
      <c r="E5098" s="12" t="s">
        <v>1490</v>
      </c>
      <c r="F5098" s="27">
        <v>10.634441651788348</v>
      </c>
      <c r="G5098" s="35">
        <f t="shared" si="79"/>
        <v>10.63</v>
      </c>
      <c r="H5098" s="12">
        <v>129</v>
      </c>
      <c r="I5098" s="12">
        <v>0</v>
      </c>
      <c r="J5098" s="12">
        <v>0</v>
      </c>
    </row>
    <row r="5099" spans="1:10" x14ac:dyDescent="0.3">
      <c r="A5099" s="9" t="s">
        <v>4163</v>
      </c>
      <c r="B5099" s="10" t="s">
        <v>4162</v>
      </c>
      <c r="C5099" s="10">
        <v>2014</v>
      </c>
      <c r="D5099" s="10" t="s">
        <v>176</v>
      </c>
      <c r="E5099" s="10" t="s">
        <v>781</v>
      </c>
      <c r="F5099" s="28">
        <v>10.642237866509534</v>
      </c>
      <c r="G5099" s="35">
        <f t="shared" si="79"/>
        <v>10.64</v>
      </c>
      <c r="H5099" s="10">
        <v>128</v>
      </c>
      <c r="I5099" s="10">
        <v>0</v>
      </c>
      <c r="J5099" s="10">
        <v>0</v>
      </c>
    </row>
    <row r="5100" spans="1:10" x14ac:dyDescent="0.3">
      <c r="A5100" s="11" t="s">
        <v>3627</v>
      </c>
      <c r="B5100" s="12" t="s">
        <v>3626</v>
      </c>
      <c r="C5100" s="12">
        <v>2014</v>
      </c>
      <c r="D5100" s="12" t="s">
        <v>133</v>
      </c>
      <c r="E5100" s="12" t="s">
        <v>914</v>
      </c>
      <c r="F5100" s="27">
        <v>10.744010712231765</v>
      </c>
      <c r="G5100" s="35">
        <f t="shared" si="79"/>
        <v>10.74</v>
      </c>
      <c r="H5100" s="12">
        <v>127</v>
      </c>
      <c r="I5100" s="12">
        <v>0</v>
      </c>
      <c r="J5100" s="12">
        <v>0</v>
      </c>
    </row>
    <row r="5101" spans="1:10" x14ac:dyDescent="0.3">
      <c r="A5101" s="9" t="s">
        <v>992</v>
      </c>
      <c r="B5101" s="10" t="s">
        <v>991</v>
      </c>
      <c r="C5101" s="10">
        <v>2014</v>
      </c>
      <c r="D5101" s="10" t="s">
        <v>1</v>
      </c>
      <c r="E5101" s="10" t="s">
        <v>914</v>
      </c>
      <c r="F5101" s="28">
        <v>10.81080996774919</v>
      </c>
      <c r="G5101" s="35">
        <f t="shared" si="79"/>
        <v>10.81</v>
      </c>
      <c r="H5101" s="10">
        <v>126</v>
      </c>
      <c r="I5101" s="10">
        <v>0</v>
      </c>
      <c r="J5101" s="10">
        <v>0</v>
      </c>
    </row>
    <row r="5102" spans="1:10" x14ac:dyDescent="0.3">
      <c r="A5102" s="11" t="s">
        <v>3547</v>
      </c>
      <c r="B5102" s="12" t="s">
        <v>3546</v>
      </c>
      <c r="C5102" s="12">
        <v>2014</v>
      </c>
      <c r="D5102" s="12" t="s">
        <v>571</v>
      </c>
      <c r="E5102" s="12" t="s">
        <v>1059</v>
      </c>
      <c r="F5102" s="27">
        <v>10.903069150895638</v>
      </c>
      <c r="G5102" s="35">
        <f t="shared" si="79"/>
        <v>10.9</v>
      </c>
      <c r="H5102" s="12">
        <v>125</v>
      </c>
      <c r="I5102" s="12">
        <v>0</v>
      </c>
      <c r="J5102" s="12">
        <v>0</v>
      </c>
    </row>
    <row r="5103" spans="1:10" x14ac:dyDescent="0.3">
      <c r="A5103" s="9" t="s">
        <v>4461</v>
      </c>
      <c r="B5103" s="10" t="s">
        <v>4460</v>
      </c>
      <c r="C5103" s="10">
        <v>2014</v>
      </c>
      <c r="D5103" s="10" t="s">
        <v>157</v>
      </c>
      <c r="E5103" s="10" t="s">
        <v>205</v>
      </c>
      <c r="F5103" s="28">
        <v>10.939884782666867</v>
      </c>
      <c r="G5103" s="35">
        <f t="shared" si="79"/>
        <v>10.94</v>
      </c>
      <c r="H5103" s="10">
        <v>124</v>
      </c>
      <c r="I5103" s="10">
        <v>0</v>
      </c>
      <c r="J5103" s="10">
        <v>0</v>
      </c>
    </row>
    <row r="5104" spans="1:10" x14ac:dyDescent="0.3">
      <c r="A5104" s="11" t="s">
        <v>4221</v>
      </c>
      <c r="B5104" s="12" t="s">
        <v>4220</v>
      </c>
      <c r="C5104" s="12">
        <v>2014</v>
      </c>
      <c r="D5104" s="12" t="s">
        <v>39</v>
      </c>
      <c r="E5104" s="12" t="s">
        <v>205</v>
      </c>
      <c r="F5104" s="27">
        <v>10.99510175778884</v>
      </c>
      <c r="G5104" s="35">
        <f t="shared" si="79"/>
        <v>11</v>
      </c>
      <c r="H5104" s="12">
        <v>123</v>
      </c>
      <c r="I5104" s="12">
        <v>0</v>
      </c>
      <c r="J5104" s="12">
        <v>0</v>
      </c>
    </row>
    <row r="5105" spans="1:10" x14ac:dyDescent="0.3">
      <c r="A5105" s="9" t="s">
        <v>2417</v>
      </c>
      <c r="B5105" s="10" t="s">
        <v>2416</v>
      </c>
      <c r="C5105" s="10">
        <v>2014</v>
      </c>
      <c r="D5105" s="10" t="s">
        <v>1</v>
      </c>
      <c r="E5105" s="10" t="s">
        <v>1490</v>
      </c>
      <c r="F5105" s="28">
        <v>11.182531329459145</v>
      </c>
      <c r="G5105" s="35">
        <f t="shared" si="79"/>
        <v>11.18</v>
      </c>
      <c r="H5105" s="10">
        <v>122</v>
      </c>
      <c r="I5105" s="10">
        <v>0</v>
      </c>
      <c r="J5105" s="10">
        <v>0</v>
      </c>
    </row>
    <row r="5106" spans="1:10" x14ac:dyDescent="0.3">
      <c r="A5106" s="11" t="s">
        <v>669</v>
      </c>
      <c r="B5106" s="12" t="s">
        <v>668</v>
      </c>
      <c r="C5106" s="12">
        <v>2014</v>
      </c>
      <c r="D5106" s="12" t="s">
        <v>487</v>
      </c>
      <c r="E5106" s="12" t="s">
        <v>205</v>
      </c>
      <c r="F5106" s="27">
        <v>11.288485624103265</v>
      </c>
      <c r="G5106" s="35">
        <f t="shared" si="79"/>
        <v>11.29</v>
      </c>
      <c r="H5106" s="12">
        <v>121</v>
      </c>
      <c r="I5106" s="12">
        <v>0</v>
      </c>
      <c r="J5106" s="12">
        <v>0</v>
      </c>
    </row>
    <row r="5107" spans="1:10" x14ac:dyDescent="0.3">
      <c r="A5107" s="9" t="s">
        <v>4632</v>
      </c>
      <c r="B5107" s="10" t="s">
        <v>4631</v>
      </c>
      <c r="C5107" s="10">
        <v>2014</v>
      </c>
      <c r="D5107" s="10" t="s">
        <v>126</v>
      </c>
      <c r="E5107" s="10" t="s">
        <v>1490</v>
      </c>
      <c r="F5107" s="28">
        <v>11.37778267521395</v>
      </c>
      <c r="G5107" s="35">
        <f t="shared" si="79"/>
        <v>11.38</v>
      </c>
      <c r="H5107" s="10">
        <v>120</v>
      </c>
      <c r="I5107" s="10">
        <v>0</v>
      </c>
      <c r="J5107" s="10">
        <v>0</v>
      </c>
    </row>
    <row r="5108" spans="1:10" x14ac:dyDescent="0.3">
      <c r="A5108" s="11" t="s">
        <v>4103</v>
      </c>
      <c r="B5108" s="12" t="s">
        <v>4102</v>
      </c>
      <c r="C5108" s="12">
        <v>2014</v>
      </c>
      <c r="D5108" s="12" t="s">
        <v>571</v>
      </c>
      <c r="E5108" s="12" t="s">
        <v>1490</v>
      </c>
      <c r="F5108" s="27">
        <v>11.422525367952233</v>
      </c>
      <c r="G5108" s="35">
        <f t="shared" si="79"/>
        <v>11.42</v>
      </c>
      <c r="H5108" s="12">
        <v>119</v>
      </c>
      <c r="I5108" s="12">
        <v>0</v>
      </c>
      <c r="J5108" s="12">
        <v>0</v>
      </c>
    </row>
    <row r="5109" spans="1:10" x14ac:dyDescent="0.3">
      <c r="A5109" s="9" t="s">
        <v>247</v>
      </c>
      <c r="B5109" s="10" t="s">
        <v>246</v>
      </c>
      <c r="C5109" s="10">
        <v>2014</v>
      </c>
      <c r="D5109" s="10" t="s">
        <v>1</v>
      </c>
      <c r="E5109" s="10" t="s">
        <v>205</v>
      </c>
      <c r="F5109" s="28">
        <v>11.451136394651144</v>
      </c>
      <c r="G5109" s="35">
        <f t="shared" si="79"/>
        <v>11.45</v>
      </c>
      <c r="H5109" s="10">
        <v>118</v>
      </c>
      <c r="I5109" s="10">
        <v>0</v>
      </c>
      <c r="J5109" s="10">
        <v>0</v>
      </c>
    </row>
    <row r="5110" spans="1:10" x14ac:dyDescent="0.3">
      <c r="A5110" s="11" t="s">
        <v>4277</v>
      </c>
      <c r="B5110" s="12" t="s">
        <v>4276</v>
      </c>
      <c r="C5110" s="12">
        <v>2014</v>
      </c>
      <c r="D5110" s="12" t="s">
        <v>201</v>
      </c>
      <c r="E5110" s="12" t="s">
        <v>1490</v>
      </c>
      <c r="F5110" s="27">
        <v>11.484016480195656</v>
      </c>
      <c r="G5110" s="35">
        <f t="shared" si="79"/>
        <v>11.48</v>
      </c>
      <c r="H5110" s="12">
        <v>117</v>
      </c>
      <c r="I5110" s="12">
        <v>0</v>
      </c>
      <c r="J5110" s="12">
        <v>0</v>
      </c>
    </row>
    <row r="5111" spans="1:10" x14ac:dyDescent="0.3">
      <c r="A5111" s="9" t="s">
        <v>1666</v>
      </c>
      <c r="B5111" s="10" t="s">
        <v>1665</v>
      </c>
      <c r="C5111" s="10">
        <v>2014</v>
      </c>
      <c r="D5111" s="10" t="s">
        <v>1</v>
      </c>
      <c r="E5111" s="10" t="s">
        <v>1490</v>
      </c>
      <c r="F5111" s="28">
        <v>11.626628041567738</v>
      </c>
      <c r="G5111" s="35">
        <f t="shared" si="79"/>
        <v>11.63</v>
      </c>
      <c r="H5111" s="10">
        <v>116</v>
      </c>
      <c r="I5111" s="10">
        <v>0</v>
      </c>
      <c r="J5111" s="10">
        <v>0</v>
      </c>
    </row>
    <row r="5112" spans="1:10" x14ac:dyDescent="0.3">
      <c r="A5112" s="11" t="s">
        <v>4608</v>
      </c>
      <c r="B5112" s="12" t="s">
        <v>4607</v>
      </c>
      <c r="C5112" s="12">
        <v>2014</v>
      </c>
      <c r="D5112" s="12" t="s">
        <v>504</v>
      </c>
      <c r="E5112" s="12" t="s">
        <v>1059</v>
      </c>
      <c r="F5112" s="27">
        <v>11.748648826399696</v>
      </c>
      <c r="G5112" s="35">
        <f t="shared" si="79"/>
        <v>11.75</v>
      </c>
      <c r="H5112" s="12">
        <v>115</v>
      </c>
      <c r="I5112" s="12">
        <v>0</v>
      </c>
      <c r="J5112" s="12">
        <v>0</v>
      </c>
    </row>
    <row r="5113" spans="1:10" x14ac:dyDescent="0.3">
      <c r="A5113" s="9" t="s">
        <v>1201</v>
      </c>
      <c r="B5113" s="10" t="s">
        <v>1200</v>
      </c>
      <c r="C5113" s="10">
        <v>2014</v>
      </c>
      <c r="D5113" s="10" t="s">
        <v>201</v>
      </c>
      <c r="E5113" s="10" t="s">
        <v>1059</v>
      </c>
      <c r="F5113" s="28">
        <v>11.753225757898839</v>
      </c>
      <c r="G5113" s="35">
        <f t="shared" si="79"/>
        <v>11.75</v>
      </c>
      <c r="H5113" s="10">
        <v>114</v>
      </c>
      <c r="I5113" s="10">
        <v>0</v>
      </c>
      <c r="J5113" s="10">
        <v>0</v>
      </c>
    </row>
    <row r="5114" spans="1:10" x14ac:dyDescent="0.3">
      <c r="A5114" s="11" t="s">
        <v>4039</v>
      </c>
      <c r="B5114" s="12" t="s">
        <v>4038</v>
      </c>
      <c r="C5114" s="12">
        <v>2014</v>
      </c>
      <c r="D5114" s="12" t="s">
        <v>34</v>
      </c>
      <c r="E5114" s="12" t="s">
        <v>1490</v>
      </c>
      <c r="F5114" s="27">
        <v>11.816552118249156</v>
      </c>
      <c r="G5114" s="35">
        <f t="shared" si="79"/>
        <v>11.82</v>
      </c>
      <c r="H5114" s="12">
        <v>113</v>
      </c>
      <c r="I5114" s="12">
        <v>0</v>
      </c>
      <c r="J5114" s="12">
        <v>0</v>
      </c>
    </row>
    <row r="5115" spans="1:10" x14ac:dyDescent="0.3">
      <c r="A5115" s="9" t="s">
        <v>4469</v>
      </c>
      <c r="B5115" s="10" t="s">
        <v>4468</v>
      </c>
      <c r="C5115" s="10">
        <v>2014</v>
      </c>
      <c r="D5115" s="10" t="s">
        <v>191</v>
      </c>
      <c r="E5115" s="10" t="s">
        <v>205</v>
      </c>
      <c r="F5115" s="28">
        <v>11.83348777849643</v>
      </c>
      <c r="G5115" s="35">
        <f t="shared" si="79"/>
        <v>11.83</v>
      </c>
      <c r="H5115" s="10">
        <v>112</v>
      </c>
      <c r="I5115" s="10">
        <v>0</v>
      </c>
      <c r="J5115" s="10">
        <v>0</v>
      </c>
    </row>
    <row r="5116" spans="1:10" x14ac:dyDescent="0.3">
      <c r="A5116" s="11" t="s">
        <v>4321</v>
      </c>
      <c r="B5116" s="12" t="s">
        <v>4320</v>
      </c>
      <c r="C5116" s="12">
        <v>2014</v>
      </c>
      <c r="D5116" s="12" t="s">
        <v>126</v>
      </c>
      <c r="E5116" s="12" t="s">
        <v>1490</v>
      </c>
      <c r="F5116" s="27">
        <v>11.844515337592437</v>
      </c>
      <c r="G5116" s="35">
        <f t="shared" si="79"/>
        <v>11.84</v>
      </c>
      <c r="H5116" s="12">
        <v>111</v>
      </c>
      <c r="I5116" s="12">
        <v>0</v>
      </c>
      <c r="J5116" s="12">
        <v>0</v>
      </c>
    </row>
    <row r="5117" spans="1:10" x14ac:dyDescent="0.3">
      <c r="A5117" s="9" t="s">
        <v>4193</v>
      </c>
      <c r="B5117" s="10" t="s">
        <v>4192</v>
      </c>
      <c r="C5117" s="10">
        <v>2014</v>
      </c>
      <c r="D5117" s="10" t="s">
        <v>616</v>
      </c>
      <c r="E5117" s="10" t="s">
        <v>205</v>
      </c>
      <c r="F5117" s="28">
        <v>11.866281033851527</v>
      </c>
      <c r="G5117" s="35">
        <f t="shared" si="79"/>
        <v>11.87</v>
      </c>
      <c r="H5117" s="10">
        <v>110</v>
      </c>
      <c r="I5117" s="10">
        <v>0</v>
      </c>
      <c r="J5117" s="10">
        <v>0</v>
      </c>
    </row>
    <row r="5118" spans="1:10" x14ac:dyDescent="0.3">
      <c r="A5118" s="11" t="s">
        <v>2838</v>
      </c>
      <c r="B5118" s="12" t="s">
        <v>2837</v>
      </c>
      <c r="C5118" s="12">
        <v>2014</v>
      </c>
      <c r="D5118" s="12" t="s">
        <v>160</v>
      </c>
      <c r="E5118" s="12" t="s">
        <v>1490</v>
      </c>
      <c r="F5118" s="27">
        <v>11.885584960580355</v>
      </c>
      <c r="G5118" s="35">
        <f t="shared" si="79"/>
        <v>11.89</v>
      </c>
      <c r="H5118" s="12">
        <v>109</v>
      </c>
      <c r="I5118" s="12">
        <v>0</v>
      </c>
      <c r="J5118" s="12">
        <v>0</v>
      </c>
    </row>
    <row r="5119" spans="1:10" x14ac:dyDescent="0.3">
      <c r="A5119" s="9" t="s">
        <v>2379</v>
      </c>
      <c r="B5119" s="10" t="s">
        <v>2378</v>
      </c>
      <c r="C5119" s="10">
        <v>2014</v>
      </c>
      <c r="D5119" s="10" t="s">
        <v>474</v>
      </c>
      <c r="E5119" s="10" t="s">
        <v>1490</v>
      </c>
      <c r="F5119" s="28">
        <v>12.051580655039524</v>
      </c>
      <c r="G5119" s="35">
        <f t="shared" si="79"/>
        <v>12.05</v>
      </c>
      <c r="H5119" s="10">
        <v>108</v>
      </c>
      <c r="I5119" s="10">
        <v>0</v>
      </c>
      <c r="J5119" s="10">
        <v>0</v>
      </c>
    </row>
    <row r="5120" spans="1:10" x14ac:dyDescent="0.3">
      <c r="A5120" s="11" t="s">
        <v>4580</v>
      </c>
      <c r="B5120" s="12" t="s">
        <v>4579</v>
      </c>
      <c r="C5120" s="12">
        <v>2014</v>
      </c>
      <c r="D5120" s="12" t="s">
        <v>571</v>
      </c>
      <c r="E5120" s="12" t="s">
        <v>1490</v>
      </c>
      <c r="F5120" s="27">
        <v>12.283150728460667</v>
      </c>
      <c r="G5120" s="35">
        <f t="shared" si="79"/>
        <v>12.28</v>
      </c>
      <c r="H5120" s="12">
        <v>107</v>
      </c>
      <c r="I5120" s="12">
        <v>0</v>
      </c>
      <c r="J5120" s="12">
        <v>0</v>
      </c>
    </row>
    <row r="5121" spans="1:10" x14ac:dyDescent="0.3">
      <c r="A5121" s="9" t="s">
        <v>54</v>
      </c>
      <c r="B5121" s="10" t="s">
        <v>53</v>
      </c>
      <c r="C5121" s="10">
        <v>2014</v>
      </c>
      <c r="D5121" s="10" t="s">
        <v>1</v>
      </c>
      <c r="E5121" s="10" t="s">
        <v>45</v>
      </c>
      <c r="F5121" s="28">
        <v>12.37267540369233</v>
      </c>
      <c r="G5121" s="35">
        <f t="shared" si="79"/>
        <v>12.37</v>
      </c>
      <c r="H5121" s="10">
        <v>106</v>
      </c>
      <c r="I5121" s="10">
        <v>0</v>
      </c>
      <c r="J5121" s="10">
        <v>0</v>
      </c>
    </row>
    <row r="5122" spans="1:10" x14ac:dyDescent="0.3">
      <c r="A5122" s="11" t="s">
        <v>2614</v>
      </c>
      <c r="B5122" s="12" t="s">
        <v>2613</v>
      </c>
      <c r="C5122" s="12">
        <v>2014</v>
      </c>
      <c r="D5122" s="12" t="s">
        <v>1</v>
      </c>
      <c r="E5122" s="12" t="s">
        <v>1490</v>
      </c>
      <c r="F5122" s="27">
        <v>12.544221895503572</v>
      </c>
      <c r="G5122" s="35">
        <f t="shared" si="79"/>
        <v>12.54</v>
      </c>
      <c r="H5122" s="12">
        <v>105</v>
      </c>
      <c r="I5122" s="12">
        <v>0</v>
      </c>
      <c r="J5122" s="12">
        <v>0</v>
      </c>
    </row>
    <row r="5123" spans="1:10" x14ac:dyDescent="0.3">
      <c r="A5123" s="9" t="s">
        <v>4339</v>
      </c>
      <c r="B5123" s="10" t="s">
        <v>4338</v>
      </c>
      <c r="C5123" s="10">
        <v>2014</v>
      </c>
      <c r="D5123" s="10" t="s">
        <v>154</v>
      </c>
      <c r="E5123" s="10" t="s">
        <v>914</v>
      </c>
      <c r="F5123" s="28">
        <v>12.701228951931787</v>
      </c>
      <c r="G5123" s="35">
        <f t="shared" ref="G5123:G5186" si="80">ROUND(F5123,2)</f>
        <v>12.7</v>
      </c>
      <c r="H5123" s="10">
        <v>104</v>
      </c>
      <c r="I5123" s="10">
        <v>0</v>
      </c>
      <c r="J5123" s="10">
        <v>0</v>
      </c>
    </row>
    <row r="5124" spans="1:10" x14ac:dyDescent="0.3">
      <c r="A5124" s="11" t="s">
        <v>4127</v>
      </c>
      <c r="B5124" s="12" t="s">
        <v>4126</v>
      </c>
      <c r="C5124" s="12">
        <v>2014</v>
      </c>
      <c r="D5124" s="12" t="s">
        <v>163</v>
      </c>
      <c r="E5124" s="12" t="s">
        <v>1490</v>
      </c>
      <c r="F5124" s="27">
        <v>12.881068087793038</v>
      </c>
      <c r="G5124" s="35">
        <f t="shared" si="80"/>
        <v>12.88</v>
      </c>
      <c r="H5124" s="12">
        <v>103</v>
      </c>
      <c r="I5124" s="12">
        <v>0</v>
      </c>
      <c r="J5124" s="12">
        <v>0</v>
      </c>
    </row>
    <row r="5125" spans="1:10" x14ac:dyDescent="0.3">
      <c r="A5125" s="9" t="s">
        <v>3859</v>
      </c>
      <c r="B5125" s="10" t="s">
        <v>3858</v>
      </c>
      <c r="C5125" s="10">
        <v>2014</v>
      </c>
      <c r="D5125" s="10" t="s">
        <v>126</v>
      </c>
      <c r="E5125" s="10" t="s">
        <v>1490</v>
      </c>
      <c r="F5125" s="28">
        <v>12.900882294474869</v>
      </c>
      <c r="G5125" s="35">
        <f t="shared" si="80"/>
        <v>12.9</v>
      </c>
      <c r="H5125" s="10">
        <v>102</v>
      </c>
      <c r="I5125" s="10">
        <v>0</v>
      </c>
      <c r="J5125" s="10">
        <v>0</v>
      </c>
    </row>
    <row r="5126" spans="1:10" x14ac:dyDescent="0.3">
      <c r="A5126" s="11" t="s">
        <v>2814</v>
      </c>
      <c r="B5126" s="12" t="s">
        <v>2813</v>
      </c>
      <c r="C5126" s="12">
        <v>2014</v>
      </c>
      <c r="D5126" s="12" t="s">
        <v>1</v>
      </c>
      <c r="E5126" s="12" t="s">
        <v>1490</v>
      </c>
      <c r="F5126" s="27">
        <v>12.943333162053479</v>
      </c>
      <c r="G5126" s="35">
        <f t="shared" si="80"/>
        <v>12.94</v>
      </c>
      <c r="H5126" s="12">
        <v>101</v>
      </c>
      <c r="I5126" s="12">
        <v>0</v>
      </c>
      <c r="J5126" s="12">
        <v>0</v>
      </c>
    </row>
    <row r="5127" spans="1:10" x14ac:dyDescent="0.3">
      <c r="A5127" s="9" t="s">
        <v>3817</v>
      </c>
      <c r="B5127" s="10" t="s">
        <v>3816</v>
      </c>
      <c r="C5127" s="10">
        <v>2014</v>
      </c>
      <c r="D5127" s="10" t="s">
        <v>1232</v>
      </c>
      <c r="E5127" s="10" t="s">
        <v>1490</v>
      </c>
      <c r="F5127" s="28">
        <v>12.966015033049478</v>
      </c>
      <c r="G5127" s="35">
        <f t="shared" si="80"/>
        <v>12.97</v>
      </c>
      <c r="H5127" s="10">
        <v>100</v>
      </c>
      <c r="I5127" s="10">
        <v>0</v>
      </c>
      <c r="J5127" s="10">
        <v>0</v>
      </c>
    </row>
    <row r="5128" spans="1:10" x14ac:dyDescent="0.3">
      <c r="A5128" s="11" t="s">
        <v>698</v>
      </c>
      <c r="B5128" s="12" t="s">
        <v>697</v>
      </c>
      <c r="C5128" s="12">
        <v>2014</v>
      </c>
      <c r="D5128" s="12" t="s">
        <v>126</v>
      </c>
      <c r="E5128" s="12" t="s">
        <v>692</v>
      </c>
      <c r="F5128" s="27">
        <v>12.99336662105053</v>
      </c>
      <c r="G5128" s="35">
        <f t="shared" si="80"/>
        <v>12.99</v>
      </c>
      <c r="H5128" s="12">
        <v>99</v>
      </c>
      <c r="I5128" s="12">
        <v>0</v>
      </c>
      <c r="J5128" s="12">
        <v>0</v>
      </c>
    </row>
    <row r="5129" spans="1:10" x14ac:dyDescent="0.3">
      <c r="A5129" s="9" t="s">
        <v>393</v>
      </c>
      <c r="B5129" s="10" t="s">
        <v>392</v>
      </c>
      <c r="C5129" s="10">
        <v>2014</v>
      </c>
      <c r="D5129" s="10" t="s">
        <v>1</v>
      </c>
      <c r="E5129" s="10" t="s">
        <v>205</v>
      </c>
      <c r="F5129" s="28">
        <v>13.001160989208662</v>
      </c>
      <c r="G5129" s="35">
        <f t="shared" si="80"/>
        <v>13</v>
      </c>
      <c r="H5129" s="10">
        <v>98</v>
      </c>
      <c r="I5129" s="10">
        <v>0</v>
      </c>
      <c r="J5129" s="10">
        <v>0</v>
      </c>
    </row>
    <row r="5130" spans="1:10" x14ac:dyDescent="0.3">
      <c r="A5130" s="11" t="s">
        <v>4505</v>
      </c>
      <c r="B5130" s="12" t="s">
        <v>4504</v>
      </c>
      <c r="C5130" s="12">
        <v>2014</v>
      </c>
      <c r="D5130" s="12" t="s">
        <v>198</v>
      </c>
      <c r="E5130" s="12" t="s">
        <v>1490</v>
      </c>
      <c r="F5130" s="27">
        <v>13.075432330506393</v>
      </c>
      <c r="G5130" s="35">
        <f t="shared" si="80"/>
        <v>13.08</v>
      </c>
      <c r="H5130" s="12">
        <v>97</v>
      </c>
      <c r="I5130" s="12">
        <v>0</v>
      </c>
      <c r="J5130" s="12">
        <v>0</v>
      </c>
    </row>
    <row r="5131" spans="1:10" x14ac:dyDescent="0.3">
      <c r="A5131" s="9" t="s">
        <v>754</v>
      </c>
      <c r="B5131" s="10" t="s">
        <v>753</v>
      </c>
      <c r="C5131" s="10">
        <v>2014</v>
      </c>
      <c r="D5131" s="10" t="s">
        <v>474</v>
      </c>
      <c r="E5131" s="10" t="s">
        <v>692</v>
      </c>
      <c r="F5131" s="28">
        <v>13.113205826021231</v>
      </c>
      <c r="G5131" s="35">
        <f t="shared" si="80"/>
        <v>13.11</v>
      </c>
      <c r="H5131" s="10">
        <v>96</v>
      </c>
      <c r="I5131" s="10">
        <v>0</v>
      </c>
      <c r="J5131" s="10">
        <v>0</v>
      </c>
    </row>
    <row r="5132" spans="1:10" x14ac:dyDescent="0.3">
      <c r="A5132" s="11" t="s">
        <v>2836</v>
      </c>
      <c r="B5132" s="12" t="s">
        <v>2835</v>
      </c>
      <c r="C5132" s="12">
        <v>2014</v>
      </c>
      <c r="D5132" s="12" t="s">
        <v>1</v>
      </c>
      <c r="E5132" s="12" t="s">
        <v>1490</v>
      </c>
      <c r="F5132" s="27">
        <v>13.145417508122424</v>
      </c>
      <c r="G5132" s="35">
        <f t="shared" si="80"/>
        <v>13.15</v>
      </c>
      <c r="H5132" s="12">
        <v>95</v>
      </c>
      <c r="I5132" s="12">
        <v>0</v>
      </c>
      <c r="J5132" s="12">
        <v>0</v>
      </c>
    </row>
    <row r="5133" spans="1:10" x14ac:dyDescent="0.3">
      <c r="A5133" s="9" t="s">
        <v>1298</v>
      </c>
      <c r="B5133" s="10" t="s">
        <v>1297</v>
      </c>
      <c r="C5133" s="10">
        <v>2014</v>
      </c>
      <c r="D5133" s="10" t="s">
        <v>1</v>
      </c>
      <c r="E5133" s="10" t="s">
        <v>0</v>
      </c>
      <c r="F5133" s="28">
        <v>13.199065924040569</v>
      </c>
      <c r="G5133" s="35">
        <f t="shared" si="80"/>
        <v>13.2</v>
      </c>
      <c r="H5133" s="10">
        <v>94</v>
      </c>
      <c r="I5133" s="10">
        <v>0</v>
      </c>
      <c r="J5133" s="10">
        <v>0</v>
      </c>
    </row>
    <row r="5134" spans="1:10" x14ac:dyDescent="0.3">
      <c r="A5134" s="11" t="s">
        <v>4495</v>
      </c>
      <c r="B5134" s="12" t="s">
        <v>4494</v>
      </c>
      <c r="C5134" s="12">
        <v>2014</v>
      </c>
      <c r="D5134" s="12" t="s">
        <v>157</v>
      </c>
      <c r="E5134" s="12" t="s">
        <v>1490</v>
      </c>
      <c r="F5134" s="27">
        <v>13.202665672933755</v>
      </c>
      <c r="G5134" s="35">
        <f t="shared" si="80"/>
        <v>13.2</v>
      </c>
      <c r="H5134" s="12">
        <v>93</v>
      </c>
      <c r="I5134" s="12">
        <v>0</v>
      </c>
      <c r="J5134" s="12">
        <v>0</v>
      </c>
    </row>
    <row r="5135" spans="1:10" x14ac:dyDescent="0.3">
      <c r="A5135" s="9" t="s">
        <v>4429</v>
      </c>
      <c r="B5135" s="10" t="s">
        <v>4428</v>
      </c>
      <c r="C5135" s="10">
        <v>2014</v>
      </c>
      <c r="D5135" s="10" t="s">
        <v>191</v>
      </c>
      <c r="E5135" s="10" t="s">
        <v>205</v>
      </c>
      <c r="F5135" s="28">
        <v>13.455831811967709</v>
      </c>
      <c r="G5135" s="35">
        <f t="shared" si="80"/>
        <v>13.46</v>
      </c>
      <c r="H5135" s="10">
        <v>92</v>
      </c>
      <c r="I5135" s="10">
        <v>0</v>
      </c>
      <c r="J5135" s="10">
        <v>0</v>
      </c>
    </row>
    <row r="5136" spans="1:10" x14ac:dyDescent="0.3">
      <c r="A5136" s="11" t="s">
        <v>4660</v>
      </c>
      <c r="B5136" s="12" t="s">
        <v>4659</v>
      </c>
      <c r="C5136" s="12">
        <v>2014</v>
      </c>
      <c r="D5136" s="12" t="s">
        <v>201</v>
      </c>
      <c r="E5136" s="12" t="s">
        <v>205</v>
      </c>
      <c r="F5136" s="27">
        <v>13.526250215971036</v>
      </c>
      <c r="G5136" s="35">
        <f t="shared" si="80"/>
        <v>13.53</v>
      </c>
      <c r="H5136" s="12">
        <v>91</v>
      </c>
      <c r="I5136" s="12">
        <v>0</v>
      </c>
      <c r="J5136" s="12">
        <v>0</v>
      </c>
    </row>
    <row r="5137" spans="1:10" x14ac:dyDescent="0.3">
      <c r="A5137" s="9" t="s">
        <v>501</v>
      </c>
      <c r="B5137" s="10" t="s">
        <v>500</v>
      </c>
      <c r="C5137" s="10">
        <v>2014</v>
      </c>
      <c r="D5137" s="10" t="s">
        <v>1</v>
      </c>
      <c r="E5137" s="10" t="s">
        <v>205</v>
      </c>
      <c r="F5137" s="28">
        <v>13.573536377512335</v>
      </c>
      <c r="G5137" s="35">
        <f t="shared" si="80"/>
        <v>13.57</v>
      </c>
      <c r="H5137" s="10">
        <v>90</v>
      </c>
      <c r="I5137" s="10">
        <v>0</v>
      </c>
      <c r="J5137" s="10">
        <v>0</v>
      </c>
    </row>
    <row r="5138" spans="1:10" x14ac:dyDescent="0.3">
      <c r="A5138" s="11" t="s">
        <v>3441</v>
      </c>
      <c r="B5138" s="12" t="s">
        <v>3440</v>
      </c>
      <c r="C5138" s="12">
        <v>2014</v>
      </c>
      <c r="D5138" s="12" t="s">
        <v>163</v>
      </c>
      <c r="E5138" s="12" t="s">
        <v>1490</v>
      </c>
      <c r="F5138" s="27">
        <v>13.613148234352472</v>
      </c>
      <c r="G5138" s="35">
        <f t="shared" si="80"/>
        <v>13.61</v>
      </c>
      <c r="H5138" s="12">
        <v>89</v>
      </c>
      <c r="I5138" s="12">
        <v>0</v>
      </c>
      <c r="J5138" s="12">
        <v>0</v>
      </c>
    </row>
    <row r="5139" spans="1:10" x14ac:dyDescent="0.3">
      <c r="A5139" s="9" t="s">
        <v>3016</v>
      </c>
      <c r="B5139" s="10" t="s">
        <v>3015</v>
      </c>
      <c r="C5139" s="10">
        <v>2014</v>
      </c>
      <c r="D5139" s="10" t="s">
        <v>50</v>
      </c>
      <c r="E5139" s="10" t="s">
        <v>781</v>
      </c>
      <c r="F5139" s="28">
        <v>13.814254909056469</v>
      </c>
      <c r="G5139" s="35">
        <f t="shared" si="80"/>
        <v>13.81</v>
      </c>
      <c r="H5139" s="10">
        <v>88</v>
      </c>
      <c r="I5139" s="10">
        <v>0</v>
      </c>
      <c r="J5139" s="10">
        <v>0</v>
      </c>
    </row>
    <row r="5140" spans="1:10" x14ac:dyDescent="0.3">
      <c r="A5140" s="11" t="s">
        <v>2467</v>
      </c>
      <c r="B5140" s="12" t="s">
        <v>2466</v>
      </c>
      <c r="C5140" s="12">
        <v>2014</v>
      </c>
      <c r="D5140" s="12" t="s">
        <v>1</v>
      </c>
      <c r="E5140" s="12" t="s">
        <v>1490</v>
      </c>
      <c r="F5140" s="27">
        <v>13.907580580724153</v>
      </c>
      <c r="G5140" s="35">
        <f t="shared" si="80"/>
        <v>13.91</v>
      </c>
      <c r="H5140" s="12">
        <v>87</v>
      </c>
      <c r="I5140" s="12">
        <v>0</v>
      </c>
      <c r="J5140" s="12">
        <v>0</v>
      </c>
    </row>
    <row r="5141" spans="1:10" x14ac:dyDescent="0.3">
      <c r="A5141" s="9" t="s">
        <v>3947</v>
      </c>
      <c r="B5141" s="10" t="s">
        <v>3946</v>
      </c>
      <c r="C5141" s="10">
        <v>2014</v>
      </c>
      <c r="D5141" s="10" t="s">
        <v>34</v>
      </c>
      <c r="E5141" s="10" t="s">
        <v>1490</v>
      </c>
      <c r="F5141" s="28">
        <v>14.117316827476298</v>
      </c>
      <c r="G5141" s="35">
        <f t="shared" si="80"/>
        <v>14.12</v>
      </c>
      <c r="H5141" s="10">
        <v>86</v>
      </c>
      <c r="I5141" s="10">
        <v>0</v>
      </c>
      <c r="J5141" s="10">
        <v>0</v>
      </c>
    </row>
    <row r="5142" spans="1:10" x14ac:dyDescent="0.3">
      <c r="A5142" s="11" t="s">
        <v>4265</v>
      </c>
      <c r="B5142" s="12" t="s">
        <v>4264</v>
      </c>
      <c r="C5142" s="12">
        <v>2014</v>
      </c>
      <c r="D5142" s="12" t="s">
        <v>201</v>
      </c>
      <c r="E5142" s="12" t="s">
        <v>1490</v>
      </c>
      <c r="F5142" s="27">
        <v>14.178078841074257</v>
      </c>
      <c r="G5142" s="35">
        <f t="shared" si="80"/>
        <v>14.18</v>
      </c>
      <c r="H5142" s="12">
        <v>85</v>
      </c>
      <c r="I5142" s="12">
        <v>0</v>
      </c>
      <c r="J5142" s="12">
        <v>0</v>
      </c>
    </row>
    <row r="5143" spans="1:10" x14ac:dyDescent="0.3">
      <c r="A5143" s="9" t="s">
        <v>2407</v>
      </c>
      <c r="B5143" s="10" t="s">
        <v>2406</v>
      </c>
      <c r="C5143" s="10">
        <v>2014</v>
      </c>
      <c r="D5143" s="10" t="s">
        <v>1</v>
      </c>
      <c r="E5143" s="10" t="s">
        <v>1490</v>
      </c>
      <c r="F5143" s="28">
        <v>14.377819383726898</v>
      </c>
      <c r="G5143" s="35">
        <f t="shared" si="80"/>
        <v>14.38</v>
      </c>
      <c r="H5143" s="10">
        <v>84</v>
      </c>
      <c r="I5143" s="10">
        <v>0</v>
      </c>
      <c r="J5143" s="10">
        <v>0</v>
      </c>
    </row>
    <row r="5144" spans="1:10" x14ac:dyDescent="0.3">
      <c r="A5144" s="11" t="s">
        <v>4059</v>
      </c>
      <c r="B5144" s="12" t="s">
        <v>4058</v>
      </c>
      <c r="C5144" s="12">
        <v>2014</v>
      </c>
      <c r="D5144" s="12" t="s">
        <v>160</v>
      </c>
      <c r="E5144" s="12" t="s">
        <v>1490</v>
      </c>
      <c r="F5144" s="27">
        <v>14.601691606965208</v>
      </c>
      <c r="G5144" s="35">
        <f t="shared" si="80"/>
        <v>14.6</v>
      </c>
      <c r="H5144" s="12">
        <v>83</v>
      </c>
      <c r="I5144" s="12">
        <v>0</v>
      </c>
      <c r="J5144" s="12">
        <v>0</v>
      </c>
    </row>
    <row r="5145" spans="1:10" x14ac:dyDescent="0.3">
      <c r="A5145" s="9" t="s">
        <v>4225</v>
      </c>
      <c r="B5145" s="10" t="s">
        <v>4224</v>
      </c>
      <c r="C5145" s="10">
        <v>2014</v>
      </c>
      <c r="D5145" s="10" t="s">
        <v>126</v>
      </c>
      <c r="E5145" s="10" t="s">
        <v>205</v>
      </c>
      <c r="F5145" s="28">
        <v>14.867552369354422</v>
      </c>
      <c r="G5145" s="35">
        <f t="shared" si="80"/>
        <v>14.87</v>
      </c>
      <c r="H5145" s="10">
        <v>82</v>
      </c>
      <c r="I5145" s="10">
        <v>0</v>
      </c>
      <c r="J5145" s="10">
        <v>0</v>
      </c>
    </row>
    <row r="5146" spans="1:10" x14ac:dyDescent="0.3">
      <c r="A5146" s="11" t="s">
        <v>758</v>
      </c>
      <c r="B5146" s="12" t="s">
        <v>757</v>
      </c>
      <c r="C5146" s="12">
        <v>2014</v>
      </c>
      <c r="D5146" s="12" t="s">
        <v>1</v>
      </c>
      <c r="E5146" s="12" t="s">
        <v>692</v>
      </c>
      <c r="F5146" s="27">
        <v>14.906643056928269</v>
      </c>
      <c r="G5146" s="35">
        <f t="shared" si="80"/>
        <v>14.91</v>
      </c>
      <c r="H5146" s="12">
        <v>81</v>
      </c>
      <c r="I5146" s="12">
        <v>0</v>
      </c>
      <c r="J5146" s="12">
        <v>0</v>
      </c>
    </row>
    <row r="5147" spans="1:10" x14ac:dyDescent="0.3">
      <c r="A5147" s="9" t="s">
        <v>4253</v>
      </c>
      <c r="B5147" s="10" t="s">
        <v>4252</v>
      </c>
      <c r="C5147" s="10">
        <v>2014</v>
      </c>
      <c r="D5147" s="10" t="s">
        <v>163</v>
      </c>
      <c r="E5147" s="10" t="s">
        <v>781</v>
      </c>
      <c r="F5147" s="28">
        <v>14.925363879635329</v>
      </c>
      <c r="G5147" s="35">
        <f t="shared" si="80"/>
        <v>14.93</v>
      </c>
      <c r="H5147" s="10">
        <v>80</v>
      </c>
      <c r="I5147" s="10">
        <v>0</v>
      </c>
      <c r="J5147" s="10">
        <v>0</v>
      </c>
    </row>
    <row r="5148" spans="1:10" x14ac:dyDescent="0.3">
      <c r="A5148" s="11" t="s">
        <v>1056</v>
      </c>
      <c r="B5148" s="12" t="s">
        <v>1055</v>
      </c>
      <c r="C5148" s="12">
        <v>2014</v>
      </c>
      <c r="D5148" s="12" t="s">
        <v>1</v>
      </c>
      <c r="E5148" s="12" t="s">
        <v>914</v>
      </c>
      <c r="F5148" s="27">
        <v>15.144138057541563</v>
      </c>
      <c r="G5148" s="35">
        <f t="shared" si="80"/>
        <v>15.14</v>
      </c>
      <c r="H5148" s="12">
        <v>79</v>
      </c>
      <c r="I5148" s="12">
        <v>0</v>
      </c>
      <c r="J5148" s="12">
        <v>0</v>
      </c>
    </row>
    <row r="5149" spans="1:10" x14ac:dyDescent="0.3">
      <c r="A5149" s="9" t="s">
        <v>1248</v>
      </c>
      <c r="B5149" s="10" t="s">
        <v>1247</v>
      </c>
      <c r="C5149" s="10">
        <v>2014</v>
      </c>
      <c r="D5149" s="10" t="s">
        <v>133</v>
      </c>
      <c r="E5149" s="10" t="s">
        <v>205</v>
      </c>
      <c r="F5149" s="28">
        <v>15.168576579006544</v>
      </c>
      <c r="G5149" s="35">
        <f t="shared" si="80"/>
        <v>15.17</v>
      </c>
      <c r="H5149" s="10">
        <v>78</v>
      </c>
      <c r="I5149" s="10">
        <v>0</v>
      </c>
      <c r="J5149" s="10">
        <v>0</v>
      </c>
    </row>
    <row r="5150" spans="1:10" x14ac:dyDescent="0.3">
      <c r="A5150" s="11" t="s">
        <v>4746</v>
      </c>
      <c r="B5150" s="12" t="s">
        <v>4745</v>
      </c>
      <c r="C5150" s="12">
        <v>2014</v>
      </c>
      <c r="D5150" s="12" t="s">
        <v>621</v>
      </c>
      <c r="E5150" s="12" t="s">
        <v>205</v>
      </c>
      <c r="F5150" s="27">
        <v>15.17488664773232</v>
      </c>
      <c r="G5150" s="35">
        <f t="shared" si="80"/>
        <v>15.17</v>
      </c>
      <c r="H5150" s="12">
        <v>77</v>
      </c>
      <c r="I5150" s="12">
        <v>0</v>
      </c>
      <c r="J5150" s="12">
        <v>0</v>
      </c>
    </row>
    <row r="5151" spans="1:10" x14ac:dyDescent="0.3">
      <c r="A5151" s="9" t="s">
        <v>3170</v>
      </c>
      <c r="B5151" s="10" t="s">
        <v>3169</v>
      </c>
      <c r="C5151" s="10">
        <v>2014</v>
      </c>
      <c r="D5151" s="10" t="s">
        <v>188</v>
      </c>
      <c r="E5151" s="10" t="s">
        <v>205</v>
      </c>
      <c r="F5151" s="28">
        <v>15.239305569535317</v>
      </c>
      <c r="G5151" s="35">
        <f t="shared" si="80"/>
        <v>15.24</v>
      </c>
      <c r="H5151" s="10">
        <v>76</v>
      </c>
      <c r="I5151" s="10">
        <v>0</v>
      </c>
      <c r="J5151" s="10">
        <v>0</v>
      </c>
    </row>
    <row r="5152" spans="1:10" x14ac:dyDescent="0.3">
      <c r="A5152" s="11" t="s">
        <v>4413</v>
      </c>
      <c r="B5152" s="12" t="s">
        <v>4412</v>
      </c>
      <c r="C5152" s="12">
        <v>2014</v>
      </c>
      <c r="D5152" s="12" t="s">
        <v>616</v>
      </c>
      <c r="E5152" s="12" t="s">
        <v>1490</v>
      </c>
      <c r="F5152" s="27">
        <v>15.30368257575412</v>
      </c>
      <c r="G5152" s="35">
        <f t="shared" si="80"/>
        <v>15.3</v>
      </c>
      <c r="H5152" s="12">
        <v>75</v>
      </c>
      <c r="I5152" s="12">
        <v>0</v>
      </c>
      <c r="J5152" s="12">
        <v>0</v>
      </c>
    </row>
    <row r="5153" spans="1:10" x14ac:dyDescent="0.3">
      <c r="A5153" s="9" t="s">
        <v>4783</v>
      </c>
      <c r="B5153" s="10" t="s">
        <v>4782</v>
      </c>
      <c r="C5153" s="10">
        <v>2014</v>
      </c>
      <c r="D5153" s="10" t="s">
        <v>191</v>
      </c>
      <c r="E5153" s="10" t="s">
        <v>205</v>
      </c>
      <c r="F5153" s="28">
        <v>15.435196056957073</v>
      </c>
      <c r="G5153" s="35">
        <f t="shared" si="80"/>
        <v>15.44</v>
      </c>
      <c r="H5153" s="10">
        <v>74</v>
      </c>
      <c r="I5153" s="10">
        <v>0</v>
      </c>
      <c r="J5153" s="10">
        <v>0</v>
      </c>
    </row>
    <row r="5154" spans="1:10" x14ac:dyDescent="0.3">
      <c r="A5154" s="11" t="s">
        <v>591</v>
      </c>
      <c r="B5154" s="12" t="s">
        <v>590</v>
      </c>
      <c r="C5154" s="12">
        <v>2014</v>
      </c>
      <c r="D5154" s="12" t="s">
        <v>1</v>
      </c>
      <c r="E5154" s="12" t="s">
        <v>205</v>
      </c>
      <c r="F5154" s="27">
        <v>15.437204365027203</v>
      </c>
      <c r="G5154" s="35">
        <f t="shared" si="80"/>
        <v>15.44</v>
      </c>
      <c r="H5154" s="12">
        <v>73</v>
      </c>
      <c r="I5154" s="12">
        <v>0</v>
      </c>
      <c r="J5154" s="12">
        <v>0</v>
      </c>
    </row>
    <row r="5155" spans="1:10" x14ac:dyDescent="0.3">
      <c r="A5155" s="9" t="s">
        <v>3805</v>
      </c>
      <c r="B5155" s="10" t="s">
        <v>3804</v>
      </c>
      <c r="C5155" s="10">
        <v>2014</v>
      </c>
      <c r="D5155" s="10" t="s">
        <v>504</v>
      </c>
      <c r="E5155" s="10" t="s">
        <v>205</v>
      </c>
      <c r="F5155" s="28">
        <v>15.742489882960497</v>
      </c>
      <c r="G5155" s="35">
        <f t="shared" si="80"/>
        <v>15.74</v>
      </c>
      <c r="H5155" s="10">
        <v>72</v>
      </c>
      <c r="I5155" s="10">
        <v>0</v>
      </c>
      <c r="J5155" s="10">
        <v>0</v>
      </c>
    </row>
    <row r="5156" spans="1:10" x14ac:dyDescent="0.3">
      <c r="A5156" s="11" t="s">
        <v>3176</v>
      </c>
      <c r="B5156" s="12" t="s">
        <v>3175</v>
      </c>
      <c r="C5156" s="12">
        <v>2014</v>
      </c>
      <c r="D5156" s="12" t="s">
        <v>39</v>
      </c>
      <c r="E5156" s="12" t="s">
        <v>1490</v>
      </c>
      <c r="F5156" s="27">
        <v>15.75527413190003</v>
      </c>
      <c r="G5156" s="35">
        <f t="shared" si="80"/>
        <v>15.76</v>
      </c>
      <c r="H5156" s="12">
        <v>71</v>
      </c>
      <c r="I5156" s="12">
        <v>0</v>
      </c>
      <c r="J5156" s="12">
        <v>0</v>
      </c>
    </row>
    <row r="5157" spans="1:10" x14ac:dyDescent="0.3">
      <c r="A5157" s="9" t="s">
        <v>1415</v>
      </c>
      <c r="B5157" s="10" t="s">
        <v>1414</v>
      </c>
      <c r="C5157" s="10">
        <v>2014</v>
      </c>
      <c r="D5157" s="10" t="s">
        <v>504</v>
      </c>
      <c r="E5157" s="10" t="s">
        <v>914</v>
      </c>
      <c r="F5157" s="28">
        <v>15.824925033479163</v>
      </c>
      <c r="G5157" s="35">
        <f t="shared" si="80"/>
        <v>15.82</v>
      </c>
      <c r="H5157" s="10">
        <v>70</v>
      </c>
      <c r="I5157" s="10">
        <v>0</v>
      </c>
      <c r="J5157" s="10">
        <v>0</v>
      </c>
    </row>
    <row r="5158" spans="1:10" x14ac:dyDescent="0.3">
      <c r="A5158" s="11" t="s">
        <v>706</v>
      </c>
      <c r="B5158" s="12" t="s">
        <v>705</v>
      </c>
      <c r="C5158" s="12">
        <v>2014</v>
      </c>
      <c r="D5158" s="12" t="s">
        <v>29</v>
      </c>
      <c r="E5158" s="12" t="s">
        <v>692</v>
      </c>
      <c r="F5158" s="27">
        <v>15.859425025357305</v>
      </c>
      <c r="G5158" s="35">
        <f t="shared" si="80"/>
        <v>15.86</v>
      </c>
      <c r="H5158" s="12">
        <v>69</v>
      </c>
      <c r="I5158" s="12">
        <v>0</v>
      </c>
      <c r="J5158" s="12">
        <v>0</v>
      </c>
    </row>
    <row r="5159" spans="1:10" x14ac:dyDescent="0.3">
      <c r="A5159" s="9" t="s">
        <v>4027</v>
      </c>
      <c r="B5159" s="10" t="s">
        <v>4026</v>
      </c>
      <c r="C5159" s="10">
        <v>2014</v>
      </c>
      <c r="D5159" s="10" t="s">
        <v>474</v>
      </c>
      <c r="E5159" s="10" t="s">
        <v>1490</v>
      </c>
      <c r="F5159" s="28">
        <v>16.005856315368597</v>
      </c>
      <c r="G5159" s="35">
        <f t="shared" si="80"/>
        <v>16.010000000000002</v>
      </c>
      <c r="H5159" s="10">
        <v>68</v>
      </c>
      <c r="I5159" s="10">
        <v>0</v>
      </c>
      <c r="J5159" s="10">
        <v>0</v>
      </c>
    </row>
    <row r="5160" spans="1:10" x14ac:dyDescent="0.3">
      <c r="A5160" s="11" t="s">
        <v>4263</v>
      </c>
      <c r="B5160" s="12" t="s">
        <v>4262</v>
      </c>
      <c r="C5160" s="12">
        <v>2014</v>
      </c>
      <c r="D5160" s="12" t="s">
        <v>517</v>
      </c>
      <c r="E5160" s="12" t="s">
        <v>1059</v>
      </c>
      <c r="F5160" s="27">
        <v>16.050505207518135</v>
      </c>
      <c r="G5160" s="35">
        <f t="shared" si="80"/>
        <v>16.05</v>
      </c>
      <c r="H5160" s="12">
        <v>67</v>
      </c>
      <c r="I5160" s="12">
        <v>0</v>
      </c>
      <c r="J5160" s="12">
        <v>0</v>
      </c>
    </row>
    <row r="5161" spans="1:10" x14ac:dyDescent="0.3">
      <c r="A5161" s="9" t="s">
        <v>15</v>
      </c>
      <c r="B5161" s="10" t="s">
        <v>14</v>
      </c>
      <c r="C5161" s="10">
        <v>2014</v>
      </c>
      <c r="D5161" s="10" t="s">
        <v>1</v>
      </c>
      <c r="E5161" s="10" t="s">
        <v>0</v>
      </c>
      <c r="F5161" s="28">
        <v>16.438634575748281</v>
      </c>
      <c r="G5161" s="35">
        <f t="shared" si="80"/>
        <v>16.440000000000001</v>
      </c>
      <c r="H5161" s="10">
        <v>66</v>
      </c>
      <c r="I5161" s="10">
        <v>0</v>
      </c>
      <c r="J5161" s="10">
        <v>0</v>
      </c>
    </row>
    <row r="5162" spans="1:10" x14ac:dyDescent="0.3">
      <c r="A5162" s="11" t="s">
        <v>3791</v>
      </c>
      <c r="B5162" s="12" t="s">
        <v>3790</v>
      </c>
      <c r="C5162" s="12">
        <v>2014</v>
      </c>
      <c r="D5162" s="12" t="s">
        <v>517</v>
      </c>
      <c r="E5162" s="12" t="s">
        <v>45</v>
      </c>
      <c r="F5162" s="27">
        <v>16.471716700187105</v>
      </c>
      <c r="G5162" s="35">
        <f t="shared" si="80"/>
        <v>16.47</v>
      </c>
      <c r="H5162" s="12">
        <v>65</v>
      </c>
      <c r="I5162" s="12">
        <v>0</v>
      </c>
      <c r="J5162" s="12">
        <v>0</v>
      </c>
    </row>
    <row r="5163" spans="1:10" x14ac:dyDescent="0.3">
      <c r="A5163" s="9" t="s">
        <v>213</v>
      </c>
      <c r="B5163" s="10" t="s">
        <v>212</v>
      </c>
      <c r="C5163" s="10">
        <v>2014</v>
      </c>
      <c r="D5163" s="10" t="s">
        <v>1</v>
      </c>
      <c r="E5163" s="10" t="s">
        <v>205</v>
      </c>
      <c r="F5163" s="28">
        <v>17.065178780945637</v>
      </c>
      <c r="G5163" s="35">
        <f t="shared" si="80"/>
        <v>17.07</v>
      </c>
      <c r="H5163" s="10">
        <v>64</v>
      </c>
      <c r="I5163" s="10">
        <v>0</v>
      </c>
      <c r="J5163" s="10">
        <v>0</v>
      </c>
    </row>
    <row r="5164" spans="1:10" x14ac:dyDescent="0.3">
      <c r="A5164" s="11" t="s">
        <v>11</v>
      </c>
      <c r="B5164" s="12" t="s">
        <v>10</v>
      </c>
      <c r="C5164" s="12">
        <v>2014</v>
      </c>
      <c r="D5164" s="12" t="s">
        <v>1</v>
      </c>
      <c r="E5164" s="12" t="s">
        <v>0</v>
      </c>
      <c r="F5164" s="27">
        <v>17.108091542611511</v>
      </c>
      <c r="G5164" s="35">
        <f t="shared" si="80"/>
        <v>17.11</v>
      </c>
      <c r="H5164" s="12">
        <v>63</v>
      </c>
      <c r="I5164" s="12">
        <v>0</v>
      </c>
      <c r="J5164" s="12">
        <v>0</v>
      </c>
    </row>
    <row r="5165" spans="1:10" x14ac:dyDescent="0.3">
      <c r="A5165" s="9" t="s">
        <v>1187</v>
      </c>
      <c r="B5165" s="10" t="s">
        <v>1186</v>
      </c>
      <c r="C5165" s="10">
        <v>2014</v>
      </c>
      <c r="D5165" s="10" t="s">
        <v>133</v>
      </c>
      <c r="E5165" s="10" t="s">
        <v>1059</v>
      </c>
      <c r="F5165" s="28">
        <v>17.125156090137601</v>
      </c>
      <c r="G5165" s="35">
        <f t="shared" si="80"/>
        <v>17.13</v>
      </c>
      <c r="H5165" s="10">
        <v>62</v>
      </c>
      <c r="I5165" s="10">
        <v>0</v>
      </c>
      <c r="J5165" s="10">
        <v>0</v>
      </c>
    </row>
    <row r="5166" spans="1:10" x14ac:dyDescent="0.3">
      <c r="A5166" s="11" t="s">
        <v>671</v>
      </c>
      <c r="B5166" s="12" t="s">
        <v>670</v>
      </c>
      <c r="C5166" s="12">
        <v>2014</v>
      </c>
      <c r="D5166" s="12" t="s">
        <v>1</v>
      </c>
      <c r="E5166" s="12" t="s">
        <v>205</v>
      </c>
      <c r="F5166" s="27">
        <v>17.522171247555434</v>
      </c>
      <c r="G5166" s="35">
        <f t="shared" si="80"/>
        <v>17.52</v>
      </c>
      <c r="H5166" s="12">
        <v>61</v>
      </c>
      <c r="I5166" s="12">
        <v>0</v>
      </c>
      <c r="J5166" s="12">
        <v>0</v>
      </c>
    </row>
    <row r="5167" spans="1:10" x14ac:dyDescent="0.3">
      <c r="A5167" s="9" t="s">
        <v>4606</v>
      </c>
      <c r="B5167" s="10" t="s">
        <v>4605</v>
      </c>
      <c r="C5167" s="10">
        <v>2014</v>
      </c>
      <c r="D5167" s="10" t="s">
        <v>487</v>
      </c>
      <c r="E5167" s="10" t="s">
        <v>205</v>
      </c>
      <c r="F5167" s="28">
        <v>17.531440235528152</v>
      </c>
      <c r="G5167" s="35">
        <f t="shared" si="80"/>
        <v>17.53</v>
      </c>
      <c r="H5167" s="10">
        <v>60</v>
      </c>
      <c r="I5167" s="10">
        <v>0</v>
      </c>
      <c r="J5167" s="10">
        <v>0</v>
      </c>
    </row>
    <row r="5168" spans="1:10" x14ac:dyDescent="0.3">
      <c r="A5168" s="11" t="s">
        <v>4307</v>
      </c>
      <c r="B5168" s="12" t="s">
        <v>4306</v>
      </c>
      <c r="C5168" s="12">
        <v>2014</v>
      </c>
      <c r="D5168" s="12" t="s">
        <v>185</v>
      </c>
      <c r="E5168" s="12" t="s">
        <v>781</v>
      </c>
      <c r="F5168" s="27">
        <v>17.556218158319329</v>
      </c>
      <c r="G5168" s="35">
        <f t="shared" si="80"/>
        <v>17.559999999999999</v>
      </c>
      <c r="H5168" s="12">
        <v>59</v>
      </c>
      <c r="I5168" s="12">
        <v>0</v>
      </c>
      <c r="J5168" s="12">
        <v>0</v>
      </c>
    </row>
    <row r="5169" spans="1:10" x14ac:dyDescent="0.3">
      <c r="A5169" s="9" t="s">
        <v>1397</v>
      </c>
      <c r="B5169" s="10" t="s">
        <v>1396</v>
      </c>
      <c r="C5169" s="10">
        <v>2014</v>
      </c>
      <c r="D5169" s="10" t="s">
        <v>160</v>
      </c>
      <c r="E5169" s="10" t="s">
        <v>45</v>
      </c>
      <c r="F5169" s="28">
        <v>17.60449468253675</v>
      </c>
      <c r="G5169" s="35">
        <f t="shared" si="80"/>
        <v>17.600000000000001</v>
      </c>
      <c r="H5169" s="10">
        <v>58</v>
      </c>
      <c r="I5169" s="10">
        <v>0</v>
      </c>
      <c r="J5169" s="10">
        <v>0</v>
      </c>
    </row>
    <row r="5170" spans="1:10" x14ac:dyDescent="0.3">
      <c r="A5170" s="11" t="s">
        <v>905</v>
      </c>
      <c r="B5170" s="12" t="s">
        <v>904</v>
      </c>
      <c r="C5170" s="12">
        <v>2014</v>
      </c>
      <c r="D5170" s="12" t="s">
        <v>1</v>
      </c>
      <c r="E5170" s="12" t="s">
        <v>781</v>
      </c>
      <c r="F5170" s="27">
        <v>17.679110896428096</v>
      </c>
      <c r="G5170" s="35">
        <f t="shared" si="80"/>
        <v>17.68</v>
      </c>
      <c r="H5170" s="12">
        <v>57</v>
      </c>
      <c r="I5170" s="12">
        <v>0</v>
      </c>
      <c r="J5170" s="12">
        <v>0</v>
      </c>
    </row>
    <row r="5171" spans="1:10" x14ac:dyDescent="0.3">
      <c r="A5171" s="9" t="s">
        <v>4634</v>
      </c>
      <c r="B5171" s="10" t="s">
        <v>4633</v>
      </c>
      <c r="C5171" s="10">
        <v>2014</v>
      </c>
      <c r="D5171" s="10" t="s">
        <v>487</v>
      </c>
      <c r="E5171" s="10" t="s">
        <v>914</v>
      </c>
      <c r="F5171" s="28">
        <v>17.866464328773681</v>
      </c>
      <c r="G5171" s="35">
        <f t="shared" si="80"/>
        <v>17.87</v>
      </c>
      <c r="H5171" s="10">
        <v>56</v>
      </c>
      <c r="I5171" s="10">
        <v>0</v>
      </c>
      <c r="J5171" s="10">
        <v>0</v>
      </c>
    </row>
    <row r="5172" spans="1:10" x14ac:dyDescent="0.3">
      <c r="A5172" s="11" t="s">
        <v>4742</v>
      </c>
      <c r="B5172" s="12" t="s">
        <v>4741</v>
      </c>
      <c r="C5172" s="12">
        <v>2014</v>
      </c>
      <c r="D5172" s="12" t="s">
        <v>39</v>
      </c>
      <c r="E5172" s="12" t="s">
        <v>205</v>
      </c>
      <c r="F5172" s="27">
        <v>17.93856414332571</v>
      </c>
      <c r="G5172" s="35">
        <f t="shared" si="80"/>
        <v>17.940000000000001</v>
      </c>
      <c r="H5172" s="12">
        <v>55</v>
      </c>
      <c r="I5172" s="12">
        <v>0</v>
      </c>
      <c r="J5172" s="12">
        <v>0</v>
      </c>
    </row>
    <row r="5173" spans="1:10" x14ac:dyDescent="0.3">
      <c r="A5173" s="9" t="s">
        <v>4051</v>
      </c>
      <c r="B5173" s="10" t="s">
        <v>4050</v>
      </c>
      <c r="C5173" s="10">
        <v>2014</v>
      </c>
      <c r="D5173" s="10" t="s">
        <v>571</v>
      </c>
      <c r="E5173" s="10" t="s">
        <v>1490</v>
      </c>
      <c r="F5173" s="28">
        <v>17.95309308570549</v>
      </c>
      <c r="G5173" s="35">
        <f t="shared" si="80"/>
        <v>17.95</v>
      </c>
      <c r="H5173" s="10">
        <v>54</v>
      </c>
      <c r="I5173" s="10">
        <v>0</v>
      </c>
      <c r="J5173" s="10">
        <v>0</v>
      </c>
    </row>
    <row r="5174" spans="1:10" x14ac:dyDescent="0.3">
      <c r="A5174" s="11" t="s">
        <v>972</v>
      </c>
      <c r="B5174" s="12" t="s">
        <v>971</v>
      </c>
      <c r="C5174" s="12">
        <v>2014</v>
      </c>
      <c r="D5174" s="12" t="s">
        <v>1</v>
      </c>
      <c r="E5174" s="12" t="s">
        <v>914</v>
      </c>
      <c r="F5174" s="27">
        <v>18.073285951302616</v>
      </c>
      <c r="G5174" s="35">
        <f t="shared" si="80"/>
        <v>18.07</v>
      </c>
      <c r="H5174" s="12">
        <v>53</v>
      </c>
      <c r="I5174" s="12">
        <v>0</v>
      </c>
      <c r="J5174" s="12">
        <v>0</v>
      </c>
    </row>
    <row r="5175" spans="1:10" x14ac:dyDescent="0.3">
      <c r="A5175" s="9" t="s">
        <v>4720</v>
      </c>
      <c r="B5175" s="10" t="s">
        <v>4719</v>
      </c>
      <c r="C5175" s="10">
        <v>2014</v>
      </c>
      <c r="D5175" s="10" t="s">
        <v>176</v>
      </c>
      <c r="E5175" s="10" t="s">
        <v>914</v>
      </c>
      <c r="F5175" s="28">
        <v>18.165323898725735</v>
      </c>
      <c r="G5175" s="35">
        <f t="shared" si="80"/>
        <v>18.170000000000002</v>
      </c>
      <c r="H5175" s="10">
        <v>52</v>
      </c>
      <c r="I5175" s="10">
        <v>0</v>
      </c>
      <c r="J5175" s="10">
        <v>0</v>
      </c>
    </row>
    <row r="5176" spans="1:10" x14ac:dyDescent="0.3">
      <c r="A5176" s="11" t="s">
        <v>1598</v>
      </c>
      <c r="B5176" s="12" t="s">
        <v>1597</v>
      </c>
      <c r="C5176" s="12">
        <v>2014</v>
      </c>
      <c r="D5176" s="12" t="s">
        <v>133</v>
      </c>
      <c r="E5176" s="12" t="s">
        <v>205</v>
      </c>
      <c r="F5176" s="27">
        <v>18.300595180288656</v>
      </c>
      <c r="G5176" s="35">
        <f t="shared" si="80"/>
        <v>18.3</v>
      </c>
      <c r="H5176" s="12">
        <v>51</v>
      </c>
      <c r="I5176" s="12">
        <v>0</v>
      </c>
      <c r="J5176" s="12">
        <v>0</v>
      </c>
    </row>
    <row r="5177" spans="1:10" x14ac:dyDescent="0.3">
      <c r="A5177" s="9" t="s">
        <v>3364</v>
      </c>
      <c r="B5177" s="10" t="s">
        <v>3363</v>
      </c>
      <c r="C5177" s="10">
        <v>2014</v>
      </c>
      <c r="D5177" s="10" t="s">
        <v>606</v>
      </c>
      <c r="E5177" s="10" t="s">
        <v>1490</v>
      </c>
      <c r="F5177" s="28">
        <v>18.378738813926631</v>
      </c>
      <c r="G5177" s="35">
        <f t="shared" si="80"/>
        <v>18.38</v>
      </c>
      <c r="H5177" s="10">
        <v>50</v>
      </c>
      <c r="I5177" s="10">
        <v>0</v>
      </c>
      <c r="J5177" s="10">
        <v>0</v>
      </c>
    </row>
    <row r="5178" spans="1:10" x14ac:dyDescent="0.3">
      <c r="A5178" s="11" t="s">
        <v>3837</v>
      </c>
      <c r="B5178" s="12" t="s">
        <v>3836</v>
      </c>
      <c r="C5178" s="12">
        <v>2014</v>
      </c>
      <c r="D5178" s="12" t="s">
        <v>616</v>
      </c>
      <c r="E5178" s="12" t="s">
        <v>1059</v>
      </c>
      <c r="F5178" s="27">
        <v>18.448876573617898</v>
      </c>
      <c r="G5178" s="35">
        <f t="shared" si="80"/>
        <v>18.45</v>
      </c>
      <c r="H5178" s="12">
        <v>49</v>
      </c>
      <c r="I5178" s="12">
        <v>0</v>
      </c>
      <c r="J5178" s="12">
        <v>0</v>
      </c>
    </row>
    <row r="5179" spans="1:10" x14ac:dyDescent="0.3">
      <c r="A5179" s="9" t="s">
        <v>4153</v>
      </c>
      <c r="B5179" s="10" t="s">
        <v>4152</v>
      </c>
      <c r="C5179" s="10">
        <v>2014</v>
      </c>
      <c r="D5179" s="10" t="s">
        <v>50</v>
      </c>
      <c r="E5179" s="10" t="s">
        <v>205</v>
      </c>
      <c r="F5179" s="28">
        <v>18.534102613206393</v>
      </c>
      <c r="G5179" s="35">
        <f t="shared" si="80"/>
        <v>18.53</v>
      </c>
      <c r="H5179" s="10">
        <v>48</v>
      </c>
      <c r="I5179" s="10">
        <v>0</v>
      </c>
      <c r="J5179" s="10">
        <v>0</v>
      </c>
    </row>
    <row r="5180" spans="1:10" x14ac:dyDescent="0.3">
      <c r="A5180" s="11" t="s">
        <v>627</v>
      </c>
      <c r="B5180" s="12" t="s">
        <v>626</v>
      </c>
      <c r="C5180" s="12">
        <v>2014</v>
      </c>
      <c r="D5180" s="12" t="s">
        <v>1</v>
      </c>
      <c r="E5180" s="12" t="s">
        <v>205</v>
      </c>
      <c r="F5180" s="27">
        <v>18.863102758923709</v>
      </c>
      <c r="G5180" s="35">
        <f t="shared" si="80"/>
        <v>18.86</v>
      </c>
      <c r="H5180" s="12">
        <v>47</v>
      </c>
      <c r="I5180" s="12">
        <v>0</v>
      </c>
      <c r="J5180" s="12">
        <v>0</v>
      </c>
    </row>
    <row r="5181" spans="1:10" x14ac:dyDescent="0.3">
      <c r="A5181" s="9" t="s">
        <v>708</v>
      </c>
      <c r="B5181" s="10" t="s">
        <v>707</v>
      </c>
      <c r="C5181" s="10">
        <v>2014</v>
      </c>
      <c r="D5181" s="10" t="s">
        <v>1</v>
      </c>
      <c r="E5181" s="10" t="s">
        <v>692</v>
      </c>
      <c r="F5181" s="28">
        <v>19.166507842337058</v>
      </c>
      <c r="G5181" s="35">
        <f t="shared" si="80"/>
        <v>19.170000000000002</v>
      </c>
      <c r="H5181" s="10">
        <v>46</v>
      </c>
      <c r="I5181" s="10">
        <v>0</v>
      </c>
      <c r="J5181" s="10">
        <v>0</v>
      </c>
    </row>
    <row r="5182" spans="1:10" x14ac:dyDescent="0.3">
      <c r="A5182" s="11" t="s">
        <v>1227</v>
      </c>
      <c r="B5182" s="12" t="s">
        <v>1226</v>
      </c>
      <c r="C5182" s="12">
        <v>2014</v>
      </c>
      <c r="D5182" s="12" t="s">
        <v>50</v>
      </c>
      <c r="E5182" s="12" t="s">
        <v>205</v>
      </c>
      <c r="F5182" s="27">
        <v>19.40681783474535</v>
      </c>
      <c r="G5182" s="35">
        <f t="shared" si="80"/>
        <v>19.41</v>
      </c>
      <c r="H5182" s="12">
        <v>45</v>
      </c>
      <c r="I5182" s="12">
        <v>0</v>
      </c>
      <c r="J5182" s="12">
        <v>0</v>
      </c>
    </row>
    <row r="5183" spans="1:10" x14ac:dyDescent="0.3">
      <c r="A5183" s="33" t="s">
        <v>4760</v>
      </c>
      <c r="B5183" s="10" t="s">
        <v>4759</v>
      </c>
      <c r="C5183" s="10">
        <v>2014</v>
      </c>
      <c r="D5183" s="10" t="s">
        <v>201</v>
      </c>
      <c r="E5183" s="10" t="s">
        <v>914</v>
      </c>
      <c r="F5183" s="28">
        <v>19.410000394460855</v>
      </c>
      <c r="G5183" s="35">
        <f t="shared" si="80"/>
        <v>19.41</v>
      </c>
      <c r="H5183" s="10">
        <v>44</v>
      </c>
      <c r="I5183" s="10">
        <v>0</v>
      </c>
      <c r="J5183" s="10">
        <v>0</v>
      </c>
    </row>
    <row r="5184" spans="1:10" x14ac:dyDescent="0.3">
      <c r="A5184" s="11" t="s">
        <v>1469</v>
      </c>
      <c r="B5184" s="12" t="s">
        <v>1468</v>
      </c>
      <c r="C5184" s="12">
        <v>2014</v>
      </c>
      <c r="D5184" s="12" t="s">
        <v>163</v>
      </c>
      <c r="E5184" s="12" t="s">
        <v>205</v>
      </c>
      <c r="F5184" s="27">
        <v>19.451570046792344</v>
      </c>
      <c r="G5184" s="35">
        <f t="shared" si="80"/>
        <v>19.45</v>
      </c>
      <c r="H5184" s="12">
        <v>43</v>
      </c>
      <c r="I5184" s="12">
        <v>0</v>
      </c>
      <c r="J5184" s="12">
        <v>0</v>
      </c>
    </row>
    <row r="5185" spans="1:10" x14ac:dyDescent="0.3">
      <c r="A5185" s="9" t="s">
        <v>4710</v>
      </c>
      <c r="B5185" s="10" t="s">
        <v>4709</v>
      </c>
      <c r="C5185" s="10">
        <v>2014</v>
      </c>
      <c r="D5185" s="10" t="s">
        <v>517</v>
      </c>
      <c r="E5185" s="10" t="s">
        <v>1490</v>
      </c>
      <c r="F5185" s="28">
        <v>19.637286889771865</v>
      </c>
      <c r="G5185" s="35">
        <f t="shared" si="80"/>
        <v>19.64</v>
      </c>
      <c r="H5185" s="10">
        <v>42</v>
      </c>
      <c r="I5185" s="10">
        <v>0</v>
      </c>
      <c r="J5185" s="10">
        <v>0</v>
      </c>
    </row>
    <row r="5186" spans="1:10" x14ac:dyDescent="0.3">
      <c r="A5186" s="11" t="s">
        <v>4011</v>
      </c>
      <c r="B5186" s="12" t="s">
        <v>4010</v>
      </c>
      <c r="C5186" s="12">
        <v>2014</v>
      </c>
      <c r="D5186" s="12" t="s">
        <v>133</v>
      </c>
      <c r="E5186" s="12" t="s">
        <v>45</v>
      </c>
      <c r="F5186" s="27">
        <v>19.871407820193415</v>
      </c>
      <c r="G5186" s="35">
        <f t="shared" si="80"/>
        <v>19.87</v>
      </c>
      <c r="H5186" s="12">
        <v>41</v>
      </c>
      <c r="I5186" s="12">
        <v>0</v>
      </c>
      <c r="J5186" s="12">
        <v>0</v>
      </c>
    </row>
    <row r="5187" spans="1:10" x14ac:dyDescent="0.3">
      <c r="A5187" s="9" t="s">
        <v>4543</v>
      </c>
      <c r="B5187" s="10" t="s">
        <v>4542</v>
      </c>
      <c r="C5187" s="10">
        <v>2014</v>
      </c>
      <c r="D5187" s="10" t="s">
        <v>29</v>
      </c>
      <c r="E5187" s="10" t="s">
        <v>914</v>
      </c>
      <c r="F5187" s="28">
        <v>20.039077278327103</v>
      </c>
      <c r="G5187" s="35">
        <f t="shared" ref="G5187:G5250" si="81">ROUND(F5187,2)</f>
        <v>20.04</v>
      </c>
      <c r="H5187" s="10">
        <v>40</v>
      </c>
      <c r="I5187" s="10">
        <v>0</v>
      </c>
      <c r="J5187" s="10">
        <v>0</v>
      </c>
    </row>
    <row r="5188" spans="1:10" x14ac:dyDescent="0.3">
      <c r="A5188" s="11" t="s">
        <v>778</v>
      </c>
      <c r="B5188" s="12" t="s">
        <v>777</v>
      </c>
      <c r="C5188" s="12">
        <v>2014</v>
      </c>
      <c r="D5188" s="12" t="s">
        <v>1</v>
      </c>
      <c r="E5188" s="12" t="s">
        <v>692</v>
      </c>
      <c r="F5188" s="27">
        <v>20.367716113707921</v>
      </c>
      <c r="G5188" s="35">
        <f t="shared" si="81"/>
        <v>20.37</v>
      </c>
      <c r="H5188" s="12">
        <v>39</v>
      </c>
      <c r="I5188" s="12">
        <v>0</v>
      </c>
      <c r="J5188" s="12">
        <v>0</v>
      </c>
    </row>
    <row r="5189" spans="1:10" x14ac:dyDescent="0.3">
      <c r="A5189" s="9" t="s">
        <v>4626</v>
      </c>
      <c r="B5189" s="10" t="s">
        <v>4625</v>
      </c>
      <c r="C5189" s="10">
        <v>2014</v>
      </c>
      <c r="D5189" s="10" t="s">
        <v>1232</v>
      </c>
      <c r="E5189" s="10" t="s">
        <v>1490</v>
      </c>
      <c r="F5189" s="28">
        <v>20.501777323471188</v>
      </c>
      <c r="G5189" s="35">
        <f t="shared" si="81"/>
        <v>20.5</v>
      </c>
      <c r="H5189" s="10">
        <v>38</v>
      </c>
      <c r="I5189" s="10">
        <v>0</v>
      </c>
      <c r="J5189" s="10">
        <v>0</v>
      </c>
    </row>
    <row r="5190" spans="1:10" x14ac:dyDescent="0.3">
      <c r="A5190" s="11" t="s">
        <v>1604</v>
      </c>
      <c r="B5190" s="12" t="s">
        <v>1603</v>
      </c>
      <c r="C5190" s="12">
        <v>2014</v>
      </c>
      <c r="D5190" s="12" t="s">
        <v>157</v>
      </c>
      <c r="E5190" s="12" t="s">
        <v>205</v>
      </c>
      <c r="F5190" s="27">
        <v>20.761941753914847</v>
      </c>
      <c r="G5190" s="35">
        <f t="shared" si="81"/>
        <v>20.76</v>
      </c>
      <c r="H5190" s="12">
        <v>37</v>
      </c>
      <c r="I5190" s="12">
        <v>0</v>
      </c>
      <c r="J5190" s="12">
        <v>0</v>
      </c>
    </row>
    <row r="5191" spans="1:10" x14ac:dyDescent="0.3">
      <c r="A5191" s="9" t="s">
        <v>4333</v>
      </c>
      <c r="B5191" s="10" t="s">
        <v>4332</v>
      </c>
      <c r="C5191" s="10">
        <v>2014</v>
      </c>
      <c r="D5191" s="10" t="s">
        <v>564</v>
      </c>
      <c r="E5191" s="10" t="s">
        <v>205</v>
      </c>
      <c r="F5191" s="28">
        <v>21.083181936772995</v>
      </c>
      <c r="G5191" s="35">
        <f t="shared" si="81"/>
        <v>21.08</v>
      </c>
      <c r="H5191" s="10">
        <v>36</v>
      </c>
      <c r="I5191" s="10">
        <v>0</v>
      </c>
      <c r="J5191" s="10">
        <v>0</v>
      </c>
    </row>
    <row r="5192" spans="1:10" x14ac:dyDescent="0.3">
      <c r="A5192" s="11" t="s">
        <v>4686</v>
      </c>
      <c r="B5192" s="12" t="s">
        <v>4685</v>
      </c>
      <c r="C5192" s="12">
        <v>2014</v>
      </c>
      <c r="D5192" s="12" t="s">
        <v>24</v>
      </c>
      <c r="E5192" s="12" t="s">
        <v>781</v>
      </c>
      <c r="F5192" s="27">
        <v>21.529173090659576</v>
      </c>
      <c r="G5192" s="35">
        <f t="shared" si="81"/>
        <v>21.53</v>
      </c>
      <c r="H5192" s="12">
        <v>35</v>
      </c>
      <c r="I5192" s="12">
        <v>0</v>
      </c>
      <c r="J5192" s="12">
        <v>0</v>
      </c>
    </row>
    <row r="5193" spans="1:10" x14ac:dyDescent="0.3">
      <c r="A5193" s="9" t="s">
        <v>4754</v>
      </c>
      <c r="B5193" s="10" t="s">
        <v>4753</v>
      </c>
      <c r="C5193" s="10">
        <v>2014</v>
      </c>
      <c r="D5193" s="10" t="s">
        <v>517</v>
      </c>
      <c r="E5193" s="10" t="s">
        <v>1490</v>
      </c>
      <c r="F5193" s="28">
        <v>22.202168057842641</v>
      </c>
      <c r="G5193" s="35">
        <f t="shared" si="81"/>
        <v>22.2</v>
      </c>
      <c r="H5193" s="10">
        <v>34</v>
      </c>
      <c r="I5193" s="10">
        <v>0</v>
      </c>
      <c r="J5193" s="10">
        <v>0</v>
      </c>
    </row>
    <row r="5194" spans="1:10" x14ac:dyDescent="0.3">
      <c r="A5194" s="11" t="s">
        <v>647</v>
      </c>
      <c r="B5194" s="12" t="s">
        <v>646</v>
      </c>
      <c r="C5194" s="12">
        <v>2014</v>
      </c>
      <c r="D5194" s="12" t="s">
        <v>126</v>
      </c>
      <c r="E5194" s="12" t="s">
        <v>205</v>
      </c>
      <c r="F5194" s="27">
        <v>22.330691170555497</v>
      </c>
      <c r="G5194" s="35">
        <f t="shared" si="81"/>
        <v>22.33</v>
      </c>
      <c r="H5194" s="12">
        <v>33</v>
      </c>
      <c r="I5194" s="12">
        <v>0</v>
      </c>
      <c r="J5194" s="12">
        <v>0</v>
      </c>
    </row>
    <row r="5195" spans="1:10" x14ac:dyDescent="0.3">
      <c r="A5195" s="9" t="s">
        <v>3737</v>
      </c>
      <c r="B5195" s="10" t="s">
        <v>3736</v>
      </c>
      <c r="C5195" s="10">
        <v>2014</v>
      </c>
      <c r="D5195" s="10" t="s">
        <v>517</v>
      </c>
      <c r="E5195" s="10" t="s">
        <v>45</v>
      </c>
      <c r="F5195" s="28">
        <v>22.602307379667998</v>
      </c>
      <c r="G5195" s="35">
        <f t="shared" si="81"/>
        <v>22.6</v>
      </c>
      <c r="H5195" s="10">
        <v>32</v>
      </c>
      <c r="I5195" s="10">
        <v>0</v>
      </c>
      <c r="J5195" s="10">
        <v>0</v>
      </c>
    </row>
    <row r="5196" spans="1:10" x14ac:dyDescent="0.3">
      <c r="A5196" s="11" t="s">
        <v>3679</v>
      </c>
      <c r="B5196" s="12" t="s">
        <v>3678</v>
      </c>
      <c r="C5196" s="12">
        <v>2014</v>
      </c>
      <c r="D5196" s="12" t="s">
        <v>154</v>
      </c>
      <c r="E5196" s="12" t="s">
        <v>205</v>
      </c>
      <c r="F5196" s="27">
        <v>22.606390757149889</v>
      </c>
      <c r="G5196" s="35">
        <f t="shared" si="81"/>
        <v>22.61</v>
      </c>
      <c r="H5196" s="12">
        <v>31</v>
      </c>
      <c r="I5196" s="12">
        <v>0</v>
      </c>
      <c r="J5196" s="12">
        <v>0</v>
      </c>
    </row>
    <row r="5197" spans="1:10" x14ac:dyDescent="0.3">
      <c r="A5197" s="9" t="s">
        <v>4716</v>
      </c>
      <c r="B5197" s="10" t="s">
        <v>4715</v>
      </c>
      <c r="C5197" s="10">
        <v>2014</v>
      </c>
      <c r="D5197" s="10" t="s">
        <v>621</v>
      </c>
      <c r="E5197" s="10" t="s">
        <v>1490</v>
      </c>
      <c r="F5197" s="28">
        <v>22.888965987294121</v>
      </c>
      <c r="G5197" s="35">
        <f t="shared" si="81"/>
        <v>22.89</v>
      </c>
      <c r="H5197" s="10">
        <v>30</v>
      </c>
      <c r="I5197" s="10">
        <v>0</v>
      </c>
      <c r="J5197" s="10">
        <v>0</v>
      </c>
    </row>
    <row r="5198" spans="1:10" x14ac:dyDescent="0.3">
      <c r="A5198" s="11" t="s">
        <v>681</v>
      </c>
      <c r="B5198" s="12" t="s">
        <v>680</v>
      </c>
      <c r="C5198" s="12">
        <v>2014</v>
      </c>
      <c r="D5198" s="12" t="s">
        <v>1</v>
      </c>
      <c r="E5198" s="12" t="s">
        <v>205</v>
      </c>
      <c r="F5198" s="27">
        <v>22.967110777809218</v>
      </c>
      <c r="G5198" s="35">
        <f t="shared" si="81"/>
        <v>22.97</v>
      </c>
      <c r="H5198" s="12">
        <v>29</v>
      </c>
      <c r="I5198" s="12">
        <v>0</v>
      </c>
      <c r="J5198" s="12">
        <v>0</v>
      </c>
    </row>
    <row r="5199" spans="1:10" x14ac:dyDescent="0.3">
      <c r="A5199" s="9" t="s">
        <v>4443</v>
      </c>
      <c r="B5199" s="10" t="s">
        <v>4442</v>
      </c>
      <c r="C5199" s="10">
        <v>2014</v>
      </c>
      <c r="D5199" s="10" t="s">
        <v>39</v>
      </c>
      <c r="E5199" s="10" t="s">
        <v>1490</v>
      </c>
      <c r="F5199" s="28">
        <v>23.141022935208532</v>
      </c>
      <c r="G5199" s="35">
        <f t="shared" si="81"/>
        <v>23.14</v>
      </c>
      <c r="H5199" s="10">
        <v>28</v>
      </c>
      <c r="I5199" s="10">
        <v>0</v>
      </c>
      <c r="J5199" s="10">
        <v>0</v>
      </c>
    </row>
    <row r="5200" spans="1:10" x14ac:dyDescent="0.3">
      <c r="A5200" s="11" t="s">
        <v>195</v>
      </c>
      <c r="B5200" s="12" t="s">
        <v>194</v>
      </c>
      <c r="C5200" s="12">
        <v>2014</v>
      </c>
      <c r="D5200" s="12" t="s">
        <v>1</v>
      </c>
      <c r="E5200" s="12" t="s">
        <v>45</v>
      </c>
      <c r="F5200" s="27">
        <v>23.275277355776669</v>
      </c>
      <c r="G5200" s="35">
        <f t="shared" si="81"/>
        <v>23.28</v>
      </c>
      <c r="H5200" s="12">
        <v>27</v>
      </c>
      <c r="I5200" s="12">
        <v>0</v>
      </c>
      <c r="J5200" s="12">
        <v>0</v>
      </c>
    </row>
    <row r="5201" spans="1:10" x14ac:dyDescent="0.3">
      <c r="A5201" s="9" t="s">
        <v>4678</v>
      </c>
      <c r="B5201" s="10" t="s">
        <v>4677</v>
      </c>
      <c r="C5201" s="10">
        <v>2014</v>
      </c>
      <c r="D5201" s="10" t="s">
        <v>154</v>
      </c>
      <c r="E5201" s="10" t="s">
        <v>205</v>
      </c>
      <c r="F5201" s="28">
        <v>23.353848510683758</v>
      </c>
      <c r="G5201" s="35">
        <f t="shared" si="81"/>
        <v>23.35</v>
      </c>
      <c r="H5201" s="10">
        <v>26</v>
      </c>
      <c r="I5201" s="10">
        <v>0</v>
      </c>
      <c r="J5201" s="10">
        <v>0</v>
      </c>
    </row>
    <row r="5202" spans="1:10" x14ac:dyDescent="0.3">
      <c r="A5202" s="11" t="s">
        <v>4439</v>
      </c>
      <c r="B5202" s="12" t="s">
        <v>4438</v>
      </c>
      <c r="C5202" s="12">
        <v>2014</v>
      </c>
      <c r="D5202" s="12" t="s">
        <v>163</v>
      </c>
      <c r="E5202" s="12" t="s">
        <v>1059</v>
      </c>
      <c r="F5202" s="27">
        <v>24.00247306129895</v>
      </c>
      <c r="G5202" s="35">
        <f t="shared" si="81"/>
        <v>24</v>
      </c>
      <c r="H5202" s="12">
        <v>25</v>
      </c>
      <c r="I5202" s="12">
        <v>0</v>
      </c>
      <c r="J5202" s="12">
        <v>0</v>
      </c>
    </row>
    <row r="5203" spans="1:10" x14ac:dyDescent="0.3">
      <c r="A5203" s="9" t="s">
        <v>4187</v>
      </c>
      <c r="B5203" s="10" t="s">
        <v>4186</v>
      </c>
      <c r="C5203" s="10">
        <v>2014</v>
      </c>
      <c r="D5203" s="10" t="s">
        <v>616</v>
      </c>
      <c r="E5203" s="10" t="s">
        <v>1490</v>
      </c>
      <c r="F5203" s="28">
        <v>24.036537424392783</v>
      </c>
      <c r="G5203" s="35">
        <f t="shared" si="81"/>
        <v>24.04</v>
      </c>
      <c r="H5203" s="10">
        <v>24</v>
      </c>
      <c r="I5203" s="10">
        <v>0</v>
      </c>
      <c r="J5203" s="10">
        <v>0</v>
      </c>
    </row>
    <row r="5204" spans="1:10" x14ac:dyDescent="0.3">
      <c r="A5204" s="11" t="s">
        <v>4419</v>
      </c>
      <c r="B5204" s="12" t="s">
        <v>4418</v>
      </c>
      <c r="C5204" s="12">
        <v>2014</v>
      </c>
      <c r="D5204" s="12" t="s">
        <v>571</v>
      </c>
      <c r="E5204" s="12" t="s">
        <v>1490</v>
      </c>
      <c r="F5204" s="27">
        <v>24.081133524389418</v>
      </c>
      <c r="G5204" s="35">
        <f t="shared" si="81"/>
        <v>24.08</v>
      </c>
      <c r="H5204" s="12">
        <v>23</v>
      </c>
      <c r="I5204" s="12">
        <v>0</v>
      </c>
      <c r="J5204" s="12">
        <v>0</v>
      </c>
    </row>
    <row r="5205" spans="1:10" x14ac:dyDescent="0.3">
      <c r="A5205" s="9" t="s">
        <v>4726</v>
      </c>
      <c r="B5205" s="10" t="s">
        <v>4725</v>
      </c>
      <c r="C5205" s="10">
        <v>2014</v>
      </c>
      <c r="D5205" s="10" t="s">
        <v>616</v>
      </c>
      <c r="E5205" s="10" t="s">
        <v>914</v>
      </c>
      <c r="F5205" s="28">
        <v>24.413403072299648</v>
      </c>
      <c r="G5205" s="35">
        <f t="shared" si="81"/>
        <v>24.41</v>
      </c>
      <c r="H5205" s="10">
        <v>22</v>
      </c>
      <c r="I5205" s="10">
        <v>0</v>
      </c>
      <c r="J5205" s="10">
        <v>0</v>
      </c>
    </row>
    <row r="5206" spans="1:10" x14ac:dyDescent="0.3">
      <c r="A5206" s="11" t="s">
        <v>1046</v>
      </c>
      <c r="B5206" s="12" t="s">
        <v>1045</v>
      </c>
      <c r="C5206" s="12">
        <v>2014</v>
      </c>
      <c r="D5206" s="12" t="s">
        <v>1</v>
      </c>
      <c r="E5206" s="12" t="s">
        <v>914</v>
      </c>
      <c r="F5206" s="27">
        <v>24.550505026916984</v>
      </c>
      <c r="G5206" s="35">
        <f t="shared" si="81"/>
        <v>24.55</v>
      </c>
      <c r="H5206" s="12">
        <v>21</v>
      </c>
      <c r="I5206" s="12">
        <v>0</v>
      </c>
      <c r="J5206" s="12">
        <v>0</v>
      </c>
    </row>
    <row r="5207" spans="1:10" x14ac:dyDescent="0.3">
      <c r="A5207" s="9" t="s">
        <v>3917</v>
      </c>
      <c r="B5207" s="10" t="s">
        <v>3916</v>
      </c>
      <c r="C5207" s="10">
        <v>2014</v>
      </c>
      <c r="D5207" s="10" t="s">
        <v>157</v>
      </c>
      <c r="E5207" s="10" t="s">
        <v>781</v>
      </c>
      <c r="F5207" s="28">
        <v>24.899391774070118</v>
      </c>
      <c r="G5207" s="35">
        <f t="shared" si="81"/>
        <v>24.9</v>
      </c>
      <c r="H5207" s="10">
        <v>20</v>
      </c>
      <c r="I5207" s="10">
        <v>0</v>
      </c>
      <c r="J5207" s="10">
        <v>0</v>
      </c>
    </row>
    <row r="5208" spans="1:10" x14ac:dyDescent="0.3">
      <c r="A5208" s="11" t="s">
        <v>4179</v>
      </c>
      <c r="B5208" s="12" t="s">
        <v>4178</v>
      </c>
      <c r="C5208" s="12">
        <v>2014</v>
      </c>
      <c r="D5208" s="12" t="s">
        <v>564</v>
      </c>
      <c r="E5208" s="12" t="s">
        <v>914</v>
      </c>
      <c r="F5208" s="27">
        <v>25.340900015535134</v>
      </c>
      <c r="G5208" s="35">
        <f t="shared" si="81"/>
        <v>25.34</v>
      </c>
      <c r="H5208" s="12">
        <v>19</v>
      </c>
      <c r="I5208" s="12">
        <v>0</v>
      </c>
      <c r="J5208" s="12">
        <v>0</v>
      </c>
    </row>
    <row r="5209" spans="1:10" x14ac:dyDescent="0.3">
      <c r="A5209" s="9" t="s">
        <v>4650</v>
      </c>
      <c r="B5209" s="10" t="s">
        <v>4649</v>
      </c>
      <c r="C5209" s="10">
        <v>2014</v>
      </c>
      <c r="D5209" s="10" t="s">
        <v>24</v>
      </c>
      <c r="E5209" s="10" t="s">
        <v>0</v>
      </c>
      <c r="F5209" s="28">
        <v>26.329582917082845</v>
      </c>
      <c r="G5209" s="35">
        <f t="shared" si="81"/>
        <v>26.33</v>
      </c>
      <c r="H5209" s="10">
        <v>18</v>
      </c>
      <c r="I5209" s="10">
        <v>0</v>
      </c>
      <c r="J5209" s="10">
        <v>0</v>
      </c>
    </row>
    <row r="5210" spans="1:10" x14ac:dyDescent="0.3">
      <c r="A5210" s="11" t="s">
        <v>4335</v>
      </c>
      <c r="B5210" s="12" t="s">
        <v>4334</v>
      </c>
      <c r="C5210" s="12">
        <v>2014</v>
      </c>
      <c r="D5210" s="12" t="s">
        <v>160</v>
      </c>
      <c r="E5210" s="12" t="s">
        <v>205</v>
      </c>
      <c r="F5210" s="27">
        <v>27.179007866612896</v>
      </c>
      <c r="G5210" s="35">
        <f t="shared" si="81"/>
        <v>27.18</v>
      </c>
      <c r="H5210" s="12">
        <v>17</v>
      </c>
      <c r="I5210" s="12">
        <v>0</v>
      </c>
      <c r="J5210" s="12">
        <v>0</v>
      </c>
    </row>
    <row r="5211" spans="1:10" x14ac:dyDescent="0.3">
      <c r="A5211" s="9" t="s">
        <v>4077</v>
      </c>
      <c r="B5211" s="10" t="s">
        <v>4076</v>
      </c>
      <c r="C5211" s="10">
        <v>2014</v>
      </c>
      <c r="D5211" s="10" t="s">
        <v>606</v>
      </c>
      <c r="E5211" s="10" t="s">
        <v>914</v>
      </c>
      <c r="F5211" s="28">
        <v>27.182087260171155</v>
      </c>
      <c r="G5211" s="35">
        <f t="shared" si="81"/>
        <v>27.18</v>
      </c>
      <c r="H5211" s="10">
        <v>16</v>
      </c>
      <c r="I5211" s="10">
        <v>0</v>
      </c>
      <c r="J5211" s="10">
        <v>0</v>
      </c>
    </row>
    <row r="5212" spans="1:10" x14ac:dyDescent="0.3">
      <c r="A5212" s="11" t="s">
        <v>4736</v>
      </c>
      <c r="B5212" s="12" t="s">
        <v>4735</v>
      </c>
      <c r="C5212" s="12">
        <v>2014</v>
      </c>
      <c r="D5212" s="12" t="s">
        <v>564</v>
      </c>
      <c r="E5212" s="12" t="s">
        <v>781</v>
      </c>
      <c r="F5212" s="27">
        <v>27.316054861921355</v>
      </c>
      <c r="G5212" s="35">
        <f t="shared" si="81"/>
        <v>27.32</v>
      </c>
      <c r="H5212" s="12">
        <v>15</v>
      </c>
      <c r="I5212" s="12">
        <v>0</v>
      </c>
      <c r="J5212" s="12">
        <v>0</v>
      </c>
    </row>
    <row r="5213" spans="1:10" x14ac:dyDescent="0.3">
      <c r="A5213" s="9" t="s">
        <v>4095</v>
      </c>
      <c r="B5213" s="10" t="s">
        <v>4094</v>
      </c>
      <c r="C5213" s="10">
        <v>2014</v>
      </c>
      <c r="D5213" s="10" t="s">
        <v>176</v>
      </c>
      <c r="E5213" s="10" t="s">
        <v>1490</v>
      </c>
      <c r="F5213" s="28">
        <v>27.448232108809041</v>
      </c>
      <c r="G5213" s="35">
        <f t="shared" si="81"/>
        <v>27.45</v>
      </c>
      <c r="H5213" s="10">
        <v>14</v>
      </c>
      <c r="I5213" s="10">
        <v>0</v>
      </c>
      <c r="J5213" s="10">
        <v>0</v>
      </c>
    </row>
    <row r="5214" spans="1:10" x14ac:dyDescent="0.3">
      <c r="A5214" s="11" t="s">
        <v>4137</v>
      </c>
      <c r="B5214" s="12" t="s">
        <v>4136</v>
      </c>
      <c r="C5214" s="12">
        <v>2014</v>
      </c>
      <c r="D5214" s="12" t="s">
        <v>185</v>
      </c>
      <c r="E5214" s="12" t="s">
        <v>45</v>
      </c>
      <c r="F5214" s="27">
        <v>27.962476233714472</v>
      </c>
      <c r="G5214" s="35">
        <f t="shared" si="81"/>
        <v>27.96</v>
      </c>
      <c r="H5214" s="12">
        <v>13</v>
      </c>
      <c r="I5214" s="12">
        <v>0</v>
      </c>
      <c r="J5214" s="12">
        <v>0</v>
      </c>
    </row>
    <row r="5215" spans="1:10" x14ac:dyDescent="0.3">
      <c r="A5215" s="9" t="s">
        <v>893</v>
      </c>
      <c r="B5215" s="10" t="s">
        <v>892</v>
      </c>
      <c r="C5215" s="10">
        <v>2014</v>
      </c>
      <c r="D5215" s="10" t="s">
        <v>1</v>
      </c>
      <c r="E5215" s="10" t="s">
        <v>781</v>
      </c>
      <c r="F5215" s="28">
        <v>28.12419934523593</v>
      </c>
      <c r="G5215" s="35">
        <f t="shared" si="81"/>
        <v>28.12</v>
      </c>
      <c r="H5215" s="10">
        <v>12</v>
      </c>
      <c r="I5215" s="10">
        <v>0</v>
      </c>
      <c r="J5215" s="10">
        <v>0</v>
      </c>
    </row>
    <row r="5216" spans="1:10" x14ac:dyDescent="0.3">
      <c r="A5216" s="11" t="s">
        <v>1288</v>
      </c>
      <c r="B5216" s="12" t="s">
        <v>1287</v>
      </c>
      <c r="C5216" s="12">
        <v>2014</v>
      </c>
      <c r="D5216" s="12" t="s">
        <v>1</v>
      </c>
      <c r="E5216" s="12" t="s">
        <v>205</v>
      </c>
      <c r="F5216" s="27">
        <v>28.675568223145216</v>
      </c>
      <c r="G5216" s="35">
        <f t="shared" si="81"/>
        <v>28.68</v>
      </c>
      <c r="H5216" s="12">
        <v>11</v>
      </c>
      <c r="I5216" s="12">
        <v>0</v>
      </c>
      <c r="J5216" s="12">
        <v>0</v>
      </c>
    </row>
    <row r="5217" spans="1:10" x14ac:dyDescent="0.3">
      <c r="A5217" s="9" t="s">
        <v>4584</v>
      </c>
      <c r="B5217" s="10" t="s">
        <v>4583</v>
      </c>
      <c r="C5217" s="10">
        <v>2014</v>
      </c>
      <c r="D5217" s="10" t="s">
        <v>126</v>
      </c>
      <c r="E5217" s="10" t="s">
        <v>205</v>
      </c>
      <c r="F5217" s="28">
        <v>30.164657306087769</v>
      </c>
      <c r="G5217" s="35">
        <f t="shared" si="81"/>
        <v>30.16</v>
      </c>
      <c r="H5217" s="10">
        <v>10</v>
      </c>
      <c r="I5217" s="10">
        <v>0</v>
      </c>
      <c r="J5217" s="10">
        <v>0</v>
      </c>
    </row>
    <row r="5218" spans="1:10" x14ac:dyDescent="0.3">
      <c r="A5218" s="11" t="s">
        <v>4499</v>
      </c>
      <c r="B5218" s="12" t="s">
        <v>4498</v>
      </c>
      <c r="C5218" s="12">
        <v>2014</v>
      </c>
      <c r="D5218" s="12" t="s">
        <v>157</v>
      </c>
      <c r="E5218" s="12" t="s">
        <v>1490</v>
      </c>
      <c r="F5218" s="27">
        <v>30.572663323485816</v>
      </c>
      <c r="G5218" s="35">
        <f t="shared" si="81"/>
        <v>30.57</v>
      </c>
      <c r="H5218" s="12">
        <v>9</v>
      </c>
      <c r="I5218" s="12">
        <v>0</v>
      </c>
      <c r="J5218" s="12">
        <v>0</v>
      </c>
    </row>
    <row r="5219" spans="1:10" x14ac:dyDescent="0.3">
      <c r="A5219" s="9" t="s">
        <v>4690</v>
      </c>
      <c r="B5219" s="10" t="s">
        <v>4689</v>
      </c>
      <c r="C5219" s="10">
        <v>2014</v>
      </c>
      <c r="D5219" s="10" t="s">
        <v>29</v>
      </c>
      <c r="E5219" s="10" t="s">
        <v>914</v>
      </c>
      <c r="F5219" s="28">
        <v>31.55845608517652</v>
      </c>
      <c r="G5219" s="35">
        <f t="shared" si="81"/>
        <v>31.56</v>
      </c>
      <c r="H5219" s="10">
        <v>8</v>
      </c>
      <c r="I5219" s="10">
        <v>0</v>
      </c>
      <c r="J5219" s="10">
        <v>0</v>
      </c>
    </row>
    <row r="5220" spans="1:10" x14ac:dyDescent="0.3">
      <c r="A5220" s="11" t="s">
        <v>4578</v>
      </c>
      <c r="B5220" s="12" t="s">
        <v>4577</v>
      </c>
      <c r="C5220" s="12">
        <v>2014</v>
      </c>
      <c r="D5220" s="12" t="s">
        <v>1232</v>
      </c>
      <c r="E5220" s="12" t="s">
        <v>205</v>
      </c>
      <c r="F5220" s="27">
        <v>32.109767091014852</v>
      </c>
      <c r="G5220" s="35">
        <f t="shared" si="81"/>
        <v>32.11</v>
      </c>
      <c r="H5220" s="12">
        <v>7</v>
      </c>
      <c r="I5220" s="12">
        <v>0</v>
      </c>
      <c r="J5220" s="12">
        <v>0</v>
      </c>
    </row>
    <row r="5221" spans="1:10" x14ac:dyDescent="0.3">
      <c r="A5221" s="9" t="s">
        <v>28</v>
      </c>
      <c r="B5221" s="10" t="s">
        <v>27</v>
      </c>
      <c r="C5221" s="10">
        <v>2014</v>
      </c>
      <c r="D5221" s="10" t="s">
        <v>1</v>
      </c>
      <c r="E5221" s="10" t="s">
        <v>0</v>
      </c>
      <c r="F5221" s="28">
        <v>32.635203238318255</v>
      </c>
      <c r="G5221" s="35">
        <f t="shared" si="81"/>
        <v>32.64</v>
      </c>
      <c r="H5221" s="10">
        <v>6</v>
      </c>
      <c r="I5221" s="10">
        <v>0</v>
      </c>
      <c r="J5221" s="10">
        <v>0</v>
      </c>
    </row>
    <row r="5222" spans="1:10" x14ac:dyDescent="0.3">
      <c r="A5222" s="11" t="s">
        <v>3180</v>
      </c>
      <c r="B5222" s="12" t="s">
        <v>3179</v>
      </c>
      <c r="C5222" s="12">
        <v>2014</v>
      </c>
      <c r="D5222" s="12" t="s">
        <v>201</v>
      </c>
      <c r="E5222" s="12" t="s">
        <v>1490</v>
      </c>
      <c r="F5222" s="27">
        <v>34.327576796163605</v>
      </c>
      <c r="G5222" s="35">
        <f t="shared" si="81"/>
        <v>34.33</v>
      </c>
      <c r="H5222" s="12">
        <v>5</v>
      </c>
      <c r="I5222" s="12">
        <v>0</v>
      </c>
      <c r="J5222" s="12">
        <v>0</v>
      </c>
    </row>
    <row r="5223" spans="1:10" x14ac:dyDescent="0.3">
      <c r="A5223" s="9" t="s">
        <v>4779</v>
      </c>
      <c r="B5223" s="10" t="s">
        <v>4778</v>
      </c>
      <c r="C5223" s="10">
        <v>2014</v>
      </c>
      <c r="D5223" s="10" t="s">
        <v>564</v>
      </c>
      <c r="E5223" s="10" t="s">
        <v>205</v>
      </c>
      <c r="F5223" s="28">
        <v>35.930084497818825</v>
      </c>
      <c r="G5223" s="35">
        <f t="shared" si="81"/>
        <v>35.93</v>
      </c>
      <c r="H5223" s="10">
        <v>4</v>
      </c>
      <c r="I5223" s="10">
        <v>0</v>
      </c>
      <c r="J5223" s="10">
        <v>0</v>
      </c>
    </row>
    <row r="5224" spans="1:10" x14ac:dyDescent="0.3">
      <c r="A5224" s="11" t="s">
        <v>4105</v>
      </c>
      <c r="B5224" s="12" t="s">
        <v>4104</v>
      </c>
      <c r="C5224" s="12">
        <v>2014</v>
      </c>
      <c r="D5224" s="12" t="s">
        <v>163</v>
      </c>
      <c r="E5224" s="12" t="s">
        <v>1490</v>
      </c>
      <c r="F5224" s="27">
        <v>36.322354884164703</v>
      </c>
      <c r="G5224" s="35">
        <f t="shared" si="81"/>
        <v>36.32</v>
      </c>
      <c r="H5224" s="12">
        <v>3</v>
      </c>
      <c r="I5224" s="12">
        <v>0</v>
      </c>
      <c r="J5224" s="12">
        <v>0</v>
      </c>
    </row>
    <row r="5225" spans="1:10" x14ac:dyDescent="0.3">
      <c r="A5225" s="9" t="s">
        <v>4700</v>
      </c>
      <c r="B5225" s="10" t="s">
        <v>4699</v>
      </c>
      <c r="C5225" s="10">
        <v>2014</v>
      </c>
      <c r="D5225" s="10" t="s">
        <v>1232</v>
      </c>
      <c r="E5225" s="10" t="s">
        <v>45</v>
      </c>
      <c r="F5225" s="28">
        <v>36.467185495747906</v>
      </c>
      <c r="G5225" s="35">
        <f t="shared" si="81"/>
        <v>36.47</v>
      </c>
      <c r="H5225" s="10">
        <v>2</v>
      </c>
      <c r="I5225" s="10">
        <v>0</v>
      </c>
      <c r="J5225" s="10">
        <v>0</v>
      </c>
    </row>
    <row r="5226" spans="1:10" x14ac:dyDescent="0.3">
      <c r="A5226" s="11" t="s">
        <v>4624</v>
      </c>
      <c r="B5226" s="12" t="s">
        <v>4623</v>
      </c>
      <c r="C5226" s="12">
        <v>2014</v>
      </c>
      <c r="D5226" s="12" t="s">
        <v>571</v>
      </c>
      <c r="E5226" s="12" t="s">
        <v>1490</v>
      </c>
      <c r="F5226" s="27">
        <v>39.926900685452082</v>
      </c>
      <c r="G5226" s="35">
        <f t="shared" si="81"/>
        <v>39.93</v>
      </c>
      <c r="H5226" s="12">
        <v>1</v>
      </c>
      <c r="I5226" s="12">
        <v>0</v>
      </c>
      <c r="J5226" s="12">
        <v>0</v>
      </c>
    </row>
    <row r="5227" spans="1:10" x14ac:dyDescent="0.3">
      <c r="A5227" s="9" t="s">
        <v>653</v>
      </c>
      <c r="B5227" s="10" t="s">
        <v>652</v>
      </c>
      <c r="C5227" s="10">
        <v>2015</v>
      </c>
      <c r="D5227" s="10" t="s">
        <v>24</v>
      </c>
      <c r="E5227" s="10" t="s">
        <v>205</v>
      </c>
      <c r="F5227" s="28">
        <v>-22.588223175176996</v>
      </c>
      <c r="G5227" s="35">
        <f t="shared" si="81"/>
        <v>-22.59</v>
      </c>
      <c r="H5227" s="10">
        <v>1060</v>
      </c>
      <c r="I5227" s="10">
        <v>0</v>
      </c>
      <c r="J5227" s="10">
        <v>0</v>
      </c>
    </row>
    <row r="5228" spans="1:10" x14ac:dyDescent="0.3">
      <c r="A5228" s="11" t="s">
        <v>1820</v>
      </c>
      <c r="B5228" s="12" t="s">
        <v>1819</v>
      </c>
      <c r="C5228" s="12">
        <v>2015</v>
      </c>
      <c r="D5228" s="12" t="s">
        <v>1</v>
      </c>
      <c r="E5228" s="12" t="s">
        <v>1490</v>
      </c>
      <c r="F5228" s="27">
        <v>-22.539999790777689</v>
      </c>
      <c r="G5228" s="35">
        <f t="shared" si="81"/>
        <v>-22.54</v>
      </c>
      <c r="H5228" s="12">
        <v>1059</v>
      </c>
      <c r="I5228" s="12">
        <v>0</v>
      </c>
      <c r="J5228" s="12">
        <v>0</v>
      </c>
    </row>
    <row r="5229" spans="1:10" x14ac:dyDescent="0.3">
      <c r="A5229" s="9" t="s">
        <v>2233</v>
      </c>
      <c r="B5229" s="10" t="s">
        <v>2232</v>
      </c>
      <c r="C5229" s="10">
        <v>2015</v>
      </c>
      <c r="D5229" s="10" t="s">
        <v>1</v>
      </c>
      <c r="E5229" s="10" t="s">
        <v>1490</v>
      </c>
      <c r="F5229" s="28">
        <v>-22.508057486880432</v>
      </c>
      <c r="G5229" s="35">
        <f t="shared" si="81"/>
        <v>-22.51</v>
      </c>
      <c r="H5229" s="10">
        <v>1058</v>
      </c>
      <c r="I5229" s="10">
        <v>0</v>
      </c>
      <c r="J5229" s="10">
        <v>0</v>
      </c>
    </row>
    <row r="5230" spans="1:10" x14ac:dyDescent="0.3">
      <c r="A5230" s="11" t="s">
        <v>3182</v>
      </c>
      <c r="B5230" s="12" t="s">
        <v>3181</v>
      </c>
      <c r="C5230" s="12">
        <v>2015</v>
      </c>
      <c r="D5230" s="12" t="s">
        <v>621</v>
      </c>
      <c r="E5230" s="12" t="s">
        <v>1490</v>
      </c>
      <c r="F5230" s="27">
        <v>-22.481505392607087</v>
      </c>
      <c r="G5230" s="35">
        <f t="shared" si="81"/>
        <v>-22.48</v>
      </c>
      <c r="H5230" s="12">
        <v>1057</v>
      </c>
      <c r="I5230" s="12">
        <v>0</v>
      </c>
      <c r="J5230" s="12">
        <v>0</v>
      </c>
    </row>
    <row r="5231" spans="1:10" x14ac:dyDescent="0.3">
      <c r="A5231" s="9" t="s">
        <v>2684</v>
      </c>
      <c r="B5231" s="10" t="s">
        <v>2683</v>
      </c>
      <c r="C5231" s="10">
        <v>2015</v>
      </c>
      <c r="D5231" s="10" t="s">
        <v>160</v>
      </c>
      <c r="E5231" s="10" t="s">
        <v>1490</v>
      </c>
      <c r="F5231" s="28">
        <v>-22.415317102095695</v>
      </c>
      <c r="G5231" s="35">
        <f t="shared" si="81"/>
        <v>-22.42</v>
      </c>
      <c r="H5231" s="10">
        <v>1056</v>
      </c>
      <c r="I5231" s="10">
        <v>0</v>
      </c>
      <c r="J5231" s="10">
        <v>0</v>
      </c>
    </row>
    <row r="5232" spans="1:10" x14ac:dyDescent="0.3">
      <c r="A5232" s="11" t="s">
        <v>1314</v>
      </c>
      <c r="B5232" s="12" t="s">
        <v>1313</v>
      </c>
      <c r="C5232" s="12">
        <v>2015</v>
      </c>
      <c r="D5232" s="12" t="s">
        <v>157</v>
      </c>
      <c r="E5232" s="12" t="s">
        <v>781</v>
      </c>
      <c r="F5232" s="27">
        <v>-22.406582361359078</v>
      </c>
      <c r="G5232" s="35">
        <f t="shared" si="81"/>
        <v>-22.41</v>
      </c>
      <c r="H5232" s="12">
        <v>1055</v>
      </c>
      <c r="I5232" s="12">
        <v>0</v>
      </c>
      <c r="J5232" s="12">
        <v>0</v>
      </c>
    </row>
    <row r="5233" spans="1:10" x14ac:dyDescent="0.3">
      <c r="A5233" s="9" t="s">
        <v>839</v>
      </c>
      <c r="B5233" s="10" t="s">
        <v>838</v>
      </c>
      <c r="C5233" s="10">
        <v>2015</v>
      </c>
      <c r="D5233" s="10" t="s">
        <v>1</v>
      </c>
      <c r="E5233" s="10" t="s">
        <v>781</v>
      </c>
      <c r="F5233" s="28">
        <v>-22.388758795887885</v>
      </c>
      <c r="G5233" s="35">
        <f t="shared" si="81"/>
        <v>-22.39</v>
      </c>
      <c r="H5233" s="10">
        <v>1054</v>
      </c>
      <c r="I5233" s="10">
        <v>0</v>
      </c>
      <c r="J5233" s="10">
        <v>0</v>
      </c>
    </row>
    <row r="5234" spans="1:10" x14ac:dyDescent="0.3">
      <c r="A5234" s="11" t="s">
        <v>3192</v>
      </c>
      <c r="B5234" s="12" t="s">
        <v>3191</v>
      </c>
      <c r="C5234" s="12">
        <v>2015</v>
      </c>
      <c r="D5234" s="12" t="s">
        <v>487</v>
      </c>
      <c r="E5234" s="12" t="s">
        <v>1490</v>
      </c>
      <c r="F5234" s="27">
        <v>-22.37931296552166</v>
      </c>
      <c r="G5234" s="35">
        <f t="shared" si="81"/>
        <v>-22.38</v>
      </c>
      <c r="H5234" s="12">
        <v>1053</v>
      </c>
      <c r="I5234" s="12">
        <v>0</v>
      </c>
      <c r="J5234" s="12">
        <v>0</v>
      </c>
    </row>
    <row r="5235" spans="1:10" x14ac:dyDescent="0.3">
      <c r="A5235" s="9" t="s">
        <v>375</v>
      </c>
      <c r="B5235" s="10" t="s">
        <v>374</v>
      </c>
      <c r="C5235" s="10">
        <v>2015</v>
      </c>
      <c r="D5235" s="10" t="s">
        <v>1</v>
      </c>
      <c r="E5235" s="10" t="s">
        <v>205</v>
      </c>
      <c r="F5235" s="28">
        <v>-22.358651789943256</v>
      </c>
      <c r="G5235" s="35">
        <f t="shared" si="81"/>
        <v>-22.36</v>
      </c>
      <c r="H5235" s="10">
        <v>1052</v>
      </c>
      <c r="I5235" s="10">
        <v>0</v>
      </c>
      <c r="J5235" s="10">
        <v>0</v>
      </c>
    </row>
    <row r="5236" spans="1:10" x14ac:dyDescent="0.3">
      <c r="A5236" s="11" t="s">
        <v>718</v>
      </c>
      <c r="B5236" s="12" t="s">
        <v>717</v>
      </c>
      <c r="C5236" s="12">
        <v>2015</v>
      </c>
      <c r="D5236" s="12" t="s">
        <v>1</v>
      </c>
      <c r="E5236" s="12" t="s">
        <v>692</v>
      </c>
      <c r="F5236" s="27">
        <v>-22.322536669998609</v>
      </c>
      <c r="G5236" s="35">
        <f t="shared" si="81"/>
        <v>-22.32</v>
      </c>
      <c r="H5236" s="12">
        <v>1051</v>
      </c>
      <c r="I5236" s="12">
        <v>0</v>
      </c>
      <c r="J5236" s="12">
        <v>0</v>
      </c>
    </row>
    <row r="5237" spans="1:10" x14ac:dyDescent="0.3">
      <c r="A5237" s="9" t="s">
        <v>287</v>
      </c>
      <c r="B5237" s="10" t="s">
        <v>286</v>
      </c>
      <c r="C5237" s="10">
        <v>2015</v>
      </c>
      <c r="D5237" s="10" t="s">
        <v>1</v>
      </c>
      <c r="E5237" s="10" t="s">
        <v>205</v>
      </c>
      <c r="F5237" s="28">
        <v>-22.322362425104995</v>
      </c>
      <c r="G5237" s="35">
        <f t="shared" si="81"/>
        <v>-22.32</v>
      </c>
      <c r="H5237" s="10">
        <v>1050</v>
      </c>
      <c r="I5237" s="10">
        <v>0</v>
      </c>
      <c r="J5237" s="10">
        <v>0</v>
      </c>
    </row>
    <row r="5238" spans="1:10" x14ac:dyDescent="0.3">
      <c r="A5238" s="11" t="s">
        <v>920</v>
      </c>
      <c r="B5238" s="12" t="s">
        <v>919</v>
      </c>
      <c r="C5238" s="12">
        <v>2015</v>
      </c>
      <c r="D5238" s="12" t="s">
        <v>1</v>
      </c>
      <c r="E5238" s="12" t="s">
        <v>914</v>
      </c>
      <c r="F5238" s="27">
        <v>-22.271599624162626</v>
      </c>
      <c r="G5238" s="35">
        <f t="shared" si="81"/>
        <v>-22.27</v>
      </c>
      <c r="H5238" s="12">
        <v>1049</v>
      </c>
      <c r="I5238" s="12">
        <v>0</v>
      </c>
      <c r="J5238" s="12">
        <v>0</v>
      </c>
    </row>
    <row r="5239" spans="1:10" x14ac:dyDescent="0.3">
      <c r="A5239" s="9" t="s">
        <v>523</v>
      </c>
      <c r="B5239" s="10" t="s">
        <v>522</v>
      </c>
      <c r="C5239" s="10">
        <v>2015</v>
      </c>
      <c r="D5239" s="10" t="s">
        <v>1</v>
      </c>
      <c r="E5239" s="10" t="s">
        <v>205</v>
      </c>
      <c r="F5239" s="28">
        <v>-22.266329206185244</v>
      </c>
      <c r="G5239" s="35">
        <f t="shared" si="81"/>
        <v>-22.27</v>
      </c>
      <c r="H5239" s="10">
        <v>1048</v>
      </c>
      <c r="I5239" s="10">
        <v>0</v>
      </c>
      <c r="J5239" s="10">
        <v>0</v>
      </c>
    </row>
    <row r="5240" spans="1:10" x14ac:dyDescent="0.3">
      <c r="A5240" s="11" t="s">
        <v>476</v>
      </c>
      <c r="B5240" s="12" t="s">
        <v>475</v>
      </c>
      <c r="C5240" s="12">
        <v>2015</v>
      </c>
      <c r="D5240" s="12" t="s">
        <v>474</v>
      </c>
      <c r="E5240" s="12" t="s">
        <v>205</v>
      </c>
      <c r="F5240" s="27">
        <v>-22.250190618696436</v>
      </c>
      <c r="G5240" s="35">
        <f t="shared" si="81"/>
        <v>-22.25</v>
      </c>
      <c r="H5240" s="12">
        <v>1047</v>
      </c>
      <c r="I5240" s="12">
        <v>0</v>
      </c>
      <c r="J5240" s="12">
        <v>0</v>
      </c>
    </row>
    <row r="5241" spans="1:10" x14ac:dyDescent="0.3">
      <c r="A5241" s="9" t="s">
        <v>2239</v>
      </c>
      <c r="B5241" s="10" t="s">
        <v>2238</v>
      </c>
      <c r="C5241" s="10">
        <v>2015</v>
      </c>
      <c r="D5241" s="10" t="s">
        <v>1</v>
      </c>
      <c r="E5241" s="10" t="s">
        <v>1490</v>
      </c>
      <c r="F5241" s="28">
        <v>-22.214412877860187</v>
      </c>
      <c r="G5241" s="35">
        <f t="shared" si="81"/>
        <v>-22.21</v>
      </c>
      <c r="H5241" s="10">
        <v>1046</v>
      </c>
      <c r="I5241" s="10">
        <v>0</v>
      </c>
      <c r="J5241" s="10">
        <v>0</v>
      </c>
    </row>
    <row r="5242" spans="1:10" x14ac:dyDescent="0.3">
      <c r="A5242" s="11" t="s">
        <v>325</v>
      </c>
      <c r="B5242" s="12" t="s">
        <v>324</v>
      </c>
      <c r="C5242" s="12">
        <v>2015</v>
      </c>
      <c r="D5242" s="12" t="s">
        <v>1</v>
      </c>
      <c r="E5242" s="12" t="s">
        <v>205</v>
      </c>
      <c r="F5242" s="27">
        <v>-22.036912755236632</v>
      </c>
      <c r="G5242" s="35">
        <f t="shared" si="81"/>
        <v>-22.04</v>
      </c>
      <c r="H5242" s="12">
        <v>1045</v>
      </c>
      <c r="I5242" s="12">
        <v>0</v>
      </c>
      <c r="J5242" s="12">
        <v>0</v>
      </c>
    </row>
    <row r="5243" spans="1:10" x14ac:dyDescent="0.3">
      <c r="A5243" s="9" t="s">
        <v>2389</v>
      </c>
      <c r="B5243" s="10" t="s">
        <v>2388</v>
      </c>
      <c r="C5243" s="10">
        <v>2015</v>
      </c>
      <c r="D5243" s="10" t="s">
        <v>1</v>
      </c>
      <c r="E5243" s="10" t="s">
        <v>1490</v>
      </c>
      <c r="F5243" s="28">
        <v>-22.019007630097509</v>
      </c>
      <c r="G5243" s="35">
        <f t="shared" si="81"/>
        <v>-22.02</v>
      </c>
      <c r="H5243" s="10">
        <v>1044</v>
      </c>
      <c r="I5243" s="10">
        <v>0</v>
      </c>
      <c r="J5243" s="10">
        <v>0</v>
      </c>
    </row>
    <row r="5244" spans="1:10" x14ac:dyDescent="0.3">
      <c r="A5244" s="11" t="s">
        <v>871</v>
      </c>
      <c r="B5244" s="12" t="s">
        <v>870</v>
      </c>
      <c r="C5244" s="12">
        <v>2015</v>
      </c>
      <c r="D5244" s="12" t="s">
        <v>1</v>
      </c>
      <c r="E5244" s="12" t="s">
        <v>781</v>
      </c>
      <c r="F5244" s="27">
        <v>-21.951774439819737</v>
      </c>
      <c r="G5244" s="35">
        <f t="shared" si="81"/>
        <v>-21.95</v>
      </c>
      <c r="H5244" s="12">
        <v>1043</v>
      </c>
      <c r="I5244" s="12">
        <v>0</v>
      </c>
      <c r="J5244" s="12">
        <v>0</v>
      </c>
    </row>
    <row r="5245" spans="1:10" x14ac:dyDescent="0.3">
      <c r="A5245" s="9" t="s">
        <v>2241</v>
      </c>
      <c r="B5245" s="10" t="s">
        <v>2240</v>
      </c>
      <c r="C5245" s="10">
        <v>2015</v>
      </c>
      <c r="D5245" s="10" t="s">
        <v>1</v>
      </c>
      <c r="E5245" s="10" t="s">
        <v>1490</v>
      </c>
      <c r="F5245" s="28">
        <v>-21.844432289972715</v>
      </c>
      <c r="G5245" s="35">
        <f t="shared" si="81"/>
        <v>-21.84</v>
      </c>
      <c r="H5245" s="10">
        <v>1042</v>
      </c>
      <c r="I5245" s="10">
        <v>0</v>
      </c>
      <c r="J5245" s="10">
        <v>0</v>
      </c>
    </row>
    <row r="5246" spans="1:10" x14ac:dyDescent="0.3">
      <c r="A5246" s="11" t="s">
        <v>3953</v>
      </c>
      <c r="B5246" s="12" t="s">
        <v>3952</v>
      </c>
      <c r="C5246" s="12">
        <v>2015</v>
      </c>
      <c r="D5246" s="12" t="s">
        <v>24</v>
      </c>
      <c r="E5246" s="12" t="s">
        <v>1490</v>
      </c>
      <c r="F5246" s="27">
        <v>-21.823199156140841</v>
      </c>
      <c r="G5246" s="35">
        <f t="shared" si="81"/>
        <v>-21.82</v>
      </c>
      <c r="H5246" s="12">
        <v>1041</v>
      </c>
      <c r="I5246" s="12">
        <v>0</v>
      </c>
      <c r="J5246" s="12">
        <v>0</v>
      </c>
    </row>
    <row r="5247" spans="1:10" x14ac:dyDescent="0.3">
      <c r="A5247" s="9" t="s">
        <v>597</v>
      </c>
      <c r="B5247" s="10" t="s">
        <v>596</v>
      </c>
      <c r="C5247" s="10">
        <v>2015</v>
      </c>
      <c r="D5247" s="10" t="s">
        <v>1</v>
      </c>
      <c r="E5247" s="10" t="s">
        <v>205</v>
      </c>
      <c r="F5247" s="28">
        <v>-21.794892774971881</v>
      </c>
      <c r="G5247" s="35">
        <f t="shared" si="81"/>
        <v>-21.79</v>
      </c>
      <c r="H5247" s="10">
        <v>1040</v>
      </c>
      <c r="I5247" s="10">
        <v>0</v>
      </c>
      <c r="J5247" s="10">
        <v>0</v>
      </c>
    </row>
    <row r="5248" spans="1:10" x14ac:dyDescent="0.3">
      <c r="A5248" s="11" t="s">
        <v>986</v>
      </c>
      <c r="B5248" s="12" t="s">
        <v>985</v>
      </c>
      <c r="C5248" s="12">
        <v>2015</v>
      </c>
      <c r="D5248" s="12" t="s">
        <v>176</v>
      </c>
      <c r="E5248" s="12" t="s">
        <v>914</v>
      </c>
      <c r="F5248" s="27">
        <v>-21.78499724315661</v>
      </c>
      <c r="G5248" s="35">
        <f t="shared" si="81"/>
        <v>-21.78</v>
      </c>
      <c r="H5248" s="12">
        <v>1039</v>
      </c>
      <c r="I5248" s="12">
        <v>0</v>
      </c>
      <c r="J5248" s="12">
        <v>0</v>
      </c>
    </row>
    <row r="5249" spans="1:10" x14ac:dyDescent="0.3">
      <c r="A5249" s="9" t="s">
        <v>269</v>
      </c>
      <c r="B5249" s="10" t="s">
        <v>268</v>
      </c>
      <c r="C5249" s="10">
        <v>2015</v>
      </c>
      <c r="D5249" s="10" t="s">
        <v>1</v>
      </c>
      <c r="E5249" s="10" t="s">
        <v>205</v>
      </c>
      <c r="F5249" s="28">
        <v>-21.782126041378543</v>
      </c>
      <c r="G5249" s="35">
        <f t="shared" si="81"/>
        <v>-21.78</v>
      </c>
      <c r="H5249" s="10">
        <v>1038</v>
      </c>
      <c r="I5249" s="10">
        <v>0</v>
      </c>
      <c r="J5249" s="10">
        <v>0</v>
      </c>
    </row>
    <row r="5250" spans="1:10" x14ac:dyDescent="0.3">
      <c r="A5250" s="11" t="s">
        <v>1449</v>
      </c>
      <c r="B5250" s="12" t="s">
        <v>1448</v>
      </c>
      <c r="C5250" s="12">
        <v>2015</v>
      </c>
      <c r="D5250" s="12" t="s">
        <v>517</v>
      </c>
      <c r="E5250" s="12" t="s">
        <v>692</v>
      </c>
      <c r="F5250" s="27">
        <v>-21.717832997303809</v>
      </c>
      <c r="G5250" s="35">
        <f t="shared" si="81"/>
        <v>-21.72</v>
      </c>
      <c r="H5250" s="12">
        <v>1037</v>
      </c>
      <c r="I5250" s="12">
        <v>0</v>
      </c>
      <c r="J5250" s="12">
        <v>0</v>
      </c>
    </row>
    <row r="5251" spans="1:10" x14ac:dyDescent="0.3">
      <c r="A5251" s="9" t="s">
        <v>762</v>
      </c>
      <c r="B5251" s="10" t="s">
        <v>761</v>
      </c>
      <c r="C5251" s="10">
        <v>2015</v>
      </c>
      <c r="D5251" s="10" t="s">
        <v>163</v>
      </c>
      <c r="E5251" s="10" t="s">
        <v>692</v>
      </c>
      <c r="F5251" s="28">
        <v>-21.717271235031596</v>
      </c>
      <c r="G5251" s="35">
        <f t="shared" ref="G5251:G5314" si="82">ROUND(F5251,2)</f>
        <v>-21.72</v>
      </c>
      <c r="H5251" s="10">
        <v>1036</v>
      </c>
      <c r="I5251" s="10">
        <v>0</v>
      </c>
      <c r="J5251" s="10">
        <v>0</v>
      </c>
    </row>
    <row r="5252" spans="1:10" x14ac:dyDescent="0.3">
      <c r="A5252" s="11" t="s">
        <v>141</v>
      </c>
      <c r="B5252" s="12" t="s">
        <v>140</v>
      </c>
      <c r="C5252" s="12">
        <v>2015</v>
      </c>
      <c r="D5252" s="12" t="s">
        <v>1</v>
      </c>
      <c r="E5252" s="12" t="s">
        <v>45</v>
      </c>
      <c r="F5252" s="27">
        <v>-21.680256100725696</v>
      </c>
      <c r="G5252" s="35">
        <f t="shared" si="82"/>
        <v>-21.68</v>
      </c>
      <c r="H5252" s="12">
        <v>1035</v>
      </c>
      <c r="I5252" s="12">
        <v>0</v>
      </c>
      <c r="J5252" s="12">
        <v>0</v>
      </c>
    </row>
    <row r="5253" spans="1:10" x14ac:dyDescent="0.3">
      <c r="A5253" s="9" t="s">
        <v>81</v>
      </c>
      <c r="B5253" s="10" t="s">
        <v>80</v>
      </c>
      <c r="C5253" s="10">
        <v>2015</v>
      </c>
      <c r="D5253" s="10" t="s">
        <v>1</v>
      </c>
      <c r="E5253" s="10" t="s">
        <v>45</v>
      </c>
      <c r="F5253" s="28">
        <v>-21.652148058417822</v>
      </c>
      <c r="G5253" s="35">
        <f t="shared" si="82"/>
        <v>-21.65</v>
      </c>
      <c r="H5253" s="10">
        <v>1034</v>
      </c>
      <c r="I5253" s="10">
        <v>0</v>
      </c>
      <c r="J5253" s="10">
        <v>0</v>
      </c>
    </row>
    <row r="5254" spans="1:10" x14ac:dyDescent="0.3">
      <c r="A5254" s="11" t="s">
        <v>613</v>
      </c>
      <c r="B5254" s="12" t="s">
        <v>612</v>
      </c>
      <c r="C5254" s="12">
        <v>2015</v>
      </c>
      <c r="D5254" s="12" t="s">
        <v>517</v>
      </c>
      <c r="E5254" s="12" t="s">
        <v>205</v>
      </c>
      <c r="F5254" s="27">
        <v>-21.650825103900306</v>
      </c>
      <c r="G5254" s="35">
        <f t="shared" si="82"/>
        <v>-21.65</v>
      </c>
      <c r="H5254" s="12">
        <v>1033</v>
      </c>
      <c r="I5254" s="12">
        <v>0</v>
      </c>
      <c r="J5254" s="12">
        <v>0</v>
      </c>
    </row>
    <row r="5255" spans="1:10" x14ac:dyDescent="0.3">
      <c r="A5255" s="9" t="s">
        <v>545</v>
      </c>
      <c r="B5255" s="10" t="s">
        <v>544</v>
      </c>
      <c r="C5255" s="10">
        <v>2015</v>
      </c>
      <c r="D5255" s="10" t="s">
        <v>198</v>
      </c>
      <c r="E5255" s="10" t="s">
        <v>205</v>
      </c>
      <c r="F5255" s="28">
        <v>-21.64997075327452</v>
      </c>
      <c r="G5255" s="35">
        <f t="shared" si="82"/>
        <v>-21.65</v>
      </c>
      <c r="H5255" s="10">
        <v>1032</v>
      </c>
      <c r="I5255" s="10">
        <v>0</v>
      </c>
      <c r="J5255" s="10">
        <v>0</v>
      </c>
    </row>
    <row r="5256" spans="1:10" x14ac:dyDescent="0.3">
      <c r="A5256" s="11" t="s">
        <v>635</v>
      </c>
      <c r="B5256" s="12" t="s">
        <v>634</v>
      </c>
      <c r="C5256" s="12">
        <v>2015</v>
      </c>
      <c r="D5256" s="12" t="s">
        <v>1</v>
      </c>
      <c r="E5256" s="12" t="s">
        <v>205</v>
      </c>
      <c r="F5256" s="27">
        <v>-21.649925234711322</v>
      </c>
      <c r="G5256" s="35">
        <f t="shared" si="82"/>
        <v>-21.65</v>
      </c>
      <c r="H5256" s="12">
        <v>1031</v>
      </c>
      <c r="I5256" s="12">
        <v>0</v>
      </c>
      <c r="J5256" s="12">
        <v>0</v>
      </c>
    </row>
    <row r="5257" spans="1:10" x14ac:dyDescent="0.3">
      <c r="A5257" s="9" t="s">
        <v>2648</v>
      </c>
      <c r="B5257" s="10" t="s">
        <v>2647</v>
      </c>
      <c r="C5257" s="10">
        <v>2015</v>
      </c>
      <c r="D5257" s="10" t="s">
        <v>34</v>
      </c>
      <c r="E5257" s="10" t="s">
        <v>1490</v>
      </c>
      <c r="F5257" s="28">
        <v>-21.619786656192488</v>
      </c>
      <c r="G5257" s="35">
        <f t="shared" si="82"/>
        <v>-21.62</v>
      </c>
      <c r="H5257" s="10">
        <v>1030</v>
      </c>
      <c r="I5257" s="10">
        <v>0</v>
      </c>
      <c r="J5257" s="10">
        <v>0</v>
      </c>
    </row>
    <row r="5258" spans="1:10" x14ac:dyDescent="0.3">
      <c r="A5258" s="11" t="s">
        <v>2024</v>
      </c>
      <c r="B5258" s="12" t="s">
        <v>2023</v>
      </c>
      <c r="C5258" s="12">
        <v>2015</v>
      </c>
      <c r="D5258" s="12" t="s">
        <v>1</v>
      </c>
      <c r="E5258" s="12" t="s">
        <v>1490</v>
      </c>
      <c r="F5258" s="27">
        <v>-21.618903906012328</v>
      </c>
      <c r="G5258" s="35">
        <f t="shared" si="82"/>
        <v>-21.62</v>
      </c>
      <c r="H5258" s="12">
        <v>1029</v>
      </c>
      <c r="I5258" s="12">
        <v>0</v>
      </c>
      <c r="J5258" s="12">
        <v>0</v>
      </c>
    </row>
    <row r="5259" spans="1:10" x14ac:dyDescent="0.3">
      <c r="A5259" s="9" t="s">
        <v>3202</v>
      </c>
      <c r="B5259" s="10" t="s">
        <v>3201</v>
      </c>
      <c r="C5259" s="10">
        <v>2015</v>
      </c>
      <c r="D5259" s="10" t="s">
        <v>188</v>
      </c>
      <c r="E5259" s="10" t="s">
        <v>1490</v>
      </c>
      <c r="F5259" s="28">
        <v>-21.603446618827512</v>
      </c>
      <c r="G5259" s="35">
        <f t="shared" si="82"/>
        <v>-21.6</v>
      </c>
      <c r="H5259" s="10">
        <v>1028</v>
      </c>
      <c r="I5259" s="10">
        <v>0</v>
      </c>
      <c r="J5259" s="10">
        <v>0</v>
      </c>
    </row>
    <row r="5260" spans="1:10" x14ac:dyDescent="0.3">
      <c r="A5260" s="11" t="s">
        <v>3491</v>
      </c>
      <c r="B5260" s="12" t="s">
        <v>3490</v>
      </c>
      <c r="C5260" s="12">
        <v>2015</v>
      </c>
      <c r="D5260" s="12" t="s">
        <v>616</v>
      </c>
      <c r="E5260" s="12" t="s">
        <v>1490</v>
      </c>
      <c r="F5260" s="27">
        <v>-21.580901090201554</v>
      </c>
      <c r="G5260" s="35">
        <f t="shared" si="82"/>
        <v>-21.58</v>
      </c>
      <c r="H5260" s="12">
        <v>1027</v>
      </c>
      <c r="I5260" s="12">
        <v>0</v>
      </c>
      <c r="J5260" s="12">
        <v>0</v>
      </c>
    </row>
    <row r="5261" spans="1:10" x14ac:dyDescent="0.3">
      <c r="A5261" s="9" t="s">
        <v>263</v>
      </c>
      <c r="B5261" s="10" t="s">
        <v>262</v>
      </c>
      <c r="C5261" s="10">
        <v>2015</v>
      </c>
      <c r="D5261" s="10" t="s">
        <v>154</v>
      </c>
      <c r="E5261" s="10" t="s">
        <v>205</v>
      </c>
      <c r="F5261" s="28">
        <v>-21.532559510322955</v>
      </c>
      <c r="G5261" s="35">
        <f t="shared" si="82"/>
        <v>-21.53</v>
      </c>
      <c r="H5261" s="10">
        <v>1026</v>
      </c>
      <c r="I5261" s="10">
        <v>0</v>
      </c>
      <c r="J5261" s="10">
        <v>0</v>
      </c>
    </row>
    <row r="5262" spans="1:10" x14ac:dyDescent="0.3">
      <c r="A5262" s="11" t="s">
        <v>381</v>
      </c>
      <c r="B5262" s="12" t="s">
        <v>380</v>
      </c>
      <c r="C5262" s="12">
        <v>2015</v>
      </c>
      <c r="D5262" s="12" t="s">
        <v>1</v>
      </c>
      <c r="E5262" s="12" t="s">
        <v>205</v>
      </c>
      <c r="F5262" s="27">
        <v>-21.484409946428713</v>
      </c>
      <c r="G5262" s="35">
        <f t="shared" si="82"/>
        <v>-21.48</v>
      </c>
      <c r="H5262" s="12">
        <v>1025</v>
      </c>
      <c r="I5262" s="12">
        <v>0</v>
      </c>
      <c r="J5262" s="12">
        <v>0</v>
      </c>
    </row>
    <row r="5263" spans="1:10" x14ac:dyDescent="0.3">
      <c r="A5263" s="9" t="s">
        <v>3787</v>
      </c>
      <c r="B5263" s="10" t="s">
        <v>3786</v>
      </c>
      <c r="C5263" s="10">
        <v>2015</v>
      </c>
      <c r="D5263" s="10" t="s">
        <v>606</v>
      </c>
      <c r="E5263" s="10" t="s">
        <v>1490</v>
      </c>
      <c r="F5263" s="28">
        <v>-21.474132034130633</v>
      </c>
      <c r="G5263" s="35">
        <f t="shared" si="82"/>
        <v>-21.47</v>
      </c>
      <c r="H5263" s="10">
        <v>1024</v>
      </c>
      <c r="I5263" s="10">
        <v>0</v>
      </c>
      <c r="J5263" s="10">
        <v>0</v>
      </c>
    </row>
    <row r="5264" spans="1:10" x14ac:dyDescent="0.3">
      <c r="A5264" s="11" t="s">
        <v>289</v>
      </c>
      <c r="B5264" s="12" t="s">
        <v>288</v>
      </c>
      <c r="C5264" s="12">
        <v>2015</v>
      </c>
      <c r="D5264" s="12" t="s">
        <v>1</v>
      </c>
      <c r="E5264" s="12" t="s">
        <v>205</v>
      </c>
      <c r="F5264" s="27">
        <v>-21.465875706089474</v>
      </c>
      <c r="G5264" s="35">
        <f t="shared" si="82"/>
        <v>-21.47</v>
      </c>
      <c r="H5264" s="12">
        <v>1023</v>
      </c>
      <c r="I5264" s="12">
        <v>0</v>
      </c>
      <c r="J5264" s="12">
        <v>0</v>
      </c>
    </row>
    <row r="5265" spans="1:10" x14ac:dyDescent="0.3">
      <c r="A5265" s="9" t="s">
        <v>2429</v>
      </c>
      <c r="B5265" s="10" t="s">
        <v>2428</v>
      </c>
      <c r="C5265" s="10">
        <v>2015</v>
      </c>
      <c r="D5265" s="10" t="s">
        <v>50</v>
      </c>
      <c r="E5265" s="10" t="s">
        <v>1490</v>
      </c>
      <c r="F5265" s="28">
        <v>-21.465741724052105</v>
      </c>
      <c r="G5265" s="35">
        <f t="shared" si="82"/>
        <v>-21.47</v>
      </c>
      <c r="H5265" s="10">
        <v>1022</v>
      </c>
      <c r="I5265" s="10">
        <v>0</v>
      </c>
      <c r="J5265" s="10">
        <v>0</v>
      </c>
    </row>
    <row r="5266" spans="1:10" x14ac:dyDescent="0.3">
      <c r="A5266" s="11" t="s">
        <v>3012</v>
      </c>
      <c r="B5266" s="12" t="s">
        <v>3011</v>
      </c>
      <c r="C5266" s="12">
        <v>2015</v>
      </c>
      <c r="D5266" s="12" t="s">
        <v>42</v>
      </c>
      <c r="E5266" s="12" t="s">
        <v>1490</v>
      </c>
      <c r="F5266" s="27">
        <v>-21.439689920811915</v>
      </c>
      <c r="G5266" s="35">
        <f t="shared" si="82"/>
        <v>-21.44</v>
      </c>
      <c r="H5266" s="12">
        <v>1021</v>
      </c>
      <c r="I5266" s="12">
        <v>0</v>
      </c>
      <c r="J5266" s="12">
        <v>0</v>
      </c>
    </row>
    <row r="5267" spans="1:10" x14ac:dyDescent="0.3">
      <c r="A5267" s="9" t="s">
        <v>1984</v>
      </c>
      <c r="B5267" s="10" t="s">
        <v>1983</v>
      </c>
      <c r="C5267" s="10">
        <v>2015</v>
      </c>
      <c r="D5267" s="10" t="s">
        <v>1</v>
      </c>
      <c r="E5267" s="10" t="s">
        <v>1490</v>
      </c>
      <c r="F5267" s="28">
        <v>-21.437064067631962</v>
      </c>
      <c r="G5267" s="35">
        <f t="shared" si="82"/>
        <v>-21.44</v>
      </c>
      <c r="H5267" s="10">
        <v>1020</v>
      </c>
      <c r="I5267" s="10">
        <v>0</v>
      </c>
      <c r="J5267" s="10">
        <v>0</v>
      </c>
    </row>
    <row r="5268" spans="1:10" x14ac:dyDescent="0.3">
      <c r="A5268" s="11" t="s">
        <v>399</v>
      </c>
      <c r="B5268" s="12" t="s">
        <v>398</v>
      </c>
      <c r="C5268" s="12">
        <v>2015</v>
      </c>
      <c r="D5268" s="12" t="s">
        <v>1</v>
      </c>
      <c r="E5268" s="12" t="s">
        <v>205</v>
      </c>
      <c r="F5268" s="27">
        <v>-21.415949145398951</v>
      </c>
      <c r="G5268" s="35">
        <f t="shared" si="82"/>
        <v>-21.42</v>
      </c>
      <c r="H5268" s="12">
        <v>1019</v>
      </c>
      <c r="I5268" s="12">
        <v>0</v>
      </c>
      <c r="J5268" s="12">
        <v>0</v>
      </c>
    </row>
    <row r="5269" spans="1:10" x14ac:dyDescent="0.3">
      <c r="A5269" s="9" t="s">
        <v>4648</v>
      </c>
      <c r="B5269" s="10" t="s">
        <v>4647</v>
      </c>
      <c r="C5269" s="10">
        <v>2015</v>
      </c>
      <c r="D5269" s="10" t="s">
        <v>474</v>
      </c>
      <c r="E5269" s="10" t="s">
        <v>1490</v>
      </c>
      <c r="F5269" s="28">
        <v>-21.406960076256663</v>
      </c>
      <c r="G5269" s="35">
        <f t="shared" si="82"/>
        <v>-21.41</v>
      </c>
      <c r="H5269" s="10">
        <v>1018</v>
      </c>
      <c r="I5269" s="10">
        <v>0</v>
      </c>
      <c r="J5269" s="10">
        <v>0</v>
      </c>
    </row>
    <row r="5270" spans="1:10" x14ac:dyDescent="0.3">
      <c r="A5270" s="11" t="s">
        <v>1758</v>
      </c>
      <c r="B5270" s="12" t="s">
        <v>1757</v>
      </c>
      <c r="C5270" s="12">
        <v>2015</v>
      </c>
      <c r="D5270" s="12" t="s">
        <v>1</v>
      </c>
      <c r="E5270" s="12" t="s">
        <v>1490</v>
      </c>
      <c r="F5270" s="27">
        <v>-21.388493943089752</v>
      </c>
      <c r="G5270" s="35">
        <f t="shared" si="82"/>
        <v>-21.39</v>
      </c>
      <c r="H5270" s="12">
        <v>1017</v>
      </c>
      <c r="I5270" s="12">
        <v>0</v>
      </c>
      <c r="J5270" s="12">
        <v>0</v>
      </c>
    </row>
    <row r="5271" spans="1:10" x14ac:dyDescent="0.3">
      <c r="A5271" s="9" t="s">
        <v>553</v>
      </c>
      <c r="B5271" s="10" t="s">
        <v>552</v>
      </c>
      <c r="C5271" s="10">
        <v>2015</v>
      </c>
      <c r="D5271" s="10" t="s">
        <v>160</v>
      </c>
      <c r="E5271" s="10" t="s">
        <v>205</v>
      </c>
      <c r="F5271" s="28">
        <v>-21.365640772881292</v>
      </c>
      <c r="G5271" s="35">
        <f t="shared" si="82"/>
        <v>-21.37</v>
      </c>
      <c r="H5271" s="10">
        <v>1016</v>
      </c>
      <c r="I5271" s="10">
        <v>0</v>
      </c>
      <c r="J5271" s="10">
        <v>0</v>
      </c>
    </row>
    <row r="5272" spans="1:10" x14ac:dyDescent="0.3">
      <c r="A5272" s="11" t="s">
        <v>2122</v>
      </c>
      <c r="B5272" s="12" t="s">
        <v>2121</v>
      </c>
      <c r="C5272" s="12">
        <v>2015</v>
      </c>
      <c r="D5272" s="12" t="s">
        <v>1</v>
      </c>
      <c r="E5272" s="12" t="s">
        <v>1490</v>
      </c>
      <c r="F5272" s="27">
        <v>-21.355457595376659</v>
      </c>
      <c r="G5272" s="35">
        <f t="shared" si="82"/>
        <v>-21.36</v>
      </c>
      <c r="H5272" s="12">
        <v>1015</v>
      </c>
      <c r="I5272" s="12">
        <v>0</v>
      </c>
      <c r="J5272" s="12">
        <v>0</v>
      </c>
    </row>
    <row r="5273" spans="1:10" x14ac:dyDescent="0.3">
      <c r="A5273" s="9" t="s">
        <v>2529</v>
      </c>
      <c r="B5273" s="10" t="s">
        <v>2528</v>
      </c>
      <c r="C5273" s="10">
        <v>2015</v>
      </c>
      <c r="D5273" s="10" t="s">
        <v>1</v>
      </c>
      <c r="E5273" s="10" t="s">
        <v>1490</v>
      </c>
      <c r="F5273" s="28">
        <v>-21.341777594655845</v>
      </c>
      <c r="G5273" s="35">
        <f t="shared" si="82"/>
        <v>-21.34</v>
      </c>
      <c r="H5273" s="10">
        <v>1014</v>
      </c>
      <c r="I5273" s="10">
        <v>0</v>
      </c>
      <c r="J5273" s="10">
        <v>0</v>
      </c>
    </row>
    <row r="5274" spans="1:10" x14ac:dyDescent="0.3">
      <c r="A5274" s="11" t="s">
        <v>2798</v>
      </c>
      <c r="B5274" s="12" t="s">
        <v>2797</v>
      </c>
      <c r="C5274" s="12">
        <v>2015</v>
      </c>
      <c r="D5274" s="12" t="s">
        <v>24</v>
      </c>
      <c r="E5274" s="12" t="s">
        <v>1490</v>
      </c>
      <c r="F5274" s="27">
        <v>-21.327265878317338</v>
      </c>
      <c r="G5274" s="35">
        <f t="shared" si="82"/>
        <v>-21.33</v>
      </c>
      <c r="H5274" s="12">
        <v>1013</v>
      </c>
      <c r="I5274" s="12">
        <v>0</v>
      </c>
      <c r="J5274" s="12">
        <v>0</v>
      </c>
    </row>
    <row r="5275" spans="1:10" x14ac:dyDescent="0.3">
      <c r="A5275" s="9" t="s">
        <v>519</v>
      </c>
      <c r="B5275" s="10" t="s">
        <v>518</v>
      </c>
      <c r="C5275" s="10">
        <v>2015</v>
      </c>
      <c r="D5275" s="10" t="s">
        <v>517</v>
      </c>
      <c r="E5275" s="10" t="s">
        <v>205</v>
      </c>
      <c r="F5275" s="28">
        <v>-21.322623445550832</v>
      </c>
      <c r="G5275" s="35">
        <f t="shared" si="82"/>
        <v>-21.32</v>
      </c>
      <c r="H5275" s="10">
        <v>1012</v>
      </c>
      <c r="I5275" s="10">
        <v>0</v>
      </c>
      <c r="J5275" s="10">
        <v>0</v>
      </c>
    </row>
    <row r="5276" spans="1:10" x14ac:dyDescent="0.3">
      <c r="A5276" s="11" t="s">
        <v>833</v>
      </c>
      <c r="B5276" s="12" t="s">
        <v>832</v>
      </c>
      <c r="C5276" s="12">
        <v>2015</v>
      </c>
      <c r="D5276" s="12" t="s">
        <v>1</v>
      </c>
      <c r="E5276" s="12" t="s">
        <v>781</v>
      </c>
      <c r="F5276" s="27">
        <v>-21.310750448054243</v>
      </c>
      <c r="G5276" s="35">
        <f t="shared" si="82"/>
        <v>-21.31</v>
      </c>
      <c r="H5276" s="12">
        <v>1011</v>
      </c>
      <c r="I5276" s="12">
        <v>0</v>
      </c>
      <c r="J5276" s="12">
        <v>0</v>
      </c>
    </row>
    <row r="5277" spans="1:10" x14ac:dyDescent="0.3">
      <c r="A5277" s="9" t="s">
        <v>3501</v>
      </c>
      <c r="B5277" s="10" t="s">
        <v>3500</v>
      </c>
      <c r="C5277" s="10">
        <v>2015</v>
      </c>
      <c r="D5277" s="10" t="s">
        <v>29</v>
      </c>
      <c r="E5277" s="10" t="s">
        <v>1490</v>
      </c>
      <c r="F5277" s="28">
        <v>-21.290009859910814</v>
      </c>
      <c r="G5277" s="35">
        <f t="shared" si="82"/>
        <v>-21.29</v>
      </c>
      <c r="H5277" s="10">
        <v>1010</v>
      </c>
      <c r="I5277" s="10">
        <v>0</v>
      </c>
      <c r="J5277" s="10">
        <v>0</v>
      </c>
    </row>
    <row r="5278" spans="1:10" x14ac:dyDescent="0.3">
      <c r="A5278" s="11" t="s">
        <v>2503</v>
      </c>
      <c r="B5278" s="12" t="s">
        <v>2502</v>
      </c>
      <c r="C5278" s="12">
        <v>2015</v>
      </c>
      <c r="D5278" s="12" t="s">
        <v>1</v>
      </c>
      <c r="E5278" s="12" t="s">
        <v>1490</v>
      </c>
      <c r="F5278" s="27">
        <v>-21.249459192528445</v>
      </c>
      <c r="G5278" s="35">
        <f t="shared" si="82"/>
        <v>-21.25</v>
      </c>
      <c r="H5278" s="12">
        <v>1009</v>
      </c>
      <c r="I5278" s="12">
        <v>0</v>
      </c>
      <c r="J5278" s="12">
        <v>0</v>
      </c>
    </row>
    <row r="5279" spans="1:10" x14ac:dyDescent="0.3">
      <c r="A5279" s="9" t="s">
        <v>471</v>
      </c>
      <c r="B5279" s="10" t="s">
        <v>470</v>
      </c>
      <c r="C5279" s="10">
        <v>2015</v>
      </c>
      <c r="D5279" s="10" t="s">
        <v>1</v>
      </c>
      <c r="E5279" s="10" t="s">
        <v>205</v>
      </c>
      <c r="F5279" s="28">
        <v>-21.228045514396928</v>
      </c>
      <c r="G5279" s="35">
        <f t="shared" si="82"/>
        <v>-21.23</v>
      </c>
      <c r="H5279" s="10">
        <v>1008</v>
      </c>
      <c r="I5279" s="10">
        <v>0</v>
      </c>
      <c r="J5279" s="10">
        <v>0</v>
      </c>
    </row>
    <row r="5280" spans="1:10" x14ac:dyDescent="0.3">
      <c r="A5280" s="11" t="s">
        <v>431</v>
      </c>
      <c r="B5280" s="12" t="s">
        <v>430</v>
      </c>
      <c r="C5280" s="12">
        <v>2015</v>
      </c>
      <c r="D5280" s="12" t="s">
        <v>1</v>
      </c>
      <c r="E5280" s="12" t="s">
        <v>205</v>
      </c>
      <c r="F5280" s="27">
        <v>-21.215996289129521</v>
      </c>
      <c r="G5280" s="35">
        <f t="shared" si="82"/>
        <v>-21.22</v>
      </c>
      <c r="H5280" s="12">
        <v>1007</v>
      </c>
      <c r="I5280" s="12">
        <v>0</v>
      </c>
      <c r="J5280" s="12">
        <v>0</v>
      </c>
    </row>
    <row r="5281" spans="1:10" x14ac:dyDescent="0.3">
      <c r="A5281" s="9" t="s">
        <v>4013</v>
      </c>
      <c r="B5281" s="10" t="s">
        <v>4012</v>
      </c>
      <c r="C5281" s="10">
        <v>2015</v>
      </c>
      <c r="D5281" s="10" t="s">
        <v>157</v>
      </c>
      <c r="E5281" s="10" t="s">
        <v>1490</v>
      </c>
      <c r="F5281" s="28">
        <v>-21.1925914434131</v>
      </c>
      <c r="G5281" s="35">
        <f t="shared" si="82"/>
        <v>-21.19</v>
      </c>
      <c r="H5281" s="10">
        <v>1006</v>
      </c>
      <c r="I5281" s="10">
        <v>0</v>
      </c>
      <c r="J5281" s="10">
        <v>0</v>
      </c>
    </row>
    <row r="5282" spans="1:10" x14ac:dyDescent="0.3">
      <c r="A5282" s="11" t="s">
        <v>3629</v>
      </c>
      <c r="B5282" s="12" t="s">
        <v>3628</v>
      </c>
      <c r="C5282" s="12">
        <v>2015</v>
      </c>
      <c r="D5282" s="12" t="s">
        <v>571</v>
      </c>
      <c r="E5282" s="12" t="s">
        <v>692</v>
      </c>
      <c r="F5282" s="27">
        <v>-21.185787687940671</v>
      </c>
      <c r="G5282" s="35">
        <f t="shared" si="82"/>
        <v>-21.19</v>
      </c>
      <c r="H5282" s="12">
        <v>1005</v>
      </c>
      <c r="I5282" s="12">
        <v>0</v>
      </c>
      <c r="J5282" s="12">
        <v>0</v>
      </c>
    </row>
    <row r="5283" spans="1:10" x14ac:dyDescent="0.3">
      <c r="A5283" s="9" t="s">
        <v>2908</v>
      </c>
      <c r="B5283" s="10" t="s">
        <v>2907</v>
      </c>
      <c r="C5283" s="10">
        <v>2015</v>
      </c>
      <c r="D5283" s="10" t="s">
        <v>609</v>
      </c>
      <c r="E5283" s="10" t="s">
        <v>205</v>
      </c>
      <c r="F5283" s="28">
        <v>-21.051677180556638</v>
      </c>
      <c r="G5283" s="35">
        <f t="shared" si="82"/>
        <v>-21.05</v>
      </c>
      <c r="H5283" s="10">
        <v>1004</v>
      </c>
      <c r="I5283" s="10">
        <v>0</v>
      </c>
      <c r="J5283" s="10">
        <v>0</v>
      </c>
    </row>
    <row r="5284" spans="1:10" x14ac:dyDescent="0.3">
      <c r="A5284" s="11" t="s">
        <v>171</v>
      </c>
      <c r="B5284" s="12" t="s">
        <v>170</v>
      </c>
      <c r="C5284" s="12">
        <v>2015</v>
      </c>
      <c r="D5284" s="12" t="s">
        <v>1</v>
      </c>
      <c r="E5284" s="12" t="s">
        <v>45</v>
      </c>
      <c r="F5284" s="27">
        <v>-21.029854567128819</v>
      </c>
      <c r="G5284" s="35">
        <f t="shared" si="82"/>
        <v>-21.03</v>
      </c>
      <c r="H5284" s="12">
        <v>1003</v>
      </c>
      <c r="I5284" s="12">
        <v>0</v>
      </c>
      <c r="J5284" s="12">
        <v>0</v>
      </c>
    </row>
    <row r="5285" spans="1:10" x14ac:dyDescent="0.3">
      <c r="A5285" s="9" t="s">
        <v>3757</v>
      </c>
      <c r="B5285" s="10" t="s">
        <v>3756</v>
      </c>
      <c r="C5285" s="10">
        <v>2015</v>
      </c>
      <c r="D5285" s="10" t="s">
        <v>42</v>
      </c>
      <c r="E5285" s="10" t="s">
        <v>1490</v>
      </c>
      <c r="F5285" s="28">
        <v>-21.021764329969905</v>
      </c>
      <c r="G5285" s="35">
        <f t="shared" si="82"/>
        <v>-21.02</v>
      </c>
      <c r="H5285" s="10">
        <v>1002</v>
      </c>
      <c r="I5285" s="10">
        <v>0</v>
      </c>
      <c r="J5285" s="10">
        <v>0</v>
      </c>
    </row>
    <row r="5286" spans="1:10" x14ac:dyDescent="0.3">
      <c r="A5286" s="11" t="s">
        <v>1962</v>
      </c>
      <c r="B5286" s="12" t="s">
        <v>1961</v>
      </c>
      <c r="C5286" s="12">
        <v>2015</v>
      </c>
      <c r="D5286" s="12" t="s">
        <v>1</v>
      </c>
      <c r="E5286" s="12" t="s">
        <v>1490</v>
      </c>
      <c r="F5286" s="27">
        <v>-20.937497596612811</v>
      </c>
      <c r="G5286" s="35">
        <f t="shared" si="82"/>
        <v>-20.94</v>
      </c>
      <c r="H5286" s="12">
        <v>1001</v>
      </c>
      <c r="I5286" s="12">
        <v>0</v>
      </c>
      <c r="J5286" s="12">
        <v>0</v>
      </c>
    </row>
    <row r="5287" spans="1:10" x14ac:dyDescent="0.3">
      <c r="A5287" s="9" t="s">
        <v>1439</v>
      </c>
      <c r="B5287" s="10" t="s">
        <v>1438</v>
      </c>
      <c r="C5287" s="10">
        <v>2015</v>
      </c>
      <c r="D5287" s="10" t="s">
        <v>163</v>
      </c>
      <c r="E5287" s="10" t="s">
        <v>45</v>
      </c>
      <c r="F5287" s="28">
        <v>-20.914605062718302</v>
      </c>
      <c r="G5287" s="35">
        <f t="shared" si="82"/>
        <v>-20.91</v>
      </c>
      <c r="H5287" s="10">
        <v>1000</v>
      </c>
      <c r="I5287" s="10">
        <v>0</v>
      </c>
      <c r="J5287" s="10">
        <v>0</v>
      </c>
    </row>
    <row r="5288" spans="1:10" x14ac:dyDescent="0.3">
      <c r="A5288" s="11" t="s">
        <v>1789</v>
      </c>
      <c r="B5288" s="12" t="s">
        <v>1788</v>
      </c>
      <c r="C5288" s="12">
        <v>2015</v>
      </c>
      <c r="D5288" s="12" t="s">
        <v>1</v>
      </c>
      <c r="E5288" s="12" t="s">
        <v>1490</v>
      </c>
      <c r="F5288" s="27">
        <v>-20.872860245092944</v>
      </c>
      <c r="G5288" s="35">
        <f t="shared" si="82"/>
        <v>-20.87</v>
      </c>
      <c r="H5288" s="12">
        <v>999</v>
      </c>
      <c r="I5288" s="12">
        <v>0</v>
      </c>
      <c r="J5288" s="12">
        <v>0</v>
      </c>
    </row>
    <row r="5289" spans="1:10" x14ac:dyDescent="0.3">
      <c r="A5289" s="9" t="s">
        <v>4471</v>
      </c>
      <c r="B5289" s="10" t="s">
        <v>4470</v>
      </c>
      <c r="C5289" s="10">
        <v>2015</v>
      </c>
      <c r="D5289" s="10" t="s">
        <v>606</v>
      </c>
      <c r="E5289" s="10" t="s">
        <v>1490</v>
      </c>
      <c r="F5289" s="28">
        <v>-20.856710075361583</v>
      </c>
      <c r="G5289" s="35">
        <f t="shared" si="82"/>
        <v>-20.86</v>
      </c>
      <c r="H5289" s="10">
        <v>998</v>
      </c>
      <c r="I5289" s="10">
        <v>0</v>
      </c>
      <c r="J5289" s="10">
        <v>0</v>
      </c>
    </row>
    <row r="5290" spans="1:10" x14ac:dyDescent="0.3">
      <c r="A5290" s="11" t="s">
        <v>4545</v>
      </c>
      <c r="B5290" s="12" t="s">
        <v>4544</v>
      </c>
      <c r="C5290" s="12">
        <v>2015</v>
      </c>
      <c r="D5290" s="12" t="s">
        <v>24</v>
      </c>
      <c r="E5290" s="12" t="s">
        <v>692</v>
      </c>
      <c r="F5290" s="27">
        <v>-20.849743445552495</v>
      </c>
      <c r="G5290" s="35">
        <f t="shared" si="82"/>
        <v>-20.85</v>
      </c>
      <c r="H5290" s="12">
        <v>997</v>
      </c>
      <c r="I5290" s="12">
        <v>0</v>
      </c>
      <c r="J5290" s="12">
        <v>0</v>
      </c>
    </row>
    <row r="5291" spans="1:10" x14ac:dyDescent="0.3">
      <c r="A5291" s="9" t="s">
        <v>531</v>
      </c>
      <c r="B5291" s="10" t="s">
        <v>530</v>
      </c>
      <c r="C5291" s="10">
        <v>2015</v>
      </c>
      <c r="D5291" s="10" t="s">
        <v>1</v>
      </c>
      <c r="E5291" s="10" t="s">
        <v>205</v>
      </c>
      <c r="F5291" s="28">
        <v>-20.810299060236662</v>
      </c>
      <c r="G5291" s="35">
        <f t="shared" si="82"/>
        <v>-20.81</v>
      </c>
      <c r="H5291" s="10">
        <v>996</v>
      </c>
      <c r="I5291" s="10">
        <v>0</v>
      </c>
      <c r="J5291" s="10">
        <v>0</v>
      </c>
    </row>
    <row r="5292" spans="1:10" x14ac:dyDescent="0.3">
      <c r="A5292" s="11" t="s">
        <v>93</v>
      </c>
      <c r="B5292" s="12" t="s">
        <v>92</v>
      </c>
      <c r="C5292" s="12">
        <v>2015</v>
      </c>
      <c r="D5292" s="12" t="s">
        <v>1</v>
      </c>
      <c r="E5292" s="12" t="s">
        <v>45</v>
      </c>
      <c r="F5292" s="27">
        <v>-20.791214851690089</v>
      </c>
      <c r="G5292" s="35">
        <f t="shared" si="82"/>
        <v>-20.79</v>
      </c>
      <c r="H5292" s="12">
        <v>995</v>
      </c>
      <c r="I5292" s="12">
        <v>0</v>
      </c>
      <c r="J5292" s="12">
        <v>0</v>
      </c>
    </row>
    <row r="5293" spans="1:10" x14ac:dyDescent="0.3">
      <c r="A5293" s="9" t="s">
        <v>2285</v>
      </c>
      <c r="B5293" s="10" t="s">
        <v>2284</v>
      </c>
      <c r="C5293" s="10">
        <v>2015</v>
      </c>
      <c r="D5293" s="10" t="s">
        <v>564</v>
      </c>
      <c r="E5293" s="10" t="s">
        <v>1490</v>
      </c>
      <c r="F5293" s="28">
        <v>-20.786183557605455</v>
      </c>
      <c r="G5293" s="35">
        <f t="shared" si="82"/>
        <v>-20.79</v>
      </c>
      <c r="H5293" s="10">
        <v>994</v>
      </c>
      <c r="I5293" s="10">
        <v>0</v>
      </c>
      <c r="J5293" s="10">
        <v>0</v>
      </c>
    </row>
    <row r="5294" spans="1:10" x14ac:dyDescent="0.3">
      <c r="A5294" s="11" t="s">
        <v>2064</v>
      </c>
      <c r="B5294" s="12" t="s">
        <v>2063</v>
      </c>
      <c r="C5294" s="12">
        <v>2015</v>
      </c>
      <c r="D5294" s="12" t="s">
        <v>1</v>
      </c>
      <c r="E5294" s="12" t="s">
        <v>1490</v>
      </c>
      <c r="F5294" s="27">
        <v>-20.780136849242226</v>
      </c>
      <c r="G5294" s="35">
        <f t="shared" si="82"/>
        <v>-20.78</v>
      </c>
      <c r="H5294" s="12">
        <v>993</v>
      </c>
      <c r="I5294" s="12">
        <v>0</v>
      </c>
      <c r="J5294" s="12">
        <v>0</v>
      </c>
    </row>
    <row r="5295" spans="1:10" x14ac:dyDescent="0.3">
      <c r="A5295" s="9" t="s">
        <v>3919</v>
      </c>
      <c r="B5295" s="10" t="s">
        <v>3918</v>
      </c>
      <c r="C5295" s="10">
        <v>2015</v>
      </c>
      <c r="D5295" s="10" t="s">
        <v>29</v>
      </c>
      <c r="E5295" s="10" t="s">
        <v>205</v>
      </c>
      <c r="F5295" s="28">
        <v>-20.768769908117005</v>
      </c>
      <c r="G5295" s="35">
        <f t="shared" si="82"/>
        <v>-20.77</v>
      </c>
      <c r="H5295" s="10">
        <v>992</v>
      </c>
      <c r="I5295" s="10">
        <v>0</v>
      </c>
      <c r="J5295" s="10">
        <v>0</v>
      </c>
    </row>
    <row r="5296" spans="1:10" x14ac:dyDescent="0.3">
      <c r="A5296" s="11" t="s">
        <v>457</v>
      </c>
      <c r="B5296" s="12" t="s">
        <v>456</v>
      </c>
      <c r="C5296" s="12">
        <v>2015</v>
      </c>
      <c r="D5296" s="12" t="s">
        <v>1</v>
      </c>
      <c r="E5296" s="12" t="s">
        <v>205</v>
      </c>
      <c r="F5296" s="27">
        <v>-20.721872416891213</v>
      </c>
      <c r="G5296" s="35">
        <f t="shared" si="82"/>
        <v>-20.72</v>
      </c>
      <c r="H5296" s="12">
        <v>991</v>
      </c>
      <c r="I5296" s="12">
        <v>0</v>
      </c>
      <c r="J5296" s="12">
        <v>0</v>
      </c>
    </row>
    <row r="5297" spans="1:10" x14ac:dyDescent="0.3">
      <c r="A5297" s="9" t="s">
        <v>877</v>
      </c>
      <c r="B5297" s="10" t="s">
        <v>876</v>
      </c>
      <c r="C5297" s="10">
        <v>2015</v>
      </c>
      <c r="D5297" s="10" t="s">
        <v>201</v>
      </c>
      <c r="E5297" s="10" t="s">
        <v>781</v>
      </c>
      <c r="F5297" s="28">
        <v>-20.701210638445755</v>
      </c>
      <c r="G5297" s="35">
        <f t="shared" si="82"/>
        <v>-20.7</v>
      </c>
      <c r="H5297" s="10">
        <v>990</v>
      </c>
      <c r="I5297" s="10">
        <v>0</v>
      </c>
      <c r="J5297" s="10">
        <v>0</v>
      </c>
    </row>
    <row r="5298" spans="1:10" x14ac:dyDescent="0.3">
      <c r="A5298" s="11" t="s">
        <v>3795</v>
      </c>
      <c r="B5298" s="12" t="s">
        <v>3794</v>
      </c>
      <c r="C5298" s="12">
        <v>2015</v>
      </c>
      <c r="D5298" s="12" t="s">
        <v>564</v>
      </c>
      <c r="E5298" s="12" t="s">
        <v>1490</v>
      </c>
      <c r="F5298" s="27">
        <v>-20.645031108487107</v>
      </c>
      <c r="G5298" s="35">
        <f t="shared" si="82"/>
        <v>-20.65</v>
      </c>
      <c r="H5298" s="12">
        <v>989</v>
      </c>
      <c r="I5298" s="12">
        <v>0</v>
      </c>
      <c r="J5298" s="12">
        <v>0</v>
      </c>
    </row>
    <row r="5299" spans="1:10" x14ac:dyDescent="0.3">
      <c r="A5299" s="9" t="s">
        <v>1734</v>
      </c>
      <c r="B5299" s="10" t="s">
        <v>1733</v>
      </c>
      <c r="C5299" s="10">
        <v>2015</v>
      </c>
      <c r="D5299" s="10" t="s">
        <v>621</v>
      </c>
      <c r="E5299" s="10" t="s">
        <v>1490</v>
      </c>
      <c r="F5299" s="28">
        <v>-20.606961767874314</v>
      </c>
      <c r="G5299" s="35">
        <f t="shared" si="82"/>
        <v>-20.61</v>
      </c>
      <c r="H5299" s="10">
        <v>988</v>
      </c>
      <c r="I5299" s="10">
        <v>0</v>
      </c>
      <c r="J5299" s="10">
        <v>0</v>
      </c>
    </row>
    <row r="5300" spans="1:10" x14ac:dyDescent="0.3">
      <c r="A5300" s="11" t="s">
        <v>239</v>
      </c>
      <c r="B5300" s="12" t="s">
        <v>238</v>
      </c>
      <c r="C5300" s="12">
        <v>2015</v>
      </c>
      <c r="D5300" s="12" t="s">
        <v>1</v>
      </c>
      <c r="E5300" s="12" t="s">
        <v>205</v>
      </c>
      <c r="F5300" s="27">
        <v>-20.59650398706842</v>
      </c>
      <c r="G5300" s="35">
        <f t="shared" si="82"/>
        <v>-20.6</v>
      </c>
      <c r="H5300" s="12">
        <v>987</v>
      </c>
      <c r="I5300" s="12">
        <v>0</v>
      </c>
      <c r="J5300" s="12">
        <v>0</v>
      </c>
    </row>
    <row r="5301" spans="1:10" x14ac:dyDescent="0.3">
      <c r="A5301" s="9" t="s">
        <v>2511</v>
      </c>
      <c r="B5301" s="10" t="s">
        <v>2510</v>
      </c>
      <c r="C5301" s="10">
        <v>2015</v>
      </c>
      <c r="D5301" s="10" t="s">
        <v>1</v>
      </c>
      <c r="E5301" s="10" t="s">
        <v>1490</v>
      </c>
      <c r="F5301" s="28">
        <v>-20.575846289620063</v>
      </c>
      <c r="G5301" s="35">
        <f t="shared" si="82"/>
        <v>-20.58</v>
      </c>
      <c r="H5301" s="10">
        <v>986</v>
      </c>
      <c r="I5301" s="10">
        <v>0</v>
      </c>
      <c r="J5301" s="10">
        <v>0</v>
      </c>
    </row>
    <row r="5302" spans="1:10" x14ac:dyDescent="0.3">
      <c r="A5302" s="11" t="s">
        <v>740</v>
      </c>
      <c r="B5302" s="12" t="s">
        <v>739</v>
      </c>
      <c r="C5302" s="12">
        <v>2015</v>
      </c>
      <c r="D5302" s="12" t="s">
        <v>42</v>
      </c>
      <c r="E5302" s="12" t="s">
        <v>692</v>
      </c>
      <c r="F5302" s="27">
        <v>-20.572875047462308</v>
      </c>
      <c r="G5302" s="35">
        <f t="shared" si="82"/>
        <v>-20.57</v>
      </c>
      <c r="H5302" s="12">
        <v>985</v>
      </c>
      <c r="I5302" s="12">
        <v>0</v>
      </c>
      <c r="J5302" s="12">
        <v>0</v>
      </c>
    </row>
    <row r="5303" spans="1:10" x14ac:dyDescent="0.3">
      <c r="A5303" s="9" t="s">
        <v>2948</v>
      </c>
      <c r="B5303" s="10" t="s">
        <v>2947</v>
      </c>
      <c r="C5303" s="10">
        <v>2015</v>
      </c>
      <c r="D5303" s="10" t="s">
        <v>188</v>
      </c>
      <c r="E5303" s="10" t="s">
        <v>1490</v>
      </c>
      <c r="F5303" s="28">
        <v>-20.557570314386531</v>
      </c>
      <c r="G5303" s="35">
        <f t="shared" si="82"/>
        <v>-20.56</v>
      </c>
      <c r="H5303" s="10">
        <v>984</v>
      </c>
      <c r="I5303" s="10">
        <v>0</v>
      </c>
      <c r="J5303" s="10">
        <v>0</v>
      </c>
    </row>
    <row r="5304" spans="1:10" x14ac:dyDescent="0.3">
      <c r="A5304" s="11" t="s">
        <v>2594</v>
      </c>
      <c r="B5304" s="12" t="s">
        <v>2163</v>
      </c>
      <c r="C5304" s="12">
        <v>2015</v>
      </c>
      <c r="D5304" s="12" t="s">
        <v>157</v>
      </c>
      <c r="E5304" s="12" t="s">
        <v>1490</v>
      </c>
      <c r="F5304" s="27">
        <v>-20.531177282838353</v>
      </c>
      <c r="G5304" s="35">
        <f t="shared" si="82"/>
        <v>-20.53</v>
      </c>
      <c r="H5304" s="12">
        <v>983</v>
      </c>
      <c r="I5304" s="12">
        <v>0</v>
      </c>
      <c r="J5304" s="12">
        <v>0</v>
      </c>
    </row>
    <row r="5305" spans="1:10" x14ac:dyDescent="0.3">
      <c r="A5305" s="9" t="s">
        <v>85</v>
      </c>
      <c r="B5305" s="10" t="s">
        <v>84</v>
      </c>
      <c r="C5305" s="10">
        <v>2015</v>
      </c>
      <c r="D5305" s="10" t="s">
        <v>1</v>
      </c>
      <c r="E5305" s="10" t="s">
        <v>45</v>
      </c>
      <c r="F5305" s="28">
        <v>-20.509854595083738</v>
      </c>
      <c r="G5305" s="35">
        <f t="shared" si="82"/>
        <v>-20.51</v>
      </c>
      <c r="H5305" s="10">
        <v>982</v>
      </c>
      <c r="I5305" s="10">
        <v>0</v>
      </c>
      <c r="J5305" s="10">
        <v>0</v>
      </c>
    </row>
    <row r="5306" spans="1:10" x14ac:dyDescent="0.3">
      <c r="A5306" s="11" t="s">
        <v>716</v>
      </c>
      <c r="B5306" s="12" t="s">
        <v>715</v>
      </c>
      <c r="C5306" s="12">
        <v>2015</v>
      </c>
      <c r="D5306" s="12" t="s">
        <v>1</v>
      </c>
      <c r="E5306" s="12" t="s">
        <v>692</v>
      </c>
      <c r="F5306" s="27">
        <v>-20.493447791599102</v>
      </c>
      <c r="G5306" s="35">
        <f t="shared" si="82"/>
        <v>-20.49</v>
      </c>
      <c r="H5306" s="12">
        <v>981</v>
      </c>
      <c r="I5306" s="12">
        <v>0</v>
      </c>
      <c r="J5306" s="12">
        <v>0</v>
      </c>
    </row>
    <row r="5307" spans="1:10" x14ac:dyDescent="0.3">
      <c r="A5307" s="9" t="s">
        <v>337</v>
      </c>
      <c r="B5307" s="10" t="s">
        <v>336</v>
      </c>
      <c r="C5307" s="10">
        <v>2015</v>
      </c>
      <c r="D5307" s="10" t="s">
        <v>1</v>
      </c>
      <c r="E5307" s="10" t="s">
        <v>205</v>
      </c>
      <c r="F5307" s="28">
        <v>-20.456399442282219</v>
      </c>
      <c r="G5307" s="35">
        <f t="shared" si="82"/>
        <v>-20.46</v>
      </c>
      <c r="H5307" s="10">
        <v>980</v>
      </c>
      <c r="I5307" s="10">
        <v>0</v>
      </c>
      <c r="J5307" s="10">
        <v>0</v>
      </c>
    </row>
    <row r="5308" spans="1:10" x14ac:dyDescent="0.3">
      <c r="A5308" s="11" t="s">
        <v>561</v>
      </c>
      <c r="B5308" s="12" t="s">
        <v>560</v>
      </c>
      <c r="C5308" s="12">
        <v>2015</v>
      </c>
      <c r="D5308" s="12" t="s">
        <v>50</v>
      </c>
      <c r="E5308" s="12" t="s">
        <v>205</v>
      </c>
      <c r="F5308" s="27">
        <v>-20.407165908735696</v>
      </c>
      <c r="G5308" s="35">
        <f t="shared" si="82"/>
        <v>-20.41</v>
      </c>
      <c r="H5308" s="12">
        <v>979</v>
      </c>
      <c r="I5308" s="12">
        <v>0</v>
      </c>
      <c r="J5308" s="12">
        <v>0</v>
      </c>
    </row>
    <row r="5309" spans="1:10" x14ac:dyDescent="0.3">
      <c r="A5309" s="9" t="s">
        <v>271</v>
      </c>
      <c r="B5309" s="10" t="s">
        <v>270</v>
      </c>
      <c r="C5309" s="10">
        <v>2015</v>
      </c>
      <c r="D5309" s="10" t="s">
        <v>1</v>
      </c>
      <c r="E5309" s="10" t="s">
        <v>205</v>
      </c>
      <c r="F5309" s="28">
        <v>-20.386270694348664</v>
      </c>
      <c r="G5309" s="35">
        <f t="shared" si="82"/>
        <v>-20.39</v>
      </c>
      <c r="H5309" s="10">
        <v>978</v>
      </c>
      <c r="I5309" s="10">
        <v>0</v>
      </c>
      <c r="J5309" s="10">
        <v>0</v>
      </c>
    </row>
    <row r="5310" spans="1:10" x14ac:dyDescent="0.3">
      <c r="A5310" s="11" t="s">
        <v>750</v>
      </c>
      <c r="B5310" s="12" t="s">
        <v>749</v>
      </c>
      <c r="C5310" s="12">
        <v>2015</v>
      </c>
      <c r="D5310" s="12" t="s">
        <v>1</v>
      </c>
      <c r="E5310" s="12" t="s">
        <v>692</v>
      </c>
      <c r="F5310" s="27">
        <v>-20.374543471142964</v>
      </c>
      <c r="G5310" s="35">
        <f t="shared" si="82"/>
        <v>-20.37</v>
      </c>
      <c r="H5310" s="12">
        <v>977</v>
      </c>
      <c r="I5310" s="12">
        <v>0</v>
      </c>
      <c r="J5310" s="12">
        <v>0</v>
      </c>
    </row>
    <row r="5311" spans="1:10" x14ac:dyDescent="0.3">
      <c r="A5311" s="9" t="s">
        <v>162</v>
      </c>
      <c r="B5311" s="10" t="s">
        <v>161</v>
      </c>
      <c r="C5311" s="10">
        <v>2015</v>
      </c>
      <c r="D5311" s="10" t="s">
        <v>160</v>
      </c>
      <c r="E5311" s="10" t="s">
        <v>45</v>
      </c>
      <c r="F5311" s="28">
        <v>-20.369805161636823</v>
      </c>
      <c r="G5311" s="35">
        <f t="shared" si="82"/>
        <v>-20.37</v>
      </c>
      <c r="H5311" s="10">
        <v>976</v>
      </c>
      <c r="I5311" s="10">
        <v>0</v>
      </c>
      <c r="J5311" s="10">
        <v>0</v>
      </c>
    </row>
    <row r="5312" spans="1:10" x14ac:dyDescent="0.3">
      <c r="A5312" s="11" t="s">
        <v>165</v>
      </c>
      <c r="B5312" s="12" t="s">
        <v>164</v>
      </c>
      <c r="C5312" s="12">
        <v>2015</v>
      </c>
      <c r="D5312" s="12" t="s">
        <v>163</v>
      </c>
      <c r="E5312" s="12" t="s">
        <v>45</v>
      </c>
      <c r="F5312" s="27">
        <v>-20.360794481357228</v>
      </c>
      <c r="G5312" s="35">
        <f t="shared" si="82"/>
        <v>-20.36</v>
      </c>
      <c r="H5312" s="12">
        <v>975</v>
      </c>
      <c r="I5312" s="12">
        <v>0</v>
      </c>
      <c r="J5312" s="12">
        <v>0</v>
      </c>
    </row>
    <row r="5313" spans="1:10" x14ac:dyDescent="0.3">
      <c r="A5313" s="9" t="s">
        <v>77</v>
      </c>
      <c r="B5313" s="10" t="s">
        <v>76</v>
      </c>
      <c r="C5313" s="10">
        <v>2015</v>
      </c>
      <c r="D5313" s="10" t="s">
        <v>1</v>
      </c>
      <c r="E5313" s="10" t="s">
        <v>45</v>
      </c>
      <c r="F5313" s="28">
        <v>-20.354901112214048</v>
      </c>
      <c r="G5313" s="35">
        <f t="shared" si="82"/>
        <v>-20.350000000000001</v>
      </c>
      <c r="H5313" s="10">
        <v>974</v>
      </c>
      <c r="I5313" s="10">
        <v>0</v>
      </c>
      <c r="J5313" s="10">
        <v>0</v>
      </c>
    </row>
    <row r="5314" spans="1:10" x14ac:dyDescent="0.3">
      <c r="A5314" s="11" t="s">
        <v>1250</v>
      </c>
      <c r="B5314" s="12" t="s">
        <v>1249</v>
      </c>
      <c r="C5314" s="12">
        <v>2015</v>
      </c>
      <c r="D5314" s="12" t="s">
        <v>42</v>
      </c>
      <c r="E5314" s="12" t="s">
        <v>205</v>
      </c>
      <c r="F5314" s="27">
        <v>-20.339705510271664</v>
      </c>
      <c r="G5314" s="35">
        <f t="shared" si="82"/>
        <v>-20.34</v>
      </c>
      <c r="H5314" s="12">
        <v>973</v>
      </c>
      <c r="I5314" s="12">
        <v>0</v>
      </c>
      <c r="J5314" s="12">
        <v>0</v>
      </c>
    </row>
    <row r="5315" spans="1:10" x14ac:dyDescent="0.3">
      <c r="A5315" s="9" t="s">
        <v>2138</v>
      </c>
      <c r="B5315" s="10" t="s">
        <v>2137</v>
      </c>
      <c r="C5315" s="10">
        <v>2015</v>
      </c>
      <c r="D5315" s="10" t="s">
        <v>1</v>
      </c>
      <c r="E5315" s="10" t="s">
        <v>1490</v>
      </c>
      <c r="F5315" s="28">
        <v>-20.324323010889575</v>
      </c>
      <c r="G5315" s="35">
        <f t="shared" ref="G5315:G5378" si="83">ROUND(F5315,2)</f>
        <v>-20.32</v>
      </c>
      <c r="H5315" s="10">
        <v>972</v>
      </c>
      <c r="I5315" s="10">
        <v>0</v>
      </c>
      <c r="J5315" s="10">
        <v>0</v>
      </c>
    </row>
    <row r="5316" spans="1:10" x14ac:dyDescent="0.3">
      <c r="A5316" s="11" t="s">
        <v>3533</v>
      </c>
      <c r="B5316" s="12" t="s">
        <v>3532</v>
      </c>
      <c r="C5316" s="12">
        <v>2015</v>
      </c>
      <c r="D5316" s="12" t="s">
        <v>621</v>
      </c>
      <c r="E5316" s="12" t="s">
        <v>692</v>
      </c>
      <c r="F5316" s="27">
        <v>-20.303977384023504</v>
      </c>
      <c r="G5316" s="35">
        <f t="shared" si="83"/>
        <v>-20.3</v>
      </c>
      <c r="H5316" s="12">
        <v>971</v>
      </c>
      <c r="I5316" s="12">
        <v>0</v>
      </c>
      <c r="J5316" s="12">
        <v>0</v>
      </c>
    </row>
    <row r="5317" spans="1:10" x14ac:dyDescent="0.3">
      <c r="A5317" s="9" t="s">
        <v>2352</v>
      </c>
      <c r="B5317" s="10" t="s">
        <v>1309</v>
      </c>
      <c r="C5317" s="10">
        <v>2015</v>
      </c>
      <c r="D5317" s="10" t="s">
        <v>1</v>
      </c>
      <c r="E5317" s="10" t="s">
        <v>1490</v>
      </c>
      <c r="F5317" s="28">
        <v>-20.280115327714128</v>
      </c>
      <c r="G5317" s="35">
        <f t="shared" si="83"/>
        <v>-20.28</v>
      </c>
      <c r="H5317" s="10">
        <v>970</v>
      </c>
      <c r="I5317" s="10">
        <v>0</v>
      </c>
      <c r="J5317" s="10">
        <v>0</v>
      </c>
    </row>
    <row r="5318" spans="1:10" x14ac:dyDescent="0.3">
      <c r="A5318" s="11" t="s">
        <v>2521</v>
      </c>
      <c r="B5318" s="12" t="s">
        <v>2520</v>
      </c>
      <c r="C5318" s="12">
        <v>2015</v>
      </c>
      <c r="D5318" s="12" t="s">
        <v>1</v>
      </c>
      <c r="E5318" s="12" t="s">
        <v>1490</v>
      </c>
      <c r="F5318" s="27">
        <v>-20.220907567407323</v>
      </c>
      <c r="G5318" s="35">
        <f t="shared" si="83"/>
        <v>-20.22</v>
      </c>
      <c r="H5318" s="12">
        <v>969</v>
      </c>
      <c r="I5318" s="12">
        <v>0</v>
      </c>
      <c r="J5318" s="12">
        <v>0</v>
      </c>
    </row>
    <row r="5319" spans="1:10" x14ac:dyDescent="0.3">
      <c r="A5319" s="9" t="s">
        <v>113</v>
      </c>
      <c r="B5319" s="10" t="s">
        <v>112</v>
      </c>
      <c r="C5319" s="10">
        <v>2015</v>
      </c>
      <c r="D5319" s="10" t="s">
        <v>1</v>
      </c>
      <c r="E5319" s="10" t="s">
        <v>45</v>
      </c>
      <c r="F5319" s="28">
        <v>-20.20312307261284</v>
      </c>
      <c r="G5319" s="35">
        <f t="shared" si="83"/>
        <v>-20.2</v>
      </c>
      <c r="H5319" s="10">
        <v>968</v>
      </c>
      <c r="I5319" s="10">
        <v>0</v>
      </c>
      <c r="J5319" s="10">
        <v>0</v>
      </c>
    </row>
    <row r="5320" spans="1:10" x14ac:dyDescent="0.3">
      <c r="A5320" s="11" t="s">
        <v>4407</v>
      </c>
      <c r="B5320" s="12" t="s">
        <v>4406</v>
      </c>
      <c r="C5320" s="12">
        <v>2015</v>
      </c>
      <c r="D5320" s="12" t="s">
        <v>609</v>
      </c>
      <c r="E5320" s="12" t="s">
        <v>1490</v>
      </c>
      <c r="F5320" s="27">
        <v>-20.203105101833895</v>
      </c>
      <c r="G5320" s="35">
        <f t="shared" si="83"/>
        <v>-20.2</v>
      </c>
      <c r="H5320" s="12">
        <v>967</v>
      </c>
      <c r="I5320" s="12">
        <v>0</v>
      </c>
      <c r="J5320" s="12">
        <v>0</v>
      </c>
    </row>
    <row r="5321" spans="1:10" x14ac:dyDescent="0.3">
      <c r="A5321" s="9" t="s">
        <v>889</v>
      </c>
      <c r="B5321" s="10" t="s">
        <v>888</v>
      </c>
      <c r="C5321" s="10">
        <v>2015</v>
      </c>
      <c r="D5321" s="10" t="s">
        <v>564</v>
      </c>
      <c r="E5321" s="10" t="s">
        <v>781</v>
      </c>
      <c r="F5321" s="28">
        <v>-20.202556691074257</v>
      </c>
      <c r="G5321" s="35">
        <f t="shared" si="83"/>
        <v>-20.2</v>
      </c>
      <c r="H5321" s="10">
        <v>966</v>
      </c>
      <c r="I5321" s="10">
        <v>0</v>
      </c>
      <c r="J5321" s="10">
        <v>0</v>
      </c>
    </row>
    <row r="5322" spans="1:10" x14ac:dyDescent="0.3">
      <c r="A5322" s="11" t="s">
        <v>813</v>
      </c>
      <c r="B5322" s="12" t="s">
        <v>812</v>
      </c>
      <c r="C5322" s="12">
        <v>2015</v>
      </c>
      <c r="D5322" s="12" t="s">
        <v>29</v>
      </c>
      <c r="E5322" s="12" t="s">
        <v>781</v>
      </c>
      <c r="F5322" s="27">
        <v>-20.184898510431506</v>
      </c>
      <c r="G5322" s="35">
        <f t="shared" si="83"/>
        <v>-20.18</v>
      </c>
      <c r="H5322" s="12">
        <v>965</v>
      </c>
      <c r="I5322" s="12">
        <v>0</v>
      </c>
      <c r="J5322" s="12">
        <v>0</v>
      </c>
    </row>
    <row r="5323" spans="1:10" x14ac:dyDescent="0.3">
      <c r="A5323" s="9" t="s">
        <v>2596</v>
      </c>
      <c r="B5323" s="10" t="s">
        <v>2595</v>
      </c>
      <c r="C5323" s="10">
        <v>2015</v>
      </c>
      <c r="D5323" s="10" t="s">
        <v>1</v>
      </c>
      <c r="E5323" s="10" t="s">
        <v>1490</v>
      </c>
      <c r="F5323" s="28">
        <v>-20.182094916457409</v>
      </c>
      <c r="G5323" s="35">
        <f t="shared" si="83"/>
        <v>-20.18</v>
      </c>
      <c r="H5323" s="10">
        <v>964</v>
      </c>
      <c r="I5323" s="10">
        <v>0</v>
      </c>
      <c r="J5323" s="10">
        <v>0</v>
      </c>
    </row>
    <row r="5324" spans="1:10" x14ac:dyDescent="0.3">
      <c r="A5324" s="11" t="s">
        <v>1038</v>
      </c>
      <c r="B5324" s="12" t="s">
        <v>1037</v>
      </c>
      <c r="C5324" s="12">
        <v>2015</v>
      </c>
      <c r="D5324" s="12" t="s">
        <v>50</v>
      </c>
      <c r="E5324" s="12" t="s">
        <v>914</v>
      </c>
      <c r="F5324" s="27">
        <v>-20.151621351320831</v>
      </c>
      <c r="G5324" s="35">
        <f t="shared" si="83"/>
        <v>-20.149999999999999</v>
      </c>
      <c r="H5324" s="12">
        <v>963</v>
      </c>
      <c r="I5324" s="12">
        <v>0</v>
      </c>
      <c r="J5324" s="12">
        <v>0</v>
      </c>
    </row>
    <row r="5325" spans="1:10" x14ac:dyDescent="0.3">
      <c r="A5325" s="9" t="s">
        <v>1544</v>
      </c>
      <c r="B5325" s="10" t="s">
        <v>1543</v>
      </c>
      <c r="C5325" s="10">
        <v>2015</v>
      </c>
      <c r="D5325" s="10" t="s">
        <v>34</v>
      </c>
      <c r="E5325" s="10" t="s">
        <v>1490</v>
      </c>
      <c r="F5325" s="28">
        <v>-20.130675616255267</v>
      </c>
      <c r="G5325" s="35">
        <f t="shared" si="83"/>
        <v>-20.13</v>
      </c>
      <c r="H5325" s="10">
        <v>962</v>
      </c>
      <c r="I5325" s="10">
        <v>0</v>
      </c>
      <c r="J5325" s="10">
        <v>0</v>
      </c>
    </row>
    <row r="5326" spans="1:10" x14ac:dyDescent="0.3">
      <c r="A5326" s="11" t="s">
        <v>673</v>
      </c>
      <c r="B5326" s="12" t="s">
        <v>672</v>
      </c>
      <c r="C5326" s="12">
        <v>2015</v>
      </c>
      <c r="D5326" s="12" t="s">
        <v>188</v>
      </c>
      <c r="E5326" s="12" t="s">
        <v>205</v>
      </c>
      <c r="F5326" s="27">
        <v>-20.111275406805905</v>
      </c>
      <c r="G5326" s="35">
        <f t="shared" si="83"/>
        <v>-20.11</v>
      </c>
      <c r="H5326" s="12">
        <v>961</v>
      </c>
      <c r="I5326" s="12">
        <v>0</v>
      </c>
      <c r="J5326" s="12">
        <v>0</v>
      </c>
    </row>
    <row r="5327" spans="1:10" x14ac:dyDescent="0.3">
      <c r="A5327" s="9" t="s">
        <v>760</v>
      </c>
      <c r="B5327" s="10" t="s">
        <v>759</v>
      </c>
      <c r="C5327" s="10">
        <v>2015</v>
      </c>
      <c r="D5327" s="10" t="s">
        <v>606</v>
      </c>
      <c r="E5327" s="10" t="s">
        <v>692</v>
      </c>
      <c r="F5327" s="28">
        <v>-20.109177680580537</v>
      </c>
      <c r="G5327" s="35">
        <f t="shared" si="83"/>
        <v>-20.11</v>
      </c>
      <c r="H5327" s="10">
        <v>960</v>
      </c>
      <c r="I5327" s="10">
        <v>0</v>
      </c>
      <c r="J5327" s="10">
        <v>0</v>
      </c>
    </row>
    <row r="5328" spans="1:10" x14ac:dyDescent="0.3">
      <c r="A5328" s="11" t="s">
        <v>478</v>
      </c>
      <c r="B5328" s="12" t="s">
        <v>477</v>
      </c>
      <c r="C5328" s="12">
        <v>2015</v>
      </c>
      <c r="D5328" s="12" t="s">
        <v>1</v>
      </c>
      <c r="E5328" s="12" t="s">
        <v>205</v>
      </c>
      <c r="F5328" s="27">
        <v>-20.084507079090358</v>
      </c>
      <c r="G5328" s="35">
        <f t="shared" si="83"/>
        <v>-20.079999999999998</v>
      </c>
      <c r="H5328" s="12">
        <v>959</v>
      </c>
      <c r="I5328" s="12">
        <v>0</v>
      </c>
      <c r="J5328" s="12">
        <v>0</v>
      </c>
    </row>
    <row r="5329" spans="1:10" x14ac:dyDescent="0.3">
      <c r="A5329" s="9" t="s">
        <v>4371</v>
      </c>
      <c r="B5329" s="10" t="s">
        <v>4370</v>
      </c>
      <c r="C5329" s="10">
        <v>2015</v>
      </c>
      <c r="D5329" s="10" t="s">
        <v>39</v>
      </c>
      <c r="E5329" s="10" t="s">
        <v>914</v>
      </c>
      <c r="F5329" s="28">
        <v>-20.070471195379998</v>
      </c>
      <c r="G5329" s="35">
        <f t="shared" si="83"/>
        <v>-20.07</v>
      </c>
      <c r="H5329" s="10">
        <v>958</v>
      </c>
      <c r="I5329" s="10">
        <v>0</v>
      </c>
      <c r="J5329" s="10">
        <v>0</v>
      </c>
    </row>
    <row r="5330" spans="1:10" x14ac:dyDescent="0.3">
      <c r="A5330" s="11" t="s">
        <v>3</v>
      </c>
      <c r="B5330" s="12" t="s">
        <v>2</v>
      </c>
      <c r="C5330" s="12">
        <v>2015</v>
      </c>
      <c r="D5330" s="12" t="s">
        <v>1</v>
      </c>
      <c r="E5330" s="12" t="s">
        <v>0</v>
      </c>
      <c r="F5330" s="27">
        <v>-20.068942843147529</v>
      </c>
      <c r="G5330" s="35">
        <f t="shared" si="83"/>
        <v>-20.07</v>
      </c>
      <c r="H5330" s="12">
        <v>957</v>
      </c>
      <c r="I5330" s="12">
        <v>0</v>
      </c>
      <c r="J5330" s="12">
        <v>0</v>
      </c>
    </row>
    <row r="5331" spans="1:10" x14ac:dyDescent="0.3">
      <c r="A5331" s="9" t="s">
        <v>3062</v>
      </c>
      <c r="B5331" s="10" t="s">
        <v>3061</v>
      </c>
      <c r="C5331" s="10">
        <v>2015</v>
      </c>
      <c r="D5331" s="10" t="s">
        <v>34</v>
      </c>
      <c r="E5331" s="10" t="s">
        <v>781</v>
      </c>
      <c r="F5331" s="28">
        <v>-20.052316602061506</v>
      </c>
      <c r="G5331" s="35">
        <f t="shared" si="83"/>
        <v>-20.05</v>
      </c>
      <c r="H5331" s="10">
        <v>956</v>
      </c>
      <c r="I5331" s="10">
        <v>0</v>
      </c>
      <c r="J5331" s="10">
        <v>0</v>
      </c>
    </row>
    <row r="5332" spans="1:10" x14ac:dyDescent="0.3">
      <c r="A5332" s="11" t="s">
        <v>1720</v>
      </c>
      <c r="B5332" s="12" t="s">
        <v>1719</v>
      </c>
      <c r="C5332" s="12">
        <v>2015</v>
      </c>
      <c r="D5332" s="12" t="s">
        <v>1</v>
      </c>
      <c r="E5332" s="12" t="s">
        <v>1490</v>
      </c>
      <c r="F5332" s="27">
        <v>-20.05043559388891</v>
      </c>
      <c r="G5332" s="35">
        <f t="shared" si="83"/>
        <v>-20.05</v>
      </c>
      <c r="H5332" s="12">
        <v>955</v>
      </c>
      <c r="I5332" s="12">
        <v>0</v>
      </c>
      <c r="J5332" s="12">
        <v>0</v>
      </c>
    </row>
    <row r="5333" spans="1:10" x14ac:dyDescent="0.3">
      <c r="A5333" s="9" t="s">
        <v>3911</v>
      </c>
      <c r="B5333" s="10" t="s">
        <v>3910</v>
      </c>
      <c r="C5333" s="10">
        <v>2015</v>
      </c>
      <c r="D5333" s="10" t="s">
        <v>1</v>
      </c>
      <c r="E5333" s="10" t="s">
        <v>1490</v>
      </c>
      <c r="F5333" s="28">
        <v>-20.038889818138209</v>
      </c>
      <c r="G5333" s="35">
        <f t="shared" si="83"/>
        <v>-20.04</v>
      </c>
      <c r="H5333" s="10">
        <v>954</v>
      </c>
      <c r="I5333" s="10">
        <v>0</v>
      </c>
      <c r="J5333" s="10">
        <v>0</v>
      </c>
    </row>
    <row r="5334" spans="1:10" x14ac:dyDescent="0.3">
      <c r="A5334" s="11" t="s">
        <v>2545</v>
      </c>
      <c r="B5334" s="12" t="s">
        <v>2544</v>
      </c>
      <c r="C5334" s="12">
        <v>2015</v>
      </c>
      <c r="D5334" s="12" t="s">
        <v>1</v>
      </c>
      <c r="E5334" s="12" t="s">
        <v>1490</v>
      </c>
      <c r="F5334" s="27">
        <v>-20.019446908473803</v>
      </c>
      <c r="G5334" s="35">
        <f t="shared" si="83"/>
        <v>-20.02</v>
      </c>
      <c r="H5334" s="12">
        <v>953</v>
      </c>
      <c r="I5334" s="12">
        <v>0</v>
      </c>
      <c r="J5334" s="12">
        <v>0</v>
      </c>
    </row>
    <row r="5335" spans="1:10" x14ac:dyDescent="0.3">
      <c r="A5335" s="9" t="s">
        <v>964</v>
      </c>
      <c r="B5335" s="10" t="s">
        <v>963</v>
      </c>
      <c r="C5335" s="10">
        <v>2015</v>
      </c>
      <c r="D5335" s="10" t="s">
        <v>160</v>
      </c>
      <c r="E5335" s="10" t="s">
        <v>914</v>
      </c>
      <c r="F5335" s="28">
        <v>-20.014431479582473</v>
      </c>
      <c r="G5335" s="35">
        <f t="shared" si="83"/>
        <v>-20.010000000000002</v>
      </c>
      <c r="H5335" s="10">
        <v>952</v>
      </c>
      <c r="I5335" s="10">
        <v>0</v>
      </c>
      <c r="J5335" s="10">
        <v>0</v>
      </c>
    </row>
    <row r="5336" spans="1:10" x14ac:dyDescent="0.3">
      <c r="A5336" s="11" t="s">
        <v>227</v>
      </c>
      <c r="B5336" s="12" t="s">
        <v>226</v>
      </c>
      <c r="C5336" s="12">
        <v>2015</v>
      </c>
      <c r="D5336" s="12" t="s">
        <v>42</v>
      </c>
      <c r="E5336" s="12" t="s">
        <v>205</v>
      </c>
      <c r="F5336" s="27">
        <v>-20.005542195863313</v>
      </c>
      <c r="G5336" s="35">
        <f t="shared" si="83"/>
        <v>-20.010000000000002</v>
      </c>
      <c r="H5336" s="12">
        <v>951</v>
      </c>
      <c r="I5336" s="12">
        <v>0</v>
      </c>
      <c r="J5336" s="12">
        <v>0</v>
      </c>
    </row>
    <row r="5337" spans="1:10" x14ac:dyDescent="0.3">
      <c r="A5337" s="9" t="s">
        <v>4770</v>
      </c>
      <c r="B5337" s="10" t="s">
        <v>4769</v>
      </c>
      <c r="C5337" s="10">
        <v>2015</v>
      </c>
      <c r="D5337" s="10" t="s">
        <v>517</v>
      </c>
      <c r="E5337" s="10" t="s">
        <v>692</v>
      </c>
      <c r="F5337" s="28">
        <v>-19.978713700779721</v>
      </c>
      <c r="G5337" s="35">
        <f t="shared" si="83"/>
        <v>-19.98</v>
      </c>
      <c r="H5337" s="10">
        <v>950</v>
      </c>
      <c r="I5337" s="10">
        <v>0</v>
      </c>
      <c r="J5337" s="10">
        <v>0</v>
      </c>
    </row>
    <row r="5338" spans="1:10" x14ac:dyDescent="0.3">
      <c r="A5338" s="11" t="s">
        <v>319</v>
      </c>
      <c r="B5338" s="12" t="s">
        <v>318</v>
      </c>
      <c r="C5338" s="12">
        <v>2015</v>
      </c>
      <c r="D5338" s="12" t="s">
        <v>1</v>
      </c>
      <c r="E5338" s="12" t="s">
        <v>205</v>
      </c>
      <c r="F5338" s="27">
        <v>-19.965038131762348</v>
      </c>
      <c r="G5338" s="35">
        <f t="shared" si="83"/>
        <v>-19.97</v>
      </c>
      <c r="H5338" s="12">
        <v>949</v>
      </c>
      <c r="I5338" s="12">
        <v>0</v>
      </c>
      <c r="J5338" s="12">
        <v>0</v>
      </c>
    </row>
    <row r="5339" spans="1:10" x14ac:dyDescent="0.3">
      <c r="A5339" s="9" t="s">
        <v>3861</v>
      </c>
      <c r="B5339" s="10" t="s">
        <v>3860</v>
      </c>
      <c r="C5339" s="10">
        <v>2015</v>
      </c>
      <c r="D5339" s="10" t="s">
        <v>201</v>
      </c>
      <c r="E5339" s="10" t="s">
        <v>1490</v>
      </c>
      <c r="F5339" s="28">
        <v>-19.948268551359575</v>
      </c>
      <c r="G5339" s="35">
        <f t="shared" si="83"/>
        <v>-19.95</v>
      </c>
      <c r="H5339" s="10">
        <v>948</v>
      </c>
      <c r="I5339" s="10">
        <v>0</v>
      </c>
      <c r="J5339" s="10">
        <v>0</v>
      </c>
    </row>
    <row r="5340" spans="1:10" x14ac:dyDescent="0.3">
      <c r="A5340" s="11" t="s">
        <v>3671</v>
      </c>
      <c r="B5340" s="12" t="s">
        <v>3670</v>
      </c>
      <c r="C5340" s="12">
        <v>2015</v>
      </c>
      <c r="D5340" s="12" t="s">
        <v>564</v>
      </c>
      <c r="E5340" s="12" t="s">
        <v>1059</v>
      </c>
      <c r="F5340" s="27">
        <v>-19.935714081216926</v>
      </c>
      <c r="G5340" s="35">
        <f t="shared" si="83"/>
        <v>-19.940000000000001</v>
      </c>
      <c r="H5340" s="12">
        <v>947</v>
      </c>
      <c r="I5340" s="12">
        <v>0</v>
      </c>
      <c r="J5340" s="12">
        <v>0</v>
      </c>
    </row>
    <row r="5341" spans="1:10" x14ac:dyDescent="0.3">
      <c r="A5341" s="9" t="s">
        <v>3030</v>
      </c>
      <c r="B5341" s="10" t="s">
        <v>3029</v>
      </c>
      <c r="C5341" s="10">
        <v>2015</v>
      </c>
      <c r="D5341" s="10" t="s">
        <v>126</v>
      </c>
      <c r="E5341" s="10" t="s">
        <v>1490</v>
      </c>
      <c r="F5341" s="28">
        <v>-19.926541953162637</v>
      </c>
      <c r="G5341" s="35">
        <f t="shared" si="83"/>
        <v>-19.93</v>
      </c>
      <c r="H5341" s="10">
        <v>946</v>
      </c>
      <c r="I5341" s="10">
        <v>0</v>
      </c>
      <c r="J5341" s="10">
        <v>0</v>
      </c>
    </row>
    <row r="5342" spans="1:10" x14ac:dyDescent="0.3">
      <c r="A5342" s="11" t="s">
        <v>3264</v>
      </c>
      <c r="B5342" s="12" t="s">
        <v>3263</v>
      </c>
      <c r="C5342" s="12">
        <v>2015</v>
      </c>
      <c r="D5342" s="12" t="s">
        <v>160</v>
      </c>
      <c r="E5342" s="12" t="s">
        <v>1490</v>
      </c>
      <c r="F5342" s="27">
        <v>-19.910192044835089</v>
      </c>
      <c r="G5342" s="35">
        <f t="shared" si="83"/>
        <v>-19.91</v>
      </c>
      <c r="H5342" s="12">
        <v>945</v>
      </c>
      <c r="I5342" s="12">
        <v>0</v>
      </c>
      <c r="J5342" s="12">
        <v>0</v>
      </c>
    </row>
    <row r="5343" spans="1:10" x14ac:dyDescent="0.3">
      <c r="A5343" s="9" t="s">
        <v>659</v>
      </c>
      <c r="B5343" s="10" t="s">
        <v>658</v>
      </c>
      <c r="C5343" s="10">
        <v>2015</v>
      </c>
      <c r="D5343" s="10" t="s">
        <v>160</v>
      </c>
      <c r="E5343" s="10" t="s">
        <v>205</v>
      </c>
      <c r="F5343" s="28">
        <v>-19.820223909646181</v>
      </c>
      <c r="G5343" s="35">
        <f t="shared" si="83"/>
        <v>-19.82</v>
      </c>
      <c r="H5343" s="10">
        <v>944</v>
      </c>
      <c r="I5343" s="10">
        <v>0</v>
      </c>
      <c r="J5343" s="10">
        <v>0</v>
      </c>
    </row>
    <row r="5344" spans="1:10" x14ac:dyDescent="0.3">
      <c r="A5344" s="11" t="s">
        <v>1992</v>
      </c>
      <c r="B5344" s="12" t="s">
        <v>1991</v>
      </c>
      <c r="C5344" s="12">
        <v>2015</v>
      </c>
      <c r="D5344" s="12" t="s">
        <v>1</v>
      </c>
      <c r="E5344" s="12" t="s">
        <v>1490</v>
      </c>
      <c r="F5344" s="27">
        <v>-19.819456365151598</v>
      </c>
      <c r="G5344" s="35">
        <f t="shared" si="83"/>
        <v>-19.82</v>
      </c>
      <c r="H5344" s="12">
        <v>943</v>
      </c>
      <c r="I5344" s="12">
        <v>0</v>
      </c>
      <c r="J5344" s="12">
        <v>0</v>
      </c>
    </row>
    <row r="5345" spans="1:10" x14ac:dyDescent="0.3">
      <c r="A5345" s="9" t="s">
        <v>704</v>
      </c>
      <c r="B5345" s="10" t="s">
        <v>703</v>
      </c>
      <c r="C5345" s="10">
        <v>2015</v>
      </c>
      <c r="D5345" s="10" t="s">
        <v>1</v>
      </c>
      <c r="E5345" s="10" t="s">
        <v>692</v>
      </c>
      <c r="F5345" s="28">
        <v>-19.811862164431311</v>
      </c>
      <c r="G5345" s="35">
        <f t="shared" si="83"/>
        <v>-19.809999999999999</v>
      </c>
      <c r="H5345" s="10">
        <v>942</v>
      </c>
      <c r="I5345" s="10">
        <v>0</v>
      </c>
      <c r="J5345" s="10">
        <v>0</v>
      </c>
    </row>
    <row r="5346" spans="1:10" x14ac:dyDescent="0.3">
      <c r="A5346" s="11" t="s">
        <v>1457</v>
      </c>
      <c r="B5346" s="12" t="s">
        <v>1456</v>
      </c>
      <c r="C5346" s="12">
        <v>2015</v>
      </c>
      <c r="D5346" s="12" t="s">
        <v>504</v>
      </c>
      <c r="E5346" s="12" t="s">
        <v>781</v>
      </c>
      <c r="F5346" s="27">
        <v>-19.799645701386684</v>
      </c>
      <c r="G5346" s="35">
        <f t="shared" si="83"/>
        <v>-19.8</v>
      </c>
      <c r="H5346" s="12">
        <v>941</v>
      </c>
      <c r="I5346" s="12">
        <v>0</v>
      </c>
      <c r="J5346" s="12">
        <v>0</v>
      </c>
    </row>
    <row r="5347" spans="1:10" x14ac:dyDescent="0.3">
      <c r="A5347" s="9" t="s">
        <v>2427</v>
      </c>
      <c r="B5347" s="10" t="s">
        <v>2426</v>
      </c>
      <c r="C5347" s="10">
        <v>2015</v>
      </c>
      <c r="D5347" s="10" t="s">
        <v>1</v>
      </c>
      <c r="E5347" s="10" t="s">
        <v>1490</v>
      </c>
      <c r="F5347" s="28">
        <v>-19.788773598122329</v>
      </c>
      <c r="G5347" s="35">
        <f t="shared" si="83"/>
        <v>-19.79</v>
      </c>
      <c r="H5347" s="10">
        <v>940</v>
      </c>
      <c r="I5347" s="10">
        <v>0</v>
      </c>
      <c r="J5347" s="10">
        <v>0</v>
      </c>
    </row>
    <row r="5348" spans="1:10" x14ac:dyDescent="0.3">
      <c r="A5348" s="11" t="s">
        <v>2626</v>
      </c>
      <c r="B5348" s="12" t="s">
        <v>2625</v>
      </c>
      <c r="C5348" s="12">
        <v>2015</v>
      </c>
      <c r="D5348" s="12" t="s">
        <v>1</v>
      </c>
      <c r="E5348" s="12" t="s">
        <v>1490</v>
      </c>
      <c r="F5348" s="27">
        <v>-19.739412293769657</v>
      </c>
      <c r="G5348" s="35">
        <f t="shared" si="83"/>
        <v>-19.739999999999998</v>
      </c>
      <c r="H5348" s="12">
        <v>939</v>
      </c>
      <c r="I5348" s="12">
        <v>0</v>
      </c>
      <c r="J5348" s="12">
        <v>0</v>
      </c>
    </row>
    <row r="5349" spans="1:10" x14ac:dyDescent="0.3">
      <c r="A5349" s="9" t="s">
        <v>3475</v>
      </c>
      <c r="B5349" s="10" t="s">
        <v>3474</v>
      </c>
      <c r="C5349" s="10">
        <v>2015</v>
      </c>
      <c r="D5349" s="10" t="s">
        <v>191</v>
      </c>
      <c r="E5349" s="10" t="s">
        <v>1490</v>
      </c>
      <c r="F5349" s="28">
        <v>-19.735743694819195</v>
      </c>
      <c r="G5349" s="35">
        <f t="shared" si="83"/>
        <v>-19.739999999999998</v>
      </c>
      <c r="H5349" s="10">
        <v>938</v>
      </c>
      <c r="I5349" s="10">
        <v>0</v>
      </c>
      <c r="J5349" s="10">
        <v>0</v>
      </c>
    </row>
    <row r="5350" spans="1:10" x14ac:dyDescent="0.3">
      <c r="A5350" s="11" t="s">
        <v>687</v>
      </c>
      <c r="B5350" s="12" t="s">
        <v>686</v>
      </c>
      <c r="C5350" s="12">
        <v>2015</v>
      </c>
      <c r="D5350" s="12" t="s">
        <v>34</v>
      </c>
      <c r="E5350" s="12" t="s">
        <v>205</v>
      </c>
      <c r="F5350" s="27">
        <v>-19.729557386401012</v>
      </c>
      <c r="G5350" s="35">
        <f t="shared" si="83"/>
        <v>-19.73</v>
      </c>
      <c r="H5350" s="12">
        <v>937</v>
      </c>
      <c r="I5350" s="12">
        <v>0</v>
      </c>
      <c r="J5350" s="12">
        <v>0</v>
      </c>
    </row>
    <row r="5351" spans="1:10" x14ac:dyDescent="0.3">
      <c r="A5351" s="9" t="s">
        <v>2658</v>
      </c>
      <c r="B5351" s="10" t="s">
        <v>2657</v>
      </c>
      <c r="C5351" s="10">
        <v>2015</v>
      </c>
      <c r="D5351" s="10" t="s">
        <v>126</v>
      </c>
      <c r="E5351" s="10" t="s">
        <v>1490</v>
      </c>
      <c r="F5351" s="28">
        <v>-19.715130127123942</v>
      </c>
      <c r="G5351" s="35">
        <f t="shared" si="83"/>
        <v>-19.72</v>
      </c>
      <c r="H5351" s="10">
        <v>936</v>
      </c>
      <c r="I5351" s="10">
        <v>0</v>
      </c>
      <c r="J5351" s="10">
        <v>0</v>
      </c>
    </row>
    <row r="5352" spans="1:10" x14ac:dyDescent="0.3">
      <c r="A5352" s="11" t="s">
        <v>2385</v>
      </c>
      <c r="B5352" s="12" t="s">
        <v>2384</v>
      </c>
      <c r="C5352" s="12">
        <v>2015</v>
      </c>
      <c r="D5352" s="12" t="s">
        <v>564</v>
      </c>
      <c r="E5352" s="12" t="s">
        <v>1490</v>
      </c>
      <c r="F5352" s="27">
        <v>-19.70768040876213</v>
      </c>
      <c r="G5352" s="35">
        <f t="shared" si="83"/>
        <v>-19.71</v>
      </c>
      <c r="H5352" s="12">
        <v>935</v>
      </c>
      <c r="I5352" s="12">
        <v>0</v>
      </c>
      <c r="J5352" s="12">
        <v>0</v>
      </c>
    </row>
    <row r="5353" spans="1:10" x14ac:dyDescent="0.3">
      <c r="A5353" s="9" t="s">
        <v>1485</v>
      </c>
      <c r="B5353" s="10" t="s">
        <v>1484</v>
      </c>
      <c r="C5353" s="10">
        <v>2015</v>
      </c>
      <c r="D5353" s="10" t="s">
        <v>50</v>
      </c>
      <c r="E5353" s="10" t="s">
        <v>205</v>
      </c>
      <c r="F5353" s="28">
        <v>-19.696384443339984</v>
      </c>
      <c r="G5353" s="35">
        <f t="shared" si="83"/>
        <v>-19.7</v>
      </c>
      <c r="H5353" s="10">
        <v>934</v>
      </c>
      <c r="I5353" s="10">
        <v>0</v>
      </c>
      <c r="J5353" s="10">
        <v>0</v>
      </c>
    </row>
    <row r="5354" spans="1:10" x14ac:dyDescent="0.3">
      <c r="A5354" s="11" t="s">
        <v>2806</v>
      </c>
      <c r="B5354" s="12" t="s">
        <v>2805</v>
      </c>
      <c r="C5354" s="12">
        <v>2015</v>
      </c>
      <c r="D5354" s="12" t="s">
        <v>39</v>
      </c>
      <c r="E5354" s="12" t="s">
        <v>1490</v>
      </c>
      <c r="F5354" s="27">
        <v>-19.682041068125042</v>
      </c>
      <c r="G5354" s="35">
        <f t="shared" si="83"/>
        <v>-19.68</v>
      </c>
      <c r="H5354" s="12">
        <v>933</v>
      </c>
      <c r="I5354" s="12">
        <v>0</v>
      </c>
      <c r="J5354" s="12">
        <v>0</v>
      </c>
    </row>
    <row r="5355" spans="1:10" x14ac:dyDescent="0.3">
      <c r="A5355" s="9" t="s">
        <v>603</v>
      </c>
      <c r="B5355" s="10" t="s">
        <v>602</v>
      </c>
      <c r="C5355" s="10">
        <v>2015</v>
      </c>
      <c r="D5355" s="10" t="s">
        <v>191</v>
      </c>
      <c r="E5355" s="10" t="s">
        <v>205</v>
      </c>
      <c r="F5355" s="28">
        <v>-19.620533826784754</v>
      </c>
      <c r="G5355" s="35">
        <f t="shared" si="83"/>
        <v>-19.62</v>
      </c>
      <c r="H5355" s="10">
        <v>932</v>
      </c>
      <c r="I5355" s="10">
        <v>0</v>
      </c>
      <c r="J5355" s="10">
        <v>0</v>
      </c>
    </row>
    <row r="5356" spans="1:10" x14ac:dyDescent="0.3">
      <c r="A5356" s="11" t="s">
        <v>3591</v>
      </c>
      <c r="B5356" s="12" t="s">
        <v>3590</v>
      </c>
      <c r="C5356" s="12">
        <v>2015</v>
      </c>
      <c r="D5356" s="12" t="s">
        <v>504</v>
      </c>
      <c r="E5356" s="12" t="s">
        <v>1490</v>
      </c>
      <c r="F5356" s="27">
        <v>-19.612457360006747</v>
      </c>
      <c r="G5356" s="35">
        <f t="shared" si="83"/>
        <v>-19.61</v>
      </c>
      <c r="H5356" s="12">
        <v>931</v>
      </c>
      <c r="I5356" s="12">
        <v>0</v>
      </c>
      <c r="J5356" s="12">
        <v>0</v>
      </c>
    </row>
    <row r="5357" spans="1:10" x14ac:dyDescent="0.3">
      <c r="A5357" s="9" t="s">
        <v>403</v>
      </c>
      <c r="B5357" s="10" t="s">
        <v>402</v>
      </c>
      <c r="C5357" s="10">
        <v>2015</v>
      </c>
      <c r="D5357" s="10" t="s">
        <v>1</v>
      </c>
      <c r="E5357" s="10" t="s">
        <v>205</v>
      </c>
      <c r="F5357" s="28">
        <v>-19.574400456790499</v>
      </c>
      <c r="G5357" s="35">
        <f t="shared" si="83"/>
        <v>-19.57</v>
      </c>
      <c r="H5357" s="10">
        <v>930</v>
      </c>
      <c r="I5357" s="10">
        <v>0</v>
      </c>
      <c r="J5357" s="10">
        <v>0</v>
      </c>
    </row>
    <row r="5358" spans="1:10" x14ac:dyDescent="0.3">
      <c r="A5358" s="11" t="s">
        <v>2505</v>
      </c>
      <c r="B5358" s="12" t="s">
        <v>2504</v>
      </c>
      <c r="C5358" s="12">
        <v>2015</v>
      </c>
      <c r="D5358" s="12" t="s">
        <v>1</v>
      </c>
      <c r="E5358" s="12" t="s">
        <v>1490</v>
      </c>
      <c r="F5358" s="27">
        <v>-19.538552271814218</v>
      </c>
      <c r="G5358" s="35">
        <f t="shared" si="83"/>
        <v>-19.54</v>
      </c>
      <c r="H5358" s="12">
        <v>929</v>
      </c>
      <c r="I5358" s="12">
        <v>0</v>
      </c>
      <c r="J5358" s="12">
        <v>0</v>
      </c>
    </row>
    <row r="5359" spans="1:10" x14ac:dyDescent="0.3">
      <c r="A5359" s="9" t="s">
        <v>3771</v>
      </c>
      <c r="B5359" s="10" t="s">
        <v>3770</v>
      </c>
      <c r="C5359" s="10">
        <v>2015</v>
      </c>
      <c r="D5359" s="10" t="s">
        <v>185</v>
      </c>
      <c r="E5359" s="10" t="s">
        <v>1490</v>
      </c>
      <c r="F5359" s="28">
        <v>-19.501522935328357</v>
      </c>
      <c r="G5359" s="35">
        <f t="shared" si="83"/>
        <v>-19.5</v>
      </c>
      <c r="H5359" s="10">
        <v>928</v>
      </c>
      <c r="I5359" s="10">
        <v>0</v>
      </c>
      <c r="J5359" s="10">
        <v>0</v>
      </c>
    </row>
    <row r="5360" spans="1:10" x14ac:dyDescent="0.3">
      <c r="A5360" s="11" t="s">
        <v>555</v>
      </c>
      <c r="B5360" s="12" t="s">
        <v>554</v>
      </c>
      <c r="C5360" s="12">
        <v>2015</v>
      </c>
      <c r="D5360" s="12" t="s">
        <v>1</v>
      </c>
      <c r="E5360" s="12" t="s">
        <v>205</v>
      </c>
      <c r="F5360" s="27">
        <v>-19.495114756097514</v>
      </c>
      <c r="G5360" s="35">
        <f t="shared" si="83"/>
        <v>-19.5</v>
      </c>
      <c r="H5360" s="12">
        <v>927</v>
      </c>
      <c r="I5360" s="12">
        <v>0</v>
      </c>
      <c r="J5360" s="12">
        <v>0</v>
      </c>
    </row>
    <row r="5361" spans="1:10" x14ac:dyDescent="0.3">
      <c r="A5361" s="9" t="s">
        <v>4019</v>
      </c>
      <c r="B5361" s="10" t="s">
        <v>4018</v>
      </c>
      <c r="C5361" s="10">
        <v>2015</v>
      </c>
      <c r="D5361" s="10" t="s">
        <v>42</v>
      </c>
      <c r="E5361" s="10" t="s">
        <v>45</v>
      </c>
      <c r="F5361" s="28">
        <v>-19.410955267631579</v>
      </c>
      <c r="G5361" s="35">
        <f t="shared" si="83"/>
        <v>-19.41</v>
      </c>
      <c r="H5361" s="10">
        <v>926</v>
      </c>
      <c r="I5361" s="10">
        <v>0</v>
      </c>
      <c r="J5361" s="10">
        <v>0</v>
      </c>
    </row>
    <row r="5362" spans="1:10" x14ac:dyDescent="0.3">
      <c r="A5362" s="11" t="s">
        <v>825</v>
      </c>
      <c r="B5362" s="12" t="s">
        <v>824</v>
      </c>
      <c r="C5362" s="12">
        <v>2015</v>
      </c>
      <c r="D5362" s="12" t="s">
        <v>1</v>
      </c>
      <c r="E5362" s="12" t="s">
        <v>781</v>
      </c>
      <c r="F5362" s="27">
        <v>-19.401194927001875</v>
      </c>
      <c r="G5362" s="35">
        <f t="shared" si="83"/>
        <v>-19.399999999999999</v>
      </c>
      <c r="H5362" s="12">
        <v>925</v>
      </c>
      <c r="I5362" s="12">
        <v>0</v>
      </c>
      <c r="J5362" s="12">
        <v>0</v>
      </c>
    </row>
    <row r="5363" spans="1:10" x14ac:dyDescent="0.3">
      <c r="A5363" s="9" t="s">
        <v>2758</v>
      </c>
      <c r="B5363" s="10" t="s">
        <v>2757</v>
      </c>
      <c r="C5363" s="10">
        <v>2015</v>
      </c>
      <c r="D5363" s="10" t="s">
        <v>34</v>
      </c>
      <c r="E5363" s="10" t="s">
        <v>1490</v>
      </c>
      <c r="F5363" s="28">
        <v>-19.393876270578108</v>
      </c>
      <c r="G5363" s="35">
        <f t="shared" si="83"/>
        <v>-19.39</v>
      </c>
      <c r="H5363" s="10">
        <v>924</v>
      </c>
      <c r="I5363" s="10">
        <v>0</v>
      </c>
      <c r="J5363" s="10">
        <v>0</v>
      </c>
    </row>
    <row r="5364" spans="1:10" x14ac:dyDescent="0.3">
      <c r="A5364" s="11" t="s">
        <v>2072</v>
      </c>
      <c r="B5364" s="12" t="s">
        <v>2071</v>
      </c>
      <c r="C5364" s="12">
        <v>2015</v>
      </c>
      <c r="D5364" s="12" t="s">
        <v>1</v>
      </c>
      <c r="E5364" s="12" t="s">
        <v>1490</v>
      </c>
      <c r="F5364" s="27">
        <v>-19.390005084692309</v>
      </c>
      <c r="G5364" s="35">
        <f t="shared" si="83"/>
        <v>-19.39</v>
      </c>
      <c r="H5364" s="12">
        <v>923</v>
      </c>
      <c r="I5364" s="12">
        <v>0</v>
      </c>
      <c r="J5364" s="12">
        <v>0</v>
      </c>
    </row>
    <row r="5365" spans="1:10" x14ac:dyDescent="0.3">
      <c r="A5365" s="9" t="s">
        <v>637</v>
      </c>
      <c r="B5365" s="10" t="s">
        <v>636</v>
      </c>
      <c r="C5365" s="10">
        <v>2015</v>
      </c>
      <c r="D5365" s="10" t="s">
        <v>160</v>
      </c>
      <c r="E5365" s="10" t="s">
        <v>205</v>
      </c>
      <c r="F5365" s="28">
        <v>-19.38913495137335</v>
      </c>
      <c r="G5365" s="35">
        <f t="shared" si="83"/>
        <v>-19.39</v>
      </c>
      <c r="H5365" s="10">
        <v>922</v>
      </c>
      <c r="I5365" s="10">
        <v>0</v>
      </c>
      <c r="J5365" s="10">
        <v>0</v>
      </c>
    </row>
    <row r="5366" spans="1:10" x14ac:dyDescent="0.3">
      <c r="A5366" s="11" t="s">
        <v>1489</v>
      </c>
      <c r="B5366" s="12" t="s">
        <v>1488</v>
      </c>
      <c r="C5366" s="12">
        <v>2015</v>
      </c>
      <c r="D5366" s="12" t="s">
        <v>24</v>
      </c>
      <c r="E5366" s="12" t="s">
        <v>692</v>
      </c>
      <c r="F5366" s="27">
        <v>-19.383524251548394</v>
      </c>
      <c r="G5366" s="35">
        <f t="shared" si="83"/>
        <v>-19.38</v>
      </c>
      <c r="H5366" s="12">
        <v>921</v>
      </c>
      <c r="I5366" s="12">
        <v>0</v>
      </c>
      <c r="J5366" s="12">
        <v>0</v>
      </c>
    </row>
    <row r="5367" spans="1:10" x14ac:dyDescent="0.3">
      <c r="A5367" s="9" t="s">
        <v>307</v>
      </c>
      <c r="B5367" s="10" t="s">
        <v>306</v>
      </c>
      <c r="C5367" s="10">
        <v>2015</v>
      </c>
      <c r="D5367" s="10" t="s">
        <v>1</v>
      </c>
      <c r="E5367" s="10" t="s">
        <v>205</v>
      </c>
      <c r="F5367" s="28">
        <v>-19.33869350374497</v>
      </c>
      <c r="G5367" s="35">
        <f t="shared" si="83"/>
        <v>-19.34</v>
      </c>
      <c r="H5367" s="10">
        <v>920</v>
      </c>
      <c r="I5367" s="10">
        <v>0</v>
      </c>
      <c r="J5367" s="10">
        <v>0</v>
      </c>
    </row>
    <row r="5368" spans="1:10" x14ac:dyDescent="0.3">
      <c r="A5368" s="11" t="s">
        <v>756</v>
      </c>
      <c r="B5368" s="12" t="s">
        <v>755</v>
      </c>
      <c r="C5368" s="12">
        <v>2015</v>
      </c>
      <c r="D5368" s="12" t="s">
        <v>50</v>
      </c>
      <c r="E5368" s="12" t="s">
        <v>692</v>
      </c>
      <c r="F5368" s="27">
        <v>-19.338147083355921</v>
      </c>
      <c r="G5368" s="35">
        <f t="shared" si="83"/>
        <v>-19.34</v>
      </c>
      <c r="H5368" s="12">
        <v>919</v>
      </c>
      <c r="I5368" s="12">
        <v>0</v>
      </c>
      <c r="J5368" s="12">
        <v>0</v>
      </c>
    </row>
    <row r="5369" spans="1:10" x14ac:dyDescent="0.3">
      <c r="A5369" s="9" t="s">
        <v>465</v>
      </c>
      <c r="B5369" s="10" t="s">
        <v>464</v>
      </c>
      <c r="C5369" s="10">
        <v>2015</v>
      </c>
      <c r="D5369" s="10" t="s">
        <v>1</v>
      </c>
      <c r="E5369" s="10" t="s">
        <v>205</v>
      </c>
      <c r="F5369" s="28">
        <v>-19.330570535532608</v>
      </c>
      <c r="G5369" s="35">
        <f t="shared" si="83"/>
        <v>-19.329999999999998</v>
      </c>
      <c r="H5369" s="10">
        <v>918</v>
      </c>
      <c r="I5369" s="10">
        <v>0</v>
      </c>
      <c r="J5369" s="10">
        <v>0</v>
      </c>
    </row>
    <row r="5370" spans="1:10" x14ac:dyDescent="0.3">
      <c r="A5370" s="11" t="s">
        <v>383</v>
      </c>
      <c r="B5370" s="12" t="s">
        <v>382</v>
      </c>
      <c r="C5370" s="12">
        <v>2015</v>
      </c>
      <c r="D5370" s="12" t="s">
        <v>1</v>
      </c>
      <c r="E5370" s="12" t="s">
        <v>205</v>
      </c>
      <c r="F5370" s="27">
        <v>-19.321967694517898</v>
      </c>
      <c r="G5370" s="35">
        <f t="shared" si="83"/>
        <v>-19.32</v>
      </c>
      <c r="H5370" s="12">
        <v>917</v>
      </c>
      <c r="I5370" s="12">
        <v>0</v>
      </c>
      <c r="J5370" s="12">
        <v>0</v>
      </c>
    </row>
    <row r="5371" spans="1:10" x14ac:dyDescent="0.3">
      <c r="A5371" s="9" t="s">
        <v>2644</v>
      </c>
      <c r="B5371" s="10" t="s">
        <v>2643</v>
      </c>
      <c r="C5371" s="10">
        <v>2015</v>
      </c>
      <c r="D5371" s="10" t="s">
        <v>616</v>
      </c>
      <c r="E5371" s="10" t="s">
        <v>1490</v>
      </c>
      <c r="F5371" s="28">
        <v>-19.258951396909652</v>
      </c>
      <c r="G5371" s="35">
        <f t="shared" si="83"/>
        <v>-19.260000000000002</v>
      </c>
      <c r="H5371" s="10">
        <v>916</v>
      </c>
      <c r="I5371" s="10">
        <v>0</v>
      </c>
      <c r="J5371" s="10">
        <v>0</v>
      </c>
    </row>
    <row r="5372" spans="1:10" x14ac:dyDescent="0.3">
      <c r="A5372" s="11" t="s">
        <v>1766</v>
      </c>
      <c r="B5372" s="12" t="s">
        <v>1765</v>
      </c>
      <c r="C5372" s="12">
        <v>2015</v>
      </c>
      <c r="D5372" s="12" t="s">
        <v>1</v>
      </c>
      <c r="E5372" s="12" t="s">
        <v>1490</v>
      </c>
      <c r="F5372" s="27">
        <v>-19.256218265674729</v>
      </c>
      <c r="G5372" s="35">
        <f t="shared" si="83"/>
        <v>-19.260000000000002</v>
      </c>
      <c r="H5372" s="12">
        <v>915</v>
      </c>
      <c r="I5372" s="12">
        <v>0</v>
      </c>
      <c r="J5372" s="12">
        <v>0</v>
      </c>
    </row>
    <row r="5373" spans="1:10" x14ac:dyDescent="0.3">
      <c r="A5373" s="9" t="s">
        <v>2489</v>
      </c>
      <c r="B5373" s="10" t="s">
        <v>2488</v>
      </c>
      <c r="C5373" s="10">
        <v>2015</v>
      </c>
      <c r="D5373" s="10" t="s">
        <v>1</v>
      </c>
      <c r="E5373" s="10" t="s">
        <v>1490</v>
      </c>
      <c r="F5373" s="28">
        <v>-19.25178742182452</v>
      </c>
      <c r="G5373" s="35">
        <f t="shared" si="83"/>
        <v>-19.25</v>
      </c>
      <c r="H5373" s="10">
        <v>914</v>
      </c>
      <c r="I5373" s="10">
        <v>0</v>
      </c>
      <c r="J5373" s="10">
        <v>0</v>
      </c>
    </row>
    <row r="5374" spans="1:10" x14ac:dyDescent="0.3">
      <c r="A5374" s="11" t="s">
        <v>2790</v>
      </c>
      <c r="B5374" s="12" t="s">
        <v>2789</v>
      </c>
      <c r="C5374" s="12">
        <v>2015</v>
      </c>
      <c r="D5374" s="12" t="s">
        <v>1</v>
      </c>
      <c r="E5374" s="12" t="s">
        <v>1490</v>
      </c>
      <c r="F5374" s="27">
        <v>-19.245766144612507</v>
      </c>
      <c r="G5374" s="35">
        <f t="shared" si="83"/>
        <v>-19.25</v>
      </c>
      <c r="H5374" s="12">
        <v>913</v>
      </c>
      <c r="I5374" s="12">
        <v>0</v>
      </c>
      <c r="J5374" s="12">
        <v>0</v>
      </c>
    </row>
    <row r="5375" spans="1:10" x14ac:dyDescent="0.3">
      <c r="A5375" s="9" t="s">
        <v>178</v>
      </c>
      <c r="B5375" s="10" t="s">
        <v>177</v>
      </c>
      <c r="C5375" s="10">
        <v>2015</v>
      </c>
      <c r="D5375" s="10" t="s">
        <v>34</v>
      </c>
      <c r="E5375" s="10" t="s">
        <v>45</v>
      </c>
      <c r="F5375" s="28">
        <v>-19.232373415261911</v>
      </c>
      <c r="G5375" s="35">
        <f t="shared" si="83"/>
        <v>-19.23</v>
      </c>
      <c r="H5375" s="10">
        <v>912</v>
      </c>
      <c r="I5375" s="10">
        <v>0</v>
      </c>
      <c r="J5375" s="10">
        <v>0</v>
      </c>
    </row>
    <row r="5376" spans="1:10" x14ac:dyDescent="0.3">
      <c r="A5376" s="11" t="s">
        <v>1389</v>
      </c>
      <c r="B5376" s="12" t="s">
        <v>1388</v>
      </c>
      <c r="C5376" s="12">
        <v>2015</v>
      </c>
      <c r="D5376" s="12" t="s">
        <v>474</v>
      </c>
      <c r="E5376" s="12" t="s">
        <v>45</v>
      </c>
      <c r="F5376" s="27">
        <v>-19.230918192967895</v>
      </c>
      <c r="G5376" s="35">
        <f t="shared" si="83"/>
        <v>-19.23</v>
      </c>
      <c r="H5376" s="12">
        <v>911</v>
      </c>
      <c r="I5376" s="12">
        <v>0</v>
      </c>
      <c r="J5376" s="12">
        <v>0</v>
      </c>
    </row>
    <row r="5377" spans="1:10" x14ac:dyDescent="0.3">
      <c r="A5377" s="9" t="s">
        <v>4730</v>
      </c>
      <c r="B5377" s="10" t="s">
        <v>4729</v>
      </c>
      <c r="C5377" s="10">
        <v>2015</v>
      </c>
      <c r="D5377" s="10" t="s">
        <v>616</v>
      </c>
      <c r="E5377" s="10" t="s">
        <v>692</v>
      </c>
      <c r="F5377" s="28">
        <v>-19.230693066065292</v>
      </c>
      <c r="G5377" s="35">
        <f t="shared" si="83"/>
        <v>-19.23</v>
      </c>
      <c r="H5377" s="10">
        <v>910</v>
      </c>
      <c r="I5377" s="10">
        <v>0</v>
      </c>
      <c r="J5377" s="10">
        <v>0</v>
      </c>
    </row>
    <row r="5378" spans="1:10" x14ac:dyDescent="0.3">
      <c r="A5378" s="11" t="s">
        <v>1692</v>
      </c>
      <c r="B5378" s="12" t="s">
        <v>1691</v>
      </c>
      <c r="C5378" s="12">
        <v>2015</v>
      </c>
      <c r="D5378" s="12" t="s">
        <v>1</v>
      </c>
      <c r="E5378" s="12" t="s">
        <v>1490</v>
      </c>
      <c r="F5378" s="27">
        <v>-19.21235714460347</v>
      </c>
      <c r="G5378" s="35">
        <f t="shared" si="83"/>
        <v>-19.21</v>
      </c>
      <c r="H5378" s="12">
        <v>909</v>
      </c>
      <c r="I5378" s="12">
        <v>0</v>
      </c>
      <c r="J5378" s="12">
        <v>0</v>
      </c>
    </row>
    <row r="5379" spans="1:10" x14ac:dyDescent="0.3">
      <c r="A5379" s="9" t="s">
        <v>599</v>
      </c>
      <c r="B5379" s="10" t="s">
        <v>598</v>
      </c>
      <c r="C5379" s="10">
        <v>2015</v>
      </c>
      <c r="D5379" s="10" t="s">
        <v>1</v>
      </c>
      <c r="E5379" s="10" t="s">
        <v>205</v>
      </c>
      <c r="F5379" s="28">
        <v>-19.195710042119604</v>
      </c>
      <c r="G5379" s="35">
        <f t="shared" ref="G5379:G5442" si="84">ROUND(F5379,2)</f>
        <v>-19.2</v>
      </c>
      <c r="H5379" s="10">
        <v>908</v>
      </c>
      <c r="I5379" s="10">
        <v>0</v>
      </c>
      <c r="J5379" s="10">
        <v>0</v>
      </c>
    </row>
    <row r="5380" spans="1:10" x14ac:dyDescent="0.3">
      <c r="A5380" s="11" t="s">
        <v>2804</v>
      </c>
      <c r="B5380" s="12" t="s">
        <v>2803</v>
      </c>
      <c r="C5380" s="12">
        <v>2015</v>
      </c>
      <c r="D5380" s="12" t="s">
        <v>201</v>
      </c>
      <c r="E5380" s="12" t="s">
        <v>1490</v>
      </c>
      <c r="F5380" s="27">
        <v>-19.191190766406706</v>
      </c>
      <c r="G5380" s="35">
        <f t="shared" si="84"/>
        <v>-19.190000000000001</v>
      </c>
      <c r="H5380" s="12">
        <v>907</v>
      </c>
      <c r="I5380" s="12">
        <v>0</v>
      </c>
      <c r="J5380" s="12">
        <v>0</v>
      </c>
    </row>
    <row r="5381" spans="1:10" x14ac:dyDescent="0.3">
      <c r="A5381" s="9" t="s">
        <v>4031</v>
      </c>
      <c r="B5381" s="10" t="s">
        <v>4030</v>
      </c>
      <c r="C5381" s="10">
        <v>2015</v>
      </c>
      <c r="D5381" s="10" t="s">
        <v>50</v>
      </c>
      <c r="E5381" s="10" t="s">
        <v>914</v>
      </c>
      <c r="F5381" s="28">
        <v>-19.18261864120219</v>
      </c>
      <c r="G5381" s="35">
        <f t="shared" si="84"/>
        <v>-19.18</v>
      </c>
      <c r="H5381" s="10">
        <v>906</v>
      </c>
      <c r="I5381" s="10">
        <v>0</v>
      </c>
      <c r="J5381" s="10">
        <v>0</v>
      </c>
    </row>
    <row r="5382" spans="1:10" x14ac:dyDescent="0.3">
      <c r="A5382" s="11" t="s">
        <v>3695</v>
      </c>
      <c r="B5382" s="12" t="s">
        <v>3694</v>
      </c>
      <c r="C5382" s="12">
        <v>2015</v>
      </c>
      <c r="D5382" s="12" t="s">
        <v>204</v>
      </c>
      <c r="E5382" s="12" t="s">
        <v>1490</v>
      </c>
      <c r="F5382" s="27">
        <v>-19.116237475842137</v>
      </c>
      <c r="G5382" s="35">
        <f t="shared" si="84"/>
        <v>-19.12</v>
      </c>
      <c r="H5382" s="12">
        <v>905</v>
      </c>
      <c r="I5382" s="12">
        <v>0</v>
      </c>
      <c r="J5382" s="12">
        <v>0</v>
      </c>
    </row>
    <row r="5383" spans="1:10" x14ac:dyDescent="0.3">
      <c r="A5383" s="9" t="s">
        <v>235</v>
      </c>
      <c r="B5383" s="10" t="s">
        <v>234</v>
      </c>
      <c r="C5383" s="10">
        <v>2015</v>
      </c>
      <c r="D5383" s="10" t="s">
        <v>1</v>
      </c>
      <c r="E5383" s="10" t="s">
        <v>205</v>
      </c>
      <c r="F5383" s="28">
        <v>-19.088356318578111</v>
      </c>
      <c r="G5383" s="35">
        <f t="shared" si="84"/>
        <v>-19.09</v>
      </c>
      <c r="H5383" s="10">
        <v>904</v>
      </c>
      <c r="I5383" s="10">
        <v>0</v>
      </c>
      <c r="J5383" s="10">
        <v>0</v>
      </c>
    </row>
    <row r="5384" spans="1:10" x14ac:dyDescent="0.3">
      <c r="A5384" s="11" t="s">
        <v>3146</v>
      </c>
      <c r="B5384" s="12" t="s">
        <v>3145</v>
      </c>
      <c r="C5384" s="12">
        <v>2015</v>
      </c>
      <c r="D5384" s="12" t="s">
        <v>487</v>
      </c>
      <c r="E5384" s="12" t="s">
        <v>1490</v>
      </c>
      <c r="F5384" s="27">
        <v>-19.018419734566226</v>
      </c>
      <c r="G5384" s="35">
        <f t="shared" si="84"/>
        <v>-19.02</v>
      </c>
      <c r="H5384" s="12">
        <v>903</v>
      </c>
      <c r="I5384" s="12">
        <v>0</v>
      </c>
      <c r="J5384" s="12">
        <v>0</v>
      </c>
    </row>
    <row r="5385" spans="1:10" x14ac:dyDescent="0.3">
      <c r="A5385" s="9" t="s">
        <v>1423</v>
      </c>
      <c r="B5385" s="10" t="s">
        <v>1422</v>
      </c>
      <c r="C5385" s="10">
        <v>2015</v>
      </c>
      <c r="D5385" s="10" t="s">
        <v>39</v>
      </c>
      <c r="E5385" s="10" t="s">
        <v>205</v>
      </c>
      <c r="F5385" s="28">
        <v>-18.994676185061067</v>
      </c>
      <c r="G5385" s="35">
        <f t="shared" si="84"/>
        <v>-18.989999999999998</v>
      </c>
      <c r="H5385" s="10">
        <v>902</v>
      </c>
      <c r="I5385" s="10">
        <v>0</v>
      </c>
      <c r="J5385" s="10">
        <v>0</v>
      </c>
    </row>
    <row r="5386" spans="1:10" x14ac:dyDescent="0.3">
      <c r="A5386" s="11" t="s">
        <v>313</v>
      </c>
      <c r="B5386" s="12" t="s">
        <v>312</v>
      </c>
      <c r="C5386" s="12">
        <v>2015</v>
      </c>
      <c r="D5386" s="12" t="s">
        <v>1</v>
      </c>
      <c r="E5386" s="12" t="s">
        <v>205</v>
      </c>
      <c r="F5386" s="27">
        <v>-18.982383911292931</v>
      </c>
      <c r="G5386" s="35">
        <f t="shared" si="84"/>
        <v>-18.98</v>
      </c>
      <c r="H5386" s="12">
        <v>901</v>
      </c>
      <c r="I5386" s="12">
        <v>0</v>
      </c>
      <c r="J5386" s="12">
        <v>0</v>
      </c>
    </row>
    <row r="5387" spans="1:10" x14ac:dyDescent="0.3">
      <c r="A5387" s="9" t="s">
        <v>3563</v>
      </c>
      <c r="B5387" s="10" t="s">
        <v>3562</v>
      </c>
      <c r="C5387" s="10">
        <v>2015</v>
      </c>
      <c r="D5387" s="10" t="s">
        <v>564</v>
      </c>
      <c r="E5387" s="10" t="s">
        <v>1490</v>
      </c>
      <c r="F5387" s="28">
        <v>-18.97561983982121</v>
      </c>
      <c r="G5387" s="35">
        <f t="shared" si="84"/>
        <v>-18.98</v>
      </c>
      <c r="H5387" s="10">
        <v>900</v>
      </c>
      <c r="I5387" s="10">
        <v>0</v>
      </c>
      <c r="J5387" s="10">
        <v>0</v>
      </c>
    </row>
    <row r="5388" spans="1:10" x14ac:dyDescent="0.3">
      <c r="A5388" s="11" t="s">
        <v>1840</v>
      </c>
      <c r="B5388" s="12" t="s">
        <v>1839</v>
      </c>
      <c r="C5388" s="12">
        <v>2015</v>
      </c>
      <c r="D5388" s="12" t="s">
        <v>1</v>
      </c>
      <c r="E5388" s="12" t="s">
        <v>1490</v>
      </c>
      <c r="F5388" s="27">
        <v>-18.958421553388959</v>
      </c>
      <c r="G5388" s="35">
        <f t="shared" si="84"/>
        <v>-18.96</v>
      </c>
      <c r="H5388" s="12">
        <v>899</v>
      </c>
      <c r="I5388" s="12">
        <v>0</v>
      </c>
      <c r="J5388" s="12">
        <v>0</v>
      </c>
    </row>
    <row r="5389" spans="1:10" x14ac:dyDescent="0.3">
      <c r="A5389" s="9" t="s">
        <v>275</v>
      </c>
      <c r="B5389" s="10" t="s">
        <v>274</v>
      </c>
      <c r="C5389" s="10">
        <v>2015</v>
      </c>
      <c r="D5389" s="10" t="s">
        <v>1</v>
      </c>
      <c r="E5389" s="10" t="s">
        <v>205</v>
      </c>
      <c r="F5389" s="28">
        <v>-18.900109695855463</v>
      </c>
      <c r="G5389" s="35">
        <f t="shared" si="84"/>
        <v>-18.899999999999999</v>
      </c>
      <c r="H5389" s="10">
        <v>898</v>
      </c>
      <c r="I5389" s="10">
        <v>0</v>
      </c>
      <c r="J5389" s="10">
        <v>0</v>
      </c>
    </row>
    <row r="5390" spans="1:10" x14ac:dyDescent="0.3">
      <c r="A5390" s="11" t="s">
        <v>261</v>
      </c>
      <c r="B5390" s="12" t="s">
        <v>260</v>
      </c>
      <c r="C5390" s="12">
        <v>2015</v>
      </c>
      <c r="D5390" s="12" t="s">
        <v>1</v>
      </c>
      <c r="E5390" s="12" t="s">
        <v>205</v>
      </c>
      <c r="F5390" s="27">
        <v>-18.843555082968606</v>
      </c>
      <c r="G5390" s="35">
        <f t="shared" si="84"/>
        <v>-18.84</v>
      </c>
      <c r="H5390" s="12">
        <v>897</v>
      </c>
      <c r="I5390" s="12">
        <v>0</v>
      </c>
      <c r="J5390" s="12">
        <v>0</v>
      </c>
    </row>
    <row r="5391" spans="1:10" x14ac:dyDescent="0.3">
      <c r="A5391" s="9" t="s">
        <v>2387</v>
      </c>
      <c r="B5391" s="10" t="s">
        <v>2386</v>
      </c>
      <c r="C5391" s="10">
        <v>2015</v>
      </c>
      <c r="D5391" s="10" t="s">
        <v>29</v>
      </c>
      <c r="E5391" s="10" t="s">
        <v>1490</v>
      </c>
      <c r="F5391" s="28">
        <v>-18.840709029436422</v>
      </c>
      <c r="G5391" s="35">
        <f t="shared" si="84"/>
        <v>-18.84</v>
      </c>
      <c r="H5391" s="10">
        <v>896</v>
      </c>
      <c r="I5391" s="10">
        <v>0</v>
      </c>
      <c r="J5391" s="10">
        <v>0</v>
      </c>
    </row>
    <row r="5392" spans="1:10" x14ac:dyDescent="0.3">
      <c r="A5392" s="11" t="s">
        <v>2577</v>
      </c>
      <c r="B5392" s="12" t="s">
        <v>2576</v>
      </c>
      <c r="C5392" s="12">
        <v>2015</v>
      </c>
      <c r="D5392" s="12" t="s">
        <v>198</v>
      </c>
      <c r="E5392" s="12" t="s">
        <v>1490</v>
      </c>
      <c r="F5392" s="27">
        <v>-18.821877276861148</v>
      </c>
      <c r="G5392" s="35">
        <f t="shared" si="84"/>
        <v>-18.82</v>
      </c>
      <c r="H5392" s="12">
        <v>895</v>
      </c>
      <c r="I5392" s="12">
        <v>0</v>
      </c>
      <c r="J5392" s="12">
        <v>0</v>
      </c>
    </row>
    <row r="5393" spans="1:10" x14ac:dyDescent="0.3">
      <c r="A5393" s="9" t="s">
        <v>1024</v>
      </c>
      <c r="B5393" s="10" t="s">
        <v>1023</v>
      </c>
      <c r="C5393" s="10">
        <v>2015</v>
      </c>
      <c r="D5393" s="10" t="s">
        <v>1</v>
      </c>
      <c r="E5393" s="10" t="s">
        <v>914</v>
      </c>
      <c r="F5393" s="28">
        <v>-18.78219988674855</v>
      </c>
      <c r="G5393" s="35">
        <f t="shared" si="84"/>
        <v>-18.78</v>
      </c>
      <c r="H5393" s="10">
        <v>894</v>
      </c>
      <c r="I5393" s="10">
        <v>0</v>
      </c>
      <c r="J5393" s="10">
        <v>0</v>
      </c>
    </row>
    <row r="5394" spans="1:10" x14ac:dyDescent="0.3">
      <c r="A5394" s="11" t="s">
        <v>2756</v>
      </c>
      <c r="B5394" s="12" t="s">
        <v>2755</v>
      </c>
      <c r="C5394" s="12">
        <v>2015</v>
      </c>
      <c r="D5394" s="12" t="s">
        <v>517</v>
      </c>
      <c r="E5394" s="12" t="s">
        <v>1490</v>
      </c>
      <c r="F5394" s="27">
        <v>-18.75839503653626</v>
      </c>
      <c r="G5394" s="35">
        <f t="shared" si="84"/>
        <v>-18.760000000000002</v>
      </c>
      <c r="H5394" s="12">
        <v>893</v>
      </c>
      <c r="I5394" s="12">
        <v>0</v>
      </c>
      <c r="J5394" s="12">
        <v>0</v>
      </c>
    </row>
    <row r="5395" spans="1:10" x14ac:dyDescent="0.3">
      <c r="A5395" s="9" t="s">
        <v>2672</v>
      </c>
      <c r="B5395" s="10" t="s">
        <v>2671</v>
      </c>
      <c r="C5395" s="10">
        <v>2015</v>
      </c>
      <c r="D5395" s="10" t="s">
        <v>1</v>
      </c>
      <c r="E5395" s="10" t="s">
        <v>1490</v>
      </c>
      <c r="F5395" s="28">
        <v>-18.756721615117129</v>
      </c>
      <c r="G5395" s="35">
        <f t="shared" si="84"/>
        <v>-18.760000000000002</v>
      </c>
      <c r="H5395" s="10">
        <v>892</v>
      </c>
      <c r="I5395" s="10">
        <v>0</v>
      </c>
      <c r="J5395" s="10">
        <v>0</v>
      </c>
    </row>
    <row r="5396" spans="1:10" x14ac:dyDescent="0.3">
      <c r="A5396" s="11" t="s">
        <v>1668</v>
      </c>
      <c r="B5396" s="12" t="s">
        <v>1667</v>
      </c>
      <c r="C5396" s="12">
        <v>2015</v>
      </c>
      <c r="D5396" s="12" t="s">
        <v>1</v>
      </c>
      <c r="E5396" s="12" t="s">
        <v>1490</v>
      </c>
      <c r="F5396" s="27">
        <v>-18.751751609935241</v>
      </c>
      <c r="G5396" s="35">
        <f t="shared" si="84"/>
        <v>-18.75</v>
      </c>
      <c r="H5396" s="12">
        <v>891</v>
      </c>
      <c r="I5396" s="12">
        <v>0</v>
      </c>
      <c r="J5396" s="12">
        <v>0</v>
      </c>
    </row>
    <row r="5397" spans="1:10" x14ac:dyDescent="0.3">
      <c r="A5397" s="9" t="s">
        <v>535</v>
      </c>
      <c r="B5397" s="10" t="s">
        <v>534</v>
      </c>
      <c r="C5397" s="10">
        <v>2015</v>
      </c>
      <c r="D5397" s="10" t="s">
        <v>1</v>
      </c>
      <c r="E5397" s="10" t="s">
        <v>205</v>
      </c>
      <c r="F5397" s="28">
        <v>-18.72999677627125</v>
      </c>
      <c r="G5397" s="35">
        <f t="shared" si="84"/>
        <v>-18.73</v>
      </c>
      <c r="H5397" s="10">
        <v>890</v>
      </c>
      <c r="I5397" s="10">
        <v>0</v>
      </c>
      <c r="J5397" s="10">
        <v>0</v>
      </c>
    </row>
    <row r="5398" spans="1:10" x14ac:dyDescent="0.3">
      <c r="A5398" s="11" t="s">
        <v>2152</v>
      </c>
      <c r="B5398" s="12" t="s">
        <v>2151</v>
      </c>
      <c r="C5398" s="12">
        <v>2015</v>
      </c>
      <c r="D5398" s="12" t="s">
        <v>1</v>
      </c>
      <c r="E5398" s="12" t="s">
        <v>1490</v>
      </c>
      <c r="F5398" s="27">
        <v>-18.727150541852399</v>
      </c>
      <c r="G5398" s="35">
        <f t="shared" si="84"/>
        <v>-18.73</v>
      </c>
      <c r="H5398" s="12">
        <v>889</v>
      </c>
      <c r="I5398" s="12">
        <v>0</v>
      </c>
      <c r="J5398" s="12">
        <v>0</v>
      </c>
    </row>
    <row r="5399" spans="1:10" x14ac:dyDescent="0.3">
      <c r="A5399" s="9" t="s">
        <v>1590</v>
      </c>
      <c r="B5399" s="10" t="s">
        <v>1589</v>
      </c>
      <c r="C5399" s="10">
        <v>2015</v>
      </c>
      <c r="D5399" s="10" t="s">
        <v>621</v>
      </c>
      <c r="E5399" s="10" t="s">
        <v>1490</v>
      </c>
      <c r="F5399" s="28">
        <v>-18.720472109553818</v>
      </c>
      <c r="G5399" s="35">
        <f t="shared" si="84"/>
        <v>-18.72</v>
      </c>
      <c r="H5399" s="10">
        <v>888</v>
      </c>
      <c r="I5399" s="10">
        <v>0</v>
      </c>
      <c r="J5399" s="10">
        <v>0</v>
      </c>
    </row>
    <row r="5400" spans="1:10" x14ac:dyDescent="0.3">
      <c r="A5400" s="11" t="s">
        <v>2606</v>
      </c>
      <c r="B5400" s="12" t="s">
        <v>2605</v>
      </c>
      <c r="C5400" s="12">
        <v>2015</v>
      </c>
      <c r="D5400" s="12" t="s">
        <v>1</v>
      </c>
      <c r="E5400" s="12" t="s">
        <v>1490</v>
      </c>
      <c r="F5400" s="27">
        <v>-18.704228157093514</v>
      </c>
      <c r="G5400" s="35">
        <f t="shared" si="84"/>
        <v>-18.7</v>
      </c>
      <c r="H5400" s="12">
        <v>887</v>
      </c>
      <c r="I5400" s="12">
        <v>0</v>
      </c>
      <c r="J5400" s="12">
        <v>0</v>
      </c>
    </row>
    <row r="5401" spans="1:10" x14ac:dyDescent="0.3">
      <c r="A5401" s="9" t="s">
        <v>575</v>
      </c>
      <c r="B5401" s="10" t="s">
        <v>574</v>
      </c>
      <c r="C5401" s="10">
        <v>2015</v>
      </c>
      <c r="D5401" s="10" t="s">
        <v>188</v>
      </c>
      <c r="E5401" s="10" t="s">
        <v>205</v>
      </c>
      <c r="F5401" s="28">
        <v>-18.698094606005498</v>
      </c>
      <c r="G5401" s="35">
        <f t="shared" si="84"/>
        <v>-18.7</v>
      </c>
      <c r="H5401" s="10">
        <v>886</v>
      </c>
      <c r="I5401" s="10">
        <v>0</v>
      </c>
      <c r="J5401" s="10">
        <v>0</v>
      </c>
    </row>
    <row r="5402" spans="1:10" x14ac:dyDescent="0.3">
      <c r="A5402" s="11" t="s">
        <v>4385</v>
      </c>
      <c r="B5402" s="12" t="s">
        <v>4384</v>
      </c>
      <c r="C5402" s="12">
        <v>2015</v>
      </c>
      <c r="D5402" s="12" t="s">
        <v>24</v>
      </c>
      <c r="E5402" s="12" t="s">
        <v>205</v>
      </c>
      <c r="F5402" s="27">
        <v>-18.688047587698513</v>
      </c>
      <c r="G5402" s="35">
        <f t="shared" si="84"/>
        <v>-18.690000000000001</v>
      </c>
      <c r="H5402" s="12">
        <v>885</v>
      </c>
      <c r="I5402" s="12">
        <v>0</v>
      </c>
      <c r="J5402" s="12">
        <v>0</v>
      </c>
    </row>
    <row r="5403" spans="1:10" x14ac:dyDescent="0.3">
      <c r="A5403" s="9" t="s">
        <v>2275</v>
      </c>
      <c r="B5403" s="10" t="s">
        <v>2274</v>
      </c>
      <c r="C5403" s="10">
        <v>2015</v>
      </c>
      <c r="D5403" s="10" t="s">
        <v>29</v>
      </c>
      <c r="E5403" s="10" t="s">
        <v>1490</v>
      </c>
      <c r="F5403" s="28">
        <v>-18.653342220646849</v>
      </c>
      <c r="G5403" s="35">
        <f t="shared" si="84"/>
        <v>-18.649999999999999</v>
      </c>
      <c r="H5403" s="10">
        <v>884</v>
      </c>
      <c r="I5403" s="10">
        <v>0</v>
      </c>
      <c r="J5403" s="10">
        <v>0</v>
      </c>
    </row>
    <row r="5404" spans="1:10" x14ac:dyDescent="0.3">
      <c r="A5404" s="11" t="s">
        <v>56</v>
      </c>
      <c r="B5404" s="12" t="s">
        <v>55</v>
      </c>
      <c r="C5404" s="12">
        <v>2015</v>
      </c>
      <c r="D5404" s="12" t="s">
        <v>1</v>
      </c>
      <c r="E5404" s="12" t="s">
        <v>45</v>
      </c>
      <c r="F5404" s="27">
        <v>-18.640940930390027</v>
      </c>
      <c r="G5404" s="35">
        <f t="shared" si="84"/>
        <v>-18.64</v>
      </c>
      <c r="H5404" s="12">
        <v>883</v>
      </c>
      <c r="I5404" s="12">
        <v>0</v>
      </c>
      <c r="J5404" s="12">
        <v>0</v>
      </c>
    </row>
    <row r="5405" spans="1:10" x14ac:dyDescent="0.3">
      <c r="A5405" s="9" t="s">
        <v>3955</v>
      </c>
      <c r="B5405" s="10" t="s">
        <v>3954</v>
      </c>
      <c r="C5405" s="10">
        <v>2015</v>
      </c>
      <c r="D5405" s="10" t="s">
        <v>126</v>
      </c>
      <c r="E5405" s="10" t="s">
        <v>1490</v>
      </c>
      <c r="F5405" s="28">
        <v>-18.597556666392538</v>
      </c>
      <c r="G5405" s="35">
        <f t="shared" si="84"/>
        <v>-18.600000000000001</v>
      </c>
      <c r="H5405" s="10">
        <v>882</v>
      </c>
      <c r="I5405" s="10">
        <v>0</v>
      </c>
      <c r="J5405" s="10">
        <v>0</v>
      </c>
    </row>
    <row r="5406" spans="1:10" x14ac:dyDescent="0.3">
      <c r="A5406" s="11" t="s">
        <v>581</v>
      </c>
      <c r="B5406" s="12" t="s">
        <v>580</v>
      </c>
      <c r="C5406" s="12">
        <v>2015</v>
      </c>
      <c r="D5406" s="12" t="s">
        <v>1</v>
      </c>
      <c r="E5406" s="12" t="s">
        <v>205</v>
      </c>
      <c r="F5406" s="27">
        <v>-18.557927365354157</v>
      </c>
      <c r="G5406" s="35">
        <f t="shared" si="84"/>
        <v>-18.559999999999999</v>
      </c>
      <c r="H5406" s="12">
        <v>881</v>
      </c>
      <c r="I5406" s="12">
        <v>0</v>
      </c>
      <c r="J5406" s="12">
        <v>0</v>
      </c>
    </row>
    <row r="5407" spans="1:10" x14ac:dyDescent="0.3">
      <c r="A5407" s="9" t="s">
        <v>2728</v>
      </c>
      <c r="B5407" s="10" t="s">
        <v>2727</v>
      </c>
      <c r="C5407" s="10">
        <v>2015</v>
      </c>
      <c r="D5407" s="10" t="s">
        <v>1</v>
      </c>
      <c r="E5407" s="10" t="s">
        <v>1490</v>
      </c>
      <c r="F5407" s="28">
        <v>-18.552653445955443</v>
      </c>
      <c r="G5407" s="35">
        <f t="shared" si="84"/>
        <v>-18.55</v>
      </c>
      <c r="H5407" s="10">
        <v>880</v>
      </c>
      <c r="I5407" s="10">
        <v>0</v>
      </c>
      <c r="J5407" s="10">
        <v>0</v>
      </c>
    </row>
    <row r="5408" spans="1:10" x14ac:dyDescent="0.3">
      <c r="A5408" s="11" t="s">
        <v>2253</v>
      </c>
      <c r="B5408" s="12" t="s">
        <v>2252</v>
      </c>
      <c r="C5408" s="12">
        <v>2015</v>
      </c>
      <c r="D5408" s="12" t="s">
        <v>1</v>
      </c>
      <c r="E5408" s="12" t="s">
        <v>1490</v>
      </c>
      <c r="F5408" s="27">
        <v>-18.545840923474252</v>
      </c>
      <c r="G5408" s="35">
        <f t="shared" si="84"/>
        <v>-18.55</v>
      </c>
      <c r="H5408" s="12">
        <v>879</v>
      </c>
      <c r="I5408" s="12">
        <v>0</v>
      </c>
      <c r="J5408" s="12">
        <v>0</v>
      </c>
    </row>
    <row r="5409" spans="1:10" x14ac:dyDescent="0.3">
      <c r="A5409" s="9" t="s">
        <v>197</v>
      </c>
      <c r="B5409" s="10" t="s">
        <v>196</v>
      </c>
      <c r="C5409" s="10">
        <v>2015</v>
      </c>
      <c r="D5409" s="10" t="s">
        <v>42</v>
      </c>
      <c r="E5409" s="10" t="s">
        <v>45</v>
      </c>
      <c r="F5409" s="28">
        <v>-18.509006697303093</v>
      </c>
      <c r="G5409" s="35">
        <f t="shared" si="84"/>
        <v>-18.510000000000002</v>
      </c>
      <c r="H5409" s="10">
        <v>878</v>
      </c>
      <c r="I5409" s="10">
        <v>0</v>
      </c>
      <c r="J5409" s="10">
        <v>0</v>
      </c>
    </row>
    <row r="5410" spans="1:10" x14ac:dyDescent="0.3">
      <c r="A5410" s="11" t="s">
        <v>2475</v>
      </c>
      <c r="B5410" s="12" t="s">
        <v>2474</v>
      </c>
      <c r="C5410" s="12">
        <v>2015</v>
      </c>
      <c r="D5410" s="12" t="s">
        <v>1</v>
      </c>
      <c r="E5410" s="12" t="s">
        <v>1490</v>
      </c>
      <c r="F5410" s="27">
        <v>-18.475867229927527</v>
      </c>
      <c r="G5410" s="35">
        <f t="shared" si="84"/>
        <v>-18.48</v>
      </c>
      <c r="H5410" s="12">
        <v>877</v>
      </c>
      <c r="I5410" s="12">
        <v>0</v>
      </c>
      <c r="J5410" s="12">
        <v>0</v>
      </c>
    </row>
    <row r="5411" spans="1:10" x14ac:dyDescent="0.3">
      <c r="A5411" s="9" t="s">
        <v>1213</v>
      </c>
      <c r="B5411" s="10" t="s">
        <v>1212</v>
      </c>
      <c r="C5411" s="10">
        <v>2015</v>
      </c>
      <c r="D5411" s="10" t="s">
        <v>198</v>
      </c>
      <c r="E5411" s="10" t="s">
        <v>205</v>
      </c>
      <c r="F5411" s="28">
        <v>-18.448576712884254</v>
      </c>
      <c r="G5411" s="35">
        <f t="shared" si="84"/>
        <v>-18.45</v>
      </c>
      <c r="H5411" s="10">
        <v>876</v>
      </c>
      <c r="I5411" s="10">
        <v>0</v>
      </c>
      <c r="J5411" s="10">
        <v>0</v>
      </c>
    </row>
    <row r="5412" spans="1:10" x14ac:dyDescent="0.3">
      <c r="A5412" s="11" t="s">
        <v>2447</v>
      </c>
      <c r="B5412" s="12" t="s">
        <v>2446</v>
      </c>
      <c r="C5412" s="12">
        <v>2015</v>
      </c>
      <c r="D5412" s="12" t="s">
        <v>1</v>
      </c>
      <c r="E5412" s="12" t="s">
        <v>1490</v>
      </c>
      <c r="F5412" s="27">
        <v>-18.447013118678289</v>
      </c>
      <c r="G5412" s="35">
        <f t="shared" si="84"/>
        <v>-18.45</v>
      </c>
      <c r="H5412" s="12">
        <v>875</v>
      </c>
      <c r="I5412" s="12">
        <v>0</v>
      </c>
      <c r="J5412" s="12">
        <v>0</v>
      </c>
    </row>
    <row r="5413" spans="1:10" x14ac:dyDescent="0.3">
      <c r="A5413" s="9" t="s">
        <v>2207</v>
      </c>
      <c r="B5413" s="10" t="s">
        <v>2206</v>
      </c>
      <c r="C5413" s="10">
        <v>2015</v>
      </c>
      <c r="D5413" s="10" t="s">
        <v>1</v>
      </c>
      <c r="E5413" s="10" t="s">
        <v>1490</v>
      </c>
      <c r="F5413" s="28">
        <v>-18.442064332069389</v>
      </c>
      <c r="G5413" s="35">
        <f t="shared" si="84"/>
        <v>-18.440000000000001</v>
      </c>
      <c r="H5413" s="10">
        <v>874</v>
      </c>
      <c r="I5413" s="10">
        <v>0</v>
      </c>
      <c r="J5413" s="10">
        <v>0</v>
      </c>
    </row>
    <row r="5414" spans="1:10" x14ac:dyDescent="0.3">
      <c r="A5414" s="11" t="s">
        <v>1036</v>
      </c>
      <c r="B5414" s="12" t="s">
        <v>1035</v>
      </c>
      <c r="C5414" s="12">
        <v>2015</v>
      </c>
      <c r="D5414" s="12" t="s">
        <v>1</v>
      </c>
      <c r="E5414" s="12" t="s">
        <v>914</v>
      </c>
      <c r="F5414" s="27">
        <v>-18.425496205272491</v>
      </c>
      <c r="G5414" s="35">
        <f t="shared" si="84"/>
        <v>-18.43</v>
      </c>
      <c r="H5414" s="12">
        <v>873</v>
      </c>
      <c r="I5414" s="12">
        <v>0</v>
      </c>
      <c r="J5414" s="12">
        <v>0</v>
      </c>
    </row>
    <row r="5415" spans="1:10" x14ac:dyDescent="0.3">
      <c r="A5415" s="9" t="s">
        <v>2347</v>
      </c>
      <c r="B5415" s="10" t="s">
        <v>2346</v>
      </c>
      <c r="C5415" s="10">
        <v>2015</v>
      </c>
      <c r="D5415" s="10" t="s">
        <v>1</v>
      </c>
      <c r="E5415" s="10" t="s">
        <v>1490</v>
      </c>
      <c r="F5415" s="28">
        <v>-18.412941667079384</v>
      </c>
      <c r="G5415" s="35">
        <f t="shared" si="84"/>
        <v>-18.41</v>
      </c>
      <c r="H5415" s="10">
        <v>872</v>
      </c>
      <c r="I5415" s="10">
        <v>0</v>
      </c>
      <c r="J5415" s="10">
        <v>0</v>
      </c>
    </row>
    <row r="5416" spans="1:10" x14ac:dyDescent="0.3">
      <c r="A5416" s="11" t="s">
        <v>3344</v>
      </c>
      <c r="B5416" s="12" t="s">
        <v>3343</v>
      </c>
      <c r="C5416" s="12">
        <v>2015</v>
      </c>
      <c r="D5416" s="12" t="s">
        <v>42</v>
      </c>
      <c r="E5416" s="12" t="s">
        <v>1490</v>
      </c>
      <c r="F5416" s="27">
        <v>-18.371280569182531</v>
      </c>
      <c r="G5416" s="35">
        <f t="shared" si="84"/>
        <v>-18.37</v>
      </c>
      <c r="H5416" s="12">
        <v>871</v>
      </c>
      <c r="I5416" s="12">
        <v>0</v>
      </c>
      <c r="J5416" s="12">
        <v>0</v>
      </c>
    </row>
    <row r="5417" spans="1:10" x14ac:dyDescent="0.3">
      <c r="A5417" s="9" t="s">
        <v>1451</v>
      </c>
      <c r="B5417" s="10" t="s">
        <v>1450</v>
      </c>
      <c r="C5417" s="10">
        <v>2015</v>
      </c>
      <c r="D5417" s="10" t="s">
        <v>201</v>
      </c>
      <c r="E5417" s="10" t="s">
        <v>205</v>
      </c>
      <c r="F5417" s="28">
        <v>-18.367414492131495</v>
      </c>
      <c r="G5417" s="35">
        <f t="shared" si="84"/>
        <v>-18.37</v>
      </c>
      <c r="H5417" s="10">
        <v>870</v>
      </c>
      <c r="I5417" s="10">
        <v>0</v>
      </c>
      <c r="J5417" s="10">
        <v>0</v>
      </c>
    </row>
    <row r="5418" spans="1:10" x14ac:dyDescent="0.3">
      <c r="A5418" s="11" t="s">
        <v>1900</v>
      </c>
      <c r="B5418" s="12" t="s">
        <v>1899</v>
      </c>
      <c r="C5418" s="12">
        <v>2015</v>
      </c>
      <c r="D5418" s="12" t="s">
        <v>1</v>
      </c>
      <c r="E5418" s="12" t="s">
        <v>1490</v>
      </c>
      <c r="F5418" s="27">
        <v>-18.352164579308202</v>
      </c>
      <c r="G5418" s="35">
        <f t="shared" si="84"/>
        <v>-18.350000000000001</v>
      </c>
      <c r="H5418" s="12">
        <v>869</v>
      </c>
      <c r="I5418" s="12">
        <v>0</v>
      </c>
      <c r="J5418" s="12">
        <v>0</v>
      </c>
    </row>
    <row r="5419" spans="1:10" x14ac:dyDescent="0.3">
      <c r="A5419" s="9" t="s">
        <v>3633</v>
      </c>
      <c r="B5419" s="10" t="s">
        <v>3632</v>
      </c>
      <c r="C5419" s="10">
        <v>2015</v>
      </c>
      <c r="D5419" s="10" t="s">
        <v>1</v>
      </c>
      <c r="E5419" s="10" t="s">
        <v>1490</v>
      </c>
      <c r="F5419" s="28">
        <v>-18.328866941765593</v>
      </c>
      <c r="G5419" s="35">
        <f t="shared" si="84"/>
        <v>-18.329999999999998</v>
      </c>
      <c r="H5419" s="10">
        <v>868</v>
      </c>
      <c r="I5419" s="10">
        <v>0</v>
      </c>
      <c r="J5419" s="10">
        <v>0</v>
      </c>
    </row>
    <row r="5420" spans="1:10" x14ac:dyDescent="0.3">
      <c r="A5420" s="11" t="s">
        <v>1322</v>
      </c>
      <c r="B5420" s="12" t="s">
        <v>1321</v>
      </c>
      <c r="C5420" s="12">
        <v>2015</v>
      </c>
      <c r="D5420" s="12" t="s">
        <v>198</v>
      </c>
      <c r="E5420" s="12" t="s">
        <v>205</v>
      </c>
      <c r="F5420" s="27">
        <v>-18.254258724776303</v>
      </c>
      <c r="G5420" s="35">
        <f t="shared" si="84"/>
        <v>-18.25</v>
      </c>
      <c r="H5420" s="12">
        <v>867</v>
      </c>
      <c r="I5420" s="12">
        <v>0</v>
      </c>
      <c r="J5420" s="12">
        <v>0</v>
      </c>
    </row>
    <row r="5421" spans="1:10" x14ac:dyDescent="0.3">
      <c r="A5421" s="9" t="s">
        <v>2267</v>
      </c>
      <c r="B5421" s="10" t="s">
        <v>2266</v>
      </c>
      <c r="C5421" s="10">
        <v>2015</v>
      </c>
      <c r="D5421" s="10" t="s">
        <v>1</v>
      </c>
      <c r="E5421" s="10" t="s">
        <v>1490</v>
      </c>
      <c r="F5421" s="28">
        <v>-18.241914276686398</v>
      </c>
      <c r="G5421" s="35">
        <f t="shared" si="84"/>
        <v>-18.239999999999998</v>
      </c>
      <c r="H5421" s="10">
        <v>866</v>
      </c>
      <c r="I5421" s="10">
        <v>0</v>
      </c>
      <c r="J5421" s="10">
        <v>0</v>
      </c>
    </row>
    <row r="5422" spans="1:10" x14ac:dyDescent="0.3">
      <c r="A5422" s="11" t="s">
        <v>301</v>
      </c>
      <c r="B5422" s="12" t="s">
        <v>300</v>
      </c>
      <c r="C5422" s="12">
        <v>2015</v>
      </c>
      <c r="D5422" s="12" t="s">
        <v>1</v>
      </c>
      <c r="E5422" s="12" t="s">
        <v>205</v>
      </c>
      <c r="F5422" s="27">
        <v>-18.196811310756221</v>
      </c>
      <c r="G5422" s="35">
        <f t="shared" si="84"/>
        <v>-18.2</v>
      </c>
      <c r="H5422" s="12">
        <v>865</v>
      </c>
      <c r="I5422" s="12">
        <v>0</v>
      </c>
      <c r="J5422" s="12">
        <v>0</v>
      </c>
    </row>
    <row r="5423" spans="1:10" x14ac:dyDescent="0.3">
      <c r="A5423" s="9" t="s">
        <v>990</v>
      </c>
      <c r="B5423" s="10" t="s">
        <v>989</v>
      </c>
      <c r="C5423" s="10">
        <v>2015</v>
      </c>
      <c r="D5423" s="10" t="s">
        <v>1</v>
      </c>
      <c r="E5423" s="10" t="s">
        <v>914</v>
      </c>
      <c r="F5423" s="28">
        <v>-18.182913973572987</v>
      </c>
      <c r="G5423" s="35">
        <f t="shared" si="84"/>
        <v>-18.18</v>
      </c>
      <c r="H5423" s="10">
        <v>864</v>
      </c>
      <c r="I5423" s="10">
        <v>0</v>
      </c>
      <c r="J5423" s="10">
        <v>0</v>
      </c>
    </row>
    <row r="5424" spans="1:10" x14ac:dyDescent="0.3">
      <c r="A5424" s="11" t="s">
        <v>521</v>
      </c>
      <c r="B5424" s="12" t="s">
        <v>520</v>
      </c>
      <c r="C5424" s="12">
        <v>2015</v>
      </c>
      <c r="D5424" s="12" t="s">
        <v>1</v>
      </c>
      <c r="E5424" s="12" t="s">
        <v>205</v>
      </c>
      <c r="F5424" s="27">
        <v>-18.18095138841656</v>
      </c>
      <c r="G5424" s="35">
        <f t="shared" si="84"/>
        <v>-18.18</v>
      </c>
      <c r="H5424" s="12">
        <v>863</v>
      </c>
      <c r="I5424" s="12">
        <v>0</v>
      </c>
      <c r="J5424" s="12">
        <v>0</v>
      </c>
    </row>
    <row r="5425" spans="1:10" x14ac:dyDescent="0.3">
      <c r="A5425" s="9" t="s">
        <v>3018</v>
      </c>
      <c r="B5425" s="10" t="s">
        <v>3017</v>
      </c>
      <c r="C5425" s="10">
        <v>2015</v>
      </c>
      <c r="D5425" s="10" t="s">
        <v>157</v>
      </c>
      <c r="E5425" s="10" t="s">
        <v>1490</v>
      </c>
      <c r="F5425" s="28">
        <v>-18.144170011970711</v>
      </c>
      <c r="G5425" s="35">
        <f t="shared" si="84"/>
        <v>-18.14</v>
      </c>
      <c r="H5425" s="10">
        <v>862</v>
      </c>
      <c r="I5425" s="10">
        <v>0</v>
      </c>
      <c r="J5425" s="10">
        <v>0</v>
      </c>
    </row>
    <row r="5426" spans="1:10" x14ac:dyDescent="0.3">
      <c r="A5426" s="11" t="s">
        <v>2349</v>
      </c>
      <c r="B5426" s="12" t="s">
        <v>2348</v>
      </c>
      <c r="C5426" s="12">
        <v>2015</v>
      </c>
      <c r="D5426" s="12" t="s">
        <v>1</v>
      </c>
      <c r="E5426" s="12" t="s">
        <v>1490</v>
      </c>
      <c r="F5426" s="27">
        <v>-18.129121144469554</v>
      </c>
      <c r="G5426" s="35">
        <f t="shared" si="84"/>
        <v>-18.13</v>
      </c>
      <c r="H5426" s="12">
        <v>861</v>
      </c>
      <c r="I5426" s="12">
        <v>0</v>
      </c>
      <c r="J5426" s="12">
        <v>0</v>
      </c>
    </row>
    <row r="5427" spans="1:10" x14ac:dyDescent="0.3">
      <c r="A5427" s="9" t="s">
        <v>4487</v>
      </c>
      <c r="B5427" s="10" t="s">
        <v>4486</v>
      </c>
      <c r="C5427" s="10">
        <v>2015</v>
      </c>
      <c r="D5427" s="10" t="s">
        <v>571</v>
      </c>
      <c r="E5427" s="10" t="s">
        <v>45</v>
      </c>
      <c r="F5427" s="28">
        <v>-18.085246129358243</v>
      </c>
      <c r="G5427" s="35">
        <f t="shared" si="84"/>
        <v>-18.09</v>
      </c>
      <c r="H5427" s="10">
        <v>860</v>
      </c>
      <c r="I5427" s="10">
        <v>0</v>
      </c>
      <c r="J5427" s="10">
        <v>0</v>
      </c>
    </row>
    <row r="5428" spans="1:10" x14ac:dyDescent="0.3">
      <c r="A5428" s="11" t="s">
        <v>2952</v>
      </c>
      <c r="B5428" s="12" t="s">
        <v>2951</v>
      </c>
      <c r="C5428" s="12">
        <v>2015</v>
      </c>
      <c r="D5428" s="12" t="s">
        <v>517</v>
      </c>
      <c r="E5428" s="12" t="s">
        <v>1490</v>
      </c>
      <c r="F5428" s="27">
        <v>-18.080192666874744</v>
      </c>
      <c r="G5428" s="35">
        <f t="shared" si="84"/>
        <v>-18.079999999999998</v>
      </c>
      <c r="H5428" s="12">
        <v>859</v>
      </c>
      <c r="I5428" s="12">
        <v>0</v>
      </c>
      <c r="J5428" s="12">
        <v>0</v>
      </c>
    </row>
    <row r="5429" spans="1:10" x14ac:dyDescent="0.3">
      <c r="A5429" s="9" t="s">
        <v>2247</v>
      </c>
      <c r="B5429" s="10" t="s">
        <v>2246</v>
      </c>
      <c r="C5429" s="10">
        <v>2015</v>
      </c>
      <c r="D5429" s="10" t="s">
        <v>1</v>
      </c>
      <c r="E5429" s="10" t="s">
        <v>1490</v>
      </c>
      <c r="F5429" s="28">
        <v>-18.070964369161345</v>
      </c>
      <c r="G5429" s="35">
        <f t="shared" si="84"/>
        <v>-18.07</v>
      </c>
      <c r="H5429" s="10">
        <v>858</v>
      </c>
      <c r="I5429" s="10">
        <v>0</v>
      </c>
      <c r="J5429" s="10">
        <v>0</v>
      </c>
    </row>
    <row r="5430" spans="1:10" x14ac:dyDescent="0.3">
      <c r="A5430" s="11" t="s">
        <v>1934</v>
      </c>
      <c r="B5430" s="12" t="s">
        <v>1933</v>
      </c>
      <c r="C5430" s="12">
        <v>2015</v>
      </c>
      <c r="D5430" s="12" t="s">
        <v>1</v>
      </c>
      <c r="E5430" s="12" t="s">
        <v>1490</v>
      </c>
      <c r="F5430" s="27">
        <v>-18.021187923264694</v>
      </c>
      <c r="G5430" s="35">
        <f t="shared" si="84"/>
        <v>-18.02</v>
      </c>
      <c r="H5430" s="12">
        <v>857</v>
      </c>
      <c r="I5430" s="12">
        <v>0</v>
      </c>
      <c r="J5430" s="12">
        <v>0</v>
      </c>
    </row>
    <row r="5431" spans="1:10" x14ac:dyDescent="0.3">
      <c r="A5431" s="9" t="s">
        <v>930</v>
      </c>
      <c r="B5431" s="10" t="s">
        <v>929</v>
      </c>
      <c r="C5431" s="10">
        <v>2015</v>
      </c>
      <c r="D5431" s="10" t="s">
        <v>1</v>
      </c>
      <c r="E5431" s="10" t="s">
        <v>914</v>
      </c>
      <c r="F5431" s="28">
        <v>-18.020438713548138</v>
      </c>
      <c r="G5431" s="35">
        <f t="shared" si="84"/>
        <v>-18.02</v>
      </c>
      <c r="H5431" s="10">
        <v>856</v>
      </c>
      <c r="I5431" s="10">
        <v>0</v>
      </c>
      <c r="J5431" s="10">
        <v>0</v>
      </c>
    </row>
    <row r="5432" spans="1:10" x14ac:dyDescent="0.3">
      <c r="A5432" s="11" t="s">
        <v>2357</v>
      </c>
      <c r="B5432" s="12" t="s">
        <v>2356</v>
      </c>
      <c r="C5432" s="12">
        <v>2015</v>
      </c>
      <c r="D5432" s="12" t="s">
        <v>1</v>
      </c>
      <c r="E5432" s="12" t="s">
        <v>1490</v>
      </c>
      <c r="F5432" s="27">
        <v>-18.005933214946598</v>
      </c>
      <c r="G5432" s="35">
        <f t="shared" si="84"/>
        <v>-18.010000000000002</v>
      </c>
      <c r="H5432" s="12">
        <v>855</v>
      </c>
      <c r="I5432" s="12">
        <v>0</v>
      </c>
      <c r="J5432" s="12">
        <v>0</v>
      </c>
    </row>
    <row r="5433" spans="1:10" x14ac:dyDescent="0.3">
      <c r="A5433" s="9" t="s">
        <v>169</v>
      </c>
      <c r="B5433" s="10" t="s">
        <v>168</v>
      </c>
      <c r="C5433" s="10">
        <v>2015</v>
      </c>
      <c r="D5433" s="10" t="s">
        <v>157</v>
      </c>
      <c r="E5433" s="10" t="s">
        <v>45</v>
      </c>
      <c r="F5433" s="28">
        <v>-18.004939557072525</v>
      </c>
      <c r="G5433" s="35">
        <f t="shared" si="84"/>
        <v>-18</v>
      </c>
      <c r="H5433" s="10">
        <v>854</v>
      </c>
      <c r="I5433" s="10">
        <v>0</v>
      </c>
      <c r="J5433" s="10">
        <v>0</v>
      </c>
    </row>
    <row r="5434" spans="1:10" x14ac:dyDescent="0.3">
      <c r="A5434" s="32" t="s">
        <v>4381</v>
      </c>
      <c r="B5434" s="12" t="s">
        <v>4380</v>
      </c>
      <c r="C5434" s="12">
        <v>2015</v>
      </c>
      <c r="D5434" s="12" t="s">
        <v>154</v>
      </c>
      <c r="E5434" s="12" t="s">
        <v>1490</v>
      </c>
      <c r="F5434" s="27">
        <v>-17.942792308358673</v>
      </c>
      <c r="G5434" s="35">
        <f t="shared" si="84"/>
        <v>-17.940000000000001</v>
      </c>
      <c r="H5434" s="12">
        <v>853</v>
      </c>
      <c r="I5434" s="12">
        <v>0</v>
      </c>
      <c r="J5434" s="12">
        <v>0</v>
      </c>
    </row>
    <row r="5435" spans="1:10" x14ac:dyDescent="0.3">
      <c r="A5435" s="9" t="s">
        <v>3160</v>
      </c>
      <c r="B5435" s="10" t="s">
        <v>3159</v>
      </c>
      <c r="C5435" s="10">
        <v>2015</v>
      </c>
      <c r="D5435" s="10" t="s">
        <v>176</v>
      </c>
      <c r="E5435" s="10" t="s">
        <v>1490</v>
      </c>
      <c r="F5435" s="28">
        <v>-17.935033349554452</v>
      </c>
      <c r="G5435" s="35">
        <f t="shared" si="84"/>
        <v>-17.940000000000001</v>
      </c>
      <c r="H5435" s="10">
        <v>852</v>
      </c>
      <c r="I5435" s="10">
        <v>0</v>
      </c>
      <c r="J5435" s="10">
        <v>0</v>
      </c>
    </row>
    <row r="5436" spans="1:10" x14ac:dyDescent="0.3">
      <c r="A5436" s="11" t="s">
        <v>123</v>
      </c>
      <c r="B5436" s="12" t="s">
        <v>122</v>
      </c>
      <c r="C5436" s="12">
        <v>2015</v>
      </c>
      <c r="D5436" s="12" t="s">
        <v>1</v>
      </c>
      <c r="E5436" s="12" t="s">
        <v>45</v>
      </c>
      <c r="F5436" s="27">
        <v>-17.920529043385205</v>
      </c>
      <c r="G5436" s="35">
        <f t="shared" si="84"/>
        <v>-17.920000000000002</v>
      </c>
      <c r="H5436" s="12">
        <v>851</v>
      </c>
      <c r="I5436" s="12">
        <v>0</v>
      </c>
      <c r="J5436" s="12">
        <v>0</v>
      </c>
    </row>
    <row r="5437" spans="1:10" x14ac:dyDescent="0.3">
      <c r="A5437" s="9" t="s">
        <v>303</v>
      </c>
      <c r="B5437" s="10" t="s">
        <v>302</v>
      </c>
      <c r="C5437" s="10">
        <v>2015</v>
      </c>
      <c r="D5437" s="10" t="s">
        <v>1</v>
      </c>
      <c r="E5437" s="10" t="s">
        <v>205</v>
      </c>
      <c r="F5437" s="28">
        <v>-17.912890609501773</v>
      </c>
      <c r="G5437" s="35">
        <f t="shared" si="84"/>
        <v>-17.91</v>
      </c>
      <c r="H5437" s="10">
        <v>850</v>
      </c>
      <c r="I5437" s="10">
        <v>0</v>
      </c>
      <c r="J5437" s="10">
        <v>0</v>
      </c>
    </row>
    <row r="5438" spans="1:10" x14ac:dyDescent="0.3">
      <c r="A5438" s="11" t="s">
        <v>2497</v>
      </c>
      <c r="B5438" s="12" t="s">
        <v>2496</v>
      </c>
      <c r="C5438" s="12">
        <v>2015</v>
      </c>
      <c r="D5438" s="12" t="s">
        <v>50</v>
      </c>
      <c r="E5438" s="12" t="s">
        <v>1490</v>
      </c>
      <c r="F5438" s="27">
        <v>-17.904845662217884</v>
      </c>
      <c r="G5438" s="35">
        <f t="shared" si="84"/>
        <v>-17.899999999999999</v>
      </c>
      <c r="H5438" s="12">
        <v>849</v>
      </c>
      <c r="I5438" s="12">
        <v>0</v>
      </c>
      <c r="J5438" s="12">
        <v>0</v>
      </c>
    </row>
    <row r="5439" spans="1:10" x14ac:dyDescent="0.3">
      <c r="A5439" s="9" t="s">
        <v>2748</v>
      </c>
      <c r="B5439" s="10" t="s">
        <v>2747</v>
      </c>
      <c r="C5439" s="10">
        <v>2015</v>
      </c>
      <c r="D5439" s="10" t="s">
        <v>1</v>
      </c>
      <c r="E5439" s="10" t="s">
        <v>1490</v>
      </c>
      <c r="F5439" s="28">
        <v>-17.8953048140453</v>
      </c>
      <c r="G5439" s="35">
        <f t="shared" si="84"/>
        <v>-17.899999999999999</v>
      </c>
      <c r="H5439" s="10">
        <v>848</v>
      </c>
      <c r="I5439" s="10">
        <v>0</v>
      </c>
      <c r="J5439" s="10">
        <v>0</v>
      </c>
    </row>
    <row r="5440" spans="1:10" x14ac:dyDescent="0.3">
      <c r="A5440" s="11" t="s">
        <v>1034</v>
      </c>
      <c r="B5440" s="12" t="s">
        <v>1033</v>
      </c>
      <c r="C5440" s="12">
        <v>2015</v>
      </c>
      <c r="D5440" s="12" t="s">
        <v>1</v>
      </c>
      <c r="E5440" s="12" t="s">
        <v>914</v>
      </c>
      <c r="F5440" s="27">
        <v>-17.886501755907592</v>
      </c>
      <c r="G5440" s="35">
        <f t="shared" si="84"/>
        <v>-17.89</v>
      </c>
      <c r="H5440" s="12">
        <v>847</v>
      </c>
      <c r="I5440" s="12">
        <v>0</v>
      </c>
      <c r="J5440" s="12">
        <v>0</v>
      </c>
    </row>
    <row r="5441" spans="1:10" x14ac:dyDescent="0.3">
      <c r="A5441" s="9" t="s">
        <v>3467</v>
      </c>
      <c r="B5441" s="10" t="s">
        <v>3466</v>
      </c>
      <c r="C5441" s="10">
        <v>2015</v>
      </c>
      <c r="D5441" s="10" t="s">
        <v>621</v>
      </c>
      <c r="E5441" s="10" t="s">
        <v>1490</v>
      </c>
      <c r="F5441" s="28">
        <v>-17.857202539710023</v>
      </c>
      <c r="G5441" s="35">
        <f t="shared" si="84"/>
        <v>-17.86</v>
      </c>
      <c r="H5441" s="10">
        <v>846</v>
      </c>
      <c r="I5441" s="10">
        <v>0</v>
      </c>
      <c r="J5441" s="10">
        <v>0</v>
      </c>
    </row>
    <row r="5442" spans="1:10" x14ac:dyDescent="0.3">
      <c r="A5442" s="11" t="s">
        <v>2896</v>
      </c>
      <c r="B5442" s="12" t="s">
        <v>2895</v>
      </c>
      <c r="C5442" s="12">
        <v>2015</v>
      </c>
      <c r="D5442" s="12" t="s">
        <v>616</v>
      </c>
      <c r="E5442" s="12" t="s">
        <v>1490</v>
      </c>
      <c r="F5442" s="27">
        <v>-17.844118610003292</v>
      </c>
      <c r="G5442" s="35">
        <f t="shared" si="84"/>
        <v>-17.84</v>
      </c>
      <c r="H5442" s="12">
        <v>845</v>
      </c>
      <c r="I5442" s="12">
        <v>0</v>
      </c>
      <c r="J5442" s="12">
        <v>0</v>
      </c>
    </row>
    <row r="5443" spans="1:10" x14ac:dyDescent="0.3">
      <c r="A5443" s="9" t="s">
        <v>2856</v>
      </c>
      <c r="B5443" s="10" t="s">
        <v>2855</v>
      </c>
      <c r="C5443" s="10">
        <v>2015</v>
      </c>
      <c r="D5443" s="10" t="s">
        <v>1</v>
      </c>
      <c r="E5443" s="10" t="s">
        <v>1490</v>
      </c>
      <c r="F5443" s="28">
        <v>-17.834887608400503</v>
      </c>
      <c r="G5443" s="35">
        <f t="shared" ref="G5443:G5506" si="85">ROUND(F5443,2)</f>
        <v>-17.829999999999998</v>
      </c>
      <c r="H5443" s="10">
        <v>844</v>
      </c>
      <c r="I5443" s="10">
        <v>0</v>
      </c>
      <c r="J5443" s="10">
        <v>0</v>
      </c>
    </row>
    <row r="5444" spans="1:10" x14ac:dyDescent="0.3">
      <c r="A5444" s="11" t="s">
        <v>4427</v>
      </c>
      <c r="B5444" s="12" t="s">
        <v>4426</v>
      </c>
      <c r="C5444" s="12">
        <v>2015</v>
      </c>
      <c r="D5444" s="12" t="s">
        <v>517</v>
      </c>
      <c r="E5444" s="12" t="s">
        <v>1490</v>
      </c>
      <c r="F5444" s="27">
        <v>-17.828065527050796</v>
      </c>
      <c r="G5444" s="35">
        <f t="shared" si="85"/>
        <v>-17.829999999999998</v>
      </c>
      <c r="H5444" s="12">
        <v>843</v>
      </c>
      <c r="I5444" s="12">
        <v>0</v>
      </c>
      <c r="J5444" s="12">
        <v>0</v>
      </c>
    </row>
    <row r="5445" spans="1:10" x14ac:dyDescent="0.3">
      <c r="A5445" s="9" t="s">
        <v>2142</v>
      </c>
      <c r="B5445" s="10" t="s">
        <v>2141</v>
      </c>
      <c r="C5445" s="10">
        <v>2015</v>
      </c>
      <c r="D5445" s="10" t="s">
        <v>1</v>
      </c>
      <c r="E5445" s="10" t="s">
        <v>1490</v>
      </c>
      <c r="F5445" s="28">
        <v>-17.797192323383104</v>
      </c>
      <c r="G5445" s="35">
        <f t="shared" si="85"/>
        <v>-17.8</v>
      </c>
      <c r="H5445" s="10">
        <v>842</v>
      </c>
      <c r="I5445" s="10">
        <v>0</v>
      </c>
      <c r="J5445" s="10">
        <v>0</v>
      </c>
    </row>
    <row r="5446" spans="1:10" x14ac:dyDescent="0.3">
      <c r="A5446" s="11" t="s">
        <v>3218</v>
      </c>
      <c r="B5446" s="12" t="s">
        <v>3217</v>
      </c>
      <c r="C5446" s="12">
        <v>2015</v>
      </c>
      <c r="D5446" s="12" t="s">
        <v>163</v>
      </c>
      <c r="E5446" s="12" t="s">
        <v>1490</v>
      </c>
      <c r="F5446" s="27">
        <v>-17.779077752947739</v>
      </c>
      <c r="G5446" s="35">
        <f t="shared" si="85"/>
        <v>-17.78</v>
      </c>
      <c r="H5446" s="12">
        <v>841</v>
      </c>
      <c r="I5446" s="12">
        <v>0</v>
      </c>
      <c r="J5446" s="12">
        <v>0</v>
      </c>
    </row>
    <row r="5447" spans="1:10" x14ac:dyDescent="0.3">
      <c r="A5447" s="9" t="s">
        <v>797</v>
      </c>
      <c r="B5447" s="10" t="s">
        <v>796</v>
      </c>
      <c r="C5447" s="10">
        <v>2015</v>
      </c>
      <c r="D5447" s="10" t="s">
        <v>1</v>
      </c>
      <c r="E5447" s="10" t="s">
        <v>781</v>
      </c>
      <c r="F5447" s="28">
        <v>-17.774298835389082</v>
      </c>
      <c r="G5447" s="35">
        <f t="shared" si="85"/>
        <v>-17.77</v>
      </c>
      <c r="H5447" s="10">
        <v>840</v>
      </c>
      <c r="I5447" s="10">
        <v>0</v>
      </c>
      <c r="J5447" s="10">
        <v>0</v>
      </c>
    </row>
    <row r="5448" spans="1:10" x14ac:dyDescent="0.3">
      <c r="A5448" s="11" t="s">
        <v>996</v>
      </c>
      <c r="B5448" s="12" t="s">
        <v>995</v>
      </c>
      <c r="C5448" s="12">
        <v>2015</v>
      </c>
      <c r="D5448" s="12" t="s">
        <v>1</v>
      </c>
      <c r="E5448" s="12" t="s">
        <v>914</v>
      </c>
      <c r="F5448" s="27">
        <v>-17.767497828060439</v>
      </c>
      <c r="G5448" s="35">
        <f t="shared" si="85"/>
        <v>-17.77</v>
      </c>
      <c r="H5448" s="12">
        <v>839</v>
      </c>
      <c r="I5448" s="12">
        <v>0</v>
      </c>
      <c r="J5448" s="12">
        <v>0</v>
      </c>
    </row>
    <row r="5449" spans="1:10" x14ac:dyDescent="0.3">
      <c r="A5449" s="9" t="s">
        <v>2768</v>
      </c>
      <c r="B5449" s="10" t="s">
        <v>2767</v>
      </c>
      <c r="C5449" s="10">
        <v>2015</v>
      </c>
      <c r="D5449" s="10" t="s">
        <v>1</v>
      </c>
      <c r="E5449" s="10" t="s">
        <v>1490</v>
      </c>
      <c r="F5449" s="28">
        <v>-17.766282005052169</v>
      </c>
      <c r="G5449" s="35">
        <f t="shared" si="85"/>
        <v>-17.77</v>
      </c>
      <c r="H5449" s="10">
        <v>838</v>
      </c>
      <c r="I5449" s="10">
        <v>0</v>
      </c>
      <c r="J5449" s="10">
        <v>0</v>
      </c>
    </row>
    <row r="5450" spans="1:10" x14ac:dyDescent="0.3">
      <c r="A5450" s="11" t="s">
        <v>2211</v>
      </c>
      <c r="B5450" s="12" t="s">
        <v>2210</v>
      </c>
      <c r="C5450" s="12">
        <v>2015</v>
      </c>
      <c r="D5450" s="12" t="s">
        <v>1</v>
      </c>
      <c r="E5450" s="12" t="s">
        <v>1490</v>
      </c>
      <c r="F5450" s="27">
        <v>-17.732756245897619</v>
      </c>
      <c r="G5450" s="35">
        <f t="shared" si="85"/>
        <v>-17.73</v>
      </c>
      <c r="H5450" s="12">
        <v>837</v>
      </c>
      <c r="I5450" s="12">
        <v>0</v>
      </c>
      <c r="J5450" s="12">
        <v>0</v>
      </c>
    </row>
    <row r="5451" spans="1:10" x14ac:dyDescent="0.3">
      <c r="A5451" s="9" t="s">
        <v>355</v>
      </c>
      <c r="B5451" s="10" t="s">
        <v>354</v>
      </c>
      <c r="C5451" s="10">
        <v>2015</v>
      </c>
      <c r="D5451" s="10" t="s">
        <v>1</v>
      </c>
      <c r="E5451" s="10" t="s">
        <v>205</v>
      </c>
      <c r="F5451" s="28">
        <v>-17.673438530848522</v>
      </c>
      <c r="G5451" s="35">
        <f t="shared" si="85"/>
        <v>-17.670000000000002</v>
      </c>
      <c r="H5451" s="10">
        <v>836</v>
      </c>
      <c r="I5451" s="10">
        <v>0</v>
      </c>
      <c r="J5451" s="10">
        <v>0</v>
      </c>
    </row>
    <row r="5452" spans="1:10" x14ac:dyDescent="0.3">
      <c r="A5452" s="11" t="s">
        <v>4455</v>
      </c>
      <c r="B5452" s="12" t="s">
        <v>4454</v>
      </c>
      <c r="C5452" s="12">
        <v>2015</v>
      </c>
      <c r="D5452" s="12" t="s">
        <v>39</v>
      </c>
      <c r="E5452" s="12" t="s">
        <v>1490</v>
      </c>
      <c r="F5452" s="27">
        <v>-17.672915809671892</v>
      </c>
      <c r="G5452" s="35">
        <f t="shared" si="85"/>
        <v>-17.670000000000002</v>
      </c>
      <c r="H5452" s="12">
        <v>835</v>
      </c>
      <c r="I5452" s="12">
        <v>0</v>
      </c>
      <c r="J5452" s="12">
        <v>0</v>
      </c>
    </row>
    <row r="5453" spans="1:10" x14ac:dyDescent="0.3">
      <c r="A5453" s="9" t="s">
        <v>3651</v>
      </c>
      <c r="B5453" s="10" t="s">
        <v>3650</v>
      </c>
      <c r="C5453" s="10">
        <v>2015</v>
      </c>
      <c r="D5453" s="10" t="s">
        <v>564</v>
      </c>
      <c r="E5453" s="10" t="s">
        <v>45</v>
      </c>
      <c r="F5453" s="28">
        <v>-17.670642883403744</v>
      </c>
      <c r="G5453" s="35">
        <f t="shared" si="85"/>
        <v>-17.670000000000002</v>
      </c>
      <c r="H5453" s="10">
        <v>834</v>
      </c>
      <c r="I5453" s="10">
        <v>0</v>
      </c>
      <c r="J5453" s="10">
        <v>0</v>
      </c>
    </row>
    <row r="5454" spans="1:10" x14ac:dyDescent="0.3">
      <c r="A5454" s="11" t="s">
        <v>4017</v>
      </c>
      <c r="B5454" s="12" t="s">
        <v>4016</v>
      </c>
      <c r="C5454" s="12">
        <v>2015</v>
      </c>
      <c r="D5454" s="12" t="s">
        <v>50</v>
      </c>
      <c r="E5454" s="12" t="s">
        <v>1490</v>
      </c>
      <c r="F5454" s="27">
        <v>-17.563940074499392</v>
      </c>
      <c r="G5454" s="35">
        <f t="shared" si="85"/>
        <v>-17.559999999999999</v>
      </c>
      <c r="H5454" s="12">
        <v>833</v>
      </c>
      <c r="I5454" s="12">
        <v>0</v>
      </c>
      <c r="J5454" s="12">
        <v>0</v>
      </c>
    </row>
    <row r="5455" spans="1:10" x14ac:dyDescent="0.3">
      <c r="A5455" s="9" t="s">
        <v>712</v>
      </c>
      <c r="B5455" s="10" t="s">
        <v>711</v>
      </c>
      <c r="C5455" s="10">
        <v>2015</v>
      </c>
      <c r="D5455" s="10" t="s">
        <v>1</v>
      </c>
      <c r="E5455" s="10" t="s">
        <v>692</v>
      </c>
      <c r="F5455" s="28">
        <v>-17.546913657073272</v>
      </c>
      <c r="G5455" s="35">
        <f t="shared" si="85"/>
        <v>-17.55</v>
      </c>
      <c r="H5455" s="10">
        <v>832</v>
      </c>
      <c r="I5455" s="10">
        <v>0</v>
      </c>
      <c r="J5455" s="10">
        <v>0</v>
      </c>
    </row>
    <row r="5456" spans="1:10" x14ac:dyDescent="0.3">
      <c r="A5456" s="11" t="s">
        <v>1918</v>
      </c>
      <c r="B5456" s="12" t="s">
        <v>1917</v>
      </c>
      <c r="C5456" s="12">
        <v>2015</v>
      </c>
      <c r="D5456" s="12" t="s">
        <v>201</v>
      </c>
      <c r="E5456" s="12" t="s">
        <v>1490</v>
      </c>
      <c r="F5456" s="27">
        <v>-17.536877456936363</v>
      </c>
      <c r="G5456" s="35">
        <f t="shared" si="85"/>
        <v>-17.54</v>
      </c>
      <c r="H5456" s="12">
        <v>831</v>
      </c>
      <c r="I5456" s="12">
        <v>0</v>
      </c>
      <c r="J5456" s="12">
        <v>0</v>
      </c>
    </row>
    <row r="5457" spans="1:10" x14ac:dyDescent="0.3">
      <c r="A5457" s="9" t="s">
        <v>3210</v>
      </c>
      <c r="B5457" s="10" t="s">
        <v>3209</v>
      </c>
      <c r="C5457" s="10">
        <v>2015</v>
      </c>
      <c r="D5457" s="10" t="s">
        <v>616</v>
      </c>
      <c r="E5457" s="10" t="s">
        <v>1490</v>
      </c>
      <c r="F5457" s="28">
        <v>-17.479463686481349</v>
      </c>
      <c r="G5457" s="35">
        <f t="shared" si="85"/>
        <v>-17.48</v>
      </c>
      <c r="H5457" s="10">
        <v>830</v>
      </c>
      <c r="I5457" s="10">
        <v>0</v>
      </c>
      <c r="J5457" s="10">
        <v>0</v>
      </c>
    </row>
    <row r="5458" spans="1:10" x14ac:dyDescent="0.3">
      <c r="A5458" s="11" t="s">
        <v>3885</v>
      </c>
      <c r="B5458" s="12" t="s">
        <v>3884</v>
      </c>
      <c r="C5458" s="12">
        <v>2015</v>
      </c>
      <c r="D5458" s="12" t="s">
        <v>24</v>
      </c>
      <c r="E5458" s="12" t="s">
        <v>1490</v>
      </c>
      <c r="F5458" s="27">
        <v>-17.408964425017185</v>
      </c>
      <c r="G5458" s="35">
        <f t="shared" si="85"/>
        <v>-17.41</v>
      </c>
      <c r="H5458" s="12">
        <v>829</v>
      </c>
      <c r="I5458" s="12">
        <v>0</v>
      </c>
      <c r="J5458" s="12">
        <v>0</v>
      </c>
    </row>
    <row r="5459" spans="1:10" x14ac:dyDescent="0.3">
      <c r="A5459" s="9" t="s">
        <v>241</v>
      </c>
      <c r="B5459" s="10" t="s">
        <v>240</v>
      </c>
      <c r="C5459" s="10">
        <v>2015</v>
      </c>
      <c r="D5459" s="10" t="s">
        <v>1</v>
      </c>
      <c r="E5459" s="10" t="s">
        <v>205</v>
      </c>
      <c r="F5459" s="28">
        <v>-17.375162773925332</v>
      </c>
      <c r="G5459" s="35">
        <f t="shared" si="85"/>
        <v>-17.38</v>
      </c>
      <c r="H5459" s="10">
        <v>828</v>
      </c>
      <c r="I5459" s="10">
        <v>0</v>
      </c>
      <c r="J5459" s="10">
        <v>0</v>
      </c>
    </row>
    <row r="5460" spans="1:10" x14ac:dyDescent="0.3">
      <c r="A5460" s="11" t="s">
        <v>3597</v>
      </c>
      <c r="B5460" s="12" t="s">
        <v>3596</v>
      </c>
      <c r="C5460" s="12">
        <v>2015</v>
      </c>
      <c r="D5460" s="12" t="s">
        <v>24</v>
      </c>
      <c r="E5460" s="12" t="s">
        <v>1490</v>
      </c>
      <c r="F5460" s="27">
        <v>-17.34879045394413</v>
      </c>
      <c r="G5460" s="35">
        <f t="shared" si="85"/>
        <v>-17.350000000000001</v>
      </c>
      <c r="H5460" s="12">
        <v>827</v>
      </c>
      <c r="I5460" s="12">
        <v>0</v>
      </c>
      <c r="J5460" s="12">
        <v>0</v>
      </c>
    </row>
    <row r="5461" spans="1:10" x14ac:dyDescent="0.3">
      <c r="A5461" s="9" t="s">
        <v>377</v>
      </c>
      <c r="B5461" s="10" t="s">
        <v>376</v>
      </c>
      <c r="C5461" s="10">
        <v>2015</v>
      </c>
      <c r="D5461" s="10" t="s">
        <v>1</v>
      </c>
      <c r="E5461" s="10" t="s">
        <v>205</v>
      </c>
      <c r="F5461" s="28">
        <v>-17.31696866476695</v>
      </c>
      <c r="G5461" s="35">
        <f t="shared" si="85"/>
        <v>-17.32</v>
      </c>
      <c r="H5461" s="10">
        <v>826</v>
      </c>
      <c r="I5461" s="10">
        <v>0</v>
      </c>
      <c r="J5461" s="10">
        <v>0</v>
      </c>
    </row>
    <row r="5462" spans="1:10" x14ac:dyDescent="0.3">
      <c r="A5462" s="11" t="s">
        <v>2315</v>
      </c>
      <c r="B5462" s="12" t="s">
        <v>2314</v>
      </c>
      <c r="C5462" s="12">
        <v>2015</v>
      </c>
      <c r="D5462" s="12" t="s">
        <v>1</v>
      </c>
      <c r="E5462" s="12" t="s">
        <v>1490</v>
      </c>
      <c r="F5462" s="27">
        <v>-17.278968241302092</v>
      </c>
      <c r="G5462" s="35">
        <f t="shared" si="85"/>
        <v>-17.28</v>
      </c>
      <c r="H5462" s="12">
        <v>825</v>
      </c>
      <c r="I5462" s="12">
        <v>0</v>
      </c>
      <c r="J5462" s="12">
        <v>0</v>
      </c>
    </row>
    <row r="5463" spans="1:10" x14ac:dyDescent="0.3">
      <c r="A5463" s="9" t="s">
        <v>869</v>
      </c>
      <c r="B5463" s="10" t="s">
        <v>868</v>
      </c>
      <c r="C5463" s="10">
        <v>2015</v>
      </c>
      <c r="D5463" s="10" t="s">
        <v>1</v>
      </c>
      <c r="E5463" s="10" t="s">
        <v>781</v>
      </c>
      <c r="F5463" s="28">
        <v>-17.270928292515443</v>
      </c>
      <c r="G5463" s="35">
        <f t="shared" si="85"/>
        <v>-17.27</v>
      </c>
      <c r="H5463" s="10">
        <v>824</v>
      </c>
      <c r="I5463" s="10">
        <v>0</v>
      </c>
      <c r="J5463" s="10">
        <v>0</v>
      </c>
    </row>
    <row r="5464" spans="1:10" x14ac:dyDescent="0.3">
      <c r="A5464" s="11" t="s">
        <v>3503</v>
      </c>
      <c r="B5464" s="12" t="s">
        <v>3502</v>
      </c>
      <c r="C5464" s="12">
        <v>2015</v>
      </c>
      <c r="D5464" s="12" t="s">
        <v>606</v>
      </c>
      <c r="E5464" s="12" t="s">
        <v>1490</v>
      </c>
      <c r="F5464" s="27">
        <v>-17.232718941289352</v>
      </c>
      <c r="G5464" s="35">
        <f t="shared" si="85"/>
        <v>-17.23</v>
      </c>
      <c r="H5464" s="12">
        <v>823</v>
      </c>
      <c r="I5464" s="12">
        <v>0</v>
      </c>
      <c r="J5464" s="12">
        <v>0</v>
      </c>
    </row>
    <row r="5465" spans="1:10" x14ac:dyDescent="0.3">
      <c r="A5465" s="9" t="s">
        <v>3058</v>
      </c>
      <c r="B5465" s="10" t="s">
        <v>3057</v>
      </c>
      <c r="C5465" s="10">
        <v>2015</v>
      </c>
      <c r="D5465" s="10" t="s">
        <v>42</v>
      </c>
      <c r="E5465" s="10" t="s">
        <v>1490</v>
      </c>
      <c r="F5465" s="28">
        <v>-17.224728713417722</v>
      </c>
      <c r="G5465" s="35">
        <f t="shared" si="85"/>
        <v>-17.22</v>
      </c>
      <c r="H5465" s="10">
        <v>822</v>
      </c>
      <c r="I5465" s="10">
        <v>0</v>
      </c>
      <c r="J5465" s="10">
        <v>0</v>
      </c>
    </row>
    <row r="5466" spans="1:10" x14ac:dyDescent="0.3">
      <c r="A5466" s="11" t="s">
        <v>2311</v>
      </c>
      <c r="B5466" s="12" t="s">
        <v>2310</v>
      </c>
      <c r="C5466" s="12">
        <v>2015</v>
      </c>
      <c r="D5466" s="12" t="s">
        <v>163</v>
      </c>
      <c r="E5466" s="12" t="s">
        <v>1490</v>
      </c>
      <c r="F5466" s="27">
        <v>-17.224049631375376</v>
      </c>
      <c r="G5466" s="35">
        <f t="shared" si="85"/>
        <v>-17.22</v>
      </c>
      <c r="H5466" s="12">
        <v>821</v>
      </c>
      <c r="I5466" s="12">
        <v>0</v>
      </c>
      <c r="J5466" s="12">
        <v>0</v>
      </c>
    </row>
    <row r="5467" spans="1:10" x14ac:dyDescent="0.3">
      <c r="A5467" s="9" t="s">
        <v>200</v>
      </c>
      <c r="B5467" s="10" t="s">
        <v>199</v>
      </c>
      <c r="C5467" s="10">
        <v>2015</v>
      </c>
      <c r="D5467" s="10" t="s">
        <v>198</v>
      </c>
      <c r="E5467" s="10" t="s">
        <v>45</v>
      </c>
      <c r="F5467" s="28">
        <v>-17.216955583557841</v>
      </c>
      <c r="G5467" s="35">
        <f t="shared" si="85"/>
        <v>-17.22</v>
      </c>
      <c r="H5467" s="10">
        <v>820</v>
      </c>
      <c r="I5467" s="10">
        <v>0</v>
      </c>
      <c r="J5467" s="10">
        <v>0</v>
      </c>
    </row>
    <row r="5468" spans="1:10" x14ac:dyDescent="0.3">
      <c r="A5468" s="11" t="s">
        <v>2459</v>
      </c>
      <c r="B5468" s="12" t="s">
        <v>2458</v>
      </c>
      <c r="C5468" s="12">
        <v>2015</v>
      </c>
      <c r="D5468" s="12" t="s">
        <v>1</v>
      </c>
      <c r="E5468" s="12" t="s">
        <v>1490</v>
      </c>
      <c r="F5468" s="27">
        <v>-17.184722065074062</v>
      </c>
      <c r="G5468" s="35">
        <f t="shared" si="85"/>
        <v>-17.18</v>
      </c>
      <c r="H5468" s="12">
        <v>819</v>
      </c>
      <c r="I5468" s="12">
        <v>0</v>
      </c>
      <c r="J5468" s="12">
        <v>0</v>
      </c>
    </row>
    <row r="5469" spans="1:10" x14ac:dyDescent="0.3">
      <c r="A5469" s="9" t="s">
        <v>2571</v>
      </c>
      <c r="B5469" s="10" t="s">
        <v>2570</v>
      </c>
      <c r="C5469" s="10">
        <v>2015</v>
      </c>
      <c r="D5469" s="10" t="s">
        <v>185</v>
      </c>
      <c r="E5469" s="10" t="s">
        <v>1490</v>
      </c>
      <c r="F5469" s="28">
        <v>-17.183862547630874</v>
      </c>
      <c r="G5469" s="35">
        <f t="shared" si="85"/>
        <v>-17.18</v>
      </c>
      <c r="H5469" s="10">
        <v>818</v>
      </c>
      <c r="I5469" s="10">
        <v>0</v>
      </c>
      <c r="J5469" s="10">
        <v>0</v>
      </c>
    </row>
    <row r="5470" spans="1:10" x14ac:dyDescent="0.3">
      <c r="A5470" s="11" t="s">
        <v>3807</v>
      </c>
      <c r="B5470" s="12" t="s">
        <v>3806</v>
      </c>
      <c r="C5470" s="12">
        <v>2015</v>
      </c>
      <c r="D5470" s="12" t="s">
        <v>157</v>
      </c>
      <c r="E5470" s="12" t="s">
        <v>1490</v>
      </c>
      <c r="F5470" s="27">
        <v>-17.10928882472388</v>
      </c>
      <c r="G5470" s="35">
        <f t="shared" si="85"/>
        <v>-17.11</v>
      </c>
      <c r="H5470" s="12">
        <v>817</v>
      </c>
      <c r="I5470" s="12">
        <v>0</v>
      </c>
      <c r="J5470" s="12">
        <v>0</v>
      </c>
    </row>
    <row r="5471" spans="1:10" x14ac:dyDescent="0.3">
      <c r="A5471" s="9" t="s">
        <v>932</v>
      </c>
      <c r="B5471" s="10" t="s">
        <v>931</v>
      </c>
      <c r="C5471" s="10">
        <v>2015</v>
      </c>
      <c r="D5471" s="10" t="s">
        <v>1</v>
      </c>
      <c r="E5471" s="10" t="s">
        <v>914</v>
      </c>
      <c r="F5471" s="28">
        <v>-17.095821703184228</v>
      </c>
      <c r="G5471" s="35">
        <f t="shared" si="85"/>
        <v>-17.100000000000001</v>
      </c>
      <c r="H5471" s="10">
        <v>816</v>
      </c>
      <c r="I5471" s="10">
        <v>0</v>
      </c>
      <c r="J5471" s="10">
        <v>0</v>
      </c>
    </row>
    <row r="5472" spans="1:10" x14ac:dyDescent="0.3">
      <c r="A5472" s="11" t="s">
        <v>2674</v>
      </c>
      <c r="B5472" s="12" t="s">
        <v>2673</v>
      </c>
      <c r="C5472" s="12">
        <v>2015</v>
      </c>
      <c r="D5472" s="12" t="s">
        <v>29</v>
      </c>
      <c r="E5472" s="12" t="s">
        <v>1490</v>
      </c>
      <c r="F5472" s="27">
        <v>-17.068129680432492</v>
      </c>
      <c r="G5472" s="35">
        <f t="shared" si="85"/>
        <v>-17.07</v>
      </c>
      <c r="H5472" s="12">
        <v>815</v>
      </c>
      <c r="I5472" s="12">
        <v>0</v>
      </c>
      <c r="J5472" s="12">
        <v>0</v>
      </c>
    </row>
    <row r="5473" spans="1:10" x14ac:dyDescent="0.3">
      <c r="A5473" s="9" t="s">
        <v>2722</v>
      </c>
      <c r="B5473" s="10" t="s">
        <v>2721</v>
      </c>
      <c r="C5473" s="10">
        <v>2015</v>
      </c>
      <c r="D5473" s="10" t="s">
        <v>185</v>
      </c>
      <c r="E5473" s="10" t="s">
        <v>1490</v>
      </c>
      <c r="F5473" s="28">
        <v>-17.051962704147741</v>
      </c>
      <c r="G5473" s="35">
        <f t="shared" si="85"/>
        <v>-17.05</v>
      </c>
      <c r="H5473" s="10">
        <v>814</v>
      </c>
      <c r="I5473" s="10">
        <v>0</v>
      </c>
      <c r="J5473" s="10">
        <v>0</v>
      </c>
    </row>
    <row r="5474" spans="1:10" x14ac:dyDescent="0.3">
      <c r="A5474" s="11" t="s">
        <v>1018</v>
      </c>
      <c r="B5474" s="12" t="s">
        <v>1017</v>
      </c>
      <c r="C5474" s="12">
        <v>2015</v>
      </c>
      <c r="D5474" s="12" t="s">
        <v>1</v>
      </c>
      <c r="E5474" s="12" t="s">
        <v>914</v>
      </c>
      <c r="F5474" s="27">
        <v>-17.008292716462957</v>
      </c>
      <c r="G5474" s="35">
        <f t="shared" si="85"/>
        <v>-17.010000000000002</v>
      </c>
      <c r="H5474" s="12">
        <v>813</v>
      </c>
      <c r="I5474" s="12">
        <v>0</v>
      </c>
      <c r="J5474" s="12">
        <v>0</v>
      </c>
    </row>
    <row r="5475" spans="1:10" x14ac:dyDescent="0.3">
      <c r="A5475" s="9" t="s">
        <v>4095</v>
      </c>
      <c r="B5475" s="10" t="s">
        <v>4094</v>
      </c>
      <c r="C5475" s="10">
        <v>2015</v>
      </c>
      <c r="D5475" s="10" t="s">
        <v>176</v>
      </c>
      <c r="E5475" s="10" t="s">
        <v>1490</v>
      </c>
      <c r="F5475" s="28">
        <v>-16.973656132993195</v>
      </c>
      <c r="G5475" s="35">
        <f t="shared" si="85"/>
        <v>-16.97</v>
      </c>
      <c r="H5475" s="10">
        <v>812</v>
      </c>
      <c r="I5475" s="10">
        <v>0</v>
      </c>
      <c r="J5475" s="10">
        <v>0</v>
      </c>
    </row>
    <row r="5476" spans="1:10" x14ac:dyDescent="0.3">
      <c r="A5476" s="11" t="s">
        <v>2120</v>
      </c>
      <c r="B5476" s="12" t="s">
        <v>2119</v>
      </c>
      <c r="C5476" s="12">
        <v>2015</v>
      </c>
      <c r="D5476" s="12" t="s">
        <v>1</v>
      </c>
      <c r="E5476" s="12" t="s">
        <v>1490</v>
      </c>
      <c r="F5476" s="27">
        <v>-16.962834470727628</v>
      </c>
      <c r="G5476" s="35">
        <f t="shared" si="85"/>
        <v>-16.96</v>
      </c>
      <c r="H5476" s="12">
        <v>811</v>
      </c>
      <c r="I5476" s="12">
        <v>0</v>
      </c>
      <c r="J5476" s="12">
        <v>0</v>
      </c>
    </row>
    <row r="5477" spans="1:10" x14ac:dyDescent="0.3">
      <c r="A5477" s="9" t="s">
        <v>2399</v>
      </c>
      <c r="B5477" s="10" t="s">
        <v>2398</v>
      </c>
      <c r="C5477" s="10">
        <v>2015</v>
      </c>
      <c r="D5477" s="10" t="s">
        <v>1</v>
      </c>
      <c r="E5477" s="10" t="s">
        <v>1490</v>
      </c>
      <c r="F5477" s="28">
        <v>-16.953742623351783</v>
      </c>
      <c r="G5477" s="35">
        <f t="shared" si="85"/>
        <v>-16.95</v>
      </c>
      <c r="H5477" s="10">
        <v>810</v>
      </c>
      <c r="I5477" s="10">
        <v>0</v>
      </c>
      <c r="J5477" s="10">
        <v>0</v>
      </c>
    </row>
    <row r="5478" spans="1:10" x14ac:dyDescent="0.3">
      <c r="A5478" s="11" t="s">
        <v>563</v>
      </c>
      <c r="B5478" s="12" t="s">
        <v>562</v>
      </c>
      <c r="C5478" s="12">
        <v>2015</v>
      </c>
      <c r="D5478" s="12" t="s">
        <v>204</v>
      </c>
      <c r="E5478" s="12" t="s">
        <v>205</v>
      </c>
      <c r="F5478" s="27">
        <v>-16.910125338683034</v>
      </c>
      <c r="G5478" s="35">
        <f t="shared" si="85"/>
        <v>-16.91</v>
      </c>
      <c r="H5478" s="12">
        <v>809</v>
      </c>
      <c r="I5478" s="12">
        <v>0</v>
      </c>
      <c r="J5478" s="12">
        <v>0</v>
      </c>
    </row>
    <row r="5479" spans="1:10" x14ac:dyDescent="0.3">
      <c r="A5479" s="9" t="s">
        <v>2700</v>
      </c>
      <c r="B5479" s="10" t="s">
        <v>2699</v>
      </c>
      <c r="C5479" s="10">
        <v>2015</v>
      </c>
      <c r="D5479" s="10" t="s">
        <v>564</v>
      </c>
      <c r="E5479" s="10" t="s">
        <v>1490</v>
      </c>
      <c r="F5479" s="28">
        <v>-16.901130815664487</v>
      </c>
      <c r="G5479" s="35">
        <f t="shared" si="85"/>
        <v>-16.899999999999999</v>
      </c>
      <c r="H5479" s="10">
        <v>808</v>
      </c>
      <c r="I5479" s="10">
        <v>0</v>
      </c>
      <c r="J5479" s="10">
        <v>0</v>
      </c>
    </row>
    <row r="5480" spans="1:10" x14ac:dyDescent="0.3">
      <c r="A5480" s="11" t="s">
        <v>1746</v>
      </c>
      <c r="B5480" s="12" t="s">
        <v>1745</v>
      </c>
      <c r="C5480" s="12">
        <v>2015</v>
      </c>
      <c r="D5480" s="12" t="s">
        <v>1</v>
      </c>
      <c r="E5480" s="12" t="s">
        <v>1490</v>
      </c>
      <c r="F5480" s="27">
        <v>-16.87355244286007</v>
      </c>
      <c r="G5480" s="35">
        <f t="shared" si="85"/>
        <v>-16.87</v>
      </c>
      <c r="H5480" s="12">
        <v>807</v>
      </c>
      <c r="I5480" s="12">
        <v>0</v>
      </c>
      <c r="J5480" s="12">
        <v>0</v>
      </c>
    </row>
    <row r="5481" spans="1:10" x14ac:dyDescent="0.3">
      <c r="A5481" s="9" t="s">
        <v>958</v>
      </c>
      <c r="B5481" s="10" t="s">
        <v>957</v>
      </c>
      <c r="C5481" s="10">
        <v>2015</v>
      </c>
      <c r="D5481" s="10" t="s">
        <v>1</v>
      </c>
      <c r="E5481" s="10" t="s">
        <v>914</v>
      </c>
      <c r="F5481" s="28">
        <v>-16.861189428243396</v>
      </c>
      <c r="G5481" s="35">
        <f t="shared" si="85"/>
        <v>-16.86</v>
      </c>
      <c r="H5481" s="10">
        <v>806</v>
      </c>
      <c r="I5481" s="10">
        <v>0</v>
      </c>
      <c r="J5481" s="10">
        <v>0</v>
      </c>
    </row>
    <row r="5482" spans="1:10" x14ac:dyDescent="0.3">
      <c r="A5482" s="11" t="s">
        <v>1030</v>
      </c>
      <c r="B5482" s="12" t="s">
        <v>1029</v>
      </c>
      <c r="C5482" s="12">
        <v>2015</v>
      </c>
      <c r="D5482" s="12" t="s">
        <v>1</v>
      </c>
      <c r="E5482" s="12" t="s">
        <v>914</v>
      </c>
      <c r="F5482" s="27">
        <v>-16.849587293115242</v>
      </c>
      <c r="G5482" s="35">
        <f t="shared" si="85"/>
        <v>-16.850000000000001</v>
      </c>
      <c r="H5482" s="12">
        <v>805</v>
      </c>
      <c r="I5482" s="12">
        <v>0</v>
      </c>
      <c r="J5482" s="12">
        <v>0</v>
      </c>
    </row>
    <row r="5483" spans="1:10" x14ac:dyDescent="0.3">
      <c r="A5483" s="9" t="s">
        <v>1742</v>
      </c>
      <c r="B5483" s="10" t="s">
        <v>1741</v>
      </c>
      <c r="C5483" s="10">
        <v>2015</v>
      </c>
      <c r="D5483" s="10" t="s">
        <v>1</v>
      </c>
      <c r="E5483" s="10" t="s">
        <v>1490</v>
      </c>
      <c r="F5483" s="28">
        <v>-16.766035863768487</v>
      </c>
      <c r="G5483" s="35">
        <f t="shared" si="85"/>
        <v>-16.77</v>
      </c>
      <c r="H5483" s="10">
        <v>804</v>
      </c>
      <c r="I5483" s="10">
        <v>0</v>
      </c>
      <c r="J5483" s="10">
        <v>0</v>
      </c>
    </row>
    <row r="5484" spans="1:10" x14ac:dyDescent="0.3">
      <c r="A5484" s="11" t="s">
        <v>3941</v>
      </c>
      <c r="B5484" s="12" t="s">
        <v>3940</v>
      </c>
      <c r="C5484" s="12">
        <v>2015</v>
      </c>
      <c r="D5484" s="12" t="s">
        <v>201</v>
      </c>
      <c r="E5484" s="12" t="s">
        <v>1490</v>
      </c>
      <c r="F5484" s="27">
        <v>-16.760553766997823</v>
      </c>
      <c r="G5484" s="35">
        <f t="shared" si="85"/>
        <v>-16.760000000000002</v>
      </c>
      <c r="H5484" s="12">
        <v>803</v>
      </c>
      <c r="I5484" s="12">
        <v>0</v>
      </c>
      <c r="J5484" s="12">
        <v>0</v>
      </c>
    </row>
    <row r="5485" spans="1:10" x14ac:dyDescent="0.3">
      <c r="A5485" s="9" t="s">
        <v>1710</v>
      </c>
      <c r="B5485" s="10" t="s">
        <v>1709</v>
      </c>
      <c r="C5485" s="10">
        <v>2015</v>
      </c>
      <c r="D5485" s="10" t="s">
        <v>1</v>
      </c>
      <c r="E5485" s="10" t="s">
        <v>1490</v>
      </c>
      <c r="F5485" s="28">
        <v>-16.760217841866488</v>
      </c>
      <c r="G5485" s="35">
        <f t="shared" si="85"/>
        <v>-16.760000000000002</v>
      </c>
      <c r="H5485" s="10">
        <v>802</v>
      </c>
      <c r="I5485" s="10">
        <v>0</v>
      </c>
      <c r="J5485" s="10">
        <v>0</v>
      </c>
    </row>
    <row r="5486" spans="1:10" x14ac:dyDescent="0.3">
      <c r="A5486" s="11" t="s">
        <v>847</v>
      </c>
      <c r="B5486" s="12" t="s">
        <v>846</v>
      </c>
      <c r="C5486" s="12">
        <v>2015</v>
      </c>
      <c r="D5486" s="12" t="s">
        <v>1</v>
      </c>
      <c r="E5486" s="12" t="s">
        <v>781</v>
      </c>
      <c r="F5486" s="27">
        <v>-16.750781542214114</v>
      </c>
      <c r="G5486" s="35">
        <f t="shared" si="85"/>
        <v>-16.75</v>
      </c>
      <c r="H5486" s="12">
        <v>801</v>
      </c>
      <c r="I5486" s="12">
        <v>0</v>
      </c>
      <c r="J5486" s="12">
        <v>0</v>
      </c>
    </row>
    <row r="5487" spans="1:10" x14ac:dyDescent="0.3">
      <c r="A5487" s="9" t="s">
        <v>1748</v>
      </c>
      <c r="B5487" s="10" t="s">
        <v>1747</v>
      </c>
      <c r="C5487" s="10">
        <v>2015</v>
      </c>
      <c r="D5487" s="10" t="s">
        <v>1</v>
      </c>
      <c r="E5487" s="10" t="s">
        <v>1490</v>
      </c>
      <c r="F5487" s="28">
        <v>-16.727608657053153</v>
      </c>
      <c r="G5487" s="35">
        <f t="shared" si="85"/>
        <v>-16.73</v>
      </c>
      <c r="H5487" s="10">
        <v>800</v>
      </c>
      <c r="I5487" s="10">
        <v>0</v>
      </c>
      <c r="J5487" s="10">
        <v>0</v>
      </c>
    </row>
    <row r="5488" spans="1:10" x14ac:dyDescent="0.3">
      <c r="A5488" s="11" t="s">
        <v>2712</v>
      </c>
      <c r="B5488" s="12" t="s">
        <v>2711</v>
      </c>
      <c r="C5488" s="12">
        <v>2015</v>
      </c>
      <c r="D5488" s="12" t="s">
        <v>517</v>
      </c>
      <c r="E5488" s="12" t="s">
        <v>1490</v>
      </c>
      <c r="F5488" s="27">
        <v>-16.665098693202843</v>
      </c>
      <c r="G5488" s="35">
        <f t="shared" si="85"/>
        <v>-16.670000000000002</v>
      </c>
      <c r="H5488" s="12">
        <v>799</v>
      </c>
      <c r="I5488" s="12">
        <v>0</v>
      </c>
      <c r="J5488" s="12">
        <v>0</v>
      </c>
    </row>
    <row r="5489" spans="1:10" x14ac:dyDescent="0.3">
      <c r="A5489" s="9" t="s">
        <v>7</v>
      </c>
      <c r="B5489" s="10" t="s">
        <v>6</v>
      </c>
      <c r="C5489" s="10">
        <v>2015</v>
      </c>
      <c r="D5489" s="10" t="s">
        <v>1</v>
      </c>
      <c r="E5489" s="10" t="s">
        <v>0</v>
      </c>
      <c r="F5489" s="28">
        <v>-16.649489070341108</v>
      </c>
      <c r="G5489" s="35">
        <f t="shared" si="85"/>
        <v>-16.649999999999999</v>
      </c>
      <c r="H5489" s="10">
        <v>798</v>
      </c>
      <c r="I5489" s="10">
        <v>0</v>
      </c>
      <c r="J5489" s="10">
        <v>0</v>
      </c>
    </row>
    <row r="5490" spans="1:10" x14ac:dyDescent="0.3">
      <c r="A5490" s="11" t="s">
        <v>107</v>
      </c>
      <c r="B5490" s="12" t="s">
        <v>106</v>
      </c>
      <c r="C5490" s="12">
        <v>2015</v>
      </c>
      <c r="D5490" s="12" t="s">
        <v>1</v>
      </c>
      <c r="E5490" s="12" t="s">
        <v>45</v>
      </c>
      <c r="F5490" s="27">
        <v>-16.609512562264083</v>
      </c>
      <c r="G5490" s="35">
        <f t="shared" si="85"/>
        <v>-16.61</v>
      </c>
      <c r="H5490" s="12">
        <v>797</v>
      </c>
      <c r="I5490" s="12">
        <v>0</v>
      </c>
      <c r="J5490" s="12">
        <v>0</v>
      </c>
    </row>
    <row r="5491" spans="1:10" x14ac:dyDescent="0.3">
      <c r="A5491" s="9" t="s">
        <v>3843</v>
      </c>
      <c r="B5491" s="10" t="s">
        <v>3842</v>
      </c>
      <c r="C5491" s="10">
        <v>2015</v>
      </c>
      <c r="D5491" s="10" t="s">
        <v>474</v>
      </c>
      <c r="E5491" s="10" t="s">
        <v>1490</v>
      </c>
      <c r="F5491" s="28">
        <v>-16.604171550950337</v>
      </c>
      <c r="G5491" s="35">
        <f t="shared" si="85"/>
        <v>-16.600000000000001</v>
      </c>
      <c r="H5491" s="10">
        <v>796</v>
      </c>
      <c r="I5491" s="10">
        <v>0</v>
      </c>
      <c r="J5491" s="10">
        <v>0</v>
      </c>
    </row>
    <row r="5492" spans="1:10" x14ac:dyDescent="0.3">
      <c r="A5492" s="11" t="s">
        <v>577</v>
      </c>
      <c r="B5492" s="12" t="s">
        <v>576</v>
      </c>
      <c r="C5492" s="12">
        <v>2015</v>
      </c>
      <c r="D5492" s="12" t="s">
        <v>1</v>
      </c>
      <c r="E5492" s="12" t="s">
        <v>205</v>
      </c>
      <c r="F5492" s="27">
        <v>-16.588832934331492</v>
      </c>
      <c r="G5492" s="35">
        <f t="shared" si="85"/>
        <v>-16.59</v>
      </c>
      <c r="H5492" s="12">
        <v>795</v>
      </c>
      <c r="I5492" s="12">
        <v>0</v>
      </c>
      <c r="J5492" s="12">
        <v>0</v>
      </c>
    </row>
    <row r="5493" spans="1:10" x14ac:dyDescent="0.3">
      <c r="A5493" s="9" t="s">
        <v>36</v>
      </c>
      <c r="B5493" s="10" t="s">
        <v>35</v>
      </c>
      <c r="C5493" s="10">
        <v>2015</v>
      </c>
      <c r="D5493" s="10" t="s">
        <v>34</v>
      </c>
      <c r="E5493" s="10" t="s">
        <v>0</v>
      </c>
      <c r="F5493" s="28">
        <v>-16.518541957941387</v>
      </c>
      <c r="G5493" s="35">
        <f t="shared" si="85"/>
        <v>-16.52</v>
      </c>
      <c r="H5493" s="10">
        <v>794</v>
      </c>
      <c r="I5493" s="10">
        <v>0</v>
      </c>
      <c r="J5493" s="10">
        <v>0</v>
      </c>
    </row>
    <row r="5494" spans="1:10" x14ac:dyDescent="0.3">
      <c r="A5494" s="11" t="s">
        <v>3575</v>
      </c>
      <c r="B5494" s="12" t="s">
        <v>3574</v>
      </c>
      <c r="C5494" s="12">
        <v>2015</v>
      </c>
      <c r="D5494" s="12" t="s">
        <v>616</v>
      </c>
      <c r="E5494" s="12" t="s">
        <v>1490</v>
      </c>
      <c r="F5494" s="27">
        <v>-16.491911075112807</v>
      </c>
      <c r="G5494" s="35">
        <f t="shared" si="85"/>
        <v>-16.489999999999998</v>
      </c>
      <c r="H5494" s="12">
        <v>793</v>
      </c>
      <c r="I5494" s="12">
        <v>0</v>
      </c>
      <c r="J5494" s="12">
        <v>0</v>
      </c>
    </row>
    <row r="5495" spans="1:10" x14ac:dyDescent="0.3">
      <c r="A5495" s="9" t="s">
        <v>3026</v>
      </c>
      <c r="B5495" s="10" t="s">
        <v>3025</v>
      </c>
      <c r="C5495" s="10">
        <v>2015</v>
      </c>
      <c r="D5495" s="10" t="s">
        <v>1</v>
      </c>
      <c r="E5495" s="10" t="s">
        <v>1490</v>
      </c>
      <c r="F5495" s="28">
        <v>-16.456875963539122</v>
      </c>
      <c r="G5495" s="35">
        <f t="shared" si="85"/>
        <v>-16.46</v>
      </c>
      <c r="H5495" s="10">
        <v>792</v>
      </c>
      <c r="I5495" s="10">
        <v>0</v>
      </c>
      <c r="J5495" s="10">
        <v>0</v>
      </c>
    </row>
    <row r="5496" spans="1:10" x14ac:dyDescent="0.3">
      <c r="A5496" s="11" t="s">
        <v>317</v>
      </c>
      <c r="B5496" s="12" t="s">
        <v>316</v>
      </c>
      <c r="C5496" s="12">
        <v>2015</v>
      </c>
      <c r="D5496" s="12" t="s">
        <v>1</v>
      </c>
      <c r="E5496" s="12" t="s">
        <v>205</v>
      </c>
      <c r="F5496" s="27">
        <v>-16.407415969916197</v>
      </c>
      <c r="G5496" s="35">
        <f t="shared" si="85"/>
        <v>-16.41</v>
      </c>
      <c r="H5496" s="12">
        <v>791</v>
      </c>
      <c r="I5496" s="12">
        <v>0</v>
      </c>
      <c r="J5496" s="12">
        <v>0</v>
      </c>
    </row>
    <row r="5497" spans="1:10" x14ac:dyDescent="0.3">
      <c r="A5497" s="9" t="s">
        <v>2656</v>
      </c>
      <c r="B5497" s="10" t="s">
        <v>2655</v>
      </c>
      <c r="C5497" s="10">
        <v>2015</v>
      </c>
      <c r="D5497" s="10" t="s">
        <v>517</v>
      </c>
      <c r="E5497" s="10" t="s">
        <v>1490</v>
      </c>
      <c r="F5497" s="28">
        <v>-16.39073581132671</v>
      </c>
      <c r="G5497" s="35">
        <f t="shared" si="85"/>
        <v>-16.39</v>
      </c>
      <c r="H5497" s="10">
        <v>790</v>
      </c>
      <c r="I5497" s="10">
        <v>0</v>
      </c>
      <c r="J5497" s="10">
        <v>0</v>
      </c>
    </row>
    <row r="5498" spans="1:10" x14ac:dyDescent="0.3">
      <c r="A5498" s="11" t="s">
        <v>3134</v>
      </c>
      <c r="B5498" s="12" t="s">
        <v>3133</v>
      </c>
      <c r="C5498" s="12">
        <v>2015</v>
      </c>
      <c r="D5498" s="12" t="s">
        <v>621</v>
      </c>
      <c r="E5498" s="12" t="s">
        <v>1490</v>
      </c>
      <c r="F5498" s="27">
        <v>-16.332097635251483</v>
      </c>
      <c r="G5498" s="35">
        <f t="shared" si="85"/>
        <v>-16.329999999999998</v>
      </c>
      <c r="H5498" s="12">
        <v>789</v>
      </c>
      <c r="I5498" s="12">
        <v>0</v>
      </c>
      <c r="J5498" s="12">
        <v>0</v>
      </c>
    </row>
    <row r="5499" spans="1:10" x14ac:dyDescent="0.3">
      <c r="A5499" s="9" t="s">
        <v>3773</v>
      </c>
      <c r="B5499" s="10" t="s">
        <v>3772</v>
      </c>
      <c r="C5499" s="10">
        <v>2015</v>
      </c>
      <c r="D5499" s="10" t="s">
        <v>564</v>
      </c>
      <c r="E5499" s="10" t="s">
        <v>1490</v>
      </c>
      <c r="F5499" s="28">
        <v>-16.308069148230931</v>
      </c>
      <c r="G5499" s="35">
        <f t="shared" si="85"/>
        <v>-16.309999999999999</v>
      </c>
      <c r="H5499" s="10">
        <v>788</v>
      </c>
      <c r="I5499" s="10">
        <v>0</v>
      </c>
      <c r="J5499" s="10">
        <v>0</v>
      </c>
    </row>
    <row r="5500" spans="1:10" x14ac:dyDescent="0.3">
      <c r="A5500" s="11" t="s">
        <v>1912</v>
      </c>
      <c r="B5500" s="12" t="s">
        <v>1911</v>
      </c>
      <c r="C5500" s="12">
        <v>2015</v>
      </c>
      <c r="D5500" s="12" t="s">
        <v>154</v>
      </c>
      <c r="E5500" s="12" t="s">
        <v>1490</v>
      </c>
      <c r="F5500" s="27">
        <v>-16.307988187866844</v>
      </c>
      <c r="G5500" s="35">
        <f t="shared" si="85"/>
        <v>-16.309999999999999</v>
      </c>
      <c r="H5500" s="12">
        <v>787</v>
      </c>
      <c r="I5500" s="12">
        <v>0</v>
      </c>
      <c r="J5500" s="12">
        <v>0</v>
      </c>
    </row>
    <row r="5501" spans="1:10" x14ac:dyDescent="0.3">
      <c r="A5501" s="9" t="s">
        <v>4559</v>
      </c>
      <c r="B5501" s="10" t="s">
        <v>4558</v>
      </c>
      <c r="C5501" s="10">
        <v>2015</v>
      </c>
      <c r="D5501" s="10" t="s">
        <v>160</v>
      </c>
      <c r="E5501" s="10" t="s">
        <v>1490</v>
      </c>
      <c r="F5501" s="28">
        <v>-16.304037212201347</v>
      </c>
      <c r="G5501" s="35">
        <f t="shared" si="85"/>
        <v>-16.3</v>
      </c>
      <c r="H5501" s="10">
        <v>786</v>
      </c>
      <c r="I5501" s="10">
        <v>0</v>
      </c>
      <c r="J5501" s="10">
        <v>0</v>
      </c>
    </row>
    <row r="5502" spans="1:10" x14ac:dyDescent="0.3">
      <c r="A5502" s="11" t="s">
        <v>1050</v>
      </c>
      <c r="B5502" s="12" t="s">
        <v>1049</v>
      </c>
      <c r="C5502" s="12">
        <v>2015</v>
      </c>
      <c r="D5502" s="12" t="s">
        <v>1</v>
      </c>
      <c r="E5502" s="12" t="s">
        <v>914</v>
      </c>
      <c r="F5502" s="27">
        <v>-16.295179949365352</v>
      </c>
      <c r="G5502" s="35">
        <f t="shared" si="85"/>
        <v>-16.3</v>
      </c>
      <c r="H5502" s="12">
        <v>785</v>
      </c>
      <c r="I5502" s="12">
        <v>0</v>
      </c>
      <c r="J5502" s="12">
        <v>0</v>
      </c>
    </row>
    <row r="5503" spans="1:10" x14ac:dyDescent="0.3">
      <c r="A5503" s="9" t="s">
        <v>2593</v>
      </c>
      <c r="B5503" s="10" t="s">
        <v>2592</v>
      </c>
      <c r="C5503" s="10">
        <v>2015</v>
      </c>
      <c r="D5503" s="10" t="s">
        <v>42</v>
      </c>
      <c r="E5503" s="10" t="s">
        <v>1490</v>
      </c>
      <c r="F5503" s="28">
        <v>-16.294167487984009</v>
      </c>
      <c r="G5503" s="35">
        <f t="shared" si="85"/>
        <v>-16.29</v>
      </c>
      <c r="H5503" s="10">
        <v>784</v>
      </c>
      <c r="I5503" s="10">
        <v>0</v>
      </c>
      <c r="J5503" s="10">
        <v>0</v>
      </c>
    </row>
    <row r="5504" spans="1:10" x14ac:dyDescent="0.3">
      <c r="A5504" s="11" t="s">
        <v>746</v>
      </c>
      <c r="B5504" s="12" t="s">
        <v>745</v>
      </c>
      <c r="C5504" s="12">
        <v>2015</v>
      </c>
      <c r="D5504" s="12" t="s">
        <v>1</v>
      </c>
      <c r="E5504" s="12" t="s">
        <v>692</v>
      </c>
      <c r="F5504" s="27">
        <v>-16.243563175453879</v>
      </c>
      <c r="G5504" s="35">
        <f t="shared" si="85"/>
        <v>-16.239999999999998</v>
      </c>
      <c r="H5504" s="12">
        <v>783</v>
      </c>
      <c r="I5504" s="12">
        <v>0</v>
      </c>
      <c r="J5504" s="12">
        <v>0</v>
      </c>
    </row>
    <row r="5505" spans="1:10" x14ac:dyDescent="0.3">
      <c r="A5505" s="9" t="s">
        <v>4249</v>
      </c>
      <c r="B5505" s="10" t="s">
        <v>4248</v>
      </c>
      <c r="C5505" s="10">
        <v>2015</v>
      </c>
      <c r="D5505" s="10" t="s">
        <v>42</v>
      </c>
      <c r="E5505" s="10" t="s">
        <v>1490</v>
      </c>
      <c r="F5505" s="28">
        <v>-16.241490541965817</v>
      </c>
      <c r="G5505" s="35">
        <f t="shared" si="85"/>
        <v>-16.239999999999998</v>
      </c>
      <c r="H5505" s="10">
        <v>782</v>
      </c>
      <c r="I5505" s="10">
        <v>0</v>
      </c>
      <c r="J5505" s="10">
        <v>0</v>
      </c>
    </row>
    <row r="5506" spans="1:10" x14ac:dyDescent="0.3">
      <c r="A5506" s="11" t="s">
        <v>2435</v>
      </c>
      <c r="B5506" s="12" t="s">
        <v>2434</v>
      </c>
      <c r="C5506" s="12">
        <v>2015</v>
      </c>
      <c r="D5506" s="12" t="s">
        <v>487</v>
      </c>
      <c r="E5506" s="12" t="s">
        <v>1490</v>
      </c>
      <c r="F5506" s="27">
        <v>-16.228103192972881</v>
      </c>
      <c r="G5506" s="35">
        <f t="shared" si="85"/>
        <v>-16.23</v>
      </c>
      <c r="H5506" s="12">
        <v>781</v>
      </c>
      <c r="I5506" s="12">
        <v>0</v>
      </c>
      <c r="J5506" s="12">
        <v>0</v>
      </c>
    </row>
    <row r="5507" spans="1:10" x14ac:dyDescent="0.3">
      <c r="A5507" s="9" t="s">
        <v>219</v>
      </c>
      <c r="B5507" s="10" t="s">
        <v>218</v>
      </c>
      <c r="C5507" s="10">
        <v>2015</v>
      </c>
      <c r="D5507" s="10" t="s">
        <v>1</v>
      </c>
      <c r="E5507" s="10" t="s">
        <v>205</v>
      </c>
      <c r="F5507" s="28">
        <v>-16.224718441524111</v>
      </c>
      <c r="G5507" s="35">
        <f t="shared" ref="G5507:G5570" si="86">ROUND(F5507,2)</f>
        <v>-16.22</v>
      </c>
      <c r="H5507" s="10">
        <v>780</v>
      </c>
      <c r="I5507" s="10">
        <v>0</v>
      </c>
      <c r="J5507" s="10">
        <v>0</v>
      </c>
    </row>
    <row r="5508" spans="1:10" x14ac:dyDescent="0.3">
      <c r="A5508" s="11" t="s">
        <v>960</v>
      </c>
      <c r="B5508" s="12" t="s">
        <v>959</v>
      </c>
      <c r="C5508" s="12">
        <v>2015</v>
      </c>
      <c r="D5508" s="12" t="s">
        <v>1</v>
      </c>
      <c r="E5508" s="12" t="s">
        <v>914</v>
      </c>
      <c r="F5508" s="27">
        <v>-16.220539164684872</v>
      </c>
      <c r="G5508" s="35">
        <f t="shared" si="86"/>
        <v>-16.22</v>
      </c>
      <c r="H5508" s="12">
        <v>779</v>
      </c>
      <c r="I5508" s="12">
        <v>0</v>
      </c>
      <c r="J5508" s="12">
        <v>0</v>
      </c>
    </row>
    <row r="5509" spans="1:10" x14ac:dyDescent="0.3">
      <c r="A5509" s="9" t="s">
        <v>3857</v>
      </c>
      <c r="B5509" s="10" t="s">
        <v>3856</v>
      </c>
      <c r="C5509" s="10">
        <v>2015</v>
      </c>
      <c r="D5509" s="10" t="s">
        <v>50</v>
      </c>
      <c r="E5509" s="10" t="s">
        <v>692</v>
      </c>
      <c r="F5509" s="28">
        <v>-16.210713187785441</v>
      </c>
      <c r="G5509" s="35">
        <f t="shared" si="86"/>
        <v>-16.21</v>
      </c>
      <c r="H5509" s="10">
        <v>778</v>
      </c>
      <c r="I5509" s="10">
        <v>0</v>
      </c>
      <c r="J5509" s="10">
        <v>0</v>
      </c>
    </row>
    <row r="5510" spans="1:10" x14ac:dyDescent="0.3">
      <c r="A5510" s="11" t="s">
        <v>3324</v>
      </c>
      <c r="B5510" s="12" t="s">
        <v>3323</v>
      </c>
      <c r="C5510" s="12">
        <v>2015</v>
      </c>
      <c r="D5510" s="12" t="s">
        <v>126</v>
      </c>
      <c r="E5510" s="12" t="s">
        <v>1490</v>
      </c>
      <c r="F5510" s="27">
        <v>-16.201975315731978</v>
      </c>
      <c r="G5510" s="35">
        <f t="shared" si="86"/>
        <v>-16.2</v>
      </c>
      <c r="H5510" s="12">
        <v>777</v>
      </c>
      <c r="I5510" s="12">
        <v>0</v>
      </c>
      <c r="J5510" s="12">
        <v>0</v>
      </c>
    </row>
    <row r="5511" spans="1:10" x14ac:dyDescent="0.3">
      <c r="A5511" s="9" t="s">
        <v>2928</v>
      </c>
      <c r="B5511" s="10" t="s">
        <v>2927</v>
      </c>
      <c r="C5511" s="10">
        <v>2015</v>
      </c>
      <c r="D5511" s="10" t="s">
        <v>474</v>
      </c>
      <c r="E5511" s="10" t="s">
        <v>1490</v>
      </c>
      <c r="F5511" s="28">
        <v>-16.132835066552012</v>
      </c>
      <c r="G5511" s="35">
        <f t="shared" si="86"/>
        <v>-16.13</v>
      </c>
      <c r="H5511" s="10">
        <v>776</v>
      </c>
      <c r="I5511" s="10">
        <v>0</v>
      </c>
      <c r="J5511" s="10">
        <v>0</v>
      </c>
    </row>
    <row r="5512" spans="1:10" x14ac:dyDescent="0.3">
      <c r="A5512" s="11" t="s">
        <v>3991</v>
      </c>
      <c r="B5512" s="12" t="s">
        <v>3990</v>
      </c>
      <c r="C5512" s="12">
        <v>2015</v>
      </c>
      <c r="D5512" s="12" t="s">
        <v>160</v>
      </c>
      <c r="E5512" s="12" t="s">
        <v>1490</v>
      </c>
      <c r="F5512" s="27">
        <v>-16.114809394888947</v>
      </c>
      <c r="G5512" s="35">
        <f t="shared" si="86"/>
        <v>-16.11</v>
      </c>
      <c r="H5512" s="12">
        <v>775</v>
      </c>
      <c r="I5512" s="12">
        <v>0</v>
      </c>
      <c r="J5512" s="12">
        <v>0</v>
      </c>
    </row>
    <row r="5513" spans="1:10" x14ac:dyDescent="0.3">
      <c r="A5513" s="9" t="s">
        <v>2808</v>
      </c>
      <c r="B5513" s="10" t="s">
        <v>2807</v>
      </c>
      <c r="C5513" s="10">
        <v>2015</v>
      </c>
      <c r="D5513" s="10" t="s">
        <v>1</v>
      </c>
      <c r="E5513" s="10" t="s">
        <v>1490</v>
      </c>
      <c r="F5513" s="28">
        <v>-16.093801206694206</v>
      </c>
      <c r="G5513" s="35">
        <f t="shared" si="86"/>
        <v>-16.09</v>
      </c>
      <c r="H5513" s="10">
        <v>774</v>
      </c>
      <c r="I5513" s="10">
        <v>0</v>
      </c>
      <c r="J5513" s="10">
        <v>0</v>
      </c>
    </row>
    <row r="5514" spans="1:10" x14ac:dyDescent="0.3">
      <c r="A5514" s="11" t="s">
        <v>3014</v>
      </c>
      <c r="B5514" s="12" t="s">
        <v>3013</v>
      </c>
      <c r="C5514" s="12">
        <v>2015</v>
      </c>
      <c r="D5514" s="12" t="s">
        <v>160</v>
      </c>
      <c r="E5514" s="12" t="s">
        <v>1490</v>
      </c>
      <c r="F5514" s="27">
        <v>-16.092448632731418</v>
      </c>
      <c r="G5514" s="35">
        <f t="shared" si="86"/>
        <v>-16.09</v>
      </c>
      <c r="H5514" s="12">
        <v>773</v>
      </c>
      <c r="I5514" s="12">
        <v>0</v>
      </c>
      <c r="J5514" s="12">
        <v>0</v>
      </c>
    </row>
    <row r="5515" spans="1:10" x14ac:dyDescent="0.3">
      <c r="A5515" s="9" t="s">
        <v>2287</v>
      </c>
      <c r="B5515" s="10" t="s">
        <v>2286</v>
      </c>
      <c r="C5515" s="10">
        <v>2015</v>
      </c>
      <c r="D5515" s="10" t="s">
        <v>1</v>
      </c>
      <c r="E5515" s="10" t="s">
        <v>1490</v>
      </c>
      <c r="F5515" s="28">
        <v>-16.006198271351384</v>
      </c>
      <c r="G5515" s="35">
        <f t="shared" si="86"/>
        <v>-16.010000000000002</v>
      </c>
      <c r="H5515" s="10">
        <v>772</v>
      </c>
      <c r="I5515" s="10">
        <v>0</v>
      </c>
      <c r="J5515" s="10">
        <v>0</v>
      </c>
    </row>
    <row r="5516" spans="1:10" x14ac:dyDescent="0.3">
      <c r="A5516" s="11" t="s">
        <v>3144</v>
      </c>
      <c r="B5516" s="12" t="s">
        <v>3143</v>
      </c>
      <c r="C5516" s="12">
        <v>2015</v>
      </c>
      <c r="D5516" s="12" t="s">
        <v>163</v>
      </c>
      <c r="E5516" s="12" t="s">
        <v>1490</v>
      </c>
      <c r="F5516" s="27">
        <v>-15.969337799284496</v>
      </c>
      <c r="G5516" s="35">
        <f t="shared" si="86"/>
        <v>-15.97</v>
      </c>
      <c r="H5516" s="12">
        <v>771</v>
      </c>
      <c r="I5516" s="12">
        <v>0</v>
      </c>
      <c r="J5516" s="12">
        <v>0</v>
      </c>
    </row>
    <row r="5517" spans="1:10" x14ac:dyDescent="0.3">
      <c r="A5517" s="9" t="s">
        <v>1928</v>
      </c>
      <c r="B5517" s="10" t="s">
        <v>1927</v>
      </c>
      <c r="C5517" s="10">
        <v>2015</v>
      </c>
      <c r="D5517" s="10" t="s">
        <v>1</v>
      </c>
      <c r="E5517" s="10" t="s">
        <v>1490</v>
      </c>
      <c r="F5517" s="28">
        <v>-15.950933939482312</v>
      </c>
      <c r="G5517" s="35">
        <f t="shared" si="86"/>
        <v>-15.95</v>
      </c>
      <c r="H5517" s="10">
        <v>770</v>
      </c>
      <c r="I5517" s="10">
        <v>0</v>
      </c>
      <c r="J5517" s="10">
        <v>0</v>
      </c>
    </row>
    <row r="5518" spans="1:10" x14ac:dyDescent="0.3">
      <c r="A5518" s="11" t="s">
        <v>2844</v>
      </c>
      <c r="B5518" s="12" t="s">
        <v>2843</v>
      </c>
      <c r="C5518" s="12">
        <v>2015</v>
      </c>
      <c r="D5518" s="12" t="s">
        <v>1</v>
      </c>
      <c r="E5518" s="12" t="s">
        <v>1490</v>
      </c>
      <c r="F5518" s="27">
        <v>-15.945814814769722</v>
      </c>
      <c r="G5518" s="35">
        <f t="shared" si="86"/>
        <v>-15.95</v>
      </c>
      <c r="H5518" s="12">
        <v>769</v>
      </c>
      <c r="I5518" s="12">
        <v>0</v>
      </c>
      <c r="J5518" s="12">
        <v>0</v>
      </c>
    </row>
    <row r="5519" spans="1:10" x14ac:dyDescent="0.3">
      <c r="A5519" s="9" t="s">
        <v>2602</v>
      </c>
      <c r="B5519" s="10" t="s">
        <v>2601</v>
      </c>
      <c r="C5519" s="10">
        <v>2015</v>
      </c>
      <c r="D5519" s="10" t="s">
        <v>1</v>
      </c>
      <c r="E5519" s="10" t="s">
        <v>1490</v>
      </c>
      <c r="F5519" s="28">
        <v>-15.915108937275093</v>
      </c>
      <c r="G5519" s="35">
        <f t="shared" si="86"/>
        <v>-15.92</v>
      </c>
      <c r="H5519" s="10">
        <v>768</v>
      </c>
      <c r="I5519" s="10">
        <v>0</v>
      </c>
      <c r="J5519" s="10">
        <v>0</v>
      </c>
    </row>
    <row r="5520" spans="1:10" x14ac:dyDescent="0.3">
      <c r="A5520" s="11" t="s">
        <v>2010</v>
      </c>
      <c r="B5520" s="12" t="s">
        <v>2009</v>
      </c>
      <c r="C5520" s="12">
        <v>2015</v>
      </c>
      <c r="D5520" s="12" t="s">
        <v>1</v>
      </c>
      <c r="E5520" s="12" t="s">
        <v>1490</v>
      </c>
      <c r="F5520" s="27">
        <v>-15.834228601659195</v>
      </c>
      <c r="G5520" s="35">
        <f t="shared" si="86"/>
        <v>-15.83</v>
      </c>
      <c r="H5520" s="12">
        <v>767</v>
      </c>
      <c r="I5520" s="12">
        <v>0</v>
      </c>
      <c r="J5520" s="12">
        <v>0</v>
      </c>
    </row>
    <row r="5521" spans="1:10" x14ac:dyDescent="0.3">
      <c r="A5521" s="9" t="s">
        <v>3879</v>
      </c>
      <c r="B5521" s="10" t="s">
        <v>3878</v>
      </c>
      <c r="C5521" s="10">
        <v>2015</v>
      </c>
      <c r="D5521" s="10" t="s">
        <v>191</v>
      </c>
      <c r="E5521" s="10" t="s">
        <v>1490</v>
      </c>
      <c r="F5521" s="28">
        <v>-15.793068838811255</v>
      </c>
      <c r="G5521" s="35">
        <f t="shared" si="86"/>
        <v>-15.79</v>
      </c>
      <c r="H5521" s="10">
        <v>766</v>
      </c>
      <c r="I5521" s="10">
        <v>0</v>
      </c>
      <c r="J5521" s="10">
        <v>0</v>
      </c>
    </row>
    <row r="5522" spans="1:10" x14ac:dyDescent="0.3">
      <c r="A5522" s="11" t="s">
        <v>2259</v>
      </c>
      <c r="B5522" s="12" t="s">
        <v>2258</v>
      </c>
      <c r="C5522" s="12">
        <v>2015</v>
      </c>
      <c r="D5522" s="12" t="s">
        <v>154</v>
      </c>
      <c r="E5522" s="12" t="s">
        <v>1490</v>
      </c>
      <c r="F5522" s="27">
        <v>-15.758908197153357</v>
      </c>
      <c r="G5522" s="35">
        <f t="shared" si="86"/>
        <v>-15.76</v>
      </c>
      <c r="H5522" s="12">
        <v>765</v>
      </c>
      <c r="I5522" s="12">
        <v>0</v>
      </c>
      <c r="J5522" s="12">
        <v>0</v>
      </c>
    </row>
    <row r="5523" spans="1:10" x14ac:dyDescent="0.3">
      <c r="A5523" s="9" t="s">
        <v>2431</v>
      </c>
      <c r="B5523" s="10" t="s">
        <v>2430</v>
      </c>
      <c r="C5523" s="10">
        <v>2015</v>
      </c>
      <c r="D5523" s="10" t="s">
        <v>1</v>
      </c>
      <c r="E5523" s="10" t="s">
        <v>1490</v>
      </c>
      <c r="F5523" s="28">
        <v>-15.749745033134431</v>
      </c>
      <c r="G5523" s="35">
        <f t="shared" si="86"/>
        <v>-15.75</v>
      </c>
      <c r="H5523" s="10">
        <v>764</v>
      </c>
      <c r="I5523" s="10">
        <v>0</v>
      </c>
      <c r="J5523" s="10">
        <v>0</v>
      </c>
    </row>
    <row r="5524" spans="1:10" x14ac:dyDescent="0.3">
      <c r="A5524" s="11" t="s">
        <v>1740</v>
      </c>
      <c r="B5524" s="12" t="s">
        <v>1739</v>
      </c>
      <c r="C5524" s="12">
        <v>2015</v>
      </c>
      <c r="D5524" s="12" t="s">
        <v>1</v>
      </c>
      <c r="E5524" s="12" t="s">
        <v>1490</v>
      </c>
      <c r="F5524" s="27">
        <v>-15.749164523189524</v>
      </c>
      <c r="G5524" s="35">
        <f t="shared" si="86"/>
        <v>-15.75</v>
      </c>
      <c r="H5524" s="12">
        <v>763</v>
      </c>
      <c r="I5524" s="12">
        <v>0</v>
      </c>
      <c r="J5524" s="12">
        <v>0</v>
      </c>
    </row>
    <row r="5525" spans="1:10" x14ac:dyDescent="0.3">
      <c r="A5525" s="9" t="s">
        <v>2046</v>
      </c>
      <c r="B5525" s="10" t="s">
        <v>2045</v>
      </c>
      <c r="C5525" s="10">
        <v>2015</v>
      </c>
      <c r="D5525" s="10" t="s">
        <v>1</v>
      </c>
      <c r="E5525" s="10" t="s">
        <v>1490</v>
      </c>
      <c r="F5525" s="28">
        <v>-15.742737713411231</v>
      </c>
      <c r="G5525" s="35">
        <f t="shared" si="86"/>
        <v>-15.74</v>
      </c>
      <c r="H5525" s="10">
        <v>762</v>
      </c>
      <c r="I5525" s="10">
        <v>0</v>
      </c>
      <c r="J5525" s="10">
        <v>0</v>
      </c>
    </row>
    <row r="5526" spans="1:10" x14ac:dyDescent="0.3">
      <c r="A5526" s="11" t="s">
        <v>2569</v>
      </c>
      <c r="B5526" s="12" t="s">
        <v>2568</v>
      </c>
      <c r="C5526" s="12">
        <v>2015</v>
      </c>
      <c r="D5526" s="12" t="s">
        <v>564</v>
      </c>
      <c r="E5526" s="12" t="s">
        <v>1490</v>
      </c>
      <c r="F5526" s="27">
        <v>-15.708129055684278</v>
      </c>
      <c r="G5526" s="35">
        <f t="shared" si="86"/>
        <v>-15.71</v>
      </c>
      <c r="H5526" s="12">
        <v>761</v>
      </c>
      <c r="I5526" s="12">
        <v>0</v>
      </c>
      <c r="J5526" s="12">
        <v>0</v>
      </c>
    </row>
    <row r="5527" spans="1:10" x14ac:dyDescent="0.3">
      <c r="A5527" s="9" t="s">
        <v>2866</v>
      </c>
      <c r="B5527" s="10" t="s">
        <v>2865</v>
      </c>
      <c r="C5527" s="10">
        <v>2015</v>
      </c>
      <c r="D5527" s="10" t="s">
        <v>188</v>
      </c>
      <c r="E5527" s="10" t="s">
        <v>1490</v>
      </c>
      <c r="F5527" s="28">
        <v>-15.670371983008554</v>
      </c>
      <c r="G5527" s="35">
        <f t="shared" si="86"/>
        <v>-15.67</v>
      </c>
      <c r="H5527" s="10">
        <v>760</v>
      </c>
      <c r="I5527" s="10">
        <v>0</v>
      </c>
      <c r="J5527" s="10">
        <v>0</v>
      </c>
    </row>
    <row r="5528" spans="1:10" x14ac:dyDescent="0.3">
      <c r="A5528" s="11" t="s">
        <v>2449</v>
      </c>
      <c r="B5528" s="12" t="s">
        <v>2448</v>
      </c>
      <c r="C5528" s="12">
        <v>2015</v>
      </c>
      <c r="D5528" s="12" t="s">
        <v>1</v>
      </c>
      <c r="E5528" s="12" t="s">
        <v>1490</v>
      </c>
      <c r="F5528" s="27">
        <v>-15.638489593637843</v>
      </c>
      <c r="G5528" s="35">
        <f t="shared" si="86"/>
        <v>-15.64</v>
      </c>
      <c r="H5528" s="12">
        <v>759</v>
      </c>
      <c r="I5528" s="12">
        <v>0</v>
      </c>
      <c r="J5528" s="12">
        <v>0</v>
      </c>
    </row>
    <row r="5529" spans="1:10" x14ac:dyDescent="0.3">
      <c r="A5529" s="9" t="s">
        <v>2419</v>
      </c>
      <c r="B5529" s="10" t="s">
        <v>2418</v>
      </c>
      <c r="C5529" s="10">
        <v>2015</v>
      </c>
      <c r="D5529" s="10" t="s">
        <v>474</v>
      </c>
      <c r="E5529" s="10" t="s">
        <v>1490</v>
      </c>
      <c r="F5529" s="28">
        <v>-15.623286488844812</v>
      </c>
      <c r="G5529" s="35">
        <f t="shared" si="86"/>
        <v>-15.62</v>
      </c>
      <c r="H5529" s="10">
        <v>758</v>
      </c>
      <c r="I5529" s="10">
        <v>0</v>
      </c>
      <c r="J5529" s="10">
        <v>0</v>
      </c>
    </row>
    <row r="5530" spans="1:10" x14ac:dyDescent="0.3">
      <c r="A5530" s="11" t="s">
        <v>1586</v>
      </c>
      <c r="B5530" s="12" t="s">
        <v>1585</v>
      </c>
      <c r="C5530" s="12">
        <v>2015</v>
      </c>
      <c r="D5530" s="12" t="s">
        <v>1</v>
      </c>
      <c r="E5530" s="12" t="s">
        <v>1490</v>
      </c>
      <c r="F5530" s="27">
        <v>-15.562733403314947</v>
      </c>
      <c r="G5530" s="35">
        <f t="shared" si="86"/>
        <v>-15.56</v>
      </c>
      <c r="H5530" s="12">
        <v>757</v>
      </c>
      <c r="I5530" s="12">
        <v>0</v>
      </c>
      <c r="J5530" s="12">
        <v>0</v>
      </c>
    </row>
    <row r="5531" spans="1:10" x14ac:dyDescent="0.3">
      <c r="A5531" s="9" t="s">
        <v>2640</v>
      </c>
      <c r="B5531" s="10" t="s">
        <v>2639</v>
      </c>
      <c r="C5531" s="10">
        <v>2015</v>
      </c>
      <c r="D5531" s="10" t="s">
        <v>1</v>
      </c>
      <c r="E5531" s="10" t="s">
        <v>1490</v>
      </c>
      <c r="F5531" s="28">
        <v>-15.547960295783771</v>
      </c>
      <c r="G5531" s="35">
        <f t="shared" si="86"/>
        <v>-15.55</v>
      </c>
      <c r="H5531" s="10">
        <v>756</v>
      </c>
      <c r="I5531" s="10">
        <v>0</v>
      </c>
      <c r="J5531" s="10">
        <v>0</v>
      </c>
    </row>
    <row r="5532" spans="1:10" x14ac:dyDescent="0.3">
      <c r="A5532" s="11" t="s">
        <v>2437</v>
      </c>
      <c r="B5532" s="12" t="s">
        <v>2436</v>
      </c>
      <c r="C5532" s="12">
        <v>2015</v>
      </c>
      <c r="D5532" s="12" t="s">
        <v>198</v>
      </c>
      <c r="E5532" s="12" t="s">
        <v>1490</v>
      </c>
      <c r="F5532" s="27">
        <v>-15.54321639103409</v>
      </c>
      <c r="G5532" s="35">
        <f t="shared" si="86"/>
        <v>-15.54</v>
      </c>
      <c r="H5532" s="12">
        <v>755</v>
      </c>
      <c r="I5532" s="12">
        <v>0</v>
      </c>
      <c r="J5532" s="12">
        <v>0</v>
      </c>
    </row>
    <row r="5533" spans="1:10" x14ac:dyDescent="0.3">
      <c r="A5533" s="9" t="s">
        <v>1363</v>
      </c>
      <c r="B5533" s="10" t="s">
        <v>1362</v>
      </c>
      <c r="C5533" s="10">
        <v>2015</v>
      </c>
      <c r="D5533" s="10" t="s">
        <v>616</v>
      </c>
      <c r="E5533" s="10" t="s">
        <v>45</v>
      </c>
      <c r="F5533" s="28">
        <v>-15.518624785644999</v>
      </c>
      <c r="G5533" s="35">
        <f t="shared" si="86"/>
        <v>-15.52</v>
      </c>
      <c r="H5533" s="10">
        <v>754</v>
      </c>
      <c r="I5533" s="10">
        <v>0</v>
      </c>
      <c r="J5533" s="10">
        <v>0</v>
      </c>
    </row>
    <row r="5534" spans="1:10" x14ac:dyDescent="0.3">
      <c r="A5534" s="11" t="s">
        <v>247</v>
      </c>
      <c r="B5534" s="12" t="s">
        <v>246</v>
      </c>
      <c r="C5534" s="12">
        <v>2015</v>
      </c>
      <c r="D5534" s="12" t="s">
        <v>1</v>
      </c>
      <c r="E5534" s="12" t="s">
        <v>205</v>
      </c>
      <c r="F5534" s="27">
        <v>-15.517608017622113</v>
      </c>
      <c r="G5534" s="35">
        <f t="shared" si="86"/>
        <v>-15.52</v>
      </c>
      <c r="H5534" s="12">
        <v>753</v>
      </c>
      <c r="I5534" s="12">
        <v>0</v>
      </c>
      <c r="J5534" s="12">
        <v>0</v>
      </c>
    </row>
    <row r="5535" spans="1:10" x14ac:dyDescent="0.3">
      <c r="A5535" s="9" t="s">
        <v>861</v>
      </c>
      <c r="B5535" s="10" t="s">
        <v>860</v>
      </c>
      <c r="C5535" s="10">
        <v>2015</v>
      </c>
      <c r="D5535" s="10" t="s">
        <v>1</v>
      </c>
      <c r="E5535" s="10" t="s">
        <v>781</v>
      </c>
      <c r="F5535" s="28">
        <v>-15.508765348172826</v>
      </c>
      <c r="G5535" s="35">
        <f t="shared" si="86"/>
        <v>-15.51</v>
      </c>
      <c r="H5535" s="10">
        <v>752</v>
      </c>
      <c r="I5535" s="10">
        <v>0</v>
      </c>
      <c r="J5535" s="10">
        <v>0</v>
      </c>
    </row>
    <row r="5536" spans="1:10" x14ac:dyDescent="0.3">
      <c r="A5536" s="11" t="s">
        <v>879</v>
      </c>
      <c r="B5536" s="12" t="s">
        <v>878</v>
      </c>
      <c r="C5536" s="12">
        <v>2015</v>
      </c>
      <c r="D5536" s="12" t="s">
        <v>1</v>
      </c>
      <c r="E5536" s="12" t="s">
        <v>781</v>
      </c>
      <c r="F5536" s="27">
        <v>-15.466076139779926</v>
      </c>
      <c r="G5536" s="35">
        <f t="shared" si="86"/>
        <v>-15.47</v>
      </c>
      <c r="H5536" s="12">
        <v>751</v>
      </c>
      <c r="I5536" s="12">
        <v>0</v>
      </c>
      <c r="J5536" s="12">
        <v>0</v>
      </c>
    </row>
    <row r="5537" spans="1:10" x14ac:dyDescent="0.3">
      <c r="A5537" s="9" t="s">
        <v>4620</v>
      </c>
      <c r="B5537" s="10" t="s">
        <v>4619</v>
      </c>
      <c r="C5537" s="10">
        <v>2015</v>
      </c>
      <c r="D5537" s="10" t="s">
        <v>157</v>
      </c>
      <c r="E5537" s="10" t="s">
        <v>205</v>
      </c>
      <c r="F5537" s="28">
        <v>-15.453966937422962</v>
      </c>
      <c r="G5537" s="35">
        <f t="shared" si="86"/>
        <v>-15.45</v>
      </c>
      <c r="H5537" s="10">
        <v>750</v>
      </c>
      <c r="I5537" s="10">
        <v>0</v>
      </c>
      <c r="J5537" s="10">
        <v>0</v>
      </c>
    </row>
    <row r="5538" spans="1:10" x14ac:dyDescent="0.3">
      <c r="A5538" s="11" t="s">
        <v>2191</v>
      </c>
      <c r="B5538" s="12" t="s">
        <v>2190</v>
      </c>
      <c r="C5538" s="12">
        <v>2015</v>
      </c>
      <c r="D5538" s="12" t="s">
        <v>1</v>
      </c>
      <c r="E5538" s="12" t="s">
        <v>1490</v>
      </c>
      <c r="F5538" s="27">
        <v>-15.431055923111806</v>
      </c>
      <c r="G5538" s="35">
        <f t="shared" si="86"/>
        <v>-15.43</v>
      </c>
      <c r="H5538" s="12">
        <v>749</v>
      </c>
      <c r="I5538" s="12">
        <v>0</v>
      </c>
      <c r="J5538" s="12">
        <v>0</v>
      </c>
    </row>
    <row r="5539" spans="1:10" x14ac:dyDescent="0.3">
      <c r="A5539" s="9" t="s">
        <v>207</v>
      </c>
      <c r="B5539" s="10" t="s">
        <v>206</v>
      </c>
      <c r="C5539" s="10">
        <v>2015</v>
      </c>
      <c r="D5539" s="10" t="s">
        <v>42</v>
      </c>
      <c r="E5539" s="10" t="s">
        <v>205</v>
      </c>
      <c r="F5539" s="28">
        <v>-15.394160893484653</v>
      </c>
      <c r="G5539" s="35">
        <f t="shared" si="86"/>
        <v>-15.39</v>
      </c>
      <c r="H5539" s="10">
        <v>748</v>
      </c>
      <c r="I5539" s="10">
        <v>0</v>
      </c>
      <c r="J5539" s="10">
        <v>0</v>
      </c>
    </row>
    <row r="5540" spans="1:10" x14ac:dyDescent="0.3">
      <c r="A5540" s="11" t="s">
        <v>3052</v>
      </c>
      <c r="B5540" s="12" t="s">
        <v>3051</v>
      </c>
      <c r="C5540" s="12">
        <v>2015</v>
      </c>
      <c r="D5540" s="12" t="s">
        <v>1</v>
      </c>
      <c r="E5540" s="12" t="s">
        <v>1490</v>
      </c>
      <c r="F5540" s="27">
        <v>-15.339032544378494</v>
      </c>
      <c r="G5540" s="35">
        <f t="shared" si="86"/>
        <v>-15.34</v>
      </c>
      <c r="H5540" s="12">
        <v>747</v>
      </c>
      <c r="I5540" s="12">
        <v>0</v>
      </c>
      <c r="J5540" s="12">
        <v>0</v>
      </c>
    </row>
    <row r="5541" spans="1:10" x14ac:dyDescent="0.3">
      <c r="A5541" s="9" t="s">
        <v>3889</v>
      </c>
      <c r="B5541" s="10" t="s">
        <v>3888</v>
      </c>
      <c r="C5541" s="10">
        <v>2015</v>
      </c>
      <c r="D5541" s="10" t="s">
        <v>126</v>
      </c>
      <c r="E5541" s="10" t="s">
        <v>1490</v>
      </c>
      <c r="F5541" s="28">
        <v>-15.323169772132513</v>
      </c>
      <c r="G5541" s="35">
        <f t="shared" si="86"/>
        <v>-15.32</v>
      </c>
      <c r="H5541" s="10">
        <v>746</v>
      </c>
      <c r="I5541" s="10">
        <v>0</v>
      </c>
      <c r="J5541" s="10">
        <v>0</v>
      </c>
    </row>
    <row r="5542" spans="1:10" x14ac:dyDescent="0.3">
      <c r="A5542" s="11" t="s">
        <v>3905</v>
      </c>
      <c r="B5542" s="12" t="s">
        <v>3904</v>
      </c>
      <c r="C5542" s="12">
        <v>2015</v>
      </c>
      <c r="D5542" s="12" t="s">
        <v>609</v>
      </c>
      <c r="E5542" s="12" t="s">
        <v>1490</v>
      </c>
      <c r="F5542" s="27">
        <v>-15.294641840935792</v>
      </c>
      <c r="G5542" s="35">
        <f t="shared" si="86"/>
        <v>-15.29</v>
      </c>
      <c r="H5542" s="12">
        <v>745</v>
      </c>
      <c r="I5542" s="12">
        <v>0</v>
      </c>
      <c r="J5542" s="12">
        <v>0</v>
      </c>
    </row>
    <row r="5543" spans="1:10" x14ac:dyDescent="0.3">
      <c r="A5543" s="9" t="s">
        <v>4219</v>
      </c>
      <c r="B5543" s="10" t="s">
        <v>4218</v>
      </c>
      <c r="C5543" s="10">
        <v>2015</v>
      </c>
      <c r="D5543" s="10" t="s">
        <v>126</v>
      </c>
      <c r="E5543" s="10" t="s">
        <v>781</v>
      </c>
      <c r="F5543" s="28">
        <v>-15.269921560668898</v>
      </c>
      <c r="G5543" s="35">
        <f t="shared" si="86"/>
        <v>-15.27</v>
      </c>
      <c r="H5543" s="10">
        <v>744</v>
      </c>
      <c r="I5543" s="10">
        <v>0</v>
      </c>
      <c r="J5543" s="10">
        <v>0</v>
      </c>
    </row>
    <row r="5544" spans="1:10" x14ac:dyDescent="0.3">
      <c r="A5544" s="11" t="s">
        <v>1674</v>
      </c>
      <c r="B5544" s="12" t="s">
        <v>1673</v>
      </c>
      <c r="C5544" s="12">
        <v>2015</v>
      </c>
      <c r="D5544" s="12" t="s">
        <v>1</v>
      </c>
      <c r="E5544" s="12" t="s">
        <v>1490</v>
      </c>
      <c r="F5544" s="27">
        <v>-15.26395709043755</v>
      </c>
      <c r="G5544" s="35">
        <f t="shared" si="86"/>
        <v>-15.26</v>
      </c>
      <c r="H5544" s="12">
        <v>743</v>
      </c>
      <c r="I5544" s="12">
        <v>0</v>
      </c>
      <c r="J5544" s="12">
        <v>0</v>
      </c>
    </row>
    <row r="5545" spans="1:10" x14ac:dyDescent="0.3">
      <c r="A5545" s="9" t="s">
        <v>1246</v>
      </c>
      <c r="B5545" s="10" t="s">
        <v>1245</v>
      </c>
      <c r="C5545" s="10">
        <v>2015</v>
      </c>
      <c r="D5545" s="10" t="s">
        <v>606</v>
      </c>
      <c r="E5545" s="10" t="s">
        <v>45</v>
      </c>
      <c r="F5545" s="28">
        <v>-15.263365653203703</v>
      </c>
      <c r="G5545" s="35">
        <f t="shared" si="86"/>
        <v>-15.26</v>
      </c>
      <c r="H5545" s="10">
        <v>742</v>
      </c>
      <c r="I5545" s="10">
        <v>0</v>
      </c>
      <c r="J5545" s="10">
        <v>0</v>
      </c>
    </row>
    <row r="5546" spans="1:10" x14ac:dyDescent="0.3">
      <c r="A5546" s="11" t="s">
        <v>4351</v>
      </c>
      <c r="B5546" s="12" t="s">
        <v>4350</v>
      </c>
      <c r="C5546" s="12">
        <v>2015</v>
      </c>
      <c r="D5546" s="12" t="s">
        <v>133</v>
      </c>
      <c r="E5546" s="12" t="s">
        <v>1490</v>
      </c>
      <c r="F5546" s="27">
        <v>-15.239519407353754</v>
      </c>
      <c r="G5546" s="35">
        <f t="shared" si="86"/>
        <v>-15.24</v>
      </c>
      <c r="H5546" s="12">
        <v>741</v>
      </c>
      <c r="I5546" s="12">
        <v>0</v>
      </c>
      <c r="J5546" s="12">
        <v>0</v>
      </c>
    </row>
    <row r="5547" spans="1:10" x14ac:dyDescent="0.3">
      <c r="A5547" s="9" t="s">
        <v>2774</v>
      </c>
      <c r="B5547" s="10" t="s">
        <v>2773</v>
      </c>
      <c r="C5547" s="10">
        <v>2015</v>
      </c>
      <c r="D5547" s="10" t="s">
        <v>1</v>
      </c>
      <c r="E5547" s="10" t="s">
        <v>1490</v>
      </c>
      <c r="F5547" s="28">
        <v>-15.225739439488144</v>
      </c>
      <c r="G5547" s="35">
        <f t="shared" si="86"/>
        <v>-15.23</v>
      </c>
      <c r="H5547" s="10">
        <v>740</v>
      </c>
      <c r="I5547" s="10">
        <v>0</v>
      </c>
      <c r="J5547" s="10">
        <v>0</v>
      </c>
    </row>
    <row r="5548" spans="1:10" x14ac:dyDescent="0.3">
      <c r="A5548" s="11" t="s">
        <v>3571</v>
      </c>
      <c r="B5548" s="12" t="s">
        <v>3570</v>
      </c>
      <c r="C5548" s="12">
        <v>2015</v>
      </c>
      <c r="D5548" s="12" t="s">
        <v>188</v>
      </c>
      <c r="E5548" s="12" t="s">
        <v>1490</v>
      </c>
      <c r="F5548" s="27">
        <v>-15.218588458218946</v>
      </c>
      <c r="G5548" s="35">
        <f t="shared" si="86"/>
        <v>-15.22</v>
      </c>
      <c r="H5548" s="12">
        <v>739</v>
      </c>
      <c r="I5548" s="12">
        <v>0</v>
      </c>
      <c r="J5548" s="12">
        <v>0</v>
      </c>
    </row>
    <row r="5549" spans="1:10" x14ac:dyDescent="0.3">
      <c r="A5549" s="9" t="s">
        <v>3118</v>
      </c>
      <c r="B5549" s="10" t="s">
        <v>3117</v>
      </c>
      <c r="C5549" s="10">
        <v>2015</v>
      </c>
      <c r="D5549" s="10" t="s">
        <v>34</v>
      </c>
      <c r="E5549" s="10" t="s">
        <v>1490</v>
      </c>
      <c r="F5549" s="28">
        <v>-15.216815931588201</v>
      </c>
      <c r="G5549" s="35">
        <f t="shared" si="86"/>
        <v>-15.22</v>
      </c>
      <c r="H5549" s="10">
        <v>738</v>
      </c>
      <c r="I5549" s="10">
        <v>0</v>
      </c>
      <c r="J5549" s="10">
        <v>0</v>
      </c>
    </row>
    <row r="5550" spans="1:10" x14ac:dyDescent="0.3">
      <c r="A5550" s="11" t="s">
        <v>2918</v>
      </c>
      <c r="B5550" s="12" t="s">
        <v>2917</v>
      </c>
      <c r="C5550" s="12">
        <v>2015</v>
      </c>
      <c r="D5550" s="12" t="s">
        <v>609</v>
      </c>
      <c r="E5550" s="12" t="s">
        <v>1490</v>
      </c>
      <c r="F5550" s="27">
        <v>-15.172576873066721</v>
      </c>
      <c r="G5550" s="35">
        <f t="shared" si="86"/>
        <v>-15.17</v>
      </c>
      <c r="H5550" s="12">
        <v>737</v>
      </c>
      <c r="I5550" s="12">
        <v>0</v>
      </c>
      <c r="J5550" s="12">
        <v>0</v>
      </c>
    </row>
    <row r="5551" spans="1:10" x14ac:dyDescent="0.3">
      <c r="A5551" s="9" t="s">
        <v>2764</v>
      </c>
      <c r="B5551" s="10" t="s">
        <v>2763</v>
      </c>
      <c r="C5551" s="10">
        <v>2015</v>
      </c>
      <c r="D5551" s="10" t="s">
        <v>1</v>
      </c>
      <c r="E5551" s="10" t="s">
        <v>1490</v>
      </c>
      <c r="F5551" s="28">
        <v>-15.142064453505004</v>
      </c>
      <c r="G5551" s="35">
        <f t="shared" si="86"/>
        <v>-15.14</v>
      </c>
      <c r="H5551" s="10">
        <v>736</v>
      </c>
      <c r="I5551" s="10">
        <v>0</v>
      </c>
      <c r="J5551" s="10">
        <v>0</v>
      </c>
    </row>
    <row r="5552" spans="1:10" x14ac:dyDescent="0.3">
      <c r="A5552" s="11" t="s">
        <v>2499</v>
      </c>
      <c r="B5552" s="12" t="s">
        <v>2498</v>
      </c>
      <c r="C5552" s="12">
        <v>2015</v>
      </c>
      <c r="D5552" s="12" t="s">
        <v>1</v>
      </c>
      <c r="E5552" s="12" t="s">
        <v>1490</v>
      </c>
      <c r="F5552" s="27">
        <v>-15.142012124300258</v>
      </c>
      <c r="G5552" s="35">
        <f t="shared" si="86"/>
        <v>-15.14</v>
      </c>
      <c r="H5552" s="12">
        <v>735</v>
      </c>
      <c r="I5552" s="12">
        <v>0</v>
      </c>
      <c r="J5552" s="12">
        <v>0</v>
      </c>
    </row>
    <row r="5553" spans="1:10" x14ac:dyDescent="0.3">
      <c r="A5553" s="9" t="s">
        <v>3326</v>
      </c>
      <c r="B5553" s="10" t="s">
        <v>3325</v>
      </c>
      <c r="C5553" s="10">
        <v>2015</v>
      </c>
      <c r="D5553" s="10" t="s">
        <v>517</v>
      </c>
      <c r="E5553" s="10" t="s">
        <v>1490</v>
      </c>
      <c r="F5553" s="28">
        <v>-15.137633950333221</v>
      </c>
      <c r="G5553" s="35">
        <f t="shared" si="86"/>
        <v>-15.14</v>
      </c>
      <c r="H5553" s="10">
        <v>734</v>
      </c>
      <c r="I5553" s="10">
        <v>0</v>
      </c>
      <c r="J5553" s="10">
        <v>0</v>
      </c>
    </row>
    <row r="5554" spans="1:10" x14ac:dyDescent="0.3">
      <c r="A5554" s="11" t="s">
        <v>3254</v>
      </c>
      <c r="B5554" s="12" t="s">
        <v>3253</v>
      </c>
      <c r="C5554" s="12">
        <v>2015</v>
      </c>
      <c r="D5554" s="12" t="s">
        <v>517</v>
      </c>
      <c r="E5554" s="12" t="s">
        <v>1490</v>
      </c>
      <c r="F5554" s="27">
        <v>-15.110269254791973</v>
      </c>
      <c r="G5554" s="35">
        <f t="shared" si="86"/>
        <v>-15.11</v>
      </c>
      <c r="H5554" s="12">
        <v>733</v>
      </c>
      <c r="I5554" s="12">
        <v>0</v>
      </c>
      <c r="J5554" s="12">
        <v>0</v>
      </c>
    </row>
    <row r="5555" spans="1:10" x14ac:dyDescent="0.3">
      <c r="A5555" s="9" t="s">
        <v>2235</v>
      </c>
      <c r="B5555" s="10" t="s">
        <v>2234</v>
      </c>
      <c r="C5555" s="10">
        <v>2015</v>
      </c>
      <c r="D5555" s="10" t="s">
        <v>1</v>
      </c>
      <c r="E5555" s="10" t="s">
        <v>1490</v>
      </c>
      <c r="F5555" s="28">
        <v>-15.109352193703597</v>
      </c>
      <c r="G5555" s="35">
        <f t="shared" si="86"/>
        <v>-15.11</v>
      </c>
      <c r="H5555" s="10">
        <v>732</v>
      </c>
      <c r="I5555" s="10">
        <v>0</v>
      </c>
      <c r="J5555" s="10">
        <v>0</v>
      </c>
    </row>
    <row r="5556" spans="1:10" x14ac:dyDescent="0.3">
      <c r="A5556" s="11" t="s">
        <v>2291</v>
      </c>
      <c r="B5556" s="12" t="s">
        <v>2290</v>
      </c>
      <c r="C5556" s="12">
        <v>2015</v>
      </c>
      <c r="D5556" s="12" t="s">
        <v>616</v>
      </c>
      <c r="E5556" s="12" t="s">
        <v>1490</v>
      </c>
      <c r="F5556" s="27">
        <v>-15.109328178710594</v>
      </c>
      <c r="G5556" s="35">
        <f t="shared" si="86"/>
        <v>-15.11</v>
      </c>
      <c r="H5556" s="12">
        <v>731</v>
      </c>
      <c r="I5556" s="12">
        <v>0</v>
      </c>
      <c r="J5556" s="12">
        <v>0</v>
      </c>
    </row>
    <row r="5557" spans="1:10" x14ac:dyDescent="0.3">
      <c r="A5557" s="9" t="s">
        <v>988</v>
      </c>
      <c r="B5557" s="10" t="s">
        <v>987</v>
      </c>
      <c r="C5557" s="10">
        <v>2015</v>
      </c>
      <c r="D5557" s="10" t="s">
        <v>1</v>
      </c>
      <c r="E5557" s="10" t="s">
        <v>914</v>
      </c>
      <c r="F5557" s="28">
        <v>-15.066242243097037</v>
      </c>
      <c r="G5557" s="35">
        <f t="shared" si="86"/>
        <v>-15.07</v>
      </c>
      <c r="H5557" s="10">
        <v>730</v>
      </c>
      <c r="I5557" s="10">
        <v>0</v>
      </c>
      <c r="J5557" s="10">
        <v>0</v>
      </c>
    </row>
    <row r="5558" spans="1:10" x14ac:dyDescent="0.3">
      <c r="A5558" s="11" t="s">
        <v>453</v>
      </c>
      <c r="B5558" s="12" t="s">
        <v>452</v>
      </c>
      <c r="C5558" s="12">
        <v>2015</v>
      </c>
      <c r="D5558" s="12" t="s">
        <v>1</v>
      </c>
      <c r="E5558" s="12" t="s">
        <v>205</v>
      </c>
      <c r="F5558" s="27">
        <v>-15.063709290767974</v>
      </c>
      <c r="G5558" s="35">
        <f t="shared" si="86"/>
        <v>-15.06</v>
      </c>
      <c r="H5558" s="12">
        <v>729</v>
      </c>
      <c r="I5558" s="12">
        <v>0</v>
      </c>
      <c r="J5558" s="12">
        <v>0</v>
      </c>
    </row>
    <row r="5559" spans="1:10" x14ac:dyDescent="0.3">
      <c r="A5559" s="9" t="s">
        <v>2423</v>
      </c>
      <c r="B5559" s="10" t="s">
        <v>2422</v>
      </c>
      <c r="C5559" s="10">
        <v>2015</v>
      </c>
      <c r="D5559" s="10" t="s">
        <v>1</v>
      </c>
      <c r="E5559" s="10" t="s">
        <v>1490</v>
      </c>
      <c r="F5559" s="28">
        <v>-15.001841359915158</v>
      </c>
      <c r="G5559" s="35">
        <f t="shared" si="86"/>
        <v>-15</v>
      </c>
      <c r="H5559" s="10">
        <v>728</v>
      </c>
      <c r="I5559" s="10">
        <v>0</v>
      </c>
      <c r="J5559" s="10">
        <v>0</v>
      </c>
    </row>
    <row r="5560" spans="1:10" x14ac:dyDescent="0.3">
      <c r="A5560" s="11" t="s">
        <v>1393</v>
      </c>
      <c r="B5560" s="12" t="s">
        <v>1392</v>
      </c>
      <c r="C5560" s="12">
        <v>2015</v>
      </c>
      <c r="D5560" s="12" t="s">
        <v>191</v>
      </c>
      <c r="E5560" s="12" t="s">
        <v>692</v>
      </c>
      <c r="F5560" s="27">
        <v>-14.990354393658032</v>
      </c>
      <c r="G5560" s="35">
        <f t="shared" si="86"/>
        <v>-14.99</v>
      </c>
      <c r="H5560" s="12">
        <v>727</v>
      </c>
      <c r="I5560" s="12">
        <v>0</v>
      </c>
      <c r="J5560" s="12">
        <v>0</v>
      </c>
    </row>
    <row r="5561" spans="1:10" x14ac:dyDescent="0.3">
      <c r="A5561" s="9" t="s">
        <v>3228</v>
      </c>
      <c r="B5561" s="10" t="s">
        <v>3227</v>
      </c>
      <c r="C5561" s="10">
        <v>2015</v>
      </c>
      <c r="D5561" s="10" t="s">
        <v>191</v>
      </c>
      <c r="E5561" s="10" t="s">
        <v>1490</v>
      </c>
      <c r="F5561" s="28">
        <v>-14.936952373854206</v>
      </c>
      <c r="G5561" s="35">
        <f t="shared" si="86"/>
        <v>-14.94</v>
      </c>
      <c r="H5561" s="10">
        <v>726</v>
      </c>
      <c r="I5561" s="10">
        <v>0</v>
      </c>
      <c r="J5561" s="10">
        <v>0</v>
      </c>
    </row>
    <row r="5562" spans="1:10" x14ac:dyDescent="0.3">
      <c r="A5562" s="11" t="s">
        <v>2956</v>
      </c>
      <c r="B5562" s="12" t="s">
        <v>2955</v>
      </c>
      <c r="C5562" s="12">
        <v>2015</v>
      </c>
      <c r="D5562" s="12" t="s">
        <v>1</v>
      </c>
      <c r="E5562" s="12" t="s">
        <v>1490</v>
      </c>
      <c r="F5562" s="27">
        <v>-14.923921506954869</v>
      </c>
      <c r="G5562" s="35">
        <f t="shared" si="86"/>
        <v>-14.92</v>
      </c>
      <c r="H5562" s="12">
        <v>725</v>
      </c>
      <c r="I5562" s="12">
        <v>0</v>
      </c>
      <c r="J5562" s="12">
        <v>0</v>
      </c>
    </row>
    <row r="5563" spans="1:10" x14ac:dyDescent="0.3">
      <c r="A5563" s="9" t="s">
        <v>2411</v>
      </c>
      <c r="B5563" s="10" t="s">
        <v>2410</v>
      </c>
      <c r="C5563" s="10">
        <v>2015</v>
      </c>
      <c r="D5563" s="10" t="s">
        <v>185</v>
      </c>
      <c r="E5563" s="10" t="s">
        <v>1490</v>
      </c>
      <c r="F5563" s="28">
        <v>-14.858222067858192</v>
      </c>
      <c r="G5563" s="35">
        <f t="shared" si="86"/>
        <v>-14.86</v>
      </c>
      <c r="H5563" s="10">
        <v>724</v>
      </c>
      <c r="I5563" s="10">
        <v>0</v>
      </c>
      <c r="J5563" s="10">
        <v>0</v>
      </c>
    </row>
    <row r="5564" spans="1:10" x14ac:dyDescent="0.3">
      <c r="A5564" s="11" t="s">
        <v>3643</v>
      </c>
      <c r="B5564" s="12" t="s">
        <v>3642</v>
      </c>
      <c r="C5564" s="12">
        <v>2015</v>
      </c>
      <c r="D5564" s="12" t="s">
        <v>487</v>
      </c>
      <c r="E5564" s="12" t="s">
        <v>1490</v>
      </c>
      <c r="F5564" s="27">
        <v>-14.827011574006091</v>
      </c>
      <c r="G5564" s="35">
        <f t="shared" si="86"/>
        <v>-14.83</v>
      </c>
      <c r="H5564" s="12">
        <v>723</v>
      </c>
      <c r="I5564" s="12">
        <v>0</v>
      </c>
      <c r="J5564" s="12">
        <v>0</v>
      </c>
    </row>
    <row r="5565" spans="1:10" x14ac:dyDescent="0.3">
      <c r="A5565" s="9" t="s">
        <v>2455</v>
      </c>
      <c r="B5565" s="10" t="s">
        <v>2454</v>
      </c>
      <c r="C5565" s="10">
        <v>2015</v>
      </c>
      <c r="D5565" s="10" t="s">
        <v>1</v>
      </c>
      <c r="E5565" s="10" t="s">
        <v>1490</v>
      </c>
      <c r="F5565" s="28">
        <v>-14.808762350955895</v>
      </c>
      <c r="G5565" s="35">
        <f t="shared" si="86"/>
        <v>-14.81</v>
      </c>
      <c r="H5565" s="10">
        <v>722</v>
      </c>
      <c r="I5565" s="10">
        <v>0</v>
      </c>
      <c r="J5565" s="10">
        <v>0</v>
      </c>
    </row>
    <row r="5566" spans="1:10" x14ac:dyDescent="0.3">
      <c r="A5566" s="11" t="s">
        <v>257</v>
      </c>
      <c r="B5566" s="12" t="s">
        <v>256</v>
      </c>
      <c r="C5566" s="12">
        <v>2015</v>
      </c>
      <c r="D5566" s="12" t="s">
        <v>1</v>
      </c>
      <c r="E5566" s="12" t="s">
        <v>205</v>
      </c>
      <c r="F5566" s="27">
        <v>-14.802373161543533</v>
      </c>
      <c r="G5566" s="35">
        <f t="shared" si="86"/>
        <v>-14.8</v>
      </c>
      <c r="H5566" s="12">
        <v>721</v>
      </c>
      <c r="I5566" s="12">
        <v>0</v>
      </c>
      <c r="J5566" s="12">
        <v>0</v>
      </c>
    </row>
    <row r="5567" spans="1:10" x14ac:dyDescent="0.3">
      <c r="A5567" s="9" t="s">
        <v>4175</v>
      </c>
      <c r="B5567" s="10" t="s">
        <v>4174</v>
      </c>
      <c r="C5567" s="10">
        <v>2015</v>
      </c>
      <c r="D5567" s="10" t="s">
        <v>1232</v>
      </c>
      <c r="E5567" s="10" t="s">
        <v>1490</v>
      </c>
      <c r="F5567" s="28">
        <v>-14.796532661697853</v>
      </c>
      <c r="G5567" s="35">
        <f t="shared" si="86"/>
        <v>-14.8</v>
      </c>
      <c r="H5567" s="10">
        <v>720</v>
      </c>
      <c r="I5567" s="10">
        <v>0</v>
      </c>
      <c r="J5567" s="10">
        <v>0</v>
      </c>
    </row>
    <row r="5568" spans="1:10" x14ac:dyDescent="0.3">
      <c r="A5568" s="11" t="s">
        <v>730</v>
      </c>
      <c r="B5568" s="12" t="s">
        <v>729</v>
      </c>
      <c r="C5568" s="12">
        <v>2015</v>
      </c>
      <c r="D5568" s="12" t="s">
        <v>1</v>
      </c>
      <c r="E5568" s="12" t="s">
        <v>692</v>
      </c>
      <c r="F5568" s="27">
        <v>-14.792786563616495</v>
      </c>
      <c r="G5568" s="35">
        <f t="shared" si="86"/>
        <v>-14.79</v>
      </c>
      <c r="H5568" s="12">
        <v>719</v>
      </c>
      <c r="I5568" s="12">
        <v>0</v>
      </c>
      <c r="J5568" s="12">
        <v>0</v>
      </c>
    </row>
    <row r="5569" spans="1:10" x14ac:dyDescent="0.3">
      <c r="A5569" s="9" t="s">
        <v>2846</v>
      </c>
      <c r="B5569" s="10" t="s">
        <v>2845</v>
      </c>
      <c r="C5569" s="10">
        <v>2015</v>
      </c>
      <c r="D5569" s="10" t="s">
        <v>29</v>
      </c>
      <c r="E5569" s="10" t="s">
        <v>1490</v>
      </c>
      <c r="F5569" s="28">
        <v>-14.756637620923167</v>
      </c>
      <c r="G5569" s="35">
        <f t="shared" si="86"/>
        <v>-14.76</v>
      </c>
      <c r="H5569" s="10">
        <v>718</v>
      </c>
      <c r="I5569" s="10">
        <v>0</v>
      </c>
      <c r="J5569" s="10">
        <v>0</v>
      </c>
    </row>
    <row r="5570" spans="1:10" x14ac:dyDescent="0.3">
      <c r="A5570" s="11" t="s">
        <v>2313</v>
      </c>
      <c r="B5570" s="12" t="s">
        <v>2312</v>
      </c>
      <c r="C5570" s="12">
        <v>2015</v>
      </c>
      <c r="D5570" s="12" t="s">
        <v>198</v>
      </c>
      <c r="E5570" s="12" t="s">
        <v>1490</v>
      </c>
      <c r="F5570" s="27">
        <v>-14.753201739458675</v>
      </c>
      <c r="G5570" s="35">
        <f t="shared" si="86"/>
        <v>-14.75</v>
      </c>
      <c r="H5570" s="12">
        <v>717</v>
      </c>
      <c r="I5570" s="12">
        <v>0</v>
      </c>
      <c r="J5570" s="12">
        <v>0</v>
      </c>
    </row>
    <row r="5571" spans="1:10" x14ac:dyDescent="0.3">
      <c r="A5571" s="9" t="s">
        <v>3745</v>
      </c>
      <c r="B5571" s="10" t="s">
        <v>3744</v>
      </c>
      <c r="C5571" s="10">
        <v>2015</v>
      </c>
      <c r="D5571" s="10" t="s">
        <v>606</v>
      </c>
      <c r="E5571" s="10" t="s">
        <v>1490</v>
      </c>
      <c r="F5571" s="28">
        <v>-14.697163995296894</v>
      </c>
      <c r="G5571" s="35">
        <f t="shared" ref="G5571:G5634" si="87">ROUND(F5571,2)</f>
        <v>-14.7</v>
      </c>
      <c r="H5571" s="10">
        <v>716</v>
      </c>
      <c r="I5571" s="10">
        <v>0</v>
      </c>
      <c r="J5571" s="10">
        <v>0</v>
      </c>
    </row>
    <row r="5572" spans="1:10" x14ac:dyDescent="0.3">
      <c r="A5572" s="11" t="s">
        <v>541</v>
      </c>
      <c r="B5572" s="12" t="s">
        <v>540</v>
      </c>
      <c r="C5572" s="12">
        <v>2015</v>
      </c>
      <c r="D5572" s="12" t="s">
        <v>1</v>
      </c>
      <c r="E5572" s="12" t="s">
        <v>205</v>
      </c>
      <c r="F5572" s="27">
        <v>-14.686359301192834</v>
      </c>
      <c r="G5572" s="35">
        <f t="shared" si="87"/>
        <v>-14.69</v>
      </c>
      <c r="H5572" s="12">
        <v>715</v>
      </c>
      <c r="I5572" s="12">
        <v>0</v>
      </c>
      <c r="J5572" s="12">
        <v>0</v>
      </c>
    </row>
    <row r="5573" spans="1:10" x14ac:dyDescent="0.3">
      <c r="A5573" s="9" t="s">
        <v>1284</v>
      </c>
      <c r="B5573" s="10" t="s">
        <v>1283</v>
      </c>
      <c r="C5573" s="10">
        <v>2015</v>
      </c>
      <c r="D5573" s="10" t="s">
        <v>564</v>
      </c>
      <c r="E5573" s="10" t="s">
        <v>205</v>
      </c>
      <c r="F5573" s="28">
        <v>-14.625268068511463</v>
      </c>
      <c r="G5573" s="35">
        <f t="shared" si="87"/>
        <v>-14.63</v>
      </c>
      <c r="H5573" s="10">
        <v>714</v>
      </c>
      <c r="I5573" s="10">
        <v>0</v>
      </c>
      <c r="J5573" s="10">
        <v>0</v>
      </c>
    </row>
    <row r="5574" spans="1:10" x14ac:dyDescent="0.3">
      <c r="A5574" s="11" t="s">
        <v>2255</v>
      </c>
      <c r="B5574" s="12" t="s">
        <v>2254</v>
      </c>
      <c r="C5574" s="12">
        <v>2015</v>
      </c>
      <c r="D5574" s="12" t="s">
        <v>1</v>
      </c>
      <c r="E5574" s="12" t="s">
        <v>1490</v>
      </c>
      <c r="F5574" s="27">
        <v>-14.597641430832734</v>
      </c>
      <c r="G5574" s="35">
        <f t="shared" si="87"/>
        <v>-14.6</v>
      </c>
      <c r="H5574" s="12">
        <v>713</v>
      </c>
      <c r="I5574" s="12">
        <v>0</v>
      </c>
      <c r="J5574" s="12">
        <v>0</v>
      </c>
    </row>
    <row r="5575" spans="1:10" x14ac:dyDescent="0.3">
      <c r="A5575" s="9" t="s">
        <v>615</v>
      </c>
      <c r="B5575" s="10" t="s">
        <v>614</v>
      </c>
      <c r="C5575" s="10">
        <v>2015</v>
      </c>
      <c r="D5575" s="10" t="s">
        <v>609</v>
      </c>
      <c r="E5575" s="10" t="s">
        <v>205</v>
      </c>
      <c r="F5575" s="28">
        <v>-14.558371693516399</v>
      </c>
      <c r="G5575" s="35">
        <f t="shared" si="87"/>
        <v>-14.56</v>
      </c>
      <c r="H5575" s="10">
        <v>712</v>
      </c>
      <c r="I5575" s="10">
        <v>0</v>
      </c>
      <c r="J5575" s="10">
        <v>0</v>
      </c>
    </row>
    <row r="5576" spans="1:10" x14ac:dyDescent="0.3">
      <c r="A5576" s="11" t="s">
        <v>2515</v>
      </c>
      <c r="B5576" s="12" t="s">
        <v>2514</v>
      </c>
      <c r="C5576" s="12">
        <v>2015</v>
      </c>
      <c r="D5576" s="12" t="s">
        <v>1</v>
      </c>
      <c r="E5576" s="12" t="s">
        <v>1490</v>
      </c>
      <c r="F5576" s="27">
        <v>-14.541982541001509</v>
      </c>
      <c r="G5576" s="35">
        <f t="shared" si="87"/>
        <v>-14.54</v>
      </c>
      <c r="H5576" s="12">
        <v>711</v>
      </c>
      <c r="I5576" s="12">
        <v>0</v>
      </c>
      <c r="J5576" s="12">
        <v>0</v>
      </c>
    </row>
    <row r="5577" spans="1:10" x14ac:dyDescent="0.3">
      <c r="A5577" s="9" t="s">
        <v>3835</v>
      </c>
      <c r="B5577" s="10" t="s">
        <v>3834</v>
      </c>
      <c r="C5577" s="10">
        <v>2015</v>
      </c>
      <c r="D5577" s="10" t="s">
        <v>24</v>
      </c>
      <c r="E5577" s="10" t="s">
        <v>1490</v>
      </c>
      <c r="F5577" s="28">
        <v>-14.495090383074054</v>
      </c>
      <c r="G5577" s="35">
        <f t="shared" si="87"/>
        <v>-14.5</v>
      </c>
      <c r="H5577" s="10">
        <v>710</v>
      </c>
      <c r="I5577" s="10">
        <v>0</v>
      </c>
      <c r="J5577" s="10">
        <v>0</v>
      </c>
    </row>
    <row r="5578" spans="1:10" x14ac:dyDescent="0.3">
      <c r="A5578" s="11" t="s">
        <v>2068</v>
      </c>
      <c r="B5578" s="12" t="s">
        <v>2067</v>
      </c>
      <c r="C5578" s="12">
        <v>2015</v>
      </c>
      <c r="D5578" s="12" t="s">
        <v>1</v>
      </c>
      <c r="E5578" s="12" t="s">
        <v>1490</v>
      </c>
      <c r="F5578" s="27">
        <v>-14.439295647154735</v>
      </c>
      <c r="G5578" s="35">
        <f t="shared" si="87"/>
        <v>-14.44</v>
      </c>
      <c r="H5578" s="12">
        <v>709</v>
      </c>
      <c r="I5578" s="12">
        <v>0</v>
      </c>
      <c r="J5578" s="12">
        <v>0</v>
      </c>
    </row>
    <row r="5579" spans="1:10" x14ac:dyDescent="0.3">
      <c r="A5579" s="9" t="s">
        <v>605</v>
      </c>
      <c r="B5579" s="10" t="s">
        <v>604</v>
      </c>
      <c r="C5579" s="10">
        <v>2015</v>
      </c>
      <c r="D5579" s="10" t="s">
        <v>517</v>
      </c>
      <c r="E5579" s="10" t="s">
        <v>205</v>
      </c>
      <c r="F5579" s="28">
        <v>-14.435530338354846</v>
      </c>
      <c r="G5579" s="35">
        <f t="shared" si="87"/>
        <v>-14.44</v>
      </c>
      <c r="H5579" s="10">
        <v>708</v>
      </c>
      <c r="I5579" s="10">
        <v>0</v>
      </c>
      <c r="J5579" s="10">
        <v>0</v>
      </c>
    </row>
    <row r="5580" spans="1:10" x14ac:dyDescent="0.3">
      <c r="A5580" s="11" t="s">
        <v>2465</v>
      </c>
      <c r="B5580" s="12" t="s">
        <v>2464</v>
      </c>
      <c r="C5580" s="12">
        <v>2015</v>
      </c>
      <c r="D5580" s="12" t="s">
        <v>1</v>
      </c>
      <c r="E5580" s="12" t="s">
        <v>1490</v>
      </c>
      <c r="F5580" s="27">
        <v>-14.430399685198422</v>
      </c>
      <c r="G5580" s="35">
        <f t="shared" si="87"/>
        <v>-14.43</v>
      </c>
      <c r="H5580" s="12">
        <v>707</v>
      </c>
      <c r="I5580" s="12">
        <v>0</v>
      </c>
      <c r="J5580" s="12">
        <v>0</v>
      </c>
    </row>
    <row r="5581" spans="1:10" x14ac:dyDescent="0.3">
      <c r="A5581" s="9" t="s">
        <v>1602</v>
      </c>
      <c r="B5581" s="10" t="s">
        <v>1601</v>
      </c>
      <c r="C5581" s="10">
        <v>2015</v>
      </c>
      <c r="D5581" s="10" t="s">
        <v>126</v>
      </c>
      <c r="E5581" s="10" t="s">
        <v>1490</v>
      </c>
      <c r="F5581" s="28">
        <v>-14.357804348886036</v>
      </c>
      <c r="G5581" s="35">
        <f t="shared" si="87"/>
        <v>-14.36</v>
      </c>
      <c r="H5581" s="10">
        <v>706</v>
      </c>
      <c r="I5581" s="10">
        <v>0</v>
      </c>
      <c r="J5581" s="10">
        <v>0</v>
      </c>
    </row>
    <row r="5582" spans="1:10" x14ac:dyDescent="0.3">
      <c r="A5582" s="11" t="s">
        <v>516</v>
      </c>
      <c r="B5582" s="12" t="s">
        <v>515</v>
      </c>
      <c r="C5582" s="12">
        <v>2015</v>
      </c>
      <c r="D5582" s="12" t="s">
        <v>1</v>
      </c>
      <c r="E5582" s="12" t="s">
        <v>205</v>
      </c>
      <c r="F5582" s="27">
        <v>-14.355179891531341</v>
      </c>
      <c r="G5582" s="35">
        <f t="shared" si="87"/>
        <v>-14.36</v>
      </c>
      <c r="H5582" s="12">
        <v>705</v>
      </c>
      <c r="I5582" s="12">
        <v>0</v>
      </c>
      <c r="J5582" s="12">
        <v>0</v>
      </c>
    </row>
    <row r="5583" spans="1:10" x14ac:dyDescent="0.3">
      <c r="A5583" s="9" t="s">
        <v>631</v>
      </c>
      <c r="B5583" s="10" t="s">
        <v>630</v>
      </c>
      <c r="C5583" s="10">
        <v>2015</v>
      </c>
      <c r="D5583" s="10" t="s">
        <v>133</v>
      </c>
      <c r="E5583" s="10" t="s">
        <v>205</v>
      </c>
      <c r="F5583" s="28">
        <v>-14.331864089823442</v>
      </c>
      <c r="G5583" s="35">
        <f t="shared" si="87"/>
        <v>-14.33</v>
      </c>
      <c r="H5583" s="10">
        <v>704</v>
      </c>
      <c r="I5583" s="10">
        <v>0</v>
      </c>
      <c r="J5583" s="10">
        <v>0</v>
      </c>
    </row>
    <row r="5584" spans="1:10" x14ac:dyDescent="0.3">
      <c r="A5584" s="11" t="s">
        <v>3342</v>
      </c>
      <c r="B5584" s="12" t="s">
        <v>3341</v>
      </c>
      <c r="C5584" s="12">
        <v>2015</v>
      </c>
      <c r="D5584" s="12" t="s">
        <v>606</v>
      </c>
      <c r="E5584" s="12" t="s">
        <v>1490</v>
      </c>
      <c r="F5584" s="27">
        <v>-14.280086906256098</v>
      </c>
      <c r="G5584" s="35">
        <f t="shared" si="87"/>
        <v>-14.28</v>
      </c>
      <c r="H5584" s="12">
        <v>703</v>
      </c>
      <c r="I5584" s="12">
        <v>0</v>
      </c>
      <c r="J5584" s="12">
        <v>0</v>
      </c>
    </row>
    <row r="5585" spans="1:10" x14ac:dyDescent="0.3">
      <c r="A5585" s="9" t="s">
        <v>2642</v>
      </c>
      <c r="B5585" s="10" t="s">
        <v>2641</v>
      </c>
      <c r="C5585" s="10">
        <v>2015</v>
      </c>
      <c r="D5585" s="10" t="s">
        <v>201</v>
      </c>
      <c r="E5585" s="10" t="s">
        <v>1490</v>
      </c>
      <c r="F5585" s="28">
        <v>-14.278806234569567</v>
      </c>
      <c r="G5585" s="35">
        <f t="shared" si="87"/>
        <v>-14.28</v>
      </c>
      <c r="H5585" s="10">
        <v>702</v>
      </c>
      <c r="I5585" s="10">
        <v>0</v>
      </c>
      <c r="J5585" s="10">
        <v>0</v>
      </c>
    </row>
    <row r="5586" spans="1:10" x14ac:dyDescent="0.3">
      <c r="A5586" s="11" t="s">
        <v>1391</v>
      </c>
      <c r="B5586" s="12" t="s">
        <v>1390</v>
      </c>
      <c r="C5586" s="12">
        <v>2015</v>
      </c>
      <c r="D5586" s="12" t="s">
        <v>1</v>
      </c>
      <c r="E5586" s="12" t="s">
        <v>781</v>
      </c>
      <c r="F5586" s="27">
        <v>-14.253779452613436</v>
      </c>
      <c r="G5586" s="35">
        <f t="shared" si="87"/>
        <v>-14.25</v>
      </c>
      <c r="H5586" s="12">
        <v>701</v>
      </c>
      <c r="I5586" s="12">
        <v>0</v>
      </c>
      <c r="J5586" s="12">
        <v>0</v>
      </c>
    </row>
    <row r="5587" spans="1:10" x14ac:dyDescent="0.3">
      <c r="A5587" s="9" t="s">
        <v>1600</v>
      </c>
      <c r="B5587" s="10" t="s">
        <v>1599</v>
      </c>
      <c r="C5587" s="10">
        <v>2015</v>
      </c>
      <c r="D5587" s="10" t="s">
        <v>616</v>
      </c>
      <c r="E5587" s="10" t="s">
        <v>1490</v>
      </c>
      <c r="F5587" s="28">
        <v>-14.243556599898014</v>
      </c>
      <c r="G5587" s="35">
        <f t="shared" si="87"/>
        <v>-14.24</v>
      </c>
      <c r="H5587" s="10">
        <v>700</v>
      </c>
      <c r="I5587" s="10">
        <v>0</v>
      </c>
      <c r="J5587" s="10">
        <v>0</v>
      </c>
    </row>
    <row r="5588" spans="1:10" x14ac:dyDescent="0.3">
      <c r="A5588" s="11" t="s">
        <v>2171</v>
      </c>
      <c r="B5588" s="12" t="s">
        <v>2170</v>
      </c>
      <c r="C5588" s="12">
        <v>2015</v>
      </c>
      <c r="D5588" s="12" t="s">
        <v>1</v>
      </c>
      <c r="E5588" s="12" t="s">
        <v>1490</v>
      </c>
      <c r="F5588" s="27">
        <v>-14.222125387873952</v>
      </c>
      <c r="G5588" s="35">
        <f t="shared" si="87"/>
        <v>-14.22</v>
      </c>
      <c r="H5588" s="12">
        <v>699</v>
      </c>
      <c r="I5588" s="12">
        <v>0</v>
      </c>
      <c r="J5588" s="12">
        <v>0</v>
      </c>
    </row>
    <row r="5589" spans="1:10" x14ac:dyDescent="0.3">
      <c r="A5589" s="9" t="s">
        <v>2710</v>
      </c>
      <c r="B5589" s="10" t="s">
        <v>2709</v>
      </c>
      <c r="C5589" s="10">
        <v>2015</v>
      </c>
      <c r="D5589" s="10" t="s">
        <v>1</v>
      </c>
      <c r="E5589" s="10" t="s">
        <v>1490</v>
      </c>
      <c r="F5589" s="28">
        <v>-14.212795658773659</v>
      </c>
      <c r="G5589" s="35">
        <f t="shared" si="87"/>
        <v>-14.21</v>
      </c>
      <c r="H5589" s="10">
        <v>698</v>
      </c>
      <c r="I5589" s="10">
        <v>0</v>
      </c>
      <c r="J5589" s="10">
        <v>0</v>
      </c>
    </row>
    <row r="5590" spans="1:10" x14ac:dyDescent="0.3">
      <c r="A5590" s="11" t="s">
        <v>2413</v>
      </c>
      <c r="B5590" s="12" t="s">
        <v>2412</v>
      </c>
      <c r="C5590" s="12">
        <v>2015</v>
      </c>
      <c r="D5590" s="12" t="s">
        <v>1</v>
      </c>
      <c r="E5590" s="12" t="s">
        <v>1490</v>
      </c>
      <c r="F5590" s="27">
        <v>-14.155333786428113</v>
      </c>
      <c r="G5590" s="35">
        <f t="shared" si="87"/>
        <v>-14.16</v>
      </c>
      <c r="H5590" s="12">
        <v>697</v>
      </c>
      <c r="I5590" s="12">
        <v>0</v>
      </c>
      <c r="J5590" s="12">
        <v>0</v>
      </c>
    </row>
    <row r="5591" spans="1:10" x14ac:dyDescent="0.3">
      <c r="A5591" s="9" t="s">
        <v>4461</v>
      </c>
      <c r="B5591" s="10" t="s">
        <v>4460</v>
      </c>
      <c r="C5591" s="10">
        <v>2015</v>
      </c>
      <c r="D5591" s="10" t="s">
        <v>157</v>
      </c>
      <c r="E5591" s="10" t="s">
        <v>205</v>
      </c>
      <c r="F5591" s="28">
        <v>-14.130809004390347</v>
      </c>
      <c r="G5591" s="35">
        <f t="shared" si="87"/>
        <v>-14.13</v>
      </c>
      <c r="H5591" s="10">
        <v>696</v>
      </c>
      <c r="I5591" s="10">
        <v>0</v>
      </c>
      <c r="J5591" s="10">
        <v>0</v>
      </c>
    </row>
    <row r="5592" spans="1:10" x14ac:dyDescent="0.3">
      <c r="A5592" s="11" t="s">
        <v>2485</v>
      </c>
      <c r="B5592" s="12" t="s">
        <v>2484</v>
      </c>
      <c r="C5592" s="12">
        <v>2015</v>
      </c>
      <c r="D5592" s="12" t="s">
        <v>160</v>
      </c>
      <c r="E5592" s="12" t="s">
        <v>1490</v>
      </c>
      <c r="F5592" s="27">
        <v>-14.120482788140295</v>
      </c>
      <c r="G5592" s="35">
        <f t="shared" si="87"/>
        <v>-14.12</v>
      </c>
      <c r="H5592" s="12">
        <v>695</v>
      </c>
      <c r="I5592" s="12">
        <v>0</v>
      </c>
      <c r="J5592" s="12">
        <v>0</v>
      </c>
    </row>
    <row r="5593" spans="1:10" x14ac:dyDescent="0.3">
      <c r="A5593" s="9" t="s">
        <v>4107</v>
      </c>
      <c r="B5593" s="10" t="s">
        <v>4106</v>
      </c>
      <c r="C5593" s="10">
        <v>2015</v>
      </c>
      <c r="D5593" s="10" t="s">
        <v>621</v>
      </c>
      <c r="E5593" s="10" t="s">
        <v>1490</v>
      </c>
      <c r="F5593" s="28">
        <v>-14.037263923651988</v>
      </c>
      <c r="G5593" s="35">
        <f t="shared" si="87"/>
        <v>-14.04</v>
      </c>
      <c r="H5593" s="10">
        <v>694</v>
      </c>
      <c r="I5593" s="10">
        <v>0</v>
      </c>
      <c r="J5593" s="10">
        <v>0</v>
      </c>
    </row>
    <row r="5594" spans="1:10" x14ac:dyDescent="0.3">
      <c r="A5594" s="11" t="s">
        <v>2654</v>
      </c>
      <c r="B5594" s="12" t="s">
        <v>2653</v>
      </c>
      <c r="C5594" s="12">
        <v>2015</v>
      </c>
      <c r="D5594" s="12" t="s">
        <v>1</v>
      </c>
      <c r="E5594" s="12" t="s">
        <v>1490</v>
      </c>
      <c r="F5594" s="27">
        <v>-14.02679197586842</v>
      </c>
      <c r="G5594" s="35">
        <f t="shared" si="87"/>
        <v>-14.03</v>
      </c>
      <c r="H5594" s="12">
        <v>693</v>
      </c>
      <c r="I5594" s="12">
        <v>0</v>
      </c>
      <c r="J5594" s="12">
        <v>0</v>
      </c>
    </row>
    <row r="5595" spans="1:10" x14ac:dyDescent="0.3">
      <c r="A5595" s="9" t="s">
        <v>251</v>
      </c>
      <c r="B5595" s="10" t="s">
        <v>250</v>
      </c>
      <c r="C5595" s="10">
        <v>2015</v>
      </c>
      <c r="D5595" s="10" t="s">
        <v>39</v>
      </c>
      <c r="E5595" s="10" t="s">
        <v>205</v>
      </c>
      <c r="F5595" s="28">
        <v>-13.984921370927857</v>
      </c>
      <c r="G5595" s="35">
        <f t="shared" si="87"/>
        <v>-13.98</v>
      </c>
      <c r="H5595" s="10">
        <v>692</v>
      </c>
      <c r="I5595" s="10">
        <v>0</v>
      </c>
      <c r="J5595" s="10">
        <v>0</v>
      </c>
    </row>
    <row r="5596" spans="1:10" x14ac:dyDescent="0.3">
      <c r="A5596" s="11" t="s">
        <v>339</v>
      </c>
      <c r="B5596" s="12" t="s">
        <v>338</v>
      </c>
      <c r="C5596" s="12">
        <v>2015</v>
      </c>
      <c r="D5596" s="12" t="s">
        <v>1</v>
      </c>
      <c r="E5596" s="12" t="s">
        <v>205</v>
      </c>
      <c r="F5596" s="27">
        <v>-13.977986003505016</v>
      </c>
      <c r="G5596" s="35">
        <f t="shared" si="87"/>
        <v>-13.98</v>
      </c>
      <c r="H5596" s="12">
        <v>691</v>
      </c>
      <c r="I5596" s="12">
        <v>0</v>
      </c>
      <c r="J5596" s="12">
        <v>0</v>
      </c>
    </row>
    <row r="5597" spans="1:10" x14ac:dyDescent="0.3">
      <c r="A5597" s="9" t="s">
        <v>425</v>
      </c>
      <c r="B5597" s="10" t="s">
        <v>424</v>
      </c>
      <c r="C5597" s="10">
        <v>2015</v>
      </c>
      <c r="D5597" s="10" t="s">
        <v>1</v>
      </c>
      <c r="E5597" s="10" t="s">
        <v>205</v>
      </c>
      <c r="F5597" s="28">
        <v>-13.848551894228178</v>
      </c>
      <c r="G5597" s="35">
        <f t="shared" si="87"/>
        <v>-13.85</v>
      </c>
      <c r="H5597" s="10">
        <v>690</v>
      </c>
      <c r="I5597" s="10">
        <v>0</v>
      </c>
      <c r="J5597" s="10">
        <v>0</v>
      </c>
    </row>
    <row r="5598" spans="1:10" x14ac:dyDescent="0.3">
      <c r="A5598" s="11" t="s">
        <v>510</v>
      </c>
      <c r="B5598" s="12" t="s">
        <v>509</v>
      </c>
      <c r="C5598" s="12">
        <v>2015</v>
      </c>
      <c r="D5598" s="12" t="s">
        <v>160</v>
      </c>
      <c r="E5598" s="12" t="s">
        <v>205</v>
      </c>
      <c r="F5598" s="27">
        <v>-13.843607225313798</v>
      </c>
      <c r="G5598" s="35">
        <f t="shared" si="87"/>
        <v>-13.84</v>
      </c>
      <c r="H5598" s="12">
        <v>689</v>
      </c>
      <c r="I5598" s="12">
        <v>0</v>
      </c>
      <c r="J5598" s="12">
        <v>0</v>
      </c>
    </row>
    <row r="5599" spans="1:10" x14ac:dyDescent="0.3">
      <c r="A5599" s="9" t="s">
        <v>4147</v>
      </c>
      <c r="B5599" s="10" t="s">
        <v>4146</v>
      </c>
      <c r="C5599" s="10">
        <v>2015</v>
      </c>
      <c r="D5599" s="10" t="s">
        <v>609</v>
      </c>
      <c r="E5599" s="10" t="s">
        <v>1490</v>
      </c>
      <c r="F5599" s="28">
        <v>-13.827204338597147</v>
      </c>
      <c r="G5599" s="35">
        <f t="shared" si="87"/>
        <v>-13.83</v>
      </c>
      <c r="H5599" s="10">
        <v>688</v>
      </c>
      <c r="I5599" s="10">
        <v>0</v>
      </c>
      <c r="J5599" s="10">
        <v>0</v>
      </c>
    </row>
    <row r="5600" spans="1:10" x14ac:dyDescent="0.3">
      <c r="A5600" s="11" t="s">
        <v>1914</v>
      </c>
      <c r="B5600" s="12" t="s">
        <v>1913</v>
      </c>
      <c r="C5600" s="12">
        <v>2015</v>
      </c>
      <c r="D5600" s="12" t="s">
        <v>1</v>
      </c>
      <c r="E5600" s="12" t="s">
        <v>1490</v>
      </c>
      <c r="F5600" s="27">
        <v>-13.784209497157358</v>
      </c>
      <c r="G5600" s="35">
        <f t="shared" si="87"/>
        <v>-13.78</v>
      </c>
      <c r="H5600" s="12">
        <v>687</v>
      </c>
      <c r="I5600" s="12">
        <v>0</v>
      </c>
      <c r="J5600" s="12">
        <v>0</v>
      </c>
    </row>
    <row r="5601" spans="1:10" x14ac:dyDescent="0.3">
      <c r="A5601" s="9" t="s">
        <v>3222</v>
      </c>
      <c r="B5601" s="10" t="s">
        <v>3221</v>
      </c>
      <c r="C5601" s="10">
        <v>2015</v>
      </c>
      <c r="D5601" s="10" t="s">
        <v>474</v>
      </c>
      <c r="E5601" s="10" t="s">
        <v>1490</v>
      </c>
      <c r="F5601" s="28">
        <v>-13.764054192169052</v>
      </c>
      <c r="G5601" s="35">
        <f t="shared" si="87"/>
        <v>-13.76</v>
      </c>
      <c r="H5601" s="10">
        <v>686</v>
      </c>
      <c r="I5601" s="10">
        <v>0</v>
      </c>
      <c r="J5601" s="10">
        <v>0</v>
      </c>
    </row>
    <row r="5602" spans="1:10" x14ac:dyDescent="0.3">
      <c r="A5602" s="11" t="s">
        <v>922</v>
      </c>
      <c r="B5602" s="12" t="s">
        <v>921</v>
      </c>
      <c r="C5602" s="12">
        <v>2015</v>
      </c>
      <c r="D5602" s="12" t="s">
        <v>1</v>
      </c>
      <c r="E5602" s="12" t="s">
        <v>914</v>
      </c>
      <c r="F5602" s="27">
        <v>-13.729223324690093</v>
      </c>
      <c r="G5602" s="35">
        <f t="shared" si="87"/>
        <v>-13.73</v>
      </c>
      <c r="H5602" s="12">
        <v>685</v>
      </c>
      <c r="I5602" s="12">
        <v>0</v>
      </c>
      <c r="J5602" s="12">
        <v>0</v>
      </c>
    </row>
    <row r="5603" spans="1:10" x14ac:dyDescent="0.3">
      <c r="A5603" s="9" t="s">
        <v>3244</v>
      </c>
      <c r="B5603" s="10" t="s">
        <v>3243</v>
      </c>
      <c r="C5603" s="10">
        <v>2015</v>
      </c>
      <c r="D5603" s="10" t="s">
        <v>154</v>
      </c>
      <c r="E5603" s="10" t="s">
        <v>1490</v>
      </c>
      <c r="F5603" s="28">
        <v>-13.6888291775296</v>
      </c>
      <c r="G5603" s="35">
        <f t="shared" si="87"/>
        <v>-13.69</v>
      </c>
      <c r="H5603" s="10">
        <v>684</v>
      </c>
      <c r="I5603" s="10">
        <v>0</v>
      </c>
      <c r="J5603" s="10">
        <v>0</v>
      </c>
    </row>
    <row r="5604" spans="1:10" x14ac:dyDescent="0.3">
      <c r="A5604" s="11" t="s">
        <v>281</v>
      </c>
      <c r="B5604" s="12" t="s">
        <v>280</v>
      </c>
      <c r="C5604" s="12">
        <v>2015</v>
      </c>
      <c r="D5604" s="12" t="s">
        <v>1</v>
      </c>
      <c r="E5604" s="12" t="s">
        <v>205</v>
      </c>
      <c r="F5604" s="27">
        <v>-13.666382241269828</v>
      </c>
      <c r="G5604" s="35">
        <f t="shared" si="87"/>
        <v>-13.67</v>
      </c>
      <c r="H5604" s="12">
        <v>683</v>
      </c>
      <c r="I5604" s="12">
        <v>0</v>
      </c>
      <c r="J5604" s="12">
        <v>0</v>
      </c>
    </row>
    <row r="5605" spans="1:10" x14ac:dyDescent="0.3">
      <c r="A5605" s="9" t="s">
        <v>295</v>
      </c>
      <c r="B5605" s="10" t="s">
        <v>294</v>
      </c>
      <c r="C5605" s="10">
        <v>2015</v>
      </c>
      <c r="D5605" s="10" t="s">
        <v>1</v>
      </c>
      <c r="E5605" s="10" t="s">
        <v>205</v>
      </c>
      <c r="F5605" s="28">
        <v>-13.632156622854145</v>
      </c>
      <c r="G5605" s="35">
        <f t="shared" si="87"/>
        <v>-13.63</v>
      </c>
      <c r="H5605" s="10">
        <v>682</v>
      </c>
      <c r="I5605" s="10">
        <v>0</v>
      </c>
      <c r="J5605" s="10">
        <v>0</v>
      </c>
    </row>
    <row r="5606" spans="1:10" x14ac:dyDescent="0.3">
      <c r="A5606" s="11" t="s">
        <v>566</v>
      </c>
      <c r="B5606" s="12" t="s">
        <v>565</v>
      </c>
      <c r="C5606" s="12">
        <v>2015</v>
      </c>
      <c r="D5606" s="12" t="s">
        <v>39</v>
      </c>
      <c r="E5606" s="12" t="s">
        <v>205</v>
      </c>
      <c r="F5606" s="27">
        <v>-13.623690785185836</v>
      </c>
      <c r="G5606" s="35">
        <f t="shared" si="87"/>
        <v>-13.62</v>
      </c>
      <c r="H5606" s="12">
        <v>681</v>
      </c>
      <c r="I5606" s="12">
        <v>0</v>
      </c>
      <c r="J5606" s="12">
        <v>0</v>
      </c>
    </row>
    <row r="5607" spans="1:10" x14ac:dyDescent="0.3">
      <c r="A5607" s="9" t="s">
        <v>3555</v>
      </c>
      <c r="B5607" s="10" t="s">
        <v>3554</v>
      </c>
      <c r="C5607" s="10">
        <v>2015</v>
      </c>
      <c r="D5607" s="10" t="s">
        <v>50</v>
      </c>
      <c r="E5607" s="10" t="s">
        <v>1490</v>
      </c>
      <c r="F5607" s="28">
        <v>-13.592222340403463</v>
      </c>
      <c r="G5607" s="35">
        <f t="shared" si="87"/>
        <v>-13.59</v>
      </c>
      <c r="H5607" s="10">
        <v>680</v>
      </c>
      <c r="I5607" s="10">
        <v>0</v>
      </c>
      <c r="J5607" s="10">
        <v>0</v>
      </c>
    </row>
    <row r="5608" spans="1:10" x14ac:dyDescent="0.3">
      <c r="A5608" s="11" t="s">
        <v>3603</v>
      </c>
      <c r="B5608" s="12" t="s">
        <v>3602</v>
      </c>
      <c r="C5608" s="12">
        <v>2015</v>
      </c>
      <c r="D5608" s="12" t="s">
        <v>163</v>
      </c>
      <c r="E5608" s="12" t="s">
        <v>1490</v>
      </c>
      <c r="F5608" s="27">
        <v>-13.592012987761239</v>
      </c>
      <c r="G5608" s="35">
        <f t="shared" si="87"/>
        <v>-13.59</v>
      </c>
      <c r="H5608" s="12">
        <v>679</v>
      </c>
      <c r="I5608" s="12">
        <v>0</v>
      </c>
      <c r="J5608" s="12">
        <v>0</v>
      </c>
    </row>
    <row r="5609" spans="1:10" x14ac:dyDescent="0.3">
      <c r="A5609" s="9" t="s">
        <v>2391</v>
      </c>
      <c r="B5609" s="10" t="s">
        <v>2390</v>
      </c>
      <c r="C5609" s="10">
        <v>2015</v>
      </c>
      <c r="D5609" s="10" t="s">
        <v>126</v>
      </c>
      <c r="E5609" s="10" t="s">
        <v>1490</v>
      </c>
      <c r="F5609" s="28">
        <v>-13.589429852750788</v>
      </c>
      <c r="G5609" s="35">
        <f t="shared" si="87"/>
        <v>-13.59</v>
      </c>
      <c r="H5609" s="10">
        <v>678</v>
      </c>
      <c r="I5609" s="10">
        <v>0</v>
      </c>
      <c r="J5609" s="10">
        <v>0</v>
      </c>
    </row>
    <row r="5610" spans="1:10" x14ac:dyDescent="0.3">
      <c r="A5610" s="11" t="s">
        <v>4449</v>
      </c>
      <c r="B5610" s="12" t="s">
        <v>4448</v>
      </c>
      <c r="C5610" s="12">
        <v>2015</v>
      </c>
      <c r="D5610" s="12" t="s">
        <v>564</v>
      </c>
      <c r="E5610" s="12" t="s">
        <v>1490</v>
      </c>
      <c r="F5610" s="27">
        <v>-13.515514853926831</v>
      </c>
      <c r="G5610" s="35">
        <f t="shared" si="87"/>
        <v>-13.52</v>
      </c>
      <c r="H5610" s="12">
        <v>677</v>
      </c>
      <c r="I5610" s="12">
        <v>0</v>
      </c>
      <c r="J5610" s="12">
        <v>0</v>
      </c>
    </row>
    <row r="5611" spans="1:10" x14ac:dyDescent="0.3">
      <c r="A5611" s="9" t="s">
        <v>2451</v>
      </c>
      <c r="B5611" s="10" t="s">
        <v>2450</v>
      </c>
      <c r="C5611" s="10">
        <v>2015</v>
      </c>
      <c r="D5611" s="10" t="s">
        <v>1</v>
      </c>
      <c r="E5611" s="10" t="s">
        <v>1490</v>
      </c>
      <c r="F5611" s="28">
        <v>-13.48941252165335</v>
      </c>
      <c r="G5611" s="35">
        <f t="shared" si="87"/>
        <v>-13.49</v>
      </c>
      <c r="H5611" s="10">
        <v>676</v>
      </c>
      <c r="I5611" s="10">
        <v>0</v>
      </c>
      <c r="J5611" s="10">
        <v>0</v>
      </c>
    </row>
    <row r="5612" spans="1:10" x14ac:dyDescent="0.3">
      <c r="A5612" s="11" t="s">
        <v>3451</v>
      </c>
      <c r="B5612" s="12" t="s">
        <v>3450</v>
      </c>
      <c r="C5612" s="12">
        <v>2015</v>
      </c>
      <c r="D5612" s="12" t="s">
        <v>160</v>
      </c>
      <c r="E5612" s="12" t="s">
        <v>1490</v>
      </c>
      <c r="F5612" s="27">
        <v>-13.468913904798931</v>
      </c>
      <c r="G5612" s="35">
        <f t="shared" si="87"/>
        <v>-13.47</v>
      </c>
      <c r="H5612" s="12">
        <v>675</v>
      </c>
      <c r="I5612" s="12">
        <v>0</v>
      </c>
      <c r="J5612" s="12">
        <v>0</v>
      </c>
    </row>
    <row r="5613" spans="1:10" x14ac:dyDescent="0.3">
      <c r="A5613" s="9" t="s">
        <v>2567</v>
      </c>
      <c r="B5613" s="10" t="s">
        <v>2566</v>
      </c>
      <c r="C5613" s="10">
        <v>2015</v>
      </c>
      <c r="D5613" s="10" t="s">
        <v>1</v>
      </c>
      <c r="E5613" s="10" t="s">
        <v>1490</v>
      </c>
      <c r="F5613" s="28">
        <v>-13.463719186984612</v>
      </c>
      <c r="G5613" s="35">
        <f t="shared" si="87"/>
        <v>-13.46</v>
      </c>
      <c r="H5613" s="10">
        <v>674</v>
      </c>
      <c r="I5613" s="10">
        <v>0</v>
      </c>
      <c r="J5613" s="10">
        <v>0</v>
      </c>
    </row>
    <row r="5614" spans="1:10" x14ac:dyDescent="0.3">
      <c r="A5614" s="11" t="s">
        <v>2810</v>
      </c>
      <c r="B5614" s="12" t="s">
        <v>2809</v>
      </c>
      <c r="C5614" s="12">
        <v>2015</v>
      </c>
      <c r="D5614" s="12" t="s">
        <v>1</v>
      </c>
      <c r="E5614" s="12" t="s">
        <v>1490</v>
      </c>
      <c r="F5614" s="27">
        <v>-13.461723281522564</v>
      </c>
      <c r="G5614" s="35">
        <f t="shared" si="87"/>
        <v>-13.46</v>
      </c>
      <c r="H5614" s="12">
        <v>673</v>
      </c>
      <c r="I5614" s="12">
        <v>0</v>
      </c>
      <c r="J5614" s="12">
        <v>0</v>
      </c>
    </row>
    <row r="5615" spans="1:10" x14ac:dyDescent="0.3">
      <c r="A5615" s="9" t="s">
        <v>2754</v>
      </c>
      <c r="B5615" s="10" t="s">
        <v>2753</v>
      </c>
      <c r="C5615" s="10">
        <v>2015</v>
      </c>
      <c r="D5615" s="10" t="s">
        <v>517</v>
      </c>
      <c r="E5615" s="10" t="s">
        <v>1490</v>
      </c>
      <c r="F5615" s="28">
        <v>-13.461485971335781</v>
      </c>
      <c r="G5615" s="35">
        <f t="shared" si="87"/>
        <v>-13.46</v>
      </c>
      <c r="H5615" s="10">
        <v>672</v>
      </c>
      <c r="I5615" s="10">
        <v>0</v>
      </c>
      <c r="J5615" s="10">
        <v>0</v>
      </c>
    </row>
    <row r="5616" spans="1:10" x14ac:dyDescent="0.3">
      <c r="A5616" s="11" t="s">
        <v>2822</v>
      </c>
      <c r="B5616" s="12" t="s">
        <v>2821</v>
      </c>
      <c r="C5616" s="12">
        <v>2015</v>
      </c>
      <c r="D5616" s="12" t="s">
        <v>504</v>
      </c>
      <c r="E5616" s="12" t="s">
        <v>1490</v>
      </c>
      <c r="F5616" s="27">
        <v>-13.439027941134885</v>
      </c>
      <c r="G5616" s="35">
        <f t="shared" si="87"/>
        <v>-13.44</v>
      </c>
      <c r="H5616" s="12">
        <v>671</v>
      </c>
      <c r="I5616" s="12">
        <v>0</v>
      </c>
      <c r="J5616" s="12">
        <v>0</v>
      </c>
    </row>
    <row r="5617" spans="1:10" x14ac:dyDescent="0.3">
      <c r="A5617" s="9" t="s">
        <v>601</v>
      </c>
      <c r="B5617" s="10" t="s">
        <v>600</v>
      </c>
      <c r="C5617" s="10">
        <v>2015</v>
      </c>
      <c r="D5617" s="10" t="s">
        <v>126</v>
      </c>
      <c r="E5617" s="10" t="s">
        <v>205</v>
      </c>
      <c r="F5617" s="28">
        <v>-13.414627111355861</v>
      </c>
      <c r="G5617" s="35">
        <f t="shared" si="87"/>
        <v>-13.41</v>
      </c>
      <c r="H5617" s="10">
        <v>670</v>
      </c>
      <c r="I5617" s="10">
        <v>0</v>
      </c>
      <c r="J5617" s="10">
        <v>0</v>
      </c>
    </row>
    <row r="5618" spans="1:10" x14ac:dyDescent="0.3">
      <c r="A5618" s="11" t="s">
        <v>4305</v>
      </c>
      <c r="B5618" s="12" t="s">
        <v>4304</v>
      </c>
      <c r="C5618" s="12">
        <v>2015</v>
      </c>
      <c r="D5618" s="12" t="s">
        <v>154</v>
      </c>
      <c r="E5618" s="12" t="s">
        <v>1490</v>
      </c>
      <c r="F5618" s="27">
        <v>-13.392369591223979</v>
      </c>
      <c r="G5618" s="35">
        <f t="shared" si="87"/>
        <v>-13.39</v>
      </c>
      <c r="H5618" s="12">
        <v>669</v>
      </c>
      <c r="I5618" s="12">
        <v>0</v>
      </c>
      <c r="J5618" s="12">
        <v>0</v>
      </c>
    </row>
    <row r="5619" spans="1:10" x14ac:dyDescent="0.3">
      <c r="A5619" s="9" t="s">
        <v>417</v>
      </c>
      <c r="B5619" s="10" t="s">
        <v>416</v>
      </c>
      <c r="C5619" s="10">
        <v>2015</v>
      </c>
      <c r="D5619" s="10" t="s">
        <v>1</v>
      </c>
      <c r="E5619" s="10" t="s">
        <v>205</v>
      </c>
      <c r="F5619" s="28">
        <v>-13.344392656284718</v>
      </c>
      <c r="G5619" s="35">
        <f t="shared" si="87"/>
        <v>-13.34</v>
      </c>
      <c r="H5619" s="10">
        <v>668</v>
      </c>
      <c r="I5619" s="10">
        <v>0</v>
      </c>
      <c r="J5619" s="10">
        <v>0</v>
      </c>
    </row>
    <row r="5620" spans="1:10" x14ac:dyDescent="0.3">
      <c r="A5620" s="11" t="s">
        <v>583</v>
      </c>
      <c r="B5620" s="12" t="s">
        <v>582</v>
      </c>
      <c r="C5620" s="12">
        <v>2015</v>
      </c>
      <c r="D5620" s="12" t="s">
        <v>487</v>
      </c>
      <c r="E5620" s="12" t="s">
        <v>205</v>
      </c>
      <c r="F5620" s="27">
        <v>-13.258991069425885</v>
      </c>
      <c r="G5620" s="35">
        <f t="shared" si="87"/>
        <v>-13.26</v>
      </c>
      <c r="H5620" s="12">
        <v>667</v>
      </c>
      <c r="I5620" s="12">
        <v>0</v>
      </c>
      <c r="J5620" s="12">
        <v>0</v>
      </c>
    </row>
    <row r="5621" spans="1:10" x14ac:dyDescent="0.3">
      <c r="A5621" s="9" t="s">
        <v>3040</v>
      </c>
      <c r="B5621" s="10" t="s">
        <v>3039</v>
      </c>
      <c r="C5621" s="10">
        <v>2015</v>
      </c>
      <c r="D5621" s="10" t="s">
        <v>154</v>
      </c>
      <c r="E5621" s="10" t="s">
        <v>1490</v>
      </c>
      <c r="F5621" s="28">
        <v>-13.251718915477621</v>
      </c>
      <c r="G5621" s="35">
        <f t="shared" si="87"/>
        <v>-13.25</v>
      </c>
      <c r="H5621" s="10">
        <v>666</v>
      </c>
      <c r="I5621" s="10">
        <v>0</v>
      </c>
      <c r="J5621" s="10">
        <v>0</v>
      </c>
    </row>
    <row r="5622" spans="1:10" x14ac:dyDescent="0.3">
      <c r="A5622" s="11" t="s">
        <v>2930</v>
      </c>
      <c r="B5622" s="12" t="s">
        <v>2929</v>
      </c>
      <c r="C5622" s="12">
        <v>2015</v>
      </c>
      <c r="D5622" s="12" t="s">
        <v>126</v>
      </c>
      <c r="E5622" s="12" t="s">
        <v>1490</v>
      </c>
      <c r="F5622" s="27">
        <v>-13.216276765348288</v>
      </c>
      <c r="G5622" s="35">
        <f t="shared" si="87"/>
        <v>-13.22</v>
      </c>
      <c r="H5622" s="12">
        <v>665</v>
      </c>
      <c r="I5622" s="12">
        <v>0</v>
      </c>
      <c r="J5622" s="12">
        <v>0</v>
      </c>
    </row>
    <row r="5623" spans="1:10" x14ac:dyDescent="0.3">
      <c r="A5623" s="9" t="s">
        <v>4642</v>
      </c>
      <c r="B5623" s="10" t="s">
        <v>4641</v>
      </c>
      <c r="C5623" s="10">
        <v>2015</v>
      </c>
      <c r="D5623" s="10" t="s">
        <v>191</v>
      </c>
      <c r="E5623" s="10" t="s">
        <v>692</v>
      </c>
      <c r="F5623" s="28">
        <v>-13.211345109413779</v>
      </c>
      <c r="G5623" s="35">
        <f t="shared" si="87"/>
        <v>-13.21</v>
      </c>
      <c r="H5623" s="10">
        <v>664</v>
      </c>
      <c r="I5623" s="10">
        <v>0</v>
      </c>
      <c r="J5623" s="10">
        <v>0</v>
      </c>
    </row>
    <row r="5624" spans="1:10" x14ac:dyDescent="0.3">
      <c r="A5624" s="11" t="s">
        <v>2940</v>
      </c>
      <c r="B5624" s="12" t="s">
        <v>2939</v>
      </c>
      <c r="C5624" s="12">
        <v>2015</v>
      </c>
      <c r="D5624" s="12" t="s">
        <v>160</v>
      </c>
      <c r="E5624" s="12" t="s">
        <v>1490</v>
      </c>
      <c r="F5624" s="27">
        <v>-13.170371898542623</v>
      </c>
      <c r="G5624" s="35">
        <f t="shared" si="87"/>
        <v>-13.17</v>
      </c>
      <c r="H5624" s="12">
        <v>663</v>
      </c>
      <c r="I5624" s="12">
        <v>0</v>
      </c>
      <c r="J5624" s="12">
        <v>0</v>
      </c>
    </row>
    <row r="5625" spans="1:10" x14ac:dyDescent="0.3">
      <c r="A5625" s="9" t="s">
        <v>823</v>
      </c>
      <c r="B5625" s="10" t="s">
        <v>822</v>
      </c>
      <c r="C5625" s="10">
        <v>2015</v>
      </c>
      <c r="D5625" s="10" t="s">
        <v>1</v>
      </c>
      <c r="E5625" s="10" t="s">
        <v>781</v>
      </c>
      <c r="F5625" s="28">
        <v>-13.140709479489608</v>
      </c>
      <c r="G5625" s="35">
        <f t="shared" si="87"/>
        <v>-13.14</v>
      </c>
      <c r="H5625" s="10">
        <v>662</v>
      </c>
      <c r="I5625" s="10">
        <v>0</v>
      </c>
      <c r="J5625" s="10">
        <v>0</v>
      </c>
    </row>
    <row r="5626" spans="1:10" x14ac:dyDescent="0.3">
      <c r="A5626" s="11" t="s">
        <v>2439</v>
      </c>
      <c r="B5626" s="12" t="s">
        <v>2438</v>
      </c>
      <c r="C5626" s="12">
        <v>2015</v>
      </c>
      <c r="D5626" s="12" t="s">
        <v>34</v>
      </c>
      <c r="E5626" s="12" t="s">
        <v>1490</v>
      </c>
      <c r="F5626" s="27">
        <v>-13.140291224217203</v>
      </c>
      <c r="G5626" s="35">
        <f t="shared" si="87"/>
        <v>-13.14</v>
      </c>
      <c r="H5626" s="12">
        <v>661</v>
      </c>
      <c r="I5626" s="12">
        <v>0</v>
      </c>
      <c r="J5626" s="12">
        <v>0</v>
      </c>
    </row>
    <row r="5627" spans="1:10" x14ac:dyDescent="0.3">
      <c r="A5627" s="9" t="s">
        <v>3443</v>
      </c>
      <c r="B5627" s="10" t="s">
        <v>3442</v>
      </c>
      <c r="C5627" s="10">
        <v>2015</v>
      </c>
      <c r="D5627" s="10" t="s">
        <v>160</v>
      </c>
      <c r="E5627" s="10" t="s">
        <v>1490</v>
      </c>
      <c r="F5627" s="28">
        <v>-13.111397043751532</v>
      </c>
      <c r="G5627" s="35">
        <f t="shared" si="87"/>
        <v>-13.11</v>
      </c>
      <c r="H5627" s="10">
        <v>660</v>
      </c>
      <c r="I5627" s="10">
        <v>0</v>
      </c>
      <c r="J5627" s="10">
        <v>0</v>
      </c>
    </row>
    <row r="5628" spans="1:10" x14ac:dyDescent="0.3">
      <c r="A5628" s="11" t="s">
        <v>3853</v>
      </c>
      <c r="B5628" s="12" t="s">
        <v>3852</v>
      </c>
      <c r="C5628" s="12">
        <v>2015</v>
      </c>
      <c r="D5628" s="12" t="s">
        <v>621</v>
      </c>
      <c r="E5628" s="12" t="s">
        <v>1490</v>
      </c>
      <c r="F5628" s="27">
        <v>-13.090908082986436</v>
      </c>
      <c r="G5628" s="35">
        <f t="shared" si="87"/>
        <v>-13.09</v>
      </c>
      <c r="H5628" s="12">
        <v>659</v>
      </c>
      <c r="I5628" s="12">
        <v>0</v>
      </c>
      <c r="J5628" s="12">
        <v>0</v>
      </c>
    </row>
    <row r="5629" spans="1:10" x14ac:dyDescent="0.3">
      <c r="A5629" s="9" t="s">
        <v>2616</v>
      </c>
      <c r="B5629" s="10" t="s">
        <v>2615</v>
      </c>
      <c r="C5629" s="10">
        <v>2015</v>
      </c>
      <c r="D5629" s="10" t="s">
        <v>1</v>
      </c>
      <c r="E5629" s="10" t="s">
        <v>1490</v>
      </c>
      <c r="F5629" s="28">
        <v>-13.000532642941947</v>
      </c>
      <c r="G5629" s="35">
        <f t="shared" si="87"/>
        <v>-13</v>
      </c>
      <c r="H5629" s="10">
        <v>658</v>
      </c>
      <c r="I5629" s="10">
        <v>0</v>
      </c>
      <c r="J5629" s="10">
        <v>0</v>
      </c>
    </row>
    <row r="5630" spans="1:10" x14ac:dyDescent="0.3">
      <c r="A5630" s="11" t="s">
        <v>484</v>
      </c>
      <c r="B5630" s="12" t="s">
        <v>483</v>
      </c>
      <c r="C5630" s="12">
        <v>2015</v>
      </c>
      <c r="D5630" s="12" t="s">
        <v>1</v>
      </c>
      <c r="E5630" s="12" t="s">
        <v>205</v>
      </c>
      <c r="F5630" s="27">
        <v>-12.999982643258097</v>
      </c>
      <c r="G5630" s="35">
        <f t="shared" si="87"/>
        <v>-13</v>
      </c>
      <c r="H5630" s="12">
        <v>657</v>
      </c>
      <c r="I5630" s="12">
        <v>0</v>
      </c>
      <c r="J5630" s="12">
        <v>0</v>
      </c>
    </row>
    <row r="5631" spans="1:10" x14ac:dyDescent="0.3">
      <c r="A5631" s="9" t="s">
        <v>748</v>
      </c>
      <c r="B5631" s="10" t="s">
        <v>747</v>
      </c>
      <c r="C5631" s="10">
        <v>2015</v>
      </c>
      <c r="D5631" s="10" t="s">
        <v>1</v>
      </c>
      <c r="E5631" s="10" t="s">
        <v>692</v>
      </c>
      <c r="F5631" s="28">
        <v>-12.927226282481449</v>
      </c>
      <c r="G5631" s="35">
        <f t="shared" si="87"/>
        <v>-12.93</v>
      </c>
      <c r="H5631" s="10">
        <v>656</v>
      </c>
      <c r="I5631" s="10">
        <v>0</v>
      </c>
      <c r="J5631" s="10">
        <v>0</v>
      </c>
    </row>
    <row r="5632" spans="1:10" x14ac:dyDescent="0.3">
      <c r="A5632" s="11" t="s">
        <v>579</v>
      </c>
      <c r="B5632" s="12" t="s">
        <v>578</v>
      </c>
      <c r="C5632" s="12">
        <v>2015</v>
      </c>
      <c r="D5632" s="12" t="s">
        <v>160</v>
      </c>
      <c r="E5632" s="12" t="s">
        <v>205</v>
      </c>
      <c r="F5632" s="27">
        <v>-12.909732003086765</v>
      </c>
      <c r="G5632" s="35">
        <f t="shared" si="87"/>
        <v>-12.91</v>
      </c>
      <c r="H5632" s="12">
        <v>655</v>
      </c>
      <c r="I5632" s="12">
        <v>0</v>
      </c>
      <c r="J5632" s="12">
        <v>0</v>
      </c>
    </row>
    <row r="5633" spans="1:10" x14ac:dyDescent="0.3">
      <c r="A5633" s="9" t="s">
        <v>2377</v>
      </c>
      <c r="B5633" s="10" t="s">
        <v>2376</v>
      </c>
      <c r="C5633" s="10">
        <v>2015</v>
      </c>
      <c r="D5633" s="10" t="s">
        <v>1</v>
      </c>
      <c r="E5633" s="10" t="s">
        <v>1490</v>
      </c>
      <c r="F5633" s="28">
        <v>-12.897458207017047</v>
      </c>
      <c r="G5633" s="35">
        <f t="shared" si="87"/>
        <v>-12.9</v>
      </c>
      <c r="H5633" s="10">
        <v>654</v>
      </c>
      <c r="I5633" s="10">
        <v>0</v>
      </c>
      <c r="J5633" s="10">
        <v>0</v>
      </c>
    </row>
    <row r="5634" spans="1:10" x14ac:dyDescent="0.3">
      <c r="A5634" s="11" t="s">
        <v>3627</v>
      </c>
      <c r="B5634" s="12" t="s">
        <v>3626</v>
      </c>
      <c r="C5634" s="12">
        <v>2015</v>
      </c>
      <c r="D5634" s="12" t="s">
        <v>133</v>
      </c>
      <c r="E5634" s="12" t="s">
        <v>914</v>
      </c>
      <c r="F5634" s="27">
        <v>-12.881449963643265</v>
      </c>
      <c r="G5634" s="35">
        <f t="shared" si="87"/>
        <v>-12.88</v>
      </c>
      <c r="H5634" s="12">
        <v>653</v>
      </c>
      <c r="I5634" s="12">
        <v>0</v>
      </c>
      <c r="J5634" s="12">
        <v>0</v>
      </c>
    </row>
    <row r="5635" spans="1:10" x14ac:dyDescent="0.3">
      <c r="A5635" s="9" t="s">
        <v>3000</v>
      </c>
      <c r="B5635" s="10" t="s">
        <v>2999</v>
      </c>
      <c r="C5635" s="10">
        <v>2015</v>
      </c>
      <c r="D5635" s="10" t="s">
        <v>606</v>
      </c>
      <c r="E5635" s="10" t="s">
        <v>1490</v>
      </c>
      <c r="F5635" s="28">
        <v>-12.872085430377913</v>
      </c>
      <c r="G5635" s="35">
        <f t="shared" ref="G5635:G5698" si="88">ROUND(F5635,2)</f>
        <v>-12.87</v>
      </c>
      <c r="H5635" s="10">
        <v>652</v>
      </c>
      <c r="I5635" s="10">
        <v>0</v>
      </c>
      <c r="J5635" s="10">
        <v>0</v>
      </c>
    </row>
    <row r="5636" spans="1:10" x14ac:dyDescent="0.3">
      <c r="A5636" s="11" t="s">
        <v>1642</v>
      </c>
      <c r="B5636" s="12" t="s">
        <v>1641</v>
      </c>
      <c r="C5636" s="12">
        <v>2015</v>
      </c>
      <c r="D5636" s="12" t="s">
        <v>571</v>
      </c>
      <c r="E5636" s="12" t="s">
        <v>1490</v>
      </c>
      <c r="F5636" s="27">
        <v>-12.827896900441718</v>
      </c>
      <c r="G5636" s="35">
        <f t="shared" si="88"/>
        <v>-12.83</v>
      </c>
      <c r="H5636" s="12">
        <v>651</v>
      </c>
      <c r="I5636" s="12">
        <v>0</v>
      </c>
      <c r="J5636" s="12">
        <v>0</v>
      </c>
    </row>
    <row r="5637" spans="1:10" x14ac:dyDescent="0.3">
      <c r="A5637" s="9" t="s">
        <v>267</v>
      </c>
      <c r="B5637" s="10" t="s">
        <v>266</v>
      </c>
      <c r="C5637" s="10">
        <v>2015</v>
      </c>
      <c r="D5637" s="10" t="s">
        <v>1</v>
      </c>
      <c r="E5637" s="10" t="s">
        <v>205</v>
      </c>
      <c r="F5637" s="28">
        <v>-12.791623187233045</v>
      </c>
      <c r="G5637" s="35">
        <f t="shared" si="88"/>
        <v>-12.79</v>
      </c>
      <c r="H5637" s="10">
        <v>650</v>
      </c>
      <c r="I5637" s="10">
        <v>0</v>
      </c>
      <c r="J5637" s="10">
        <v>0</v>
      </c>
    </row>
    <row r="5638" spans="1:10" x14ac:dyDescent="0.3">
      <c r="A5638" s="11" t="s">
        <v>2421</v>
      </c>
      <c r="B5638" s="12" t="s">
        <v>2420</v>
      </c>
      <c r="C5638" s="12">
        <v>2015</v>
      </c>
      <c r="D5638" s="12" t="s">
        <v>1</v>
      </c>
      <c r="E5638" s="12" t="s">
        <v>1490</v>
      </c>
      <c r="F5638" s="27">
        <v>-12.780907335885383</v>
      </c>
      <c r="G5638" s="35">
        <f t="shared" si="88"/>
        <v>-12.78</v>
      </c>
      <c r="H5638" s="12">
        <v>649</v>
      </c>
      <c r="I5638" s="12">
        <v>0</v>
      </c>
      <c r="J5638" s="12">
        <v>0</v>
      </c>
    </row>
    <row r="5639" spans="1:10" x14ac:dyDescent="0.3">
      <c r="A5639" s="9" t="s">
        <v>3104</v>
      </c>
      <c r="B5639" s="10" t="s">
        <v>3103</v>
      </c>
      <c r="C5639" s="10">
        <v>2015</v>
      </c>
      <c r="D5639" s="10" t="s">
        <v>126</v>
      </c>
      <c r="E5639" s="10" t="s">
        <v>1490</v>
      </c>
      <c r="F5639" s="28">
        <v>-12.734676633184678</v>
      </c>
      <c r="G5639" s="35">
        <f t="shared" si="88"/>
        <v>-12.73</v>
      </c>
      <c r="H5639" s="10">
        <v>648</v>
      </c>
      <c r="I5639" s="10">
        <v>0</v>
      </c>
      <c r="J5639" s="10">
        <v>0</v>
      </c>
    </row>
    <row r="5640" spans="1:10" x14ac:dyDescent="0.3">
      <c r="A5640" s="11" t="s">
        <v>2337</v>
      </c>
      <c r="B5640" s="12" t="s">
        <v>2336</v>
      </c>
      <c r="C5640" s="12">
        <v>2015</v>
      </c>
      <c r="D5640" s="12" t="s">
        <v>1</v>
      </c>
      <c r="E5640" s="12" t="s">
        <v>1490</v>
      </c>
      <c r="F5640" s="27">
        <v>-12.71707352686953</v>
      </c>
      <c r="G5640" s="35">
        <f t="shared" si="88"/>
        <v>-12.72</v>
      </c>
      <c r="H5640" s="12">
        <v>647</v>
      </c>
      <c r="I5640" s="12">
        <v>0</v>
      </c>
      <c r="J5640" s="12">
        <v>0</v>
      </c>
    </row>
    <row r="5641" spans="1:10" x14ac:dyDescent="0.3">
      <c r="A5641" s="9" t="s">
        <v>3657</v>
      </c>
      <c r="B5641" s="10" t="s">
        <v>3656</v>
      </c>
      <c r="C5641" s="10">
        <v>2015</v>
      </c>
      <c r="D5641" s="10" t="s">
        <v>157</v>
      </c>
      <c r="E5641" s="10" t="s">
        <v>1490</v>
      </c>
      <c r="F5641" s="28">
        <v>-12.606106579841098</v>
      </c>
      <c r="G5641" s="35">
        <f t="shared" si="88"/>
        <v>-12.61</v>
      </c>
      <c r="H5641" s="10">
        <v>646</v>
      </c>
      <c r="I5641" s="10">
        <v>0</v>
      </c>
      <c r="J5641" s="10">
        <v>0</v>
      </c>
    </row>
    <row r="5642" spans="1:10" x14ac:dyDescent="0.3">
      <c r="A5642" s="11" t="s">
        <v>2682</v>
      </c>
      <c r="B5642" s="12" t="s">
        <v>2681</v>
      </c>
      <c r="C5642" s="12">
        <v>2015</v>
      </c>
      <c r="D5642" s="12" t="s">
        <v>1</v>
      </c>
      <c r="E5642" s="12" t="s">
        <v>1490</v>
      </c>
      <c r="F5642" s="27">
        <v>-12.553289918601982</v>
      </c>
      <c r="G5642" s="35">
        <f t="shared" si="88"/>
        <v>-12.55</v>
      </c>
      <c r="H5642" s="12">
        <v>645</v>
      </c>
      <c r="I5642" s="12">
        <v>0</v>
      </c>
      <c r="J5642" s="12">
        <v>0</v>
      </c>
    </row>
    <row r="5643" spans="1:10" x14ac:dyDescent="0.3">
      <c r="A5643" s="9" t="s">
        <v>2375</v>
      </c>
      <c r="B5643" s="10" t="s">
        <v>2374</v>
      </c>
      <c r="C5643" s="10">
        <v>2015</v>
      </c>
      <c r="D5643" s="10" t="s">
        <v>616</v>
      </c>
      <c r="E5643" s="10" t="s">
        <v>1490</v>
      </c>
      <c r="F5643" s="28">
        <v>-12.538773793242839</v>
      </c>
      <c r="G5643" s="35">
        <f t="shared" si="88"/>
        <v>-12.54</v>
      </c>
      <c r="H5643" s="10">
        <v>644</v>
      </c>
      <c r="I5643" s="10">
        <v>0</v>
      </c>
      <c r="J5643" s="10">
        <v>0</v>
      </c>
    </row>
    <row r="5644" spans="1:10" x14ac:dyDescent="0.3">
      <c r="A5644" s="11" t="s">
        <v>3561</v>
      </c>
      <c r="B5644" s="12" t="s">
        <v>3560</v>
      </c>
      <c r="C5644" s="12">
        <v>2015</v>
      </c>
      <c r="D5644" s="12" t="s">
        <v>564</v>
      </c>
      <c r="E5644" s="12" t="s">
        <v>1490</v>
      </c>
      <c r="F5644" s="27">
        <v>-12.526134358572001</v>
      </c>
      <c r="G5644" s="35">
        <f t="shared" si="88"/>
        <v>-12.53</v>
      </c>
      <c r="H5644" s="12">
        <v>643</v>
      </c>
      <c r="I5644" s="12">
        <v>0</v>
      </c>
      <c r="J5644" s="12">
        <v>0</v>
      </c>
    </row>
    <row r="5645" spans="1:10" x14ac:dyDescent="0.3">
      <c r="A5645" s="9" t="s">
        <v>4417</v>
      </c>
      <c r="B5645" s="10" t="s">
        <v>4416</v>
      </c>
      <c r="C5645" s="10">
        <v>2015</v>
      </c>
      <c r="D5645" s="10" t="s">
        <v>571</v>
      </c>
      <c r="E5645" s="10" t="s">
        <v>692</v>
      </c>
      <c r="F5645" s="28">
        <v>-12.510686590537164</v>
      </c>
      <c r="G5645" s="35">
        <f t="shared" si="88"/>
        <v>-12.51</v>
      </c>
      <c r="H5645" s="10">
        <v>642</v>
      </c>
      <c r="I5645" s="10">
        <v>0</v>
      </c>
      <c r="J5645" s="10">
        <v>0</v>
      </c>
    </row>
    <row r="5646" spans="1:10" x14ac:dyDescent="0.3">
      <c r="A5646" s="11" t="s">
        <v>2020</v>
      </c>
      <c r="B5646" s="12" t="s">
        <v>2019</v>
      </c>
      <c r="C5646" s="12">
        <v>2015</v>
      </c>
      <c r="D5646" s="12" t="s">
        <v>1</v>
      </c>
      <c r="E5646" s="12" t="s">
        <v>1490</v>
      </c>
      <c r="F5646" s="27">
        <v>-12.505481413428177</v>
      </c>
      <c r="G5646" s="35">
        <f t="shared" si="88"/>
        <v>-12.51</v>
      </c>
      <c r="H5646" s="12">
        <v>641</v>
      </c>
      <c r="I5646" s="12">
        <v>0</v>
      </c>
      <c r="J5646" s="12">
        <v>0</v>
      </c>
    </row>
    <row r="5647" spans="1:10" x14ac:dyDescent="0.3">
      <c r="A5647" s="9" t="s">
        <v>1044</v>
      </c>
      <c r="B5647" s="10" t="s">
        <v>1043</v>
      </c>
      <c r="C5647" s="10">
        <v>2015</v>
      </c>
      <c r="D5647" s="10" t="s">
        <v>133</v>
      </c>
      <c r="E5647" s="10" t="s">
        <v>914</v>
      </c>
      <c r="F5647" s="28">
        <v>-12.491568986125866</v>
      </c>
      <c r="G5647" s="35">
        <f t="shared" si="88"/>
        <v>-12.49</v>
      </c>
      <c r="H5647" s="10">
        <v>640</v>
      </c>
      <c r="I5647" s="10">
        <v>0</v>
      </c>
      <c r="J5647" s="10">
        <v>0</v>
      </c>
    </row>
    <row r="5648" spans="1:10" x14ac:dyDescent="0.3">
      <c r="A5648" s="11" t="s">
        <v>787</v>
      </c>
      <c r="B5648" s="12" t="s">
        <v>786</v>
      </c>
      <c r="C5648" s="12">
        <v>2015</v>
      </c>
      <c r="D5648" s="12" t="s">
        <v>474</v>
      </c>
      <c r="E5648" s="12" t="s">
        <v>781</v>
      </c>
      <c r="F5648" s="27">
        <v>-12.487509146777303</v>
      </c>
      <c r="G5648" s="35">
        <f t="shared" si="88"/>
        <v>-12.49</v>
      </c>
      <c r="H5648" s="12">
        <v>639</v>
      </c>
      <c r="I5648" s="12">
        <v>0</v>
      </c>
      <c r="J5648" s="12">
        <v>0</v>
      </c>
    </row>
    <row r="5649" spans="1:10" x14ac:dyDescent="0.3">
      <c r="A5649" s="9" t="s">
        <v>455</v>
      </c>
      <c r="B5649" s="10" t="s">
        <v>454</v>
      </c>
      <c r="C5649" s="10">
        <v>2015</v>
      </c>
      <c r="D5649" s="10" t="s">
        <v>1</v>
      </c>
      <c r="E5649" s="10" t="s">
        <v>205</v>
      </c>
      <c r="F5649" s="28">
        <v>-12.438160534041401</v>
      </c>
      <c r="G5649" s="35">
        <f t="shared" si="88"/>
        <v>-12.44</v>
      </c>
      <c r="H5649" s="10">
        <v>638</v>
      </c>
      <c r="I5649" s="10">
        <v>0</v>
      </c>
      <c r="J5649" s="10">
        <v>0</v>
      </c>
    </row>
    <row r="5650" spans="1:10" x14ac:dyDescent="0.3">
      <c r="A5650" s="11" t="s">
        <v>225</v>
      </c>
      <c r="B5650" s="12" t="s">
        <v>224</v>
      </c>
      <c r="C5650" s="12">
        <v>2015</v>
      </c>
      <c r="D5650" s="12" t="s">
        <v>1</v>
      </c>
      <c r="E5650" s="12" t="s">
        <v>205</v>
      </c>
      <c r="F5650" s="27">
        <v>-12.420486231947265</v>
      </c>
      <c r="G5650" s="35">
        <f t="shared" si="88"/>
        <v>-12.42</v>
      </c>
      <c r="H5650" s="12">
        <v>637</v>
      </c>
      <c r="I5650" s="12">
        <v>0</v>
      </c>
      <c r="J5650" s="12">
        <v>0</v>
      </c>
    </row>
    <row r="5651" spans="1:10" x14ac:dyDescent="0.3">
      <c r="A5651" s="9" t="s">
        <v>2473</v>
      </c>
      <c r="B5651" s="10" t="s">
        <v>2472</v>
      </c>
      <c r="C5651" s="10">
        <v>2015</v>
      </c>
      <c r="D5651" s="10" t="s">
        <v>1</v>
      </c>
      <c r="E5651" s="10" t="s">
        <v>1490</v>
      </c>
      <c r="F5651" s="28">
        <v>-12.398580425735977</v>
      </c>
      <c r="G5651" s="35">
        <f t="shared" si="88"/>
        <v>-12.4</v>
      </c>
      <c r="H5651" s="10">
        <v>636</v>
      </c>
      <c r="I5651" s="10">
        <v>0</v>
      </c>
      <c r="J5651" s="10">
        <v>0</v>
      </c>
    </row>
    <row r="5652" spans="1:10" x14ac:dyDescent="0.3">
      <c r="A5652" s="11" t="s">
        <v>2904</v>
      </c>
      <c r="B5652" s="12" t="s">
        <v>2903</v>
      </c>
      <c r="C5652" s="12">
        <v>2015</v>
      </c>
      <c r="D5652" s="12" t="s">
        <v>39</v>
      </c>
      <c r="E5652" s="12" t="s">
        <v>1490</v>
      </c>
      <c r="F5652" s="27">
        <v>-12.392121606619927</v>
      </c>
      <c r="G5652" s="35">
        <f t="shared" si="88"/>
        <v>-12.39</v>
      </c>
      <c r="H5652" s="12">
        <v>635</v>
      </c>
      <c r="I5652" s="12">
        <v>0</v>
      </c>
      <c r="J5652" s="12">
        <v>0</v>
      </c>
    </row>
    <row r="5653" spans="1:10" x14ac:dyDescent="0.3">
      <c r="A5653" s="9" t="s">
        <v>3557</v>
      </c>
      <c r="B5653" s="10" t="s">
        <v>3556</v>
      </c>
      <c r="C5653" s="10">
        <v>2015</v>
      </c>
      <c r="D5653" s="10" t="s">
        <v>204</v>
      </c>
      <c r="E5653" s="10" t="s">
        <v>1490</v>
      </c>
      <c r="F5653" s="28">
        <v>-12.376525228857428</v>
      </c>
      <c r="G5653" s="35">
        <f t="shared" si="88"/>
        <v>-12.38</v>
      </c>
      <c r="H5653" s="10">
        <v>634</v>
      </c>
      <c r="I5653" s="10">
        <v>0</v>
      </c>
      <c r="J5653" s="10">
        <v>0</v>
      </c>
    </row>
    <row r="5654" spans="1:10" x14ac:dyDescent="0.3">
      <c r="A5654" s="11" t="s">
        <v>407</v>
      </c>
      <c r="B5654" s="12" t="s">
        <v>406</v>
      </c>
      <c r="C5654" s="12">
        <v>2015</v>
      </c>
      <c r="D5654" s="12" t="s">
        <v>1</v>
      </c>
      <c r="E5654" s="12" t="s">
        <v>205</v>
      </c>
      <c r="F5654" s="27">
        <v>-12.228421587461165</v>
      </c>
      <c r="G5654" s="35">
        <f t="shared" si="88"/>
        <v>-12.23</v>
      </c>
      <c r="H5654" s="12">
        <v>633</v>
      </c>
      <c r="I5654" s="12">
        <v>0</v>
      </c>
      <c r="J5654" s="12">
        <v>0</v>
      </c>
    </row>
    <row r="5655" spans="1:10" x14ac:dyDescent="0.3">
      <c r="A5655" s="9" t="s">
        <v>4245</v>
      </c>
      <c r="B5655" s="10" t="s">
        <v>4244</v>
      </c>
      <c r="C5655" s="10">
        <v>2015</v>
      </c>
      <c r="D5655" s="10" t="s">
        <v>133</v>
      </c>
      <c r="E5655" s="10" t="s">
        <v>1490</v>
      </c>
      <c r="F5655" s="28">
        <v>-12.201341282087352</v>
      </c>
      <c r="G5655" s="35">
        <f t="shared" si="88"/>
        <v>-12.2</v>
      </c>
      <c r="H5655" s="10">
        <v>632</v>
      </c>
      <c r="I5655" s="10">
        <v>0</v>
      </c>
      <c r="J5655" s="10">
        <v>0</v>
      </c>
    </row>
    <row r="5656" spans="1:10" x14ac:dyDescent="0.3">
      <c r="A5656" s="11" t="s">
        <v>2479</v>
      </c>
      <c r="B5656" s="12" t="s">
        <v>2478</v>
      </c>
      <c r="C5656" s="12">
        <v>2015</v>
      </c>
      <c r="D5656" s="12" t="s">
        <v>1</v>
      </c>
      <c r="E5656" s="12" t="s">
        <v>1490</v>
      </c>
      <c r="F5656" s="27">
        <v>-12.195772328996407</v>
      </c>
      <c r="G5656" s="35">
        <f t="shared" si="88"/>
        <v>-12.2</v>
      </c>
      <c r="H5656" s="12">
        <v>631</v>
      </c>
      <c r="I5656" s="12">
        <v>0</v>
      </c>
      <c r="J5656" s="12">
        <v>0</v>
      </c>
    </row>
    <row r="5657" spans="1:10" x14ac:dyDescent="0.3">
      <c r="A5657" s="9" t="s">
        <v>2760</v>
      </c>
      <c r="B5657" s="10" t="s">
        <v>2759</v>
      </c>
      <c r="C5657" s="10">
        <v>2015</v>
      </c>
      <c r="D5657" s="10" t="s">
        <v>1</v>
      </c>
      <c r="E5657" s="10" t="s">
        <v>1490</v>
      </c>
      <c r="F5657" s="28">
        <v>-12.170502513203107</v>
      </c>
      <c r="G5657" s="35">
        <f t="shared" si="88"/>
        <v>-12.17</v>
      </c>
      <c r="H5657" s="10">
        <v>630</v>
      </c>
      <c r="I5657" s="10">
        <v>0</v>
      </c>
      <c r="J5657" s="10">
        <v>0</v>
      </c>
    </row>
    <row r="5658" spans="1:10" x14ac:dyDescent="0.3">
      <c r="A5658" s="11" t="s">
        <v>891</v>
      </c>
      <c r="B5658" s="12" t="s">
        <v>890</v>
      </c>
      <c r="C5658" s="12">
        <v>2015</v>
      </c>
      <c r="D5658" s="12" t="s">
        <v>487</v>
      </c>
      <c r="E5658" s="12" t="s">
        <v>781</v>
      </c>
      <c r="F5658" s="27">
        <v>-12.148184747492127</v>
      </c>
      <c r="G5658" s="35">
        <f t="shared" si="88"/>
        <v>-12.15</v>
      </c>
      <c r="H5658" s="12">
        <v>629</v>
      </c>
      <c r="I5658" s="12">
        <v>0</v>
      </c>
      <c r="J5658" s="12">
        <v>0</v>
      </c>
    </row>
    <row r="5659" spans="1:10" x14ac:dyDescent="0.3">
      <c r="A5659" s="9" t="s">
        <v>4698</v>
      </c>
      <c r="B5659" s="10" t="s">
        <v>4697</v>
      </c>
      <c r="C5659" s="10">
        <v>2015</v>
      </c>
      <c r="D5659" s="10" t="s">
        <v>474</v>
      </c>
      <c r="E5659" s="10" t="s">
        <v>205</v>
      </c>
      <c r="F5659" s="28">
        <v>-12.064190062235813</v>
      </c>
      <c r="G5659" s="35">
        <f t="shared" si="88"/>
        <v>-12.06</v>
      </c>
      <c r="H5659" s="10">
        <v>628</v>
      </c>
      <c r="I5659" s="10">
        <v>0</v>
      </c>
      <c r="J5659" s="10">
        <v>0</v>
      </c>
    </row>
    <row r="5660" spans="1:10" x14ac:dyDescent="0.3">
      <c r="A5660" s="11" t="s">
        <v>3044</v>
      </c>
      <c r="B5660" s="12" t="s">
        <v>3043</v>
      </c>
      <c r="C5660" s="12">
        <v>2015</v>
      </c>
      <c r="D5660" s="12" t="s">
        <v>34</v>
      </c>
      <c r="E5660" s="12" t="s">
        <v>1490</v>
      </c>
      <c r="F5660" s="27">
        <v>-12.028646664608337</v>
      </c>
      <c r="G5660" s="35">
        <f t="shared" si="88"/>
        <v>-12.03</v>
      </c>
      <c r="H5660" s="12">
        <v>627</v>
      </c>
      <c r="I5660" s="12">
        <v>0</v>
      </c>
      <c r="J5660" s="12">
        <v>0</v>
      </c>
    </row>
    <row r="5661" spans="1:10" x14ac:dyDescent="0.3">
      <c r="A5661" s="9" t="s">
        <v>3214</v>
      </c>
      <c r="B5661" s="10" t="s">
        <v>3213</v>
      </c>
      <c r="C5661" s="10">
        <v>2015</v>
      </c>
      <c r="D5661" s="10" t="s">
        <v>621</v>
      </c>
      <c r="E5661" s="10" t="s">
        <v>1059</v>
      </c>
      <c r="F5661" s="28">
        <v>-12.022162787815246</v>
      </c>
      <c r="G5661" s="35">
        <f t="shared" si="88"/>
        <v>-12.02</v>
      </c>
      <c r="H5661" s="10">
        <v>626</v>
      </c>
      <c r="I5661" s="10">
        <v>0</v>
      </c>
      <c r="J5661" s="10">
        <v>0</v>
      </c>
    </row>
    <row r="5662" spans="1:10" x14ac:dyDescent="0.3">
      <c r="A5662" s="11" t="s">
        <v>907</v>
      </c>
      <c r="B5662" s="12" t="s">
        <v>906</v>
      </c>
      <c r="C5662" s="12">
        <v>2015</v>
      </c>
      <c r="D5662" s="12" t="s">
        <v>1</v>
      </c>
      <c r="E5662" s="12" t="s">
        <v>781</v>
      </c>
      <c r="F5662" s="27">
        <v>-12.018358141697197</v>
      </c>
      <c r="G5662" s="35">
        <f t="shared" si="88"/>
        <v>-12.02</v>
      </c>
      <c r="H5662" s="12">
        <v>625</v>
      </c>
      <c r="I5662" s="12">
        <v>0</v>
      </c>
      <c r="J5662" s="12">
        <v>0</v>
      </c>
    </row>
    <row r="5663" spans="1:10" x14ac:dyDescent="0.3">
      <c r="A5663" s="9" t="s">
        <v>2305</v>
      </c>
      <c r="B5663" s="10" t="s">
        <v>2304</v>
      </c>
      <c r="C5663" s="10">
        <v>2015</v>
      </c>
      <c r="D5663" s="10" t="s">
        <v>1</v>
      </c>
      <c r="E5663" s="10" t="s">
        <v>1490</v>
      </c>
      <c r="F5663" s="28">
        <v>-11.945567881410446</v>
      </c>
      <c r="G5663" s="35">
        <f t="shared" si="88"/>
        <v>-11.95</v>
      </c>
      <c r="H5663" s="10">
        <v>624</v>
      </c>
      <c r="I5663" s="10">
        <v>0</v>
      </c>
      <c r="J5663" s="10">
        <v>0</v>
      </c>
    </row>
    <row r="5664" spans="1:10" x14ac:dyDescent="0.3">
      <c r="A5664" s="11" t="s">
        <v>2527</v>
      </c>
      <c r="B5664" s="12" t="s">
        <v>2526</v>
      </c>
      <c r="C5664" s="12">
        <v>2015</v>
      </c>
      <c r="D5664" s="12" t="s">
        <v>24</v>
      </c>
      <c r="E5664" s="12" t="s">
        <v>1490</v>
      </c>
      <c r="F5664" s="27">
        <v>-11.919953558410505</v>
      </c>
      <c r="G5664" s="35">
        <f t="shared" si="88"/>
        <v>-11.92</v>
      </c>
      <c r="H5664" s="12">
        <v>623</v>
      </c>
      <c r="I5664" s="12">
        <v>0</v>
      </c>
      <c r="J5664" s="12">
        <v>0</v>
      </c>
    </row>
    <row r="5665" spans="1:10" x14ac:dyDescent="0.3">
      <c r="A5665" s="9" t="s">
        <v>99</v>
      </c>
      <c r="B5665" s="10" t="s">
        <v>98</v>
      </c>
      <c r="C5665" s="10">
        <v>2015</v>
      </c>
      <c r="D5665" s="10" t="s">
        <v>1</v>
      </c>
      <c r="E5665" s="10" t="s">
        <v>45</v>
      </c>
      <c r="F5665" s="28">
        <v>-11.879482238856612</v>
      </c>
      <c r="G5665" s="35">
        <f t="shared" si="88"/>
        <v>-11.88</v>
      </c>
      <c r="H5665" s="10">
        <v>622</v>
      </c>
      <c r="I5665" s="10">
        <v>0</v>
      </c>
      <c r="J5665" s="10">
        <v>0</v>
      </c>
    </row>
    <row r="5666" spans="1:10" x14ac:dyDescent="0.3">
      <c r="A5666" s="11" t="s">
        <v>3260</v>
      </c>
      <c r="B5666" s="12" t="s">
        <v>3259</v>
      </c>
      <c r="C5666" s="12">
        <v>2015</v>
      </c>
      <c r="D5666" s="12" t="s">
        <v>39</v>
      </c>
      <c r="E5666" s="12" t="s">
        <v>1059</v>
      </c>
      <c r="F5666" s="27">
        <v>-11.805481280105202</v>
      </c>
      <c r="G5666" s="35">
        <f t="shared" si="88"/>
        <v>-11.81</v>
      </c>
      <c r="H5666" s="12">
        <v>621</v>
      </c>
      <c r="I5666" s="12">
        <v>0</v>
      </c>
      <c r="J5666" s="12">
        <v>0</v>
      </c>
    </row>
    <row r="5667" spans="1:10" x14ac:dyDescent="0.3">
      <c r="A5667" s="9" t="s">
        <v>2495</v>
      </c>
      <c r="B5667" s="10" t="s">
        <v>2494</v>
      </c>
      <c r="C5667" s="10">
        <v>2015</v>
      </c>
      <c r="D5667" s="10" t="s">
        <v>198</v>
      </c>
      <c r="E5667" s="10" t="s">
        <v>1490</v>
      </c>
      <c r="F5667" s="28">
        <v>-11.76176169479862</v>
      </c>
      <c r="G5667" s="35">
        <f t="shared" si="88"/>
        <v>-11.76</v>
      </c>
      <c r="H5667" s="10">
        <v>620</v>
      </c>
      <c r="I5667" s="10">
        <v>0</v>
      </c>
      <c r="J5667" s="10">
        <v>0</v>
      </c>
    </row>
    <row r="5668" spans="1:10" x14ac:dyDescent="0.3">
      <c r="A5668" s="11" t="s">
        <v>1564</v>
      </c>
      <c r="B5668" s="12" t="s">
        <v>1563</v>
      </c>
      <c r="C5668" s="12">
        <v>2015</v>
      </c>
      <c r="D5668" s="12" t="s">
        <v>163</v>
      </c>
      <c r="E5668" s="12" t="s">
        <v>45</v>
      </c>
      <c r="F5668" s="27">
        <v>-11.752496287585792</v>
      </c>
      <c r="G5668" s="35">
        <f t="shared" si="88"/>
        <v>-11.75</v>
      </c>
      <c r="H5668" s="12">
        <v>619</v>
      </c>
      <c r="I5668" s="12">
        <v>0</v>
      </c>
      <c r="J5668" s="12">
        <v>0</v>
      </c>
    </row>
    <row r="5669" spans="1:10" x14ac:dyDescent="0.3">
      <c r="A5669" s="9" t="s">
        <v>3847</v>
      </c>
      <c r="B5669" s="10" t="s">
        <v>3846</v>
      </c>
      <c r="C5669" s="10">
        <v>2015</v>
      </c>
      <c r="D5669" s="10" t="s">
        <v>571</v>
      </c>
      <c r="E5669" s="10" t="s">
        <v>1490</v>
      </c>
      <c r="F5669" s="28">
        <v>-11.727616297547121</v>
      </c>
      <c r="G5669" s="35">
        <f t="shared" si="88"/>
        <v>-11.73</v>
      </c>
      <c r="H5669" s="10">
        <v>618</v>
      </c>
      <c r="I5669" s="10">
        <v>0</v>
      </c>
      <c r="J5669" s="10">
        <v>0</v>
      </c>
    </row>
    <row r="5670" spans="1:10" x14ac:dyDescent="0.3">
      <c r="A5670" s="11" t="s">
        <v>15</v>
      </c>
      <c r="B5670" s="12" t="s">
        <v>14</v>
      </c>
      <c r="C5670" s="12">
        <v>2015</v>
      </c>
      <c r="D5670" s="12" t="s">
        <v>1</v>
      </c>
      <c r="E5670" s="12" t="s">
        <v>0</v>
      </c>
      <c r="F5670" s="27">
        <v>-11.703391268789327</v>
      </c>
      <c r="G5670" s="35">
        <f t="shared" si="88"/>
        <v>-11.7</v>
      </c>
      <c r="H5670" s="12">
        <v>617</v>
      </c>
      <c r="I5670" s="12">
        <v>0</v>
      </c>
      <c r="J5670" s="12">
        <v>0</v>
      </c>
    </row>
    <row r="5671" spans="1:10" x14ac:dyDescent="0.3">
      <c r="A5671" s="9" t="s">
        <v>3006</v>
      </c>
      <c r="B5671" s="10" t="s">
        <v>3005</v>
      </c>
      <c r="C5671" s="10">
        <v>2015</v>
      </c>
      <c r="D5671" s="10" t="s">
        <v>157</v>
      </c>
      <c r="E5671" s="10" t="s">
        <v>1490</v>
      </c>
      <c r="F5671" s="28">
        <v>-11.661252950804396</v>
      </c>
      <c r="G5671" s="35">
        <f t="shared" si="88"/>
        <v>-11.66</v>
      </c>
      <c r="H5671" s="10">
        <v>616</v>
      </c>
      <c r="I5671" s="10">
        <v>0</v>
      </c>
      <c r="J5671" s="10">
        <v>0</v>
      </c>
    </row>
    <row r="5672" spans="1:10" x14ac:dyDescent="0.3">
      <c r="A5672" s="11" t="s">
        <v>2738</v>
      </c>
      <c r="B5672" s="12" t="s">
        <v>2737</v>
      </c>
      <c r="C5672" s="12">
        <v>2015</v>
      </c>
      <c r="D5672" s="12" t="s">
        <v>29</v>
      </c>
      <c r="E5672" s="12" t="s">
        <v>1490</v>
      </c>
      <c r="F5672" s="27">
        <v>-11.641351215576446</v>
      </c>
      <c r="G5672" s="35">
        <f t="shared" si="88"/>
        <v>-11.64</v>
      </c>
      <c r="H5672" s="12">
        <v>615</v>
      </c>
      <c r="I5672" s="12">
        <v>0</v>
      </c>
      <c r="J5672" s="12">
        <v>0</v>
      </c>
    </row>
    <row r="5673" spans="1:10" x14ac:dyDescent="0.3">
      <c r="A5673" s="9" t="s">
        <v>2397</v>
      </c>
      <c r="B5673" s="10" t="s">
        <v>2396</v>
      </c>
      <c r="C5673" s="10">
        <v>2015</v>
      </c>
      <c r="D5673" s="10" t="s">
        <v>1</v>
      </c>
      <c r="E5673" s="10" t="s">
        <v>1490</v>
      </c>
      <c r="F5673" s="28">
        <v>-11.639161466776406</v>
      </c>
      <c r="G5673" s="35">
        <f t="shared" si="88"/>
        <v>-11.64</v>
      </c>
      <c r="H5673" s="10">
        <v>614</v>
      </c>
      <c r="I5673" s="10">
        <v>0</v>
      </c>
      <c r="J5673" s="10">
        <v>0</v>
      </c>
    </row>
    <row r="5674" spans="1:10" x14ac:dyDescent="0.3">
      <c r="A5674" s="11" t="s">
        <v>4109</v>
      </c>
      <c r="B5674" s="12" t="s">
        <v>4108</v>
      </c>
      <c r="C5674" s="12">
        <v>2015</v>
      </c>
      <c r="D5674" s="12" t="s">
        <v>571</v>
      </c>
      <c r="E5674" s="12" t="s">
        <v>1490</v>
      </c>
      <c r="F5674" s="27">
        <v>-11.604710741155728</v>
      </c>
      <c r="G5674" s="35">
        <f t="shared" si="88"/>
        <v>-11.6</v>
      </c>
      <c r="H5674" s="12">
        <v>613</v>
      </c>
      <c r="I5674" s="12">
        <v>0</v>
      </c>
      <c r="J5674" s="12">
        <v>0</v>
      </c>
    </row>
    <row r="5675" spans="1:10" x14ac:dyDescent="0.3">
      <c r="A5675" s="9" t="s">
        <v>3553</v>
      </c>
      <c r="B5675" s="10" t="s">
        <v>3552</v>
      </c>
      <c r="C5675" s="10">
        <v>2015</v>
      </c>
      <c r="D5675" s="10" t="s">
        <v>487</v>
      </c>
      <c r="E5675" s="10" t="s">
        <v>1059</v>
      </c>
      <c r="F5675" s="28">
        <v>-11.538466410085917</v>
      </c>
      <c r="G5675" s="35">
        <f t="shared" si="88"/>
        <v>-11.54</v>
      </c>
      <c r="H5675" s="10">
        <v>612</v>
      </c>
      <c r="I5675" s="10">
        <v>0</v>
      </c>
      <c r="J5675" s="10">
        <v>0</v>
      </c>
    </row>
    <row r="5676" spans="1:10" x14ac:dyDescent="0.3">
      <c r="A5676" s="11" t="s">
        <v>495</v>
      </c>
      <c r="B5676" s="12" t="s">
        <v>494</v>
      </c>
      <c r="C5676" s="12">
        <v>2015</v>
      </c>
      <c r="D5676" s="12" t="s">
        <v>1</v>
      </c>
      <c r="E5676" s="12" t="s">
        <v>205</v>
      </c>
      <c r="F5676" s="27">
        <v>-11.521452353152672</v>
      </c>
      <c r="G5676" s="35">
        <f t="shared" si="88"/>
        <v>-11.52</v>
      </c>
      <c r="H5676" s="12">
        <v>611</v>
      </c>
      <c r="I5676" s="12">
        <v>0</v>
      </c>
      <c r="J5676" s="12">
        <v>0</v>
      </c>
    </row>
    <row r="5677" spans="1:10" x14ac:dyDescent="0.3">
      <c r="A5677" s="9" t="s">
        <v>1185</v>
      </c>
      <c r="B5677" s="10" t="s">
        <v>1184</v>
      </c>
      <c r="C5677" s="10">
        <v>2015</v>
      </c>
      <c r="D5677" s="10" t="s">
        <v>42</v>
      </c>
      <c r="E5677" s="10" t="s">
        <v>1059</v>
      </c>
      <c r="F5677" s="28">
        <v>-11.513592630219028</v>
      </c>
      <c r="G5677" s="35">
        <f t="shared" si="88"/>
        <v>-11.51</v>
      </c>
      <c r="H5677" s="10">
        <v>610</v>
      </c>
      <c r="I5677" s="10">
        <v>0</v>
      </c>
      <c r="J5677" s="10">
        <v>0</v>
      </c>
    </row>
    <row r="5678" spans="1:10" x14ac:dyDescent="0.3">
      <c r="A5678" s="11" t="s">
        <v>3164</v>
      </c>
      <c r="B5678" s="12" t="s">
        <v>3163</v>
      </c>
      <c r="C5678" s="12">
        <v>2015</v>
      </c>
      <c r="D5678" s="12" t="s">
        <v>1</v>
      </c>
      <c r="E5678" s="12" t="s">
        <v>1490</v>
      </c>
      <c r="F5678" s="27">
        <v>-11.441732886847367</v>
      </c>
      <c r="G5678" s="35">
        <f t="shared" si="88"/>
        <v>-11.44</v>
      </c>
      <c r="H5678" s="12">
        <v>609</v>
      </c>
      <c r="I5678" s="12">
        <v>0</v>
      </c>
      <c r="J5678" s="12">
        <v>0</v>
      </c>
    </row>
    <row r="5679" spans="1:10" x14ac:dyDescent="0.3">
      <c r="A5679" s="9" t="s">
        <v>2612</v>
      </c>
      <c r="B5679" s="10" t="s">
        <v>2611</v>
      </c>
      <c r="C5679" s="10">
        <v>2015</v>
      </c>
      <c r="D5679" s="10" t="s">
        <v>1</v>
      </c>
      <c r="E5679" s="10" t="s">
        <v>1490</v>
      </c>
      <c r="F5679" s="28">
        <v>-11.417912213927421</v>
      </c>
      <c r="G5679" s="35">
        <f t="shared" si="88"/>
        <v>-11.42</v>
      </c>
      <c r="H5679" s="10">
        <v>608</v>
      </c>
      <c r="I5679" s="10">
        <v>0</v>
      </c>
      <c r="J5679" s="10">
        <v>0</v>
      </c>
    </row>
    <row r="5680" spans="1:10" x14ac:dyDescent="0.3">
      <c r="A5680" s="32" t="s">
        <v>942</v>
      </c>
      <c r="B5680" s="12" t="s">
        <v>941</v>
      </c>
      <c r="C5680" s="12">
        <v>2015</v>
      </c>
      <c r="D5680" s="12" t="s">
        <v>1</v>
      </c>
      <c r="E5680" s="12" t="s">
        <v>914</v>
      </c>
      <c r="F5680" s="27">
        <v>-11.393265738267424</v>
      </c>
      <c r="G5680" s="35">
        <f t="shared" si="88"/>
        <v>-11.39</v>
      </c>
      <c r="H5680" s="12">
        <v>607</v>
      </c>
      <c r="I5680" s="12">
        <v>0</v>
      </c>
      <c r="J5680" s="12">
        <v>0</v>
      </c>
    </row>
    <row r="5681" spans="1:10" x14ac:dyDescent="0.3">
      <c r="A5681" s="9" t="s">
        <v>4574</v>
      </c>
      <c r="B5681" s="10" t="s">
        <v>4573</v>
      </c>
      <c r="C5681" s="10">
        <v>2015</v>
      </c>
      <c r="D5681" s="10" t="s">
        <v>487</v>
      </c>
      <c r="E5681" s="10" t="s">
        <v>1490</v>
      </c>
      <c r="F5681" s="28">
        <v>-11.389390091786845</v>
      </c>
      <c r="G5681" s="35">
        <f t="shared" si="88"/>
        <v>-11.39</v>
      </c>
      <c r="H5681" s="10">
        <v>606</v>
      </c>
      <c r="I5681" s="10">
        <v>0</v>
      </c>
      <c r="J5681" s="10">
        <v>0</v>
      </c>
    </row>
    <row r="5682" spans="1:10" x14ac:dyDescent="0.3">
      <c r="A5682" s="11" t="s">
        <v>1079</v>
      </c>
      <c r="B5682" s="12" t="s">
        <v>1078</v>
      </c>
      <c r="C5682" s="12">
        <v>2015</v>
      </c>
      <c r="D5682" s="12" t="s">
        <v>1</v>
      </c>
      <c r="E5682" s="12" t="s">
        <v>1059</v>
      </c>
      <c r="F5682" s="27">
        <v>-11.388403288157887</v>
      </c>
      <c r="G5682" s="35">
        <f t="shared" si="88"/>
        <v>-11.39</v>
      </c>
      <c r="H5682" s="12">
        <v>605</v>
      </c>
      <c r="I5682" s="12">
        <v>0</v>
      </c>
      <c r="J5682" s="12">
        <v>0</v>
      </c>
    </row>
    <row r="5683" spans="1:10" x14ac:dyDescent="0.3">
      <c r="A5683" s="9" t="s">
        <v>776</v>
      </c>
      <c r="B5683" s="10" t="s">
        <v>775</v>
      </c>
      <c r="C5683" s="10">
        <v>2015</v>
      </c>
      <c r="D5683" s="10" t="s">
        <v>191</v>
      </c>
      <c r="E5683" s="10" t="s">
        <v>692</v>
      </c>
      <c r="F5683" s="28">
        <v>-11.377457426042419</v>
      </c>
      <c r="G5683" s="35">
        <f t="shared" si="88"/>
        <v>-11.38</v>
      </c>
      <c r="H5683" s="10">
        <v>604</v>
      </c>
      <c r="I5683" s="10">
        <v>0</v>
      </c>
      <c r="J5683" s="10">
        <v>0</v>
      </c>
    </row>
    <row r="5684" spans="1:10" x14ac:dyDescent="0.3">
      <c r="A5684" s="11" t="s">
        <v>2581</v>
      </c>
      <c r="B5684" s="12" t="s">
        <v>2580</v>
      </c>
      <c r="C5684" s="12">
        <v>2015</v>
      </c>
      <c r="D5684" s="12" t="s">
        <v>1</v>
      </c>
      <c r="E5684" s="12" t="s">
        <v>1490</v>
      </c>
      <c r="F5684" s="27">
        <v>-11.377356080024628</v>
      </c>
      <c r="G5684" s="35">
        <f t="shared" si="88"/>
        <v>-11.38</v>
      </c>
      <c r="H5684" s="12">
        <v>603</v>
      </c>
      <c r="I5684" s="12">
        <v>0</v>
      </c>
      <c r="J5684" s="12">
        <v>0</v>
      </c>
    </row>
    <row r="5685" spans="1:10" x14ac:dyDescent="0.3">
      <c r="A5685" s="9" t="s">
        <v>180</v>
      </c>
      <c r="B5685" s="10" t="s">
        <v>179</v>
      </c>
      <c r="C5685" s="10">
        <v>2015</v>
      </c>
      <c r="D5685" s="10" t="s">
        <v>29</v>
      </c>
      <c r="E5685" s="10" t="s">
        <v>45</v>
      </c>
      <c r="F5685" s="28">
        <v>-11.376125055945394</v>
      </c>
      <c r="G5685" s="35">
        <f t="shared" si="88"/>
        <v>-11.38</v>
      </c>
      <c r="H5685" s="10">
        <v>602</v>
      </c>
      <c r="I5685" s="10">
        <v>0</v>
      </c>
      <c r="J5685" s="10">
        <v>0</v>
      </c>
    </row>
    <row r="5686" spans="1:10" x14ac:dyDescent="0.3">
      <c r="A5686" s="11" t="s">
        <v>4243</v>
      </c>
      <c r="B5686" s="12" t="s">
        <v>4242</v>
      </c>
      <c r="C5686" s="12">
        <v>2015</v>
      </c>
      <c r="D5686" s="12" t="s">
        <v>487</v>
      </c>
      <c r="E5686" s="12" t="s">
        <v>205</v>
      </c>
      <c r="F5686" s="27">
        <v>-11.362722200339521</v>
      </c>
      <c r="G5686" s="35">
        <f t="shared" si="88"/>
        <v>-11.36</v>
      </c>
      <c r="H5686" s="12">
        <v>601</v>
      </c>
      <c r="I5686" s="12">
        <v>0</v>
      </c>
      <c r="J5686" s="12">
        <v>0</v>
      </c>
    </row>
    <row r="5687" spans="1:10" x14ac:dyDescent="0.3">
      <c r="A5687" s="9" t="s">
        <v>3703</v>
      </c>
      <c r="B5687" s="10" t="s">
        <v>3702</v>
      </c>
      <c r="C5687" s="10">
        <v>2015</v>
      </c>
      <c r="D5687" s="10" t="s">
        <v>160</v>
      </c>
      <c r="E5687" s="10" t="s">
        <v>1490</v>
      </c>
      <c r="F5687" s="28">
        <v>-11.324309308131067</v>
      </c>
      <c r="G5687" s="35">
        <f t="shared" si="88"/>
        <v>-11.32</v>
      </c>
      <c r="H5687" s="10">
        <v>600</v>
      </c>
      <c r="I5687" s="10">
        <v>0</v>
      </c>
      <c r="J5687" s="10">
        <v>0</v>
      </c>
    </row>
    <row r="5688" spans="1:10" x14ac:dyDescent="0.3">
      <c r="A5688" s="11" t="s">
        <v>2834</v>
      </c>
      <c r="B5688" s="12" t="s">
        <v>2833</v>
      </c>
      <c r="C5688" s="12">
        <v>2015</v>
      </c>
      <c r="D5688" s="12" t="s">
        <v>39</v>
      </c>
      <c r="E5688" s="12" t="s">
        <v>1490</v>
      </c>
      <c r="F5688" s="27">
        <v>-11.303153234823778</v>
      </c>
      <c r="G5688" s="35">
        <f t="shared" si="88"/>
        <v>-11.3</v>
      </c>
      <c r="H5688" s="12">
        <v>599</v>
      </c>
      <c r="I5688" s="12">
        <v>0</v>
      </c>
      <c r="J5688" s="12">
        <v>0</v>
      </c>
    </row>
    <row r="5689" spans="1:10" x14ac:dyDescent="0.3">
      <c r="A5689" s="9" t="s">
        <v>3709</v>
      </c>
      <c r="B5689" s="10" t="s">
        <v>3708</v>
      </c>
      <c r="C5689" s="10">
        <v>2015</v>
      </c>
      <c r="D5689" s="10" t="s">
        <v>198</v>
      </c>
      <c r="E5689" s="10" t="s">
        <v>1490</v>
      </c>
      <c r="F5689" s="28">
        <v>-11.266377863144537</v>
      </c>
      <c r="G5689" s="35">
        <f t="shared" si="88"/>
        <v>-11.27</v>
      </c>
      <c r="H5689" s="10">
        <v>598</v>
      </c>
      <c r="I5689" s="10">
        <v>0</v>
      </c>
      <c r="J5689" s="10">
        <v>0</v>
      </c>
    </row>
    <row r="5690" spans="1:10" x14ac:dyDescent="0.3">
      <c r="A5690" s="11" t="s">
        <v>629</v>
      </c>
      <c r="B5690" s="12" t="s">
        <v>628</v>
      </c>
      <c r="C5690" s="12">
        <v>2015</v>
      </c>
      <c r="D5690" s="12" t="s">
        <v>133</v>
      </c>
      <c r="E5690" s="12" t="s">
        <v>205</v>
      </c>
      <c r="F5690" s="27">
        <v>-11.243169609499073</v>
      </c>
      <c r="G5690" s="35">
        <f t="shared" si="88"/>
        <v>-11.24</v>
      </c>
      <c r="H5690" s="12">
        <v>597</v>
      </c>
      <c r="I5690" s="12">
        <v>0</v>
      </c>
      <c r="J5690" s="12">
        <v>0</v>
      </c>
    </row>
    <row r="5691" spans="1:10" x14ac:dyDescent="0.3">
      <c r="A5691" s="9" t="s">
        <v>2620</v>
      </c>
      <c r="B5691" s="10" t="s">
        <v>2619</v>
      </c>
      <c r="C5691" s="10">
        <v>2015</v>
      </c>
      <c r="D5691" s="10" t="s">
        <v>571</v>
      </c>
      <c r="E5691" s="10" t="s">
        <v>1490</v>
      </c>
      <c r="F5691" s="28">
        <v>-11.238424960424821</v>
      </c>
      <c r="G5691" s="35">
        <f t="shared" si="88"/>
        <v>-11.24</v>
      </c>
      <c r="H5691" s="10">
        <v>596</v>
      </c>
      <c r="I5691" s="10">
        <v>0</v>
      </c>
      <c r="J5691" s="10">
        <v>0</v>
      </c>
    </row>
    <row r="5692" spans="1:10" x14ac:dyDescent="0.3">
      <c r="A5692" s="11" t="s">
        <v>1471</v>
      </c>
      <c r="B5692" s="12" t="s">
        <v>1470</v>
      </c>
      <c r="C5692" s="12">
        <v>2015</v>
      </c>
      <c r="D5692" s="12" t="s">
        <v>606</v>
      </c>
      <c r="E5692" s="12" t="s">
        <v>692</v>
      </c>
      <c r="F5692" s="27">
        <v>-11.229508863634681</v>
      </c>
      <c r="G5692" s="35">
        <f t="shared" si="88"/>
        <v>-11.23</v>
      </c>
      <c r="H5692" s="12">
        <v>595</v>
      </c>
      <c r="I5692" s="12">
        <v>0</v>
      </c>
      <c r="J5692" s="12">
        <v>0</v>
      </c>
    </row>
    <row r="5693" spans="1:10" x14ac:dyDescent="0.3">
      <c r="A5693" s="9" t="s">
        <v>3711</v>
      </c>
      <c r="B5693" s="10" t="s">
        <v>3710</v>
      </c>
      <c r="C5693" s="10">
        <v>2015</v>
      </c>
      <c r="D5693" s="10" t="s">
        <v>609</v>
      </c>
      <c r="E5693" s="10" t="s">
        <v>1490</v>
      </c>
      <c r="F5693" s="28">
        <v>-11.180403526498003</v>
      </c>
      <c r="G5693" s="35">
        <f t="shared" si="88"/>
        <v>-11.18</v>
      </c>
      <c r="H5693" s="10">
        <v>594</v>
      </c>
      <c r="I5693" s="10">
        <v>0</v>
      </c>
      <c r="J5693" s="10">
        <v>0</v>
      </c>
    </row>
    <row r="5694" spans="1:10" x14ac:dyDescent="0.3">
      <c r="A5694" s="11" t="s">
        <v>2898</v>
      </c>
      <c r="B5694" s="12" t="s">
        <v>2897</v>
      </c>
      <c r="C5694" s="12">
        <v>2015</v>
      </c>
      <c r="D5694" s="12" t="s">
        <v>34</v>
      </c>
      <c r="E5694" s="12" t="s">
        <v>1490</v>
      </c>
      <c r="F5694" s="27">
        <v>-11.16786218336064</v>
      </c>
      <c r="G5694" s="35">
        <f t="shared" si="88"/>
        <v>-11.17</v>
      </c>
      <c r="H5694" s="12">
        <v>593</v>
      </c>
      <c r="I5694" s="12">
        <v>0</v>
      </c>
      <c r="J5694" s="12">
        <v>0</v>
      </c>
    </row>
    <row r="5695" spans="1:10" x14ac:dyDescent="0.3">
      <c r="A5695" s="9" t="s">
        <v>3102</v>
      </c>
      <c r="B5695" s="10" t="s">
        <v>3101</v>
      </c>
      <c r="C5695" s="10">
        <v>2015</v>
      </c>
      <c r="D5695" s="10" t="s">
        <v>1</v>
      </c>
      <c r="E5695" s="10" t="s">
        <v>1490</v>
      </c>
      <c r="F5695" s="28">
        <v>-11.157300183217513</v>
      </c>
      <c r="G5695" s="35">
        <f t="shared" si="88"/>
        <v>-11.16</v>
      </c>
      <c r="H5695" s="10">
        <v>592</v>
      </c>
      <c r="I5695" s="10">
        <v>0</v>
      </c>
      <c r="J5695" s="10">
        <v>0</v>
      </c>
    </row>
    <row r="5696" spans="1:10" x14ac:dyDescent="0.3">
      <c r="A5696" s="11" t="s">
        <v>2772</v>
      </c>
      <c r="B5696" s="12" t="s">
        <v>2771</v>
      </c>
      <c r="C5696" s="12">
        <v>2015</v>
      </c>
      <c r="D5696" s="12" t="s">
        <v>621</v>
      </c>
      <c r="E5696" s="12" t="s">
        <v>1490</v>
      </c>
      <c r="F5696" s="27">
        <v>-11.13957619207239</v>
      </c>
      <c r="G5696" s="35">
        <f t="shared" si="88"/>
        <v>-11.14</v>
      </c>
      <c r="H5696" s="12">
        <v>591</v>
      </c>
      <c r="I5696" s="12">
        <v>0</v>
      </c>
      <c r="J5696" s="12">
        <v>0</v>
      </c>
    </row>
    <row r="5697" spans="1:10" x14ac:dyDescent="0.3">
      <c r="A5697" s="9" t="s">
        <v>4501</v>
      </c>
      <c r="B5697" s="10" t="s">
        <v>4500</v>
      </c>
      <c r="C5697" s="10">
        <v>2015</v>
      </c>
      <c r="D5697" s="10" t="s">
        <v>198</v>
      </c>
      <c r="E5697" s="10" t="s">
        <v>1490</v>
      </c>
      <c r="F5697" s="28">
        <v>-11.13100418383989</v>
      </c>
      <c r="G5697" s="35">
        <f t="shared" si="88"/>
        <v>-11.13</v>
      </c>
      <c r="H5697" s="10">
        <v>590</v>
      </c>
      <c r="I5697" s="10">
        <v>0</v>
      </c>
      <c r="J5697" s="10">
        <v>0</v>
      </c>
    </row>
    <row r="5698" spans="1:10" x14ac:dyDescent="0.3">
      <c r="A5698" s="11" t="s">
        <v>3615</v>
      </c>
      <c r="B5698" s="12" t="s">
        <v>3614</v>
      </c>
      <c r="C5698" s="12">
        <v>2015</v>
      </c>
      <c r="D5698" s="12" t="s">
        <v>188</v>
      </c>
      <c r="E5698" s="12" t="s">
        <v>1059</v>
      </c>
      <c r="F5698" s="27">
        <v>-11.097813106596202</v>
      </c>
      <c r="G5698" s="35">
        <f t="shared" si="88"/>
        <v>-11.1</v>
      </c>
      <c r="H5698" s="12">
        <v>589</v>
      </c>
      <c r="I5698" s="12">
        <v>0</v>
      </c>
      <c r="J5698" s="12">
        <v>0</v>
      </c>
    </row>
    <row r="5699" spans="1:10" x14ac:dyDescent="0.3">
      <c r="A5699" s="9" t="s">
        <v>473</v>
      </c>
      <c r="B5699" s="10" t="s">
        <v>472</v>
      </c>
      <c r="C5699" s="10">
        <v>2015</v>
      </c>
      <c r="D5699" s="10" t="s">
        <v>1</v>
      </c>
      <c r="E5699" s="10" t="s">
        <v>205</v>
      </c>
      <c r="F5699" s="28">
        <v>-11.037979161473157</v>
      </c>
      <c r="G5699" s="35">
        <f t="shared" ref="G5699:G5762" si="89">ROUND(F5699,2)</f>
        <v>-11.04</v>
      </c>
      <c r="H5699" s="10">
        <v>588</v>
      </c>
      <c r="I5699" s="10">
        <v>0</v>
      </c>
      <c r="J5699" s="10">
        <v>0</v>
      </c>
    </row>
    <row r="5700" spans="1:10" x14ac:dyDescent="0.3">
      <c r="A5700" s="11" t="s">
        <v>3396</v>
      </c>
      <c r="B5700" s="12" t="s">
        <v>3395</v>
      </c>
      <c r="C5700" s="12">
        <v>2015</v>
      </c>
      <c r="D5700" s="12" t="s">
        <v>50</v>
      </c>
      <c r="E5700" s="12" t="s">
        <v>1490</v>
      </c>
      <c r="F5700" s="27">
        <v>-11.004051081515968</v>
      </c>
      <c r="G5700" s="35">
        <f t="shared" si="89"/>
        <v>-11</v>
      </c>
      <c r="H5700" s="12">
        <v>587</v>
      </c>
      <c r="I5700" s="12">
        <v>0</v>
      </c>
      <c r="J5700" s="12">
        <v>0</v>
      </c>
    </row>
    <row r="5701" spans="1:10" x14ac:dyDescent="0.3">
      <c r="A5701" s="9" t="s">
        <v>2445</v>
      </c>
      <c r="B5701" s="10" t="s">
        <v>2444</v>
      </c>
      <c r="C5701" s="10">
        <v>2015</v>
      </c>
      <c r="D5701" s="10" t="s">
        <v>1</v>
      </c>
      <c r="E5701" s="10" t="s">
        <v>1490</v>
      </c>
      <c r="F5701" s="28">
        <v>-10.994601454025785</v>
      </c>
      <c r="G5701" s="35">
        <f t="shared" si="89"/>
        <v>-10.99</v>
      </c>
      <c r="H5701" s="10">
        <v>586</v>
      </c>
      <c r="I5701" s="10">
        <v>0</v>
      </c>
      <c r="J5701" s="10">
        <v>0</v>
      </c>
    </row>
    <row r="5702" spans="1:10" x14ac:dyDescent="0.3">
      <c r="A5702" s="11" t="s">
        <v>720</v>
      </c>
      <c r="B5702" s="12" t="s">
        <v>719</v>
      </c>
      <c r="C5702" s="12">
        <v>2015</v>
      </c>
      <c r="D5702" s="12" t="s">
        <v>1</v>
      </c>
      <c r="E5702" s="12" t="s">
        <v>692</v>
      </c>
      <c r="F5702" s="27">
        <v>-10.9433947603689</v>
      </c>
      <c r="G5702" s="35">
        <f t="shared" si="89"/>
        <v>-10.94</v>
      </c>
      <c r="H5702" s="12">
        <v>585</v>
      </c>
      <c r="I5702" s="12">
        <v>0</v>
      </c>
      <c r="J5702" s="12">
        <v>0</v>
      </c>
    </row>
    <row r="5703" spans="1:10" x14ac:dyDescent="0.3">
      <c r="A5703" s="9" t="s">
        <v>3947</v>
      </c>
      <c r="B5703" s="10" t="s">
        <v>3946</v>
      </c>
      <c r="C5703" s="10">
        <v>2015</v>
      </c>
      <c r="D5703" s="10" t="s">
        <v>34</v>
      </c>
      <c r="E5703" s="10" t="s">
        <v>1490</v>
      </c>
      <c r="F5703" s="28">
        <v>-10.941078881312041</v>
      </c>
      <c r="G5703" s="35">
        <f t="shared" si="89"/>
        <v>-10.94</v>
      </c>
      <c r="H5703" s="10">
        <v>584</v>
      </c>
      <c r="I5703" s="10">
        <v>0</v>
      </c>
      <c r="J5703" s="10">
        <v>0</v>
      </c>
    </row>
    <row r="5704" spans="1:10" x14ac:dyDescent="0.3">
      <c r="A5704" s="11" t="s">
        <v>4622</v>
      </c>
      <c r="B5704" s="12" t="s">
        <v>4621</v>
      </c>
      <c r="C5704" s="12">
        <v>2015</v>
      </c>
      <c r="D5704" s="12" t="s">
        <v>126</v>
      </c>
      <c r="E5704" s="12" t="s">
        <v>1490</v>
      </c>
      <c r="F5704" s="27">
        <v>-10.920478641236787</v>
      </c>
      <c r="G5704" s="35">
        <f t="shared" si="89"/>
        <v>-10.92</v>
      </c>
      <c r="H5704" s="12">
        <v>583</v>
      </c>
      <c r="I5704" s="12">
        <v>0</v>
      </c>
      <c r="J5704" s="12">
        <v>0</v>
      </c>
    </row>
    <row r="5705" spans="1:10" x14ac:dyDescent="0.3">
      <c r="A5705" s="9" t="s">
        <v>1081</v>
      </c>
      <c r="B5705" s="10" t="s">
        <v>1080</v>
      </c>
      <c r="C5705" s="10">
        <v>2015</v>
      </c>
      <c r="D5705" s="10" t="s">
        <v>1</v>
      </c>
      <c r="E5705" s="10" t="s">
        <v>1059</v>
      </c>
      <c r="F5705" s="28">
        <v>-10.89037192196764</v>
      </c>
      <c r="G5705" s="35">
        <f t="shared" si="89"/>
        <v>-10.89</v>
      </c>
      <c r="H5705" s="10">
        <v>582</v>
      </c>
      <c r="I5705" s="10">
        <v>0</v>
      </c>
      <c r="J5705" s="10">
        <v>0</v>
      </c>
    </row>
    <row r="5706" spans="1:10" x14ac:dyDescent="0.3">
      <c r="A5706" s="11" t="s">
        <v>1187</v>
      </c>
      <c r="B5706" s="12" t="s">
        <v>1186</v>
      </c>
      <c r="C5706" s="12">
        <v>2015</v>
      </c>
      <c r="D5706" s="12" t="s">
        <v>133</v>
      </c>
      <c r="E5706" s="12" t="s">
        <v>1059</v>
      </c>
      <c r="F5706" s="27">
        <v>-10.866660738481407</v>
      </c>
      <c r="G5706" s="35">
        <f t="shared" si="89"/>
        <v>-10.87</v>
      </c>
      <c r="H5706" s="12">
        <v>581</v>
      </c>
      <c r="I5706" s="12">
        <v>0</v>
      </c>
      <c r="J5706" s="12">
        <v>0</v>
      </c>
    </row>
    <row r="5707" spans="1:10" x14ac:dyDescent="0.3">
      <c r="A5707" s="9" t="s">
        <v>3617</v>
      </c>
      <c r="B5707" s="10" t="s">
        <v>3616</v>
      </c>
      <c r="C5707" s="10">
        <v>2015</v>
      </c>
      <c r="D5707" s="10" t="s">
        <v>517</v>
      </c>
      <c r="E5707" s="10" t="s">
        <v>1490</v>
      </c>
      <c r="F5707" s="28">
        <v>-10.864125691074682</v>
      </c>
      <c r="G5707" s="35">
        <f t="shared" si="89"/>
        <v>-10.86</v>
      </c>
      <c r="H5707" s="10">
        <v>580</v>
      </c>
      <c r="I5707" s="10">
        <v>0</v>
      </c>
      <c r="J5707" s="10">
        <v>0</v>
      </c>
    </row>
    <row r="5708" spans="1:10" x14ac:dyDescent="0.3">
      <c r="A5708" s="11" t="s">
        <v>1065</v>
      </c>
      <c r="B5708" s="12" t="s">
        <v>1064</v>
      </c>
      <c r="C5708" s="12">
        <v>2015</v>
      </c>
      <c r="D5708" s="12" t="s">
        <v>1</v>
      </c>
      <c r="E5708" s="12" t="s">
        <v>1059</v>
      </c>
      <c r="F5708" s="27">
        <v>-10.814873967470641</v>
      </c>
      <c r="G5708" s="35">
        <f t="shared" si="89"/>
        <v>-10.81</v>
      </c>
      <c r="H5708" s="12">
        <v>579</v>
      </c>
      <c r="I5708" s="12">
        <v>0</v>
      </c>
      <c r="J5708" s="12">
        <v>0</v>
      </c>
    </row>
    <row r="5709" spans="1:10" x14ac:dyDescent="0.3">
      <c r="A5709" s="9" t="s">
        <v>2784</v>
      </c>
      <c r="B5709" s="10" t="s">
        <v>2783</v>
      </c>
      <c r="C5709" s="10">
        <v>2015</v>
      </c>
      <c r="D5709" s="10" t="s">
        <v>1</v>
      </c>
      <c r="E5709" s="10" t="s">
        <v>1490</v>
      </c>
      <c r="F5709" s="28">
        <v>-10.729478300723194</v>
      </c>
      <c r="G5709" s="35">
        <f t="shared" si="89"/>
        <v>-10.73</v>
      </c>
      <c r="H5709" s="10">
        <v>578</v>
      </c>
      <c r="I5709" s="10">
        <v>0</v>
      </c>
      <c r="J5709" s="10">
        <v>0</v>
      </c>
    </row>
    <row r="5710" spans="1:10" x14ac:dyDescent="0.3">
      <c r="A5710" s="11" t="s">
        <v>1676</v>
      </c>
      <c r="B5710" s="12" t="s">
        <v>1675</v>
      </c>
      <c r="C5710" s="12">
        <v>2015</v>
      </c>
      <c r="D5710" s="12" t="s">
        <v>1</v>
      </c>
      <c r="E5710" s="12" t="s">
        <v>1490</v>
      </c>
      <c r="F5710" s="27">
        <v>-10.69547788040061</v>
      </c>
      <c r="G5710" s="35">
        <f t="shared" si="89"/>
        <v>-10.7</v>
      </c>
      <c r="H5710" s="12">
        <v>577</v>
      </c>
      <c r="I5710" s="12">
        <v>0</v>
      </c>
      <c r="J5710" s="12">
        <v>0</v>
      </c>
    </row>
    <row r="5711" spans="1:10" x14ac:dyDescent="0.3">
      <c r="A5711" s="9" t="s">
        <v>3294</v>
      </c>
      <c r="B5711" s="10" t="s">
        <v>3293</v>
      </c>
      <c r="C5711" s="10">
        <v>2015</v>
      </c>
      <c r="D5711" s="10" t="s">
        <v>154</v>
      </c>
      <c r="E5711" s="10" t="s">
        <v>1490</v>
      </c>
      <c r="F5711" s="28">
        <v>-10.693109265752682</v>
      </c>
      <c r="G5711" s="35">
        <f t="shared" si="89"/>
        <v>-10.69</v>
      </c>
      <c r="H5711" s="10">
        <v>576</v>
      </c>
      <c r="I5711" s="10">
        <v>0</v>
      </c>
      <c r="J5711" s="10">
        <v>0</v>
      </c>
    </row>
    <row r="5712" spans="1:10" x14ac:dyDescent="0.3">
      <c r="A5712" s="11" t="s">
        <v>229</v>
      </c>
      <c r="B5712" s="12" t="s">
        <v>228</v>
      </c>
      <c r="C5712" s="12">
        <v>2015</v>
      </c>
      <c r="D5712" s="12" t="s">
        <v>1</v>
      </c>
      <c r="E5712" s="12" t="s">
        <v>205</v>
      </c>
      <c r="F5712" s="27">
        <v>-10.65171873711432</v>
      </c>
      <c r="G5712" s="35">
        <f t="shared" si="89"/>
        <v>-10.65</v>
      </c>
      <c r="H5712" s="12">
        <v>575</v>
      </c>
      <c r="I5712" s="12">
        <v>0</v>
      </c>
      <c r="J5712" s="12">
        <v>0</v>
      </c>
    </row>
    <row r="5713" spans="1:10" x14ac:dyDescent="0.3">
      <c r="A5713" s="9" t="s">
        <v>2686</v>
      </c>
      <c r="B5713" s="10" t="s">
        <v>2685</v>
      </c>
      <c r="C5713" s="10">
        <v>2015</v>
      </c>
      <c r="D5713" s="10" t="s">
        <v>1</v>
      </c>
      <c r="E5713" s="10" t="s">
        <v>1490</v>
      </c>
      <c r="F5713" s="28">
        <v>-10.634358934858957</v>
      </c>
      <c r="G5713" s="35">
        <f t="shared" si="89"/>
        <v>-10.63</v>
      </c>
      <c r="H5713" s="10">
        <v>574</v>
      </c>
      <c r="I5713" s="10">
        <v>0</v>
      </c>
      <c r="J5713" s="10">
        <v>0</v>
      </c>
    </row>
    <row r="5714" spans="1:10" x14ac:dyDescent="0.3">
      <c r="A5714" s="11" t="s">
        <v>255</v>
      </c>
      <c r="B5714" s="12" t="s">
        <v>254</v>
      </c>
      <c r="C5714" s="12">
        <v>2015</v>
      </c>
      <c r="D5714" s="12" t="s">
        <v>1</v>
      </c>
      <c r="E5714" s="12" t="s">
        <v>205</v>
      </c>
      <c r="F5714" s="27">
        <v>-10.621369520785844</v>
      </c>
      <c r="G5714" s="35">
        <f t="shared" si="89"/>
        <v>-10.62</v>
      </c>
      <c r="H5714" s="12">
        <v>573</v>
      </c>
      <c r="I5714" s="12">
        <v>0</v>
      </c>
      <c r="J5714" s="12">
        <v>0</v>
      </c>
    </row>
    <row r="5715" spans="1:10" x14ac:dyDescent="0.3">
      <c r="A5715" s="9" t="s">
        <v>3455</v>
      </c>
      <c r="B5715" s="10" t="s">
        <v>3454</v>
      </c>
      <c r="C5715" s="10">
        <v>2015</v>
      </c>
      <c r="D5715" s="10" t="s">
        <v>160</v>
      </c>
      <c r="E5715" s="10" t="s">
        <v>1490</v>
      </c>
      <c r="F5715" s="28">
        <v>-10.616367800555619</v>
      </c>
      <c r="G5715" s="35">
        <f t="shared" si="89"/>
        <v>-10.62</v>
      </c>
      <c r="H5715" s="10">
        <v>572</v>
      </c>
      <c r="I5715" s="10">
        <v>0</v>
      </c>
      <c r="J5715" s="10">
        <v>0</v>
      </c>
    </row>
    <row r="5716" spans="1:10" x14ac:dyDescent="0.3">
      <c r="A5716" s="11" t="s">
        <v>245</v>
      </c>
      <c r="B5716" s="12" t="s">
        <v>244</v>
      </c>
      <c r="C5716" s="12">
        <v>2015</v>
      </c>
      <c r="D5716" s="12" t="s">
        <v>185</v>
      </c>
      <c r="E5716" s="12" t="s">
        <v>205</v>
      </c>
      <c r="F5716" s="27">
        <v>-10.602867023482005</v>
      </c>
      <c r="G5716" s="35">
        <f t="shared" si="89"/>
        <v>-10.6</v>
      </c>
      <c r="H5716" s="12">
        <v>571</v>
      </c>
      <c r="I5716" s="12">
        <v>0</v>
      </c>
      <c r="J5716" s="12">
        <v>0</v>
      </c>
    </row>
    <row r="5717" spans="1:10" x14ac:dyDescent="0.3">
      <c r="A5717" s="9" t="s">
        <v>1522</v>
      </c>
      <c r="B5717" s="10" t="s">
        <v>1521</v>
      </c>
      <c r="C5717" s="10">
        <v>2015</v>
      </c>
      <c r="D5717" s="10" t="s">
        <v>133</v>
      </c>
      <c r="E5717" s="10" t="s">
        <v>45</v>
      </c>
      <c r="F5717" s="28">
        <v>-10.596309361114843</v>
      </c>
      <c r="G5717" s="35">
        <f t="shared" si="89"/>
        <v>-10.6</v>
      </c>
      <c r="H5717" s="10">
        <v>570</v>
      </c>
      <c r="I5717" s="10">
        <v>0</v>
      </c>
      <c r="J5717" s="10">
        <v>0</v>
      </c>
    </row>
    <row r="5718" spans="1:10" x14ac:dyDescent="0.3">
      <c r="A5718" s="11" t="s">
        <v>1063</v>
      </c>
      <c r="B5718" s="12" t="s">
        <v>1062</v>
      </c>
      <c r="C5718" s="12">
        <v>2015</v>
      </c>
      <c r="D5718" s="12" t="s">
        <v>126</v>
      </c>
      <c r="E5718" s="12" t="s">
        <v>1059</v>
      </c>
      <c r="F5718" s="27">
        <v>-10.575197192247854</v>
      </c>
      <c r="G5718" s="35">
        <f t="shared" si="89"/>
        <v>-10.58</v>
      </c>
      <c r="H5718" s="12">
        <v>569</v>
      </c>
      <c r="I5718" s="12">
        <v>0</v>
      </c>
      <c r="J5718" s="12">
        <v>0</v>
      </c>
    </row>
    <row r="5719" spans="1:10" x14ac:dyDescent="0.3">
      <c r="A5719" s="9" t="s">
        <v>899</v>
      </c>
      <c r="B5719" s="10" t="s">
        <v>898</v>
      </c>
      <c r="C5719" s="10">
        <v>2015</v>
      </c>
      <c r="D5719" s="10" t="s">
        <v>1</v>
      </c>
      <c r="E5719" s="10" t="s">
        <v>781</v>
      </c>
      <c r="F5719" s="28">
        <v>-10.56363771848198</v>
      </c>
      <c r="G5719" s="35">
        <f t="shared" si="89"/>
        <v>-10.56</v>
      </c>
      <c r="H5719" s="10">
        <v>568</v>
      </c>
      <c r="I5719" s="10">
        <v>0</v>
      </c>
      <c r="J5719" s="10">
        <v>0</v>
      </c>
    </row>
    <row r="5720" spans="1:10" x14ac:dyDescent="0.3">
      <c r="A5720" s="11" t="s">
        <v>167</v>
      </c>
      <c r="B5720" s="12" t="s">
        <v>166</v>
      </c>
      <c r="C5720" s="12">
        <v>2015</v>
      </c>
      <c r="D5720" s="12" t="s">
        <v>34</v>
      </c>
      <c r="E5720" s="12" t="s">
        <v>45</v>
      </c>
      <c r="F5720" s="27">
        <v>-10.547333342891957</v>
      </c>
      <c r="G5720" s="35">
        <f t="shared" si="89"/>
        <v>-10.55</v>
      </c>
      <c r="H5720" s="12">
        <v>567</v>
      </c>
      <c r="I5720" s="12">
        <v>0</v>
      </c>
      <c r="J5720" s="12">
        <v>0</v>
      </c>
    </row>
    <row r="5721" spans="1:10" x14ac:dyDescent="0.3">
      <c r="A5721" s="9" t="s">
        <v>2886</v>
      </c>
      <c r="B5721" s="10" t="s">
        <v>2885</v>
      </c>
      <c r="C5721" s="10">
        <v>2015</v>
      </c>
      <c r="D5721" s="10" t="s">
        <v>1</v>
      </c>
      <c r="E5721" s="10" t="s">
        <v>1490</v>
      </c>
      <c r="F5721" s="28">
        <v>-10.525333706343023</v>
      </c>
      <c r="G5721" s="35">
        <f t="shared" si="89"/>
        <v>-10.53</v>
      </c>
      <c r="H5721" s="10">
        <v>566</v>
      </c>
      <c r="I5721" s="10">
        <v>0</v>
      </c>
      <c r="J5721" s="10">
        <v>0</v>
      </c>
    </row>
    <row r="5722" spans="1:10" x14ac:dyDescent="0.3">
      <c r="A5722" s="11" t="s">
        <v>3457</v>
      </c>
      <c r="B5722" s="12" t="s">
        <v>3456</v>
      </c>
      <c r="C5722" s="12">
        <v>2015</v>
      </c>
      <c r="D5722" s="12" t="s">
        <v>160</v>
      </c>
      <c r="E5722" s="12" t="s">
        <v>1490</v>
      </c>
      <c r="F5722" s="27">
        <v>-10.473709623709555</v>
      </c>
      <c r="G5722" s="35">
        <f t="shared" si="89"/>
        <v>-10.47</v>
      </c>
      <c r="H5722" s="12">
        <v>565</v>
      </c>
      <c r="I5722" s="12">
        <v>0</v>
      </c>
      <c r="J5722" s="12">
        <v>0</v>
      </c>
    </row>
    <row r="5723" spans="1:10" x14ac:dyDescent="0.3">
      <c r="A5723" s="9" t="s">
        <v>1193</v>
      </c>
      <c r="B5723" s="10" t="s">
        <v>1192</v>
      </c>
      <c r="C5723" s="10">
        <v>2015</v>
      </c>
      <c r="D5723" s="10" t="s">
        <v>126</v>
      </c>
      <c r="E5723" s="10" t="s">
        <v>1059</v>
      </c>
      <c r="F5723" s="28">
        <v>-10.443186406645502</v>
      </c>
      <c r="G5723" s="35">
        <f t="shared" si="89"/>
        <v>-10.44</v>
      </c>
      <c r="H5723" s="10">
        <v>564</v>
      </c>
      <c r="I5723" s="10">
        <v>0</v>
      </c>
      <c r="J5723" s="10">
        <v>0</v>
      </c>
    </row>
    <row r="5724" spans="1:10" x14ac:dyDescent="0.3">
      <c r="A5724" s="11" t="s">
        <v>3545</v>
      </c>
      <c r="B5724" s="12" t="s">
        <v>3544</v>
      </c>
      <c r="C5724" s="12">
        <v>2015</v>
      </c>
      <c r="D5724" s="12" t="s">
        <v>504</v>
      </c>
      <c r="E5724" s="12" t="s">
        <v>1490</v>
      </c>
      <c r="F5724" s="27">
        <v>-10.418024824990015</v>
      </c>
      <c r="G5724" s="35">
        <f t="shared" si="89"/>
        <v>-10.42</v>
      </c>
      <c r="H5724" s="12">
        <v>563</v>
      </c>
      <c r="I5724" s="12">
        <v>0</v>
      </c>
      <c r="J5724" s="12">
        <v>0</v>
      </c>
    </row>
    <row r="5725" spans="1:10" x14ac:dyDescent="0.3">
      <c r="A5725" s="9" t="s">
        <v>2676</v>
      </c>
      <c r="B5725" s="10" t="s">
        <v>2675</v>
      </c>
      <c r="C5725" s="10">
        <v>2015</v>
      </c>
      <c r="D5725" s="10" t="s">
        <v>504</v>
      </c>
      <c r="E5725" s="10" t="s">
        <v>1490</v>
      </c>
      <c r="F5725" s="28">
        <v>-10.402533185543751</v>
      </c>
      <c r="G5725" s="35">
        <f t="shared" si="89"/>
        <v>-10.4</v>
      </c>
      <c r="H5725" s="10">
        <v>562</v>
      </c>
      <c r="I5725" s="10">
        <v>0</v>
      </c>
      <c r="J5725" s="10">
        <v>0</v>
      </c>
    </row>
    <row r="5726" spans="1:10" x14ac:dyDescent="0.3">
      <c r="A5726" s="11" t="s">
        <v>1097</v>
      </c>
      <c r="B5726" s="12" t="s">
        <v>1096</v>
      </c>
      <c r="C5726" s="12">
        <v>2015</v>
      </c>
      <c r="D5726" s="12" t="s">
        <v>1</v>
      </c>
      <c r="E5726" s="12" t="s">
        <v>1059</v>
      </c>
      <c r="F5726" s="27">
        <v>-10.359114708760758</v>
      </c>
      <c r="G5726" s="35">
        <f t="shared" si="89"/>
        <v>-10.36</v>
      </c>
      <c r="H5726" s="12">
        <v>561</v>
      </c>
      <c r="I5726" s="12">
        <v>0</v>
      </c>
      <c r="J5726" s="12">
        <v>0</v>
      </c>
    </row>
    <row r="5727" spans="1:10" x14ac:dyDescent="0.3">
      <c r="A5727" s="9" t="s">
        <v>1189</v>
      </c>
      <c r="B5727" s="10" t="s">
        <v>1188</v>
      </c>
      <c r="C5727" s="10">
        <v>2015</v>
      </c>
      <c r="D5727" s="10" t="s">
        <v>160</v>
      </c>
      <c r="E5727" s="10" t="s">
        <v>1059</v>
      </c>
      <c r="F5727" s="28">
        <v>-10.338945181029148</v>
      </c>
      <c r="G5727" s="35">
        <f t="shared" si="89"/>
        <v>-10.34</v>
      </c>
      <c r="H5727" s="10">
        <v>560</v>
      </c>
      <c r="I5727" s="10">
        <v>0</v>
      </c>
      <c r="J5727" s="10">
        <v>0</v>
      </c>
    </row>
    <row r="5728" spans="1:10" x14ac:dyDescent="0.3">
      <c r="A5728" s="11" t="s">
        <v>2543</v>
      </c>
      <c r="B5728" s="12" t="s">
        <v>2542</v>
      </c>
      <c r="C5728" s="12">
        <v>2015</v>
      </c>
      <c r="D5728" s="12" t="s">
        <v>1</v>
      </c>
      <c r="E5728" s="12" t="s">
        <v>1490</v>
      </c>
      <c r="F5728" s="27">
        <v>-10.311161375068773</v>
      </c>
      <c r="G5728" s="35">
        <f t="shared" si="89"/>
        <v>-10.31</v>
      </c>
      <c r="H5728" s="12">
        <v>559</v>
      </c>
      <c r="I5728" s="12">
        <v>0</v>
      </c>
      <c r="J5728" s="12">
        <v>0</v>
      </c>
    </row>
    <row r="5729" spans="1:10" x14ac:dyDescent="0.3">
      <c r="A5729" s="9" t="s">
        <v>156</v>
      </c>
      <c r="B5729" s="10" t="s">
        <v>155</v>
      </c>
      <c r="C5729" s="10">
        <v>2015</v>
      </c>
      <c r="D5729" s="10" t="s">
        <v>154</v>
      </c>
      <c r="E5729" s="10" t="s">
        <v>45</v>
      </c>
      <c r="F5729" s="28">
        <v>-10.302117648829869</v>
      </c>
      <c r="G5729" s="35">
        <f t="shared" si="89"/>
        <v>-10.3</v>
      </c>
      <c r="H5729" s="10">
        <v>558</v>
      </c>
      <c r="I5729" s="10">
        <v>0</v>
      </c>
      <c r="J5729" s="10">
        <v>0</v>
      </c>
    </row>
    <row r="5730" spans="1:10" x14ac:dyDescent="0.3">
      <c r="A5730" s="11" t="s">
        <v>2457</v>
      </c>
      <c r="B5730" s="12" t="s">
        <v>2456</v>
      </c>
      <c r="C5730" s="12">
        <v>2015</v>
      </c>
      <c r="D5730" s="12" t="s">
        <v>1</v>
      </c>
      <c r="E5730" s="12" t="s">
        <v>1490</v>
      </c>
      <c r="F5730" s="27">
        <v>-10.252676115434792</v>
      </c>
      <c r="G5730" s="35">
        <f t="shared" si="89"/>
        <v>-10.25</v>
      </c>
      <c r="H5730" s="12">
        <v>557</v>
      </c>
      <c r="I5730" s="12">
        <v>0</v>
      </c>
      <c r="J5730" s="12">
        <v>0</v>
      </c>
    </row>
    <row r="5731" spans="1:10" x14ac:dyDescent="0.3">
      <c r="A5731" s="9" t="s">
        <v>3230</v>
      </c>
      <c r="B5731" s="10" t="s">
        <v>3229</v>
      </c>
      <c r="C5731" s="10">
        <v>2015</v>
      </c>
      <c r="D5731" s="10" t="s">
        <v>1</v>
      </c>
      <c r="E5731" s="10" t="s">
        <v>1059</v>
      </c>
      <c r="F5731" s="28">
        <v>-10.252430887158479</v>
      </c>
      <c r="G5731" s="35">
        <f t="shared" si="89"/>
        <v>-10.25</v>
      </c>
      <c r="H5731" s="10">
        <v>556</v>
      </c>
      <c r="I5731" s="10">
        <v>0</v>
      </c>
      <c r="J5731" s="10">
        <v>0</v>
      </c>
    </row>
    <row r="5732" spans="1:10" x14ac:dyDescent="0.3">
      <c r="A5732" s="11" t="s">
        <v>1073</v>
      </c>
      <c r="B5732" s="12" t="s">
        <v>1072</v>
      </c>
      <c r="C5732" s="12">
        <v>2015</v>
      </c>
      <c r="D5732" s="12" t="s">
        <v>474</v>
      </c>
      <c r="E5732" s="12" t="s">
        <v>1059</v>
      </c>
      <c r="F5732" s="27">
        <v>-10.218230978659292</v>
      </c>
      <c r="G5732" s="35">
        <f t="shared" si="89"/>
        <v>-10.220000000000001</v>
      </c>
      <c r="H5732" s="12">
        <v>555</v>
      </c>
      <c r="I5732" s="12">
        <v>0</v>
      </c>
      <c r="J5732" s="12">
        <v>0</v>
      </c>
    </row>
    <row r="5733" spans="1:10" x14ac:dyDescent="0.3">
      <c r="A5733" s="9" t="s">
        <v>559</v>
      </c>
      <c r="B5733" s="10" t="s">
        <v>558</v>
      </c>
      <c r="C5733" s="10">
        <v>2015</v>
      </c>
      <c r="D5733" s="10" t="s">
        <v>1</v>
      </c>
      <c r="E5733" s="10" t="s">
        <v>205</v>
      </c>
      <c r="F5733" s="28">
        <v>-10.207480127841436</v>
      </c>
      <c r="G5733" s="35">
        <f t="shared" si="89"/>
        <v>-10.210000000000001</v>
      </c>
      <c r="H5733" s="10">
        <v>554</v>
      </c>
      <c r="I5733" s="10">
        <v>0</v>
      </c>
      <c r="J5733" s="10">
        <v>0</v>
      </c>
    </row>
    <row r="5734" spans="1:10" x14ac:dyDescent="0.3">
      <c r="A5734" s="11" t="s">
        <v>3479</v>
      </c>
      <c r="B5734" s="12" t="s">
        <v>3478</v>
      </c>
      <c r="C5734" s="12">
        <v>2015</v>
      </c>
      <c r="D5734" s="12" t="s">
        <v>606</v>
      </c>
      <c r="E5734" s="12" t="s">
        <v>1490</v>
      </c>
      <c r="F5734" s="27">
        <v>-10.158277987722254</v>
      </c>
      <c r="G5734" s="35">
        <f t="shared" si="89"/>
        <v>-10.16</v>
      </c>
      <c r="H5734" s="12">
        <v>553</v>
      </c>
      <c r="I5734" s="12">
        <v>0</v>
      </c>
      <c r="J5734" s="12">
        <v>0</v>
      </c>
    </row>
    <row r="5735" spans="1:10" x14ac:dyDescent="0.3">
      <c r="A5735" s="9" t="s">
        <v>3867</v>
      </c>
      <c r="B5735" s="10" t="s">
        <v>3866</v>
      </c>
      <c r="C5735" s="10">
        <v>2015</v>
      </c>
      <c r="D5735" s="10" t="s">
        <v>571</v>
      </c>
      <c r="E5735" s="10" t="s">
        <v>1059</v>
      </c>
      <c r="F5735" s="28">
        <v>-10.145247228451217</v>
      </c>
      <c r="G5735" s="35">
        <f t="shared" si="89"/>
        <v>-10.15</v>
      </c>
      <c r="H5735" s="10">
        <v>552</v>
      </c>
      <c r="I5735" s="10">
        <v>0</v>
      </c>
      <c r="J5735" s="10">
        <v>0</v>
      </c>
    </row>
    <row r="5736" spans="1:10" x14ac:dyDescent="0.3">
      <c r="A5736" s="11" t="s">
        <v>3348</v>
      </c>
      <c r="B5736" s="12" t="s">
        <v>3347</v>
      </c>
      <c r="C5736" s="12">
        <v>2015</v>
      </c>
      <c r="D5736" s="12" t="s">
        <v>191</v>
      </c>
      <c r="E5736" s="12" t="s">
        <v>1490</v>
      </c>
      <c r="F5736" s="27">
        <v>-10.129713823642106</v>
      </c>
      <c r="G5736" s="35">
        <f t="shared" si="89"/>
        <v>-10.130000000000001</v>
      </c>
      <c r="H5736" s="12">
        <v>551</v>
      </c>
      <c r="I5736" s="12">
        <v>0</v>
      </c>
      <c r="J5736" s="12">
        <v>0</v>
      </c>
    </row>
    <row r="5737" spans="1:10" x14ac:dyDescent="0.3">
      <c r="A5737" s="9" t="s">
        <v>3809</v>
      </c>
      <c r="B5737" s="10" t="s">
        <v>3808</v>
      </c>
      <c r="C5737" s="10">
        <v>2015</v>
      </c>
      <c r="D5737" s="10" t="s">
        <v>29</v>
      </c>
      <c r="E5737" s="10" t="s">
        <v>1490</v>
      </c>
      <c r="F5737" s="28">
        <v>-10.116585242948545</v>
      </c>
      <c r="G5737" s="35">
        <f t="shared" si="89"/>
        <v>-10.119999999999999</v>
      </c>
      <c r="H5737" s="10">
        <v>550</v>
      </c>
      <c r="I5737" s="10">
        <v>0</v>
      </c>
      <c r="J5737" s="10">
        <v>0</v>
      </c>
    </row>
    <row r="5738" spans="1:10" x14ac:dyDescent="0.3">
      <c r="A5738" s="11" t="s">
        <v>109</v>
      </c>
      <c r="B5738" s="12" t="s">
        <v>108</v>
      </c>
      <c r="C5738" s="12">
        <v>2015</v>
      </c>
      <c r="D5738" s="12" t="s">
        <v>1</v>
      </c>
      <c r="E5738" s="12" t="s">
        <v>45</v>
      </c>
      <c r="F5738" s="27">
        <v>-10.089849645812206</v>
      </c>
      <c r="G5738" s="35">
        <f t="shared" si="89"/>
        <v>-10.09</v>
      </c>
      <c r="H5738" s="12">
        <v>549</v>
      </c>
      <c r="I5738" s="12">
        <v>0</v>
      </c>
      <c r="J5738" s="12">
        <v>0</v>
      </c>
    </row>
    <row r="5739" spans="1:10" x14ac:dyDescent="0.3">
      <c r="A5739" s="9" t="s">
        <v>2371</v>
      </c>
      <c r="B5739" s="10" t="s">
        <v>2370</v>
      </c>
      <c r="C5739" s="10">
        <v>2015</v>
      </c>
      <c r="D5739" s="10" t="s">
        <v>1</v>
      </c>
      <c r="E5739" s="10" t="s">
        <v>1490</v>
      </c>
      <c r="F5739" s="28">
        <v>-10.087848297327687</v>
      </c>
      <c r="G5739" s="35">
        <f t="shared" si="89"/>
        <v>-10.09</v>
      </c>
      <c r="H5739" s="10">
        <v>548</v>
      </c>
      <c r="I5739" s="10">
        <v>0</v>
      </c>
      <c r="J5739" s="10">
        <v>0</v>
      </c>
    </row>
    <row r="5740" spans="1:10" x14ac:dyDescent="0.3">
      <c r="A5740" s="11" t="s">
        <v>2351</v>
      </c>
      <c r="B5740" s="12" t="s">
        <v>2350</v>
      </c>
      <c r="C5740" s="12">
        <v>2015</v>
      </c>
      <c r="D5740" s="12" t="s">
        <v>1</v>
      </c>
      <c r="E5740" s="12" t="s">
        <v>1490</v>
      </c>
      <c r="F5740" s="27">
        <v>-10.079410214095525</v>
      </c>
      <c r="G5740" s="35">
        <f t="shared" si="89"/>
        <v>-10.08</v>
      </c>
      <c r="H5740" s="12">
        <v>547</v>
      </c>
      <c r="I5740" s="12">
        <v>0</v>
      </c>
      <c r="J5740" s="12">
        <v>0</v>
      </c>
    </row>
    <row r="5741" spans="1:10" x14ac:dyDescent="0.3">
      <c r="A5741" s="9" t="s">
        <v>1181</v>
      </c>
      <c r="B5741" s="10" t="s">
        <v>1180</v>
      </c>
      <c r="C5741" s="10">
        <v>2015</v>
      </c>
      <c r="D5741" s="10" t="s">
        <v>50</v>
      </c>
      <c r="E5741" s="10" t="s">
        <v>1059</v>
      </c>
      <c r="F5741" s="28">
        <v>-10.072905340293477</v>
      </c>
      <c r="G5741" s="35">
        <f t="shared" si="89"/>
        <v>-10.07</v>
      </c>
      <c r="H5741" s="10">
        <v>546</v>
      </c>
      <c r="I5741" s="10">
        <v>0</v>
      </c>
      <c r="J5741" s="10">
        <v>0</v>
      </c>
    </row>
    <row r="5742" spans="1:10" x14ac:dyDescent="0.3">
      <c r="A5742" s="11" t="s">
        <v>3024</v>
      </c>
      <c r="B5742" s="12" t="s">
        <v>3023</v>
      </c>
      <c r="C5742" s="12">
        <v>2015</v>
      </c>
      <c r="D5742" s="12" t="s">
        <v>198</v>
      </c>
      <c r="E5742" s="12" t="s">
        <v>1490</v>
      </c>
      <c r="F5742" s="27">
        <v>-9.9921506770540258</v>
      </c>
      <c r="G5742" s="35">
        <f t="shared" si="89"/>
        <v>-9.99</v>
      </c>
      <c r="H5742" s="12">
        <v>545</v>
      </c>
      <c r="I5742" s="12">
        <v>0</v>
      </c>
      <c r="J5742" s="12">
        <v>0</v>
      </c>
    </row>
    <row r="5743" spans="1:10" x14ac:dyDescent="0.3">
      <c r="A5743" s="9" t="s">
        <v>54</v>
      </c>
      <c r="B5743" s="10" t="s">
        <v>53</v>
      </c>
      <c r="C5743" s="10">
        <v>2015</v>
      </c>
      <c r="D5743" s="10" t="s">
        <v>1</v>
      </c>
      <c r="E5743" s="10" t="s">
        <v>45</v>
      </c>
      <c r="F5743" s="28">
        <v>-9.9904613840936189</v>
      </c>
      <c r="G5743" s="35">
        <f t="shared" si="89"/>
        <v>-9.99</v>
      </c>
      <c r="H5743" s="10">
        <v>544</v>
      </c>
      <c r="I5743" s="10">
        <v>0</v>
      </c>
      <c r="J5743" s="10">
        <v>0</v>
      </c>
    </row>
    <row r="5744" spans="1:10" x14ac:dyDescent="0.3">
      <c r="A5744" s="11" t="s">
        <v>3495</v>
      </c>
      <c r="B5744" s="12" t="s">
        <v>3494</v>
      </c>
      <c r="C5744" s="12">
        <v>2015</v>
      </c>
      <c r="D5744" s="12" t="s">
        <v>29</v>
      </c>
      <c r="E5744" s="12" t="s">
        <v>1490</v>
      </c>
      <c r="F5744" s="27">
        <v>-9.9903380911237516</v>
      </c>
      <c r="G5744" s="35">
        <f t="shared" si="89"/>
        <v>-9.99</v>
      </c>
      <c r="H5744" s="12">
        <v>543</v>
      </c>
      <c r="I5744" s="12">
        <v>0</v>
      </c>
      <c r="J5744" s="12">
        <v>0</v>
      </c>
    </row>
    <row r="5745" spans="1:10" x14ac:dyDescent="0.3">
      <c r="A5745" s="9" t="s">
        <v>4646</v>
      </c>
      <c r="B5745" s="10" t="s">
        <v>4645</v>
      </c>
      <c r="C5745" s="10">
        <v>2015</v>
      </c>
      <c r="D5745" s="10" t="s">
        <v>39</v>
      </c>
      <c r="E5745" s="10" t="s">
        <v>45</v>
      </c>
      <c r="F5745" s="28">
        <v>-9.9874960240653632</v>
      </c>
      <c r="G5745" s="35">
        <f t="shared" si="89"/>
        <v>-9.99</v>
      </c>
      <c r="H5745" s="10">
        <v>542</v>
      </c>
      <c r="I5745" s="10">
        <v>0</v>
      </c>
      <c r="J5745" s="10">
        <v>0</v>
      </c>
    </row>
    <row r="5746" spans="1:10" x14ac:dyDescent="0.3">
      <c r="A5746" s="11" t="s">
        <v>1026</v>
      </c>
      <c r="B5746" s="12" t="s">
        <v>1025</v>
      </c>
      <c r="C5746" s="12">
        <v>2015</v>
      </c>
      <c r="D5746" s="12" t="s">
        <v>185</v>
      </c>
      <c r="E5746" s="12" t="s">
        <v>914</v>
      </c>
      <c r="F5746" s="27">
        <v>-9.9337735949930916</v>
      </c>
      <c r="G5746" s="35">
        <f t="shared" si="89"/>
        <v>-9.93</v>
      </c>
      <c r="H5746" s="12">
        <v>541</v>
      </c>
      <c r="I5746" s="12">
        <v>0</v>
      </c>
      <c r="J5746" s="12">
        <v>0</v>
      </c>
    </row>
    <row r="5747" spans="1:10" x14ac:dyDescent="0.3">
      <c r="A5747" s="9" t="s">
        <v>669</v>
      </c>
      <c r="B5747" s="10" t="s">
        <v>668</v>
      </c>
      <c r="C5747" s="10">
        <v>2015</v>
      </c>
      <c r="D5747" s="10" t="s">
        <v>487</v>
      </c>
      <c r="E5747" s="10" t="s">
        <v>205</v>
      </c>
      <c r="F5747" s="28">
        <v>-9.9325872225923373</v>
      </c>
      <c r="G5747" s="35">
        <f t="shared" si="89"/>
        <v>-9.93</v>
      </c>
      <c r="H5747" s="10">
        <v>540</v>
      </c>
      <c r="I5747" s="10">
        <v>0</v>
      </c>
      <c r="J5747" s="10">
        <v>0</v>
      </c>
    </row>
    <row r="5748" spans="1:10" x14ac:dyDescent="0.3">
      <c r="A5748" s="11" t="s">
        <v>3298</v>
      </c>
      <c r="B5748" s="12" t="s">
        <v>3297</v>
      </c>
      <c r="C5748" s="12">
        <v>2015</v>
      </c>
      <c r="D5748" s="12" t="s">
        <v>609</v>
      </c>
      <c r="E5748" s="12" t="s">
        <v>1059</v>
      </c>
      <c r="F5748" s="27">
        <v>-9.9235944017279429</v>
      </c>
      <c r="G5748" s="35">
        <f t="shared" si="89"/>
        <v>-9.92</v>
      </c>
      <c r="H5748" s="12">
        <v>539</v>
      </c>
      <c r="I5748" s="12">
        <v>0</v>
      </c>
      <c r="J5748" s="12">
        <v>0</v>
      </c>
    </row>
    <row r="5749" spans="1:10" x14ac:dyDescent="0.3">
      <c r="A5749" s="9" t="s">
        <v>1135</v>
      </c>
      <c r="B5749" s="10" t="s">
        <v>1134</v>
      </c>
      <c r="C5749" s="10">
        <v>2015</v>
      </c>
      <c r="D5749" s="10" t="s">
        <v>1</v>
      </c>
      <c r="E5749" s="10" t="s">
        <v>1059</v>
      </c>
      <c r="F5749" s="28">
        <v>-9.9139840294366692</v>
      </c>
      <c r="G5749" s="35">
        <f t="shared" si="89"/>
        <v>-9.91</v>
      </c>
      <c r="H5749" s="10">
        <v>538</v>
      </c>
      <c r="I5749" s="10">
        <v>0</v>
      </c>
      <c r="J5749" s="10">
        <v>0</v>
      </c>
    </row>
    <row r="5750" spans="1:10" x14ac:dyDescent="0.3">
      <c r="A5750" s="11" t="s">
        <v>4021</v>
      </c>
      <c r="B5750" s="12" t="s">
        <v>4020</v>
      </c>
      <c r="C5750" s="12">
        <v>2015</v>
      </c>
      <c r="D5750" s="12" t="s">
        <v>163</v>
      </c>
      <c r="E5750" s="12" t="s">
        <v>1490</v>
      </c>
      <c r="F5750" s="27">
        <v>-9.8586765997417842</v>
      </c>
      <c r="G5750" s="35">
        <f t="shared" si="89"/>
        <v>-9.86</v>
      </c>
      <c r="H5750" s="12">
        <v>537</v>
      </c>
      <c r="I5750" s="12">
        <v>0</v>
      </c>
      <c r="J5750" s="12">
        <v>0</v>
      </c>
    </row>
    <row r="5751" spans="1:10" x14ac:dyDescent="0.3">
      <c r="A5751" s="9" t="s">
        <v>1229</v>
      </c>
      <c r="B5751" s="10" t="s">
        <v>1228</v>
      </c>
      <c r="C5751" s="10">
        <v>2015</v>
      </c>
      <c r="D5751" s="10" t="s">
        <v>160</v>
      </c>
      <c r="E5751" s="10" t="s">
        <v>205</v>
      </c>
      <c r="F5751" s="28">
        <v>-9.8461166294282823</v>
      </c>
      <c r="G5751" s="35">
        <f t="shared" si="89"/>
        <v>-9.85</v>
      </c>
      <c r="H5751" s="10">
        <v>536</v>
      </c>
      <c r="I5751" s="10">
        <v>0</v>
      </c>
      <c r="J5751" s="10">
        <v>0</v>
      </c>
    </row>
    <row r="5752" spans="1:10" x14ac:dyDescent="0.3">
      <c r="A5752" s="11" t="s">
        <v>909</v>
      </c>
      <c r="B5752" s="12" t="s">
        <v>908</v>
      </c>
      <c r="C5752" s="12">
        <v>2015</v>
      </c>
      <c r="D5752" s="12" t="s">
        <v>1</v>
      </c>
      <c r="E5752" s="12" t="s">
        <v>781</v>
      </c>
      <c r="F5752" s="27">
        <v>-9.839628856874457</v>
      </c>
      <c r="G5752" s="35">
        <f t="shared" si="89"/>
        <v>-9.84</v>
      </c>
      <c r="H5752" s="12">
        <v>535</v>
      </c>
      <c r="I5752" s="12">
        <v>0</v>
      </c>
      <c r="J5752" s="12">
        <v>0</v>
      </c>
    </row>
    <row r="5753" spans="1:10" x14ac:dyDescent="0.3">
      <c r="A5753" s="9" t="s">
        <v>591</v>
      </c>
      <c r="B5753" s="10" t="s">
        <v>590</v>
      </c>
      <c r="C5753" s="10">
        <v>2015</v>
      </c>
      <c r="D5753" s="10" t="s">
        <v>1</v>
      </c>
      <c r="E5753" s="10" t="s">
        <v>205</v>
      </c>
      <c r="F5753" s="28">
        <v>-9.8181244055712238</v>
      </c>
      <c r="G5753" s="35">
        <f t="shared" si="89"/>
        <v>-9.82</v>
      </c>
      <c r="H5753" s="10">
        <v>534</v>
      </c>
      <c r="I5753" s="10">
        <v>0</v>
      </c>
      <c r="J5753" s="10">
        <v>0</v>
      </c>
    </row>
    <row r="5754" spans="1:10" x14ac:dyDescent="0.3">
      <c r="A5754" s="11" t="s">
        <v>1477</v>
      </c>
      <c r="B5754" s="12" t="s">
        <v>1476</v>
      </c>
      <c r="C5754" s="12">
        <v>2015</v>
      </c>
      <c r="D5754" s="12" t="s">
        <v>133</v>
      </c>
      <c r="E5754" s="12" t="s">
        <v>45</v>
      </c>
      <c r="F5754" s="27">
        <v>-9.7711806835487796</v>
      </c>
      <c r="G5754" s="35">
        <f t="shared" si="89"/>
        <v>-9.77</v>
      </c>
      <c r="H5754" s="12">
        <v>533</v>
      </c>
      <c r="I5754" s="12">
        <v>0</v>
      </c>
      <c r="J5754" s="12">
        <v>0</v>
      </c>
    </row>
    <row r="5755" spans="1:10" x14ac:dyDescent="0.3">
      <c r="A5755" s="9" t="s">
        <v>4612</v>
      </c>
      <c r="B5755" s="10" t="s">
        <v>4611</v>
      </c>
      <c r="C5755" s="10">
        <v>2015</v>
      </c>
      <c r="D5755" s="10" t="s">
        <v>133</v>
      </c>
      <c r="E5755" s="10" t="s">
        <v>205</v>
      </c>
      <c r="F5755" s="28">
        <v>-9.7707833816094389</v>
      </c>
      <c r="G5755" s="35">
        <f t="shared" si="89"/>
        <v>-9.77</v>
      </c>
      <c r="H5755" s="10">
        <v>532</v>
      </c>
      <c r="I5755" s="10">
        <v>0</v>
      </c>
      <c r="J5755" s="10">
        <v>0</v>
      </c>
    </row>
    <row r="5756" spans="1:10" x14ac:dyDescent="0.3">
      <c r="A5756" s="11" t="s">
        <v>1161</v>
      </c>
      <c r="B5756" s="12" t="s">
        <v>1160</v>
      </c>
      <c r="C5756" s="12">
        <v>2015</v>
      </c>
      <c r="D5756" s="12" t="s">
        <v>1</v>
      </c>
      <c r="E5756" s="12" t="s">
        <v>1059</v>
      </c>
      <c r="F5756" s="27">
        <v>-9.7552905684500821</v>
      </c>
      <c r="G5756" s="35">
        <f t="shared" si="89"/>
        <v>-9.76</v>
      </c>
      <c r="H5756" s="12">
        <v>531</v>
      </c>
      <c r="I5756" s="12">
        <v>0</v>
      </c>
      <c r="J5756" s="12">
        <v>0</v>
      </c>
    </row>
    <row r="5757" spans="1:10" x14ac:dyDescent="0.3">
      <c r="A5757" s="9" t="s">
        <v>3162</v>
      </c>
      <c r="B5757" s="10" t="s">
        <v>3161</v>
      </c>
      <c r="C5757" s="10">
        <v>2015</v>
      </c>
      <c r="D5757" s="10" t="s">
        <v>1</v>
      </c>
      <c r="E5757" s="10" t="s">
        <v>1059</v>
      </c>
      <c r="F5757" s="28">
        <v>-9.7437110782030523</v>
      </c>
      <c r="G5757" s="35">
        <f t="shared" si="89"/>
        <v>-9.74</v>
      </c>
      <c r="H5757" s="10">
        <v>530</v>
      </c>
      <c r="I5757" s="10">
        <v>0</v>
      </c>
      <c r="J5757" s="10">
        <v>0</v>
      </c>
    </row>
    <row r="5758" spans="1:10" x14ac:dyDescent="0.3">
      <c r="A5758" s="11" t="s">
        <v>1159</v>
      </c>
      <c r="B5758" s="12" t="s">
        <v>1158</v>
      </c>
      <c r="C5758" s="12">
        <v>2015</v>
      </c>
      <c r="D5758" s="12" t="s">
        <v>606</v>
      </c>
      <c r="E5758" s="12" t="s">
        <v>1059</v>
      </c>
      <c r="F5758" s="27">
        <v>-9.6999083267919151</v>
      </c>
      <c r="G5758" s="35">
        <f t="shared" si="89"/>
        <v>-9.6999999999999993</v>
      </c>
      <c r="H5758" s="12">
        <v>529</v>
      </c>
      <c r="I5758" s="12">
        <v>0</v>
      </c>
      <c r="J5758" s="12">
        <v>0</v>
      </c>
    </row>
    <row r="5759" spans="1:10" x14ac:dyDescent="0.3">
      <c r="A5759" s="9" t="s">
        <v>2283</v>
      </c>
      <c r="B5759" s="10" t="s">
        <v>2282</v>
      </c>
      <c r="C5759" s="10">
        <v>2015</v>
      </c>
      <c r="D5759" s="10" t="s">
        <v>176</v>
      </c>
      <c r="E5759" s="10" t="s">
        <v>1490</v>
      </c>
      <c r="F5759" s="28">
        <v>-9.6997765021883229</v>
      </c>
      <c r="G5759" s="35">
        <f t="shared" si="89"/>
        <v>-9.6999999999999993</v>
      </c>
      <c r="H5759" s="10">
        <v>528</v>
      </c>
      <c r="I5759" s="10">
        <v>0</v>
      </c>
      <c r="J5759" s="10">
        <v>0</v>
      </c>
    </row>
    <row r="5760" spans="1:10" x14ac:dyDescent="0.3">
      <c r="A5760" s="11" t="s">
        <v>1494</v>
      </c>
      <c r="B5760" s="12" t="s">
        <v>1493</v>
      </c>
      <c r="C5760" s="12">
        <v>2015</v>
      </c>
      <c r="D5760" s="12" t="s">
        <v>185</v>
      </c>
      <c r="E5760" s="12" t="s">
        <v>692</v>
      </c>
      <c r="F5760" s="27">
        <v>-9.625656985883813</v>
      </c>
      <c r="G5760" s="35">
        <f t="shared" si="89"/>
        <v>-9.6300000000000008</v>
      </c>
      <c r="H5760" s="12">
        <v>527</v>
      </c>
      <c r="I5760" s="12">
        <v>0</v>
      </c>
      <c r="J5760" s="12">
        <v>0</v>
      </c>
    </row>
    <row r="5761" spans="1:10" x14ac:dyDescent="0.3">
      <c r="A5761" s="9" t="s">
        <v>2379</v>
      </c>
      <c r="B5761" s="10" t="s">
        <v>2378</v>
      </c>
      <c r="C5761" s="10">
        <v>2015</v>
      </c>
      <c r="D5761" s="10" t="s">
        <v>474</v>
      </c>
      <c r="E5761" s="10" t="s">
        <v>1490</v>
      </c>
      <c r="F5761" s="28">
        <v>-9.6197114635860856</v>
      </c>
      <c r="G5761" s="35">
        <f t="shared" si="89"/>
        <v>-9.6199999999999992</v>
      </c>
      <c r="H5761" s="10">
        <v>526</v>
      </c>
      <c r="I5761" s="10">
        <v>0</v>
      </c>
      <c r="J5761" s="10">
        <v>0</v>
      </c>
    </row>
    <row r="5762" spans="1:10" x14ac:dyDescent="0.3">
      <c r="A5762" s="11" t="s">
        <v>283</v>
      </c>
      <c r="B5762" s="12" t="s">
        <v>282</v>
      </c>
      <c r="C5762" s="12">
        <v>2015</v>
      </c>
      <c r="D5762" s="12" t="s">
        <v>1</v>
      </c>
      <c r="E5762" s="12" t="s">
        <v>205</v>
      </c>
      <c r="F5762" s="27">
        <v>-9.6099471204549936</v>
      </c>
      <c r="G5762" s="35">
        <f t="shared" si="89"/>
        <v>-9.61</v>
      </c>
      <c r="H5762" s="12">
        <v>525</v>
      </c>
      <c r="I5762" s="12">
        <v>0</v>
      </c>
      <c r="J5762" s="12">
        <v>0</v>
      </c>
    </row>
    <row r="5763" spans="1:10" x14ac:dyDescent="0.3">
      <c r="A5763" s="9" t="s">
        <v>3380</v>
      </c>
      <c r="B5763" s="10" t="s">
        <v>3379</v>
      </c>
      <c r="C5763" s="10">
        <v>2015</v>
      </c>
      <c r="D5763" s="10" t="s">
        <v>571</v>
      </c>
      <c r="E5763" s="10" t="s">
        <v>45</v>
      </c>
      <c r="F5763" s="28">
        <v>-9.6039143353424343</v>
      </c>
      <c r="G5763" s="35">
        <f t="shared" ref="G5763:G5826" si="90">ROUND(F5763,2)</f>
        <v>-9.6</v>
      </c>
      <c r="H5763" s="10">
        <v>524</v>
      </c>
      <c r="I5763" s="10">
        <v>0</v>
      </c>
      <c r="J5763" s="10">
        <v>0</v>
      </c>
    </row>
    <row r="5764" spans="1:10" x14ac:dyDescent="0.3">
      <c r="A5764" s="11" t="s">
        <v>689</v>
      </c>
      <c r="B5764" s="12" t="s">
        <v>688</v>
      </c>
      <c r="C5764" s="12">
        <v>2015</v>
      </c>
      <c r="D5764" s="12" t="s">
        <v>621</v>
      </c>
      <c r="E5764" s="12" t="s">
        <v>205</v>
      </c>
      <c r="F5764" s="27">
        <v>-9.5261199864933879</v>
      </c>
      <c r="G5764" s="35">
        <f t="shared" si="90"/>
        <v>-9.5299999999999994</v>
      </c>
      <c r="H5764" s="12">
        <v>523</v>
      </c>
      <c r="I5764" s="12">
        <v>0</v>
      </c>
      <c r="J5764" s="12">
        <v>0</v>
      </c>
    </row>
    <row r="5765" spans="1:10" x14ac:dyDescent="0.3">
      <c r="A5765" s="9" t="s">
        <v>2992</v>
      </c>
      <c r="B5765" s="10" t="s">
        <v>2991</v>
      </c>
      <c r="C5765" s="10">
        <v>2015</v>
      </c>
      <c r="D5765" s="10" t="s">
        <v>487</v>
      </c>
      <c r="E5765" s="10" t="s">
        <v>1490</v>
      </c>
      <c r="F5765" s="28">
        <v>-9.52168356107574</v>
      </c>
      <c r="G5765" s="35">
        <f t="shared" si="90"/>
        <v>-9.52</v>
      </c>
      <c r="H5765" s="10">
        <v>522</v>
      </c>
      <c r="I5765" s="10">
        <v>0</v>
      </c>
      <c r="J5765" s="10">
        <v>0</v>
      </c>
    </row>
    <row r="5766" spans="1:10" x14ac:dyDescent="0.3">
      <c r="A5766" s="11" t="s">
        <v>3935</v>
      </c>
      <c r="B5766" s="12" t="s">
        <v>3934</v>
      </c>
      <c r="C5766" s="12">
        <v>2015</v>
      </c>
      <c r="D5766" s="12" t="s">
        <v>474</v>
      </c>
      <c r="E5766" s="12" t="s">
        <v>1059</v>
      </c>
      <c r="F5766" s="27">
        <v>-9.4744162789068138</v>
      </c>
      <c r="G5766" s="35">
        <f t="shared" si="90"/>
        <v>-9.4700000000000006</v>
      </c>
      <c r="H5766" s="12">
        <v>521</v>
      </c>
      <c r="I5766" s="12">
        <v>0</v>
      </c>
      <c r="J5766" s="12">
        <v>0</v>
      </c>
    </row>
    <row r="5767" spans="1:10" x14ac:dyDescent="0.3">
      <c r="A5767" s="9" t="s">
        <v>3899</v>
      </c>
      <c r="B5767" s="10" t="s">
        <v>3898</v>
      </c>
      <c r="C5767" s="10">
        <v>2015</v>
      </c>
      <c r="D5767" s="10" t="s">
        <v>133</v>
      </c>
      <c r="E5767" s="10" t="s">
        <v>1490</v>
      </c>
      <c r="F5767" s="28">
        <v>-9.4440842585755238</v>
      </c>
      <c r="G5767" s="35">
        <f t="shared" si="90"/>
        <v>-9.44</v>
      </c>
      <c r="H5767" s="10">
        <v>520</v>
      </c>
      <c r="I5767" s="10">
        <v>0</v>
      </c>
      <c r="J5767" s="10">
        <v>0</v>
      </c>
    </row>
    <row r="5768" spans="1:10" x14ac:dyDescent="0.3">
      <c r="A5768" s="11" t="s">
        <v>2335</v>
      </c>
      <c r="B5768" s="12" t="s">
        <v>2334</v>
      </c>
      <c r="C5768" s="12">
        <v>2015</v>
      </c>
      <c r="D5768" s="12" t="s">
        <v>1</v>
      </c>
      <c r="E5768" s="12" t="s">
        <v>1490</v>
      </c>
      <c r="F5768" s="27">
        <v>-9.3991125915345073</v>
      </c>
      <c r="G5768" s="35">
        <f t="shared" si="90"/>
        <v>-9.4</v>
      </c>
      <c r="H5768" s="12">
        <v>519</v>
      </c>
      <c r="I5768" s="12">
        <v>0</v>
      </c>
      <c r="J5768" s="12">
        <v>0</v>
      </c>
    </row>
    <row r="5769" spans="1:10" x14ac:dyDescent="0.3">
      <c r="A5769" s="9" t="s">
        <v>3483</v>
      </c>
      <c r="B5769" s="10" t="s">
        <v>3482</v>
      </c>
      <c r="C5769" s="10">
        <v>2015</v>
      </c>
      <c r="D5769" s="10" t="s">
        <v>157</v>
      </c>
      <c r="E5769" s="10" t="s">
        <v>1059</v>
      </c>
      <c r="F5769" s="28">
        <v>-9.3899668156871101</v>
      </c>
      <c r="G5769" s="35">
        <f t="shared" si="90"/>
        <v>-9.39</v>
      </c>
      <c r="H5769" s="10">
        <v>518</v>
      </c>
      <c r="I5769" s="10">
        <v>0</v>
      </c>
      <c r="J5769" s="10">
        <v>0</v>
      </c>
    </row>
    <row r="5770" spans="1:10" x14ac:dyDescent="0.3">
      <c r="A5770" s="11" t="s">
        <v>3098</v>
      </c>
      <c r="B5770" s="12" t="s">
        <v>3097</v>
      </c>
      <c r="C5770" s="12">
        <v>2015</v>
      </c>
      <c r="D5770" s="12" t="s">
        <v>24</v>
      </c>
      <c r="E5770" s="12" t="s">
        <v>1490</v>
      </c>
      <c r="F5770" s="27">
        <v>-9.3332198036407714</v>
      </c>
      <c r="G5770" s="35">
        <f t="shared" si="90"/>
        <v>-9.33</v>
      </c>
      <c r="H5770" s="12">
        <v>517</v>
      </c>
      <c r="I5770" s="12">
        <v>0</v>
      </c>
      <c r="J5770" s="12">
        <v>0</v>
      </c>
    </row>
    <row r="5771" spans="1:10" x14ac:dyDescent="0.3">
      <c r="A5771" s="9" t="s">
        <v>4317</v>
      </c>
      <c r="B5771" s="10" t="s">
        <v>4316</v>
      </c>
      <c r="C5771" s="10">
        <v>2015</v>
      </c>
      <c r="D5771" s="10" t="s">
        <v>201</v>
      </c>
      <c r="E5771" s="10" t="s">
        <v>1490</v>
      </c>
      <c r="F5771" s="28">
        <v>-9.2476905825111562</v>
      </c>
      <c r="G5771" s="35">
        <f t="shared" si="90"/>
        <v>-9.25</v>
      </c>
      <c r="H5771" s="10">
        <v>516</v>
      </c>
      <c r="I5771" s="10">
        <v>0</v>
      </c>
      <c r="J5771" s="10">
        <v>0</v>
      </c>
    </row>
    <row r="5772" spans="1:10" x14ac:dyDescent="0.3">
      <c r="A5772" s="11" t="s">
        <v>2816</v>
      </c>
      <c r="B5772" s="12" t="s">
        <v>2815</v>
      </c>
      <c r="C5772" s="12">
        <v>2015</v>
      </c>
      <c r="D5772" s="12" t="s">
        <v>1</v>
      </c>
      <c r="E5772" s="12" t="s">
        <v>1490</v>
      </c>
      <c r="F5772" s="27">
        <v>-9.2394031479669803</v>
      </c>
      <c r="G5772" s="35">
        <f t="shared" si="90"/>
        <v>-9.24</v>
      </c>
      <c r="H5772" s="12">
        <v>515</v>
      </c>
      <c r="I5772" s="12">
        <v>0</v>
      </c>
      <c r="J5772" s="12">
        <v>0</v>
      </c>
    </row>
    <row r="5773" spans="1:10" x14ac:dyDescent="0.3">
      <c r="A5773" s="9" t="s">
        <v>4586</v>
      </c>
      <c r="B5773" s="10" t="s">
        <v>4585</v>
      </c>
      <c r="C5773" s="10">
        <v>2015</v>
      </c>
      <c r="D5773" s="10" t="s">
        <v>126</v>
      </c>
      <c r="E5773" s="10" t="s">
        <v>1490</v>
      </c>
      <c r="F5773" s="28">
        <v>-9.1128096441404036</v>
      </c>
      <c r="G5773" s="35">
        <f t="shared" si="90"/>
        <v>-9.11</v>
      </c>
      <c r="H5773" s="10">
        <v>514</v>
      </c>
      <c r="I5773" s="10">
        <v>0</v>
      </c>
      <c r="J5773" s="10">
        <v>0</v>
      </c>
    </row>
    <row r="5774" spans="1:10" x14ac:dyDescent="0.3">
      <c r="A5774" s="11" t="s">
        <v>4183</v>
      </c>
      <c r="B5774" s="12" t="s">
        <v>4182</v>
      </c>
      <c r="C5774" s="12">
        <v>2015</v>
      </c>
      <c r="D5774" s="12" t="s">
        <v>163</v>
      </c>
      <c r="E5774" s="12" t="s">
        <v>1490</v>
      </c>
      <c r="F5774" s="27">
        <v>-9.0956098846851035</v>
      </c>
      <c r="G5774" s="35">
        <f t="shared" si="90"/>
        <v>-9.1</v>
      </c>
      <c r="H5774" s="12">
        <v>513</v>
      </c>
      <c r="I5774" s="12">
        <v>0</v>
      </c>
      <c r="J5774" s="12">
        <v>0</v>
      </c>
    </row>
    <row r="5775" spans="1:10" x14ac:dyDescent="0.3">
      <c r="A5775" s="9" t="s">
        <v>3004</v>
      </c>
      <c r="B5775" s="10" t="s">
        <v>3003</v>
      </c>
      <c r="C5775" s="10">
        <v>2015</v>
      </c>
      <c r="D5775" s="10" t="s">
        <v>1</v>
      </c>
      <c r="E5775" s="10" t="s">
        <v>1059</v>
      </c>
      <c r="F5775" s="28">
        <v>-9.0730156835100573</v>
      </c>
      <c r="G5775" s="35">
        <f t="shared" si="90"/>
        <v>-9.07</v>
      </c>
      <c r="H5775" s="10">
        <v>512</v>
      </c>
      <c r="I5775" s="10">
        <v>0</v>
      </c>
      <c r="J5775" s="10">
        <v>0</v>
      </c>
    </row>
    <row r="5776" spans="1:10" x14ac:dyDescent="0.3">
      <c r="A5776" s="11" t="s">
        <v>1351</v>
      </c>
      <c r="B5776" s="12" t="s">
        <v>1350</v>
      </c>
      <c r="C5776" s="12">
        <v>2015</v>
      </c>
      <c r="D5776" s="12" t="s">
        <v>163</v>
      </c>
      <c r="E5776" s="12" t="s">
        <v>781</v>
      </c>
      <c r="F5776" s="27">
        <v>-9.0690365249368128</v>
      </c>
      <c r="G5776" s="35">
        <f t="shared" si="90"/>
        <v>-9.07</v>
      </c>
      <c r="H5776" s="12">
        <v>511</v>
      </c>
      <c r="I5776" s="12">
        <v>0</v>
      </c>
      <c r="J5776" s="12">
        <v>0</v>
      </c>
    </row>
    <row r="5777" spans="1:10" x14ac:dyDescent="0.3">
      <c r="A5777" s="9" t="s">
        <v>4592</v>
      </c>
      <c r="B5777" s="10" t="s">
        <v>4591</v>
      </c>
      <c r="C5777" s="10">
        <v>2015</v>
      </c>
      <c r="D5777" s="10" t="s">
        <v>609</v>
      </c>
      <c r="E5777" s="10" t="s">
        <v>1490</v>
      </c>
      <c r="F5777" s="28">
        <v>-9.0634883566052356</v>
      </c>
      <c r="G5777" s="35">
        <f t="shared" si="90"/>
        <v>-9.06</v>
      </c>
      <c r="H5777" s="10">
        <v>510</v>
      </c>
      <c r="I5777" s="10">
        <v>0</v>
      </c>
      <c r="J5777" s="10">
        <v>0</v>
      </c>
    </row>
    <row r="5778" spans="1:10" x14ac:dyDescent="0.3">
      <c r="A5778" s="11" t="s">
        <v>2988</v>
      </c>
      <c r="B5778" s="12" t="s">
        <v>2987</v>
      </c>
      <c r="C5778" s="12">
        <v>2015</v>
      </c>
      <c r="D5778" s="12" t="s">
        <v>191</v>
      </c>
      <c r="E5778" s="12" t="s">
        <v>45</v>
      </c>
      <c r="F5778" s="27">
        <v>-8.9694611227565044</v>
      </c>
      <c r="G5778" s="35">
        <f t="shared" si="90"/>
        <v>-8.9700000000000006</v>
      </c>
      <c r="H5778" s="12">
        <v>509</v>
      </c>
      <c r="I5778" s="12">
        <v>0</v>
      </c>
      <c r="J5778" s="12">
        <v>0</v>
      </c>
    </row>
    <row r="5779" spans="1:10" x14ac:dyDescent="0.3">
      <c r="A5779" s="9" t="s">
        <v>2483</v>
      </c>
      <c r="B5779" s="10" t="s">
        <v>2482</v>
      </c>
      <c r="C5779" s="10">
        <v>2015</v>
      </c>
      <c r="D5779" s="10" t="s">
        <v>1</v>
      </c>
      <c r="E5779" s="10" t="s">
        <v>1490</v>
      </c>
      <c r="F5779" s="28">
        <v>-8.9557563291700077</v>
      </c>
      <c r="G5779" s="35">
        <f t="shared" si="90"/>
        <v>-8.9600000000000009</v>
      </c>
      <c r="H5779" s="10">
        <v>508</v>
      </c>
      <c r="I5779" s="10">
        <v>0</v>
      </c>
      <c r="J5779" s="10">
        <v>0</v>
      </c>
    </row>
    <row r="5780" spans="1:10" x14ac:dyDescent="0.3">
      <c r="A5780" s="11" t="s">
        <v>1225</v>
      </c>
      <c r="B5780" s="12" t="s">
        <v>1224</v>
      </c>
      <c r="C5780" s="12">
        <v>2015</v>
      </c>
      <c r="D5780" s="12" t="s">
        <v>474</v>
      </c>
      <c r="E5780" s="12" t="s">
        <v>205</v>
      </c>
      <c r="F5780" s="27">
        <v>-8.9519640337533115</v>
      </c>
      <c r="G5780" s="35">
        <f t="shared" si="90"/>
        <v>-8.9499999999999993</v>
      </c>
      <c r="H5780" s="12">
        <v>507</v>
      </c>
      <c r="I5780" s="12">
        <v>0</v>
      </c>
      <c r="J5780" s="12">
        <v>0</v>
      </c>
    </row>
    <row r="5781" spans="1:10" x14ac:dyDescent="0.3">
      <c r="A5781" s="9" t="s">
        <v>4736</v>
      </c>
      <c r="B5781" s="10" t="s">
        <v>4735</v>
      </c>
      <c r="C5781" s="10">
        <v>2015</v>
      </c>
      <c r="D5781" s="10" t="s">
        <v>564</v>
      </c>
      <c r="E5781" s="10" t="s">
        <v>781</v>
      </c>
      <c r="F5781" s="28">
        <v>-8.8329297676207883</v>
      </c>
      <c r="G5781" s="35">
        <f t="shared" si="90"/>
        <v>-8.83</v>
      </c>
      <c r="H5781" s="10">
        <v>506</v>
      </c>
      <c r="I5781" s="10">
        <v>0</v>
      </c>
      <c r="J5781" s="10">
        <v>0</v>
      </c>
    </row>
    <row r="5782" spans="1:10" x14ac:dyDescent="0.3">
      <c r="A5782" s="11" t="s">
        <v>3979</v>
      </c>
      <c r="B5782" s="12" t="s">
        <v>3978</v>
      </c>
      <c r="C5782" s="12">
        <v>2015</v>
      </c>
      <c r="D5782" s="12" t="s">
        <v>24</v>
      </c>
      <c r="E5782" s="12" t="s">
        <v>1490</v>
      </c>
      <c r="F5782" s="27">
        <v>-8.7918646189236185</v>
      </c>
      <c r="G5782" s="35">
        <f t="shared" si="90"/>
        <v>-8.7899999999999991</v>
      </c>
      <c r="H5782" s="12">
        <v>505</v>
      </c>
      <c r="I5782" s="12">
        <v>0</v>
      </c>
      <c r="J5782" s="12">
        <v>0</v>
      </c>
    </row>
    <row r="5783" spans="1:10" x14ac:dyDescent="0.3">
      <c r="A5783" s="9" t="s">
        <v>1646</v>
      </c>
      <c r="B5783" s="10" t="s">
        <v>1645</v>
      </c>
      <c r="C5783" s="10">
        <v>2015</v>
      </c>
      <c r="D5783" s="10" t="s">
        <v>1</v>
      </c>
      <c r="E5783" s="10" t="s">
        <v>1490</v>
      </c>
      <c r="F5783" s="28">
        <v>-8.7734335836903554</v>
      </c>
      <c r="G5783" s="35">
        <f t="shared" si="90"/>
        <v>-8.77</v>
      </c>
      <c r="H5783" s="10">
        <v>504</v>
      </c>
      <c r="I5783" s="10">
        <v>0</v>
      </c>
      <c r="J5783" s="10">
        <v>0</v>
      </c>
    </row>
    <row r="5784" spans="1:10" x14ac:dyDescent="0.3">
      <c r="A5784" s="11" t="s">
        <v>2600</v>
      </c>
      <c r="B5784" s="12" t="s">
        <v>2599</v>
      </c>
      <c r="C5784" s="12">
        <v>2015</v>
      </c>
      <c r="D5784" s="12" t="s">
        <v>1</v>
      </c>
      <c r="E5784" s="12" t="s">
        <v>1490</v>
      </c>
      <c r="F5784" s="27">
        <v>-8.7377786776378148</v>
      </c>
      <c r="G5784" s="35">
        <f t="shared" si="90"/>
        <v>-8.74</v>
      </c>
      <c r="H5784" s="12">
        <v>503</v>
      </c>
      <c r="I5784" s="12">
        <v>0</v>
      </c>
      <c r="J5784" s="12">
        <v>0</v>
      </c>
    </row>
    <row r="5785" spans="1:10" x14ac:dyDescent="0.3">
      <c r="A5785" s="9" t="s">
        <v>1272</v>
      </c>
      <c r="B5785" s="10" t="s">
        <v>1271</v>
      </c>
      <c r="C5785" s="10">
        <v>2015</v>
      </c>
      <c r="D5785" s="10" t="s">
        <v>198</v>
      </c>
      <c r="E5785" s="10" t="s">
        <v>45</v>
      </c>
      <c r="F5785" s="28">
        <v>-8.7057794995500331</v>
      </c>
      <c r="G5785" s="35">
        <f t="shared" si="90"/>
        <v>-8.7100000000000009</v>
      </c>
      <c r="H5785" s="10">
        <v>502</v>
      </c>
      <c r="I5785" s="10">
        <v>0</v>
      </c>
      <c r="J5785" s="10">
        <v>0</v>
      </c>
    </row>
    <row r="5786" spans="1:10" x14ac:dyDescent="0.3">
      <c r="A5786" s="11" t="s">
        <v>873</v>
      </c>
      <c r="B5786" s="12" t="s">
        <v>872</v>
      </c>
      <c r="C5786" s="12">
        <v>2015</v>
      </c>
      <c r="D5786" s="12" t="s">
        <v>1</v>
      </c>
      <c r="E5786" s="12" t="s">
        <v>781</v>
      </c>
      <c r="F5786" s="27">
        <v>-8.6869412291509285</v>
      </c>
      <c r="G5786" s="35">
        <f t="shared" si="90"/>
        <v>-8.69</v>
      </c>
      <c r="H5786" s="12">
        <v>501</v>
      </c>
      <c r="I5786" s="12">
        <v>0</v>
      </c>
      <c r="J5786" s="12">
        <v>0</v>
      </c>
    </row>
    <row r="5787" spans="1:10" x14ac:dyDescent="0.3">
      <c r="A5787" s="9" t="s">
        <v>2636</v>
      </c>
      <c r="B5787" s="10" t="s">
        <v>2635</v>
      </c>
      <c r="C5787" s="10">
        <v>2015</v>
      </c>
      <c r="D5787" s="10" t="s">
        <v>1</v>
      </c>
      <c r="E5787" s="10" t="s">
        <v>1490</v>
      </c>
      <c r="F5787" s="28">
        <v>-8.6045948908146386</v>
      </c>
      <c r="G5787" s="35">
        <f t="shared" si="90"/>
        <v>-8.6</v>
      </c>
      <c r="H5787" s="10">
        <v>500</v>
      </c>
      <c r="I5787" s="10">
        <v>0</v>
      </c>
      <c r="J5787" s="10">
        <v>0</v>
      </c>
    </row>
    <row r="5788" spans="1:10" x14ac:dyDescent="0.3">
      <c r="A5788" s="11" t="s">
        <v>2585</v>
      </c>
      <c r="B5788" s="12" t="s">
        <v>2584</v>
      </c>
      <c r="C5788" s="12">
        <v>2015</v>
      </c>
      <c r="D5788" s="12" t="s">
        <v>185</v>
      </c>
      <c r="E5788" s="12" t="s">
        <v>1490</v>
      </c>
      <c r="F5788" s="27">
        <v>-8.5640646422463487</v>
      </c>
      <c r="G5788" s="35">
        <f t="shared" si="90"/>
        <v>-8.56</v>
      </c>
      <c r="H5788" s="12">
        <v>499</v>
      </c>
      <c r="I5788" s="12">
        <v>0</v>
      </c>
      <c r="J5788" s="12">
        <v>0</v>
      </c>
    </row>
    <row r="5789" spans="1:10" x14ac:dyDescent="0.3">
      <c r="A5789" s="9" t="s">
        <v>938</v>
      </c>
      <c r="B5789" s="10" t="s">
        <v>937</v>
      </c>
      <c r="C5789" s="10">
        <v>2015</v>
      </c>
      <c r="D5789" s="10" t="s">
        <v>163</v>
      </c>
      <c r="E5789" s="10" t="s">
        <v>914</v>
      </c>
      <c r="F5789" s="28">
        <v>-8.507447321363772</v>
      </c>
      <c r="G5789" s="35">
        <f t="shared" si="90"/>
        <v>-8.51</v>
      </c>
      <c r="H5789" s="10">
        <v>498</v>
      </c>
      <c r="I5789" s="10">
        <v>0</v>
      </c>
      <c r="J5789" s="10">
        <v>0</v>
      </c>
    </row>
    <row r="5790" spans="1:10" x14ac:dyDescent="0.3">
      <c r="A5790" s="11" t="s">
        <v>3232</v>
      </c>
      <c r="B5790" s="12" t="s">
        <v>3231</v>
      </c>
      <c r="C5790" s="12">
        <v>2015</v>
      </c>
      <c r="D5790" s="12" t="s">
        <v>504</v>
      </c>
      <c r="E5790" s="12" t="s">
        <v>1490</v>
      </c>
      <c r="F5790" s="27">
        <v>-8.480352178834746</v>
      </c>
      <c r="G5790" s="35">
        <f t="shared" si="90"/>
        <v>-8.48</v>
      </c>
      <c r="H5790" s="12">
        <v>497</v>
      </c>
      <c r="I5790" s="12">
        <v>0</v>
      </c>
      <c r="J5790" s="12">
        <v>0</v>
      </c>
    </row>
    <row r="5791" spans="1:10" x14ac:dyDescent="0.3">
      <c r="A5791" s="9" t="s">
        <v>972</v>
      </c>
      <c r="B5791" s="10" t="s">
        <v>971</v>
      </c>
      <c r="C5791" s="10">
        <v>2015</v>
      </c>
      <c r="D5791" s="10" t="s">
        <v>1</v>
      </c>
      <c r="E5791" s="10" t="s">
        <v>914</v>
      </c>
      <c r="F5791" s="28">
        <v>-8.4587731473045089</v>
      </c>
      <c r="G5791" s="35">
        <f t="shared" si="90"/>
        <v>-8.4600000000000009</v>
      </c>
      <c r="H5791" s="10">
        <v>496</v>
      </c>
      <c r="I5791" s="10">
        <v>0</v>
      </c>
      <c r="J5791" s="10">
        <v>0</v>
      </c>
    </row>
    <row r="5792" spans="1:10" x14ac:dyDescent="0.3">
      <c r="A5792" s="11" t="s">
        <v>1127</v>
      </c>
      <c r="B5792" s="12" t="s">
        <v>1126</v>
      </c>
      <c r="C5792" s="12">
        <v>2015</v>
      </c>
      <c r="D5792" s="12" t="s">
        <v>126</v>
      </c>
      <c r="E5792" s="12" t="s">
        <v>1059</v>
      </c>
      <c r="F5792" s="27">
        <v>-8.344916143500333</v>
      </c>
      <c r="G5792" s="35">
        <f t="shared" si="90"/>
        <v>-8.34</v>
      </c>
      <c r="H5792" s="12">
        <v>495</v>
      </c>
      <c r="I5792" s="12">
        <v>0</v>
      </c>
      <c r="J5792" s="12">
        <v>0</v>
      </c>
    </row>
    <row r="5793" spans="1:10" x14ac:dyDescent="0.3">
      <c r="A5793" s="9" t="s">
        <v>641</v>
      </c>
      <c r="B5793" s="10" t="s">
        <v>640</v>
      </c>
      <c r="C5793" s="10">
        <v>2015</v>
      </c>
      <c r="D5793" s="10" t="s">
        <v>1</v>
      </c>
      <c r="E5793" s="10" t="s">
        <v>205</v>
      </c>
      <c r="F5793" s="28">
        <v>-8.3225103919098338</v>
      </c>
      <c r="G5793" s="35">
        <f t="shared" si="90"/>
        <v>-8.32</v>
      </c>
      <c r="H5793" s="10">
        <v>494</v>
      </c>
      <c r="I5793" s="10">
        <v>0</v>
      </c>
      <c r="J5793" s="10">
        <v>0</v>
      </c>
    </row>
    <row r="5794" spans="1:10" x14ac:dyDescent="0.3">
      <c r="A5794" s="11" t="s">
        <v>4602</v>
      </c>
      <c r="B5794" s="12" t="s">
        <v>4601</v>
      </c>
      <c r="C5794" s="12">
        <v>2015</v>
      </c>
      <c r="D5794" s="12" t="s">
        <v>160</v>
      </c>
      <c r="E5794" s="12" t="s">
        <v>1490</v>
      </c>
      <c r="F5794" s="27">
        <v>-8.3140059224595984</v>
      </c>
      <c r="G5794" s="35">
        <f t="shared" si="90"/>
        <v>-8.31</v>
      </c>
      <c r="H5794" s="12">
        <v>493</v>
      </c>
      <c r="I5794" s="12">
        <v>0</v>
      </c>
      <c r="J5794" s="12">
        <v>0</v>
      </c>
    </row>
    <row r="5795" spans="1:10" x14ac:dyDescent="0.3">
      <c r="A5795" s="9" t="s">
        <v>3975</v>
      </c>
      <c r="B5795" s="10" t="s">
        <v>3974</v>
      </c>
      <c r="C5795" s="10">
        <v>2015</v>
      </c>
      <c r="D5795" s="10" t="s">
        <v>517</v>
      </c>
      <c r="E5795" s="10" t="s">
        <v>1490</v>
      </c>
      <c r="F5795" s="28">
        <v>-8.2975458150791752</v>
      </c>
      <c r="G5795" s="35">
        <f t="shared" si="90"/>
        <v>-8.3000000000000007</v>
      </c>
      <c r="H5795" s="10">
        <v>492</v>
      </c>
      <c r="I5795" s="10">
        <v>0</v>
      </c>
      <c r="J5795" s="10">
        <v>0</v>
      </c>
    </row>
    <row r="5796" spans="1:10" x14ac:dyDescent="0.3">
      <c r="A5796" s="11" t="s">
        <v>4203</v>
      </c>
      <c r="B5796" s="12" t="s">
        <v>4202</v>
      </c>
      <c r="C5796" s="12">
        <v>2015</v>
      </c>
      <c r="D5796" s="12" t="s">
        <v>39</v>
      </c>
      <c r="E5796" s="12" t="s">
        <v>692</v>
      </c>
      <c r="F5796" s="27">
        <v>-8.2674954911864607</v>
      </c>
      <c r="G5796" s="35">
        <f t="shared" si="90"/>
        <v>-8.27</v>
      </c>
      <c r="H5796" s="12">
        <v>491</v>
      </c>
      <c r="I5796" s="12">
        <v>0</v>
      </c>
      <c r="J5796" s="12">
        <v>0</v>
      </c>
    </row>
    <row r="5797" spans="1:10" x14ac:dyDescent="0.3">
      <c r="A5797" s="9" t="s">
        <v>726</v>
      </c>
      <c r="B5797" s="10" t="s">
        <v>725</v>
      </c>
      <c r="C5797" s="10">
        <v>2015</v>
      </c>
      <c r="D5797" s="10" t="s">
        <v>1</v>
      </c>
      <c r="E5797" s="10" t="s">
        <v>692</v>
      </c>
      <c r="F5797" s="28">
        <v>-8.1901333774548881</v>
      </c>
      <c r="G5797" s="35">
        <f t="shared" si="90"/>
        <v>-8.19</v>
      </c>
      <c r="H5797" s="10">
        <v>490</v>
      </c>
      <c r="I5797" s="10">
        <v>0</v>
      </c>
      <c r="J5797" s="10">
        <v>0</v>
      </c>
    </row>
    <row r="5798" spans="1:10" x14ac:dyDescent="0.3">
      <c r="A5798" s="11" t="s">
        <v>103</v>
      </c>
      <c r="B5798" s="12" t="s">
        <v>102</v>
      </c>
      <c r="C5798" s="12">
        <v>2015</v>
      </c>
      <c r="D5798" s="12" t="s">
        <v>1</v>
      </c>
      <c r="E5798" s="12" t="s">
        <v>45</v>
      </c>
      <c r="F5798" s="27">
        <v>-8.1658476845636798</v>
      </c>
      <c r="G5798" s="35">
        <f t="shared" si="90"/>
        <v>-8.17</v>
      </c>
      <c r="H5798" s="12">
        <v>489</v>
      </c>
      <c r="I5798" s="12">
        <v>0</v>
      </c>
      <c r="J5798" s="12">
        <v>0</v>
      </c>
    </row>
    <row r="5799" spans="1:10" x14ac:dyDescent="0.3">
      <c r="A5799" s="9" t="s">
        <v>1121</v>
      </c>
      <c r="B5799" s="10" t="s">
        <v>1120</v>
      </c>
      <c r="C5799" s="10">
        <v>2015</v>
      </c>
      <c r="D5799" s="10" t="s">
        <v>191</v>
      </c>
      <c r="E5799" s="10" t="s">
        <v>1059</v>
      </c>
      <c r="F5799" s="28">
        <v>-8.1454571131549862</v>
      </c>
      <c r="G5799" s="35">
        <f t="shared" si="90"/>
        <v>-8.15</v>
      </c>
      <c r="H5799" s="10">
        <v>488</v>
      </c>
      <c r="I5799" s="10">
        <v>0</v>
      </c>
      <c r="J5799" s="10">
        <v>0</v>
      </c>
    </row>
    <row r="5800" spans="1:10" x14ac:dyDescent="0.3">
      <c r="A5800" s="11" t="s">
        <v>3661</v>
      </c>
      <c r="B5800" s="12" t="s">
        <v>3660</v>
      </c>
      <c r="C5800" s="12">
        <v>2015</v>
      </c>
      <c r="D5800" s="12" t="s">
        <v>185</v>
      </c>
      <c r="E5800" s="12" t="s">
        <v>1490</v>
      </c>
      <c r="F5800" s="27">
        <v>-8.1347290307155191</v>
      </c>
      <c r="G5800" s="35">
        <f t="shared" si="90"/>
        <v>-8.1300000000000008</v>
      </c>
      <c r="H5800" s="12">
        <v>487</v>
      </c>
      <c r="I5800" s="12">
        <v>0</v>
      </c>
      <c r="J5800" s="12">
        <v>0</v>
      </c>
    </row>
    <row r="5801" spans="1:10" x14ac:dyDescent="0.3">
      <c r="A5801" s="9" t="s">
        <v>3727</v>
      </c>
      <c r="B5801" s="10" t="s">
        <v>3726</v>
      </c>
      <c r="C5801" s="10">
        <v>2015</v>
      </c>
      <c r="D5801" s="10" t="s">
        <v>39</v>
      </c>
      <c r="E5801" s="10" t="s">
        <v>1490</v>
      </c>
      <c r="F5801" s="28">
        <v>-8.1056485724892475</v>
      </c>
      <c r="G5801" s="35">
        <f t="shared" si="90"/>
        <v>-8.11</v>
      </c>
      <c r="H5801" s="10">
        <v>486</v>
      </c>
      <c r="I5801" s="10">
        <v>0</v>
      </c>
      <c r="J5801" s="10">
        <v>0</v>
      </c>
    </row>
    <row r="5802" spans="1:10" x14ac:dyDescent="0.3">
      <c r="A5802" s="11" t="s">
        <v>2694</v>
      </c>
      <c r="B5802" s="12" t="s">
        <v>2693</v>
      </c>
      <c r="C5802" s="12">
        <v>2015</v>
      </c>
      <c r="D5802" s="12" t="s">
        <v>191</v>
      </c>
      <c r="E5802" s="12" t="s">
        <v>1490</v>
      </c>
      <c r="F5802" s="27">
        <v>-8.0626735134485052</v>
      </c>
      <c r="G5802" s="35">
        <f t="shared" si="90"/>
        <v>-8.06</v>
      </c>
      <c r="H5802" s="12">
        <v>485</v>
      </c>
      <c r="I5802" s="12">
        <v>0</v>
      </c>
      <c r="J5802" s="12">
        <v>0</v>
      </c>
    </row>
    <row r="5803" spans="1:10" x14ac:dyDescent="0.3">
      <c r="A5803" s="9" t="s">
        <v>3120</v>
      </c>
      <c r="B5803" s="10" t="s">
        <v>3119</v>
      </c>
      <c r="C5803" s="10">
        <v>2015</v>
      </c>
      <c r="D5803" s="10" t="s">
        <v>163</v>
      </c>
      <c r="E5803" s="10" t="s">
        <v>45</v>
      </c>
      <c r="F5803" s="28">
        <v>-8.031676921557521</v>
      </c>
      <c r="G5803" s="35">
        <f t="shared" si="90"/>
        <v>-8.0299999999999994</v>
      </c>
      <c r="H5803" s="10">
        <v>484</v>
      </c>
      <c r="I5803" s="10">
        <v>0</v>
      </c>
      <c r="J5803" s="10">
        <v>0</v>
      </c>
    </row>
    <row r="5804" spans="1:10" x14ac:dyDescent="0.3">
      <c r="A5804" s="11" t="s">
        <v>2836</v>
      </c>
      <c r="B5804" s="12" t="s">
        <v>2835</v>
      </c>
      <c r="C5804" s="12">
        <v>2015</v>
      </c>
      <c r="D5804" s="12" t="s">
        <v>1</v>
      </c>
      <c r="E5804" s="12" t="s">
        <v>1490</v>
      </c>
      <c r="F5804" s="27">
        <v>-7.9382874550852325</v>
      </c>
      <c r="G5804" s="35">
        <f t="shared" si="90"/>
        <v>-7.94</v>
      </c>
      <c r="H5804" s="12">
        <v>483</v>
      </c>
      <c r="I5804" s="12">
        <v>0</v>
      </c>
      <c r="J5804" s="12">
        <v>0</v>
      </c>
    </row>
    <row r="5805" spans="1:10" x14ac:dyDescent="0.3">
      <c r="A5805" s="9" t="s">
        <v>2752</v>
      </c>
      <c r="B5805" s="10" t="s">
        <v>2751</v>
      </c>
      <c r="C5805" s="10">
        <v>2015</v>
      </c>
      <c r="D5805" s="10" t="s">
        <v>24</v>
      </c>
      <c r="E5805" s="10" t="s">
        <v>1490</v>
      </c>
      <c r="F5805" s="28">
        <v>-7.8770116763538773</v>
      </c>
      <c r="G5805" s="35">
        <f t="shared" si="90"/>
        <v>-7.88</v>
      </c>
      <c r="H5805" s="10">
        <v>482</v>
      </c>
      <c r="I5805" s="10">
        <v>0</v>
      </c>
      <c r="J5805" s="10">
        <v>0</v>
      </c>
    </row>
    <row r="5806" spans="1:10" x14ac:dyDescent="0.3">
      <c r="A5806" s="11" t="s">
        <v>4365</v>
      </c>
      <c r="B5806" s="12" t="s">
        <v>4364</v>
      </c>
      <c r="C5806" s="12">
        <v>2015</v>
      </c>
      <c r="D5806" s="12" t="s">
        <v>1232</v>
      </c>
      <c r="E5806" s="12" t="s">
        <v>1059</v>
      </c>
      <c r="F5806" s="27">
        <v>-7.8706349913117428</v>
      </c>
      <c r="G5806" s="35">
        <f t="shared" si="90"/>
        <v>-7.87</v>
      </c>
      <c r="H5806" s="12">
        <v>481</v>
      </c>
      <c r="I5806" s="12">
        <v>0</v>
      </c>
      <c r="J5806" s="12">
        <v>0</v>
      </c>
    </row>
    <row r="5807" spans="1:10" x14ac:dyDescent="0.3">
      <c r="A5807" s="9" t="s">
        <v>3002</v>
      </c>
      <c r="B5807" s="10" t="s">
        <v>3001</v>
      </c>
      <c r="C5807" s="10">
        <v>2015</v>
      </c>
      <c r="D5807" s="10" t="s">
        <v>504</v>
      </c>
      <c r="E5807" s="10" t="s">
        <v>1490</v>
      </c>
      <c r="F5807" s="28">
        <v>-7.8048659675675314</v>
      </c>
      <c r="G5807" s="35">
        <f t="shared" si="90"/>
        <v>-7.8</v>
      </c>
      <c r="H5807" s="10">
        <v>480</v>
      </c>
      <c r="I5807" s="10">
        <v>0</v>
      </c>
      <c r="J5807" s="10">
        <v>0</v>
      </c>
    </row>
    <row r="5808" spans="1:10" x14ac:dyDescent="0.3">
      <c r="A5808" s="11" t="s">
        <v>3400</v>
      </c>
      <c r="B5808" s="12" t="s">
        <v>3399</v>
      </c>
      <c r="C5808" s="12">
        <v>2015</v>
      </c>
      <c r="D5808" s="12" t="s">
        <v>39</v>
      </c>
      <c r="E5808" s="12" t="s">
        <v>781</v>
      </c>
      <c r="F5808" s="27">
        <v>-7.7512154904102974</v>
      </c>
      <c r="G5808" s="35">
        <f t="shared" si="90"/>
        <v>-7.75</v>
      </c>
      <c r="H5808" s="12">
        <v>479</v>
      </c>
      <c r="I5808" s="12">
        <v>0</v>
      </c>
      <c r="J5808" s="12">
        <v>0</v>
      </c>
    </row>
    <row r="5809" spans="1:10" x14ac:dyDescent="0.3">
      <c r="A5809" s="9" t="s">
        <v>3619</v>
      </c>
      <c r="B5809" s="10" t="s">
        <v>3618</v>
      </c>
      <c r="C5809" s="10">
        <v>2015</v>
      </c>
      <c r="D5809" s="10" t="s">
        <v>163</v>
      </c>
      <c r="E5809" s="10" t="s">
        <v>1490</v>
      </c>
      <c r="F5809" s="28">
        <v>-7.7421627084492215</v>
      </c>
      <c r="G5809" s="35">
        <f t="shared" si="90"/>
        <v>-7.74</v>
      </c>
      <c r="H5809" s="10">
        <v>478</v>
      </c>
      <c r="I5809" s="10">
        <v>0</v>
      </c>
      <c r="J5809" s="10">
        <v>0</v>
      </c>
    </row>
    <row r="5810" spans="1:10" x14ac:dyDescent="0.3">
      <c r="A5810" s="11" t="s">
        <v>4303</v>
      </c>
      <c r="B5810" s="12" t="s">
        <v>4302</v>
      </c>
      <c r="C5810" s="12">
        <v>2015</v>
      </c>
      <c r="D5810" s="12" t="s">
        <v>185</v>
      </c>
      <c r="E5810" s="12" t="s">
        <v>1059</v>
      </c>
      <c r="F5810" s="27">
        <v>-7.7209041980345621</v>
      </c>
      <c r="G5810" s="35">
        <f t="shared" si="90"/>
        <v>-7.72</v>
      </c>
      <c r="H5810" s="12">
        <v>477</v>
      </c>
      <c r="I5810" s="12">
        <v>0</v>
      </c>
      <c r="J5810" s="12">
        <v>0</v>
      </c>
    </row>
    <row r="5811" spans="1:10" x14ac:dyDescent="0.3">
      <c r="A5811" s="9" t="s">
        <v>966</v>
      </c>
      <c r="B5811" s="10" t="s">
        <v>965</v>
      </c>
      <c r="C5811" s="10">
        <v>2015</v>
      </c>
      <c r="D5811" s="10" t="s">
        <v>1</v>
      </c>
      <c r="E5811" s="10" t="s">
        <v>914</v>
      </c>
      <c r="F5811" s="28">
        <v>-7.7184852258226684</v>
      </c>
      <c r="G5811" s="35">
        <f t="shared" si="90"/>
        <v>-7.72</v>
      </c>
      <c r="H5811" s="10">
        <v>476</v>
      </c>
      <c r="I5811" s="10">
        <v>0</v>
      </c>
      <c r="J5811" s="10">
        <v>0</v>
      </c>
    </row>
    <row r="5812" spans="1:10" x14ac:dyDescent="0.3">
      <c r="A5812" s="11" t="s">
        <v>811</v>
      </c>
      <c r="B5812" s="12" t="s">
        <v>810</v>
      </c>
      <c r="C5812" s="12">
        <v>2015</v>
      </c>
      <c r="D5812" s="12" t="s">
        <v>1</v>
      </c>
      <c r="E5812" s="12" t="s">
        <v>781</v>
      </c>
      <c r="F5812" s="27">
        <v>-7.7080633351868997</v>
      </c>
      <c r="G5812" s="35">
        <f t="shared" si="90"/>
        <v>-7.71</v>
      </c>
      <c r="H5812" s="12">
        <v>475</v>
      </c>
      <c r="I5812" s="12">
        <v>0</v>
      </c>
      <c r="J5812" s="12">
        <v>0</v>
      </c>
    </row>
    <row r="5813" spans="1:10" x14ac:dyDescent="0.3">
      <c r="A5813" s="9" t="s">
        <v>3645</v>
      </c>
      <c r="B5813" s="10" t="s">
        <v>3644</v>
      </c>
      <c r="C5813" s="10">
        <v>2015</v>
      </c>
      <c r="D5813" s="10" t="s">
        <v>24</v>
      </c>
      <c r="E5813" s="10" t="s">
        <v>1059</v>
      </c>
      <c r="F5813" s="28">
        <v>-7.5545991524362002</v>
      </c>
      <c r="G5813" s="35">
        <f t="shared" si="90"/>
        <v>-7.55</v>
      </c>
      <c r="H5813" s="10">
        <v>474</v>
      </c>
      <c r="I5813" s="10">
        <v>0</v>
      </c>
      <c r="J5813" s="10">
        <v>0</v>
      </c>
    </row>
    <row r="5814" spans="1:10" x14ac:dyDescent="0.3">
      <c r="A5814" s="11" t="s">
        <v>4067</v>
      </c>
      <c r="B5814" s="12" t="s">
        <v>4066</v>
      </c>
      <c r="C5814" s="12">
        <v>2015</v>
      </c>
      <c r="D5814" s="12" t="s">
        <v>517</v>
      </c>
      <c r="E5814" s="12" t="s">
        <v>1490</v>
      </c>
      <c r="F5814" s="27">
        <v>-7.4900188879151521</v>
      </c>
      <c r="G5814" s="35">
        <f t="shared" si="90"/>
        <v>-7.49</v>
      </c>
      <c r="H5814" s="12">
        <v>473</v>
      </c>
      <c r="I5814" s="12">
        <v>0</v>
      </c>
      <c r="J5814" s="12">
        <v>0</v>
      </c>
    </row>
    <row r="5815" spans="1:10" x14ac:dyDescent="0.3">
      <c r="A5815" s="9" t="s">
        <v>2926</v>
      </c>
      <c r="B5815" s="10" t="s">
        <v>2925</v>
      </c>
      <c r="C5815" s="10">
        <v>2015</v>
      </c>
      <c r="D5815" s="10" t="s">
        <v>42</v>
      </c>
      <c r="E5815" s="10" t="s">
        <v>1059</v>
      </c>
      <c r="F5815" s="28">
        <v>-7.4780921911750227</v>
      </c>
      <c r="G5815" s="35">
        <f t="shared" si="90"/>
        <v>-7.48</v>
      </c>
      <c r="H5815" s="10">
        <v>472</v>
      </c>
      <c r="I5815" s="10">
        <v>0</v>
      </c>
      <c r="J5815" s="10">
        <v>0</v>
      </c>
    </row>
    <row r="5816" spans="1:10" x14ac:dyDescent="0.3">
      <c r="A5816" s="11" t="s">
        <v>514</v>
      </c>
      <c r="B5816" s="12" t="s">
        <v>513</v>
      </c>
      <c r="C5816" s="12">
        <v>2015</v>
      </c>
      <c r="D5816" s="12" t="s">
        <v>1</v>
      </c>
      <c r="E5816" s="12" t="s">
        <v>205</v>
      </c>
      <c r="F5816" s="27">
        <v>-7.4629100430192352</v>
      </c>
      <c r="G5816" s="35">
        <f t="shared" si="90"/>
        <v>-7.46</v>
      </c>
      <c r="H5816" s="12">
        <v>471</v>
      </c>
      <c r="I5816" s="12">
        <v>0</v>
      </c>
      <c r="J5816" s="12">
        <v>0</v>
      </c>
    </row>
    <row r="5817" spans="1:10" x14ac:dyDescent="0.3">
      <c r="A5817" s="9" t="s">
        <v>1163</v>
      </c>
      <c r="B5817" s="10" t="s">
        <v>1162</v>
      </c>
      <c r="C5817" s="10">
        <v>2015</v>
      </c>
      <c r="D5817" s="10" t="s">
        <v>185</v>
      </c>
      <c r="E5817" s="10" t="s">
        <v>1059</v>
      </c>
      <c r="F5817" s="28">
        <v>-7.3651628674271095</v>
      </c>
      <c r="G5817" s="35">
        <f t="shared" si="90"/>
        <v>-7.37</v>
      </c>
      <c r="H5817" s="10">
        <v>470</v>
      </c>
      <c r="I5817" s="10">
        <v>0</v>
      </c>
      <c r="J5817" s="10">
        <v>0</v>
      </c>
    </row>
    <row r="5818" spans="1:10" x14ac:dyDescent="0.3">
      <c r="A5818" s="11" t="s">
        <v>2405</v>
      </c>
      <c r="B5818" s="12" t="s">
        <v>2404</v>
      </c>
      <c r="C5818" s="12">
        <v>2015</v>
      </c>
      <c r="D5818" s="12" t="s">
        <v>1</v>
      </c>
      <c r="E5818" s="12" t="s">
        <v>1490</v>
      </c>
      <c r="F5818" s="27">
        <v>-7.2993465637265249</v>
      </c>
      <c r="G5818" s="35">
        <f t="shared" si="90"/>
        <v>-7.3</v>
      </c>
      <c r="H5818" s="12">
        <v>469</v>
      </c>
      <c r="I5818" s="12">
        <v>0</v>
      </c>
      <c r="J5818" s="12">
        <v>0</v>
      </c>
    </row>
    <row r="5819" spans="1:10" x14ac:dyDescent="0.3">
      <c r="A5819" s="9" t="s">
        <v>1500</v>
      </c>
      <c r="B5819" s="10" t="s">
        <v>1499</v>
      </c>
      <c r="C5819" s="10">
        <v>2015</v>
      </c>
      <c r="D5819" s="10" t="s">
        <v>157</v>
      </c>
      <c r="E5819" s="10" t="s">
        <v>914</v>
      </c>
      <c r="F5819" s="28">
        <v>-7.240990999806197</v>
      </c>
      <c r="G5819" s="35">
        <f t="shared" si="90"/>
        <v>-7.24</v>
      </c>
      <c r="H5819" s="10">
        <v>468</v>
      </c>
      <c r="I5819" s="10">
        <v>0</v>
      </c>
      <c r="J5819" s="10">
        <v>0</v>
      </c>
    </row>
    <row r="5820" spans="1:10" x14ac:dyDescent="0.3">
      <c r="A5820" s="11" t="s">
        <v>3665</v>
      </c>
      <c r="B5820" s="12" t="s">
        <v>3664</v>
      </c>
      <c r="C5820" s="12">
        <v>2015</v>
      </c>
      <c r="D5820" s="12" t="s">
        <v>1232</v>
      </c>
      <c r="E5820" s="12" t="s">
        <v>1490</v>
      </c>
      <c r="F5820" s="27">
        <v>-7.2010792378207853</v>
      </c>
      <c r="G5820" s="35">
        <f t="shared" si="90"/>
        <v>-7.2</v>
      </c>
      <c r="H5820" s="12">
        <v>467</v>
      </c>
      <c r="I5820" s="12">
        <v>0</v>
      </c>
      <c r="J5820" s="12">
        <v>0</v>
      </c>
    </row>
    <row r="5821" spans="1:10" x14ac:dyDescent="0.3">
      <c r="A5821" s="9" t="s">
        <v>2936</v>
      </c>
      <c r="B5821" s="10" t="s">
        <v>2935</v>
      </c>
      <c r="C5821" s="10">
        <v>2015</v>
      </c>
      <c r="D5821" s="10" t="s">
        <v>176</v>
      </c>
      <c r="E5821" s="10" t="s">
        <v>1490</v>
      </c>
      <c r="F5821" s="28">
        <v>-7.1278468027048749</v>
      </c>
      <c r="G5821" s="35">
        <f t="shared" si="90"/>
        <v>-7.13</v>
      </c>
      <c r="H5821" s="10">
        <v>466</v>
      </c>
      <c r="I5821" s="10">
        <v>0</v>
      </c>
      <c r="J5821" s="10">
        <v>0</v>
      </c>
    </row>
    <row r="5822" spans="1:10" x14ac:dyDescent="0.3">
      <c r="A5822" s="11" t="s">
        <v>1171</v>
      </c>
      <c r="B5822" s="12" t="s">
        <v>1170</v>
      </c>
      <c r="C5822" s="12">
        <v>2015</v>
      </c>
      <c r="D5822" s="12" t="s">
        <v>188</v>
      </c>
      <c r="E5822" s="12" t="s">
        <v>1059</v>
      </c>
      <c r="F5822" s="27">
        <v>-7.1244971415017151</v>
      </c>
      <c r="G5822" s="35">
        <f t="shared" si="90"/>
        <v>-7.12</v>
      </c>
      <c r="H5822" s="12">
        <v>465</v>
      </c>
      <c r="I5822" s="12">
        <v>0</v>
      </c>
      <c r="J5822" s="12">
        <v>0</v>
      </c>
    </row>
    <row r="5823" spans="1:10" x14ac:dyDescent="0.3">
      <c r="A5823" s="9" t="s">
        <v>503</v>
      </c>
      <c r="B5823" s="10" t="s">
        <v>502</v>
      </c>
      <c r="C5823" s="10">
        <v>2015</v>
      </c>
      <c r="D5823" s="10" t="s">
        <v>1</v>
      </c>
      <c r="E5823" s="10" t="s">
        <v>205</v>
      </c>
      <c r="F5823" s="28">
        <v>-7.1053972379051835</v>
      </c>
      <c r="G5823" s="35">
        <f t="shared" si="90"/>
        <v>-7.11</v>
      </c>
      <c r="H5823" s="10">
        <v>464</v>
      </c>
      <c r="I5823" s="10">
        <v>0</v>
      </c>
      <c r="J5823" s="10">
        <v>0</v>
      </c>
    </row>
    <row r="5824" spans="1:10" x14ac:dyDescent="0.3">
      <c r="A5824" s="11" t="s">
        <v>3925</v>
      </c>
      <c r="B5824" s="12" t="s">
        <v>3924</v>
      </c>
      <c r="C5824" s="12">
        <v>2015</v>
      </c>
      <c r="D5824" s="12" t="s">
        <v>474</v>
      </c>
      <c r="E5824" s="12" t="s">
        <v>205</v>
      </c>
      <c r="F5824" s="27">
        <v>-7.0624975523598952</v>
      </c>
      <c r="G5824" s="35">
        <f t="shared" si="90"/>
        <v>-7.06</v>
      </c>
      <c r="H5824" s="12">
        <v>463</v>
      </c>
      <c r="I5824" s="12">
        <v>0</v>
      </c>
      <c r="J5824" s="12">
        <v>0</v>
      </c>
    </row>
    <row r="5825" spans="1:10" x14ac:dyDescent="0.3">
      <c r="A5825" s="9" t="s">
        <v>4075</v>
      </c>
      <c r="B5825" s="10" t="s">
        <v>4074</v>
      </c>
      <c r="C5825" s="10">
        <v>2015</v>
      </c>
      <c r="D5825" s="10" t="s">
        <v>474</v>
      </c>
      <c r="E5825" s="10" t="s">
        <v>1490</v>
      </c>
      <c r="F5825" s="28">
        <v>-7.0209201167181146</v>
      </c>
      <c r="G5825" s="35">
        <f t="shared" si="90"/>
        <v>-7.02</v>
      </c>
      <c r="H5825" s="10">
        <v>462</v>
      </c>
      <c r="I5825" s="10">
        <v>0</v>
      </c>
      <c r="J5825" s="10">
        <v>0</v>
      </c>
    </row>
    <row r="5826" spans="1:10" x14ac:dyDescent="0.3">
      <c r="A5826" s="11" t="s">
        <v>26</v>
      </c>
      <c r="B5826" s="12" t="s">
        <v>25</v>
      </c>
      <c r="C5826" s="12">
        <v>2015</v>
      </c>
      <c r="D5826" s="12" t="s">
        <v>24</v>
      </c>
      <c r="E5826" s="12" t="s">
        <v>0</v>
      </c>
      <c r="F5826" s="27">
        <v>-7.014019459161581</v>
      </c>
      <c r="G5826" s="35">
        <f t="shared" si="90"/>
        <v>-7.01</v>
      </c>
      <c r="H5826" s="12">
        <v>461</v>
      </c>
      <c r="I5826" s="12">
        <v>0</v>
      </c>
      <c r="J5826" s="12">
        <v>0</v>
      </c>
    </row>
    <row r="5827" spans="1:10" x14ac:dyDescent="0.3">
      <c r="A5827" s="9" t="s">
        <v>4606</v>
      </c>
      <c r="B5827" s="10" t="s">
        <v>4605</v>
      </c>
      <c r="C5827" s="10">
        <v>2015</v>
      </c>
      <c r="D5827" s="10" t="s">
        <v>487</v>
      </c>
      <c r="E5827" s="10" t="s">
        <v>205</v>
      </c>
      <c r="F5827" s="28">
        <v>-6.9569713424459403</v>
      </c>
      <c r="G5827" s="35">
        <f t="shared" ref="G5827:G5890" si="91">ROUND(F5827,2)</f>
        <v>-6.96</v>
      </c>
      <c r="H5827" s="10">
        <v>460</v>
      </c>
      <c r="I5827" s="10">
        <v>0</v>
      </c>
      <c r="J5827" s="10">
        <v>0</v>
      </c>
    </row>
    <row r="5828" spans="1:10" x14ac:dyDescent="0.3">
      <c r="A5828" s="11" t="s">
        <v>4773</v>
      </c>
      <c r="B5828" s="12" t="s">
        <v>2480</v>
      </c>
      <c r="C5828" s="12">
        <v>2015</v>
      </c>
      <c r="D5828" s="12" t="s">
        <v>487</v>
      </c>
      <c r="E5828" s="12" t="s">
        <v>781</v>
      </c>
      <c r="F5828" s="27">
        <v>-6.8983877601633035</v>
      </c>
      <c r="G5828" s="35">
        <f t="shared" si="91"/>
        <v>-6.9</v>
      </c>
      <c r="H5828" s="12">
        <v>459</v>
      </c>
      <c r="I5828" s="12">
        <v>0</v>
      </c>
      <c r="J5828" s="12">
        <v>0</v>
      </c>
    </row>
    <row r="5829" spans="1:10" x14ac:dyDescent="0.3">
      <c r="A5829" s="9" t="s">
        <v>279</v>
      </c>
      <c r="B5829" s="10" t="s">
        <v>278</v>
      </c>
      <c r="C5829" s="10">
        <v>2015</v>
      </c>
      <c r="D5829" s="10" t="s">
        <v>1</v>
      </c>
      <c r="E5829" s="10" t="s">
        <v>205</v>
      </c>
      <c r="F5829" s="28">
        <v>-6.8978981333369989</v>
      </c>
      <c r="G5829" s="35">
        <f t="shared" si="91"/>
        <v>-6.9</v>
      </c>
      <c r="H5829" s="10">
        <v>458</v>
      </c>
      <c r="I5829" s="10">
        <v>0</v>
      </c>
      <c r="J5829" s="10">
        <v>0</v>
      </c>
    </row>
    <row r="5830" spans="1:10" x14ac:dyDescent="0.3">
      <c r="A5830" s="11" t="s">
        <v>1399</v>
      </c>
      <c r="B5830" s="12" t="s">
        <v>1398</v>
      </c>
      <c r="C5830" s="12">
        <v>2015</v>
      </c>
      <c r="D5830" s="12" t="s">
        <v>154</v>
      </c>
      <c r="E5830" s="12" t="s">
        <v>914</v>
      </c>
      <c r="F5830" s="27">
        <v>-6.8865225278651279</v>
      </c>
      <c r="G5830" s="35">
        <f t="shared" si="91"/>
        <v>-6.89</v>
      </c>
      <c r="H5830" s="12">
        <v>457</v>
      </c>
      <c r="I5830" s="12">
        <v>0</v>
      </c>
      <c r="J5830" s="12">
        <v>0</v>
      </c>
    </row>
    <row r="5831" spans="1:10" x14ac:dyDescent="0.3">
      <c r="A5831" s="9" t="s">
        <v>213</v>
      </c>
      <c r="B5831" s="10" t="s">
        <v>212</v>
      </c>
      <c r="C5831" s="10">
        <v>2015</v>
      </c>
      <c r="D5831" s="10" t="s">
        <v>1</v>
      </c>
      <c r="E5831" s="10" t="s">
        <v>205</v>
      </c>
      <c r="F5831" s="28">
        <v>-6.8819285324592094</v>
      </c>
      <c r="G5831" s="35">
        <f t="shared" si="91"/>
        <v>-6.88</v>
      </c>
      <c r="H5831" s="10">
        <v>456</v>
      </c>
      <c r="I5831" s="10">
        <v>0</v>
      </c>
      <c r="J5831" s="10">
        <v>0</v>
      </c>
    </row>
    <row r="5832" spans="1:10" x14ac:dyDescent="0.3">
      <c r="A5832" s="11" t="s">
        <v>4345</v>
      </c>
      <c r="B5832" s="12" t="s">
        <v>4344</v>
      </c>
      <c r="C5832" s="12">
        <v>2015</v>
      </c>
      <c r="D5832" s="12" t="s">
        <v>564</v>
      </c>
      <c r="E5832" s="12" t="s">
        <v>1490</v>
      </c>
      <c r="F5832" s="27">
        <v>-6.873666269273393</v>
      </c>
      <c r="G5832" s="35">
        <f t="shared" si="91"/>
        <v>-6.87</v>
      </c>
      <c r="H5832" s="12">
        <v>455</v>
      </c>
      <c r="I5832" s="12">
        <v>0</v>
      </c>
      <c r="J5832" s="12">
        <v>0</v>
      </c>
    </row>
    <row r="5833" spans="1:10" x14ac:dyDescent="0.3">
      <c r="A5833" s="9" t="s">
        <v>193</v>
      </c>
      <c r="B5833" s="10" t="s">
        <v>192</v>
      </c>
      <c r="C5833" s="10">
        <v>2015</v>
      </c>
      <c r="D5833" s="10" t="s">
        <v>191</v>
      </c>
      <c r="E5833" s="10" t="s">
        <v>45</v>
      </c>
      <c r="F5833" s="28">
        <v>-6.8678337632429649</v>
      </c>
      <c r="G5833" s="35">
        <f t="shared" si="91"/>
        <v>-6.87</v>
      </c>
      <c r="H5833" s="10">
        <v>454</v>
      </c>
      <c r="I5833" s="10">
        <v>0</v>
      </c>
      <c r="J5833" s="10">
        <v>0</v>
      </c>
    </row>
    <row r="5834" spans="1:10" x14ac:dyDescent="0.3">
      <c r="A5834" s="11" t="s">
        <v>1349</v>
      </c>
      <c r="B5834" s="12" t="s">
        <v>1348</v>
      </c>
      <c r="C5834" s="12">
        <v>2015</v>
      </c>
      <c r="D5834" s="12" t="s">
        <v>163</v>
      </c>
      <c r="E5834" s="12" t="s">
        <v>781</v>
      </c>
      <c r="F5834" s="27">
        <v>-6.8667186359123278</v>
      </c>
      <c r="G5834" s="35">
        <f t="shared" si="91"/>
        <v>-6.87</v>
      </c>
      <c r="H5834" s="12">
        <v>453</v>
      </c>
      <c r="I5834" s="12">
        <v>0</v>
      </c>
      <c r="J5834" s="12">
        <v>0</v>
      </c>
    </row>
    <row r="5835" spans="1:10" x14ac:dyDescent="0.3">
      <c r="A5835" s="9" t="s">
        <v>1383</v>
      </c>
      <c r="B5835" s="10" t="s">
        <v>1382</v>
      </c>
      <c r="C5835" s="10">
        <v>2015</v>
      </c>
      <c r="D5835" s="10" t="s">
        <v>621</v>
      </c>
      <c r="E5835" s="10" t="s">
        <v>914</v>
      </c>
      <c r="F5835" s="28">
        <v>-6.8487698922602425</v>
      </c>
      <c r="G5835" s="35">
        <f t="shared" si="91"/>
        <v>-6.85</v>
      </c>
      <c r="H5835" s="10">
        <v>452</v>
      </c>
      <c r="I5835" s="10">
        <v>0</v>
      </c>
      <c r="J5835" s="10">
        <v>0</v>
      </c>
    </row>
    <row r="5836" spans="1:10" x14ac:dyDescent="0.3">
      <c r="A5836" s="11" t="s">
        <v>4153</v>
      </c>
      <c r="B5836" s="12" t="s">
        <v>4152</v>
      </c>
      <c r="C5836" s="12">
        <v>2015</v>
      </c>
      <c r="D5836" s="12" t="s">
        <v>50</v>
      </c>
      <c r="E5836" s="12" t="s">
        <v>205</v>
      </c>
      <c r="F5836" s="27">
        <v>-6.7830712826021644</v>
      </c>
      <c r="G5836" s="35">
        <f t="shared" si="91"/>
        <v>-6.78</v>
      </c>
      <c r="H5836" s="12">
        <v>451</v>
      </c>
      <c r="I5836" s="12">
        <v>0</v>
      </c>
      <c r="J5836" s="12">
        <v>0</v>
      </c>
    </row>
    <row r="5837" spans="1:10" x14ac:dyDescent="0.3">
      <c r="A5837" s="9" t="s">
        <v>1280</v>
      </c>
      <c r="B5837" s="10" t="s">
        <v>1279</v>
      </c>
      <c r="C5837" s="10">
        <v>2015</v>
      </c>
      <c r="D5837" s="10" t="s">
        <v>188</v>
      </c>
      <c r="E5837" s="10" t="s">
        <v>205</v>
      </c>
      <c r="F5837" s="28">
        <v>-6.7825193166486475</v>
      </c>
      <c r="G5837" s="35">
        <f t="shared" si="91"/>
        <v>-6.78</v>
      </c>
      <c r="H5837" s="10">
        <v>450</v>
      </c>
      <c r="I5837" s="10">
        <v>0</v>
      </c>
      <c r="J5837" s="10">
        <v>0</v>
      </c>
    </row>
    <row r="5838" spans="1:10" x14ac:dyDescent="0.3">
      <c r="A5838" s="11" t="s">
        <v>1077</v>
      </c>
      <c r="B5838" s="12" t="s">
        <v>1076</v>
      </c>
      <c r="C5838" s="12">
        <v>2015</v>
      </c>
      <c r="D5838" s="12" t="s">
        <v>1</v>
      </c>
      <c r="E5838" s="12" t="s">
        <v>1059</v>
      </c>
      <c r="F5838" s="27">
        <v>-6.7435952101409686</v>
      </c>
      <c r="G5838" s="35">
        <f t="shared" si="91"/>
        <v>-6.74</v>
      </c>
      <c r="H5838" s="12">
        <v>449</v>
      </c>
      <c r="I5838" s="12">
        <v>0</v>
      </c>
      <c r="J5838" s="12">
        <v>0</v>
      </c>
    </row>
    <row r="5839" spans="1:10" x14ac:dyDescent="0.3">
      <c r="A5839" s="9" t="s">
        <v>2363</v>
      </c>
      <c r="B5839" s="10" t="s">
        <v>2362</v>
      </c>
      <c r="C5839" s="10">
        <v>2015</v>
      </c>
      <c r="D5839" s="10" t="s">
        <v>1</v>
      </c>
      <c r="E5839" s="10" t="s">
        <v>1490</v>
      </c>
      <c r="F5839" s="28">
        <v>-6.7042036372248237</v>
      </c>
      <c r="G5839" s="35">
        <f t="shared" si="91"/>
        <v>-6.7</v>
      </c>
      <c r="H5839" s="10">
        <v>448</v>
      </c>
      <c r="I5839" s="10">
        <v>0</v>
      </c>
      <c r="J5839" s="10">
        <v>0</v>
      </c>
    </row>
    <row r="5840" spans="1:10" x14ac:dyDescent="0.3">
      <c r="A5840" s="11" t="s">
        <v>2038</v>
      </c>
      <c r="B5840" s="12" t="s">
        <v>2037</v>
      </c>
      <c r="C5840" s="12">
        <v>2015</v>
      </c>
      <c r="D5840" s="12" t="s">
        <v>1</v>
      </c>
      <c r="E5840" s="12" t="s">
        <v>1490</v>
      </c>
      <c r="F5840" s="27">
        <v>-6.6839170520290265</v>
      </c>
      <c r="G5840" s="35">
        <f t="shared" si="91"/>
        <v>-6.68</v>
      </c>
      <c r="H5840" s="12">
        <v>447</v>
      </c>
      <c r="I5840" s="12">
        <v>0</v>
      </c>
      <c r="J5840" s="12">
        <v>0</v>
      </c>
    </row>
    <row r="5841" spans="1:10" x14ac:dyDescent="0.3">
      <c r="A5841" s="9" t="s">
        <v>4766</v>
      </c>
      <c r="B5841" s="10" t="s">
        <v>4765</v>
      </c>
      <c r="C5841" s="10">
        <v>2015</v>
      </c>
      <c r="D5841" s="10" t="s">
        <v>1232</v>
      </c>
      <c r="E5841" s="10" t="s">
        <v>1490</v>
      </c>
      <c r="F5841" s="28">
        <v>-6.6772713775259271</v>
      </c>
      <c r="G5841" s="35">
        <f t="shared" si="91"/>
        <v>-6.68</v>
      </c>
      <c r="H5841" s="10">
        <v>446</v>
      </c>
      <c r="I5841" s="10">
        <v>0</v>
      </c>
      <c r="J5841" s="10">
        <v>0</v>
      </c>
    </row>
    <row r="5842" spans="1:10" x14ac:dyDescent="0.3">
      <c r="A5842" s="11" t="s">
        <v>4045</v>
      </c>
      <c r="B5842" s="12" t="s">
        <v>4044</v>
      </c>
      <c r="C5842" s="12">
        <v>2015</v>
      </c>
      <c r="D5842" s="12" t="s">
        <v>198</v>
      </c>
      <c r="E5842" s="12" t="s">
        <v>1490</v>
      </c>
      <c r="F5842" s="27">
        <v>-6.6369763454887378</v>
      </c>
      <c r="G5842" s="35">
        <f t="shared" si="91"/>
        <v>-6.64</v>
      </c>
      <c r="H5842" s="12">
        <v>445</v>
      </c>
      <c r="I5842" s="12">
        <v>0</v>
      </c>
      <c r="J5842" s="12">
        <v>0</v>
      </c>
    </row>
    <row r="5843" spans="1:10" x14ac:dyDescent="0.3">
      <c r="A5843" s="9" t="s">
        <v>3869</v>
      </c>
      <c r="B5843" s="10" t="s">
        <v>3868</v>
      </c>
      <c r="C5843" s="10">
        <v>2015</v>
      </c>
      <c r="D5843" s="10" t="s">
        <v>34</v>
      </c>
      <c r="E5843" s="10" t="s">
        <v>781</v>
      </c>
      <c r="F5843" s="28">
        <v>-6.6016848090078977</v>
      </c>
      <c r="G5843" s="35">
        <f t="shared" si="91"/>
        <v>-6.6</v>
      </c>
      <c r="H5843" s="10">
        <v>444</v>
      </c>
      <c r="I5843" s="10">
        <v>0</v>
      </c>
      <c r="J5843" s="10">
        <v>0</v>
      </c>
    </row>
    <row r="5844" spans="1:10" x14ac:dyDescent="0.3">
      <c r="A5844" s="11" t="s">
        <v>3895</v>
      </c>
      <c r="B5844" s="12" t="s">
        <v>3894</v>
      </c>
      <c r="C5844" s="12">
        <v>2015</v>
      </c>
      <c r="D5844" s="12" t="s">
        <v>621</v>
      </c>
      <c r="E5844" s="12" t="s">
        <v>1059</v>
      </c>
      <c r="F5844" s="27">
        <v>-6.5843853265919527</v>
      </c>
      <c r="G5844" s="35">
        <f t="shared" si="91"/>
        <v>-6.58</v>
      </c>
      <c r="H5844" s="12">
        <v>443</v>
      </c>
      <c r="I5844" s="12">
        <v>0</v>
      </c>
      <c r="J5844" s="12">
        <v>0</v>
      </c>
    </row>
    <row r="5845" spans="1:10" x14ac:dyDescent="0.3">
      <c r="A5845" s="9" t="s">
        <v>3625</v>
      </c>
      <c r="B5845" s="10" t="s">
        <v>3624</v>
      </c>
      <c r="C5845" s="10">
        <v>2015</v>
      </c>
      <c r="D5845" s="10" t="s">
        <v>517</v>
      </c>
      <c r="E5845" s="10" t="s">
        <v>1490</v>
      </c>
      <c r="F5845" s="28">
        <v>-6.5634454766607018</v>
      </c>
      <c r="G5845" s="35">
        <f t="shared" si="91"/>
        <v>-6.56</v>
      </c>
      <c r="H5845" s="10">
        <v>442</v>
      </c>
      <c r="I5845" s="10">
        <v>0</v>
      </c>
      <c r="J5845" s="10">
        <v>0</v>
      </c>
    </row>
    <row r="5846" spans="1:10" x14ac:dyDescent="0.3">
      <c r="A5846" s="11" t="s">
        <v>3318</v>
      </c>
      <c r="B5846" s="12" t="s">
        <v>3317</v>
      </c>
      <c r="C5846" s="12">
        <v>2015</v>
      </c>
      <c r="D5846" s="12" t="s">
        <v>616</v>
      </c>
      <c r="E5846" s="12" t="s">
        <v>1490</v>
      </c>
      <c r="F5846" s="27">
        <v>-6.4543421453821805</v>
      </c>
      <c r="G5846" s="35">
        <f t="shared" si="91"/>
        <v>-6.45</v>
      </c>
      <c r="H5846" s="12">
        <v>441</v>
      </c>
      <c r="I5846" s="12">
        <v>0</v>
      </c>
      <c r="J5846" s="12">
        <v>0</v>
      </c>
    </row>
    <row r="5847" spans="1:10" x14ac:dyDescent="0.3">
      <c r="A5847" s="9" t="s">
        <v>2327</v>
      </c>
      <c r="B5847" s="10" t="s">
        <v>2326</v>
      </c>
      <c r="C5847" s="10">
        <v>2015</v>
      </c>
      <c r="D5847" s="10" t="s">
        <v>1</v>
      </c>
      <c r="E5847" s="10" t="s">
        <v>1490</v>
      </c>
      <c r="F5847" s="28">
        <v>-6.452321152927686</v>
      </c>
      <c r="G5847" s="35">
        <f t="shared" si="91"/>
        <v>-6.45</v>
      </c>
      <c r="H5847" s="10">
        <v>440</v>
      </c>
      <c r="I5847" s="10">
        <v>0</v>
      </c>
      <c r="J5847" s="10">
        <v>0</v>
      </c>
    </row>
    <row r="5848" spans="1:10" x14ac:dyDescent="0.3">
      <c r="A5848" s="11" t="s">
        <v>3306</v>
      </c>
      <c r="B5848" s="12" t="s">
        <v>3305</v>
      </c>
      <c r="C5848" s="12">
        <v>2015</v>
      </c>
      <c r="D5848" s="12" t="s">
        <v>24</v>
      </c>
      <c r="E5848" s="12" t="s">
        <v>1490</v>
      </c>
      <c r="F5848" s="27">
        <v>-6.4307410605037996</v>
      </c>
      <c r="G5848" s="35">
        <f t="shared" si="91"/>
        <v>-6.43</v>
      </c>
      <c r="H5848" s="12">
        <v>439</v>
      </c>
      <c r="I5848" s="12">
        <v>0</v>
      </c>
      <c r="J5848" s="12">
        <v>0</v>
      </c>
    </row>
    <row r="5849" spans="1:10" x14ac:dyDescent="0.3">
      <c r="A5849" s="9" t="s">
        <v>4023</v>
      </c>
      <c r="B5849" s="10" t="s">
        <v>4022</v>
      </c>
      <c r="C5849" s="10">
        <v>2015</v>
      </c>
      <c r="D5849" s="10" t="s">
        <v>1232</v>
      </c>
      <c r="E5849" s="10" t="s">
        <v>1059</v>
      </c>
      <c r="F5849" s="28">
        <v>-6.3830447678919509</v>
      </c>
      <c r="G5849" s="35">
        <f t="shared" si="91"/>
        <v>-6.38</v>
      </c>
      <c r="H5849" s="10">
        <v>438</v>
      </c>
      <c r="I5849" s="10">
        <v>0</v>
      </c>
      <c r="J5849" s="10">
        <v>0</v>
      </c>
    </row>
    <row r="5850" spans="1:10" x14ac:dyDescent="0.3">
      <c r="A5850" s="11" t="s">
        <v>1151</v>
      </c>
      <c r="B5850" s="12" t="s">
        <v>1150</v>
      </c>
      <c r="C5850" s="12">
        <v>2015</v>
      </c>
      <c r="D5850" s="12" t="s">
        <v>39</v>
      </c>
      <c r="E5850" s="12" t="s">
        <v>1059</v>
      </c>
      <c r="F5850" s="27">
        <v>-6.3637444910300296</v>
      </c>
      <c r="G5850" s="35">
        <f t="shared" si="91"/>
        <v>-6.36</v>
      </c>
      <c r="H5850" s="12">
        <v>437</v>
      </c>
      <c r="I5850" s="12">
        <v>0</v>
      </c>
      <c r="J5850" s="12">
        <v>0</v>
      </c>
    </row>
    <row r="5851" spans="1:10" x14ac:dyDescent="0.3">
      <c r="A5851" s="9" t="s">
        <v>4654</v>
      </c>
      <c r="B5851" s="10" t="s">
        <v>4653</v>
      </c>
      <c r="C5851" s="10">
        <v>2015</v>
      </c>
      <c r="D5851" s="10" t="s">
        <v>517</v>
      </c>
      <c r="E5851" s="10" t="s">
        <v>1490</v>
      </c>
      <c r="F5851" s="28">
        <v>-6.165883378187516</v>
      </c>
      <c r="G5851" s="35">
        <f t="shared" si="91"/>
        <v>-6.17</v>
      </c>
      <c r="H5851" s="10">
        <v>436</v>
      </c>
      <c r="I5851" s="10">
        <v>0</v>
      </c>
      <c r="J5851" s="10">
        <v>0</v>
      </c>
    </row>
    <row r="5852" spans="1:10" x14ac:dyDescent="0.3">
      <c r="A5852" s="11" t="s">
        <v>4209</v>
      </c>
      <c r="B5852" s="12" t="s">
        <v>4208</v>
      </c>
      <c r="C5852" s="12">
        <v>2015</v>
      </c>
      <c r="D5852" s="12" t="s">
        <v>204</v>
      </c>
      <c r="E5852" s="12" t="s">
        <v>1059</v>
      </c>
      <c r="F5852" s="27">
        <v>-6.0878094702324299</v>
      </c>
      <c r="G5852" s="35">
        <f t="shared" si="91"/>
        <v>-6.09</v>
      </c>
      <c r="H5852" s="12">
        <v>435</v>
      </c>
      <c r="I5852" s="12">
        <v>0</v>
      </c>
      <c r="J5852" s="12">
        <v>0</v>
      </c>
    </row>
    <row r="5853" spans="1:10" x14ac:dyDescent="0.3">
      <c r="A5853" s="9" t="s">
        <v>2080</v>
      </c>
      <c r="B5853" s="10" t="s">
        <v>2079</v>
      </c>
      <c r="C5853" s="10">
        <v>2015</v>
      </c>
      <c r="D5853" s="10" t="s">
        <v>1</v>
      </c>
      <c r="E5853" s="10" t="s">
        <v>1490</v>
      </c>
      <c r="F5853" s="28">
        <v>-6.0343972588578643</v>
      </c>
      <c r="G5853" s="35">
        <f t="shared" si="91"/>
        <v>-6.03</v>
      </c>
      <c r="H5853" s="10">
        <v>434</v>
      </c>
      <c r="I5853" s="10">
        <v>0</v>
      </c>
      <c r="J5853" s="10">
        <v>0</v>
      </c>
    </row>
    <row r="5854" spans="1:10" x14ac:dyDescent="0.3">
      <c r="A5854" s="11" t="s">
        <v>551</v>
      </c>
      <c r="B5854" s="12" t="s">
        <v>550</v>
      </c>
      <c r="C5854" s="12">
        <v>2015</v>
      </c>
      <c r="D5854" s="12" t="s">
        <v>157</v>
      </c>
      <c r="E5854" s="12" t="s">
        <v>205</v>
      </c>
      <c r="F5854" s="27">
        <v>-5.9506218530960311</v>
      </c>
      <c r="G5854" s="35">
        <f t="shared" si="91"/>
        <v>-5.95</v>
      </c>
      <c r="H5854" s="12">
        <v>433</v>
      </c>
      <c r="I5854" s="12">
        <v>0</v>
      </c>
      <c r="J5854" s="12">
        <v>0</v>
      </c>
    </row>
    <row r="5855" spans="1:10" x14ac:dyDescent="0.3">
      <c r="A5855" s="9" t="s">
        <v>2535</v>
      </c>
      <c r="B5855" s="10" t="s">
        <v>2534</v>
      </c>
      <c r="C5855" s="10">
        <v>2015</v>
      </c>
      <c r="D5855" s="10" t="s">
        <v>1</v>
      </c>
      <c r="E5855" s="10" t="s">
        <v>1490</v>
      </c>
      <c r="F5855" s="28">
        <v>-5.9125351166289528</v>
      </c>
      <c r="G5855" s="35">
        <f t="shared" si="91"/>
        <v>-5.91</v>
      </c>
      <c r="H5855" s="10">
        <v>432</v>
      </c>
      <c r="I5855" s="10">
        <v>0</v>
      </c>
      <c r="J5855" s="10">
        <v>0</v>
      </c>
    </row>
    <row r="5856" spans="1:10" x14ac:dyDescent="0.3">
      <c r="A5856" s="11" t="s">
        <v>1805</v>
      </c>
      <c r="B5856" s="12" t="s">
        <v>1804</v>
      </c>
      <c r="C5856" s="12">
        <v>2015</v>
      </c>
      <c r="D5856" s="12" t="s">
        <v>1</v>
      </c>
      <c r="E5856" s="12" t="s">
        <v>1490</v>
      </c>
      <c r="F5856" s="27">
        <v>-5.9109039887929393</v>
      </c>
      <c r="G5856" s="35">
        <f t="shared" si="91"/>
        <v>-5.91</v>
      </c>
      <c r="H5856" s="12">
        <v>431</v>
      </c>
      <c r="I5856" s="12">
        <v>0</v>
      </c>
      <c r="J5856" s="12">
        <v>0</v>
      </c>
    </row>
    <row r="5857" spans="1:10" x14ac:dyDescent="0.3">
      <c r="A5857" s="9" t="s">
        <v>3903</v>
      </c>
      <c r="B5857" s="10" t="s">
        <v>3902</v>
      </c>
      <c r="C5857" s="10">
        <v>2015</v>
      </c>
      <c r="D5857" s="10" t="s">
        <v>609</v>
      </c>
      <c r="E5857" s="10" t="s">
        <v>205</v>
      </c>
      <c r="F5857" s="28">
        <v>-5.8989251851354609</v>
      </c>
      <c r="G5857" s="35">
        <f t="shared" si="91"/>
        <v>-5.9</v>
      </c>
      <c r="H5857" s="10">
        <v>430</v>
      </c>
      <c r="I5857" s="10">
        <v>0</v>
      </c>
      <c r="J5857" s="10">
        <v>0</v>
      </c>
    </row>
    <row r="5858" spans="1:10" x14ac:dyDescent="0.3">
      <c r="A5858" s="11" t="s">
        <v>1604</v>
      </c>
      <c r="B5858" s="12" t="s">
        <v>1603</v>
      </c>
      <c r="C5858" s="12">
        <v>2015</v>
      </c>
      <c r="D5858" s="12" t="s">
        <v>157</v>
      </c>
      <c r="E5858" s="12" t="s">
        <v>205</v>
      </c>
      <c r="F5858" s="27">
        <v>-5.7746470058897748</v>
      </c>
      <c r="G5858" s="35">
        <f t="shared" si="91"/>
        <v>-5.77</v>
      </c>
      <c r="H5858" s="12">
        <v>429</v>
      </c>
      <c r="I5858" s="12">
        <v>0</v>
      </c>
      <c r="J5858" s="12">
        <v>0</v>
      </c>
    </row>
    <row r="5859" spans="1:10" x14ac:dyDescent="0.3">
      <c r="A5859" s="9" t="s">
        <v>2004</v>
      </c>
      <c r="B5859" s="10" t="s">
        <v>2003</v>
      </c>
      <c r="C5859" s="10">
        <v>2015</v>
      </c>
      <c r="D5859" s="10" t="s">
        <v>1</v>
      </c>
      <c r="E5859" s="10" t="s">
        <v>1490</v>
      </c>
      <c r="F5859" s="28">
        <v>-5.7713628490275779</v>
      </c>
      <c r="G5859" s="35">
        <f t="shared" si="91"/>
        <v>-5.77</v>
      </c>
      <c r="H5859" s="10">
        <v>428</v>
      </c>
      <c r="I5859" s="10">
        <v>0</v>
      </c>
      <c r="J5859" s="10">
        <v>0</v>
      </c>
    </row>
    <row r="5860" spans="1:10" x14ac:dyDescent="0.3">
      <c r="A5860" s="11" t="s">
        <v>413</v>
      </c>
      <c r="B5860" s="12" t="s">
        <v>412</v>
      </c>
      <c r="C5860" s="12">
        <v>2015</v>
      </c>
      <c r="D5860" s="12" t="s">
        <v>1</v>
      </c>
      <c r="E5860" s="12" t="s">
        <v>205</v>
      </c>
      <c r="F5860" s="27">
        <v>-5.7105634689269635</v>
      </c>
      <c r="G5860" s="35">
        <f t="shared" si="91"/>
        <v>-5.71</v>
      </c>
      <c r="H5860" s="12">
        <v>427</v>
      </c>
      <c r="I5860" s="12">
        <v>0</v>
      </c>
      <c r="J5860" s="12">
        <v>0</v>
      </c>
    </row>
    <row r="5861" spans="1:10" x14ac:dyDescent="0.3">
      <c r="A5861" s="9" t="s">
        <v>962</v>
      </c>
      <c r="B5861" s="10" t="s">
        <v>961</v>
      </c>
      <c r="C5861" s="10">
        <v>2015</v>
      </c>
      <c r="D5861" s="10" t="s">
        <v>1</v>
      </c>
      <c r="E5861" s="10" t="s">
        <v>914</v>
      </c>
      <c r="F5861" s="28">
        <v>-5.6899997318968571</v>
      </c>
      <c r="G5861" s="35">
        <f t="shared" si="91"/>
        <v>-5.69</v>
      </c>
      <c r="H5861" s="10">
        <v>426</v>
      </c>
      <c r="I5861" s="10">
        <v>0</v>
      </c>
      <c r="J5861" s="10">
        <v>0</v>
      </c>
    </row>
    <row r="5862" spans="1:10" x14ac:dyDescent="0.3">
      <c r="A5862" s="11" t="s">
        <v>1131</v>
      </c>
      <c r="B5862" s="12" t="s">
        <v>1130</v>
      </c>
      <c r="C5862" s="12">
        <v>2015</v>
      </c>
      <c r="D5862" s="12" t="s">
        <v>1</v>
      </c>
      <c r="E5862" s="12" t="s">
        <v>1059</v>
      </c>
      <c r="F5862" s="27">
        <v>-5.6846873795676327</v>
      </c>
      <c r="G5862" s="35">
        <f t="shared" si="91"/>
        <v>-5.68</v>
      </c>
      <c r="H5862" s="12">
        <v>425</v>
      </c>
      <c r="I5862" s="12">
        <v>0</v>
      </c>
      <c r="J5862" s="12">
        <v>0</v>
      </c>
    </row>
    <row r="5863" spans="1:10" x14ac:dyDescent="0.3">
      <c r="A5863" s="9" t="s">
        <v>433</v>
      </c>
      <c r="B5863" s="10" t="s">
        <v>432</v>
      </c>
      <c r="C5863" s="10">
        <v>2015</v>
      </c>
      <c r="D5863" s="10" t="s">
        <v>1</v>
      </c>
      <c r="E5863" s="10" t="s">
        <v>205</v>
      </c>
      <c r="F5863" s="28">
        <v>-5.6813297470501691</v>
      </c>
      <c r="G5863" s="35">
        <f t="shared" si="91"/>
        <v>-5.68</v>
      </c>
      <c r="H5863" s="10">
        <v>424</v>
      </c>
      <c r="I5863" s="10">
        <v>0</v>
      </c>
      <c r="J5863" s="10">
        <v>0</v>
      </c>
    </row>
    <row r="5864" spans="1:10" x14ac:dyDescent="0.3">
      <c r="A5864" s="11" t="s">
        <v>2395</v>
      </c>
      <c r="B5864" s="12" t="s">
        <v>2394</v>
      </c>
      <c r="C5864" s="12">
        <v>2015</v>
      </c>
      <c r="D5864" s="12" t="s">
        <v>1</v>
      </c>
      <c r="E5864" s="12" t="s">
        <v>1490</v>
      </c>
      <c r="F5864" s="27">
        <v>-5.6694534635729958</v>
      </c>
      <c r="G5864" s="35">
        <f t="shared" si="91"/>
        <v>-5.67</v>
      </c>
      <c r="H5864" s="12">
        <v>423</v>
      </c>
      <c r="I5864" s="12">
        <v>0</v>
      </c>
      <c r="J5864" s="12">
        <v>0</v>
      </c>
    </row>
    <row r="5865" spans="1:10" x14ac:dyDescent="0.3">
      <c r="A5865" s="9" t="s">
        <v>2030</v>
      </c>
      <c r="B5865" s="10" t="s">
        <v>2029</v>
      </c>
      <c r="C5865" s="10">
        <v>2015</v>
      </c>
      <c r="D5865" s="10" t="s">
        <v>1</v>
      </c>
      <c r="E5865" s="10" t="s">
        <v>1490</v>
      </c>
      <c r="F5865" s="28">
        <v>-5.5983926620934596</v>
      </c>
      <c r="G5865" s="35">
        <f t="shared" si="91"/>
        <v>-5.6</v>
      </c>
      <c r="H5865" s="10">
        <v>422</v>
      </c>
      <c r="I5865" s="10">
        <v>0</v>
      </c>
      <c r="J5865" s="10">
        <v>0</v>
      </c>
    </row>
    <row r="5866" spans="1:10" x14ac:dyDescent="0.3">
      <c r="A5866" s="11" t="s">
        <v>1334</v>
      </c>
      <c r="B5866" s="12" t="s">
        <v>1333</v>
      </c>
      <c r="C5866" s="12">
        <v>2015</v>
      </c>
      <c r="D5866" s="12" t="s">
        <v>609</v>
      </c>
      <c r="E5866" s="12" t="s">
        <v>781</v>
      </c>
      <c r="F5866" s="27">
        <v>-5.3228860907225188</v>
      </c>
      <c r="G5866" s="35">
        <f t="shared" si="91"/>
        <v>-5.32</v>
      </c>
      <c r="H5866" s="12">
        <v>421</v>
      </c>
      <c r="I5866" s="12">
        <v>0</v>
      </c>
      <c r="J5866" s="12">
        <v>0</v>
      </c>
    </row>
    <row r="5867" spans="1:10" x14ac:dyDescent="0.3">
      <c r="A5867" s="9" t="s">
        <v>1594</v>
      </c>
      <c r="B5867" s="10" t="s">
        <v>1593</v>
      </c>
      <c r="C5867" s="10">
        <v>2015</v>
      </c>
      <c r="D5867" s="10" t="s">
        <v>1</v>
      </c>
      <c r="E5867" s="10" t="s">
        <v>1490</v>
      </c>
      <c r="F5867" s="28">
        <v>-5.2828202599745673</v>
      </c>
      <c r="G5867" s="35">
        <f t="shared" si="91"/>
        <v>-5.28</v>
      </c>
      <c r="H5867" s="10">
        <v>420</v>
      </c>
      <c r="I5867" s="10">
        <v>0</v>
      </c>
      <c r="J5867" s="10">
        <v>0</v>
      </c>
    </row>
    <row r="5868" spans="1:10" x14ac:dyDescent="0.3">
      <c r="A5868" s="11" t="s">
        <v>2692</v>
      </c>
      <c r="B5868" s="12" t="s">
        <v>2691</v>
      </c>
      <c r="C5868" s="12">
        <v>2015</v>
      </c>
      <c r="D5868" s="12" t="s">
        <v>133</v>
      </c>
      <c r="E5868" s="12" t="s">
        <v>1490</v>
      </c>
      <c r="F5868" s="27">
        <v>-5.2587859453147408</v>
      </c>
      <c r="G5868" s="35">
        <f t="shared" si="91"/>
        <v>-5.26</v>
      </c>
      <c r="H5868" s="12">
        <v>419</v>
      </c>
      <c r="I5868" s="12">
        <v>0</v>
      </c>
      <c r="J5868" s="12">
        <v>0</v>
      </c>
    </row>
    <row r="5869" spans="1:10" x14ac:dyDescent="0.3">
      <c r="A5869" s="9" t="s">
        <v>1652</v>
      </c>
      <c r="B5869" s="10" t="s">
        <v>1651</v>
      </c>
      <c r="C5869" s="10">
        <v>2015</v>
      </c>
      <c r="D5869" s="10" t="s">
        <v>1</v>
      </c>
      <c r="E5869" s="10" t="s">
        <v>1490</v>
      </c>
      <c r="F5869" s="28">
        <v>-5.2570299142416532</v>
      </c>
      <c r="G5869" s="35">
        <f t="shared" si="91"/>
        <v>-5.26</v>
      </c>
      <c r="H5869" s="10">
        <v>418</v>
      </c>
      <c r="I5869" s="10">
        <v>0</v>
      </c>
      <c r="J5869" s="10">
        <v>0</v>
      </c>
    </row>
    <row r="5870" spans="1:10" x14ac:dyDescent="0.3">
      <c r="A5870" s="11" t="s">
        <v>3148</v>
      </c>
      <c r="B5870" s="12" t="s">
        <v>3147</v>
      </c>
      <c r="C5870" s="12">
        <v>2015</v>
      </c>
      <c r="D5870" s="12" t="s">
        <v>1232</v>
      </c>
      <c r="E5870" s="12" t="s">
        <v>1490</v>
      </c>
      <c r="F5870" s="27">
        <v>-5.2463849192314074</v>
      </c>
      <c r="G5870" s="35">
        <f t="shared" si="91"/>
        <v>-5.25</v>
      </c>
      <c r="H5870" s="12">
        <v>417</v>
      </c>
      <c r="I5870" s="12">
        <v>0</v>
      </c>
      <c r="J5870" s="12">
        <v>0</v>
      </c>
    </row>
    <row r="5871" spans="1:10" x14ac:dyDescent="0.3">
      <c r="A5871" s="9" t="s">
        <v>467</v>
      </c>
      <c r="B5871" s="10" t="s">
        <v>466</v>
      </c>
      <c r="C5871" s="10">
        <v>2015</v>
      </c>
      <c r="D5871" s="10" t="s">
        <v>1</v>
      </c>
      <c r="E5871" s="10" t="s">
        <v>205</v>
      </c>
      <c r="F5871" s="28">
        <v>-5.1134655908113675</v>
      </c>
      <c r="G5871" s="35">
        <f t="shared" si="91"/>
        <v>-5.1100000000000003</v>
      </c>
      <c r="H5871" s="10">
        <v>416</v>
      </c>
      <c r="I5871" s="10">
        <v>0</v>
      </c>
      <c r="J5871" s="10">
        <v>0</v>
      </c>
    </row>
    <row r="5872" spans="1:10" x14ac:dyDescent="0.3">
      <c r="A5872" s="11" t="s">
        <v>2812</v>
      </c>
      <c r="B5872" s="12" t="s">
        <v>2811</v>
      </c>
      <c r="C5872" s="12">
        <v>2015</v>
      </c>
      <c r="D5872" s="12" t="s">
        <v>157</v>
      </c>
      <c r="E5872" s="12" t="s">
        <v>1490</v>
      </c>
      <c r="F5872" s="27">
        <v>-5.11032548263724</v>
      </c>
      <c r="G5872" s="35">
        <f t="shared" si="91"/>
        <v>-5.1100000000000003</v>
      </c>
      <c r="H5872" s="12">
        <v>415</v>
      </c>
      <c r="I5872" s="12">
        <v>0</v>
      </c>
      <c r="J5872" s="12">
        <v>0</v>
      </c>
    </row>
    <row r="5873" spans="1:10" x14ac:dyDescent="0.3">
      <c r="A5873" s="9" t="s">
        <v>2289</v>
      </c>
      <c r="B5873" s="10" t="s">
        <v>2288</v>
      </c>
      <c r="C5873" s="10">
        <v>2015</v>
      </c>
      <c r="D5873" s="10" t="s">
        <v>1</v>
      </c>
      <c r="E5873" s="10" t="s">
        <v>1490</v>
      </c>
      <c r="F5873" s="28">
        <v>-4.9616029547815401</v>
      </c>
      <c r="G5873" s="35">
        <f t="shared" si="91"/>
        <v>-4.96</v>
      </c>
      <c r="H5873" s="10">
        <v>414</v>
      </c>
      <c r="I5873" s="10">
        <v>0</v>
      </c>
      <c r="J5873" s="10">
        <v>0</v>
      </c>
    </row>
    <row r="5874" spans="1:10" x14ac:dyDescent="0.3">
      <c r="A5874" s="11" t="s">
        <v>1105</v>
      </c>
      <c r="B5874" s="12" t="s">
        <v>1104</v>
      </c>
      <c r="C5874" s="12">
        <v>2015</v>
      </c>
      <c r="D5874" s="12" t="s">
        <v>1</v>
      </c>
      <c r="E5874" s="12" t="s">
        <v>1059</v>
      </c>
      <c r="F5874" s="27">
        <v>-4.9396148567801461</v>
      </c>
      <c r="G5874" s="35">
        <f t="shared" si="91"/>
        <v>-4.9400000000000004</v>
      </c>
      <c r="H5874" s="12">
        <v>413</v>
      </c>
      <c r="I5874" s="12">
        <v>0</v>
      </c>
      <c r="J5874" s="12">
        <v>0</v>
      </c>
    </row>
    <row r="5875" spans="1:10" x14ac:dyDescent="0.3">
      <c r="A5875" s="9" t="s">
        <v>3907</v>
      </c>
      <c r="B5875" s="10" t="s">
        <v>3906</v>
      </c>
      <c r="C5875" s="10">
        <v>2015</v>
      </c>
      <c r="D5875" s="10" t="s">
        <v>34</v>
      </c>
      <c r="E5875" s="10" t="s">
        <v>1490</v>
      </c>
      <c r="F5875" s="28">
        <v>-4.8923341597587475</v>
      </c>
      <c r="G5875" s="35">
        <f t="shared" si="91"/>
        <v>-4.8899999999999997</v>
      </c>
      <c r="H5875" s="10">
        <v>412</v>
      </c>
      <c r="I5875" s="10">
        <v>0</v>
      </c>
      <c r="J5875" s="10">
        <v>0</v>
      </c>
    </row>
    <row r="5876" spans="1:10" x14ac:dyDescent="0.3">
      <c r="A5876" s="11" t="s">
        <v>4616</v>
      </c>
      <c r="B5876" s="12" t="s">
        <v>4615</v>
      </c>
      <c r="C5876" s="12">
        <v>2015</v>
      </c>
      <c r="D5876" s="12" t="s">
        <v>1232</v>
      </c>
      <c r="E5876" s="12" t="s">
        <v>1490</v>
      </c>
      <c r="F5876" s="27">
        <v>-4.7774742947815536</v>
      </c>
      <c r="G5876" s="35">
        <f t="shared" si="91"/>
        <v>-4.78</v>
      </c>
      <c r="H5876" s="12">
        <v>411</v>
      </c>
      <c r="I5876" s="12">
        <v>0</v>
      </c>
      <c r="J5876" s="12">
        <v>0</v>
      </c>
    </row>
    <row r="5877" spans="1:10" x14ac:dyDescent="0.3">
      <c r="A5877" s="9" t="s">
        <v>4239</v>
      </c>
      <c r="B5877" s="10" t="s">
        <v>4238</v>
      </c>
      <c r="C5877" s="10">
        <v>2015</v>
      </c>
      <c r="D5877" s="10" t="s">
        <v>621</v>
      </c>
      <c r="E5877" s="10" t="s">
        <v>205</v>
      </c>
      <c r="F5877" s="28">
        <v>-4.7743585658799503</v>
      </c>
      <c r="G5877" s="35">
        <f t="shared" si="91"/>
        <v>-4.7699999999999996</v>
      </c>
      <c r="H5877" s="10">
        <v>410</v>
      </c>
      <c r="I5877" s="10">
        <v>0</v>
      </c>
      <c r="J5877" s="10">
        <v>0</v>
      </c>
    </row>
    <row r="5878" spans="1:10" x14ac:dyDescent="0.3">
      <c r="A5878" s="11" t="s">
        <v>4039</v>
      </c>
      <c r="B5878" s="12" t="s">
        <v>4038</v>
      </c>
      <c r="C5878" s="12">
        <v>2015</v>
      </c>
      <c r="D5878" s="12" t="s">
        <v>34</v>
      </c>
      <c r="E5878" s="12" t="s">
        <v>1490</v>
      </c>
      <c r="F5878" s="27">
        <v>-4.7628068822603025</v>
      </c>
      <c r="G5878" s="35">
        <f t="shared" si="91"/>
        <v>-4.76</v>
      </c>
      <c r="H5878" s="12">
        <v>409</v>
      </c>
      <c r="I5878" s="12">
        <v>0</v>
      </c>
      <c r="J5878" s="12">
        <v>0</v>
      </c>
    </row>
    <row r="5879" spans="1:10" x14ac:dyDescent="0.3">
      <c r="A5879" s="9" t="s">
        <v>2547</v>
      </c>
      <c r="B5879" s="10" t="s">
        <v>2546</v>
      </c>
      <c r="C5879" s="10">
        <v>2015</v>
      </c>
      <c r="D5879" s="10" t="s">
        <v>154</v>
      </c>
      <c r="E5879" s="10" t="s">
        <v>1490</v>
      </c>
      <c r="F5879" s="28">
        <v>-4.5778906947734148</v>
      </c>
      <c r="G5879" s="35">
        <f t="shared" si="91"/>
        <v>-4.58</v>
      </c>
      <c r="H5879" s="10">
        <v>408</v>
      </c>
      <c r="I5879" s="10">
        <v>0</v>
      </c>
      <c r="J5879" s="10">
        <v>0</v>
      </c>
    </row>
    <row r="5880" spans="1:10" x14ac:dyDescent="0.3">
      <c r="A5880" s="11" t="s">
        <v>3713</v>
      </c>
      <c r="B5880" s="12" t="s">
        <v>3712</v>
      </c>
      <c r="C5880" s="12">
        <v>2015</v>
      </c>
      <c r="D5880" s="12" t="s">
        <v>185</v>
      </c>
      <c r="E5880" s="12" t="s">
        <v>1490</v>
      </c>
      <c r="F5880" s="27">
        <v>-4.5234082128472419</v>
      </c>
      <c r="G5880" s="35">
        <f t="shared" si="91"/>
        <v>-4.5199999999999996</v>
      </c>
      <c r="H5880" s="12">
        <v>407</v>
      </c>
      <c r="I5880" s="12">
        <v>0</v>
      </c>
      <c r="J5880" s="12">
        <v>0</v>
      </c>
    </row>
    <row r="5881" spans="1:10" x14ac:dyDescent="0.3">
      <c r="A5881" s="9" t="s">
        <v>253</v>
      </c>
      <c r="B5881" s="10" t="s">
        <v>252</v>
      </c>
      <c r="C5881" s="10">
        <v>2015</v>
      </c>
      <c r="D5881" s="10" t="s">
        <v>1</v>
      </c>
      <c r="E5881" s="10" t="s">
        <v>205</v>
      </c>
      <c r="F5881" s="28">
        <v>-4.5130664825004851</v>
      </c>
      <c r="G5881" s="35">
        <f t="shared" si="91"/>
        <v>-4.51</v>
      </c>
      <c r="H5881" s="10">
        <v>406</v>
      </c>
      <c r="I5881" s="10">
        <v>0</v>
      </c>
      <c r="J5881" s="10">
        <v>0</v>
      </c>
    </row>
    <row r="5882" spans="1:10" x14ac:dyDescent="0.3">
      <c r="A5882" s="11" t="s">
        <v>3378</v>
      </c>
      <c r="B5882" s="12" t="s">
        <v>3377</v>
      </c>
      <c r="C5882" s="12">
        <v>2015</v>
      </c>
      <c r="D5882" s="12" t="s">
        <v>24</v>
      </c>
      <c r="E5882" s="12" t="s">
        <v>1490</v>
      </c>
      <c r="F5882" s="27">
        <v>-4.4781438220747996</v>
      </c>
      <c r="G5882" s="35">
        <f t="shared" si="91"/>
        <v>-4.4800000000000004</v>
      </c>
      <c r="H5882" s="12">
        <v>405</v>
      </c>
      <c r="I5882" s="12">
        <v>0</v>
      </c>
      <c r="J5882" s="12">
        <v>0</v>
      </c>
    </row>
    <row r="5883" spans="1:10" x14ac:dyDescent="0.3">
      <c r="A5883" s="9" t="s">
        <v>2303</v>
      </c>
      <c r="B5883" s="10" t="s">
        <v>2302</v>
      </c>
      <c r="C5883" s="10">
        <v>2015</v>
      </c>
      <c r="D5883" s="10" t="s">
        <v>1</v>
      </c>
      <c r="E5883" s="10" t="s">
        <v>1490</v>
      </c>
      <c r="F5883" s="28">
        <v>-4.4744348748999245</v>
      </c>
      <c r="G5883" s="35">
        <f t="shared" si="91"/>
        <v>-4.47</v>
      </c>
      <c r="H5883" s="10">
        <v>404</v>
      </c>
      <c r="I5883" s="10">
        <v>0</v>
      </c>
      <c r="J5883" s="10">
        <v>0</v>
      </c>
    </row>
    <row r="5884" spans="1:10" x14ac:dyDescent="0.3">
      <c r="A5884" s="11" t="s">
        <v>4231</v>
      </c>
      <c r="B5884" s="12" t="s">
        <v>4230</v>
      </c>
      <c r="C5884" s="12">
        <v>2015</v>
      </c>
      <c r="D5884" s="12" t="s">
        <v>198</v>
      </c>
      <c r="E5884" s="12" t="s">
        <v>1059</v>
      </c>
      <c r="F5884" s="27">
        <v>-4.4271791127990578</v>
      </c>
      <c r="G5884" s="35">
        <f t="shared" si="91"/>
        <v>-4.43</v>
      </c>
      <c r="H5884" s="12">
        <v>403</v>
      </c>
      <c r="I5884" s="12">
        <v>0</v>
      </c>
      <c r="J5884" s="12">
        <v>0</v>
      </c>
    </row>
    <row r="5885" spans="1:10" x14ac:dyDescent="0.3">
      <c r="A5885" s="9" t="s">
        <v>791</v>
      </c>
      <c r="B5885" s="10" t="s">
        <v>790</v>
      </c>
      <c r="C5885" s="10">
        <v>2015</v>
      </c>
      <c r="D5885" s="10" t="s">
        <v>1</v>
      </c>
      <c r="E5885" s="10" t="s">
        <v>781</v>
      </c>
      <c r="F5885" s="28">
        <v>-4.3998344977455472</v>
      </c>
      <c r="G5885" s="35">
        <f t="shared" si="91"/>
        <v>-4.4000000000000004</v>
      </c>
      <c r="H5885" s="10">
        <v>402</v>
      </c>
      <c r="I5885" s="10">
        <v>0</v>
      </c>
      <c r="J5885" s="10">
        <v>0</v>
      </c>
    </row>
    <row r="5886" spans="1:10" x14ac:dyDescent="0.3">
      <c r="A5886" s="11" t="s">
        <v>3473</v>
      </c>
      <c r="B5886" s="12" t="s">
        <v>3472</v>
      </c>
      <c r="C5886" s="12">
        <v>2015</v>
      </c>
      <c r="D5886" s="12" t="s">
        <v>133</v>
      </c>
      <c r="E5886" s="12" t="s">
        <v>1490</v>
      </c>
      <c r="F5886" s="27">
        <v>-4.3854817094450294</v>
      </c>
      <c r="G5886" s="35">
        <f t="shared" si="91"/>
        <v>-4.3899999999999997</v>
      </c>
      <c r="H5886" s="12">
        <v>401</v>
      </c>
      <c r="I5886" s="12">
        <v>0</v>
      </c>
      <c r="J5886" s="12">
        <v>0</v>
      </c>
    </row>
    <row r="5887" spans="1:10" x14ac:dyDescent="0.3">
      <c r="A5887" s="9" t="s">
        <v>671</v>
      </c>
      <c r="B5887" s="10" t="s">
        <v>670</v>
      </c>
      <c r="C5887" s="10">
        <v>2015</v>
      </c>
      <c r="D5887" s="10" t="s">
        <v>1</v>
      </c>
      <c r="E5887" s="10" t="s">
        <v>205</v>
      </c>
      <c r="F5887" s="28">
        <v>-4.376401041825603</v>
      </c>
      <c r="G5887" s="35">
        <f t="shared" si="91"/>
        <v>-4.38</v>
      </c>
      <c r="H5887" s="10">
        <v>400</v>
      </c>
      <c r="I5887" s="10">
        <v>0</v>
      </c>
      <c r="J5887" s="10">
        <v>0</v>
      </c>
    </row>
    <row r="5888" spans="1:10" x14ac:dyDescent="0.3">
      <c r="A5888" s="11" t="s">
        <v>3300</v>
      </c>
      <c r="B5888" s="12" t="s">
        <v>3299</v>
      </c>
      <c r="C5888" s="12">
        <v>2015</v>
      </c>
      <c r="D5888" s="12" t="s">
        <v>157</v>
      </c>
      <c r="E5888" s="12" t="s">
        <v>1490</v>
      </c>
      <c r="F5888" s="27">
        <v>-4.3720507253971768</v>
      </c>
      <c r="G5888" s="35">
        <f t="shared" si="91"/>
        <v>-4.37</v>
      </c>
      <c r="H5888" s="12">
        <v>399</v>
      </c>
      <c r="I5888" s="12">
        <v>0</v>
      </c>
      <c r="J5888" s="12">
        <v>0</v>
      </c>
    </row>
    <row r="5889" spans="1:10" x14ac:dyDescent="0.3">
      <c r="A5889" s="9" t="s">
        <v>4387</v>
      </c>
      <c r="B5889" s="10" t="s">
        <v>4386</v>
      </c>
      <c r="C5889" s="10">
        <v>2015</v>
      </c>
      <c r="D5889" s="10" t="s">
        <v>188</v>
      </c>
      <c r="E5889" s="10" t="s">
        <v>1490</v>
      </c>
      <c r="F5889" s="28">
        <v>-4.3681633168319483</v>
      </c>
      <c r="G5889" s="35">
        <f t="shared" si="91"/>
        <v>-4.37</v>
      </c>
      <c r="H5889" s="10">
        <v>398</v>
      </c>
      <c r="I5889" s="10">
        <v>0</v>
      </c>
      <c r="J5889" s="10">
        <v>0</v>
      </c>
    </row>
    <row r="5890" spans="1:10" x14ac:dyDescent="0.3">
      <c r="A5890" s="11" t="s">
        <v>1101</v>
      </c>
      <c r="B5890" s="12" t="s">
        <v>1100</v>
      </c>
      <c r="C5890" s="12">
        <v>2015</v>
      </c>
      <c r="D5890" s="12" t="s">
        <v>34</v>
      </c>
      <c r="E5890" s="12" t="s">
        <v>1059</v>
      </c>
      <c r="F5890" s="27">
        <v>-4.3127328187160883</v>
      </c>
      <c r="G5890" s="35">
        <f t="shared" si="91"/>
        <v>-4.3099999999999996</v>
      </c>
      <c r="H5890" s="12">
        <v>397</v>
      </c>
      <c r="I5890" s="12">
        <v>0</v>
      </c>
      <c r="J5890" s="12">
        <v>0</v>
      </c>
    </row>
    <row r="5891" spans="1:10" x14ac:dyDescent="0.3">
      <c r="A5891" s="9" t="s">
        <v>1119</v>
      </c>
      <c r="B5891" s="10" t="s">
        <v>1118</v>
      </c>
      <c r="C5891" s="10">
        <v>2015</v>
      </c>
      <c r="D5891" s="10" t="s">
        <v>1</v>
      </c>
      <c r="E5891" s="10" t="s">
        <v>1059</v>
      </c>
      <c r="F5891" s="28">
        <v>-4.3072048610525071</v>
      </c>
      <c r="G5891" s="35">
        <f t="shared" ref="G5891:G5954" si="92">ROUND(F5891,2)</f>
        <v>-4.3099999999999996</v>
      </c>
      <c r="H5891" s="10">
        <v>396</v>
      </c>
      <c r="I5891" s="10">
        <v>0</v>
      </c>
      <c r="J5891" s="10">
        <v>0</v>
      </c>
    </row>
    <row r="5892" spans="1:10" x14ac:dyDescent="0.3">
      <c r="A5892" s="11" t="s">
        <v>4660</v>
      </c>
      <c r="B5892" s="12" t="s">
        <v>4659</v>
      </c>
      <c r="C5892" s="12">
        <v>2015</v>
      </c>
      <c r="D5892" s="12" t="s">
        <v>201</v>
      </c>
      <c r="E5892" s="12" t="s">
        <v>205</v>
      </c>
      <c r="F5892" s="27">
        <v>-4.2838863618229643</v>
      </c>
      <c r="G5892" s="35">
        <f t="shared" si="92"/>
        <v>-4.28</v>
      </c>
      <c r="H5892" s="12">
        <v>395</v>
      </c>
      <c r="I5892" s="12">
        <v>0</v>
      </c>
      <c r="J5892" s="12">
        <v>0</v>
      </c>
    </row>
    <row r="5893" spans="1:10" x14ac:dyDescent="0.3">
      <c r="A5893" s="9" t="s">
        <v>1089</v>
      </c>
      <c r="B5893" s="10" t="s">
        <v>1088</v>
      </c>
      <c r="C5893" s="10">
        <v>2015</v>
      </c>
      <c r="D5893" s="10" t="s">
        <v>1</v>
      </c>
      <c r="E5893" s="10" t="s">
        <v>1059</v>
      </c>
      <c r="F5893" s="28">
        <v>-4.2778867847528561</v>
      </c>
      <c r="G5893" s="35">
        <f t="shared" si="92"/>
        <v>-4.28</v>
      </c>
      <c r="H5893" s="10">
        <v>394</v>
      </c>
      <c r="I5893" s="10">
        <v>0</v>
      </c>
      <c r="J5893" s="10">
        <v>0</v>
      </c>
    </row>
    <row r="5894" spans="1:10" x14ac:dyDescent="0.3">
      <c r="A5894" s="11" t="s">
        <v>1405</v>
      </c>
      <c r="B5894" s="12" t="s">
        <v>1404</v>
      </c>
      <c r="C5894" s="12">
        <v>2015</v>
      </c>
      <c r="D5894" s="12" t="s">
        <v>133</v>
      </c>
      <c r="E5894" s="12" t="s">
        <v>205</v>
      </c>
      <c r="F5894" s="27">
        <v>-4.2753253021642221</v>
      </c>
      <c r="G5894" s="35">
        <f t="shared" si="92"/>
        <v>-4.28</v>
      </c>
      <c r="H5894" s="12">
        <v>393</v>
      </c>
      <c r="I5894" s="12">
        <v>0</v>
      </c>
      <c r="J5894" s="12">
        <v>0</v>
      </c>
    </row>
    <row r="5895" spans="1:10" x14ac:dyDescent="0.3">
      <c r="A5895" s="9" t="s">
        <v>4590</v>
      </c>
      <c r="B5895" s="10" t="s">
        <v>4589</v>
      </c>
      <c r="C5895" s="10">
        <v>2015</v>
      </c>
      <c r="D5895" s="10" t="s">
        <v>504</v>
      </c>
      <c r="E5895" s="10" t="s">
        <v>205</v>
      </c>
      <c r="F5895" s="28">
        <v>-4.2182764918619311</v>
      </c>
      <c r="G5895" s="35">
        <f t="shared" si="92"/>
        <v>-4.22</v>
      </c>
      <c r="H5895" s="10">
        <v>392</v>
      </c>
      <c r="I5895" s="10">
        <v>0</v>
      </c>
      <c r="J5895" s="10">
        <v>0</v>
      </c>
    </row>
    <row r="5896" spans="1:10" x14ac:dyDescent="0.3">
      <c r="A5896" s="11" t="s">
        <v>2403</v>
      </c>
      <c r="B5896" s="12" t="s">
        <v>2402</v>
      </c>
      <c r="C5896" s="12">
        <v>2015</v>
      </c>
      <c r="D5896" s="12" t="s">
        <v>1</v>
      </c>
      <c r="E5896" s="12" t="s">
        <v>1490</v>
      </c>
      <c r="F5896" s="27">
        <v>-4.0899337138826821</v>
      </c>
      <c r="G5896" s="35">
        <f t="shared" si="92"/>
        <v>-4.09</v>
      </c>
      <c r="H5896" s="12">
        <v>391</v>
      </c>
      <c r="I5896" s="12">
        <v>0</v>
      </c>
      <c r="J5896" s="12">
        <v>0</v>
      </c>
    </row>
    <row r="5897" spans="1:10" x14ac:dyDescent="0.3">
      <c r="A5897" s="9" t="s">
        <v>2980</v>
      </c>
      <c r="B5897" s="10" t="s">
        <v>2979</v>
      </c>
      <c r="C5897" s="10">
        <v>2015</v>
      </c>
      <c r="D5897" s="10" t="s">
        <v>188</v>
      </c>
      <c r="E5897" s="10" t="s">
        <v>1059</v>
      </c>
      <c r="F5897" s="28">
        <v>-4.0549938650873951</v>
      </c>
      <c r="G5897" s="35">
        <f t="shared" si="92"/>
        <v>-4.05</v>
      </c>
      <c r="H5897" s="10">
        <v>390</v>
      </c>
      <c r="I5897" s="10">
        <v>0</v>
      </c>
      <c r="J5897" s="10">
        <v>0</v>
      </c>
    </row>
    <row r="5898" spans="1:10" x14ac:dyDescent="0.3">
      <c r="A5898" s="11" t="s">
        <v>3240</v>
      </c>
      <c r="B5898" s="12" t="s">
        <v>3239</v>
      </c>
      <c r="C5898" s="12">
        <v>2015</v>
      </c>
      <c r="D5898" s="12" t="s">
        <v>188</v>
      </c>
      <c r="E5898" s="12" t="s">
        <v>205</v>
      </c>
      <c r="F5898" s="27">
        <v>-4.0354563076468333</v>
      </c>
      <c r="G5898" s="35">
        <f t="shared" si="92"/>
        <v>-4.04</v>
      </c>
      <c r="H5898" s="12">
        <v>389</v>
      </c>
      <c r="I5898" s="12">
        <v>0</v>
      </c>
      <c r="J5898" s="12">
        <v>0</v>
      </c>
    </row>
    <row r="5899" spans="1:10" x14ac:dyDescent="0.3">
      <c r="A5899" s="9" t="s">
        <v>223</v>
      </c>
      <c r="B5899" s="10" t="s">
        <v>222</v>
      </c>
      <c r="C5899" s="10">
        <v>2015</v>
      </c>
      <c r="D5899" s="10" t="s">
        <v>1</v>
      </c>
      <c r="E5899" s="10" t="s">
        <v>205</v>
      </c>
      <c r="F5899" s="28">
        <v>-4.0348519424696434</v>
      </c>
      <c r="G5899" s="35">
        <f t="shared" si="92"/>
        <v>-4.03</v>
      </c>
      <c r="H5899" s="10">
        <v>388</v>
      </c>
      <c r="I5899" s="10">
        <v>0</v>
      </c>
      <c r="J5899" s="10">
        <v>0</v>
      </c>
    </row>
    <row r="5900" spans="1:10" x14ac:dyDescent="0.3">
      <c r="A5900" s="11" t="s">
        <v>1369</v>
      </c>
      <c r="B5900" s="12" t="s">
        <v>1368</v>
      </c>
      <c r="C5900" s="12">
        <v>2015</v>
      </c>
      <c r="D5900" s="12" t="s">
        <v>34</v>
      </c>
      <c r="E5900" s="12" t="s">
        <v>45</v>
      </c>
      <c r="F5900" s="27">
        <v>-3.9534665952119914</v>
      </c>
      <c r="G5900" s="35">
        <f t="shared" si="92"/>
        <v>-3.95</v>
      </c>
      <c r="H5900" s="12">
        <v>387</v>
      </c>
      <c r="I5900" s="12">
        <v>0</v>
      </c>
      <c r="J5900" s="12">
        <v>0</v>
      </c>
    </row>
    <row r="5901" spans="1:10" x14ac:dyDescent="0.3">
      <c r="A5901" s="9" t="s">
        <v>1143</v>
      </c>
      <c r="B5901" s="10" t="s">
        <v>1142</v>
      </c>
      <c r="C5901" s="10">
        <v>2015</v>
      </c>
      <c r="D5901" s="10" t="s">
        <v>1</v>
      </c>
      <c r="E5901" s="10" t="s">
        <v>1059</v>
      </c>
      <c r="F5901" s="28">
        <v>-3.9494428300472313</v>
      </c>
      <c r="G5901" s="35">
        <f t="shared" si="92"/>
        <v>-3.95</v>
      </c>
      <c r="H5901" s="10">
        <v>386</v>
      </c>
      <c r="I5901" s="10">
        <v>0</v>
      </c>
      <c r="J5901" s="10">
        <v>0</v>
      </c>
    </row>
    <row r="5902" spans="1:10" x14ac:dyDescent="0.3">
      <c r="A5902" s="11" t="s">
        <v>944</v>
      </c>
      <c r="B5902" s="12" t="s">
        <v>943</v>
      </c>
      <c r="C5902" s="12">
        <v>2015</v>
      </c>
      <c r="D5902" s="12" t="s">
        <v>1</v>
      </c>
      <c r="E5902" s="12" t="s">
        <v>914</v>
      </c>
      <c r="F5902" s="27">
        <v>-3.8423545409355002</v>
      </c>
      <c r="G5902" s="35">
        <f t="shared" si="92"/>
        <v>-3.84</v>
      </c>
      <c r="H5902" s="12">
        <v>385</v>
      </c>
      <c r="I5902" s="12">
        <v>0</v>
      </c>
      <c r="J5902" s="12">
        <v>0</v>
      </c>
    </row>
    <row r="5903" spans="1:10" x14ac:dyDescent="0.3">
      <c r="A5903" s="9" t="s">
        <v>459</v>
      </c>
      <c r="B5903" s="10" t="s">
        <v>458</v>
      </c>
      <c r="C5903" s="10">
        <v>2015</v>
      </c>
      <c r="D5903" s="10" t="s">
        <v>1</v>
      </c>
      <c r="E5903" s="10" t="s">
        <v>205</v>
      </c>
      <c r="F5903" s="28">
        <v>-3.7395493520007399</v>
      </c>
      <c r="G5903" s="35">
        <f t="shared" si="92"/>
        <v>-3.74</v>
      </c>
      <c r="H5903" s="10">
        <v>384</v>
      </c>
      <c r="I5903" s="10">
        <v>0</v>
      </c>
      <c r="J5903" s="10">
        <v>0</v>
      </c>
    </row>
    <row r="5904" spans="1:10" x14ac:dyDescent="0.3">
      <c r="A5904" s="11" t="s">
        <v>1067</v>
      </c>
      <c r="B5904" s="12" t="s">
        <v>1066</v>
      </c>
      <c r="C5904" s="12">
        <v>2015</v>
      </c>
      <c r="D5904" s="12" t="s">
        <v>1</v>
      </c>
      <c r="E5904" s="12" t="s">
        <v>1059</v>
      </c>
      <c r="F5904" s="27">
        <v>-3.5151483503305885</v>
      </c>
      <c r="G5904" s="35">
        <f t="shared" si="92"/>
        <v>-3.52</v>
      </c>
      <c r="H5904" s="12">
        <v>383</v>
      </c>
      <c r="I5904" s="12">
        <v>0</v>
      </c>
      <c r="J5904" s="12">
        <v>0</v>
      </c>
    </row>
    <row r="5905" spans="1:10" x14ac:dyDescent="0.3">
      <c r="A5905" s="9" t="s">
        <v>1153</v>
      </c>
      <c r="B5905" s="10" t="s">
        <v>1152</v>
      </c>
      <c r="C5905" s="10">
        <v>2015</v>
      </c>
      <c r="D5905" s="10" t="s">
        <v>1</v>
      </c>
      <c r="E5905" s="10" t="s">
        <v>1059</v>
      </c>
      <c r="F5905" s="28">
        <v>-3.5067452830002379</v>
      </c>
      <c r="G5905" s="35">
        <f t="shared" si="92"/>
        <v>-3.51</v>
      </c>
      <c r="H5905" s="10">
        <v>382</v>
      </c>
      <c r="I5905" s="10">
        <v>0</v>
      </c>
      <c r="J5905" s="10">
        <v>0</v>
      </c>
    </row>
    <row r="5906" spans="1:10" x14ac:dyDescent="0.3">
      <c r="A5906" s="11" t="s">
        <v>1514</v>
      </c>
      <c r="B5906" s="12" t="s">
        <v>1513</v>
      </c>
      <c r="C5906" s="12">
        <v>2015</v>
      </c>
      <c r="D5906" s="12" t="s">
        <v>154</v>
      </c>
      <c r="E5906" s="12" t="s">
        <v>914</v>
      </c>
      <c r="F5906" s="27">
        <v>-3.4901733142661415</v>
      </c>
      <c r="G5906" s="35">
        <f t="shared" si="92"/>
        <v>-3.49</v>
      </c>
      <c r="H5906" s="12">
        <v>381</v>
      </c>
      <c r="I5906" s="12">
        <v>0</v>
      </c>
      <c r="J5906" s="12">
        <v>0</v>
      </c>
    </row>
    <row r="5907" spans="1:10" x14ac:dyDescent="0.3">
      <c r="A5907" s="9" t="s">
        <v>1183</v>
      </c>
      <c r="B5907" s="10" t="s">
        <v>1182</v>
      </c>
      <c r="C5907" s="10">
        <v>2015</v>
      </c>
      <c r="D5907" s="10" t="s">
        <v>609</v>
      </c>
      <c r="E5907" s="10" t="s">
        <v>1059</v>
      </c>
      <c r="F5907" s="28">
        <v>-3.4572705225002478</v>
      </c>
      <c r="G5907" s="35">
        <f t="shared" si="92"/>
        <v>-3.46</v>
      </c>
      <c r="H5907" s="10">
        <v>380</v>
      </c>
      <c r="I5907" s="10">
        <v>0</v>
      </c>
      <c r="J5907" s="10">
        <v>0</v>
      </c>
    </row>
    <row r="5908" spans="1:10" x14ac:dyDescent="0.3">
      <c r="A5908" s="11" t="s">
        <v>1570</v>
      </c>
      <c r="B5908" s="12" t="s">
        <v>1569</v>
      </c>
      <c r="C5908" s="12">
        <v>2015</v>
      </c>
      <c r="D5908" s="12" t="s">
        <v>191</v>
      </c>
      <c r="E5908" s="12" t="s">
        <v>781</v>
      </c>
      <c r="F5908" s="27">
        <v>-3.4374133083550831</v>
      </c>
      <c r="G5908" s="35">
        <f t="shared" si="92"/>
        <v>-3.44</v>
      </c>
      <c r="H5908" s="12">
        <v>379</v>
      </c>
      <c r="I5908" s="12">
        <v>0</v>
      </c>
      <c r="J5908" s="12">
        <v>0</v>
      </c>
    </row>
    <row r="5909" spans="1:10" x14ac:dyDescent="0.3">
      <c r="A5909" s="9" t="s">
        <v>2730</v>
      </c>
      <c r="B5909" s="10" t="s">
        <v>2729</v>
      </c>
      <c r="C5909" s="10">
        <v>2015</v>
      </c>
      <c r="D5909" s="10" t="s">
        <v>621</v>
      </c>
      <c r="E5909" s="10" t="s">
        <v>1490</v>
      </c>
      <c r="F5909" s="28">
        <v>-3.3925243941355543</v>
      </c>
      <c r="G5909" s="35">
        <f t="shared" si="92"/>
        <v>-3.39</v>
      </c>
      <c r="H5909" s="10">
        <v>378</v>
      </c>
      <c r="I5909" s="10">
        <v>0</v>
      </c>
      <c r="J5909" s="10">
        <v>0</v>
      </c>
    </row>
    <row r="5910" spans="1:10" x14ac:dyDescent="0.3">
      <c r="A5910" s="11" t="s">
        <v>323</v>
      </c>
      <c r="B5910" s="12" t="s">
        <v>322</v>
      </c>
      <c r="C5910" s="12">
        <v>2015</v>
      </c>
      <c r="D5910" s="12" t="s">
        <v>1</v>
      </c>
      <c r="E5910" s="12" t="s">
        <v>205</v>
      </c>
      <c r="F5910" s="27">
        <v>-3.3581811940946071</v>
      </c>
      <c r="G5910" s="35">
        <f t="shared" si="92"/>
        <v>-3.36</v>
      </c>
      <c r="H5910" s="12">
        <v>377</v>
      </c>
      <c r="I5910" s="12">
        <v>0</v>
      </c>
      <c r="J5910" s="12">
        <v>0</v>
      </c>
    </row>
    <row r="5911" spans="1:10" x14ac:dyDescent="0.3">
      <c r="A5911" s="9" t="s">
        <v>13</v>
      </c>
      <c r="B5911" s="10" t="s">
        <v>12</v>
      </c>
      <c r="C5911" s="10">
        <v>2015</v>
      </c>
      <c r="D5911" s="10" t="s">
        <v>1</v>
      </c>
      <c r="E5911" s="10" t="s">
        <v>0</v>
      </c>
      <c r="F5911" s="28">
        <v>-3.3191269103147345</v>
      </c>
      <c r="G5911" s="35">
        <f t="shared" si="92"/>
        <v>-3.32</v>
      </c>
      <c r="H5911" s="10">
        <v>376</v>
      </c>
      <c r="I5911" s="10">
        <v>0</v>
      </c>
      <c r="J5911" s="10">
        <v>0</v>
      </c>
    </row>
    <row r="5912" spans="1:10" x14ac:dyDescent="0.3">
      <c r="A5912" s="11" t="s">
        <v>2848</v>
      </c>
      <c r="B5912" s="12" t="s">
        <v>2847</v>
      </c>
      <c r="C5912" s="12">
        <v>2015</v>
      </c>
      <c r="D5912" s="12" t="s">
        <v>616</v>
      </c>
      <c r="E5912" s="12" t="s">
        <v>1490</v>
      </c>
      <c r="F5912" s="27">
        <v>-3.2763307270581503</v>
      </c>
      <c r="G5912" s="35">
        <f t="shared" si="92"/>
        <v>-3.28</v>
      </c>
      <c r="H5912" s="12">
        <v>375</v>
      </c>
      <c r="I5912" s="12">
        <v>0</v>
      </c>
      <c r="J5912" s="12">
        <v>0</v>
      </c>
    </row>
    <row r="5913" spans="1:10" x14ac:dyDescent="0.3">
      <c r="A5913" s="9" t="s">
        <v>117</v>
      </c>
      <c r="B5913" s="10" t="s">
        <v>116</v>
      </c>
      <c r="C5913" s="10">
        <v>2015</v>
      </c>
      <c r="D5913" s="10" t="s">
        <v>1</v>
      </c>
      <c r="E5913" s="10" t="s">
        <v>45</v>
      </c>
      <c r="F5913" s="28">
        <v>-3.2362395367034891</v>
      </c>
      <c r="G5913" s="35">
        <f t="shared" si="92"/>
        <v>-3.24</v>
      </c>
      <c r="H5913" s="10">
        <v>374</v>
      </c>
      <c r="I5913" s="10">
        <v>0</v>
      </c>
      <c r="J5913" s="10">
        <v>0</v>
      </c>
    </row>
    <row r="5914" spans="1:10" x14ac:dyDescent="0.3">
      <c r="A5914" s="11" t="s">
        <v>2814</v>
      </c>
      <c r="B5914" s="12" t="s">
        <v>2813</v>
      </c>
      <c r="C5914" s="12">
        <v>2015</v>
      </c>
      <c r="D5914" s="12" t="s">
        <v>1</v>
      </c>
      <c r="E5914" s="12" t="s">
        <v>1490</v>
      </c>
      <c r="F5914" s="27">
        <v>-3.2335199681483564</v>
      </c>
      <c r="G5914" s="35">
        <f t="shared" si="92"/>
        <v>-3.23</v>
      </c>
      <c r="H5914" s="12">
        <v>373</v>
      </c>
      <c r="I5914" s="12">
        <v>0</v>
      </c>
      <c r="J5914" s="12">
        <v>0</v>
      </c>
    </row>
    <row r="5915" spans="1:10" x14ac:dyDescent="0.3">
      <c r="A5915" s="9" t="s">
        <v>3901</v>
      </c>
      <c r="B5915" s="10" t="s">
        <v>3900</v>
      </c>
      <c r="C5915" s="10">
        <v>2015</v>
      </c>
      <c r="D5915" s="10" t="s">
        <v>198</v>
      </c>
      <c r="E5915" s="10" t="s">
        <v>1059</v>
      </c>
      <c r="F5915" s="28">
        <v>-3.2058169471825471</v>
      </c>
      <c r="G5915" s="35">
        <f t="shared" si="92"/>
        <v>-3.21</v>
      </c>
      <c r="H5915" s="10">
        <v>372</v>
      </c>
      <c r="I5915" s="10">
        <v>0</v>
      </c>
      <c r="J5915" s="10">
        <v>0</v>
      </c>
    </row>
    <row r="5916" spans="1:10" x14ac:dyDescent="0.3">
      <c r="A5916" s="11" t="s">
        <v>1326</v>
      </c>
      <c r="B5916" s="12" t="s">
        <v>1325</v>
      </c>
      <c r="C5916" s="12">
        <v>2015</v>
      </c>
      <c r="D5916" s="12" t="s">
        <v>154</v>
      </c>
      <c r="E5916" s="12" t="s">
        <v>45</v>
      </c>
      <c r="F5916" s="27">
        <v>-3.1364580688200636</v>
      </c>
      <c r="G5916" s="35">
        <f t="shared" si="92"/>
        <v>-3.14</v>
      </c>
      <c r="H5916" s="12">
        <v>371</v>
      </c>
      <c r="I5916" s="12">
        <v>0</v>
      </c>
      <c r="J5916" s="12">
        <v>0</v>
      </c>
    </row>
    <row r="5917" spans="1:10" x14ac:dyDescent="0.3">
      <c r="A5917" s="9" t="s">
        <v>3881</v>
      </c>
      <c r="B5917" s="10" t="s">
        <v>3880</v>
      </c>
      <c r="C5917" s="10">
        <v>2015</v>
      </c>
      <c r="D5917" s="10" t="s">
        <v>42</v>
      </c>
      <c r="E5917" s="10" t="s">
        <v>692</v>
      </c>
      <c r="F5917" s="28">
        <v>-3.0668075832872317</v>
      </c>
      <c r="G5917" s="35">
        <f t="shared" si="92"/>
        <v>-3.07</v>
      </c>
      <c r="H5917" s="10">
        <v>370</v>
      </c>
      <c r="I5917" s="10">
        <v>0</v>
      </c>
      <c r="J5917" s="10">
        <v>0</v>
      </c>
    </row>
    <row r="5918" spans="1:10" x14ac:dyDescent="0.3">
      <c r="A5918" s="11" t="s">
        <v>3276</v>
      </c>
      <c r="B5918" s="12" t="s">
        <v>3275</v>
      </c>
      <c r="C5918" s="12">
        <v>2015</v>
      </c>
      <c r="D5918" s="12" t="s">
        <v>126</v>
      </c>
      <c r="E5918" s="12" t="s">
        <v>1059</v>
      </c>
      <c r="F5918" s="27">
        <v>-3.0151161375267854</v>
      </c>
      <c r="G5918" s="35">
        <f t="shared" si="92"/>
        <v>-3.02</v>
      </c>
      <c r="H5918" s="12">
        <v>369</v>
      </c>
      <c r="I5918" s="12">
        <v>0</v>
      </c>
      <c r="J5918" s="12">
        <v>0</v>
      </c>
    </row>
    <row r="5919" spans="1:10" x14ac:dyDescent="0.3">
      <c r="A5919" s="9" t="s">
        <v>4433</v>
      </c>
      <c r="B5919" s="10" t="s">
        <v>4432</v>
      </c>
      <c r="C5919" s="10">
        <v>2015</v>
      </c>
      <c r="D5919" s="10" t="s">
        <v>29</v>
      </c>
      <c r="E5919" s="10" t="s">
        <v>1490</v>
      </c>
      <c r="F5919" s="28">
        <v>-2.9953121280040214</v>
      </c>
      <c r="G5919" s="35">
        <f t="shared" si="92"/>
        <v>-3</v>
      </c>
      <c r="H5919" s="10">
        <v>368</v>
      </c>
      <c r="I5919" s="10">
        <v>0</v>
      </c>
      <c r="J5919" s="10">
        <v>0</v>
      </c>
    </row>
    <row r="5920" spans="1:10" x14ac:dyDescent="0.3">
      <c r="A5920" s="11" t="s">
        <v>2325</v>
      </c>
      <c r="B5920" s="12" t="s">
        <v>2324</v>
      </c>
      <c r="C5920" s="12">
        <v>2015</v>
      </c>
      <c r="D5920" s="12" t="s">
        <v>1</v>
      </c>
      <c r="E5920" s="12" t="s">
        <v>1490</v>
      </c>
      <c r="F5920" s="27">
        <v>-2.9884576011099302</v>
      </c>
      <c r="G5920" s="35">
        <f t="shared" si="92"/>
        <v>-2.99</v>
      </c>
      <c r="H5920" s="12">
        <v>367</v>
      </c>
      <c r="I5920" s="12">
        <v>0</v>
      </c>
      <c r="J5920" s="12">
        <v>0</v>
      </c>
    </row>
    <row r="5921" spans="1:10" x14ac:dyDescent="0.3">
      <c r="A5921" s="9" t="s">
        <v>4672</v>
      </c>
      <c r="B5921" s="10" t="s">
        <v>4671</v>
      </c>
      <c r="C5921" s="10">
        <v>2015</v>
      </c>
      <c r="D5921" s="10" t="s">
        <v>204</v>
      </c>
      <c r="E5921" s="10" t="s">
        <v>1490</v>
      </c>
      <c r="F5921" s="28">
        <v>-2.9656261470509619</v>
      </c>
      <c r="G5921" s="35">
        <f t="shared" si="92"/>
        <v>-2.97</v>
      </c>
      <c r="H5921" s="10">
        <v>366</v>
      </c>
      <c r="I5921" s="10">
        <v>0</v>
      </c>
      <c r="J5921" s="10">
        <v>0</v>
      </c>
    </row>
    <row r="5922" spans="1:10" x14ac:dyDescent="0.3">
      <c r="A5922" s="11" t="s">
        <v>585</v>
      </c>
      <c r="B5922" s="12" t="s">
        <v>584</v>
      </c>
      <c r="C5922" s="12">
        <v>2015</v>
      </c>
      <c r="D5922" s="12" t="s">
        <v>1</v>
      </c>
      <c r="E5922" s="12" t="s">
        <v>205</v>
      </c>
      <c r="F5922" s="27">
        <v>-2.9608792992746884</v>
      </c>
      <c r="G5922" s="35">
        <f t="shared" si="92"/>
        <v>-2.96</v>
      </c>
      <c r="H5922" s="12">
        <v>365</v>
      </c>
      <c r="I5922" s="12">
        <v>0</v>
      </c>
      <c r="J5922" s="12">
        <v>0</v>
      </c>
    </row>
    <row r="5923" spans="1:10" x14ac:dyDescent="0.3">
      <c r="A5923" s="9" t="s">
        <v>2782</v>
      </c>
      <c r="B5923" s="10" t="s">
        <v>2781</v>
      </c>
      <c r="C5923" s="10">
        <v>2015</v>
      </c>
      <c r="D5923" s="10" t="s">
        <v>1</v>
      </c>
      <c r="E5923" s="10" t="s">
        <v>1490</v>
      </c>
      <c r="F5923" s="28">
        <v>-2.9039534643678664</v>
      </c>
      <c r="G5923" s="35">
        <f t="shared" si="92"/>
        <v>-2.9</v>
      </c>
      <c r="H5923" s="10">
        <v>364</v>
      </c>
      <c r="I5923" s="10">
        <v>0</v>
      </c>
      <c r="J5923" s="10">
        <v>0</v>
      </c>
    </row>
    <row r="5924" spans="1:10" x14ac:dyDescent="0.3">
      <c r="A5924" s="11" t="s">
        <v>4247</v>
      </c>
      <c r="B5924" s="12" t="s">
        <v>4246</v>
      </c>
      <c r="C5924" s="12">
        <v>2015</v>
      </c>
      <c r="D5924" s="12" t="s">
        <v>606</v>
      </c>
      <c r="E5924" s="12" t="s">
        <v>45</v>
      </c>
      <c r="F5924" s="27">
        <v>-2.8748159667216169</v>
      </c>
      <c r="G5924" s="35">
        <f t="shared" si="92"/>
        <v>-2.87</v>
      </c>
      <c r="H5924" s="12">
        <v>363</v>
      </c>
      <c r="I5924" s="12">
        <v>0</v>
      </c>
      <c r="J5924" s="12">
        <v>0</v>
      </c>
    </row>
    <row r="5925" spans="1:10" x14ac:dyDescent="0.3">
      <c r="A5925" s="9" t="s">
        <v>3981</v>
      </c>
      <c r="B5925" s="10" t="s">
        <v>3980</v>
      </c>
      <c r="C5925" s="10">
        <v>2015</v>
      </c>
      <c r="D5925" s="10" t="s">
        <v>24</v>
      </c>
      <c r="E5925" s="10" t="s">
        <v>781</v>
      </c>
      <c r="F5925" s="28">
        <v>-2.7929850287917333</v>
      </c>
      <c r="G5925" s="35">
        <f t="shared" si="92"/>
        <v>-2.79</v>
      </c>
      <c r="H5925" s="10">
        <v>362</v>
      </c>
      <c r="I5925" s="10">
        <v>0</v>
      </c>
      <c r="J5925" s="10">
        <v>0</v>
      </c>
    </row>
    <row r="5926" spans="1:10" x14ac:dyDescent="0.3">
      <c r="A5926" s="11" t="s">
        <v>1173</v>
      </c>
      <c r="B5926" s="12" t="s">
        <v>1172</v>
      </c>
      <c r="C5926" s="12">
        <v>2015</v>
      </c>
      <c r="D5926" s="12" t="s">
        <v>1</v>
      </c>
      <c r="E5926" s="12" t="s">
        <v>1059</v>
      </c>
      <c r="F5926" s="27">
        <v>-2.7658509012037156</v>
      </c>
      <c r="G5926" s="35">
        <f t="shared" si="92"/>
        <v>-2.77</v>
      </c>
      <c r="H5926" s="12">
        <v>361</v>
      </c>
      <c r="I5926" s="12">
        <v>0</v>
      </c>
      <c r="J5926" s="12">
        <v>0</v>
      </c>
    </row>
    <row r="5927" spans="1:10" x14ac:dyDescent="0.3">
      <c r="A5927" s="9" t="s">
        <v>2561</v>
      </c>
      <c r="B5927" s="10" t="s">
        <v>2560</v>
      </c>
      <c r="C5927" s="10">
        <v>2015</v>
      </c>
      <c r="D5927" s="10" t="s">
        <v>39</v>
      </c>
      <c r="E5927" s="10" t="s">
        <v>1490</v>
      </c>
      <c r="F5927" s="28">
        <v>-2.7637831236987251</v>
      </c>
      <c r="G5927" s="35">
        <f t="shared" si="92"/>
        <v>-2.76</v>
      </c>
      <c r="H5927" s="10">
        <v>360</v>
      </c>
      <c r="I5927" s="10">
        <v>0</v>
      </c>
      <c r="J5927" s="10">
        <v>0</v>
      </c>
    </row>
    <row r="5928" spans="1:10" x14ac:dyDescent="0.3">
      <c r="A5928" s="11" t="s">
        <v>4251</v>
      </c>
      <c r="B5928" s="12" t="s">
        <v>4250</v>
      </c>
      <c r="C5928" s="12">
        <v>2015</v>
      </c>
      <c r="D5928" s="12" t="s">
        <v>564</v>
      </c>
      <c r="E5928" s="12" t="s">
        <v>692</v>
      </c>
      <c r="F5928" s="27">
        <v>-2.6151518111783303</v>
      </c>
      <c r="G5928" s="35">
        <f t="shared" si="92"/>
        <v>-2.62</v>
      </c>
      <c r="H5928" s="12">
        <v>359</v>
      </c>
      <c r="I5928" s="12">
        <v>0</v>
      </c>
      <c r="J5928" s="12">
        <v>0</v>
      </c>
    </row>
    <row r="5929" spans="1:10" x14ac:dyDescent="0.3">
      <c r="A5929" s="9" t="s">
        <v>4347</v>
      </c>
      <c r="B5929" s="10" t="s">
        <v>4346</v>
      </c>
      <c r="C5929" s="10">
        <v>2015</v>
      </c>
      <c r="D5929" s="10" t="s">
        <v>201</v>
      </c>
      <c r="E5929" s="10" t="s">
        <v>1490</v>
      </c>
      <c r="F5929" s="28">
        <v>-2.5947503926944786</v>
      </c>
      <c r="G5929" s="35">
        <f t="shared" si="92"/>
        <v>-2.59</v>
      </c>
      <c r="H5929" s="10">
        <v>358</v>
      </c>
      <c r="I5929" s="10">
        <v>0</v>
      </c>
      <c r="J5929" s="10">
        <v>0</v>
      </c>
    </row>
    <row r="5930" spans="1:10" x14ac:dyDescent="0.3">
      <c r="A5930" s="11" t="s">
        <v>311</v>
      </c>
      <c r="B5930" s="12" t="s">
        <v>310</v>
      </c>
      <c r="C5930" s="12">
        <v>2015</v>
      </c>
      <c r="D5930" s="12" t="s">
        <v>1</v>
      </c>
      <c r="E5930" s="12" t="s">
        <v>205</v>
      </c>
      <c r="F5930" s="27">
        <v>-2.5344825748832784</v>
      </c>
      <c r="G5930" s="35">
        <f t="shared" si="92"/>
        <v>-2.5299999999999998</v>
      </c>
      <c r="H5930" s="12">
        <v>357</v>
      </c>
      <c r="I5930" s="12">
        <v>0</v>
      </c>
      <c r="J5930" s="12">
        <v>0</v>
      </c>
    </row>
    <row r="5931" spans="1:10" x14ac:dyDescent="0.3">
      <c r="A5931" s="9" t="s">
        <v>95</v>
      </c>
      <c r="B5931" s="10" t="s">
        <v>94</v>
      </c>
      <c r="C5931" s="10">
        <v>2015</v>
      </c>
      <c r="D5931" s="10" t="s">
        <v>1</v>
      </c>
      <c r="E5931" s="10" t="s">
        <v>45</v>
      </c>
      <c r="F5931" s="28">
        <v>-2.4731612082924892</v>
      </c>
      <c r="G5931" s="35">
        <f t="shared" si="92"/>
        <v>-2.4700000000000002</v>
      </c>
      <c r="H5931" s="10">
        <v>356</v>
      </c>
      <c r="I5931" s="10">
        <v>0</v>
      </c>
      <c r="J5931" s="10">
        <v>0</v>
      </c>
    </row>
    <row r="5932" spans="1:10" x14ac:dyDescent="0.3">
      <c r="A5932" s="11" t="s">
        <v>41</v>
      </c>
      <c r="B5932" s="12" t="s">
        <v>40</v>
      </c>
      <c r="C5932" s="12">
        <v>2015</v>
      </c>
      <c r="D5932" s="12" t="s">
        <v>39</v>
      </c>
      <c r="E5932" s="12" t="s">
        <v>0</v>
      </c>
      <c r="F5932" s="27">
        <v>-2.4629466999955723</v>
      </c>
      <c r="G5932" s="35">
        <f t="shared" si="92"/>
        <v>-2.46</v>
      </c>
      <c r="H5932" s="12">
        <v>355</v>
      </c>
      <c r="I5932" s="12">
        <v>0</v>
      </c>
      <c r="J5932" s="12">
        <v>0</v>
      </c>
    </row>
    <row r="5933" spans="1:10" x14ac:dyDescent="0.3">
      <c r="A5933" s="9" t="s">
        <v>3805</v>
      </c>
      <c r="B5933" s="10" t="s">
        <v>3804</v>
      </c>
      <c r="C5933" s="10">
        <v>2015</v>
      </c>
      <c r="D5933" s="10" t="s">
        <v>504</v>
      </c>
      <c r="E5933" s="10" t="s">
        <v>205</v>
      </c>
      <c r="F5933" s="28">
        <v>-2.4357822461518737</v>
      </c>
      <c r="G5933" s="35">
        <f t="shared" si="92"/>
        <v>-2.44</v>
      </c>
      <c r="H5933" s="10">
        <v>354</v>
      </c>
      <c r="I5933" s="10">
        <v>0</v>
      </c>
      <c r="J5933" s="10">
        <v>0</v>
      </c>
    </row>
    <row r="5934" spans="1:10" x14ac:dyDescent="0.3">
      <c r="A5934" s="11" t="s">
        <v>2557</v>
      </c>
      <c r="B5934" s="12" t="s">
        <v>2556</v>
      </c>
      <c r="C5934" s="12">
        <v>2015</v>
      </c>
      <c r="D5934" s="12" t="s">
        <v>474</v>
      </c>
      <c r="E5934" s="12" t="s">
        <v>1490</v>
      </c>
      <c r="F5934" s="27">
        <v>-2.3881339185286992</v>
      </c>
      <c r="G5934" s="35">
        <f t="shared" si="92"/>
        <v>-2.39</v>
      </c>
      <c r="H5934" s="12">
        <v>353</v>
      </c>
      <c r="I5934" s="12">
        <v>0</v>
      </c>
      <c r="J5934" s="12">
        <v>0</v>
      </c>
    </row>
    <row r="5935" spans="1:10" x14ac:dyDescent="0.3">
      <c r="A5935" s="9" t="s">
        <v>1662</v>
      </c>
      <c r="B5935" s="10" t="s">
        <v>1661</v>
      </c>
      <c r="C5935" s="10">
        <v>2015</v>
      </c>
      <c r="D5935" s="10" t="s">
        <v>1</v>
      </c>
      <c r="E5935" s="10" t="s">
        <v>1490</v>
      </c>
      <c r="F5935" s="28">
        <v>-2.3768685336807795</v>
      </c>
      <c r="G5935" s="35">
        <f t="shared" si="92"/>
        <v>-2.38</v>
      </c>
      <c r="H5935" s="10">
        <v>352</v>
      </c>
      <c r="I5935" s="10">
        <v>0</v>
      </c>
      <c r="J5935" s="10">
        <v>0</v>
      </c>
    </row>
    <row r="5936" spans="1:10" x14ac:dyDescent="0.3">
      <c r="A5936" s="11" t="s">
        <v>309</v>
      </c>
      <c r="B5936" s="12" t="s">
        <v>308</v>
      </c>
      <c r="C5936" s="12">
        <v>2015</v>
      </c>
      <c r="D5936" s="12" t="s">
        <v>1</v>
      </c>
      <c r="E5936" s="12" t="s">
        <v>205</v>
      </c>
      <c r="F5936" s="27">
        <v>-2.3645255565944359</v>
      </c>
      <c r="G5936" s="35">
        <f t="shared" si="92"/>
        <v>-2.36</v>
      </c>
      <c r="H5936" s="12">
        <v>351</v>
      </c>
      <c r="I5936" s="12">
        <v>0</v>
      </c>
      <c r="J5936" s="12">
        <v>0</v>
      </c>
    </row>
    <row r="5937" spans="1:10" x14ac:dyDescent="0.3">
      <c r="A5937" s="9" t="s">
        <v>28</v>
      </c>
      <c r="B5937" s="10" t="s">
        <v>27</v>
      </c>
      <c r="C5937" s="10">
        <v>2015</v>
      </c>
      <c r="D5937" s="10" t="s">
        <v>1</v>
      </c>
      <c r="E5937" s="10" t="s">
        <v>0</v>
      </c>
      <c r="F5937" s="28">
        <v>-2.3059776325210923</v>
      </c>
      <c r="G5937" s="35">
        <f t="shared" si="92"/>
        <v>-2.31</v>
      </c>
      <c r="H5937" s="10">
        <v>350</v>
      </c>
      <c r="I5937" s="10">
        <v>0</v>
      </c>
      <c r="J5937" s="10">
        <v>0</v>
      </c>
    </row>
    <row r="5938" spans="1:10" x14ac:dyDescent="0.3">
      <c r="A5938" s="11" t="s">
        <v>4291</v>
      </c>
      <c r="B5938" s="12" t="s">
        <v>4290</v>
      </c>
      <c r="C5938" s="12">
        <v>2015</v>
      </c>
      <c r="D5938" s="12" t="s">
        <v>487</v>
      </c>
      <c r="E5938" s="12" t="s">
        <v>1059</v>
      </c>
      <c r="F5938" s="27">
        <v>-2.2951649404376875</v>
      </c>
      <c r="G5938" s="35">
        <f t="shared" si="92"/>
        <v>-2.2999999999999998</v>
      </c>
      <c r="H5938" s="12">
        <v>349</v>
      </c>
      <c r="I5938" s="12">
        <v>0</v>
      </c>
      <c r="J5938" s="12">
        <v>0</v>
      </c>
    </row>
    <row r="5939" spans="1:10" x14ac:dyDescent="0.3">
      <c r="A5939" s="9" t="s">
        <v>537</v>
      </c>
      <c r="B5939" s="10" t="s">
        <v>536</v>
      </c>
      <c r="C5939" s="10">
        <v>2015</v>
      </c>
      <c r="D5939" s="10" t="s">
        <v>1</v>
      </c>
      <c r="E5939" s="10" t="s">
        <v>205</v>
      </c>
      <c r="F5939" s="28">
        <v>-2.2700340661153136</v>
      </c>
      <c r="G5939" s="35">
        <f t="shared" si="92"/>
        <v>-2.27</v>
      </c>
      <c r="H5939" s="10">
        <v>348</v>
      </c>
      <c r="I5939" s="10">
        <v>0</v>
      </c>
      <c r="J5939" s="10">
        <v>0</v>
      </c>
    </row>
    <row r="5940" spans="1:10" x14ac:dyDescent="0.3">
      <c r="A5940" s="11" t="s">
        <v>3465</v>
      </c>
      <c r="B5940" s="12" t="s">
        <v>3464</v>
      </c>
      <c r="C5940" s="12">
        <v>2015</v>
      </c>
      <c r="D5940" s="12" t="s">
        <v>201</v>
      </c>
      <c r="E5940" s="12" t="s">
        <v>1490</v>
      </c>
      <c r="F5940" s="27">
        <v>-2.2503294300333185</v>
      </c>
      <c r="G5940" s="35">
        <f t="shared" si="92"/>
        <v>-2.25</v>
      </c>
      <c r="H5940" s="12">
        <v>347</v>
      </c>
      <c r="I5940" s="12">
        <v>0</v>
      </c>
      <c r="J5940" s="12">
        <v>0</v>
      </c>
    </row>
    <row r="5941" spans="1:10" x14ac:dyDescent="0.3">
      <c r="A5941" s="9" t="s">
        <v>128</v>
      </c>
      <c r="B5941" s="10" t="s">
        <v>127</v>
      </c>
      <c r="C5941" s="10">
        <v>2015</v>
      </c>
      <c r="D5941" s="10" t="s">
        <v>126</v>
      </c>
      <c r="E5941" s="10" t="s">
        <v>45</v>
      </c>
      <c r="F5941" s="28">
        <v>-2.1709562449652604</v>
      </c>
      <c r="G5941" s="35">
        <f t="shared" si="92"/>
        <v>-2.17</v>
      </c>
      <c r="H5941" s="10">
        <v>346</v>
      </c>
      <c r="I5941" s="10">
        <v>0</v>
      </c>
      <c r="J5941" s="10">
        <v>0</v>
      </c>
    </row>
    <row r="5942" spans="1:10" x14ac:dyDescent="0.3">
      <c r="A5942" s="11" t="s">
        <v>655</v>
      </c>
      <c r="B5942" s="12" t="s">
        <v>654</v>
      </c>
      <c r="C5942" s="12">
        <v>2015</v>
      </c>
      <c r="D5942" s="12" t="s">
        <v>1</v>
      </c>
      <c r="E5942" s="12" t="s">
        <v>205</v>
      </c>
      <c r="F5942" s="27">
        <v>-2.1309159648716567</v>
      </c>
      <c r="G5942" s="35">
        <f t="shared" si="92"/>
        <v>-2.13</v>
      </c>
      <c r="H5942" s="12">
        <v>345</v>
      </c>
      <c r="I5942" s="12">
        <v>0</v>
      </c>
      <c r="J5942" s="12">
        <v>0</v>
      </c>
    </row>
    <row r="5943" spans="1:10" x14ac:dyDescent="0.3">
      <c r="A5943" s="9" t="s">
        <v>2501</v>
      </c>
      <c r="B5943" s="10" t="s">
        <v>2500</v>
      </c>
      <c r="C5943" s="10">
        <v>2015</v>
      </c>
      <c r="D5943" s="10" t="s">
        <v>29</v>
      </c>
      <c r="E5943" s="10" t="s">
        <v>1490</v>
      </c>
      <c r="F5943" s="28">
        <v>-2.1054603137195635</v>
      </c>
      <c r="G5943" s="35">
        <f t="shared" si="92"/>
        <v>-2.11</v>
      </c>
      <c r="H5943" s="10">
        <v>344</v>
      </c>
      <c r="I5943" s="10">
        <v>0</v>
      </c>
      <c r="J5943" s="10">
        <v>0</v>
      </c>
    </row>
    <row r="5944" spans="1:10" x14ac:dyDescent="0.3">
      <c r="A5944" s="11" t="s">
        <v>2333</v>
      </c>
      <c r="B5944" s="12" t="s">
        <v>2332</v>
      </c>
      <c r="C5944" s="12">
        <v>2015</v>
      </c>
      <c r="D5944" s="12" t="s">
        <v>1</v>
      </c>
      <c r="E5944" s="12" t="s">
        <v>1490</v>
      </c>
      <c r="F5944" s="27">
        <v>-2.0910580789942212</v>
      </c>
      <c r="G5944" s="35">
        <f t="shared" si="92"/>
        <v>-2.09</v>
      </c>
      <c r="H5944" s="12">
        <v>343</v>
      </c>
      <c r="I5944" s="12">
        <v>0</v>
      </c>
      <c r="J5944" s="12">
        <v>0</v>
      </c>
    </row>
    <row r="5945" spans="1:10" x14ac:dyDescent="0.3">
      <c r="A5945" s="9" t="s">
        <v>2257</v>
      </c>
      <c r="B5945" s="10" t="s">
        <v>2256</v>
      </c>
      <c r="C5945" s="10">
        <v>2015</v>
      </c>
      <c r="D5945" s="10" t="s">
        <v>1</v>
      </c>
      <c r="E5945" s="10" t="s">
        <v>1490</v>
      </c>
      <c r="F5945" s="28">
        <v>-2.0818945483054403</v>
      </c>
      <c r="G5945" s="35">
        <f t="shared" si="92"/>
        <v>-2.08</v>
      </c>
      <c r="H5945" s="10">
        <v>342</v>
      </c>
      <c r="I5945" s="10">
        <v>0</v>
      </c>
      <c r="J5945" s="10">
        <v>0</v>
      </c>
    </row>
    <row r="5946" spans="1:10" x14ac:dyDescent="0.3">
      <c r="A5946" s="11" t="s">
        <v>657</v>
      </c>
      <c r="B5946" s="12" t="s">
        <v>656</v>
      </c>
      <c r="C5946" s="12">
        <v>2015</v>
      </c>
      <c r="D5946" s="12" t="s">
        <v>191</v>
      </c>
      <c r="E5946" s="12" t="s">
        <v>205</v>
      </c>
      <c r="F5946" s="27">
        <v>-2.0209989064556524</v>
      </c>
      <c r="G5946" s="35">
        <f t="shared" si="92"/>
        <v>-2.02</v>
      </c>
      <c r="H5946" s="12">
        <v>341</v>
      </c>
      <c r="I5946" s="12">
        <v>0</v>
      </c>
      <c r="J5946" s="12">
        <v>0</v>
      </c>
    </row>
    <row r="5947" spans="1:10" x14ac:dyDescent="0.3">
      <c r="A5947" s="9" t="s">
        <v>1145</v>
      </c>
      <c r="B5947" s="10" t="s">
        <v>1144</v>
      </c>
      <c r="C5947" s="10">
        <v>2015</v>
      </c>
      <c r="D5947" s="10" t="s">
        <v>1</v>
      </c>
      <c r="E5947" s="10" t="s">
        <v>1059</v>
      </c>
      <c r="F5947" s="28">
        <v>-2.0169435156382662</v>
      </c>
      <c r="G5947" s="35">
        <f t="shared" si="92"/>
        <v>-2.02</v>
      </c>
      <c r="H5947" s="10">
        <v>340</v>
      </c>
      <c r="I5947" s="10">
        <v>0</v>
      </c>
      <c r="J5947" s="10">
        <v>0</v>
      </c>
    </row>
    <row r="5948" spans="1:10" x14ac:dyDescent="0.3">
      <c r="A5948" s="11" t="s">
        <v>2591</v>
      </c>
      <c r="B5948" s="12" t="s">
        <v>2590</v>
      </c>
      <c r="C5948" s="12">
        <v>2015</v>
      </c>
      <c r="D5948" s="12" t="s">
        <v>1</v>
      </c>
      <c r="E5948" s="12" t="s">
        <v>1490</v>
      </c>
      <c r="F5948" s="27">
        <v>-1.9890037810729169</v>
      </c>
      <c r="G5948" s="35">
        <f t="shared" si="92"/>
        <v>-1.99</v>
      </c>
      <c r="H5948" s="12">
        <v>339</v>
      </c>
      <c r="I5948" s="12">
        <v>0</v>
      </c>
      <c r="J5948" s="12">
        <v>0</v>
      </c>
    </row>
    <row r="5949" spans="1:10" x14ac:dyDescent="0.3">
      <c r="A5949" s="33" t="s">
        <v>1694</v>
      </c>
      <c r="B5949" s="10" t="s">
        <v>1693</v>
      </c>
      <c r="C5949" s="10">
        <v>2015</v>
      </c>
      <c r="D5949" s="10" t="s">
        <v>1</v>
      </c>
      <c r="E5949" s="10" t="s">
        <v>1490</v>
      </c>
      <c r="F5949" s="28">
        <v>-1.8881510688617076</v>
      </c>
      <c r="G5949" s="35">
        <f t="shared" si="92"/>
        <v>-1.89</v>
      </c>
      <c r="H5949" s="10">
        <v>338</v>
      </c>
      <c r="I5949" s="10">
        <v>0</v>
      </c>
      <c r="J5949" s="10">
        <v>0</v>
      </c>
    </row>
    <row r="5950" spans="1:10" x14ac:dyDescent="0.3">
      <c r="A5950" s="11" t="s">
        <v>1075</v>
      </c>
      <c r="B5950" s="12" t="s">
        <v>1074</v>
      </c>
      <c r="C5950" s="12">
        <v>2015</v>
      </c>
      <c r="D5950" s="12" t="s">
        <v>487</v>
      </c>
      <c r="E5950" s="12" t="s">
        <v>1059</v>
      </c>
      <c r="F5950" s="27">
        <v>-1.8659180058320559</v>
      </c>
      <c r="G5950" s="35">
        <f t="shared" si="92"/>
        <v>-1.87</v>
      </c>
      <c r="H5950" s="12">
        <v>337</v>
      </c>
      <c r="I5950" s="12">
        <v>0</v>
      </c>
      <c r="J5950" s="12">
        <v>0</v>
      </c>
    </row>
    <row r="5951" spans="1:10" x14ac:dyDescent="0.3">
      <c r="A5951" s="9" t="s">
        <v>2744</v>
      </c>
      <c r="B5951" s="10" t="s">
        <v>2743</v>
      </c>
      <c r="C5951" s="10">
        <v>2015</v>
      </c>
      <c r="D5951" s="10" t="s">
        <v>1</v>
      </c>
      <c r="E5951" s="10" t="s">
        <v>1490</v>
      </c>
      <c r="F5951" s="28">
        <v>-1.7904242271246482</v>
      </c>
      <c r="G5951" s="35">
        <f t="shared" si="92"/>
        <v>-1.79</v>
      </c>
      <c r="H5951" s="10">
        <v>336</v>
      </c>
      <c r="I5951" s="10">
        <v>0</v>
      </c>
      <c r="J5951" s="10">
        <v>0</v>
      </c>
    </row>
    <row r="5952" spans="1:10" x14ac:dyDescent="0.3">
      <c r="A5952" s="11" t="s">
        <v>2690</v>
      </c>
      <c r="B5952" s="12" t="s">
        <v>2689</v>
      </c>
      <c r="C5952" s="12">
        <v>2015</v>
      </c>
      <c r="D5952" s="12" t="s">
        <v>1</v>
      </c>
      <c r="E5952" s="12" t="s">
        <v>1490</v>
      </c>
      <c r="F5952" s="27">
        <v>-1.7684543998382609</v>
      </c>
      <c r="G5952" s="35">
        <f t="shared" si="92"/>
        <v>-1.77</v>
      </c>
      <c r="H5952" s="12">
        <v>335</v>
      </c>
      <c r="I5952" s="12">
        <v>0</v>
      </c>
      <c r="J5952" s="12">
        <v>0</v>
      </c>
    </row>
    <row r="5953" spans="1:10" x14ac:dyDescent="0.3">
      <c r="A5953" s="9" t="s">
        <v>3280</v>
      </c>
      <c r="B5953" s="10" t="s">
        <v>3279</v>
      </c>
      <c r="C5953" s="10">
        <v>2015</v>
      </c>
      <c r="D5953" s="10" t="s">
        <v>1</v>
      </c>
      <c r="E5953" s="10" t="s">
        <v>1490</v>
      </c>
      <c r="F5953" s="28">
        <v>-1.5483181356109168</v>
      </c>
      <c r="G5953" s="35">
        <f t="shared" si="92"/>
        <v>-1.55</v>
      </c>
      <c r="H5953" s="10">
        <v>334</v>
      </c>
      <c r="I5953" s="10">
        <v>0</v>
      </c>
      <c r="J5953" s="10">
        <v>0</v>
      </c>
    </row>
    <row r="5954" spans="1:10" x14ac:dyDescent="0.3">
      <c r="A5954" s="11" t="s">
        <v>956</v>
      </c>
      <c r="B5954" s="12" t="s">
        <v>955</v>
      </c>
      <c r="C5954" s="12">
        <v>2015</v>
      </c>
      <c r="D5954" s="12" t="s">
        <v>1</v>
      </c>
      <c r="E5954" s="12" t="s">
        <v>914</v>
      </c>
      <c r="F5954" s="27">
        <v>-1.524006957588254</v>
      </c>
      <c r="G5954" s="35">
        <f t="shared" si="92"/>
        <v>-1.52</v>
      </c>
      <c r="H5954" s="12">
        <v>333</v>
      </c>
      <c r="I5954" s="12">
        <v>0</v>
      </c>
      <c r="J5954" s="12">
        <v>0</v>
      </c>
    </row>
    <row r="5955" spans="1:10" x14ac:dyDescent="0.3">
      <c r="A5955" s="9" t="s">
        <v>3368</v>
      </c>
      <c r="B5955" s="10" t="s">
        <v>3367</v>
      </c>
      <c r="C5955" s="10">
        <v>2015</v>
      </c>
      <c r="D5955" s="10" t="s">
        <v>185</v>
      </c>
      <c r="E5955" s="10" t="s">
        <v>1490</v>
      </c>
      <c r="F5955" s="28">
        <v>-1.4671849691561496</v>
      </c>
      <c r="G5955" s="35">
        <f t="shared" ref="G5955:G6018" si="93">ROUND(F5955,2)</f>
        <v>-1.47</v>
      </c>
      <c r="H5955" s="10">
        <v>332</v>
      </c>
      <c r="I5955" s="10">
        <v>0</v>
      </c>
      <c r="J5955" s="10">
        <v>0</v>
      </c>
    </row>
    <row r="5956" spans="1:10" x14ac:dyDescent="0.3">
      <c r="A5956" s="11" t="s">
        <v>1056</v>
      </c>
      <c r="B5956" s="12" t="s">
        <v>1055</v>
      </c>
      <c r="C5956" s="12">
        <v>2015</v>
      </c>
      <c r="D5956" s="12" t="s">
        <v>1</v>
      </c>
      <c r="E5956" s="12" t="s">
        <v>914</v>
      </c>
      <c r="F5956" s="27">
        <v>-1.461114155796511</v>
      </c>
      <c r="G5956" s="35">
        <f t="shared" si="93"/>
        <v>-1.46</v>
      </c>
      <c r="H5956" s="12">
        <v>331</v>
      </c>
      <c r="I5956" s="12">
        <v>0</v>
      </c>
      <c r="J5956" s="12">
        <v>0</v>
      </c>
    </row>
    <row r="5957" spans="1:10" x14ac:dyDescent="0.3">
      <c r="A5957" s="9" t="s">
        <v>2407</v>
      </c>
      <c r="B5957" s="10" t="s">
        <v>2406</v>
      </c>
      <c r="C5957" s="10">
        <v>2015</v>
      </c>
      <c r="D5957" s="10" t="s">
        <v>1</v>
      </c>
      <c r="E5957" s="10" t="s">
        <v>1490</v>
      </c>
      <c r="F5957" s="28">
        <v>-1.4146717025815723</v>
      </c>
      <c r="G5957" s="35">
        <f t="shared" si="93"/>
        <v>-1.41</v>
      </c>
      <c r="H5957" s="10">
        <v>330</v>
      </c>
      <c r="I5957" s="10">
        <v>0</v>
      </c>
      <c r="J5957" s="10">
        <v>0</v>
      </c>
    </row>
    <row r="5958" spans="1:10" x14ac:dyDescent="0.3">
      <c r="A5958" s="11" t="s">
        <v>4523</v>
      </c>
      <c r="B5958" s="12" t="s">
        <v>4522</v>
      </c>
      <c r="C5958" s="12">
        <v>2015</v>
      </c>
      <c r="D5958" s="12" t="s">
        <v>616</v>
      </c>
      <c r="E5958" s="12" t="s">
        <v>205</v>
      </c>
      <c r="F5958" s="27">
        <v>-1.411329258200348</v>
      </c>
      <c r="G5958" s="35">
        <f t="shared" si="93"/>
        <v>-1.41</v>
      </c>
      <c r="H5958" s="12">
        <v>329</v>
      </c>
      <c r="I5958" s="12">
        <v>0</v>
      </c>
      <c r="J5958" s="12">
        <v>0</v>
      </c>
    </row>
    <row r="5959" spans="1:10" x14ac:dyDescent="0.3">
      <c r="A5959" s="9" t="s">
        <v>4123</v>
      </c>
      <c r="B5959" s="10" t="s">
        <v>4122</v>
      </c>
      <c r="C5959" s="10">
        <v>2015</v>
      </c>
      <c r="D5959" s="10" t="s">
        <v>517</v>
      </c>
      <c r="E5959" s="10" t="s">
        <v>1490</v>
      </c>
      <c r="F5959" s="28">
        <v>-1.3572579904764122</v>
      </c>
      <c r="G5959" s="35">
        <f t="shared" si="93"/>
        <v>-1.36</v>
      </c>
      <c r="H5959" s="10">
        <v>328</v>
      </c>
      <c r="I5959" s="10">
        <v>0</v>
      </c>
      <c r="J5959" s="10">
        <v>0</v>
      </c>
    </row>
    <row r="5960" spans="1:10" x14ac:dyDescent="0.3">
      <c r="A5960" s="11" t="s">
        <v>2832</v>
      </c>
      <c r="B5960" s="12" t="s">
        <v>2831</v>
      </c>
      <c r="C5960" s="12">
        <v>2015</v>
      </c>
      <c r="D5960" s="12" t="s">
        <v>1</v>
      </c>
      <c r="E5960" s="12" t="s">
        <v>1490</v>
      </c>
      <c r="F5960" s="27">
        <v>-1.2300271994619694</v>
      </c>
      <c r="G5960" s="35">
        <f t="shared" si="93"/>
        <v>-1.23</v>
      </c>
      <c r="H5960" s="12">
        <v>327</v>
      </c>
      <c r="I5960" s="12">
        <v>0</v>
      </c>
      <c r="J5960" s="12">
        <v>0</v>
      </c>
    </row>
    <row r="5961" spans="1:10" x14ac:dyDescent="0.3">
      <c r="A5961" s="9" t="s">
        <v>1365</v>
      </c>
      <c r="B5961" s="10" t="s">
        <v>1364</v>
      </c>
      <c r="C5961" s="10">
        <v>2015</v>
      </c>
      <c r="D5961" s="10" t="s">
        <v>126</v>
      </c>
      <c r="E5961" s="10" t="s">
        <v>205</v>
      </c>
      <c r="F5961" s="28">
        <v>-1.1557430902449806</v>
      </c>
      <c r="G5961" s="35">
        <f t="shared" si="93"/>
        <v>-1.1599999999999999</v>
      </c>
      <c r="H5961" s="10">
        <v>326</v>
      </c>
      <c r="I5961" s="10">
        <v>0</v>
      </c>
      <c r="J5961" s="10">
        <v>0</v>
      </c>
    </row>
    <row r="5962" spans="1:10" x14ac:dyDescent="0.3">
      <c r="A5962" s="11" t="s">
        <v>1528</v>
      </c>
      <c r="B5962" s="12" t="s">
        <v>1527</v>
      </c>
      <c r="C5962" s="12">
        <v>2015</v>
      </c>
      <c r="D5962" s="12" t="s">
        <v>621</v>
      </c>
      <c r="E5962" s="12" t="s">
        <v>45</v>
      </c>
      <c r="F5962" s="27">
        <v>-1.1378819190824023</v>
      </c>
      <c r="G5962" s="35">
        <f t="shared" si="93"/>
        <v>-1.1399999999999999</v>
      </c>
      <c r="H5962" s="12">
        <v>325</v>
      </c>
      <c r="I5962" s="12">
        <v>0</v>
      </c>
      <c r="J5962" s="12">
        <v>0</v>
      </c>
    </row>
    <row r="5963" spans="1:10" x14ac:dyDescent="0.3">
      <c r="A5963" s="9" t="s">
        <v>2353</v>
      </c>
      <c r="B5963" s="10" t="s">
        <v>654</v>
      </c>
      <c r="C5963" s="10">
        <v>2015</v>
      </c>
      <c r="D5963" s="10" t="s">
        <v>1</v>
      </c>
      <c r="E5963" s="10" t="s">
        <v>1490</v>
      </c>
      <c r="F5963" s="28">
        <v>-1.0769131765452054</v>
      </c>
      <c r="G5963" s="35">
        <f t="shared" si="93"/>
        <v>-1.08</v>
      </c>
      <c r="H5963" s="10">
        <v>324</v>
      </c>
      <c r="I5963" s="10">
        <v>0</v>
      </c>
      <c r="J5963" s="10">
        <v>0</v>
      </c>
    </row>
    <row r="5964" spans="1:10" x14ac:dyDescent="0.3">
      <c r="A5964" s="11" t="s">
        <v>2742</v>
      </c>
      <c r="B5964" s="12" t="s">
        <v>2741</v>
      </c>
      <c r="C5964" s="12">
        <v>2015</v>
      </c>
      <c r="D5964" s="12" t="s">
        <v>126</v>
      </c>
      <c r="E5964" s="12" t="s">
        <v>1490</v>
      </c>
      <c r="F5964" s="27">
        <v>-0.933656681382246</v>
      </c>
      <c r="G5964" s="35">
        <f t="shared" si="93"/>
        <v>-0.93</v>
      </c>
      <c r="H5964" s="12">
        <v>323</v>
      </c>
      <c r="I5964" s="12">
        <v>0</v>
      </c>
      <c r="J5964" s="12">
        <v>0</v>
      </c>
    </row>
    <row r="5965" spans="1:10" x14ac:dyDescent="0.3">
      <c r="A5965" s="9" t="s">
        <v>3132</v>
      </c>
      <c r="B5965" s="10" t="s">
        <v>3131</v>
      </c>
      <c r="C5965" s="10">
        <v>2015</v>
      </c>
      <c r="D5965" s="10" t="s">
        <v>517</v>
      </c>
      <c r="E5965" s="10" t="s">
        <v>1490</v>
      </c>
      <c r="F5965" s="28">
        <v>-0.92388206908871084</v>
      </c>
      <c r="G5965" s="35">
        <f t="shared" si="93"/>
        <v>-0.92</v>
      </c>
      <c r="H5965" s="10">
        <v>322</v>
      </c>
      <c r="I5965" s="10">
        <v>0</v>
      </c>
      <c r="J5965" s="10">
        <v>0</v>
      </c>
    </row>
    <row r="5966" spans="1:10" x14ac:dyDescent="0.3">
      <c r="A5966" s="11" t="s">
        <v>387</v>
      </c>
      <c r="B5966" s="12" t="s">
        <v>386</v>
      </c>
      <c r="C5966" s="12">
        <v>2015</v>
      </c>
      <c r="D5966" s="12" t="s">
        <v>1</v>
      </c>
      <c r="E5966" s="12" t="s">
        <v>205</v>
      </c>
      <c r="F5966" s="27">
        <v>-0.91862051897970032</v>
      </c>
      <c r="G5966" s="35">
        <f t="shared" si="93"/>
        <v>-0.92</v>
      </c>
      <c r="H5966" s="12">
        <v>321</v>
      </c>
      <c r="I5966" s="12">
        <v>0</v>
      </c>
      <c r="J5966" s="12">
        <v>0</v>
      </c>
    </row>
    <row r="5967" spans="1:10" x14ac:dyDescent="0.3">
      <c r="A5967" s="9" t="s">
        <v>4189</v>
      </c>
      <c r="B5967" s="10" t="s">
        <v>4188</v>
      </c>
      <c r="C5967" s="10">
        <v>2015</v>
      </c>
      <c r="D5967" s="10" t="s">
        <v>564</v>
      </c>
      <c r="E5967" s="10" t="s">
        <v>1059</v>
      </c>
      <c r="F5967" s="28">
        <v>-0.89765072443867133</v>
      </c>
      <c r="G5967" s="35">
        <f t="shared" si="93"/>
        <v>-0.9</v>
      </c>
      <c r="H5967" s="10">
        <v>320</v>
      </c>
      <c r="I5967" s="10">
        <v>0</v>
      </c>
      <c r="J5967" s="10">
        <v>0</v>
      </c>
    </row>
    <row r="5968" spans="1:10" x14ac:dyDescent="0.3">
      <c r="A5968" s="11" t="s">
        <v>4493</v>
      </c>
      <c r="B5968" s="12" t="s">
        <v>4492</v>
      </c>
      <c r="C5968" s="12">
        <v>2015</v>
      </c>
      <c r="D5968" s="12" t="s">
        <v>39</v>
      </c>
      <c r="E5968" s="12" t="s">
        <v>45</v>
      </c>
      <c r="F5968" s="27">
        <v>-0.87574240144520399</v>
      </c>
      <c r="G5968" s="35">
        <f t="shared" si="93"/>
        <v>-0.88</v>
      </c>
      <c r="H5968" s="12">
        <v>319</v>
      </c>
      <c r="I5968" s="12">
        <v>0</v>
      </c>
      <c r="J5968" s="12">
        <v>0</v>
      </c>
    </row>
    <row r="5969" spans="1:10" x14ac:dyDescent="0.3">
      <c r="A5969" s="9" t="s">
        <v>2970</v>
      </c>
      <c r="B5969" s="10" t="s">
        <v>2969</v>
      </c>
      <c r="C5969" s="10">
        <v>2015</v>
      </c>
      <c r="D5969" s="10" t="s">
        <v>154</v>
      </c>
      <c r="E5969" s="10" t="s">
        <v>1490</v>
      </c>
      <c r="F5969" s="28">
        <v>-0.86559864430596867</v>
      </c>
      <c r="G5969" s="35">
        <f t="shared" si="93"/>
        <v>-0.87</v>
      </c>
      <c r="H5969" s="10">
        <v>318</v>
      </c>
      <c r="I5969" s="10">
        <v>0</v>
      </c>
      <c r="J5969" s="10">
        <v>0</v>
      </c>
    </row>
    <row r="5970" spans="1:10" x14ac:dyDescent="0.3">
      <c r="A5970" s="11" t="s">
        <v>4459</v>
      </c>
      <c r="B5970" s="12" t="s">
        <v>4458</v>
      </c>
      <c r="C5970" s="12">
        <v>2015</v>
      </c>
      <c r="D5970" s="12" t="s">
        <v>39</v>
      </c>
      <c r="E5970" s="12" t="s">
        <v>1490</v>
      </c>
      <c r="F5970" s="27">
        <v>-0.83838668167116692</v>
      </c>
      <c r="G5970" s="35">
        <f t="shared" si="93"/>
        <v>-0.84</v>
      </c>
      <c r="H5970" s="12">
        <v>317</v>
      </c>
      <c r="I5970" s="12">
        <v>0</v>
      </c>
      <c r="J5970" s="12">
        <v>0</v>
      </c>
    </row>
    <row r="5971" spans="1:10" x14ac:dyDescent="0.3">
      <c r="A5971" s="9" t="s">
        <v>3933</v>
      </c>
      <c r="B5971" s="10" t="s">
        <v>3932</v>
      </c>
      <c r="C5971" s="10">
        <v>2015</v>
      </c>
      <c r="D5971" s="10" t="s">
        <v>504</v>
      </c>
      <c r="E5971" s="10" t="s">
        <v>781</v>
      </c>
      <c r="F5971" s="28">
        <v>-0.83050721719936393</v>
      </c>
      <c r="G5971" s="35">
        <f t="shared" si="93"/>
        <v>-0.83</v>
      </c>
      <c r="H5971" s="10">
        <v>316</v>
      </c>
      <c r="I5971" s="10">
        <v>0</v>
      </c>
      <c r="J5971" s="10">
        <v>0</v>
      </c>
    </row>
    <row r="5972" spans="1:10" x14ac:dyDescent="0.3">
      <c r="A5972" s="11" t="s">
        <v>1397</v>
      </c>
      <c r="B5972" s="12" t="s">
        <v>1396</v>
      </c>
      <c r="C5972" s="12">
        <v>2015</v>
      </c>
      <c r="D5972" s="12" t="s">
        <v>160</v>
      </c>
      <c r="E5972" s="12" t="s">
        <v>45</v>
      </c>
      <c r="F5972" s="27">
        <v>-0.80410141487644293</v>
      </c>
      <c r="G5972" s="35">
        <f t="shared" si="93"/>
        <v>-0.8</v>
      </c>
      <c r="H5972" s="12">
        <v>315</v>
      </c>
      <c r="I5972" s="12">
        <v>0</v>
      </c>
      <c r="J5972" s="12">
        <v>0</v>
      </c>
    </row>
    <row r="5973" spans="1:10" x14ac:dyDescent="0.3">
      <c r="A5973" s="9" t="s">
        <v>1512</v>
      </c>
      <c r="B5973" s="10" t="s">
        <v>1511</v>
      </c>
      <c r="C5973" s="10">
        <v>2015</v>
      </c>
      <c r="D5973" s="10" t="s">
        <v>616</v>
      </c>
      <c r="E5973" s="10" t="s">
        <v>692</v>
      </c>
      <c r="F5973" s="28">
        <v>-0.75046485027063237</v>
      </c>
      <c r="G5973" s="35">
        <f t="shared" si="93"/>
        <v>-0.75</v>
      </c>
      <c r="H5973" s="10">
        <v>314</v>
      </c>
      <c r="I5973" s="10">
        <v>0</v>
      </c>
      <c r="J5973" s="10">
        <v>0</v>
      </c>
    </row>
    <row r="5974" spans="1:10" x14ac:dyDescent="0.3">
      <c r="A5974" s="11" t="s">
        <v>4033</v>
      </c>
      <c r="B5974" s="12" t="s">
        <v>4032</v>
      </c>
      <c r="C5974" s="12">
        <v>2015</v>
      </c>
      <c r="D5974" s="12" t="s">
        <v>201</v>
      </c>
      <c r="E5974" s="12" t="s">
        <v>1059</v>
      </c>
      <c r="F5974" s="27">
        <v>-0.71216256589254634</v>
      </c>
      <c r="G5974" s="35">
        <f t="shared" si="93"/>
        <v>-0.71</v>
      </c>
      <c r="H5974" s="12">
        <v>313</v>
      </c>
      <c r="I5974" s="12">
        <v>0</v>
      </c>
      <c r="J5974" s="12">
        <v>0</v>
      </c>
    </row>
    <row r="5975" spans="1:10" x14ac:dyDescent="0.3">
      <c r="A5975" s="9" t="s">
        <v>4283</v>
      </c>
      <c r="B5975" s="10" t="s">
        <v>4282</v>
      </c>
      <c r="C5975" s="10">
        <v>2015</v>
      </c>
      <c r="D5975" s="10" t="s">
        <v>1232</v>
      </c>
      <c r="E5975" s="10" t="s">
        <v>1490</v>
      </c>
      <c r="F5975" s="28">
        <v>-0.70667722711248815</v>
      </c>
      <c r="G5975" s="35">
        <f t="shared" si="93"/>
        <v>-0.71</v>
      </c>
      <c r="H5975" s="10">
        <v>312</v>
      </c>
      <c r="I5975" s="10">
        <v>0</v>
      </c>
      <c r="J5975" s="10">
        <v>0</v>
      </c>
    </row>
    <row r="5976" spans="1:10" x14ac:dyDescent="0.3">
      <c r="A5976" s="11" t="s">
        <v>950</v>
      </c>
      <c r="B5976" s="12" t="s">
        <v>949</v>
      </c>
      <c r="C5976" s="12">
        <v>2015</v>
      </c>
      <c r="D5976" s="12" t="s">
        <v>1</v>
      </c>
      <c r="E5976" s="12" t="s">
        <v>914</v>
      </c>
      <c r="F5976" s="27">
        <v>-0.69788645333365174</v>
      </c>
      <c r="G5976" s="35">
        <f t="shared" si="93"/>
        <v>-0.7</v>
      </c>
      <c r="H5976" s="12">
        <v>311</v>
      </c>
      <c r="I5976" s="12">
        <v>0</v>
      </c>
      <c r="J5976" s="12">
        <v>0</v>
      </c>
    </row>
    <row r="5977" spans="1:10" x14ac:dyDescent="0.3">
      <c r="A5977" s="9" t="s">
        <v>1052</v>
      </c>
      <c r="B5977" s="10" t="s">
        <v>1051</v>
      </c>
      <c r="C5977" s="10">
        <v>2015</v>
      </c>
      <c r="D5977" s="10" t="s">
        <v>571</v>
      </c>
      <c r="E5977" s="10" t="s">
        <v>914</v>
      </c>
      <c r="F5977" s="28">
        <v>-0.63353331650718236</v>
      </c>
      <c r="G5977" s="35">
        <f t="shared" si="93"/>
        <v>-0.63</v>
      </c>
      <c r="H5977" s="10">
        <v>310</v>
      </c>
      <c r="I5977" s="10">
        <v>0</v>
      </c>
      <c r="J5977" s="10">
        <v>0</v>
      </c>
    </row>
    <row r="5978" spans="1:10" x14ac:dyDescent="0.3">
      <c r="A5978" s="11" t="s">
        <v>4035</v>
      </c>
      <c r="B5978" s="12" t="s">
        <v>4034</v>
      </c>
      <c r="C5978" s="12">
        <v>2015</v>
      </c>
      <c r="D5978" s="12" t="s">
        <v>504</v>
      </c>
      <c r="E5978" s="12" t="s">
        <v>1490</v>
      </c>
      <c r="F5978" s="27">
        <v>-0.61669640867164865</v>
      </c>
      <c r="G5978" s="35">
        <f t="shared" si="93"/>
        <v>-0.62</v>
      </c>
      <c r="H5978" s="12">
        <v>309</v>
      </c>
      <c r="I5978" s="12">
        <v>0</v>
      </c>
      <c r="J5978" s="12">
        <v>0</v>
      </c>
    </row>
    <row r="5979" spans="1:10" x14ac:dyDescent="0.3">
      <c r="A5979" s="9" t="s">
        <v>4696</v>
      </c>
      <c r="B5979" s="10" t="s">
        <v>4695</v>
      </c>
      <c r="C5979" s="10">
        <v>2015</v>
      </c>
      <c r="D5979" s="10" t="s">
        <v>198</v>
      </c>
      <c r="E5979" s="10" t="s">
        <v>781</v>
      </c>
      <c r="F5979" s="28">
        <v>-0.57521975675640769</v>
      </c>
      <c r="G5979" s="35">
        <f t="shared" si="93"/>
        <v>-0.57999999999999996</v>
      </c>
      <c r="H5979" s="10">
        <v>308</v>
      </c>
      <c r="I5979" s="10">
        <v>0</v>
      </c>
      <c r="J5979" s="10">
        <v>0</v>
      </c>
    </row>
    <row r="5980" spans="1:10" x14ac:dyDescent="0.3">
      <c r="A5980" s="11" t="s">
        <v>3945</v>
      </c>
      <c r="B5980" s="12" t="s">
        <v>3944</v>
      </c>
      <c r="C5980" s="12">
        <v>2015</v>
      </c>
      <c r="D5980" s="12" t="s">
        <v>176</v>
      </c>
      <c r="E5980" s="12" t="s">
        <v>1059</v>
      </c>
      <c r="F5980" s="27">
        <v>-0.45995048879057587</v>
      </c>
      <c r="G5980" s="35">
        <f t="shared" si="93"/>
        <v>-0.46</v>
      </c>
      <c r="H5980" s="12">
        <v>307</v>
      </c>
      <c r="I5980" s="12">
        <v>0</v>
      </c>
      <c r="J5980" s="12">
        <v>0</v>
      </c>
    </row>
    <row r="5981" spans="1:10" x14ac:dyDescent="0.3">
      <c r="A5981" s="9" t="s">
        <v>4071</v>
      </c>
      <c r="B5981" s="10" t="s">
        <v>4070</v>
      </c>
      <c r="C5981" s="10">
        <v>2015</v>
      </c>
      <c r="D5981" s="10" t="s">
        <v>191</v>
      </c>
      <c r="E5981" s="10" t="s">
        <v>914</v>
      </c>
      <c r="F5981" s="28">
        <v>-0.36504246465995482</v>
      </c>
      <c r="G5981" s="35">
        <f t="shared" si="93"/>
        <v>-0.37</v>
      </c>
      <c r="H5981" s="10">
        <v>306</v>
      </c>
      <c r="I5981" s="10">
        <v>0</v>
      </c>
      <c r="J5981" s="10">
        <v>0</v>
      </c>
    </row>
    <row r="5982" spans="1:10" x14ac:dyDescent="0.3">
      <c r="A5982" s="11" t="s">
        <v>1316</v>
      </c>
      <c r="B5982" s="12" t="s">
        <v>1315</v>
      </c>
      <c r="C5982" s="12">
        <v>2015</v>
      </c>
      <c r="D5982" s="12" t="s">
        <v>621</v>
      </c>
      <c r="E5982" s="12" t="s">
        <v>45</v>
      </c>
      <c r="F5982" s="27">
        <v>-0.36101121591798768</v>
      </c>
      <c r="G5982" s="35">
        <f t="shared" si="93"/>
        <v>-0.36</v>
      </c>
      <c r="H5982" s="12">
        <v>305</v>
      </c>
      <c r="I5982" s="12">
        <v>0</v>
      </c>
      <c r="J5982" s="12">
        <v>0</v>
      </c>
    </row>
    <row r="5983" spans="1:10" x14ac:dyDescent="0.3">
      <c r="A5983" s="9" t="s">
        <v>4604</v>
      </c>
      <c r="B5983" s="10" t="s">
        <v>4603</v>
      </c>
      <c r="C5983" s="10">
        <v>2015</v>
      </c>
      <c r="D5983" s="10" t="s">
        <v>198</v>
      </c>
      <c r="E5983" s="10" t="s">
        <v>205</v>
      </c>
      <c r="F5983" s="28">
        <v>-0.30507047659287512</v>
      </c>
      <c r="G5983" s="35">
        <f t="shared" si="93"/>
        <v>-0.31</v>
      </c>
      <c r="H5983" s="10">
        <v>304</v>
      </c>
      <c r="I5983" s="10">
        <v>0</v>
      </c>
      <c r="J5983" s="10">
        <v>0</v>
      </c>
    </row>
    <row r="5984" spans="1:10" x14ac:dyDescent="0.3">
      <c r="A5984" s="11" t="s">
        <v>3939</v>
      </c>
      <c r="B5984" s="12" t="s">
        <v>3938</v>
      </c>
      <c r="C5984" s="12">
        <v>2015</v>
      </c>
      <c r="D5984" s="12" t="s">
        <v>24</v>
      </c>
      <c r="E5984" s="12" t="s">
        <v>1490</v>
      </c>
      <c r="F5984" s="27">
        <v>-0.26891055457983226</v>
      </c>
      <c r="G5984" s="35">
        <f t="shared" si="93"/>
        <v>-0.27</v>
      </c>
      <c r="H5984" s="12">
        <v>303</v>
      </c>
      <c r="I5984" s="12">
        <v>0</v>
      </c>
      <c r="J5984" s="12">
        <v>0</v>
      </c>
    </row>
    <row r="5985" spans="1:10" x14ac:dyDescent="0.3">
      <c r="A5985" s="9" t="s">
        <v>706</v>
      </c>
      <c r="B5985" s="10" t="s">
        <v>705</v>
      </c>
      <c r="C5985" s="10">
        <v>2015</v>
      </c>
      <c r="D5985" s="10" t="s">
        <v>29</v>
      </c>
      <c r="E5985" s="10" t="s">
        <v>692</v>
      </c>
      <c r="F5985" s="28">
        <v>-0.23122790002323024</v>
      </c>
      <c r="G5985" s="35">
        <f t="shared" si="93"/>
        <v>-0.23</v>
      </c>
      <c r="H5985" s="10">
        <v>302</v>
      </c>
      <c r="I5985" s="10">
        <v>0</v>
      </c>
      <c r="J5985" s="10">
        <v>0</v>
      </c>
    </row>
    <row r="5986" spans="1:10" x14ac:dyDescent="0.3">
      <c r="A5986" s="11" t="s">
        <v>3220</v>
      </c>
      <c r="B5986" s="12" t="s">
        <v>3219</v>
      </c>
      <c r="C5986" s="12">
        <v>2015</v>
      </c>
      <c r="D5986" s="12" t="s">
        <v>517</v>
      </c>
      <c r="E5986" s="12" t="s">
        <v>1490</v>
      </c>
      <c r="F5986" s="27">
        <v>-0.10654081557693096</v>
      </c>
      <c r="G5986" s="35">
        <f t="shared" si="93"/>
        <v>-0.11</v>
      </c>
      <c r="H5986" s="12">
        <v>301</v>
      </c>
      <c r="I5986" s="12">
        <v>0</v>
      </c>
      <c r="J5986" s="12">
        <v>0</v>
      </c>
    </row>
    <row r="5987" spans="1:10" x14ac:dyDescent="0.3">
      <c r="A5987" s="9" t="s">
        <v>940</v>
      </c>
      <c r="B5987" s="10" t="s">
        <v>939</v>
      </c>
      <c r="C5987" s="10">
        <v>2015</v>
      </c>
      <c r="D5987" s="10" t="s">
        <v>154</v>
      </c>
      <c r="E5987" s="10" t="s">
        <v>914</v>
      </c>
      <c r="F5987" s="28">
        <v>-5.1885629456848603E-2</v>
      </c>
      <c r="G5987" s="35">
        <f t="shared" si="93"/>
        <v>-0.05</v>
      </c>
      <c r="H5987" s="10">
        <v>300</v>
      </c>
      <c r="I5987" s="10">
        <v>0</v>
      </c>
      <c r="J5987" s="10">
        <v>0</v>
      </c>
    </row>
    <row r="5988" spans="1:10" x14ac:dyDescent="0.3">
      <c r="A5988" s="11" t="s">
        <v>1411</v>
      </c>
      <c r="B5988" s="12" t="s">
        <v>1410</v>
      </c>
      <c r="C5988" s="12">
        <v>2015</v>
      </c>
      <c r="D5988" s="12" t="s">
        <v>201</v>
      </c>
      <c r="E5988" s="12" t="s">
        <v>692</v>
      </c>
      <c r="F5988" s="27">
        <v>-2.4279833326307898E-2</v>
      </c>
      <c r="G5988" s="35">
        <f t="shared" si="93"/>
        <v>-0.02</v>
      </c>
      <c r="H5988" s="12">
        <v>299</v>
      </c>
      <c r="I5988" s="12">
        <v>0</v>
      </c>
      <c r="J5988" s="12">
        <v>0</v>
      </c>
    </row>
    <row r="5989" spans="1:10" x14ac:dyDescent="0.3">
      <c r="A5989" s="9" t="s">
        <v>587</v>
      </c>
      <c r="B5989" s="10" t="s">
        <v>586</v>
      </c>
      <c r="C5989" s="10">
        <v>2015</v>
      </c>
      <c r="D5989" s="10" t="s">
        <v>163</v>
      </c>
      <c r="E5989" s="10" t="s">
        <v>205</v>
      </c>
      <c r="F5989" s="28">
        <v>3.8159188256581489E-2</v>
      </c>
      <c r="G5989" s="35">
        <f t="shared" si="93"/>
        <v>0.04</v>
      </c>
      <c r="H5989" s="10">
        <v>298</v>
      </c>
      <c r="I5989" s="10">
        <v>0</v>
      </c>
      <c r="J5989" s="10">
        <v>0</v>
      </c>
    </row>
    <row r="5990" spans="1:10" x14ac:dyDescent="0.3">
      <c r="A5990" s="11" t="s">
        <v>1129</v>
      </c>
      <c r="B5990" s="12" t="s">
        <v>1128</v>
      </c>
      <c r="C5990" s="12">
        <v>2015</v>
      </c>
      <c r="D5990" s="12" t="s">
        <v>1</v>
      </c>
      <c r="E5990" s="12" t="s">
        <v>1059</v>
      </c>
      <c r="F5990" s="27">
        <v>0.11117956395847872</v>
      </c>
      <c r="G5990" s="35">
        <f t="shared" si="93"/>
        <v>0.11</v>
      </c>
      <c r="H5990" s="12">
        <v>297</v>
      </c>
      <c r="I5990" s="12">
        <v>0</v>
      </c>
      <c r="J5990" s="12">
        <v>0</v>
      </c>
    </row>
    <row r="5991" spans="1:10" x14ac:dyDescent="0.3">
      <c r="A5991" s="9" t="s">
        <v>4393</v>
      </c>
      <c r="B5991" s="10" t="s">
        <v>4392</v>
      </c>
      <c r="C5991" s="10">
        <v>2015</v>
      </c>
      <c r="D5991" s="10" t="s">
        <v>606</v>
      </c>
      <c r="E5991" s="10" t="s">
        <v>914</v>
      </c>
      <c r="F5991" s="28">
        <v>0.25606261274209896</v>
      </c>
      <c r="G5991" s="35">
        <f t="shared" si="93"/>
        <v>0.26</v>
      </c>
      <c r="H5991" s="10">
        <v>296</v>
      </c>
      <c r="I5991" s="10">
        <v>0</v>
      </c>
      <c r="J5991" s="10">
        <v>0</v>
      </c>
    </row>
    <row r="5992" spans="1:10" x14ac:dyDescent="0.3">
      <c r="A5992" s="11" t="s">
        <v>3268</v>
      </c>
      <c r="B5992" s="12" t="s">
        <v>3267</v>
      </c>
      <c r="C5992" s="12">
        <v>2015</v>
      </c>
      <c r="D5992" s="12" t="s">
        <v>616</v>
      </c>
      <c r="E5992" s="12" t="s">
        <v>205</v>
      </c>
      <c r="F5992" s="27">
        <v>0.25989726451306194</v>
      </c>
      <c r="G5992" s="35">
        <f t="shared" si="93"/>
        <v>0.26</v>
      </c>
      <c r="H5992" s="12">
        <v>295</v>
      </c>
      <c r="I5992" s="12">
        <v>0</v>
      </c>
      <c r="J5992" s="12">
        <v>0</v>
      </c>
    </row>
    <row r="5993" spans="1:10" x14ac:dyDescent="0.3">
      <c r="A5993" s="9" t="s">
        <v>1504</v>
      </c>
      <c r="B5993" s="10" t="s">
        <v>1503</v>
      </c>
      <c r="C5993" s="10">
        <v>2015</v>
      </c>
      <c r="D5993" s="10" t="s">
        <v>176</v>
      </c>
      <c r="E5993" s="10" t="s">
        <v>781</v>
      </c>
      <c r="F5993" s="28">
        <v>0.30092293765239242</v>
      </c>
      <c r="G5993" s="35">
        <f t="shared" si="93"/>
        <v>0.3</v>
      </c>
      <c r="H5993" s="10">
        <v>294</v>
      </c>
      <c r="I5993" s="10">
        <v>0</v>
      </c>
      <c r="J5993" s="10">
        <v>0</v>
      </c>
    </row>
    <row r="5994" spans="1:10" x14ac:dyDescent="0.3">
      <c r="A5994" s="11" t="s">
        <v>4521</v>
      </c>
      <c r="B5994" s="12" t="s">
        <v>4520</v>
      </c>
      <c r="C5994" s="12">
        <v>2015</v>
      </c>
      <c r="D5994" s="12" t="s">
        <v>24</v>
      </c>
      <c r="E5994" s="12" t="s">
        <v>781</v>
      </c>
      <c r="F5994" s="27">
        <v>0.30540490406005449</v>
      </c>
      <c r="G5994" s="35">
        <f t="shared" si="93"/>
        <v>0.31</v>
      </c>
      <c r="H5994" s="12">
        <v>293</v>
      </c>
      <c r="I5994" s="12">
        <v>0</v>
      </c>
      <c r="J5994" s="12">
        <v>0</v>
      </c>
    </row>
    <row r="5995" spans="1:10" x14ac:dyDescent="0.3">
      <c r="A5995" s="9" t="s">
        <v>3601</v>
      </c>
      <c r="B5995" s="10" t="s">
        <v>3600</v>
      </c>
      <c r="C5995" s="10">
        <v>2015</v>
      </c>
      <c r="D5995" s="10" t="s">
        <v>24</v>
      </c>
      <c r="E5995" s="10" t="s">
        <v>1490</v>
      </c>
      <c r="F5995" s="28">
        <v>0.37281825574428229</v>
      </c>
      <c r="G5995" s="35">
        <f t="shared" si="93"/>
        <v>0.37</v>
      </c>
      <c r="H5995" s="10">
        <v>292</v>
      </c>
      <c r="I5995" s="10">
        <v>0</v>
      </c>
      <c r="J5995" s="10">
        <v>0</v>
      </c>
    </row>
    <row r="5996" spans="1:10" x14ac:dyDescent="0.3">
      <c r="A5996" s="11" t="s">
        <v>2525</v>
      </c>
      <c r="B5996" s="12" t="s">
        <v>2524</v>
      </c>
      <c r="C5996" s="12">
        <v>2015</v>
      </c>
      <c r="D5996" s="12" t="s">
        <v>1</v>
      </c>
      <c r="E5996" s="12" t="s">
        <v>1490</v>
      </c>
      <c r="F5996" s="27">
        <v>0.44766683715129607</v>
      </c>
      <c r="G5996" s="35">
        <f t="shared" si="93"/>
        <v>0.45</v>
      </c>
      <c r="H5996" s="12">
        <v>291</v>
      </c>
      <c r="I5996" s="12">
        <v>0</v>
      </c>
      <c r="J5996" s="12">
        <v>0</v>
      </c>
    </row>
    <row r="5997" spans="1:10" x14ac:dyDescent="0.3">
      <c r="A5997" s="9" t="s">
        <v>805</v>
      </c>
      <c r="B5997" s="10" t="s">
        <v>804</v>
      </c>
      <c r="C5997" s="10">
        <v>2015</v>
      </c>
      <c r="D5997" s="10" t="s">
        <v>1</v>
      </c>
      <c r="E5997" s="10" t="s">
        <v>781</v>
      </c>
      <c r="F5997" s="28">
        <v>0.51239891748464717</v>
      </c>
      <c r="G5997" s="35">
        <f t="shared" si="93"/>
        <v>0.51</v>
      </c>
      <c r="H5997" s="10">
        <v>290</v>
      </c>
      <c r="I5997" s="10">
        <v>0</v>
      </c>
      <c r="J5997" s="10">
        <v>0</v>
      </c>
    </row>
    <row r="5998" spans="1:10" x14ac:dyDescent="0.3">
      <c r="A5998" s="11" t="s">
        <v>4451</v>
      </c>
      <c r="B5998" s="12" t="s">
        <v>4450</v>
      </c>
      <c r="C5998" s="12">
        <v>2015</v>
      </c>
      <c r="D5998" s="12" t="s">
        <v>160</v>
      </c>
      <c r="E5998" s="12" t="s">
        <v>692</v>
      </c>
      <c r="F5998" s="27">
        <v>0.51688088389230469</v>
      </c>
      <c r="G5998" s="35">
        <f t="shared" si="93"/>
        <v>0.52</v>
      </c>
      <c r="H5998" s="12">
        <v>289</v>
      </c>
      <c r="I5998" s="12">
        <v>0</v>
      </c>
      <c r="J5998" s="12">
        <v>0</v>
      </c>
    </row>
    <row r="5999" spans="1:10" x14ac:dyDescent="0.3">
      <c r="A5999" s="9" t="s">
        <v>1248</v>
      </c>
      <c r="B5999" s="10" t="s">
        <v>1247</v>
      </c>
      <c r="C5999" s="10">
        <v>2015</v>
      </c>
      <c r="D5999" s="10" t="s">
        <v>133</v>
      </c>
      <c r="E5999" s="10" t="s">
        <v>205</v>
      </c>
      <c r="F5999" s="28">
        <v>0.5579065570316466</v>
      </c>
      <c r="G5999" s="35">
        <f t="shared" si="93"/>
        <v>0.56000000000000005</v>
      </c>
      <c r="H5999" s="10">
        <v>288</v>
      </c>
      <c r="I5999" s="10">
        <v>0</v>
      </c>
      <c r="J5999" s="10">
        <v>0</v>
      </c>
    </row>
    <row r="6000" spans="1:10" x14ac:dyDescent="0.3">
      <c r="A6000" s="11" t="s">
        <v>1353</v>
      </c>
      <c r="B6000" s="12" t="s">
        <v>1352</v>
      </c>
      <c r="C6000" s="12">
        <v>2015</v>
      </c>
      <c r="D6000" s="12" t="s">
        <v>191</v>
      </c>
      <c r="E6000" s="12" t="s">
        <v>914</v>
      </c>
      <c r="F6000" s="27">
        <v>0.56174120880260947</v>
      </c>
      <c r="G6000" s="35">
        <f t="shared" si="93"/>
        <v>0.56000000000000005</v>
      </c>
      <c r="H6000" s="12">
        <v>287</v>
      </c>
      <c r="I6000" s="12">
        <v>0</v>
      </c>
      <c r="J6000" s="12">
        <v>0</v>
      </c>
    </row>
    <row r="6001" spans="1:10" x14ac:dyDescent="0.3">
      <c r="A6001" s="9" t="s">
        <v>3278</v>
      </c>
      <c r="B6001" s="10" t="s">
        <v>3277</v>
      </c>
      <c r="C6001" s="10">
        <v>2015</v>
      </c>
      <c r="D6001" s="10" t="s">
        <v>517</v>
      </c>
      <c r="E6001" s="10" t="s">
        <v>914</v>
      </c>
      <c r="F6001" s="28">
        <v>0.62725957993119241</v>
      </c>
      <c r="G6001" s="35">
        <f t="shared" si="93"/>
        <v>0.63</v>
      </c>
      <c r="H6001" s="10">
        <v>286</v>
      </c>
      <c r="I6001" s="10">
        <v>0</v>
      </c>
      <c r="J6001" s="10">
        <v>0</v>
      </c>
    </row>
    <row r="6002" spans="1:10" x14ac:dyDescent="0.3">
      <c r="A6002" s="11" t="s">
        <v>4525</v>
      </c>
      <c r="B6002" s="12" t="s">
        <v>4524</v>
      </c>
      <c r="C6002" s="12">
        <v>2015</v>
      </c>
      <c r="D6002" s="12" t="s">
        <v>621</v>
      </c>
      <c r="E6002" s="12" t="s">
        <v>1490</v>
      </c>
      <c r="F6002" s="27">
        <v>0.63004026776659339</v>
      </c>
      <c r="G6002" s="35">
        <f t="shared" si="93"/>
        <v>0.63</v>
      </c>
      <c r="H6002" s="12">
        <v>285</v>
      </c>
      <c r="I6002" s="12">
        <v>0</v>
      </c>
      <c r="J6002" s="12">
        <v>0</v>
      </c>
    </row>
    <row r="6003" spans="1:10" x14ac:dyDescent="0.3">
      <c r="A6003" s="9" t="s">
        <v>3763</v>
      </c>
      <c r="B6003" s="10" t="s">
        <v>3762</v>
      </c>
      <c r="C6003" s="10">
        <v>2015</v>
      </c>
      <c r="D6003" s="10" t="s">
        <v>609</v>
      </c>
      <c r="E6003" s="10" t="s">
        <v>1059</v>
      </c>
      <c r="F6003" s="28">
        <v>0.70662425758622072</v>
      </c>
      <c r="G6003" s="35">
        <f t="shared" si="93"/>
        <v>0.71</v>
      </c>
      <c r="H6003" s="10">
        <v>284</v>
      </c>
      <c r="I6003" s="10">
        <v>0</v>
      </c>
      <c r="J6003" s="10">
        <v>0</v>
      </c>
    </row>
    <row r="6004" spans="1:10" x14ac:dyDescent="0.3">
      <c r="A6004" s="11" t="s">
        <v>2383</v>
      </c>
      <c r="B6004" s="12" t="s">
        <v>2382</v>
      </c>
      <c r="C6004" s="12">
        <v>2015</v>
      </c>
      <c r="D6004" s="12" t="s">
        <v>1</v>
      </c>
      <c r="E6004" s="12" t="s">
        <v>1490</v>
      </c>
      <c r="F6004" s="27">
        <v>0.72504928153628856</v>
      </c>
      <c r="G6004" s="35">
        <f t="shared" si="93"/>
        <v>0.73</v>
      </c>
      <c r="H6004" s="12">
        <v>283</v>
      </c>
      <c r="I6004" s="12">
        <v>0</v>
      </c>
      <c r="J6004" s="12">
        <v>0</v>
      </c>
    </row>
    <row r="6005" spans="1:10" x14ac:dyDescent="0.3">
      <c r="A6005" s="9" t="s">
        <v>1650</v>
      </c>
      <c r="B6005" s="10" t="s">
        <v>1649</v>
      </c>
      <c r="C6005" s="10">
        <v>2015</v>
      </c>
      <c r="D6005" s="10" t="s">
        <v>1</v>
      </c>
      <c r="E6005" s="10" t="s">
        <v>1490</v>
      </c>
      <c r="F6005" s="28">
        <v>0.7644514479881791</v>
      </c>
      <c r="G6005" s="35">
        <f t="shared" si="93"/>
        <v>0.76</v>
      </c>
      <c r="H6005" s="10">
        <v>282</v>
      </c>
      <c r="I6005" s="10">
        <v>0</v>
      </c>
      <c r="J6005" s="10">
        <v>0</v>
      </c>
    </row>
    <row r="6006" spans="1:10" x14ac:dyDescent="0.3">
      <c r="A6006" s="11" t="s">
        <v>2646</v>
      </c>
      <c r="B6006" s="12" t="s">
        <v>2645</v>
      </c>
      <c r="C6006" s="12">
        <v>2015</v>
      </c>
      <c r="D6006" s="12" t="s">
        <v>133</v>
      </c>
      <c r="E6006" s="12" t="s">
        <v>1490</v>
      </c>
      <c r="F6006" s="27">
        <v>0.88212241682302106</v>
      </c>
      <c r="G6006" s="35">
        <f t="shared" si="93"/>
        <v>0.88</v>
      </c>
      <c r="H6006" s="12">
        <v>281</v>
      </c>
      <c r="I6006" s="12">
        <v>0</v>
      </c>
      <c r="J6006" s="12">
        <v>0</v>
      </c>
    </row>
    <row r="6007" spans="1:10" x14ac:dyDescent="0.3">
      <c r="A6007" s="9" t="s">
        <v>3965</v>
      </c>
      <c r="B6007" s="10" t="s">
        <v>3964</v>
      </c>
      <c r="C6007" s="10">
        <v>2015</v>
      </c>
      <c r="D6007" s="10" t="s">
        <v>39</v>
      </c>
      <c r="E6007" s="10" t="s">
        <v>1490</v>
      </c>
      <c r="F6007" s="28">
        <v>0.90279103241669434</v>
      </c>
      <c r="G6007" s="35">
        <f t="shared" si="93"/>
        <v>0.9</v>
      </c>
      <c r="H6007" s="10">
        <v>280</v>
      </c>
      <c r="I6007" s="10">
        <v>0</v>
      </c>
      <c r="J6007" s="10">
        <v>0</v>
      </c>
    </row>
    <row r="6008" spans="1:10" x14ac:dyDescent="0.3">
      <c r="A6008" s="11" t="s">
        <v>4401</v>
      </c>
      <c r="B6008" s="12" t="s">
        <v>4400</v>
      </c>
      <c r="C6008" s="12">
        <v>2015</v>
      </c>
      <c r="D6008" s="12" t="s">
        <v>616</v>
      </c>
      <c r="E6008" s="12" t="s">
        <v>1490</v>
      </c>
      <c r="F6008" s="27">
        <v>0.92607718838566222</v>
      </c>
      <c r="G6008" s="35">
        <f t="shared" si="93"/>
        <v>0.93</v>
      </c>
      <c r="H6008" s="12">
        <v>279</v>
      </c>
      <c r="I6008" s="12">
        <v>0</v>
      </c>
      <c r="J6008" s="12">
        <v>0</v>
      </c>
    </row>
    <row r="6009" spans="1:10" x14ac:dyDescent="0.3">
      <c r="A6009" s="9" t="s">
        <v>4321</v>
      </c>
      <c r="B6009" s="10" t="s">
        <v>4320</v>
      </c>
      <c r="C6009" s="10">
        <v>2015</v>
      </c>
      <c r="D6009" s="10" t="s">
        <v>126</v>
      </c>
      <c r="E6009" s="10" t="s">
        <v>1490</v>
      </c>
      <c r="F6009" s="28">
        <v>0.96312445496098009</v>
      </c>
      <c r="G6009" s="35">
        <f t="shared" si="93"/>
        <v>0.96</v>
      </c>
      <c r="H6009" s="10">
        <v>278</v>
      </c>
      <c r="I6009" s="10">
        <v>0</v>
      </c>
      <c r="J6009" s="10">
        <v>0</v>
      </c>
    </row>
    <row r="6010" spans="1:10" x14ac:dyDescent="0.3">
      <c r="A6010" s="11" t="s">
        <v>4315</v>
      </c>
      <c r="B6010" s="12" t="s">
        <v>4314</v>
      </c>
      <c r="C6010" s="12">
        <v>2015</v>
      </c>
      <c r="D6010" s="12" t="s">
        <v>133</v>
      </c>
      <c r="E6010" s="12" t="s">
        <v>1490</v>
      </c>
      <c r="F6010" s="27">
        <v>0.98892436821434926</v>
      </c>
      <c r="G6010" s="35">
        <f t="shared" si="93"/>
        <v>0.99</v>
      </c>
      <c r="H6010" s="12">
        <v>277</v>
      </c>
      <c r="I6010" s="12">
        <v>0</v>
      </c>
      <c r="J6010" s="12">
        <v>0</v>
      </c>
    </row>
    <row r="6011" spans="1:10" x14ac:dyDescent="0.3">
      <c r="A6011" s="9" t="s">
        <v>3851</v>
      </c>
      <c r="B6011" s="10" t="s">
        <v>3850</v>
      </c>
      <c r="C6011" s="10">
        <v>2015</v>
      </c>
      <c r="D6011" s="10" t="s">
        <v>609</v>
      </c>
      <c r="E6011" s="10" t="s">
        <v>1490</v>
      </c>
      <c r="F6011" s="28">
        <v>1</v>
      </c>
      <c r="G6011" s="35">
        <f t="shared" si="93"/>
        <v>1</v>
      </c>
      <c r="H6011" s="10">
        <v>275</v>
      </c>
      <c r="I6011" s="10">
        <v>0</v>
      </c>
      <c r="J6011" s="10">
        <v>0</v>
      </c>
    </row>
    <row r="6012" spans="1:10" x14ac:dyDescent="0.3">
      <c r="A6012" s="11" t="s">
        <v>3581</v>
      </c>
      <c r="B6012" s="12" t="s">
        <v>3580</v>
      </c>
      <c r="C6012" s="12">
        <v>2015</v>
      </c>
      <c r="D6012" s="12" t="s">
        <v>163</v>
      </c>
      <c r="E6012" s="12" t="s">
        <v>45</v>
      </c>
      <c r="F6012" s="27">
        <v>1</v>
      </c>
      <c r="G6012" s="35">
        <f t="shared" si="93"/>
        <v>1</v>
      </c>
      <c r="H6012" s="12">
        <v>275</v>
      </c>
      <c r="I6012" s="12">
        <v>0</v>
      </c>
      <c r="J6012" s="12">
        <v>0</v>
      </c>
    </row>
    <row r="6013" spans="1:10" x14ac:dyDescent="0.3">
      <c r="A6013" s="9" t="s">
        <v>1566</v>
      </c>
      <c r="B6013" s="10" t="s">
        <v>1565</v>
      </c>
      <c r="C6013" s="10">
        <v>2015</v>
      </c>
      <c r="D6013" s="10" t="s">
        <v>133</v>
      </c>
      <c r="E6013" s="10" t="s">
        <v>205</v>
      </c>
      <c r="F6013" s="28">
        <v>1.0652668714505271</v>
      </c>
      <c r="G6013" s="35">
        <f t="shared" si="93"/>
        <v>1.07</v>
      </c>
      <c r="H6013" s="10">
        <v>274</v>
      </c>
      <c r="I6013" s="10">
        <v>0</v>
      </c>
      <c r="J6013" s="10">
        <v>0</v>
      </c>
    </row>
    <row r="6014" spans="1:10" x14ac:dyDescent="0.3">
      <c r="A6014" s="11" t="s">
        <v>1654</v>
      </c>
      <c r="B6014" s="12" t="s">
        <v>1653</v>
      </c>
      <c r="C6014" s="12">
        <v>2015</v>
      </c>
      <c r="D6014" s="12" t="s">
        <v>163</v>
      </c>
      <c r="E6014" s="12" t="s">
        <v>1490</v>
      </c>
      <c r="F6014" s="27">
        <v>1.0711727557647481</v>
      </c>
      <c r="G6014" s="35">
        <f t="shared" si="93"/>
        <v>1.07</v>
      </c>
      <c r="H6014" s="12">
        <v>273</v>
      </c>
      <c r="I6014" s="12">
        <v>0</v>
      </c>
      <c r="J6014" s="12">
        <v>0</v>
      </c>
    </row>
    <row r="6015" spans="1:10" x14ac:dyDescent="0.3">
      <c r="A6015" s="9" t="s">
        <v>2634</v>
      </c>
      <c r="B6015" s="10" t="s">
        <v>2633</v>
      </c>
      <c r="C6015" s="10">
        <v>2015</v>
      </c>
      <c r="D6015" s="10" t="s">
        <v>1</v>
      </c>
      <c r="E6015" s="10" t="s">
        <v>1490</v>
      </c>
      <c r="F6015" s="28">
        <v>1.1002312871099258</v>
      </c>
      <c r="G6015" s="35">
        <f t="shared" si="93"/>
        <v>1.1000000000000001</v>
      </c>
      <c r="H6015" s="10">
        <v>272</v>
      </c>
      <c r="I6015" s="10">
        <v>0</v>
      </c>
      <c r="J6015" s="10">
        <v>0</v>
      </c>
    </row>
    <row r="6016" spans="1:10" x14ac:dyDescent="0.3">
      <c r="A6016" s="11" t="s">
        <v>4281</v>
      </c>
      <c r="B6016" s="12" t="s">
        <v>4280</v>
      </c>
      <c r="C6016" s="12">
        <v>2015</v>
      </c>
      <c r="D6016" s="12" t="s">
        <v>487</v>
      </c>
      <c r="E6016" s="12" t="s">
        <v>45</v>
      </c>
      <c r="F6016" s="27">
        <v>1.1788150374626849</v>
      </c>
      <c r="G6016" s="35">
        <f t="shared" si="93"/>
        <v>1.18</v>
      </c>
      <c r="H6016" s="12">
        <v>271</v>
      </c>
      <c r="I6016" s="12">
        <v>0</v>
      </c>
      <c r="J6016" s="12">
        <v>0</v>
      </c>
    </row>
    <row r="6017" spans="1:10" x14ac:dyDescent="0.3">
      <c r="A6017" s="9" t="s">
        <v>1016</v>
      </c>
      <c r="B6017" s="10" t="s">
        <v>1015</v>
      </c>
      <c r="C6017" s="10">
        <v>2015</v>
      </c>
      <c r="D6017" s="10" t="s">
        <v>1</v>
      </c>
      <c r="E6017" s="10" t="s">
        <v>914</v>
      </c>
      <c r="F6017" s="28">
        <v>1.1949892052036966</v>
      </c>
      <c r="G6017" s="35">
        <f t="shared" si="93"/>
        <v>1.19</v>
      </c>
      <c r="H6017" s="10">
        <v>270</v>
      </c>
      <c r="I6017" s="10">
        <v>0</v>
      </c>
      <c r="J6017" s="10">
        <v>0</v>
      </c>
    </row>
    <row r="6018" spans="1:10" x14ac:dyDescent="0.3">
      <c r="A6018" s="11" t="s">
        <v>4005</v>
      </c>
      <c r="B6018" s="12" t="s">
        <v>4004</v>
      </c>
      <c r="C6018" s="12">
        <v>2015</v>
      </c>
      <c r="D6018" s="12" t="s">
        <v>571</v>
      </c>
      <c r="E6018" s="12" t="s">
        <v>1490</v>
      </c>
      <c r="F6018" s="27">
        <v>1.2363564786013181</v>
      </c>
      <c r="G6018" s="35">
        <f t="shared" si="93"/>
        <v>1.24</v>
      </c>
      <c r="H6018" s="12">
        <v>269</v>
      </c>
      <c r="I6018" s="12">
        <v>0</v>
      </c>
      <c r="J6018" s="12">
        <v>0</v>
      </c>
    </row>
    <row r="6019" spans="1:10" x14ac:dyDescent="0.3">
      <c r="A6019" s="9" t="s">
        <v>4421</v>
      </c>
      <c r="B6019" s="10" t="s">
        <v>4420</v>
      </c>
      <c r="C6019" s="10">
        <v>2015</v>
      </c>
      <c r="D6019" s="10" t="s">
        <v>517</v>
      </c>
      <c r="E6019" s="10" t="s">
        <v>1059</v>
      </c>
      <c r="F6019" s="28">
        <v>1.2477950852142055</v>
      </c>
      <c r="G6019" s="35">
        <f t="shared" ref="G6019:G6082" si="94">ROUND(F6019,2)</f>
        <v>1.25</v>
      </c>
      <c r="H6019" s="10">
        <v>268</v>
      </c>
      <c r="I6019" s="10">
        <v>0</v>
      </c>
      <c r="J6019" s="10">
        <v>0</v>
      </c>
    </row>
    <row r="6020" spans="1:10" x14ac:dyDescent="0.3">
      <c r="A6020" s="11" t="s">
        <v>2850</v>
      </c>
      <c r="B6020" s="12" t="s">
        <v>2849</v>
      </c>
      <c r="C6020" s="12">
        <v>2015</v>
      </c>
      <c r="D6020" s="12" t="s">
        <v>1</v>
      </c>
      <c r="E6020" s="12" t="s">
        <v>1490</v>
      </c>
      <c r="F6020" s="27">
        <v>1.2519957889684525</v>
      </c>
      <c r="G6020" s="35">
        <f t="shared" si="94"/>
        <v>1.25</v>
      </c>
      <c r="H6020" s="12">
        <v>267</v>
      </c>
      <c r="I6020" s="12">
        <v>0</v>
      </c>
      <c r="J6020" s="12">
        <v>0</v>
      </c>
    </row>
    <row r="6021" spans="1:10" x14ac:dyDescent="0.3">
      <c r="A6021" s="9" t="s">
        <v>901</v>
      </c>
      <c r="B6021" s="10" t="s">
        <v>900</v>
      </c>
      <c r="C6021" s="10">
        <v>2015</v>
      </c>
      <c r="D6021" s="10" t="s">
        <v>1</v>
      </c>
      <c r="E6021" s="10" t="s">
        <v>781</v>
      </c>
      <c r="F6021" s="28">
        <v>1.3393164419227748</v>
      </c>
      <c r="G6021" s="35">
        <f t="shared" si="94"/>
        <v>1.34</v>
      </c>
      <c r="H6021" s="10">
        <v>266</v>
      </c>
      <c r="I6021" s="10">
        <v>0</v>
      </c>
      <c r="J6021" s="10">
        <v>0</v>
      </c>
    </row>
    <row r="6022" spans="1:10" x14ac:dyDescent="0.3">
      <c r="A6022" s="11" t="s">
        <v>2417</v>
      </c>
      <c r="B6022" s="12" t="s">
        <v>2416</v>
      </c>
      <c r="C6022" s="12">
        <v>2015</v>
      </c>
      <c r="D6022" s="12" t="s">
        <v>1</v>
      </c>
      <c r="E6022" s="12" t="s">
        <v>1490</v>
      </c>
      <c r="F6022" s="27">
        <v>1.3683014748537419</v>
      </c>
      <c r="G6022" s="35">
        <f t="shared" si="94"/>
        <v>1.37</v>
      </c>
      <c r="H6022" s="12">
        <v>265</v>
      </c>
      <c r="I6022" s="12">
        <v>0</v>
      </c>
      <c r="J6022" s="12">
        <v>0</v>
      </c>
    </row>
    <row r="6023" spans="1:10" x14ac:dyDescent="0.3">
      <c r="A6023" s="9" t="s">
        <v>4341</v>
      </c>
      <c r="B6023" s="10" t="s">
        <v>4340</v>
      </c>
      <c r="C6023" s="10">
        <v>2015</v>
      </c>
      <c r="D6023" s="10" t="s">
        <v>34</v>
      </c>
      <c r="E6023" s="10" t="s">
        <v>205</v>
      </c>
      <c r="F6023" s="28">
        <v>1.3685679536875164</v>
      </c>
      <c r="G6023" s="35">
        <f t="shared" si="94"/>
        <v>1.37</v>
      </c>
      <c r="H6023" s="10">
        <v>264</v>
      </c>
      <c r="I6023" s="10">
        <v>0</v>
      </c>
      <c r="J6023" s="10">
        <v>0</v>
      </c>
    </row>
    <row r="6024" spans="1:10" x14ac:dyDescent="0.3">
      <c r="A6024" s="11" t="s">
        <v>3669</v>
      </c>
      <c r="B6024" s="12" t="s">
        <v>3668</v>
      </c>
      <c r="C6024" s="12">
        <v>2015</v>
      </c>
      <c r="D6024" s="12" t="s">
        <v>185</v>
      </c>
      <c r="E6024" s="12" t="s">
        <v>1490</v>
      </c>
      <c r="F6024" s="27">
        <v>1.3740595687858246</v>
      </c>
      <c r="G6024" s="35">
        <f t="shared" si="94"/>
        <v>1.37</v>
      </c>
      <c r="H6024" s="12">
        <v>263</v>
      </c>
      <c r="I6024" s="12">
        <v>0</v>
      </c>
      <c r="J6024" s="12">
        <v>0</v>
      </c>
    </row>
    <row r="6025" spans="1:10" x14ac:dyDescent="0.3">
      <c r="A6025" s="9" t="s">
        <v>4297</v>
      </c>
      <c r="B6025" s="10" t="s">
        <v>4296</v>
      </c>
      <c r="C6025" s="10">
        <v>2015</v>
      </c>
      <c r="D6025" s="10" t="s">
        <v>571</v>
      </c>
      <c r="E6025" s="10" t="s">
        <v>205</v>
      </c>
      <c r="F6025" s="28">
        <v>1.4425799727316098</v>
      </c>
      <c r="G6025" s="35">
        <f t="shared" si="94"/>
        <v>1.44</v>
      </c>
      <c r="H6025" s="10">
        <v>262</v>
      </c>
      <c r="I6025" s="10">
        <v>0</v>
      </c>
      <c r="J6025" s="10">
        <v>0</v>
      </c>
    </row>
    <row r="6026" spans="1:10" x14ac:dyDescent="0.3">
      <c r="A6026" s="11" t="s">
        <v>3681</v>
      </c>
      <c r="B6026" s="12" t="s">
        <v>3680</v>
      </c>
      <c r="C6026" s="12">
        <v>2015</v>
      </c>
      <c r="D6026" s="12" t="s">
        <v>157</v>
      </c>
      <c r="E6026" s="12" t="s">
        <v>1490</v>
      </c>
      <c r="F6026" s="27">
        <v>1.5172349135371035</v>
      </c>
      <c r="G6026" s="35">
        <f t="shared" si="94"/>
        <v>1.52</v>
      </c>
      <c r="H6026" s="12">
        <v>261</v>
      </c>
      <c r="I6026" s="12">
        <v>0</v>
      </c>
      <c r="J6026" s="12">
        <v>0</v>
      </c>
    </row>
    <row r="6027" spans="1:10" x14ac:dyDescent="0.3">
      <c r="A6027" s="9" t="s">
        <v>4127</v>
      </c>
      <c r="B6027" s="10" t="s">
        <v>4126</v>
      </c>
      <c r="C6027" s="10">
        <v>2015</v>
      </c>
      <c r="D6027" s="10" t="s">
        <v>163</v>
      </c>
      <c r="E6027" s="10" t="s">
        <v>1490</v>
      </c>
      <c r="F6027" s="28">
        <v>1.5178648117520925</v>
      </c>
      <c r="G6027" s="35">
        <f t="shared" si="94"/>
        <v>1.52</v>
      </c>
      <c r="H6027" s="10">
        <v>260</v>
      </c>
      <c r="I6027" s="10">
        <v>0</v>
      </c>
      <c r="J6027" s="10">
        <v>0</v>
      </c>
    </row>
    <row r="6028" spans="1:10" x14ac:dyDescent="0.3">
      <c r="A6028" s="11" t="s">
        <v>3977</v>
      </c>
      <c r="B6028" s="12" t="s">
        <v>3976</v>
      </c>
      <c r="C6028" s="12">
        <v>2015</v>
      </c>
      <c r="D6028" s="12" t="s">
        <v>198</v>
      </c>
      <c r="E6028" s="12" t="s">
        <v>692</v>
      </c>
      <c r="F6028" s="27">
        <v>1.5214246576611048</v>
      </c>
      <c r="G6028" s="35">
        <f t="shared" si="94"/>
        <v>1.52</v>
      </c>
      <c r="H6028" s="12">
        <v>259</v>
      </c>
      <c r="I6028" s="12">
        <v>0</v>
      </c>
      <c r="J6028" s="12">
        <v>0</v>
      </c>
    </row>
    <row r="6029" spans="1:10" x14ac:dyDescent="0.3">
      <c r="A6029" s="9" t="s">
        <v>2531</v>
      </c>
      <c r="B6029" s="10" t="s">
        <v>2530</v>
      </c>
      <c r="C6029" s="10">
        <v>2015</v>
      </c>
      <c r="D6029" s="10" t="s">
        <v>1</v>
      </c>
      <c r="E6029" s="10" t="s">
        <v>1490</v>
      </c>
      <c r="F6029" s="28">
        <v>1.5981048912913156</v>
      </c>
      <c r="G6029" s="35">
        <f t="shared" si="94"/>
        <v>1.6</v>
      </c>
      <c r="H6029" s="10">
        <v>258</v>
      </c>
      <c r="I6029" s="10">
        <v>0</v>
      </c>
      <c r="J6029" s="10">
        <v>0</v>
      </c>
    </row>
    <row r="6030" spans="1:10" x14ac:dyDescent="0.3">
      <c r="A6030" s="11" t="s">
        <v>1441</v>
      </c>
      <c r="B6030" s="12" t="s">
        <v>1440</v>
      </c>
      <c r="C6030" s="12">
        <v>2015</v>
      </c>
      <c r="D6030" s="12" t="s">
        <v>34</v>
      </c>
      <c r="E6030" s="12" t="s">
        <v>45</v>
      </c>
      <c r="F6030" s="27">
        <v>1.6184542944607849</v>
      </c>
      <c r="G6030" s="35">
        <f t="shared" si="94"/>
        <v>1.62</v>
      </c>
      <c r="H6030" s="12">
        <v>257</v>
      </c>
      <c r="I6030" s="12">
        <v>0</v>
      </c>
      <c r="J6030" s="12">
        <v>0</v>
      </c>
    </row>
    <row r="6031" spans="1:10" x14ac:dyDescent="0.3">
      <c r="A6031" s="9" t="s">
        <v>887</v>
      </c>
      <c r="B6031" s="10" t="s">
        <v>886</v>
      </c>
      <c r="C6031" s="10">
        <v>2015</v>
      </c>
      <c r="D6031" s="10" t="s">
        <v>1</v>
      </c>
      <c r="E6031" s="10" t="s">
        <v>781</v>
      </c>
      <c r="F6031" s="28">
        <v>1.819541874947141</v>
      </c>
      <c r="G6031" s="35">
        <f t="shared" si="94"/>
        <v>1.82</v>
      </c>
      <c r="H6031" s="10">
        <v>256</v>
      </c>
      <c r="I6031" s="10">
        <v>0</v>
      </c>
      <c r="J6031" s="10">
        <v>0</v>
      </c>
    </row>
    <row r="6032" spans="1:10" x14ac:dyDescent="0.3">
      <c r="A6032" s="11" t="s">
        <v>2716</v>
      </c>
      <c r="B6032" s="12" t="s">
        <v>2715</v>
      </c>
      <c r="C6032" s="12">
        <v>2015</v>
      </c>
      <c r="D6032" s="12" t="s">
        <v>1</v>
      </c>
      <c r="E6032" s="12" t="s">
        <v>1490</v>
      </c>
      <c r="F6032" s="27">
        <v>1.9480107229686645</v>
      </c>
      <c r="G6032" s="35">
        <f t="shared" si="94"/>
        <v>1.95</v>
      </c>
      <c r="H6032" s="12">
        <v>255</v>
      </c>
      <c r="I6032" s="12">
        <v>0</v>
      </c>
      <c r="J6032" s="12">
        <v>0</v>
      </c>
    </row>
    <row r="6033" spans="1:10" x14ac:dyDescent="0.3">
      <c r="A6033" s="9" t="s">
        <v>2026</v>
      </c>
      <c r="B6033" s="10" t="s">
        <v>2025</v>
      </c>
      <c r="C6033" s="10">
        <v>2015</v>
      </c>
      <c r="D6033" s="10" t="s">
        <v>1</v>
      </c>
      <c r="E6033" s="10" t="s">
        <v>1490</v>
      </c>
      <c r="F6033" s="28">
        <v>1.9660849635576825</v>
      </c>
      <c r="G6033" s="35">
        <f t="shared" si="94"/>
        <v>1.97</v>
      </c>
      <c r="H6033" s="10">
        <v>254</v>
      </c>
      <c r="I6033" s="10">
        <v>0</v>
      </c>
      <c r="J6033" s="10">
        <v>0</v>
      </c>
    </row>
    <row r="6034" spans="1:10" x14ac:dyDescent="0.3">
      <c r="A6034" s="11" t="s">
        <v>895</v>
      </c>
      <c r="B6034" s="12" t="s">
        <v>894</v>
      </c>
      <c r="C6034" s="12">
        <v>2015</v>
      </c>
      <c r="D6034" s="12" t="s">
        <v>50</v>
      </c>
      <c r="E6034" s="12" t="s">
        <v>781</v>
      </c>
      <c r="F6034" s="27">
        <v>2.4601063610647738</v>
      </c>
      <c r="G6034" s="35">
        <f t="shared" si="94"/>
        <v>2.46</v>
      </c>
      <c r="H6034" s="12">
        <v>253</v>
      </c>
      <c r="I6034" s="12">
        <v>0</v>
      </c>
      <c r="J6034" s="12">
        <v>0</v>
      </c>
    </row>
    <row r="6035" spans="1:10" x14ac:dyDescent="0.3">
      <c r="A6035" s="9" t="s">
        <v>4327</v>
      </c>
      <c r="B6035" s="10" t="s">
        <v>4326</v>
      </c>
      <c r="C6035" s="10">
        <v>2015</v>
      </c>
      <c r="D6035" s="10" t="s">
        <v>517</v>
      </c>
      <c r="E6035" s="10" t="s">
        <v>45</v>
      </c>
      <c r="F6035" s="28">
        <v>2.4911069897276894</v>
      </c>
      <c r="G6035" s="35">
        <f t="shared" si="94"/>
        <v>2.4900000000000002</v>
      </c>
      <c r="H6035" s="10">
        <v>252</v>
      </c>
      <c r="I6035" s="10">
        <v>0</v>
      </c>
      <c r="J6035" s="10">
        <v>0</v>
      </c>
    </row>
    <row r="6036" spans="1:10" x14ac:dyDescent="0.3">
      <c r="A6036" s="11" t="s">
        <v>4289</v>
      </c>
      <c r="B6036" s="12" t="s">
        <v>4288</v>
      </c>
      <c r="C6036" s="12">
        <v>2015</v>
      </c>
      <c r="D6036" s="12" t="s">
        <v>29</v>
      </c>
      <c r="E6036" s="12" t="s">
        <v>1059</v>
      </c>
      <c r="F6036" s="27">
        <v>2.5155145683860081</v>
      </c>
      <c r="G6036" s="35">
        <f t="shared" si="94"/>
        <v>2.52</v>
      </c>
      <c r="H6036" s="12">
        <v>251</v>
      </c>
      <c r="I6036" s="12">
        <v>0</v>
      </c>
      <c r="J6036" s="12">
        <v>0</v>
      </c>
    </row>
    <row r="6037" spans="1:10" x14ac:dyDescent="0.3">
      <c r="A6037" s="9" t="s">
        <v>1498</v>
      </c>
      <c r="B6037" s="10" t="s">
        <v>1497</v>
      </c>
      <c r="C6037" s="10">
        <v>2015</v>
      </c>
      <c r="D6037" s="10" t="s">
        <v>517</v>
      </c>
      <c r="E6037" s="10" t="s">
        <v>205</v>
      </c>
      <c r="F6037" s="28">
        <v>2.5420474817990586</v>
      </c>
      <c r="G6037" s="35">
        <f t="shared" si="94"/>
        <v>2.54</v>
      </c>
      <c r="H6037" s="10">
        <v>250</v>
      </c>
      <c r="I6037" s="10">
        <v>0</v>
      </c>
      <c r="J6037" s="10">
        <v>0</v>
      </c>
    </row>
    <row r="6038" spans="1:10" x14ac:dyDescent="0.3">
      <c r="A6038" s="11" t="s">
        <v>2632</v>
      </c>
      <c r="B6038" s="12" t="s">
        <v>2631</v>
      </c>
      <c r="C6038" s="12">
        <v>2015</v>
      </c>
      <c r="D6038" s="12" t="s">
        <v>42</v>
      </c>
      <c r="E6038" s="12" t="s">
        <v>1490</v>
      </c>
      <c r="F6038" s="27">
        <v>2.5447202434942833</v>
      </c>
      <c r="G6038" s="35">
        <f t="shared" si="94"/>
        <v>2.54</v>
      </c>
      <c r="H6038" s="12">
        <v>249</v>
      </c>
      <c r="I6038" s="12">
        <v>0</v>
      </c>
      <c r="J6038" s="12">
        <v>0</v>
      </c>
    </row>
    <row r="6039" spans="1:10" x14ac:dyDescent="0.3">
      <c r="A6039" s="9" t="s">
        <v>859</v>
      </c>
      <c r="B6039" s="10" t="s">
        <v>858</v>
      </c>
      <c r="C6039" s="10">
        <v>2015</v>
      </c>
      <c r="D6039" s="10" t="s">
        <v>1</v>
      </c>
      <c r="E6039" s="10" t="s">
        <v>781</v>
      </c>
      <c r="F6039" s="28">
        <v>2.7222814201801118</v>
      </c>
      <c r="G6039" s="35">
        <f t="shared" si="94"/>
        <v>2.72</v>
      </c>
      <c r="H6039" s="10">
        <v>248</v>
      </c>
      <c r="I6039" s="10">
        <v>0</v>
      </c>
      <c r="J6039" s="10">
        <v>0</v>
      </c>
    </row>
    <row r="6040" spans="1:10" x14ac:dyDescent="0.3">
      <c r="A6040" s="11" t="s">
        <v>439</v>
      </c>
      <c r="B6040" s="12" t="s">
        <v>438</v>
      </c>
      <c r="C6040" s="12">
        <v>2015</v>
      </c>
      <c r="D6040" s="12" t="s">
        <v>1</v>
      </c>
      <c r="E6040" s="12" t="s">
        <v>205</v>
      </c>
      <c r="F6040" s="27">
        <v>2.9673964471955059</v>
      </c>
      <c r="G6040" s="35">
        <f t="shared" si="94"/>
        <v>2.97</v>
      </c>
      <c r="H6040" s="12">
        <v>247</v>
      </c>
      <c r="I6040" s="12">
        <v>0</v>
      </c>
      <c r="J6040" s="12">
        <v>0</v>
      </c>
    </row>
    <row r="6041" spans="1:10" x14ac:dyDescent="0.3">
      <c r="A6041" s="9" t="s">
        <v>1670</v>
      </c>
      <c r="B6041" s="10" t="s">
        <v>1669</v>
      </c>
      <c r="C6041" s="10">
        <v>2015</v>
      </c>
      <c r="D6041" s="10" t="s">
        <v>126</v>
      </c>
      <c r="E6041" s="10" t="s">
        <v>1490</v>
      </c>
      <c r="F6041" s="28">
        <v>3.0208610001787788</v>
      </c>
      <c r="G6041" s="35">
        <f t="shared" si="94"/>
        <v>3.02</v>
      </c>
      <c r="H6041" s="10">
        <v>246</v>
      </c>
      <c r="I6041" s="10">
        <v>0</v>
      </c>
      <c r="J6041" s="10">
        <v>0</v>
      </c>
    </row>
    <row r="6042" spans="1:10" x14ac:dyDescent="0.3">
      <c r="A6042" s="11" t="s">
        <v>4263</v>
      </c>
      <c r="B6042" s="12" t="s">
        <v>4262</v>
      </c>
      <c r="C6042" s="12">
        <v>2015</v>
      </c>
      <c r="D6042" s="12" t="s">
        <v>517</v>
      </c>
      <c r="E6042" s="12" t="s">
        <v>1059</v>
      </c>
      <c r="F6042" s="27">
        <v>3.0513638318403196</v>
      </c>
      <c r="G6042" s="35">
        <f t="shared" si="94"/>
        <v>3.05</v>
      </c>
      <c r="H6042" s="12">
        <v>245</v>
      </c>
      <c r="I6042" s="12">
        <v>0</v>
      </c>
      <c r="J6042" s="12">
        <v>0</v>
      </c>
    </row>
    <row r="6043" spans="1:10" x14ac:dyDescent="0.3">
      <c r="A6043" s="9" t="s">
        <v>1298</v>
      </c>
      <c r="B6043" s="10" t="s">
        <v>1297</v>
      </c>
      <c r="C6043" s="10">
        <v>2015</v>
      </c>
      <c r="D6043" s="10" t="s">
        <v>1</v>
      </c>
      <c r="E6043" s="10" t="s">
        <v>0</v>
      </c>
      <c r="F6043" s="28">
        <v>3.0695073095924799</v>
      </c>
      <c r="G6043" s="35">
        <f t="shared" si="94"/>
        <v>3.07</v>
      </c>
      <c r="H6043" s="10">
        <v>244</v>
      </c>
      <c r="I6043" s="10">
        <v>0</v>
      </c>
      <c r="J6043" s="10">
        <v>0</v>
      </c>
    </row>
    <row r="6044" spans="1:10" x14ac:dyDescent="0.3">
      <c r="A6044" s="11" t="s">
        <v>4567</v>
      </c>
      <c r="B6044" s="12" t="s">
        <v>4566</v>
      </c>
      <c r="C6044" s="12">
        <v>2015</v>
      </c>
      <c r="D6044" s="12" t="s">
        <v>133</v>
      </c>
      <c r="E6044" s="12" t="s">
        <v>1490</v>
      </c>
      <c r="F6044" s="27">
        <v>3.071980529785562</v>
      </c>
      <c r="G6044" s="35">
        <f t="shared" si="94"/>
        <v>3.07</v>
      </c>
      <c r="H6044" s="12">
        <v>243</v>
      </c>
      <c r="I6044" s="12">
        <v>0</v>
      </c>
      <c r="J6044" s="12">
        <v>0</v>
      </c>
    </row>
    <row r="6045" spans="1:10" x14ac:dyDescent="0.3">
      <c r="A6045" s="9" t="s">
        <v>647</v>
      </c>
      <c r="B6045" s="10" t="s">
        <v>646</v>
      </c>
      <c r="C6045" s="10">
        <v>2015</v>
      </c>
      <c r="D6045" s="10" t="s">
        <v>126</v>
      </c>
      <c r="E6045" s="10" t="s">
        <v>205</v>
      </c>
      <c r="F6045" s="28">
        <v>3.127470743154511</v>
      </c>
      <c r="G6045" s="35">
        <f t="shared" si="94"/>
        <v>3.13</v>
      </c>
      <c r="H6045" s="10">
        <v>242</v>
      </c>
      <c r="I6045" s="10">
        <v>0</v>
      </c>
      <c r="J6045" s="10">
        <v>0</v>
      </c>
    </row>
    <row r="6046" spans="1:10" x14ac:dyDescent="0.3">
      <c r="A6046" s="11" t="s">
        <v>1842</v>
      </c>
      <c r="B6046" s="12" t="s">
        <v>1841</v>
      </c>
      <c r="C6046" s="12">
        <v>2015</v>
      </c>
      <c r="D6046" s="12" t="s">
        <v>1</v>
      </c>
      <c r="E6046" s="12" t="s">
        <v>1490</v>
      </c>
      <c r="F6046" s="27">
        <v>3.254670125236157</v>
      </c>
      <c r="G6046" s="35">
        <f t="shared" si="94"/>
        <v>3.25</v>
      </c>
      <c r="H6046" s="12">
        <v>241</v>
      </c>
      <c r="I6046" s="12">
        <v>0</v>
      </c>
      <c r="J6046" s="12">
        <v>0</v>
      </c>
    </row>
    <row r="6047" spans="1:10" x14ac:dyDescent="0.3">
      <c r="A6047" s="9" t="s">
        <v>2467</v>
      </c>
      <c r="B6047" s="10" t="s">
        <v>2466</v>
      </c>
      <c r="C6047" s="10">
        <v>2015</v>
      </c>
      <c r="D6047" s="10" t="s">
        <v>1</v>
      </c>
      <c r="E6047" s="10" t="s">
        <v>1490</v>
      </c>
      <c r="F6047" s="28">
        <v>3.264224559447038</v>
      </c>
      <c r="G6047" s="35">
        <f t="shared" si="94"/>
        <v>3.26</v>
      </c>
      <c r="H6047" s="10">
        <v>240</v>
      </c>
      <c r="I6047" s="10">
        <v>0</v>
      </c>
      <c r="J6047" s="10">
        <v>0</v>
      </c>
    </row>
    <row r="6048" spans="1:10" x14ac:dyDescent="0.3">
      <c r="A6048" s="11" t="s">
        <v>4135</v>
      </c>
      <c r="B6048" s="12" t="s">
        <v>4134</v>
      </c>
      <c r="C6048" s="12">
        <v>2015</v>
      </c>
      <c r="D6048" s="12" t="s">
        <v>201</v>
      </c>
      <c r="E6048" s="12" t="s">
        <v>205</v>
      </c>
      <c r="F6048" s="27">
        <v>3.3259592471124493</v>
      </c>
      <c r="G6048" s="35">
        <f t="shared" si="94"/>
        <v>3.33</v>
      </c>
      <c r="H6048" s="12">
        <v>239</v>
      </c>
      <c r="I6048" s="12">
        <v>0</v>
      </c>
      <c r="J6048" s="12">
        <v>0</v>
      </c>
    </row>
    <row r="6049" spans="1:10" x14ac:dyDescent="0.3">
      <c r="A6049" s="9" t="s">
        <v>758</v>
      </c>
      <c r="B6049" s="10" t="s">
        <v>757</v>
      </c>
      <c r="C6049" s="10">
        <v>2015</v>
      </c>
      <c r="D6049" s="10" t="s">
        <v>1</v>
      </c>
      <c r="E6049" s="10" t="s">
        <v>692</v>
      </c>
      <c r="F6049" s="28">
        <v>3.3932294216462453</v>
      </c>
      <c r="G6049" s="35">
        <f t="shared" si="94"/>
        <v>3.39</v>
      </c>
      <c r="H6049" s="10">
        <v>238</v>
      </c>
      <c r="I6049" s="10">
        <v>0</v>
      </c>
      <c r="J6049" s="10">
        <v>0</v>
      </c>
    </row>
    <row r="6050" spans="1:10" x14ac:dyDescent="0.3">
      <c r="A6050" s="11" t="s">
        <v>2628</v>
      </c>
      <c r="B6050" s="12" t="s">
        <v>2627</v>
      </c>
      <c r="C6050" s="12">
        <v>2015</v>
      </c>
      <c r="D6050" s="12" t="s">
        <v>1</v>
      </c>
      <c r="E6050" s="12" t="s">
        <v>1490</v>
      </c>
      <c r="F6050" s="27">
        <v>3.432432312398793</v>
      </c>
      <c r="G6050" s="35">
        <f t="shared" si="94"/>
        <v>3.43</v>
      </c>
      <c r="H6050" s="12">
        <v>237</v>
      </c>
      <c r="I6050" s="12">
        <v>0</v>
      </c>
      <c r="J6050" s="12">
        <v>0</v>
      </c>
    </row>
    <row r="6051" spans="1:10" x14ac:dyDescent="0.3">
      <c r="A6051" s="9" t="s">
        <v>4331</v>
      </c>
      <c r="B6051" s="10" t="s">
        <v>4330</v>
      </c>
      <c r="C6051" s="10">
        <v>2015</v>
      </c>
      <c r="D6051" s="10" t="s">
        <v>191</v>
      </c>
      <c r="E6051" s="10" t="s">
        <v>205</v>
      </c>
      <c r="F6051" s="28">
        <v>3.4909137492820514</v>
      </c>
      <c r="G6051" s="35">
        <f t="shared" si="94"/>
        <v>3.49</v>
      </c>
      <c r="H6051" s="10">
        <v>236</v>
      </c>
      <c r="I6051" s="10">
        <v>0</v>
      </c>
      <c r="J6051" s="10">
        <v>0</v>
      </c>
    </row>
    <row r="6052" spans="1:10" x14ac:dyDescent="0.3">
      <c r="A6052" s="11" t="s">
        <v>4610</v>
      </c>
      <c r="B6052" s="12" t="s">
        <v>4609</v>
      </c>
      <c r="C6052" s="12">
        <v>2015</v>
      </c>
      <c r="D6052" s="12" t="s">
        <v>609</v>
      </c>
      <c r="E6052" s="12" t="s">
        <v>692</v>
      </c>
      <c r="F6052" s="27">
        <v>3.6034013622419674</v>
      </c>
      <c r="G6052" s="35">
        <f t="shared" si="94"/>
        <v>3.6</v>
      </c>
      <c r="H6052" s="12">
        <v>235</v>
      </c>
      <c r="I6052" s="12">
        <v>0</v>
      </c>
      <c r="J6052" s="12">
        <v>0</v>
      </c>
    </row>
    <row r="6053" spans="1:10" x14ac:dyDescent="0.3">
      <c r="A6053" s="9" t="s">
        <v>4415</v>
      </c>
      <c r="B6053" s="10" t="s">
        <v>4414</v>
      </c>
      <c r="C6053" s="10">
        <v>2015</v>
      </c>
      <c r="D6053" s="10" t="s">
        <v>24</v>
      </c>
      <c r="E6053" s="10" t="s">
        <v>1490</v>
      </c>
      <c r="F6053" s="28">
        <v>3.6866180874295869</v>
      </c>
      <c r="G6053" s="35">
        <f t="shared" si="94"/>
        <v>3.69</v>
      </c>
      <c r="H6053" s="10">
        <v>234</v>
      </c>
      <c r="I6053" s="10">
        <v>0</v>
      </c>
      <c r="J6053" s="10">
        <v>0</v>
      </c>
    </row>
    <row r="6054" spans="1:10" x14ac:dyDescent="0.3">
      <c r="A6054" s="11" t="s">
        <v>754</v>
      </c>
      <c r="B6054" s="12" t="s">
        <v>753</v>
      </c>
      <c r="C6054" s="12">
        <v>2015</v>
      </c>
      <c r="D6054" s="12" t="s">
        <v>474</v>
      </c>
      <c r="E6054" s="12" t="s">
        <v>692</v>
      </c>
      <c r="F6054" s="27">
        <v>3.6880791950767358</v>
      </c>
      <c r="G6054" s="35">
        <f t="shared" si="94"/>
        <v>3.69</v>
      </c>
      <c r="H6054" s="12">
        <v>233</v>
      </c>
      <c r="I6054" s="12">
        <v>0</v>
      </c>
      <c r="J6054" s="12">
        <v>0</v>
      </c>
    </row>
    <row r="6055" spans="1:10" x14ac:dyDescent="0.3">
      <c r="A6055" s="9" t="s">
        <v>2994</v>
      </c>
      <c r="B6055" s="10" t="s">
        <v>2993</v>
      </c>
      <c r="C6055" s="10">
        <v>2015</v>
      </c>
      <c r="D6055" s="10" t="s">
        <v>34</v>
      </c>
      <c r="E6055" s="10" t="s">
        <v>1059</v>
      </c>
      <c r="F6055" s="28">
        <v>3.8645890810576717</v>
      </c>
      <c r="G6055" s="35">
        <f t="shared" si="94"/>
        <v>3.86</v>
      </c>
      <c r="H6055" s="10">
        <v>232</v>
      </c>
      <c r="I6055" s="10">
        <v>0</v>
      </c>
      <c r="J6055" s="10">
        <v>0</v>
      </c>
    </row>
    <row r="6056" spans="1:10" x14ac:dyDescent="0.3">
      <c r="A6056" s="11" t="s">
        <v>203</v>
      </c>
      <c r="B6056" s="12" t="s">
        <v>202</v>
      </c>
      <c r="C6056" s="12">
        <v>2015</v>
      </c>
      <c r="D6056" s="12" t="s">
        <v>201</v>
      </c>
      <c r="E6056" s="12" t="s">
        <v>45</v>
      </c>
      <c r="F6056" s="27">
        <v>3.8858502442181937</v>
      </c>
      <c r="G6056" s="35">
        <f t="shared" si="94"/>
        <v>3.89</v>
      </c>
      <c r="H6056" s="12">
        <v>231</v>
      </c>
      <c r="I6056" s="12">
        <v>0</v>
      </c>
      <c r="J6056" s="12">
        <v>0</v>
      </c>
    </row>
    <row r="6057" spans="1:10" x14ac:dyDescent="0.3">
      <c r="A6057" s="9" t="s">
        <v>708</v>
      </c>
      <c r="B6057" s="10" t="s">
        <v>707</v>
      </c>
      <c r="C6057" s="10">
        <v>2015</v>
      </c>
      <c r="D6057" s="10" t="s">
        <v>1</v>
      </c>
      <c r="E6057" s="10" t="s">
        <v>692</v>
      </c>
      <c r="F6057" s="28">
        <v>3.9175127509187293</v>
      </c>
      <c r="G6057" s="35">
        <f t="shared" si="94"/>
        <v>3.92</v>
      </c>
      <c r="H6057" s="10">
        <v>230</v>
      </c>
      <c r="I6057" s="10">
        <v>0</v>
      </c>
      <c r="J6057" s="10">
        <v>0</v>
      </c>
    </row>
    <row r="6058" spans="1:10" x14ac:dyDescent="0.3">
      <c r="A6058" s="11" t="s">
        <v>4375</v>
      </c>
      <c r="B6058" s="12" t="s">
        <v>4374</v>
      </c>
      <c r="C6058" s="12">
        <v>2015</v>
      </c>
      <c r="D6058" s="12" t="s">
        <v>157</v>
      </c>
      <c r="E6058" s="12" t="s">
        <v>45</v>
      </c>
      <c r="F6058" s="27">
        <v>3.9381128753810941</v>
      </c>
      <c r="G6058" s="35">
        <f t="shared" si="94"/>
        <v>3.94</v>
      </c>
      <c r="H6058" s="12">
        <v>229</v>
      </c>
      <c r="I6058" s="12">
        <v>0</v>
      </c>
      <c r="J6058" s="12">
        <v>0</v>
      </c>
    </row>
    <row r="6059" spans="1:10" x14ac:dyDescent="0.3">
      <c r="A6059" s="9" t="s">
        <v>83</v>
      </c>
      <c r="B6059" s="10" t="s">
        <v>82</v>
      </c>
      <c r="C6059" s="10">
        <v>2015</v>
      </c>
      <c r="D6059" s="10" t="s">
        <v>1</v>
      </c>
      <c r="E6059" s="10" t="s">
        <v>45</v>
      </c>
      <c r="F6059" s="28">
        <v>4.0250667521409902</v>
      </c>
      <c r="G6059" s="35">
        <f t="shared" si="94"/>
        <v>4.03</v>
      </c>
      <c r="H6059" s="10">
        <v>228</v>
      </c>
      <c r="I6059" s="10">
        <v>0</v>
      </c>
      <c r="J6059" s="10">
        <v>0</v>
      </c>
    </row>
    <row r="6060" spans="1:10" x14ac:dyDescent="0.3">
      <c r="A6060" s="11" t="s">
        <v>1672</v>
      </c>
      <c r="B6060" s="12" t="s">
        <v>1671</v>
      </c>
      <c r="C6060" s="12">
        <v>2015</v>
      </c>
      <c r="D6060" s="12" t="s">
        <v>1</v>
      </c>
      <c r="E6060" s="12" t="s">
        <v>1490</v>
      </c>
      <c r="F6060" s="27">
        <v>4.0332493454831138</v>
      </c>
      <c r="G6060" s="35">
        <f t="shared" si="94"/>
        <v>4.03</v>
      </c>
      <c r="H6060" s="12">
        <v>227</v>
      </c>
      <c r="I6060" s="12">
        <v>0</v>
      </c>
      <c r="J6060" s="12">
        <v>0</v>
      </c>
    </row>
    <row r="6061" spans="1:10" x14ac:dyDescent="0.3">
      <c r="A6061" s="9" t="s">
        <v>1219</v>
      </c>
      <c r="B6061" s="10" t="s">
        <v>1218</v>
      </c>
      <c r="C6061" s="10">
        <v>2015</v>
      </c>
      <c r="D6061" s="10" t="s">
        <v>1</v>
      </c>
      <c r="E6061" s="10" t="s">
        <v>205</v>
      </c>
      <c r="F6061" s="28">
        <v>4.1029970244433169</v>
      </c>
      <c r="G6061" s="35">
        <f t="shared" si="94"/>
        <v>4.0999999999999996</v>
      </c>
      <c r="H6061" s="10">
        <v>226</v>
      </c>
      <c r="I6061" s="10">
        <v>0</v>
      </c>
      <c r="J6061" s="10">
        <v>0</v>
      </c>
    </row>
    <row r="6062" spans="1:10" x14ac:dyDescent="0.3">
      <c r="A6062" s="11" t="s">
        <v>4666</v>
      </c>
      <c r="B6062" s="12" t="s">
        <v>4665</v>
      </c>
      <c r="C6062" s="12">
        <v>2015</v>
      </c>
      <c r="D6062" s="12" t="s">
        <v>24</v>
      </c>
      <c r="E6062" s="12" t="s">
        <v>205</v>
      </c>
      <c r="F6062" s="27">
        <v>4.1418795073225319</v>
      </c>
      <c r="G6062" s="35">
        <f t="shared" si="94"/>
        <v>4.1399999999999997</v>
      </c>
      <c r="H6062" s="12">
        <v>225</v>
      </c>
      <c r="I6062" s="12">
        <v>0</v>
      </c>
      <c r="J6062" s="12">
        <v>0</v>
      </c>
    </row>
    <row r="6063" spans="1:10" x14ac:dyDescent="0.3">
      <c r="A6063" s="9" t="s">
        <v>4271</v>
      </c>
      <c r="B6063" s="10" t="s">
        <v>4270</v>
      </c>
      <c r="C6063" s="10">
        <v>2015</v>
      </c>
      <c r="D6063" s="10" t="s">
        <v>204</v>
      </c>
      <c r="E6063" s="10" t="s">
        <v>205</v>
      </c>
      <c r="F6063" s="28">
        <v>4.1671456692605258</v>
      </c>
      <c r="G6063" s="35">
        <f t="shared" si="94"/>
        <v>4.17</v>
      </c>
      <c r="H6063" s="10">
        <v>224</v>
      </c>
      <c r="I6063" s="10">
        <v>0</v>
      </c>
      <c r="J6063" s="10">
        <v>0</v>
      </c>
    </row>
    <row r="6064" spans="1:10" x14ac:dyDescent="0.3">
      <c r="A6064" s="11" t="s">
        <v>3176</v>
      </c>
      <c r="B6064" s="12" t="s">
        <v>3175</v>
      </c>
      <c r="C6064" s="12">
        <v>2015</v>
      </c>
      <c r="D6064" s="12" t="s">
        <v>39</v>
      </c>
      <c r="E6064" s="12" t="s">
        <v>1490</v>
      </c>
      <c r="F6064" s="27">
        <v>4.1764889226333315</v>
      </c>
      <c r="G6064" s="35">
        <f t="shared" si="94"/>
        <v>4.18</v>
      </c>
      <c r="H6064" s="12">
        <v>223</v>
      </c>
      <c r="I6064" s="12">
        <v>0</v>
      </c>
      <c r="J6064" s="12">
        <v>0</v>
      </c>
    </row>
    <row r="6065" spans="1:10" x14ac:dyDescent="0.3">
      <c r="A6065" s="9" t="s">
        <v>2539</v>
      </c>
      <c r="B6065" s="10" t="s">
        <v>2538</v>
      </c>
      <c r="C6065" s="10">
        <v>2015</v>
      </c>
      <c r="D6065" s="10" t="s">
        <v>24</v>
      </c>
      <c r="E6065" s="10" t="s">
        <v>1490</v>
      </c>
      <c r="F6065" s="28">
        <v>4.1787717702007745</v>
      </c>
      <c r="G6065" s="35">
        <f t="shared" si="94"/>
        <v>4.18</v>
      </c>
      <c r="H6065" s="10">
        <v>222</v>
      </c>
      <c r="I6065" s="10">
        <v>0</v>
      </c>
      <c r="J6065" s="10">
        <v>0</v>
      </c>
    </row>
    <row r="6066" spans="1:10" x14ac:dyDescent="0.3">
      <c r="A6066" s="11" t="s">
        <v>2734</v>
      </c>
      <c r="B6066" s="12" t="s">
        <v>2733</v>
      </c>
      <c r="C6066" s="12">
        <v>2015</v>
      </c>
      <c r="D6066" s="12" t="s">
        <v>1</v>
      </c>
      <c r="E6066" s="12" t="s">
        <v>1490</v>
      </c>
      <c r="F6066" s="27">
        <v>4.2454182006296834</v>
      </c>
      <c r="G6066" s="35">
        <f t="shared" si="94"/>
        <v>4.25</v>
      </c>
      <c r="H6066" s="12">
        <v>221</v>
      </c>
      <c r="I6066" s="12">
        <v>0</v>
      </c>
      <c r="J6066" s="12">
        <v>0</v>
      </c>
    </row>
    <row r="6067" spans="1:10" x14ac:dyDescent="0.3">
      <c r="A6067" s="9" t="s">
        <v>4580</v>
      </c>
      <c r="B6067" s="10" t="s">
        <v>4579</v>
      </c>
      <c r="C6067" s="10">
        <v>2015</v>
      </c>
      <c r="D6067" s="10" t="s">
        <v>571</v>
      </c>
      <c r="E6067" s="10" t="s">
        <v>1490</v>
      </c>
      <c r="F6067" s="28">
        <v>4.3044977624754415</v>
      </c>
      <c r="G6067" s="35">
        <f t="shared" si="94"/>
        <v>4.3</v>
      </c>
      <c r="H6067" s="10">
        <v>220</v>
      </c>
      <c r="I6067" s="10">
        <v>0</v>
      </c>
      <c r="J6067" s="10">
        <v>0</v>
      </c>
    </row>
    <row r="6068" spans="1:10" x14ac:dyDescent="0.3">
      <c r="A6068" s="11" t="s">
        <v>992</v>
      </c>
      <c r="B6068" s="12" t="s">
        <v>991</v>
      </c>
      <c r="C6068" s="12">
        <v>2015</v>
      </c>
      <c r="D6068" s="12" t="s">
        <v>1</v>
      </c>
      <c r="E6068" s="12" t="s">
        <v>914</v>
      </c>
      <c r="F6068" s="27">
        <v>4.3051202168185938</v>
      </c>
      <c r="G6068" s="35">
        <f t="shared" si="94"/>
        <v>4.3099999999999996</v>
      </c>
      <c r="H6068" s="12">
        <v>219</v>
      </c>
      <c r="I6068" s="12">
        <v>0</v>
      </c>
      <c r="J6068" s="12">
        <v>0</v>
      </c>
    </row>
    <row r="6069" spans="1:10" x14ac:dyDescent="0.3">
      <c r="A6069" s="9" t="s">
        <v>2982</v>
      </c>
      <c r="B6069" s="10" t="s">
        <v>2981</v>
      </c>
      <c r="C6069" s="10">
        <v>2015</v>
      </c>
      <c r="D6069" s="10" t="s">
        <v>609</v>
      </c>
      <c r="E6069" s="10" t="s">
        <v>1490</v>
      </c>
      <c r="F6069" s="28">
        <v>4.3576312231896361</v>
      </c>
      <c r="G6069" s="35">
        <f t="shared" si="94"/>
        <v>4.3600000000000003</v>
      </c>
      <c r="H6069" s="10">
        <v>218</v>
      </c>
      <c r="I6069" s="10">
        <v>0</v>
      </c>
      <c r="J6069" s="10">
        <v>0</v>
      </c>
    </row>
    <row r="6070" spans="1:10" x14ac:dyDescent="0.3">
      <c r="A6070" s="11" t="s">
        <v>4379</v>
      </c>
      <c r="B6070" s="12" t="s">
        <v>4378</v>
      </c>
      <c r="C6070" s="12">
        <v>2015</v>
      </c>
      <c r="D6070" s="12" t="s">
        <v>201</v>
      </c>
      <c r="E6070" s="12" t="s">
        <v>1059</v>
      </c>
      <c r="F6070" s="27">
        <v>4.5215530105696251</v>
      </c>
      <c r="G6070" s="35">
        <f t="shared" si="94"/>
        <v>4.5199999999999996</v>
      </c>
      <c r="H6070" s="12">
        <v>217</v>
      </c>
      <c r="I6070" s="12">
        <v>0</v>
      </c>
      <c r="J6070" s="12">
        <v>0</v>
      </c>
    </row>
    <row r="6071" spans="1:10" x14ac:dyDescent="0.3">
      <c r="A6071" s="9" t="s">
        <v>4191</v>
      </c>
      <c r="B6071" s="10" t="s">
        <v>4190</v>
      </c>
      <c r="C6071" s="10">
        <v>2015</v>
      </c>
      <c r="D6071" s="10" t="s">
        <v>24</v>
      </c>
      <c r="E6071" s="10" t="s">
        <v>1490</v>
      </c>
      <c r="F6071" s="28">
        <v>4.6638241002583563</v>
      </c>
      <c r="G6071" s="35">
        <f t="shared" si="94"/>
        <v>4.66</v>
      </c>
      <c r="H6071" s="10">
        <v>216</v>
      </c>
      <c r="I6071" s="10">
        <v>0</v>
      </c>
      <c r="J6071" s="10">
        <v>0</v>
      </c>
    </row>
    <row r="6072" spans="1:10" x14ac:dyDescent="0.3">
      <c r="A6072" s="11" t="s">
        <v>685</v>
      </c>
      <c r="B6072" s="12" t="s">
        <v>684</v>
      </c>
      <c r="C6072" s="12">
        <v>2015</v>
      </c>
      <c r="D6072" s="12" t="s">
        <v>1</v>
      </c>
      <c r="E6072" s="12" t="s">
        <v>205</v>
      </c>
      <c r="F6072" s="27">
        <v>4.7978338804078469</v>
      </c>
      <c r="G6072" s="35">
        <f t="shared" si="94"/>
        <v>4.8</v>
      </c>
      <c r="H6072" s="12">
        <v>215</v>
      </c>
      <c r="I6072" s="12">
        <v>0</v>
      </c>
      <c r="J6072" s="12">
        <v>0</v>
      </c>
    </row>
    <row r="6073" spans="1:10" x14ac:dyDescent="0.3">
      <c r="A6073" s="9" t="s">
        <v>3459</v>
      </c>
      <c r="B6073" s="10" t="s">
        <v>3458</v>
      </c>
      <c r="C6073" s="10">
        <v>2015</v>
      </c>
      <c r="D6073" s="10" t="s">
        <v>154</v>
      </c>
      <c r="E6073" s="10" t="s">
        <v>1490</v>
      </c>
      <c r="F6073" s="28">
        <v>4.8572648580966522</v>
      </c>
      <c r="G6073" s="35">
        <f t="shared" si="94"/>
        <v>4.8600000000000003</v>
      </c>
      <c r="H6073" s="10">
        <v>214</v>
      </c>
      <c r="I6073" s="10">
        <v>0</v>
      </c>
      <c r="J6073" s="10">
        <v>0</v>
      </c>
    </row>
    <row r="6074" spans="1:10" x14ac:dyDescent="0.3">
      <c r="A6074" s="11" t="s">
        <v>1506</v>
      </c>
      <c r="B6074" s="12" t="s">
        <v>1505</v>
      </c>
      <c r="C6074" s="12">
        <v>2015</v>
      </c>
      <c r="D6074" s="12" t="s">
        <v>42</v>
      </c>
      <c r="E6074" s="12" t="s">
        <v>0</v>
      </c>
      <c r="F6074" s="27">
        <v>4.8843398696295353</v>
      </c>
      <c r="G6074" s="35">
        <f t="shared" si="94"/>
        <v>4.88</v>
      </c>
      <c r="H6074" s="12">
        <v>213</v>
      </c>
      <c r="I6074" s="12">
        <v>0</v>
      </c>
      <c r="J6074" s="12">
        <v>0</v>
      </c>
    </row>
    <row r="6075" spans="1:10" x14ac:dyDescent="0.3">
      <c r="A6075" s="9" t="s">
        <v>3929</v>
      </c>
      <c r="B6075" s="10" t="s">
        <v>3928</v>
      </c>
      <c r="C6075" s="10">
        <v>2015</v>
      </c>
      <c r="D6075" s="10" t="s">
        <v>517</v>
      </c>
      <c r="E6075" s="10" t="s">
        <v>45</v>
      </c>
      <c r="F6075" s="28">
        <v>4.8869815398004368</v>
      </c>
      <c r="G6075" s="35">
        <f t="shared" si="94"/>
        <v>4.8899999999999997</v>
      </c>
      <c r="H6075" s="10">
        <v>212</v>
      </c>
      <c r="I6075" s="10">
        <v>0</v>
      </c>
      <c r="J6075" s="10">
        <v>0</v>
      </c>
    </row>
    <row r="6076" spans="1:10" x14ac:dyDescent="0.3">
      <c r="A6076" s="11" t="s">
        <v>2189</v>
      </c>
      <c r="B6076" s="12" t="s">
        <v>2188</v>
      </c>
      <c r="C6076" s="12">
        <v>2015</v>
      </c>
      <c r="D6076" s="12" t="s">
        <v>1</v>
      </c>
      <c r="E6076" s="12" t="s">
        <v>1490</v>
      </c>
      <c r="F6076" s="27">
        <v>5.0023978151127846</v>
      </c>
      <c r="G6076" s="35">
        <f t="shared" si="94"/>
        <v>5</v>
      </c>
      <c r="H6076" s="12">
        <v>211</v>
      </c>
      <c r="I6076" s="12">
        <v>0</v>
      </c>
      <c r="J6076" s="12">
        <v>0</v>
      </c>
    </row>
    <row r="6077" spans="1:10" x14ac:dyDescent="0.3">
      <c r="A6077" s="9" t="s">
        <v>3841</v>
      </c>
      <c r="B6077" s="10" t="s">
        <v>3840</v>
      </c>
      <c r="C6077" s="10">
        <v>2015</v>
      </c>
      <c r="D6077" s="10" t="s">
        <v>191</v>
      </c>
      <c r="E6077" s="10" t="s">
        <v>1490</v>
      </c>
      <c r="F6077" s="28">
        <v>5.0092404825441923</v>
      </c>
      <c r="G6077" s="35">
        <f t="shared" si="94"/>
        <v>5.01</v>
      </c>
      <c r="H6077" s="10">
        <v>210</v>
      </c>
      <c r="I6077" s="10">
        <v>0</v>
      </c>
      <c r="J6077" s="10">
        <v>0</v>
      </c>
    </row>
    <row r="6078" spans="1:10" x14ac:dyDescent="0.3">
      <c r="A6078" s="11" t="s">
        <v>3517</v>
      </c>
      <c r="B6078" s="12" t="s">
        <v>3516</v>
      </c>
      <c r="C6078" s="12">
        <v>2015</v>
      </c>
      <c r="D6078" s="12" t="s">
        <v>621</v>
      </c>
      <c r="E6078" s="12" t="s">
        <v>1490</v>
      </c>
      <c r="F6078" s="27">
        <v>5.0238962168585104</v>
      </c>
      <c r="G6078" s="35">
        <f t="shared" si="94"/>
        <v>5.0199999999999996</v>
      </c>
      <c r="H6078" s="12">
        <v>209</v>
      </c>
      <c r="I6078" s="12">
        <v>0</v>
      </c>
      <c r="J6078" s="12">
        <v>0</v>
      </c>
    </row>
    <row r="6079" spans="1:10" x14ac:dyDescent="0.3">
      <c r="A6079" s="9" t="s">
        <v>501</v>
      </c>
      <c r="B6079" s="10" t="s">
        <v>500</v>
      </c>
      <c r="C6079" s="10">
        <v>2015</v>
      </c>
      <c r="D6079" s="10" t="s">
        <v>1</v>
      </c>
      <c r="E6079" s="10" t="s">
        <v>205</v>
      </c>
      <c r="F6079" s="28">
        <v>5.0544727218899794</v>
      </c>
      <c r="G6079" s="35">
        <f t="shared" si="94"/>
        <v>5.05</v>
      </c>
      <c r="H6079" s="10">
        <v>208</v>
      </c>
      <c r="I6079" s="10">
        <v>0</v>
      </c>
      <c r="J6079" s="10">
        <v>0</v>
      </c>
    </row>
    <row r="6080" spans="1:10" x14ac:dyDescent="0.3">
      <c r="A6080" s="11" t="s">
        <v>2858</v>
      </c>
      <c r="B6080" s="12" t="s">
        <v>2857</v>
      </c>
      <c r="C6080" s="12">
        <v>2015</v>
      </c>
      <c r="D6080" s="12" t="s">
        <v>1</v>
      </c>
      <c r="E6080" s="12" t="s">
        <v>1490</v>
      </c>
      <c r="F6080" s="27">
        <v>5.0548131628460977</v>
      </c>
      <c r="G6080" s="35">
        <f t="shared" si="94"/>
        <v>5.05</v>
      </c>
      <c r="H6080" s="12">
        <v>207</v>
      </c>
      <c r="I6080" s="12">
        <v>0</v>
      </c>
      <c r="J6080" s="12">
        <v>0</v>
      </c>
    </row>
    <row r="6081" spans="1:10" x14ac:dyDescent="0.3">
      <c r="A6081" s="9" t="s">
        <v>23</v>
      </c>
      <c r="B6081" s="10" t="s">
        <v>22</v>
      </c>
      <c r="C6081" s="10">
        <v>2015</v>
      </c>
      <c r="D6081" s="10" t="s">
        <v>1</v>
      </c>
      <c r="E6081" s="10" t="s">
        <v>0</v>
      </c>
      <c r="F6081" s="28">
        <v>5.1130930404322665</v>
      </c>
      <c r="G6081" s="35">
        <f t="shared" si="94"/>
        <v>5.1100000000000003</v>
      </c>
      <c r="H6081" s="10">
        <v>206</v>
      </c>
      <c r="I6081" s="10">
        <v>0</v>
      </c>
      <c r="J6081" s="10">
        <v>0</v>
      </c>
    </row>
    <row r="6082" spans="1:10" x14ac:dyDescent="0.3">
      <c r="A6082" s="11" t="s">
        <v>4710</v>
      </c>
      <c r="B6082" s="12" t="s">
        <v>4709</v>
      </c>
      <c r="C6082" s="12">
        <v>2015</v>
      </c>
      <c r="D6082" s="12" t="s">
        <v>517</v>
      </c>
      <c r="E6082" s="12" t="s">
        <v>1490</v>
      </c>
      <c r="F6082" s="27">
        <v>5.1946527351866747</v>
      </c>
      <c r="G6082" s="35">
        <f t="shared" si="94"/>
        <v>5.19</v>
      </c>
      <c r="H6082" s="12">
        <v>205</v>
      </c>
      <c r="I6082" s="12">
        <v>0</v>
      </c>
      <c r="J6082" s="12">
        <v>0</v>
      </c>
    </row>
    <row r="6083" spans="1:10" x14ac:dyDescent="0.3">
      <c r="A6083" s="9" t="s">
        <v>2513</v>
      </c>
      <c r="B6083" s="10" t="s">
        <v>2512</v>
      </c>
      <c r="C6083" s="10">
        <v>2015</v>
      </c>
      <c r="D6083" s="10" t="s">
        <v>157</v>
      </c>
      <c r="E6083" s="10" t="s">
        <v>1490</v>
      </c>
      <c r="F6083" s="28">
        <v>5.240651903691421</v>
      </c>
      <c r="G6083" s="35">
        <f t="shared" ref="G6083:G6146" si="95">ROUND(F6083,2)</f>
        <v>5.24</v>
      </c>
      <c r="H6083" s="10">
        <v>204</v>
      </c>
      <c r="I6083" s="10">
        <v>0</v>
      </c>
      <c r="J6083" s="10">
        <v>0</v>
      </c>
    </row>
    <row r="6084" spans="1:10" x14ac:dyDescent="0.3">
      <c r="A6084" s="11" t="s">
        <v>4403</v>
      </c>
      <c r="B6084" s="12" t="s">
        <v>4402</v>
      </c>
      <c r="C6084" s="12">
        <v>2015</v>
      </c>
      <c r="D6084" s="12" t="s">
        <v>504</v>
      </c>
      <c r="E6084" s="12" t="s">
        <v>1490</v>
      </c>
      <c r="F6084" s="27">
        <v>5.3164968071711973</v>
      </c>
      <c r="G6084" s="35">
        <f t="shared" si="95"/>
        <v>5.32</v>
      </c>
      <c r="H6084" s="12">
        <v>203</v>
      </c>
      <c r="I6084" s="12">
        <v>0</v>
      </c>
      <c r="J6084" s="12">
        <v>0</v>
      </c>
    </row>
    <row r="6085" spans="1:10" x14ac:dyDescent="0.3">
      <c r="A6085" s="9" t="s">
        <v>1373</v>
      </c>
      <c r="B6085" s="10" t="s">
        <v>1372</v>
      </c>
      <c r="C6085" s="10">
        <v>2015</v>
      </c>
      <c r="D6085" s="10" t="s">
        <v>616</v>
      </c>
      <c r="E6085" s="10" t="s">
        <v>45</v>
      </c>
      <c r="F6085" s="28">
        <v>5.38174620725969</v>
      </c>
      <c r="G6085" s="35">
        <f t="shared" si="95"/>
        <v>5.38</v>
      </c>
      <c r="H6085" s="10">
        <v>202</v>
      </c>
      <c r="I6085" s="10">
        <v>0</v>
      </c>
      <c r="J6085" s="10">
        <v>0</v>
      </c>
    </row>
    <row r="6086" spans="1:10" x14ac:dyDescent="0.3">
      <c r="A6086" s="11" t="s">
        <v>4503</v>
      </c>
      <c r="B6086" s="12" t="s">
        <v>4502</v>
      </c>
      <c r="C6086" s="12">
        <v>2015</v>
      </c>
      <c r="D6086" s="12" t="s">
        <v>160</v>
      </c>
      <c r="E6086" s="12" t="s">
        <v>692</v>
      </c>
      <c r="F6086" s="27">
        <v>5.4515542786826936</v>
      </c>
      <c r="G6086" s="35">
        <f t="shared" si="95"/>
        <v>5.45</v>
      </c>
      <c r="H6086" s="12">
        <v>201</v>
      </c>
      <c r="I6086" s="12">
        <v>0</v>
      </c>
      <c r="J6086" s="12">
        <v>0</v>
      </c>
    </row>
    <row r="6087" spans="1:10" x14ac:dyDescent="0.3">
      <c r="A6087" s="9" t="s">
        <v>4259</v>
      </c>
      <c r="B6087" s="10" t="s">
        <v>4258</v>
      </c>
      <c r="C6087" s="10">
        <v>2015</v>
      </c>
      <c r="D6087" s="10" t="s">
        <v>609</v>
      </c>
      <c r="E6087" s="10" t="s">
        <v>205</v>
      </c>
      <c r="F6087" s="28">
        <v>5.4651736256368233</v>
      </c>
      <c r="G6087" s="35">
        <f t="shared" si="95"/>
        <v>5.47</v>
      </c>
      <c r="H6087" s="10">
        <v>200</v>
      </c>
      <c r="I6087" s="10">
        <v>0</v>
      </c>
      <c r="J6087" s="10">
        <v>0</v>
      </c>
    </row>
    <row r="6088" spans="1:10" x14ac:dyDescent="0.3">
      <c r="A6088" s="11" t="s">
        <v>1012</v>
      </c>
      <c r="B6088" s="12" t="s">
        <v>1011</v>
      </c>
      <c r="C6088" s="12">
        <v>2015</v>
      </c>
      <c r="D6088" s="12" t="s">
        <v>1</v>
      </c>
      <c r="E6088" s="12" t="s">
        <v>914</v>
      </c>
      <c r="F6088" s="27">
        <v>5.4787209805049732</v>
      </c>
      <c r="G6088" s="35">
        <f t="shared" si="95"/>
        <v>5.48</v>
      </c>
      <c r="H6088" s="12">
        <v>199</v>
      </c>
      <c r="I6088" s="12">
        <v>0</v>
      </c>
      <c r="J6088" s="12">
        <v>0</v>
      </c>
    </row>
    <row r="6089" spans="1:10" x14ac:dyDescent="0.3">
      <c r="A6089" s="9" t="s">
        <v>3791</v>
      </c>
      <c r="B6089" s="10" t="s">
        <v>3790</v>
      </c>
      <c r="C6089" s="10">
        <v>2015</v>
      </c>
      <c r="D6089" s="10" t="s">
        <v>517</v>
      </c>
      <c r="E6089" s="10" t="s">
        <v>45</v>
      </c>
      <c r="F6089" s="28">
        <v>5.5439685668951855</v>
      </c>
      <c r="G6089" s="35">
        <f t="shared" si="95"/>
        <v>5.54</v>
      </c>
      <c r="H6089" s="10">
        <v>198</v>
      </c>
      <c r="I6089" s="10">
        <v>0</v>
      </c>
      <c r="J6089" s="10">
        <v>0</v>
      </c>
    </row>
    <row r="6090" spans="1:10" x14ac:dyDescent="0.3">
      <c r="A6090" s="11" t="s">
        <v>4155</v>
      </c>
      <c r="B6090" s="12" t="s">
        <v>4154</v>
      </c>
      <c r="C6090" s="12">
        <v>2015</v>
      </c>
      <c r="D6090" s="12" t="s">
        <v>609</v>
      </c>
      <c r="E6090" s="12" t="s">
        <v>1490</v>
      </c>
      <c r="F6090" s="27">
        <v>5.5734548340116437</v>
      </c>
      <c r="G6090" s="35">
        <f t="shared" si="95"/>
        <v>5.57</v>
      </c>
      <c r="H6090" s="12">
        <v>197</v>
      </c>
      <c r="I6090" s="12">
        <v>0</v>
      </c>
      <c r="J6090" s="12">
        <v>0</v>
      </c>
    </row>
    <row r="6091" spans="1:10" x14ac:dyDescent="0.3">
      <c r="A6091" s="9" t="s">
        <v>3509</v>
      </c>
      <c r="B6091" s="10" t="s">
        <v>3508</v>
      </c>
      <c r="C6091" s="10">
        <v>2015</v>
      </c>
      <c r="D6091" s="10" t="s">
        <v>571</v>
      </c>
      <c r="E6091" s="10" t="s">
        <v>1490</v>
      </c>
      <c r="F6091" s="28">
        <v>5.6498928102970591</v>
      </c>
      <c r="G6091" s="35">
        <f t="shared" si="95"/>
        <v>5.65</v>
      </c>
      <c r="H6091" s="10">
        <v>196</v>
      </c>
      <c r="I6091" s="10">
        <v>0</v>
      </c>
      <c r="J6091" s="10">
        <v>0</v>
      </c>
    </row>
    <row r="6092" spans="1:10" x14ac:dyDescent="0.3">
      <c r="A6092" s="11" t="s">
        <v>3028</v>
      </c>
      <c r="B6092" s="12" t="s">
        <v>3027</v>
      </c>
      <c r="C6092" s="12">
        <v>2015</v>
      </c>
      <c r="D6092" s="12" t="s">
        <v>1</v>
      </c>
      <c r="E6092" s="12" t="s">
        <v>1490</v>
      </c>
      <c r="F6092" s="27">
        <v>5.669692884214947</v>
      </c>
      <c r="G6092" s="35">
        <f t="shared" si="95"/>
        <v>5.67</v>
      </c>
      <c r="H6092" s="12">
        <v>195</v>
      </c>
      <c r="I6092" s="12">
        <v>0</v>
      </c>
      <c r="J6092" s="12">
        <v>0</v>
      </c>
    </row>
    <row r="6093" spans="1:10" x14ac:dyDescent="0.3">
      <c r="A6093" s="9" t="s">
        <v>1058</v>
      </c>
      <c r="B6093" s="10" t="s">
        <v>1057</v>
      </c>
      <c r="C6093" s="10">
        <v>2015</v>
      </c>
      <c r="D6093" s="10" t="s">
        <v>564</v>
      </c>
      <c r="E6093" s="10" t="s">
        <v>914</v>
      </c>
      <c r="F6093" s="28">
        <v>5.6731737777119164</v>
      </c>
      <c r="G6093" s="35">
        <f t="shared" si="95"/>
        <v>5.67</v>
      </c>
      <c r="H6093" s="10">
        <v>194</v>
      </c>
      <c r="I6093" s="10">
        <v>0</v>
      </c>
      <c r="J6093" s="10">
        <v>0</v>
      </c>
    </row>
    <row r="6094" spans="1:10" x14ac:dyDescent="0.3">
      <c r="A6094" s="11" t="s">
        <v>1427</v>
      </c>
      <c r="B6094" s="12" t="s">
        <v>1426</v>
      </c>
      <c r="C6094" s="12">
        <v>2015</v>
      </c>
      <c r="D6094" s="12" t="s">
        <v>188</v>
      </c>
      <c r="E6094" s="12" t="s">
        <v>781</v>
      </c>
      <c r="F6094" s="27">
        <v>5.7287016987267574</v>
      </c>
      <c r="G6094" s="35">
        <f t="shared" si="95"/>
        <v>5.73</v>
      </c>
      <c r="H6094" s="12">
        <v>193</v>
      </c>
      <c r="I6094" s="12">
        <v>0</v>
      </c>
      <c r="J6094" s="12">
        <v>0</v>
      </c>
    </row>
    <row r="6095" spans="1:10" x14ac:dyDescent="0.3">
      <c r="A6095" s="9" t="s">
        <v>3054</v>
      </c>
      <c r="B6095" s="10" t="s">
        <v>3053</v>
      </c>
      <c r="C6095" s="10">
        <v>2015</v>
      </c>
      <c r="D6095" s="10" t="s">
        <v>176</v>
      </c>
      <c r="E6095" s="10" t="s">
        <v>1490</v>
      </c>
      <c r="F6095" s="28">
        <v>5.7704773700514114</v>
      </c>
      <c r="G6095" s="35">
        <f t="shared" si="95"/>
        <v>5.77</v>
      </c>
      <c r="H6095" s="10">
        <v>192</v>
      </c>
      <c r="I6095" s="10">
        <v>0</v>
      </c>
      <c r="J6095" s="10">
        <v>0</v>
      </c>
    </row>
    <row r="6096" spans="1:10" x14ac:dyDescent="0.3">
      <c r="A6096" s="11" t="s">
        <v>4515</v>
      </c>
      <c r="B6096" s="12" t="s">
        <v>4514</v>
      </c>
      <c r="C6096" s="12">
        <v>2015</v>
      </c>
      <c r="D6096" s="12" t="s">
        <v>34</v>
      </c>
      <c r="E6096" s="12" t="s">
        <v>1490</v>
      </c>
      <c r="F6096" s="27">
        <v>5.7799762485941519</v>
      </c>
      <c r="G6096" s="35">
        <f t="shared" si="95"/>
        <v>5.78</v>
      </c>
      <c r="H6096" s="12">
        <v>191</v>
      </c>
      <c r="I6096" s="12">
        <v>0</v>
      </c>
      <c r="J6096" s="12">
        <v>0</v>
      </c>
    </row>
    <row r="6097" spans="1:10" x14ac:dyDescent="0.3">
      <c r="A6097" s="9" t="s">
        <v>3679</v>
      </c>
      <c r="B6097" s="10" t="s">
        <v>3678</v>
      </c>
      <c r="C6097" s="10">
        <v>2015</v>
      </c>
      <c r="D6097" s="10" t="s">
        <v>154</v>
      </c>
      <c r="E6097" s="10" t="s">
        <v>205</v>
      </c>
      <c r="F6097" s="28">
        <v>5.8533957564288563</v>
      </c>
      <c r="G6097" s="35">
        <f t="shared" si="95"/>
        <v>5.85</v>
      </c>
      <c r="H6097" s="10">
        <v>190</v>
      </c>
      <c r="I6097" s="10">
        <v>0</v>
      </c>
      <c r="J6097" s="10">
        <v>0</v>
      </c>
    </row>
    <row r="6098" spans="1:10" x14ac:dyDescent="0.3">
      <c r="A6098" s="11" t="s">
        <v>4676</v>
      </c>
      <c r="B6098" s="12" t="s">
        <v>4675</v>
      </c>
      <c r="C6098" s="12">
        <v>2015</v>
      </c>
      <c r="D6098" s="12" t="s">
        <v>29</v>
      </c>
      <c r="E6098" s="12" t="s">
        <v>1059</v>
      </c>
      <c r="F6098" s="27">
        <v>5.8635407982803374</v>
      </c>
      <c r="G6098" s="35">
        <f t="shared" si="95"/>
        <v>5.86</v>
      </c>
      <c r="H6098" s="12">
        <v>189</v>
      </c>
      <c r="I6098" s="12">
        <v>0</v>
      </c>
      <c r="J6098" s="12">
        <v>0</v>
      </c>
    </row>
    <row r="6099" spans="1:10" x14ac:dyDescent="0.3">
      <c r="A6099" s="9" t="s">
        <v>4339</v>
      </c>
      <c r="B6099" s="10" t="s">
        <v>4338</v>
      </c>
      <c r="C6099" s="10">
        <v>2015</v>
      </c>
      <c r="D6099" s="10" t="s">
        <v>154</v>
      </c>
      <c r="E6099" s="10" t="s">
        <v>914</v>
      </c>
      <c r="F6099" s="28">
        <v>5.9543401407122953</v>
      </c>
      <c r="G6099" s="35">
        <f t="shared" si="95"/>
        <v>5.95</v>
      </c>
      <c r="H6099" s="10">
        <v>188</v>
      </c>
      <c r="I6099" s="10">
        <v>0</v>
      </c>
      <c r="J6099" s="10">
        <v>0</v>
      </c>
    </row>
    <row r="6100" spans="1:10" x14ac:dyDescent="0.3">
      <c r="A6100" s="32" t="s">
        <v>4301</v>
      </c>
      <c r="B6100" s="12" t="s">
        <v>4300</v>
      </c>
      <c r="C6100" s="12">
        <v>2015</v>
      </c>
      <c r="D6100" s="12" t="s">
        <v>198</v>
      </c>
      <c r="E6100" s="12" t="s">
        <v>1490</v>
      </c>
      <c r="F6100" s="27">
        <v>5.9783566644172632</v>
      </c>
      <c r="G6100" s="35">
        <f t="shared" si="95"/>
        <v>5.98</v>
      </c>
      <c r="H6100" s="12">
        <v>187</v>
      </c>
      <c r="I6100" s="12">
        <v>0</v>
      </c>
      <c r="J6100" s="12">
        <v>0</v>
      </c>
    </row>
    <row r="6101" spans="1:10" x14ac:dyDescent="0.3">
      <c r="A6101" s="9" t="s">
        <v>1288</v>
      </c>
      <c r="B6101" s="10" t="s">
        <v>1287</v>
      </c>
      <c r="C6101" s="10">
        <v>2015</v>
      </c>
      <c r="D6101" s="10" t="s">
        <v>1</v>
      </c>
      <c r="E6101" s="10" t="s">
        <v>205</v>
      </c>
      <c r="F6101" s="28">
        <v>5.9910115266429038</v>
      </c>
      <c r="G6101" s="35">
        <f t="shared" si="95"/>
        <v>5.99</v>
      </c>
      <c r="H6101" s="10">
        <v>186</v>
      </c>
      <c r="I6101" s="10">
        <v>0</v>
      </c>
      <c r="J6101" s="10">
        <v>0</v>
      </c>
    </row>
    <row r="6102" spans="1:10" x14ac:dyDescent="0.3">
      <c r="A6102" s="11" t="s">
        <v>4081</v>
      </c>
      <c r="B6102" s="12" t="s">
        <v>4080</v>
      </c>
      <c r="C6102" s="12">
        <v>2015</v>
      </c>
      <c r="D6102" s="12" t="s">
        <v>133</v>
      </c>
      <c r="E6102" s="12" t="s">
        <v>1490</v>
      </c>
      <c r="F6102" s="27">
        <v>6.0497447721293272</v>
      </c>
      <c r="G6102" s="35">
        <f t="shared" si="95"/>
        <v>6.05</v>
      </c>
      <c r="H6102" s="12">
        <v>185</v>
      </c>
      <c r="I6102" s="12">
        <v>0</v>
      </c>
      <c r="J6102" s="12">
        <v>0</v>
      </c>
    </row>
    <row r="6103" spans="1:10" x14ac:dyDescent="0.3">
      <c r="A6103" s="9" t="s">
        <v>2331</v>
      </c>
      <c r="B6103" s="10" t="s">
        <v>2330</v>
      </c>
      <c r="C6103" s="10">
        <v>2015</v>
      </c>
      <c r="D6103" s="10" t="s">
        <v>1</v>
      </c>
      <c r="E6103" s="10" t="s">
        <v>1490</v>
      </c>
      <c r="F6103" s="28">
        <v>6.0572677430656272</v>
      </c>
      <c r="G6103" s="35">
        <f t="shared" si="95"/>
        <v>6.06</v>
      </c>
      <c r="H6103" s="10">
        <v>184</v>
      </c>
      <c r="I6103" s="10">
        <v>0</v>
      </c>
      <c r="J6103" s="10">
        <v>0</v>
      </c>
    </row>
    <row r="6104" spans="1:10" x14ac:dyDescent="0.3">
      <c r="A6104" s="11" t="s">
        <v>3837</v>
      </c>
      <c r="B6104" s="12" t="s">
        <v>3836</v>
      </c>
      <c r="C6104" s="12">
        <v>2015</v>
      </c>
      <c r="D6104" s="12" t="s">
        <v>616</v>
      </c>
      <c r="E6104" s="12" t="s">
        <v>1059</v>
      </c>
      <c r="F6104" s="27">
        <v>6.106154316378972</v>
      </c>
      <c r="G6104" s="35">
        <f t="shared" si="95"/>
        <v>6.11</v>
      </c>
      <c r="H6104" s="12">
        <v>183</v>
      </c>
      <c r="I6104" s="12">
        <v>0</v>
      </c>
      <c r="J6104" s="12">
        <v>0</v>
      </c>
    </row>
    <row r="6105" spans="1:10" x14ac:dyDescent="0.3">
      <c r="A6105" s="9" t="s">
        <v>4047</v>
      </c>
      <c r="B6105" s="10" t="s">
        <v>4046</v>
      </c>
      <c r="C6105" s="10">
        <v>2015</v>
      </c>
      <c r="D6105" s="10" t="s">
        <v>198</v>
      </c>
      <c r="E6105" s="10" t="s">
        <v>1490</v>
      </c>
      <c r="F6105" s="28">
        <v>6.1065616000221086</v>
      </c>
      <c r="G6105" s="35">
        <f t="shared" si="95"/>
        <v>6.11</v>
      </c>
      <c r="H6105" s="10">
        <v>182</v>
      </c>
      <c r="I6105" s="10">
        <v>0</v>
      </c>
      <c r="J6105" s="10">
        <v>0</v>
      </c>
    </row>
    <row r="6106" spans="1:10" x14ac:dyDescent="0.3">
      <c r="A6106" s="11" t="s">
        <v>4519</v>
      </c>
      <c r="B6106" s="12" t="s">
        <v>4518</v>
      </c>
      <c r="C6106" s="12">
        <v>2015</v>
      </c>
      <c r="D6106" s="12" t="s">
        <v>571</v>
      </c>
      <c r="E6106" s="12" t="s">
        <v>781</v>
      </c>
      <c r="F6106" s="27">
        <v>6.1210205365672463</v>
      </c>
      <c r="G6106" s="35">
        <f t="shared" si="95"/>
        <v>6.12</v>
      </c>
      <c r="H6106" s="12">
        <v>181</v>
      </c>
      <c r="I6106" s="12">
        <v>0</v>
      </c>
      <c r="J6106" s="12">
        <v>0</v>
      </c>
    </row>
    <row r="6107" spans="1:10" x14ac:dyDescent="0.3">
      <c r="A6107" s="9" t="s">
        <v>4588</v>
      </c>
      <c r="B6107" s="10" t="s">
        <v>4587</v>
      </c>
      <c r="C6107" s="10">
        <v>2015</v>
      </c>
      <c r="D6107" s="10" t="s">
        <v>198</v>
      </c>
      <c r="E6107" s="10" t="s">
        <v>1490</v>
      </c>
      <c r="F6107" s="28">
        <v>6.2064187473588701</v>
      </c>
      <c r="G6107" s="35">
        <f t="shared" si="95"/>
        <v>6.21</v>
      </c>
      <c r="H6107" s="10">
        <v>180</v>
      </c>
      <c r="I6107" s="10">
        <v>0</v>
      </c>
      <c r="J6107" s="10">
        <v>0</v>
      </c>
    </row>
    <row r="6108" spans="1:10" x14ac:dyDescent="0.3">
      <c r="A6108" s="11" t="s">
        <v>393</v>
      </c>
      <c r="B6108" s="12" t="s">
        <v>392</v>
      </c>
      <c r="C6108" s="12">
        <v>2015</v>
      </c>
      <c r="D6108" s="12" t="s">
        <v>1</v>
      </c>
      <c r="E6108" s="12" t="s">
        <v>205</v>
      </c>
      <c r="F6108" s="27">
        <v>6.3292202768271046</v>
      </c>
      <c r="G6108" s="35">
        <f t="shared" si="95"/>
        <v>6.33</v>
      </c>
      <c r="H6108" s="12">
        <v>179</v>
      </c>
      <c r="I6108" s="12">
        <v>0</v>
      </c>
      <c r="J6108" s="12">
        <v>0</v>
      </c>
    </row>
    <row r="6109" spans="1:10" x14ac:dyDescent="0.3">
      <c r="A6109" s="9" t="s">
        <v>809</v>
      </c>
      <c r="B6109" s="10" t="s">
        <v>808</v>
      </c>
      <c r="C6109" s="10">
        <v>2015</v>
      </c>
      <c r="D6109" s="10" t="s">
        <v>1</v>
      </c>
      <c r="E6109" s="10" t="s">
        <v>781</v>
      </c>
      <c r="F6109" s="28">
        <v>6.51132273846265</v>
      </c>
      <c r="G6109" s="35">
        <f t="shared" si="95"/>
        <v>6.51</v>
      </c>
      <c r="H6109" s="10">
        <v>178</v>
      </c>
      <c r="I6109" s="10">
        <v>0</v>
      </c>
      <c r="J6109" s="10">
        <v>0</v>
      </c>
    </row>
    <row r="6110" spans="1:10" x14ac:dyDescent="0.3">
      <c r="A6110" s="11" t="s">
        <v>4724</v>
      </c>
      <c r="B6110" s="12" t="s">
        <v>4723</v>
      </c>
      <c r="C6110" s="12">
        <v>2015</v>
      </c>
      <c r="D6110" s="12" t="s">
        <v>1232</v>
      </c>
      <c r="E6110" s="12" t="s">
        <v>205</v>
      </c>
      <c r="F6110" s="27">
        <v>6.5334594886569661</v>
      </c>
      <c r="G6110" s="35">
        <f t="shared" si="95"/>
        <v>6.53</v>
      </c>
      <c r="H6110" s="12">
        <v>177</v>
      </c>
      <c r="I6110" s="12">
        <v>0</v>
      </c>
      <c r="J6110" s="12">
        <v>0</v>
      </c>
    </row>
    <row r="6111" spans="1:10" x14ac:dyDescent="0.3">
      <c r="A6111" s="9" t="s">
        <v>911</v>
      </c>
      <c r="B6111" s="10" t="s">
        <v>910</v>
      </c>
      <c r="C6111" s="10">
        <v>2015</v>
      </c>
      <c r="D6111" s="10" t="s">
        <v>1</v>
      </c>
      <c r="E6111" s="10" t="s">
        <v>781</v>
      </c>
      <c r="F6111" s="28">
        <v>6.558090086428586</v>
      </c>
      <c r="G6111" s="35">
        <f t="shared" si="95"/>
        <v>6.56</v>
      </c>
      <c r="H6111" s="10">
        <v>176</v>
      </c>
      <c r="I6111" s="10">
        <v>0</v>
      </c>
      <c r="J6111" s="10">
        <v>0</v>
      </c>
    </row>
    <row r="6112" spans="1:10" x14ac:dyDescent="0.3">
      <c r="A6112" s="11" t="s">
        <v>4555</v>
      </c>
      <c r="B6112" s="12" t="s">
        <v>4554</v>
      </c>
      <c r="C6112" s="12">
        <v>2015</v>
      </c>
      <c r="D6112" s="12" t="s">
        <v>176</v>
      </c>
      <c r="E6112" s="12" t="s">
        <v>1059</v>
      </c>
      <c r="F6112" s="27">
        <v>6.5743808746632872</v>
      </c>
      <c r="G6112" s="35">
        <f t="shared" si="95"/>
        <v>6.57</v>
      </c>
      <c r="H6112" s="12">
        <v>175</v>
      </c>
      <c r="I6112" s="12">
        <v>0</v>
      </c>
      <c r="J6112" s="12">
        <v>0</v>
      </c>
    </row>
    <row r="6113" spans="1:10" x14ac:dyDescent="0.3">
      <c r="A6113" s="9" t="s">
        <v>2920</v>
      </c>
      <c r="B6113" s="10" t="s">
        <v>2919</v>
      </c>
      <c r="C6113" s="10">
        <v>2015</v>
      </c>
      <c r="D6113" s="10" t="s">
        <v>487</v>
      </c>
      <c r="E6113" s="10" t="s">
        <v>205</v>
      </c>
      <c r="F6113" s="28">
        <v>6.5762858529292991</v>
      </c>
      <c r="G6113" s="35">
        <f t="shared" si="95"/>
        <v>6.58</v>
      </c>
      <c r="H6113" s="10">
        <v>174</v>
      </c>
      <c r="I6113" s="10">
        <v>0</v>
      </c>
      <c r="J6113" s="10">
        <v>0</v>
      </c>
    </row>
    <row r="6114" spans="1:10" x14ac:dyDescent="0.3">
      <c r="A6114" s="11" t="s">
        <v>2714</v>
      </c>
      <c r="B6114" s="12" t="s">
        <v>2713</v>
      </c>
      <c r="C6114" s="12">
        <v>2015</v>
      </c>
      <c r="D6114" s="12" t="s">
        <v>1</v>
      </c>
      <c r="E6114" s="12" t="s">
        <v>1490</v>
      </c>
      <c r="F6114" s="27">
        <v>6.8262327849644588</v>
      </c>
      <c r="G6114" s="35">
        <f t="shared" si="95"/>
        <v>6.83</v>
      </c>
      <c r="H6114" s="12">
        <v>173</v>
      </c>
      <c r="I6114" s="12">
        <v>0</v>
      </c>
      <c r="J6114" s="12">
        <v>0</v>
      </c>
    </row>
    <row r="6115" spans="1:10" x14ac:dyDescent="0.3">
      <c r="A6115" s="9" t="s">
        <v>3262</v>
      </c>
      <c r="B6115" s="10" t="s">
        <v>3261</v>
      </c>
      <c r="C6115" s="10">
        <v>2015</v>
      </c>
      <c r="D6115" s="10" t="s">
        <v>29</v>
      </c>
      <c r="E6115" s="10" t="s">
        <v>1490</v>
      </c>
      <c r="F6115" s="28">
        <v>6.8866053945225243</v>
      </c>
      <c r="G6115" s="35">
        <f t="shared" si="95"/>
        <v>6.89</v>
      </c>
      <c r="H6115" s="10">
        <v>172</v>
      </c>
      <c r="I6115" s="10">
        <v>0</v>
      </c>
      <c r="J6115" s="10">
        <v>0</v>
      </c>
    </row>
    <row r="6116" spans="1:10" x14ac:dyDescent="0.3">
      <c r="A6116" s="11" t="s">
        <v>1415</v>
      </c>
      <c r="B6116" s="12" t="s">
        <v>1414</v>
      </c>
      <c r="C6116" s="12">
        <v>2015</v>
      </c>
      <c r="D6116" s="12" t="s">
        <v>504</v>
      </c>
      <c r="E6116" s="12" t="s">
        <v>914</v>
      </c>
      <c r="F6116" s="27">
        <v>6.9432905692041702</v>
      </c>
      <c r="G6116" s="35">
        <f t="shared" si="95"/>
        <v>6.94</v>
      </c>
      <c r="H6116" s="12">
        <v>171</v>
      </c>
      <c r="I6116" s="12">
        <v>0</v>
      </c>
      <c r="J6116" s="12">
        <v>0</v>
      </c>
    </row>
    <row r="6117" spans="1:10" x14ac:dyDescent="0.3">
      <c r="A6117" s="9" t="s">
        <v>1197</v>
      </c>
      <c r="B6117" s="10" t="s">
        <v>1196</v>
      </c>
      <c r="C6117" s="10">
        <v>2015</v>
      </c>
      <c r="D6117" s="10" t="s">
        <v>1</v>
      </c>
      <c r="E6117" s="10" t="s">
        <v>1059</v>
      </c>
      <c r="F6117" s="28">
        <v>6.9610796050082655</v>
      </c>
      <c r="G6117" s="35">
        <f t="shared" si="95"/>
        <v>6.96</v>
      </c>
      <c r="H6117" s="10">
        <v>170</v>
      </c>
      <c r="I6117" s="10">
        <v>0</v>
      </c>
      <c r="J6117" s="10">
        <v>0</v>
      </c>
    </row>
    <row r="6118" spans="1:10" x14ac:dyDescent="0.3">
      <c r="A6118" s="11" t="s">
        <v>4572</v>
      </c>
      <c r="B6118" s="12" t="s">
        <v>4571</v>
      </c>
      <c r="C6118" s="12">
        <v>2015</v>
      </c>
      <c r="D6118" s="12" t="s">
        <v>133</v>
      </c>
      <c r="E6118" s="12" t="s">
        <v>1059</v>
      </c>
      <c r="F6118" s="27">
        <v>6.9841546946881676</v>
      </c>
      <c r="G6118" s="35">
        <f t="shared" si="95"/>
        <v>6.98</v>
      </c>
      <c r="H6118" s="12">
        <v>169</v>
      </c>
      <c r="I6118" s="12">
        <v>0</v>
      </c>
      <c r="J6118" s="12">
        <v>0</v>
      </c>
    </row>
    <row r="6119" spans="1:10" x14ac:dyDescent="0.3">
      <c r="A6119" s="9" t="s">
        <v>1401</v>
      </c>
      <c r="B6119" s="10" t="s">
        <v>1400</v>
      </c>
      <c r="C6119" s="10">
        <v>2015</v>
      </c>
      <c r="D6119" s="10" t="s">
        <v>160</v>
      </c>
      <c r="E6119" s="10" t="s">
        <v>205</v>
      </c>
      <c r="F6119" s="28">
        <v>6.9944733943235065</v>
      </c>
      <c r="G6119" s="35">
        <f t="shared" si="95"/>
        <v>6.99</v>
      </c>
      <c r="H6119" s="10">
        <v>168</v>
      </c>
      <c r="I6119" s="10">
        <v>0</v>
      </c>
      <c r="J6119" s="10">
        <v>0</v>
      </c>
    </row>
    <row r="6120" spans="1:10" x14ac:dyDescent="0.3">
      <c r="A6120" s="11" t="s">
        <v>4465</v>
      </c>
      <c r="B6120" s="12" t="s">
        <v>4464</v>
      </c>
      <c r="C6120" s="12">
        <v>2015</v>
      </c>
      <c r="D6120" s="12" t="s">
        <v>609</v>
      </c>
      <c r="E6120" s="12" t="s">
        <v>0</v>
      </c>
      <c r="F6120" s="27">
        <v>7.0093223705791257</v>
      </c>
      <c r="G6120" s="35">
        <f t="shared" si="95"/>
        <v>7.01</v>
      </c>
      <c r="H6120" s="12">
        <v>167</v>
      </c>
      <c r="I6120" s="12">
        <v>0</v>
      </c>
      <c r="J6120" s="12">
        <v>0</v>
      </c>
    </row>
    <row r="6121" spans="1:10" x14ac:dyDescent="0.3">
      <c r="A6121" s="9" t="s">
        <v>4584</v>
      </c>
      <c r="B6121" s="10" t="s">
        <v>4583</v>
      </c>
      <c r="C6121" s="10">
        <v>2015</v>
      </c>
      <c r="D6121" s="10" t="s">
        <v>126</v>
      </c>
      <c r="E6121" s="10" t="s">
        <v>205</v>
      </c>
      <c r="F6121" s="28">
        <v>7.0097160006535866</v>
      </c>
      <c r="G6121" s="35">
        <f t="shared" si="95"/>
        <v>7.01</v>
      </c>
      <c r="H6121" s="10">
        <v>166</v>
      </c>
      <c r="I6121" s="10">
        <v>0</v>
      </c>
      <c r="J6121" s="10">
        <v>0</v>
      </c>
    </row>
    <row r="6122" spans="1:10" x14ac:dyDescent="0.3">
      <c r="A6122" s="11" t="s">
        <v>3170</v>
      </c>
      <c r="B6122" s="12" t="s">
        <v>3169</v>
      </c>
      <c r="C6122" s="12">
        <v>2015</v>
      </c>
      <c r="D6122" s="12" t="s">
        <v>188</v>
      </c>
      <c r="E6122" s="12" t="s">
        <v>205</v>
      </c>
      <c r="F6122" s="27">
        <v>7.1009517819611983</v>
      </c>
      <c r="G6122" s="35">
        <f t="shared" si="95"/>
        <v>7.1</v>
      </c>
      <c r="H6122" s="12">
        <v>165</v>
      </c>
      <c r="I6122" s="12">
        <v>0</v>
      </c>
      <c r="J6122" s="12">
        <v>0</v>
      </c>
    </row>
    <row r="6123" spans="1:10" x14ac:dyDescent="0.3">
      <c r="A6123" s="9" t="s">
        <v>4772</v>
      </c>
      <c r="B6123" s="10" t="s">
        <v>4771</v>
      </c>
      <c r="C6123" s="10">
        <v>2015</v>
      </c>
      <c r="D6123" s="10" t="s">
        <v>487</v>
      </c>
      <c r="E6123" s="10" t="s">
        <v>692</v>
      </c>
      <c r="F6123" s="28">
        <v>7.129123572438437</v>
      </c>
      <c r="G6123" s="35">
        <f t="shared" si="95"/>
        <v>7.13</v>
      </c>
      <c r="H6123" s="10">
        <v>164</v>
      </c>
      <c r="I6123" s="10">
        <v>0</v>
      </c>
      <c r="J6123" s="10">
        <v>0</v>
      </c>
    </row>
    <row r="6124" spans="1:10" x14ac:dyDescent="0.3">
      <c r="A6124" s="11" t="s">
        <v>4161</v>
      </c>
      <c r="B6124" s="12" t="s">
        <v>4160</v>
      </c>
      <c r="C6124" s="12">
        <v>2015</v>
      </c>
      <c r="D6124" s="12" t="s">
        <v>157</v>
      </c>
      <c r="E6124" s="12" t="s">
        <v>1490</v>
      </c>
      <c r="F6124" s="27">
        <v>7.1699212330180053</v>
      </c>
      <c r="G6124" s="35">
        <f t="shared" si="95"/>
        <v>7.17</v>
      </c>
      <c r="H6124" s="12">
        <v>163</v>
      </c>
      <c r="I6124" s="12">
        <v>0</v>
      </c>
      <c r="J6124" s="12">
        <v>0</v>
      </c>
    </row>
    <row r="6125" spans="1:10" x14ac:dyDescent="0.3">
      <c r="A6125" s="9" t="s">
        <v>4783</v>
      </c>
      <c r="B6125" s="10" t="s">
        <v>4782</v>
      </c>
      <c r="C6125" s="10">
        <v>2015</v>
      </c>
      <c r="D6125" s="10" t="s">
        <v>191</v>
      </c>
      <c r="E6125" s="10" t="s">
        <v>205</v>
      </c>
      <c r="F6125" s="28">
        <v>7.1877992355198455</v>
      </c>
      <c r="G6125" s="35">
        <f t="shared" si="95"/>
        <v>7.19</v>
      </c>
      <c r="H6125" s="10">
        <v>162</v>
      </c>
      <c r="I6125" s="10">
        <v>0</v>
      </c>
      <c r="J6125" s="10">
        <v>0</v>
      </c>
    </row>
    <row r="6126" spans="1:10" x14ac:dyDescent="0.3">
      <c r="A6126" s="11" t="s">
        <v>44</v>
      </c>
      <c r="B6126" s="12" t="s">
        <v>43</v>
      </c>
      <c r="C6126" s="12">
        <v>2015</v>
      </c>
      <c r="D6126" s="12" t="s">
        <v>42</v>
      </c>
      <c r="E6126" s="12" t="s">
        <v>0</v>
      </c>
      <c r="F6126" s="27">
        <v>7.2874430853853251</v>
      </c>
      <c r="G6126" s="35">
        <f t="shared" si="95"/>
        <v>7.29</v>
      </c>
      <c r="H6126" s="12">
        <v>161</v>
      </c>
      <c r="I6126" s="12">
        <v>0</v>
      </c>
      <c r="J6126" s="12">
        <v>0</v>
      </c>
    </row>
    <row r="6127" spans="1:10" x14ac:dyDescent="0.3">
      <c r="A6127" s="9" t="s">
        <v>4105</v>
      </c>
      <c r="B6127" s="10" t="s">
        <v>4104</v>
      </c>
      <c r="C6127" s="10">
        <v>2015</v>
      </c>
      <c r="D6127" s="10" t="s">
        <v>163</v>
      </c>
      <c r="E6127" s="10" t="s">
        <v>1490</v>
      </c>
      <c r="F6127" s="28">
        <v>7.3981261617896701</v>
      </c>
      <c r="G6127" s="35">
        <f t="shared" si="95"/>
        <v>7.4</v>
      </c>
      <c r="H6127" s="10">
        <v>160</v>
      </c>
      <c r="I6127" s="10">
        <v>0</v>
      </c>
      <c r="J6127" s="10">
        <v>0</v>
      </c>
    </row>
    <row r="6128" spans="1:10" x14ac:dyDescent="0.3">
      <c r="A6128" s="11" t="s">
        <v>2367</v>
      </c>
      <c r="B6128" s="12" t="s">
        <v>2366</v>
      </c>
      <c r="C6128" s="12">
        <v>2015</v>
      </c>
      <c r="D6128" s="12" t="s">
        <v>1</v>
      </c>
      <c r="E6128" s="12" t="s">
        <v>1490</v>
      </c>
      <c r="F6128" s="27">
        <v>7.4875074708813694</v>
      </c>
      <c r="G6128" s="35">
        <f t="shared" si="95"/>
        <v>7.49</v>
      </c>
      <c r="H6128" s="12">
        <v>159</v>
      </c>
      <c r="I6128" s="12">
        <v>0</v>
      </c>
      <c r="J6128" s="12">
        <v>0</v>
      </c>
    </row>
    <row r="6129" spans="1:10" x14ac:dyDescent="0.3">
      <c r="A6129" s="9" t="s">
        <v>1666</v>
      </c>
      <c r="B6129" s="10" t="s">
        <v>1665</v>
      </c>
      <c r="C6129" s="10">
        <v>2015</v>
      </c>
      <c r="D6129" s="10" t="s">
        <v>1</v>
      </c>
      <c r="E6129" s="10" t="s">
        <v>1490</v>
      </c>
      <c r="F6129" s="28">
        <v>7.5224057238334154</v>
      </c>
      <c r="G6129" s="35">
        <f t="shared" si="95"/>
        <v>7.52</v>
      </c>
      <c r="H6129" s="10">
        <v>158</v>
      </c>
      <c r="I6129" s="10">
        <v>0</v>
      </c>
      <c r="J6129" s="10">
        <v>0</v>
      </c>
    </row>
    <row r="6130" spans="1:10" x14ac:dyDescent="0.3">
      <c r="A6130" s="11" t="s">
        <v>1592</v>
      </c>
      <c r="B6130" s="12" t="s">
        <v>1591</v>
      </c>
      <c r="C6130" s="12">
        <v>2015</v>
      </c>
      <c r="D6130" s="12" t="s">
        <v>157</v>
      </c>
      <c r="E6130" s="12" t="s">
        <v>1490</v>
      </c>
      <c r="F6130" s="27">
        <v>7.7309195631817555</v>
      </c>
      <c r="G6130" s="35">
        <f t="shared" si="95"/>
        <v>7.73</v>
      </c>
      <c r="H6130" s="12">
        <v>157</v>
      </c>
      <c r="I6130" s="12">
        <v>0</v>
      </c>
      <c r="J6130" s="12">
        <v>0</v>
      </c>
    </row>
    <row r="6131" spans="1:10" x14ac:dyDescent="0.3">
      <c r="A6131" s="9" t="s">
        <v>3016</v>
      </c>
      <c r="B6131" s="10" t="s">
        <v>3015</v>
      </c>
      <c r="C6131" s="10">
        <v>2015</v>
      </c>
      <c r="D6131" s="10" t="s">
        <v>50</v>
      </c>
      <c r="E6131" s="10" t="s">
        <v>781</v>
      </c>
      <c r="F6131" s="28">
        <v>7.8144354269849545</v>
      </c>
      <c r="G6131" s="35">
        <f t="shared" si="95"/>
        <v>7.81</v>
      </c>
      <c r="H6131" s="10">
        <v>156</v>
      </c>
      <c r="I6131" s="10">
        <v>0</v>
      </c>
      <c r="J6131" s="10">
        <v>0</v>
      </c>
    </row>
    <row r="6132" spans="1:10" x14ac:dyDescent="0.3">
      <c r="A6132" s="11" t="s">
        <v>2838</v>
      </c>
      <c r="B6132" s="12" t="s">
        <v>2837</v>
      </c>
      <c r="C6132" s="12">
        <v>2015</v>
      </c>
      <c r="D6132" s="12" t="s">
        <v>160</v>
      </c>
      <c r="E6132" s="12" t="s">
        <v>1490</v>
      </c>
      <c r="F6132" s="27">
        <v>7.8954489399853527</v>
      </c>
      <c r="G6132" s="35">
        <f t="shared" si="95"/>
        <v>7.9</v>
      </c>
      <c r="H6132" s="12">
        <v>155</v>
      </c>
      <c r="I6132" s="12">
        <v>0</v>
      </c>
      <c r="J6132" s="12">
        <v>0</v>
      </c>
    </row>
    <row r="6133" spans="1:10" x14ac:dyDescent="0.3">
      <c r="A6133" s="9" t="s">
        <v>2279</v>
      </c>
      <c r="B6133" s="10" t="s">
        <v>2278</v>
      </c>
      <c r="C6133" s="10">
        <v>2015</v>
      </c>
      <c r="D6133" s="10" t="s">
        <v>1</v>
      </c>
      <c r="E6133" s="10" t="s">
        <v>1490</v>
      </c>
      <c r="F6133" s="28">
        <v>7.9110843900632792</v>
      </c>
      <c r="G6133" s="35">
        <f t="shared" si="95"/>
        <v>7.91</v>
      </c>
      <c r="H6133" s="10">
        <v>154</v>
      </c>
      <c r="I6133" s="10">
        <v>0</v>
      </c>
      <c r="J6133" s="10">
        <v>0</v>
      </c>
    </row>
    <row r="6134" spans="1:10" x14ac:dyDescent="0.3">
      <c r="A6134" s="11" t="s">
        <v>778</v>
      </c>
      <c r="B6134" s="12" t="s">
        <v>777</v>
      </c>
      <c r="C6134" s="12">
        <v>2015</v>
      </c>
      <c r="D6134" s="12" t="s">
        <v>1</v>
      </c>
      <c r="E6134" s="12" t="s">
        <v>692</v>
      </c>
      <c r="F6134" s="27">
        <v>8.0027477097756083</v>
      </c>
      <c r="G6134" s="35">
        <f t="shared" si="95"/>
        <v>8</v>
      </c>
      <c r="H6134" s="12">
        <v>153</v>
      </c>
      <c r="I6134" s="12">
        <v>0</v>
      </c>
      <c r="J6134" s="12">
        <v>0</v>
      </c>
    </row>
    <row r="6135" spans="1:10" x14ac:dyDescent="0.3">
      <c r="A6135" s="9" t="s">
        <v>3328</v>
      </c>
      <c r="B6135" s="10" t="s">
        <v>3327</v>
      </c>
      <c r="C6135" s="10">
        <v>2015</v>
      </c>
      <c r="D6135" s="10" t="s">
        <v>29</v>
      </c>
      <c r="E6135" s="10" t="s">
        <v>1490</v>
      </c>
      <c r="F6135" s="28">
        <v>8.1445686523361829</v>
      </c>
      <c r="G6135" s="35">
        <f t="shared" si="95"/>
        <v>8.14</v>
      </c>
      <c r="H6135" s="10">
        <v>152</v>
      </c>
      <c r="I6135" s="10">
        <v>0</v>
      </c>
      <c r="J6135" s="10">
        <v>0</v>
      </c>
    </row>
    <row r="6136" spans="1:10" x14ac:dyDescent="0.3">
      <c r="A6136" s="11" t="s">
        <v>853</v>
      </c>
      <c r="B6136" s="12" t="s">
        <v>852</v>
      </c>
      <c r="C6136" s="12">
        <v>2015</v>
      </c>
      <c r="D6136" s="12" t="s">
        <v>1</v>
      </c>
      <c r="E6136" s="12" t="s">
        <v>781</v>
      </c>
      <c r="F6136" s="27">
        <v>8.1986380551954916</v>
      </c>
      <c r="G6136" s="35">
        <f t="shared" si="95"/>
        <v>8.1999999999999993</v>
      </c>
      <c r="H6136" s="12">
        <v>151</v>
      </c>
      <c r="I6136" s="12">
        <v>0</v>
      </c>
      <c r="J6136" s="12">
        <v>0</v>
      </c>
    </row>
    <row r="6137" spans="1:10" x14ac:dyDescent="0.3">
      <c r="A6137" s="9" t="s">
        <v>4139</v>
      </c>
      <c r="B6137" s="10" t="s">
        <v>4138</v>
      </c>
      <c r="C6137" s="10">
        <v>2015</v>
      </c>
      <c r="D6137" s="10" t="s">
        <v>126</v>
      </c>
      <c r="E6137" s="10" t="s">
        <v>1490</v>
      </c>
      <c r="F6137" s="28">
        <v>8.2634596350897507</v>
      </c>
      <c r="G6137" s="35">
        <f t="shared" si="95"/>
        <v>8.26</v>
      </c>
      <c r="H6137" s="10">
        <v>150</v>
      </c>
      <c r="I6137" s="10">
        <v>0</v>
      </c>
      <c r="J6137" s="10">
        <v>0</v>
      </c>
    </row>
    <row r="6138" spans="1:10" x14ac:dyDescent="0.3">
      <c r="A6138" s="11" t="s">
        <v>4233</v>
      </c>
      <c r="B6138" s="12" t="s">
        <v>4232</v>
      </c>
      <c r="C6138" s="12">
        <v>2015</v>
      </c>
      <c r="D6138" s="12" t="s">
        <v>176</v>
      </c>
      <c r="E6138" s="12" t="s">
        <v>45</v>
      </c>
      <c r="F6138" s="27">
        <v>8.264767424400226</v>
      </c>
      <c r="G6138" s="35">
        <f t="shared" si="95"/>
        <v>8.26</v>
      </c>
      <c r="H6138" s="12">
        <v>149</v>
      </c>
      <c r="I6138" s="12">
        <v>0</v>
      </c>
      <c r="J6138" s="12">
        <v>0</v>
      </c>
    </row>
    <row r="6139" spans="1:10" x14ac:dyDescent="0.3">
      <c r="A6139" s="9" t="s">
        <v>3196</v>
      </c>
      <c r="B6139" s="10" t="s">
        <v>3195</v>
      </c>
      <c r="C6139" s="10">
        <v>2015</v>
      </c>
      <c r="D6139" s="10" t="s">
        <v>157</v>
      </c>
      <c r="E6139" s="10" t="s">
        <v>1490</v>
      </c>
      <c r="F6139" s="28">
        <v>8.357905675699655</v>
      </c>
      <c r="G6139" s="35">
        <f t="shared" si="95"/>
        <v>8.36</v>
      </c>
      <c r="H6139" s="10">
        <v>148</v>
      </c>
      <c r="I6139" s="10">
        <v>0</v>
      </c>
      <c r="J6139" s="10">
        <v>0</v>
      </c>
    </row>
    <row r="6140" spans="1:10" x14ac:dyDescent="0.3">
      <c r="A6140" s="11" t="s">
        <v>2818</v>
      </c>
      <c r="B6140" s="12" t="s">
        <v>2817</v>
      </c>
      <c r="C6140" s="12">
        <v>2015</v>
      </c>
      <c r="D6140" s="12" t="s">
        <v>39</v>
      </c>
      <c r="E6140" s="12" t="s">
        <v>1490</v>
      </c>
      <c r="F6140" s="27">
        <v>8.370674480810834</v>
      </c>
      <c r="G6140" s="35">
        <f t="shared" si="95"/>
        <v>8.3699999999999992</v>
      </c>
      <c r="H6140" s="12">
        <v>147</v>
      </c>
      <c r="I6140" s="12">
        <v>0</v>
      </c>
      <c r="J6140" s="12">
        <v>0</v>
      </c>
    </row>
    <row r="6141" spans="1:10" x14ac:dyDescent="0.3">
      <c r="A6141" s="9" t="s">
        <v>883</v>
      </c>
      <c r="B6141" s="10" t="s">
        <v>882</v>
      </c>
      <c r="C6141" s="10">
        <v>2015</v>
      </c>
      <c r="D6141" s="10" t="s">
        <v>1</v>
      </c>
      <c r="E6141" s="10" t="s">
        <v>781</v>
      </c>
      <c r="F6141" s="28">
        <v>8.4289933144181113</v>
      </c>
      <c r="G6141" s="35">
        <f t="shared" si="95"/>
        <v>8.43</v>
      </c>
      <c r="H6141" s="10">
        <v>146</v>
      </c>
      <c r="I6141" s="10">
        <v>0</v>
      </c>
      <c r="J6141" s="10">
        <v>0</v>
      </c>
    </row>
    <row r="6142" spans="1:10" x14ac:dyDescent="0.3">
      <c r="A6142" s="32" t="s">
        <v>4760</v>
      </c>
      <c r="B6142" s="12" t="s">
        <v>4759</v>
      </c>
      <c r="C6142" s="12">
        <v>2015</v>
      </c>
      <c r="D6142" s="12" t="s">
        <v>201</v>
      </c>
      <c r="E6142" s="12" t="s">
        <v>914</v>
      </c>
      <c r="F6142" s="27">
        <v>8.4519762184377178</v>
      </c>
      <c r="G6142" s="35">
        <f t="shared" si="95"/>
        <v>8.4499999999999993</v>
      </c>
      <c r="H6142" s="12">
        <v>145</v>
      </c>
      <c r="I6142" s="12">
        <v>0</v>
      </c>
      <c r="J6142" s="12">
        <v>0</v>
      </c>
    </row>
    <row r="6143" spans="1:10" x14ac:dyDescent="0.3">
      <c r="A6143" s="9" t="s">
        <v>3340</v>
      </c>
      <c r="B6143" s="10" t="s">
        <v>3339</v>
      </c>
      <c r="C6143" s="10">
        <v>2015</v>
      </c>
      <c r="D6143" s="10" t="s">
        <v>1</v>
      </c>
      <c r="E6143" s="10" t="s">
        <v>1490</v>
      </c>
      <c r="F6143" s="28">
        <v>8.678015616151896</v>
      </c>
      <c r="G6143" s="35">
        <f t="shared" si="95"/>
        <v>8.68</v>
      </c>
      <c r="H6143" s="10">
        <v>144</v>
      </c>
      <c r="I6143" s="10">
        <v>0</v>
      </c>
      <c r="J6143" s="10">
        <v>0</v>
      </c>
    </row>
    <row r="6144" spans="1:10" x14ac:dyDescent="0.3">
      <c r="A6144" s="11" t="s">
        <v>3931</v>
      </c>
      <c r="B6144" s="12" t="s">
        <v>3930</v>
      </c>
      <c r="C6144" s="12">
        <v>2015</v>
      </c>
      <c r="D6144" s="12" t="s">
        <v>517</v>
      </c>
      <c r="E6144" s="12" t="s">
        <v>1059</v>
      </c>
      <c r="F6144" s="27">
        <v>8.6814130418078896</v>
      </c>
      <c r="G6144" s="35">
        <f t="shared" si="95"/>
        <v>8.68</v>
      </c>
      <c r="H6144" s="12">
        <v>143</v>
      </c>
      <c r="I6144" s="12">
        <v>0</v>
      </c>
      <c r="J6144" s="12">
        <v>0</v>
      </c>
    </row>
    <row r="6145" spans="1:10" x14ac:dyDescent="0.3">
      <c r="A6145" s="9" t="s">
        <v>698</v>
      </c>
      <c r="B6145" s="10" t="s">
        <v>697</v>
      </c>
      <c r="C6145" s="10">
        <v>2015</v>
      </c>
      <c r="D6145" s="10" t="s">
        <v>126</v>
      </c>
      <c r="E6145" s="10" t="s">
        <v>692</v>
      </c>
      <c r="F6145" s="28">
        <v>8.783225163551899</v>
      </c>
      <c r="G6145" s="35">
        <f t="shared" si="95"/>
        <v>8.7799999999999994</v>
      </c>
      <c r="H6145" s="10">
        <v>142</v>
      </c>
      <c r="I6145" s="10">
        <v>0</v>
      </c>
      <c r="J6145" s="10">
        <v>0</v>
      </c>
    </row>
    <row r="6146" spans="1:10" x14ac:dyDescent="0.3">
      <c r="A6146" s="11" t="s">
        <v>4499</v>
      </c>
      <c r="B6146" s="12" t="s">
        <v>4498</v>
      </c>
      <c r="C6146" s="12">
        <v>2015</v>
      </c>
      <c r="D6146" s="12" t="s">
        <v>157</v>
      </c>
      <c r="E6146" s="12" t="s">
        <v>1490</v>
      </c>
      <c r="F6146" s="27">
        <v>8.7927126158090125</v>
      </c>
      <c r="G6146" s="35">
        <f t="shared" si="95"/>
        <v>8.7899999999999991</v>
      </c>
      <c r="H6146" s="12">
        <v>141</v>
      </c>
      <c r="I6146" s="12">
        <v>0</v>
      </c>
      <c r="J6146" s="12">
        <v>0</v>
      </c>
    </row>
    <row r="6147" spans="1:10" x14ac:dyDescent="0.3">
      <c r="A6147" s="9" t="s">
        <v>1087</v>
      </c>
      <c r="B6147" s="10" t="s">
        <v>1086</v>
      </c>
      <c r="C6147" s="10">
        <v>2015</v>
      </c>
      <c r="D6147" s="10" t="s">
        <v>1</v>
      </c>
      <c r="E6147" s="10" t="s">
        <v>1059</v>
      </c>
      <c r="F6147" s="28">
        <v>8.795751514702129</v>
      </c>
      <c r="G6147" s="35">
        <f t="shared" ref="G6147:G6210" si="96">ROUND(F6147,2)</f>
        <v>8.8000000000000007</v>
      </c>
      <c r="H6147" s="10">
        <v>140</v>
      </c>
      <c r="I6147" s="10">
        <v>0</v>
      </c>
      <c r="J6147" s="10">
        <v>0</v>
      </c>
    </row>
    <row r="6148" spans="1:10" x14ac:dyDescent="0.3">
      <c r="A6148" s="11" t="s">
        <v>3995</v>
      </c>
      <c r="B6148" s="12" t="s">
        <v>3994</v>
      </c>
      <c r="C6148" s="12">
        <v>2015</v>
      </c>
      <c r="D6148" s="12" t="s">
        <v>176</v>
      </c>
      <c r="E6148" s="12" t="s">
        <v>1490</v>
      </c>
      <c r="F6148" s="27">
        <v>9.0119506334716899</v>
      </c>
      <c r="G6148" s="35">
        <f t="shared" si="96"/>
        <v>9.01</v>
      </c>
      <c r="H6148" s="12">
        <v>139</v>
      </c>
      <c r="I6148" s="12">
        <v>0</v>
      </c>
      <c r="J6148" s="12">
        <v>0</v>
      </c>
    </row>
    <row r="6149" spans="1:10" x14ac:dyDescent="0.3">
      <c r="A6149" s="9" t="s">
        <v>3719</v>
      </c>
      <c r="B6149" s="10" t="s">
        <v>3718</v>
      </c>
      <c r="C6149" s="10">
        <v>2015</v>
      </c>
      <c r="D6149" s="10" t="s">
        <v>39</v>
      </c>
      <c r="E6149" s="10" t="s">
        <v>1490</v>
      </c>
      <c r="F6149" s="28">
        <v>9.083371587690964</v>
      </c>
      <c r="G6149" s="35">
        <f t="shared" si="96"/>
        <v>9.08</v>
      </c>
      <c r="H6149" s="10">
        <v>138</v>
      </c>
      <c r="I6149" s="10">
        <v>0</v>
      </c>
      <c r="J6149" s="10">
        <v>0</v>
      </c>
    </row>
    <row r="6150" spans="1:10" x14ac:dyDescent="0.3">
      <c r="A6150" s="11" t="s">
        <v>4051</v>
      </c>
      <c r="B6150" s="12" t="s">
        <v>4050</v>
      </c>
      <c r="C6150" s="12">
        <v>2015</v>
      </c>
      <c r="D6150" s="12" t="s">
        <v>571</v>
      </c>
      <c r="E6150" s="12" t="s">
        <v>1490</v>
      </c>
      <c r="F6150" s="27">
        <v>9.192553529583801</v>
      </c>
      <c r="G6150" s="35">
        <f t="shared" si="96"/>
        <v>9.19</v>
      </c>
      <c r="H6150" s="12">
        <v>137</v>
      </c>
      <c r="I6150" s="12">
        <v>0</v>
      </c>
      <c r="J6150" s="12">
        <v>0</v>
      </c>
    </row>
    <row r="6151" spans="1:10" x14ac:dyDescent="0.3">
      <c r="A6151" s="9" t="s">
        <v>1730</v>
      </c>
      <c r="B6151" s="10" t="s">
        <v>1729</v>
      </c>
      <c r="C6151" s="10">
        <v>2015</v>
      </c>
      <c r="D6151" s="10" t="s">
        <v>1</v>
      </c>
      <c r="E6151" s="10" t="s">
        <v>1490</v>
      </c>
      <c r="F6151" s="28">
        <v>9.5146118856559792</v>
      </c>
      <c r="G6151" s="35">
        <f t="shared" si="96"/>
        <v>9.51</v>
      </c>
      <c r="H6151" s="10">
        <v>136</v>
      </c>
      <c r="I6151" s="10">
        <v>0</v>
      </c>
      <c r="J6151" s="10">
        <v>0</v>
      </c>
    </row>
    <row r="6152" spans="1:10" x14ac:dyDescent="0.3">
      <c r="A6152" s="11" t="s">
        <v>4614</v>
      </c>
      <c r="B6152" s="12" t="s">
        <v>4613</v>
      </c>
      <c r="C6152" s="12">
        <v>2015</v>
      </c>
      <c r="D6152" s="12" t="s">
        <v>157</v>
      </c>
      <c r="E6152" s="12" t="s">
        <v>692</v>
      </c>
      <c r="F6152" s="27">
        <v>9.553498451746508</v>
      </c>
      <c r="G6152" s="35">
        <f t="shared" si="96"/>
        <v>9.5500000000000007</v>
      </c>
      <c r="H6152" s="12">
        <v>135</v>
      </c>
      <c r="I6152" s="12">
        <v>0</v>
      </c>
      <c r="J6152" s="12">
        <v>0</v>
      </c>
    </row>
    <row r="6153" spans="1:10" x14ac:dyDescent="0.3">
      <c r="A6153" s="9" t="s">
        <v>4750</v>
      </c>
      <c r="B6153" s="10" t="s">
        <v>4749</v>
      </c>
      <c r="C6153" s="10">
        <v>2015</v>
      </c>
      <c r="D6153" s="10" t="s">
        <v>160</v>
      </c>
      <c r="E6153" s="10" t="s">
        <v>1059</v>
      </c>
      <c r="F6153" s="28">
        <v>9.6682503240676674</v>
      </c>
      <c r="G6153" s="35">
        <f t="shared" si="96"/>
        <v>9.67</v>
      </c>
      <c r="H6153" s="10">
        <v>134</v>
      </c>
      <c r="I6153" s="10">
        <v>0</v>
      </c>
      <c r="J6153" s="10">
        <v>0</v>
      </c>
    </row>
    <row r="6154" spans="1:10" x14ac:dyDescent="0.3">
      <c r="A6154" s="11" t="s">
        <v>3364</v>
      </c>
      <c r="B6154" s="12" t="s">
        <v>3363</v>
      </c>
      <c r="C6154" s="12">
        <v>2015</v>
      </c>
      <c r="D6154" s="12" t="s">
        <v>606</v>
      </c>
      <c r="E6154" s="12" t="s">
        <v>1490</v>
      </c>
      <c r="F6154" s="27">
        <v>9.8190989091830634</v>
      </c>
      <c r="G6154" s="35">
        <f t="shared" si="96"/>
        <v>9.82</v>
      </c>
      <c r="H6154" s="12">
        <v>133</v>
      </c>
      <c r="I6154" s="12">
        <v>0</v>
      </c>
      <c r="J6154" s="12">
        <v>0</v>
      </c>
    </row>
    <row r="6155" spans="1:10" x14ac:dyDescent="0.3">
      <c r="A6155" s="9" t="s">
        <v>3685</v>
      </c>
      <c r="B6155" s="10" t="s">
        <v>3684</v>
      </c>
      <c r="C6155" s="10">
        <v>2015</v>
      </c>
      <c r="D6155" s="10" t="s">
        <v>163</v>
      </c>
      <c r="E6155" s="10" t="s">
        <v>692</v>
      </c>
      <c r="F6155" s="28">
        <v>9.8239842255438745</v>
      </c>
      <c r="G6155" s="35">
        <f t="shared" si="96"/>
        <v>9.82</v>
      </c>
      <c r="H6155" s="10">
        <v>132</v>
      </c>
      <c r="I6155" s="10">
        <v>0</v>
      </c>
      <c r="J6155" s="10">
        <v>0</v>
      </c>
    </row>
    <row r="6156" spans="1:10" x14ac:dyDescent="0.3">
      <c r="A6156" s="11" t="s">
        <v>4103</v>
      </c>
      <c r="B6156" s="12" t="s">
        <v>4102</v>
      </c>
      <c r="C6156" s="12">
        <v>2015</v>
      </c>
      <c r="D6156" s="12" t="s">
        <v>571</v>
      </c>
      <c r="E6156" s="12" t="s">
        <v>1490</v>
      </c>
      <c r="F6156" s="27">
        <v>9.8937321504917453</v>
      </c>
      <c r="G6156" s="35">
        <f t="shared" si="96"/>
        <v>9.89</v>
      </c>
      <c r="H6156" s="12">
        <v>131</v>
      </c>
      <c r="I6156" s="12">
        <v>0</v>
      </c>
      <c r="J6156" s="12">
        <v>0</v>
      </c>
    </row>
    <row r="6157" spans="1:10" x14ac:dyDescent="0.3">
      <c r="A6157" s="9" t="s">
        <v>4253</v>
      </c>
      <c r="B6157" s="10" t="s">
        <v>4252</v>
      </c>
      <c r="C6157" s="10">
        <v>2015</v>
      </c>
      <c r="D6157" s="10" t="s">
        <v>163</v>
      </c>
      <c r="E6157" s="10" t="s">
        <v>781</v>
      </c>
      <c r="F6157" s="28">
        <v>9.9049568563673223</v>
      </c>
      <c r="G6157" s="35">
        <f t="shared" si="96"/>
        <v>9.9</v>
      </c>
      <c r="H6157" s="10">
        <v>130</v>
      </c>
      <c r="I6157" s="10">
        <v>0</v>
      </c>
      <c r="J6157" s="10">
        <v>0</v>
      </c>
    </row>
    <row r="6158" spans="1:10" x14ac:dyDescent="0.3">
      <c r="A6158" s="11" t="s">
        <v>3859</v>
      </c>
      <c r="B6158" s="12" t="s">
        <v>3858</v>
      </c>
      <c r="C6158" s="12">
        <v>2015</v>
      </c>
      <c r="D6158" s="12" t="s">
        <v>126</v>
      </c>
      <c r="E6158" s="12" t="s">
        <v>1490</v>
      </c>
      <c r="F6158" s="27">
        <v>9.9422929812679453</v>
      </c>
      <c r="G6158" s="35">
        <f t="shared" si="96"/>
        <v>9.94</v>
      </c>
      <c r="H6158" s="12">
        <v>129</v>
      </c>
      <c r="I6158" s="12">
        <v>0</v>
      </c>
      <c r="J6158" s="12">
        <v>0</v>
      </c>
    </row>
    <row r="6159" spans="1:10" x14ac:dyDescent="0.3">
      <c r="A6159" s="9" t="s">
        <v>2932</v>
      </c>
      <c r="B6159" s="10" t="s">
        <v>2931</v>
      </c>
      <c r="C6159" s="10">
        <v>2015</v>
      </c>
      <c r="D6159" s="10" t="s">
        <v>606</v>
      </c>
      <c r="E6159" s="10" t="s">
        <v>205</v>
      </c>
      <c r="F6159" s="28">
        <v>9.9527035462287685</v>
      </c>
      <c r="G6159" s="35">
        <f t="shared" si="96"/>
        <v>9.9499999999999993</v>
      </c>
      <c r="H6159" s="10">
        <v>128</v>
      </c>
      <c r="I6159" s="10">
        <v>0</v>
      </c>
      <c r="J6159" s="10">
        <v>0</v>
      </c>
    </row>
    <row r="6160" spans="1:10" x14ac:dyDescent="0.3">
      <c r="A6160" s="11" t="s">
        <v>2185</v>
      </c>
      <c r="B6160" s="12" t="s">
        <v>2184</v>
      </c>
      <c r="C6160" s="12">
        <v>2015</v>
      </c>
      <c r="D6160" s="12" t="s">
        <v>1</v>
      </c>
      <c r="E6160" s="12" t="s">
        <v>1490</v>
      </c>
      <c r="F6160" s="27">
        <v>9.9956048773348929</v>
      </c>
      <c r="G6160" s="35">
        <f t="shared" si="96"/>
        <v>10</v>
      </c>
      <c r="H6160" s="12">
        <v>127</v>
      </c>
      <c r="I6160" s="12">
        <v>0</v>
      </c>
      <c r="J6160" s="12">
        <v>0</v>
      </c>
    </row>
    <row r="6161" spans="1:10" x14ac:dyDescent="0.3">
      <c r="A6161" s="9" t="s">
        <v>3048</v>
      </c>
      <c r="B6161" s="10" t="s">
        <v>3047</v>
      </c>
      <c r="C6161" s="10">
        <v>2015</v>
      </c>
      <c r="D6161" s="10" t="s">
        <v>160</v>
      </c>
      <c r="E6161" s="10" t="s">
        <v>205</v>
      </c>
      <c r="F6161" s="28">
        <v>10.02830984776994</v>
      </c>
      <c r="G6161" s="35">
        <f t="shared" si="96"/>
        <v>10.029999999999999</v>
      </c>
      <c r="H6161" s="10">
        <v>126</v>
      </c>
      <c r="I6161" s="10">
        <v>0</v>
      </c>
      <c r="J6161" s="10">
        <v>0</v>
      </c>
    </row>
    <row r="6162" spans="1:10" x14ac:dyDescent="0.3">
      <c r="A6162" s="11" t="s">
        <v>3893</v>
      </c>
      <c r="B6162" s="12" t="s">
        <v>3892</v>
      </c>
      <c r="C6162" s="12">
        <v>2015</v>
      </c>
      <c r="D6162" s="12" t="s">
        <v>50</v>
      </c>
      <c r="E6162" s="12" t="s">
        <v>1059</v>
      </c>
      <c r="F6162" s="27">
        <v>10.084284435218262</v>
      </c>
      <c r="G6162" s="35">
        <f t="shared" si="96"/>
        <v>10.08</v>
      </c>
      <c r="H6162" s="12">
        <v>125</v>
      </c>
      <c r="I6162" s="12">
        <v>0</v>
      </c>
      <c r="J6162" s="12">
        <v>0</v>
      </c>
    </row>
    <row r="6163" spans="1:10" x14ac:dyDescent="0.3">
      <c r="A6163" s="9" t="s">
        <v>2517</v>
      </c>
      <c r="B6163" s="10" t="s">
        <v>2516</v>
      </c>
      <c r="C6163" s="10">
        <v>2015</v>
      </c>
      <c r="D6163" s="10" t="s">
        <v>1</v>
      </c>
      <c r="E6163" s="10" t="s">
        <v>1490</v>
      </c>
      <c r="F6163" s="28">
        <v>10.390993359400793</v>
      </c>
      <c r="G6163" s="35">
        <f t="shared" si="96"/>
        <v>10.39</v>
      </c>
      <c r="H6163" s="10">
        <v>124</v>
      </c>
      <c r="I6163" s="10">
        <v>0</v>
      </c>
      <c r="J6163" s="10">
        <v>0</v>
      </c>
    </row>
    <row r="6164" spans="1:10" x14ac:dyDescent="0.3">
      <c r="A6164" s="11" t="s">
        <v>4357</v>
      </c>
      <c r="B6164" s="12" t="s">
        <v>4356</v>
      </c>
      <c r="C6164" s="12">
        <v>2015</v>
      </c>
      <c r="D6164" s="12" t="s">
        <v>616</v>
      </c>
      <c r="E6164" s="12" t="s">
        <v>1490</v>
      </c>
      <c r="F6164" s="27">
        <v>10.62419453512209</v>
      </c>
      <c r="G6164" s="35">
        <f t="shared" si="96"/>
        <v>10.62</v>
      </c>
      <c r="H6164" s="12">
        <v>123</v>
      </c>
      <c r="I6164" s="12">
        <v>0</v>
      </c>
      <c r="J6164" s="12">
        <v>0</v>
      </c>
    </row>
    <row r="6165" spans="1:10" x14ac:dyDescent="0.3">
      <c r="A6165" s="9" t="s">
        <v>4087</v>
      </c>
      <c r="B6165" s="10" t="s">
        <v>4086</v>
      </c>
      <c r="C6165" s="10">
        <v>2015</v>
      </c>
      <c r="D6165" s="10" t="s">
        <v>621</v>
      </c>
      <c r="E6165" s="10" t="s">
        <v>1490</v>
      </c>
      <c r="F6165" s="28">
        <v>10.732048216765687</v>
      </c>
      <c r="G6165" s="35">
        <f t="shared" si="96"/>
        <v>10.73</v>
      </c>
      <c r="H6165" s="10">
        <v>122</v>
      </c>
      <c r="I6165" s="10">
        <v>0</v>
      </c>
      <c r="J6165" s="10">
        <v>0</v>
      </c>
    </row>
    <row r="6166" spans="1:10" x14ac:dyDescent="0.3">
      <c r="A6166" s="11" t="s">
        <v>506</v>
      </c>
      <c r="B6166" s="12" t="s">
        <v>505</v>
      </c>
      <c r="C6166" s="12">
        <v>2015</v>
      </c>
      <c r="D6166" s="12" t="s">
        <v>504</v>
      </c>
      <c r="E6166" s="12" t="s">
        <v>205</v>
      </c>
      <c r="F6166" s="27">
        <v>10.756486164948283</v>
      </c>
      <c r="G6166" s="35">
        <f t="shared" si="96"/>
        <v>10.76</v>
      </c>
      <c r="H6166" s="12">
        <v>121</v>
      </c>
      <c r="I6166" s="12">
        <v>0</v>
      </c>
      <c r="J6166" s="12">
        <v>0</v>
      </c>
    </row>
    <row r="6167" spans="1:10" x14ac:dyDescent="0.3">
      <c r="A6167" s="9" t="s">
        <v>1487</v>
      </c>
      <c r="B6167" s="10" t="s">
        <v>1486</v>
      </c>
      <c r="C6167" s="10">
        <v>2015</v>
      </c>
      <c r="D6167" s="10" t="s">
        <v>160</v>
      </c>
      <c r="E6167" s="10" t="s">
        <v>781</v>
      </c>
      <c r="F6167" s="28">
        <v>10.805404770718026</v>
      </c>
      <c r="G6167" s="35">
        <f t="shared" si="96"/>
        <v>10.81</v>
      </c>
      <c r="H6167" s="10">
        <v>120</v>
      </c>
      <c r="I6167" s="10">
        <v>0</v>
      </c>
      <c r="J6167" s="10">
        <v>0</v>
      </c>
    </row>
    <row r="6168" spans="1:10" x14ac:dyDescent="0.3">
      <c r="A6168" s="11" t="s">
        <v>4065</v>
      </c>
      <c r="B6168" s="12" t="s">
        <v>4064</v>
      </c>
      <c r="C6168" s="12">
        <v>2015</v>
      </c>
      <c r="D6168" s="12" t="s">
        <v>621</v>
      </c>
      <c r="E6168" s="12" t="s">
        <v>914</v>
      </c>
      <c r="F6168" s="27">
        <v>11.006321368730605</v>
      </c>
      <c r="G6168" s="35">
        <f t="shared" si="96"/>
        <v>11.01</v>
      </c>
      <c r="H6168" s="12">
        <v>119</v>
      </c>
      <c r="I6168" s="12">
        <v>0</v>
      </c>
      <c r="J6168" s="12">
        <v>0</v>
      </c>
    </row>
    <row r="6169" spans="1:10" x14ac:dyDescent="0.3">
      <c r="A6169" s="9" t="s">
        <v>4187</v>
      </c>
      <c r="B6169" s="10" t="s">
        <v>4186</v>
      </c>
      <c r="C6169" s="10">
        <v>2015</v>
      </c>
      <c r="D6169" s="10" t="s">
        <v>616</v>
      </c>
      <c r="E6169" s="10" t="s">
        <v>1490</v>
      </c>
      <c r="F6169" s="28">
        <v>11.016707731094534</v>
      </c>
      <c r="G6169" s="35">
        <f t="shared" si="96"/>
        <v>11.02</v>
      </c>
      <c r="H6169" s="10">
        <v>118</v>
      </c>
      <c r="I6169" s="10">
        <v>0</v>
      </c>
      <c r="J6169" s="10">
        <v>0</v>
      </c>
    </row>
    <row r="6170" spans="1:10" x14ac:dyDescent="0.3">
      <c r="A6170" s="11" t="s">
        <v>2393</v>
      </c>
      <c r="B6170" s="12" t="s">
        <v>2392</v>
      </c>
      <c r="C6170" s="12">
        <v>2015</v>
      </c>
      <c r="D6170" s="12" t="s">
        <v>204</v>
      </c>
      <c r="E6170" s="12" t="s">
        <v>1490</v>
      </c>
      <c r="F6170" s="27">
        <v>11.070205538380957</v>
      </c>
      <c r="G6170" s="35">
        <f t="shared" si="96"/>
        <v>11.07</v>
      </c>
      <c r="H6170" s="12">
        <v>117</v>
      </c>
      <c r="I6170" s="12">
        <v>0</v>
      </c>
      <c r="J6170" s="12">
        <v>0</v>
      </c>
    </row>
    <row r="6171" spans="1:10" x14ac:dyDescent="0.3">
      <c r="A6171" s="9" t="s">
        <v>3356</v>
      </c>
      <c r="B6171" s="10" t="s">
        <v>3355</v>
      </c>
      <c r="C6171" s="10">
        <v>2015</v>
      </c>
      <c r="D6171" s="10" t="s">
        <v>609</v>
      </c>
      <c r="E6171" s="10" t="s">
        <v>1059</v>
      </c>
      <c r="F6171" s="28">
        <v>11.08289084105823</v>
      </c>
      <c r="G6171" s="35">
        <f t="shared" si="96"/>
        <v>11.08</v>
      </c>
      <c r="H6171" s="10">
        <v>116</v>
      </c>
      <c r="I6171" s="10">
        <v>0</v>
      </c>
      <c r="J6171" s="10">
        <v>0</v>
      </c>
    </row>
    <row r="6172" spans="1:10" x14ac:dyDescent="0.3">
      <c r="A6172" s="11" t="s">
        <v>1469</v>
      </c>
      <c r="B6172" s="12" t="s">
        <v>1468</v>
      </c>
      <c r="C6172" s="12">
        <v>2015</v>
      </c>
      <c r="D6172" s="12" t="s">
        <v>163</v>
      </c>
      <c r="E6172" s="12" t="s">
        <v>205</v>
      </c>
      <c r="F6172" s="27">
        <v>11.144966328663717</v>
      </c>
      <c r="G6172" s="35">
        <f t="shared" si="96"/>
        <v>11.14</v>
      </c>
      <c r="H6172" s="12">
        <v>115</v>
      </c>
      <c r="I6172" s="12">
        <v>0</v>
      </c>
      <c r="J6172" s="12">
        <v>0</v>
      </c>
    </row>
    <row r="6173" spans="1:10" x14ac:dyDescent="0.3">
      <c r="A6173" s="9" t="s">
        <v>4025</v>
      </c>
      <c r="B6173" s="10" t="s">
        <v>4024</v>
      </c>
      <c r="C6173" s="10">
        <v>2015</v>
      </c>
      <c r="D6173" s="10" t="s">
        <v>201</v>
      </c>
      <c r="E6173" s="10" t="s">
        <v>205</v>
      </c>
      <c r="F6173" s="28">
        <v>11.195472254306893</v>
      </c>
      <c r="G6173" s="35">
        <f t="shared" si="96"/>
        <v>11.2</v>
      </c>
      <c r="H6173" s="10">
        <v>114</v>
      </c>
      <c r="I6173" s="10">
        <v>0</v>
      </c>
      <c r="J6173" s="10">
        <v>0</v>
      </c>
    </row>
    <row r="6174" spans="1:10" x14ac:dyDescent="0.3">
      <c r="A6174" s="11" t="s">
        <v>2664</v>
      </c>
      <c r="B6174" s="12" t="s">
        <v>2663</v>
      </c>
      <c r="C6174" s="12">
        <v>2015</v>
      </c>
      <c r="D6174" s="12" t="s">
        <v>154</v>
      </c>
      <c r="E6174" s="12" t="s">
        <v>1490</v>
      </c>
      <c r="F6174" s="27">
        <v>11.313620254013671</v>
      </c>
      <c r="G6174" s="35">
        <f t="shared" si="96"/>
        <v>11.31</v>
      </c>
      <c r="H6174" s="12">
        <v>113</v>
      </c>
      <c r="I6174" s="12">
        <v>0</v>
      </c>
      <c r="J6174" s="12">
        <v>0</v>
      </c>
    </row>
    <row r="6175" spans="1:10" x14ac:dyDescent="0.3">
      <c r="A6175" s="9" t="s">
        <v>3961</v>
      </c>
      <c r="B6175" s="10" t="s">
        <v>3960</v>
      </c>
      <c r="C6175" s="10">
        <v>2015</v>
      </c>
      <c r="D6175" s="10" t="s">
        <v>188</v>
      </c>
      <c r="E6175" s="10" t="s">
        <v>205</v>
      </c>
      <c r="F6175" s="28">
        <v>11.346131105111104</v>
      </c>
      <c r="G6175" s="35">
        <f t="shared" si="96"/>
        <v>11.35</v>
      </c>
      <c r="H6175" s="10">
        <v>112</v>
      </c>
      <c r="I6175" s="10">
        <v>0</v>
      </c>
      <c r="J6175" s="10">
        <v>0</v>
      </c>
    </row>
    <row r="6176" spans="1:10" x14ac:dyDescent="0.3">
      <c r="A6176" s="11" t="s">
        <v>4535</v>
      </c>
      <c r="B6176" s="12" t="s">
        <v>4534</v>
      </c>
      <c r="C6176" s="12">
        <v>2015</v>
      </c>
      <c r="D6176" s="12" t="s">
        <v>1232</v>
      </c>
      <c r="E6176" s="12" t="s">
        <v>692</v>
      </c>
      <c r="F6176" s="27">
        <v>11.36036798532078</v>
      </c>
      <c r="G6176" s="35">
        <f t="shared" si="96"/>
        <v>11.36</v>
      </c>
      <c r="H6176" s="12">
        <v>111</v>
      </c>
      <c r="I6176" s="12">
        <v>0</v>
      </c>
      <c r="J6176" s="12">
        <v>0</v>
      </c>
    </row>
    <row r="6177" spans="1:10" x14ac:dyDescent="0.3">
      <c r="A6177" s="9" t="s">
        <v>4413</v>
      </c>
      <c r="B6177" s="10" t="s">
        <v>4412</v>
      </c>
      <c r="C6177" s="10">
        <v>2015</v>
      </c>
      <c r="D6177" s="10" t="s">
        <v>616</v>
      </c>
      <c r="E6177" s="10" t="s">
        <v>1490</v>
      </c>
      <c r="F6177" s="28">
        <v>11.380467758777474</v>
      </c>
      <c r="G6177" s="35">
        <f t="shared" si="96"/>
        <v>11.38</v>
      </c>
      <c r="H6177" s="10">
        <v>110</v>
      </c>
      <c r="I6177" s="10">
        <v>0</v>
      </c>
      <c r="J6177" s="10">
        <v>0</v>
      </c>
    </row>
    <row r="6178" spans="1:10" x14ac:dyDescent="0.3">
      <c r="A6178" s="11" t="s">
        <v>926</v>
      </c>
      <c r="B6178" s="12" t="s">
        <v>925</v>
      </c>
      <c r="C6178" s="12">
        <v>2015</v>
      </c>
      <c r="D6178" s="12" t="s">
        <v>1</v>
      </c>
      <c r="E6178" s="12" t="s">
        <v>914</v>
      </c>
      <c r="F6178" s="27">
        <v>12.032557037819753</v>
      </c>
      <c r="G6178" s="35">
        <f t="shared" si="96"/>
        <v>12.03</v>
      </c>
      <c r="H6178" s="12">
        <v>109</v>
      </c>
      <c r="I6178" s="12">
        <v>0</v>
      </c>
      <c r="J6178" s="12">
        <v>0</v>
      </c>
    </row>
    <row r="6179" spans="1:10" x14ac:dyDescent="0.3">
      <c r="A6179" s="9" t="s">
        <v>2938</v>
      </c>
      <c r="B6179" s="10" t="s">
        <v>2937</v>
      </c>
      <c r="C6179" s="10">
        <v>2015</v>
      </c>
      <c r="D6179" s="10" t="s">
        <v>564</v>
      </c>
      <c r="E6179" s="10" t="s">
        <v>1490</v>
      </c>
      <c r="F6179" s="28">
        <v>12.053002653469687</v>
      </c>
      <c r="G6179" s="35">
        <f t="shared" si="96"/>
        <v>12.05</v>
      </c>
      <c r="H6179" s="10">
        <v>108</v>
      </c>
      <c r="I6179" s="10">
        <v>0</v>
      </c>
      <c r="J6179" s="10">
        <v>0</v>
      </c>
    </row>
    <row r="6180" spans="1:10" x14ac:dyDescent="0.3">
      <c r="A6180" s="11" t="s">
        <v>3761</v>
      </c>
      <c r="B6180" s="12" t="s">
        <v>3760</v>
      </c>
      <c r="C6180" s="12">
        <v>2015</v>
      </c>
      <c r="D6180" s="12" t="s">
        <v>1232</v>
      </c>
      <c r="E6180" s="12" t="s">
        <v>205</v>
      </c>
      <c r="F6180" s="27">
        <v>12.06237536226474</v>
      </c>
      <c r="G6180" s="35">
        <f t="shared" si="96"/>
        <v>12.06</v>
      </c>
      <c r="H6180" s="12">
        <v>107</v>
      </c>
      <c r="I6180" s="12">
        <v>0</v>
      </c>
      <c r="J6180" s="12">
        <v>0</v>
      </c>
    </row>
    <row r="6181" spans="1:10" x14ac:dyDescent="0.3">
      <c r="A6181" s="9" t="s">
        <v>4221</v>
      </c>
      <c r="B6181" s="10" t="s">
        <v>4220</v>
      </c>
      <c r="C6181" s="10">
        <v>2015</v>
      </c>
      <c r="D6181" s="10" t="s">
        <v>39</v>
      </c>
      <c r="E6181" s="10" t="s">
        <v>205</v>
      </c>
      <c r="F6181" s="28">
        <v>12.213464817331035</v>
      </c>
      <c r="G6181" s="35">
        <f t="shared" si="96"/>
        <v>12.21</v>
      </c>
      <c r="H6181" s="10">
        <v>106</v>
      </c>
      <c r="I6181" s="10">
        <v>0</v>
      </c>
      <c r="J6181" s="10">
        <v>0</v>
      </c>
    </row>
    <row r="6182" spans="1:10" x14ac:dyDescent="0.3">
      <c r="A6182" s="11" t="s">
        <v>3613</v>
      </c>
      <c r="B6182" s="12" t="s">
        <v>3612</v>
      </c>
      <c r="C6182" s="12">
        <v>2015</v>
      </c>
      <c r="D6182" s="12" t="s">
        <v>133</v>
      </c>
      <c r="E6182" s="12" t="s">
        <v>1490</v>
      </c>
      <c r="F6182" s="27">
        <v>12.284496538287231</v>
      </c>
      <c r="G6182" s="35">
        <f t="shared" si="96"/>
        <v>12.28</v>
      </c>
      <c r="H6182" s="12">
        <v>105</v>
      </c>
      <c r="I6182" s="12">
        <v>0</v>
      </c>
      <c r="J6182" s="12">
        <v>0</v>
      </c>
    </row>
    <row r="6183" spans="1:10" x14ac:dyDescent="0.3">
      <c r="A6183" s="9" t="s">
        <v>675</v>
      </c>
      <c r="B6183" s="10" t="s">
        <v>674</v>
      </c>
      <c r="C6183" s="10">
        <v>2015</v>
      </c>
      <c r="D6183" s="10" t="s">
        <v>517</v>
      </c>
      <c r="E6183" s="10" t="s">
        <v>205</v>
      </c>
      <c r="F6183" s="28">
        <v>12.353125877095883</v>
      </c>
      <c r="G6183" s="35">
        <f t="shared" si="96"/>
        <v>12.35</v>
      </c>
      <c r="H6183" s="10">
        <v>104</v>
      </c>
      <c r="I6183" s="10">
        <v>0</v>
      </c>
      <c r="J6183" s="10">
        <v>0</v>
      </c>
    </row>
    <row r="6184" spans="1:10" x14ac:dyDescent="0.3">
      <c r="A6184" s="11" t="s">
        <v>2934</v>
      </c>
      <c r="B6184" s="12" t="s">
        <v>2933</v>
      </c>
      <c r="C6184" s="12">
        <v>2015</v>
      </c>
      <c r="D6184" s="12" t="s">
        <v>50</v>
      </c>
      <c r="E6184" s="12" t="s">
        <v>1490</v>
      </c>
      <c r="F6184" s="27">
        <v>12.353389696430277</v>
      </c>
      <c r="G6184" s="35">
        <f t="shared" si="96"/>
        <v>12.35</v>
      </c>
      <c r="H6184" s="12">
        <v>103</v>
      </c>
      <c r="I6184" s="12">
        <v>0</v>
      </c>
      <c r="J6184" s="12">
        <v>0</v>
      </c>
    </row>
    <row r="6185" spans="1:10" x14ac:dyDescent="0.3">
      <c r="A6185" s="9" t="s">
        <v>4551</v>
      </c>
      <c r="B6185" s="10" t="s">
        <v>4550</v>
      </c>
      <c r="C6185" s="10">
        <v>2015</v>
      </c>
      <c r="D6185" s="10" t="s">
        <v>487</v>
      </c>
      <c r="E6185" s="10" t="s">
        <v>1490</v>
      </c>
      <c r="F6185" s="28">
        <v>12.426928537689642</v>
      </c>
      <c r="G6185" s="35">
        <f t="shared" si="96"/>
        <v>12.43</v>
      </c>
      <c r="H6185" s="10">
        <v>102</v>
      </c>
      <c r="I6185" s="10">
        <v>0</v>
      </c>
      <c r="J6185" s="10">
        <v>0</v>
      </c>
    </row>
    <row r="6186" spans="1:10" x14ac:dyDescent="0.3">
      <c r="A6186" s="11" t="s">
        <v>4553</v>
      </c>
      <c r="B6186" s="12" t="s">
        <v>4552</v>
      </c>
      <c r="C6186" s="12">
        <v>2015</v>
      </c>
      <c r="D6186" s="12" t="s">
        <v>198</v>
      </c>
      <c r="E6186" s="12" t="s">
        <v>45</v>
      </c>
      <c r="F6186" s="27">
        <v>12.480914971831734</v>
      </c>
      <c r="G6186" s="35">
        <f t="shared" si="96"/>
        <v>12.48</v>
      </c>
      <c r="H6186" s="12">
        <v>101</v>
      </c>
      <c r="I6186" s="12">
        <v>0</v>
      </c>
      <c r="J6186" s="12">
        <v>0</v>
      </c>
    </row>
    <row r="6187" spans="1:10" x14ac:dyDescent="0.3">
      <c r="A6187" s="9" t="s">
        <v>3236</v>
      </c>
      <c r="B6187" s="10" t="s">
        <v>3235</v>
      </c>
      <c r="C6187" s="10">
        <v>2015</v>
      </c>
      <c r="D6187" s="10" t="s">
        <v>487</v>
      </c>
      <c r="E6187" s="10" t="s">
        <v>45</v>
      </c>
      <c r="F6187" s="28">
        <v>12.559859699715885</v>
      </c>
      <c r="G6187" s="35">
        <f t="shared" si="96"/>
        <v>12.56</v>
      </c>
      <c r="H6187" s="10">
        <v>100</v>
      </c>
      <c r="I6187" s="10">
        <v>0</v>
      </c>
      <c r="J6187" s="10">
        <v>0</v>
      </c>
    </row>
    <row r="6188" spans="1:10" x14ac:dyDescent="0.3">
      <c r="A6188" s="11" t="s">
        <v>3877</v>
      </c>
      <c r="B6188" s="12" t="s">
        <v>3876</v>
      </c>
      <c r="C6188" s="12">
        <v>2015</v>
      </c>
      <c r="D6188" s="12" t="s">
        <v>176</v>
      </c>
      <c r="E6188" s="12" t="s">
        <v>205</v>
      </c>
      <c r="F6188" s="27">
        <v>12.625170111903151</v>
      </c>
      <c r="G6188" s="35">
        <f t="shared" si="96"/>
        <v>12.63</v>
      </c>
      <c r="H6188" s="12">
        <v>99</v>
      </c>
      <c r="I6188" s="12">
        <v>0</v>
      </c>
      <c r="J6188" s="12">
        <v>0</v>
      </c>
    </row>
    <row r="6189" spans="1:10" x14ac:dyDescent="0.3">
      <c r="A6189" s="9" t="s">
        <v>4277</v>
      </c>
      <c r="B6189" s="10" t="s">
        <v>4276</v>
      </c>
      <c r="C6189" s="10">
        <v>2015</v>
      </c>
      <c r="D6189" s="10" t="s">
        <v>201</v>
      </c>
      <c r="E6189" s="10" t="s">
        <v>1490</v>
      </c>
      <c r="F6189" s="28">
        <v>12.901544076486028</v>
      </c>
      <c r="G6189" s="35">
        <f t="shared" si="96"/>
        <v>12.9</v>
      </c>
      <c r="H6189" s="10">
        <v>98</v>
      </c>
      <c r="I6189" s="10">
        <v>0</v>
      </c>
      <c r="J6189" s="10">
        <v>0</v>
      </c>
    </row>
    <row r="6190" spans="1:10" x14ac:dyDescent="0.3">
      <c r="A6190" s="11" t="s">
        <v>359</v>
      </c>
      <c r="B6190" s="12" t="s">
        <v>358</v>
      </c>
      <c r="C6190" s="12">
        <v>2015</v>
      </c>
      <c r="D6190" s="12" t="s">
        <v>1</v>
      </c>
      <c r="E6190" s="12" t="s">
        <v>205</v>
      </c>
      <c r="F6190" s="27">
        <v>12.919450536660586</v>
      </c>
      <c r="G6190" s="35">
        <f t="shared" si="96"/>
        <v>12.92</v>
      </c>
      <c r="H6190" s="12">
        <v>97</v>
      </c>
      <c r="I6190" s="12">
        <v>0</v>
      </c>
      <c r="J6190" s="12">
        <v>0</v>
      </c>
    </row>
    <row r="6191" spans="1:10" x14ac:dyDescent="0.3">
      <c r="A6191" s="9" t="s">
        <v>3154</v>
      </c>
      <c r="B6191" s="10" t="s">
        <v>3153</v>
      </c>
      <c r="C6191" s="10">
        <v>2015</v>
      </c>
      <c r="D6191" s="10" t="s">
        <v>487</v>
      </c>
      <c r="E6191" s="10" t="s">
        <v>1490</v>
      </c>
      <c r="F6191" s="28">
        <v>13.075743552797251</v>
      </c>
      <c r="G6191" s="35">
        <f t="shared" si="96"/>
        <v>13.08</v>
      </c>
      <c r="H6191" s="10">
        <v>96</v>
      </c>
      <c r="I6191" s="10">
        <v>0</v>
      </c>
      <c r="J6191" s="10">
        <v>0</v>
      </c>
    </row>
    <row r="6192" spans="1:10" x14ac:dyDescent="0.3">
      <c r="A6192" s="11" t="s">
        <v>1095</v>
      </c>
      <c r="B6192" s="12" t="s">
        <v>1094</v>
      </c>
      <c r="C6192" s="12">
        <v>2015</v>
      </c>
      <c r="D6192" s="12" t="s">
        <v>1</v>
      </c>
      <c r="E6192" s="12" t="s">
        <v>1059</v>
      </c>
      <c r="F6192" s="27">
        <v>13.148825508677056</v>
      </c>
      <c r="G6192" s="35">
        <f t="shared" si="96"/>
        <v>13.15</v>
      </c>
      <c r="H6192" s="12">
        <v>95</v>
      </c>
      <c r="I6192" s="12">
        <v>0</v>
      </c>
      <c r="J6192" s="12">
        <v>0</v>
      </c>
    </row>
    <row r="6193" spans="1:10" x14ac:dyDescent="0.3">
      <c r="A6193" s="9" t="s">
        <v>905</v>
      </c>
      <c r="B6193" s="10" t="s">
        <v>904</v>
      </c>
      <c r="C6193" s="10">
        <v>2015</v>
      </c>
      <c r="D6193" s="10" t="s">
        <v>1</v>
      </c>
      <c r="E6193" s="10" t="s">
        <v>781</v>
      </c>
      <c r="F6193" s="28">
        <v>13.173535034336751</v>
      </c>
      <c r="G6193" s="35">
        <f t="shared" si="96"/>
        <v>13.17</v>
      </c>
      <c r="H6193" s="10">
        <v>94</v>
      </c>
      <c r="I6193" s="10">
        <v>0</v>
      </c>
      <c r="J6193" s="10">
        <v>0</v>
      </c>
    </row>
    <row r="6194" spans="1:10" x14ac:dyDescent="0.3">
      <c r="A6194" s="11" t="s">
        <v>3020</v>
      </c>
      <c r="B6194" s="12" t="s">
        <v>3019</v>
      </c>
      <c r="C6194" s="12">
        <v>2015</v>
      </c>
      <c r="D6194" s="12" t="s">
        <v>157</v>
      </c>
      <c r="E6194" s="12" t="s">
        <v>1490</v>
      </c>
      <c r="F6194" s="27">
        <v>13.189584894451457</v>
      </c>
      <c r="G6194" s="35">
        <f t="shared" si="96"/>
        <v>13.19</v>
      </c>
      <c r="H6194" s="12">
        <v>93</v>
      </c>
      <c r="I6194" s="12">
        <v>0</v>
      </c>
      <c r="J6194" s="12">
        <v>0</v>
      </c>
    </row>
    <row r="6195" spans="1:10" x14ac:dyDescent="0.3">
      <c r="A6195" s="9" t="s">
        <v>4505</v>
      </c>
      <c r="B6195" s="10" t="s">
        <v>4504</v>
      </c>
      <c r="C6195" s="10">
        <v>2015</v>
      </c>
      <c r="D6195" s="10" t="s">
        <v>198</v>
      </c>
      <c r="E6195" s="10" t="s">
        <v>1490</v>
      </c>
      <c r="F6195" s="28">
        <v>13.330263612590711</v>
      </c>
      <c r="G6195" s="35">
        <f t="shared" si="96"/>
        <v>13.33</v>
      </c>
      <c r="H6195" s="10">
        <v>92</v>
      </c>
      <c r="I6195" s="10">
        <v>0</v>
      </c>
      <c r="J6195" s="10">
        <v>0</v>
      </c>
    </row>
    <row r="6196" spans="1:10" x14ac:dyDescent="0.3">
      <c r="A6196" s="11" t="s">
        <v>681</v>
      </c>
      <c r="B6196" s="12" t="s">
        <v>680</v>
      </c>
      <c r="C6196" s="12">
        <v>2015</v>
      </c>
      <c r="D6196" s="12" t="s">
        <v>1</v>
      </c>
      <c r="E6196" s="12" t="s">
        <v>205</v>
      </c>
      <c r="F6196" s="27">
        <v>13.373081116491409</v>
      </c>
      <c r="G6196" s="35">
        <f t="shared" si="96"/>
        <v>13.37</v>
      </c>
      <c r="H6196" s="12">
        <v>91</v>
      </c>
      <c r="I6196" s="12">
        <v>0</v>
      </c>
      <c r="J6196" s="12">
        <v>0</v>
      </c>
    </row>
    <row r="6197" spans="1:10" x14ac:dyDescent="0.3">
      <c r="A6197" s="9" t="s">
        <v>4131</v>
      </c>
      <c r="B6197" s="10" t="s">
        <v>4130</v>
      </c>
      <c r="C6197" s="10">
        <v>2015</v>
      </c>
      <c r="D6197" s="10" t="s">
        <v>163</v>
      </c>
      <c r="E6197" s="10" t="s">
        <v>914</v>
      </c>
      <c r="F6197" s="28">
        <v>13.436859130348925</v>
      </c>
      <c r="G6197" s="35">
        <f t="shared" si="96"/>
        <v>13.44</v>
      </c>
      <c r="H6197" s="10">
        <v>90</v>
      </c>
      <c r="I6197" s="10">
        <v>0</v>
      </c>
      <c r="J6197" s="10">
        <v>0</v>
      </c>
    </row>
    <row r="6198" spans="1:10" x14ac:dyDescent="0.3">
      <c r="A6198" s="11" t="s">
        <v>2355</v>
      </c>
      <c r="B6198" s="12" t="s">
        <v>2354</v>
      </c>
      <c r="C6198" s="12">
        <v>2015</v>
      </c>
      <c r="D6198" s="12" t="s">
        <v>1</v>
      </c>
      <c r="E6198" s="12" t="s">
        <v>1490</v>
      </c>
      <c r="F6198" s="27">
        <v>13.703873116584129</v>
      </c>
      <c r="G6198" s="35">
        <f t="shared" si="96"/>
        <v>13.7</v>
      </c>
      <c r="H6198" s="12">
        <v>89</v>
      </c>
      <c r="I6198" s="12">
        <v>0</v>
      </c>
      <c r="J6198" s="12">
        <v>0</v>
      </c>
    </row>
    <row r="6199" spans="1:10" x14ac:dyDescent="0.3">
      <c r="A6199" s="9" t="s">
        <v>4077</v>
      </c>
      <c r="B6199" s="10" t="s">
        <v>4076</v>
      </c>
      <c r="C6199" s="10">
        <v>2015</v>
      </c>
      <c r="D6199" s="10" t="s">
        <v>606</v>
      </c>
      <c r="E6199" s="10" t="s">
        <v>914</v>
      </c>
      <c r="F6199" s="28">
        <v>13.747809010491578</v>
      </c>
      <c r="G6199" s="35">
        <f t="shared" si="96"/>
        <v>13.75</v>
      </c>
      <c r="H6199" s="10">
        <v>88</v>
      </c>
      <c r="I6199" s="10">
        <v>0</v>
      </c>
      <c r="J6199" s="10">
        <v>0</v>
      </c>
    </row>
    <row r="6200" spans="1:10" x14ac:dyDescent="0.3">
      <c r="A6200" s="11" t="s">
        <v>1028</v>
      </c>
      <c r="B6200" s="12" t="s">
        <v>1027</v>
      </c>
      <c r="C6200" s="12">
        <v>2015</v>
      </c>
      <c r="D6200" s="12" t="s">
        <v>1</v>
      </c>
      <c r="E6200" s="12" t="s">
        <v>914</v>
      </c>
      <c r="F6200" s="27">
        <v>13.823080029639442</v>
      </c>
      <c r="G6200" s="35">
        <f t="shared" si="96"/>
        <v>13.82</v>
      </c>
      <c r="H6200" s="12">
        <v>87</v>
      </c>
      <c r="I6200" s="12">
        <v>0</v>
      </c>
      <c r="J6200" s="12">
        <v>0</v>
      </c>
    </row>
    <row r="6201" spans="1:10" x14ac:dyDescent="0.3">
      <c r="A6201" s="9" t="s">
        <v>3825</v>
      </c>
      <c r="B6201" s="10" t="s">
        <v>3824</v>
      </c>
      <c r="C6201" s="10">
        <v>2015</v>
      </c>
      <c r="D6201" s="10" t="s">
        <v>29</v>
      </c>
      <c r="E6201" s="10" t="s">
        <v>1490</v>
      </c>
      <c r="F6201" s="28">
        <v>14.052632472175073</v>
      </c>
      <c r="G6201" s="35">
        <f t="shared" si="96"/>
        <v>14.05</v>
      </c>
      <c r="H6201" s="10">
        <v>86</v>
      </c>
      <c r="I6201" s="10">
        <v>0</v>
      </c>
      <c r="J6201" s="10">
        <v>0</v>
      </c>
    </row>
    <row r="6202" spans="1:10" x14ac:dyDescent="0.3">
      <c r="A6202" s="11" t="s">
        <v>4337</v>
      </c>
      <c r="B6202" s="12" t="s">
        <v>4336</v>
      </c>
      <c r="C6202" s="12">
        <v>2015</v>
      </c>
      <c r="D6202" s="12" t="s">
        <v>39</v>
      </c>
      <c r="E6202" s="12" t="s">
        <v>205</v>
      </c>
      <c r="F6202" s="27">
        <v>14.062107082827316</v>
      </c>
      <c r="G6202" s="35">
        <f t="shared" si="96"/>
        <v>14.06</v>
      </c>
      <c r="H6202" s="12">
        <v>85</v>
      </c>
      <c r="I6202" s="12">
        <v>0</v>
      </c>
      <c r="J6202" s="12">
        <v>0</v>
      </c>
    </row>
    <row r="6203" spans="1:10" x14ac:dyDescent="0.3">
      <c r="A6203" s="9" t="s">
        <v>4311</v>
      </c>
      <c r="B6203" s="10" t="s">
        <v>4310</v>
      </c>
      <c r="C6203" s="10">
        <v>2015</v>
      </c>
      <c r="D6203" s="10" t="s">
        <v>621</v>
      </c>
      <c r="E6203" s="10" t="s">
        <v>205</v>
      </c>
      <c r="F6203" s="28">
        <v>14.180218927557179</v>
      </c>
      <c r="G6203" s="35">
        <f t="shared" si="96"/>
        <v>14.18</v>
      </c>
      <c r="H6203" s="10">
        <v>84</v>
      </c>
      <c r="I6203" s="10">
        <v>0</v>
      </c>
      <c r="J6203" s="10">
        <v>0</v>
      </c>
    </row>
    <row r="6204" spans="1:10" x14ac:dyDescent="0.3">
      <c r="A6204" s="11" t="s">
        <v>4307</v>
      </c>
      <c r="B6204" s="12" t="s">
        <v>4306</v>
      </c>
      <c r="C6204" s="12">
        <v>2015</v>
      </c>
      <c r="D6204" s="12" t="s">
        <v>185</v>
      </c>
      <c r="E6204" s="12" t="s">
        <v>781</v>
      </c>
      <c r="F6204" s="27">
        <v>14.294732671541741</v>
      </c>
      <c r="G6204" s="35">
        <f t="shared" si="96"/>
        <v>14.29</v>
      </c>
      <c r="H6204" s="12">
        <v>83</v>
      </c>
      <c r="I6204" s="12">
        <v>0</v>
      </c>
      <c r="J6204" s="12">
        <v>0</v>
      </c>
    </row>
    <row r="6205" spans="1:10" x14ac:dyDescent="0.3">
      <c r="A6205" s="9" t="s">
        <v>1580</v>
      </c>
      <c r="B6205" s="10" t="s">
        <v>1579</v>
      </c>
      <c r="C6205" s="10">
        <v>2015</v>
      </c>
      <c r="D6205" s="10" t="s">
        <v>157</v>
      </c>
      <c r="E6205" s="10" t="s">
        <v>781</v>
      </c>
      <c r="F6205" s="28">
        <v>14.529759331979067</v>
      </c>
      <c r="G6205" s="35">
        <f t="shared" si="96"/>
        <v>14.53</v>
      </c>
      <c r="H6205" s="10">
        <v>82</v>
      </c>
      <c r="I6205" s="10">
        <v>0</v>
      </c>
      <c r="J6205" s="10">
        <v>0</v>
      </c>
    </row>
    <row r="6206" spans="1:10" x14ac:dyDescent="0.3">
      <c r="A6206" s="11" t="s">
        <v>4265</v>
      </c>
      <c r="B6206" s="12" t="s">
        <v>4264</v>
      </c>
      <c r="C6206" s="12">
        <v>2015</v>
      </c>
      <c r="D6206" s="12" t="s">
        <v>201</v>
      </c>
      <c r="E6206" s="12" t="s">
        <v>1490</v>
      </c>
      <c r="F6206" s="27">
        <v>14.541685944182952</v>
      </c>
      <c r="G6206" s="35">
        <f t="shared" si="96"/>
        <v>14.54</v>
      </c>
      <c r="H6206" s="12">
        <v>81</v>
      </c>
      <c r="I6206" s="12">
        <v>0</v>
      </c>
      <c r="J6206" s="12">
        <v>0</v>
      </c>
    </row>
    <row r="6207" spans="1:10" x14ac:dyDescent="0.3">
      <c r="A6207" s="9" t="s">
        <v>4229</v>
      </c>
      <c r="B6207" s="10" t="s">
        <v>4228</v>
      </c>
      <c r="C6207" s="10">
        <v>2015</v>
      </c>
      <c r="D6207" s="10" t="s">
        <v>39</v>
      </c>
      <c r="E6207" s="10" t="s">
        <v>1059</v>
      </c>
      <c r="F6207" s="28">
        <v>14.660827865877433</v>
      </c>
      <c r="G6207" s="35">
        <f t="shared" si="96"/>
        <v>14.66</v>
      </c>
      <c r="H6207" s="10">
        <v>80</v>
      </c>
      <c r="I6207" s="10">
        <v>0</v>
      </c>
      <c r="J6207" s="10">
        <v>0</v>
      </c>
    </row>
    <row r="6208" spans="1:10" x14ac:dyDescent="0.3">
      <c r="A6208" s="11" t="s">
        <v>4011</v>
      </c>
      <c r="B6208" s="12" t="s">
        <v>4010</v>
      </c>
      <c r="C6208" s="12">
        <v>2015</v>
      </c>
      <c r="D6208" s="12" t="s">
        <v>133</v>
      </c>
      <c r="E6208" s="12" t="s">
        <v>45</v>
      </c>
      <c r="F6208" s="27">
        <v>14.66835302596164</v>
      </c>
      <c r="G6208" s="35">
        <f t="shared" si="96"/>
        <v>14.67</v>
      </c>
      <c r="H6208" s="12">
        <v>79</v>
      </c>
      <c r="I6208" s="12">
        <v>0</v>
      </c>
      <c r="J6208" s="12">
        <v>0</v>
      </c>
    </row>
    <row r="6209" spans="1:10" x14ac:dyDescent="0.3">
      <c r="A6209" s="9" t="s">
        <v>4758</v>
      </c>
      <c r="B6209" s="10" t="s">
        <v>4757</v>
      </c>
      <c r="C6209" s="10">
        <v>2015</v>
      </c>
      <c r="D6209" s="10" t="s">
        <v>133</v>
      </c>
      <c r="E6209" s="10" t="s">
        <v>1490</v>
      </c>
      <c r="F6209" s="28">
        <v>14.700136463005979</v>
      </c>
      <c r="G6209" s="35">
        <f t="shared" si="96"/>
        <v>14.7</v>
      </c>
      <c r="H6209" s="10">
        <v>78</v>
      </c>
      <c r="I6209" s="10">
        <v>0</v>
      </c>
      <c r="J6209" s="10">
        <v>0</v>
      </c>
    </row>
    <row r="6210" spans="1:10" x14ac:dyDescent="0.3">
      <c r="A6210" s="11" t="s">
        <v>3677</v>
      </c>
      <c r="B6210" s="12" t="s">
        <v>3676</v>
      </c>
      <c r="C6210" s="12">
        <v>2015</v>
      </c>
      <c r="D6210" s="12" t="s">
        <v>188</v>
      </c>
      <c r="E6210" s="12" t="s">
        <v>1490</v>
      </c>
      <c r="F6210" s="27">
        <v>14.703165443146217</v>
      </c>
      <c r="G6210" s="35">
        <f t="shared" si="96"/>
        <v>14.7</v>
      </c>
      <c r="H6210" s="12">
        <v>77</v>
      </c>
      <c r="I6210" s="12">
        <v>0</v>
      </c>
      <c r="J6210" s="12">
        <v>0</v>
      </c>
    </row>
    <row r="6211" spans="1:10" x14ac:dyDescent="0.3">
      <c r="A6211" s="9" t="s">
        <v>4027</v>
      </c>
      <c r="B6211" s="10" t="s">
        <v>4026</v>
      </c>
      <c r="C6211" s="10">
        <v>2015</v>
      </c>
      <c r="D6211" s="10" t="s">
        <v>474</v>
      </c>
      <c r="E6211" s="10" t="s">
        <v>1490</v>
      </c>
      <c r="F6211" s="28">
        <v>14.814036627666486</v>
      </c>
      <c r="G6211" s="35">
        <f t="shared" ref="G6211:G6274" si="97">ROUND(F6211,2)</f>
        <v>14.81</v>
      </c>
      <c r="H6211" s="10">
        <v>76</v>
      </c>
      <c r="I6211" s="10">
        <v>0</v>
      </c>
      <c r="J6211" s="10">
        <v>0</v>
      </c>
    </row>
    <row r="6212" spans="1:10" x14ac:dyDescent="0.3">
      <c r="A6212" s="11" t="s">
        <v>4608</v>
      </c>
      <c r="B6212" s="12" t="s">
        <v>4607</v>
      </c>
      <c r="C6212" s="12">
        <v>2015</v>
      </c>
      <c r="D6212" s="12" t="s">
        <v>504</v>
      </c>
      <c r="E6212" s="12" t="s">
        <v>1059</v>
      </c>
      <c r="F6212" s="27">
        <v>14.886988648381124</v>
      </c>
      <c r="G6212" s="35">
        <f t="shared" si="97"/>
        <v>14.89</v>
      </c>
      <c r="H6212" s="12">
        <v>75</v>
      </c>
      <c r="I6212" s="12">
        <v>0</v>
      </c>
      <c r="J6212" s="12">
        <v>0</v>
      </c>
    </row>
    <row r="6213" spans="1:10" x14ac:dyDescent="0.3">
      <c r="A6213" s="9" t="s">
        <v>4632</v>
      </c>
      <c r="B6213" s="10" t="s">
        <v>4631</v>
      </c>
      <c r="C6213" s="10">
        <v>2015</v>
      </c>
      <c r="D6213" s="10" t="s">
        <v>126</v>
      </c>
      <c r="E6213" s="10" t="s">
        <v>1490</v>
      </c>
      <c r="F6213" s="28">
        <v>14.996538730752889</v>
      </c>
      <c r="G6213" s="35">
        <f t="shared" si="97"/>
        <v>15</v>
      </c>
      <c r="H6213" s="10">
        <v>74</v>
      </c>
      <c r="I6213" s="10">
        <v>0</v>
      </c>
      <c r="J6213" s="10">
        <v>0</v>
      </c>
    </row>
    <row r="6214" spans="1:10" x14ac:dyDescent="0.3">
      <c r="A6214" s="11" t="s">
        <v>4225</v>
      </c>
      <c r="B6214" s="12" t="s">
        <v>4224</v>
      </c>
      <c r="C6214" s="12">
        <v>2015</v>
      </c>
      <c r="D6214" s="12" t="s">
        <v>126</v>
      </c>
      <c r="E6214" s="12" t="s">
        <v>205</v>
      </c>
      <c r="F6214" s="27">
        <v>15.370338228652585</v>
      </c>
      <c r="G6214" s="35">
        <f t="shared" si="97"/>
        <v>15.37</v>
      </c>
      <c r="H6214" s="12">
        <v>73</v>
      </c>
      <c r="I6214" s="12">
        <v>0</v>
      </c>
      <c r="J6214" s="12">
        <v>0</v>
      </c>
    </row>
    <row r="6215" spans="1:10" x14ac:dyDescent="0.3">
      <c r="A6215" s="9" t="s">
        <v>3649</v>
      </c>
      <c r="B6215" s="10" t="s">
        <v>3648</v>
      </c>
      <c r="C6215" s="10">
        <v>2015</v>
      </c>
      <c r="D6215" s="10" t="s">
        <v>133</v>
      </c>
      <c r="E6215" s="10" t="s">
        <v>1490</v>
      </c>
      <c r="F6215" s="28">
        <v>15.545759500005172</v>
      </c>
      <c r="G6215" s="35">
        <f t="shared" si="97"/>
        <v>15.55</v>
      </c>
      <c r="H6215" s="10">
        <v>72</v>
      </c>
      <c r="I6215" s="10">
        <v>0</v>
      </c>
      <c r="J6215" s="10">
        <v>0</v>
      </c>
    </row>
    <row r="6216" spans="1:10" x14ac:dyDescent="0.3">
      <c r="A6216" s="11" t="s">
        <v>9</v>
      </c>
      <c r="B6216" s="12" t="s">
        <v>8</v>
      </c>
      <c r="C6216" s="12">
        <v>2015</v>
      </c>
      <c r="D6216" s="12" t="s">
        <v>1</v>
      </c>
      <c r="E6216" s="12" t="s">
        <v>0</v>
      </c>
      <c r="F6216" s="27">
        <v>15.664314600880722</v>
      </c>
      <c r="G6216" s="35">
        <f t="shared" si="97"/>
        <v>15.66</v>
      </c>
      <c r="H6216" s="12">
        <v>71</v>
      </c>
      <c r="I6216" s="12">
        <v>0</v>
      </c>
      <c r="J6216" s="12">
        <v>0</v>
      </c>
    </row>
    <row r="6217" spans="1:10" x14ac:dyDescent="0.3">
      <c r="A6217" s="9" t="s">
        <v>4355</v>
      </c>
      <c r="B6217" s="10" t="s">
        <v>4354</v>
      </c>
      <c r="C6217" s="10">
        <v>2015</v>
      </c>
      <c r="D6217" s="10" t="s">
        <v>157</v>
      </c>
      <c r="E6217" s="10" t="s">
        <v>205</v>
      </c>
      <c r="F6217" s="28">
        <v>15.794858380416668</v>
      </c>
      <c r="G6217" s="35">
        <f t="shared" si="97"/>
        <v>15.79</v>
      </c>
      <c r="H6217" s="10">
        <v>70</v>
      </c>
      <c r="I6217" s="10">
        <v>0</v>
      </c>
      <c r="J6217" s="10">
        <v>0</v>
      </c>
    </row>
    <row r="6218" spans="1:10" x14ac:dyDescent="0.3">
      <c r="A6218" s="11" t="s">
        <v>627</v>
      </c>
      <c r="B6218" s="12" t="s">
        <v>626</v>
      </c>
      <c r="C6218" s="12">
        <v>2015</v>
      </c>
      <c r="D6218" s="12" t="s">
        <v>1</v>
      </c>
      <c r="E6218" s="12" t="s">
        <v>205</v>
      </c>
      <c r="F6218" s="27">
        <v>16.211447899094544</v>
      </c>
      <c r="G6218" s="35">
        <f t="shared" si="97"/>
        <v>16.21</v>
      </c>
      <c r="H6218" s="12">
        <v>69</v>
      </c>
      <c r="I6218" s="12">
        <v>0</v>
      </c>
      <c r="J6218" s="12">
        <v>0</v>
      </c>
    </row>
    <row r="6219" spans="1:10" x14ac:dyDescent="0.3">
      <c r="A6219" s="9" t="s">
        <v>3737</v>
      </c>
      <c r="B6219" s="10" t="s">
        <v>3736</v>
      </c>
      <c r="C6219" s="10">
        <v>2015</v>
      </c>
      <c r="D6219" s="10" t="s">
        <v>517</v>
      </c>
      <c r="E6219" s="10" t="s">
        <v>45</v>
      </c>
      <c r="F6219" s="28">
        <v>16.443444692897515</v>
      </c>
      <c r="G6219" s="35">
        <f t="shared" si="97"/>
        <v>16.440000000000001</v>
      </c>
      <c r="H6219" s="10">
        <v>68</v>
      </c>
      <c r="I6219" s="10">
        <v>0</v>
      </c>
      <c r="J6219" s="10">
        <v>0</v>
      </c>
    </row>
    <row r="6220" spans="1:10" x14ac:dyDescent="0.3">
      <c r="A6220" s="11" t="s">
        <v>195</v>
      </c>
      <c r="B6220" s="12" t="s">
        <v>194</v>
      </c>
      <c r="C6220" s="12">
        <v>2015</v>
      </c>
      <c r="D6220" s="12" t="s">
        <v>1</v>
      </c>
      <c r="E6220" s="12" t="s">
        <v>45</v>
      </c>
      <c r="F6220" s="27">
        <v>16.448850608071055</v>
      </c>
      <c r="G6220" s="35">
        <f t="shared" si="97"/>
        <v>16.45</v>
      </c>
      <c r="H6220" s="12">
        <v>67</v>
      </c>
      <c r="I6220" s="12">
        <v>0</v>
      </c>
      <c r="J6220" s="12">
        <v>0</v>
      </c>
    </row>
    <row r="6221" spans="1:10" x14ac:dyDescent="0.3">
      <c r="A6221" s="9" t="s">
        <v>4193</v>
      </c>
      <c r="B6221" s="10" t="s">
        <v>4192</v>
      </c>
      <c r="C6221" s="10">
        <v>2015</v>
      </c>
      <c r="D6221" s="10" t="s">
        <v>616</v>
      </c>
      <c r="E6221" s="10" t="s">
        <v>205</v>
      </c>
      <c r="F6221" s="28">
        <v>16.550387062854661</v>
      </c>
      <c r="G6221" s="35">
        <f t="shared" si="97"/>
        <v>16.55</v>
      </c>
      <c r="H6221" s="10">
        <v>66</v>
      </c>
      <c r="I6221" s="10">
        <v>0</v>
      </c>
      <c r="J6221" s="10">
        <v>0</v>
      </c>
    </row>
    <row r="6222" spans="1:10" x14ac:dyDescent="0.3">
      <c r="A6222" s="11" t="s">
        <v>1304</v>
      </c>
      <c r="B6222" s="12" t="s">
        <v>1303</v>
      </c>
      <c r="C6222" s="12">
        <v>2015</v>
      </c>
      <c r="D6222" s="12" t="s">
        <v>50</v>
      </c>
      <c r="E6222" s="12" t="s">
        <v>205</v>
      </c>
      <c r="F6222" s="27">
        <v>16.610936338040169</v>
      </c>
      <c r="G6222" s="35">
        <f t="shared" si="97"/>
        <v>16.61</v>
      </c>
      <c r="H6222" s="12">
        <v>65</v>
      </c>
      <c r="I6222" s="12">
        <v>0</v>
      </c>
      <c r="J6222" s="12">
        <v>0</v>
      </c>
    </row>
    <row r="6223" spans="1:10" x14ac:dyDescent="0.3">
      <c r="A6223" s="9" t="s">
        <v>4453</v>
      </c>
      <c r="B6223" s="10" t="s">
        <v>4452</v>
      </c>
      <c r="C6223" s="10">
        <v>2015</v>
      </c>
      <c r="D6223" s="10" t="s">
        <v>517</v>
      </c>
      <c r="E6223" s="10" t="s">
        <v>205</v>
      </c>
      <c r="F6223" s="28">
        <v>16.762500250466054</v>
      </c>
      <c r="G6223" s="35">
        <f t="shared" si="97"/>
        <v>16.760000000000002</v>
      </c>
      <c r="H6223" s="10">
        <v>64</v>
      </c>
      <c r="I6223" s="10">
        <v>0</v>
      </c>
      <c r="J6223" s="10">
        <v>0</v>
      </c>
    </row>
    <row r="6224" spans="1:10" x14ac:dyDescent="0.3">
      <c r="A6224" s="11" t="s">
        <v>1046</v>
      </c>
      <c r="B6224" s="12" t="s">
        <v>1045</v>
      </c>
      <c r="C6224" s="12">
        <v>2015</v>
      </c>
      <c r="D6224" s="12" t="s">
        <v>1</v>
      </c>
      <c r="E6224" s="12" t="s">
        <v>914</v>
      </c>
      <c r="F6224" s="27">
        <v>16.831501489435311</v>
      </c>
      <c r="G6224" s="35">
        <f t="shared" si="97"/>
        <v>16.829999999999998</v>
      </c>
      <c r="H6224" s="12">
        <v>63</v>
      </c>
      <c r="I6224" s="12">
        <v>0</v>
      </c>
      <c r="J6224" s="12">
        <v>0</v>
      </c>
    </row>
    <row r="6225" spans="1:10" x14ac:dyDescent="0.3">
      <c r="A6225" s="9" t="s">
        <v>4582</v>
      </c>
      <c r="B6225" s="10" t="s">
        <v>4581</v>
      </c>
      <c r="C6225" s="10">
        <v>2015</v>
      </c>
      <c r="D6225" s="10" t="s">
        <v>126</v>
      </c>
      <c r="E6225" s="10" t="s">
        <v>45</v>
      </c>
      <c r="F6225" s="28">
        <v>16.866180268716032</v>
      </c>
      <c r="G6225" s="35">
        <f t="shared" si="97"/>
        <v>16.87</v>
      </c>
      <c r="H6225" s="10">
        <v>62</v>
      </c>
      <c r="I6225" s="10">
        <v>0</v>
      </c>
      <c r="J6225" s="10">
        <v>0</v>
      </c>
    </row>
    <row r="6226" spans="1:10" x14ac:dyDescent="0.3">
      <c r="A6226" s="11" t="s">
        <v>184</v>
      </c>
      <c r="B6226" s="12" t="s">
        <v>183</v>
      </c>
      <c r="C6226" s="12">
        <v>2015</v>
      </c>
      <c r="D6226" s="12" t="s">
        <v>1</v>
      </c>
      <c r="E6226" s="12" t="s">
        <v>45</v>
      </c>
      <c r="F6226" s="27">
        <v>17.211494223310684</v>
      </c>
      <c r="G6226" s="35">
        <f t="shared" si="97"/>
        <v>17.21</v>
      </c>
      <c r="H6226" s="12">
        <v>61</v>
      </c>
      <c r="I6226" s="12">
        <v>0</v>
      </c>
      <c r="J6226" s="12">
        <v>0</v>
      </c>
    </row>
    <row r="6227" spans="1:10" x14ac:dyDescent="0.3">
      <c r="A6227" s="9" t="s">
        <v>3441</v>
      </c>
      <c r="B6227" s="10" t="s">
        <v>3440</v>
      </c>
      <c r="C6227" s="10">
        <v>2015</v>
      </c>
      <c r="D6227" s="10" t="s">
        <v>163</v>
      </c>
      <c r="E6227" s="10" t="s">
        <v>1490</v>
      </c>
      <c r="F6227" s="28">
        <v>17.212122684909819</v>
      </c>
      <c r="G6227" s="35">
        <f t="shared" si="97"/>
        <v>17.21</v>
      </c>
      <c r="H6227" s="10">
        <v>60</v>
      </c>
      <c r="I6227" s="10">
        <v>0</v>
      </c>
      <c r="J6227" s="10">
        <v>0</v>
      </c>
    </row>
    <row r="6228" spans="1:10" x14ac:dyDescent="0.3">
      <c r="A6228" s="11" t="s">
        <v>2890</v>
      </c>
      <c r="B6228" s="12" t="s">
        <v>2889</v>
      </c>
      <c r="C6228" s="12">
        <v>2015</v>
      </c>
      <c r="D6228" s="12" t="s">
        <v>504</v>
      </c>
      <c r="E6228" s="12" t="s">
        <v>1490</v>
      </c>
      <c r="F6228" s="27">
        <v>17.28491136371149</v>
      </c>
      <c r="G6228" s="35">
        <f t="shared" si="97"/>
        <v>17.28</v>
      </c>
      <c r="H6228" s="12">
        <v>59</v>
      </c>
      <c r="I6228" s="12">
        <v>0</v>
      </c>
      <c r="J6228" s="12">
        <v>0</v>
      </c>
    </row>
    <row r="6229" spans="1:10" x14ac:dyDescent="0.3">
      <c r="A6229" s="9" t="s">
        <v>4718</v>
      </c>
      <c r="B6229" s="10" t="s">
        <v>4717</v>
      </c>
      <c r="C6229" s="10">
        <v>2015</v>
      </c>
      <c r="D6229" s="10" t="s">
        <v>621</v>
      </c>
      <c r="E6229" s="10" t="s">
        <v>692</v>
      </c>
      <c r="F6229" s="28">
        <v>17.292646505183377</v>
      </c>
      <c r="G6229" s="35">
        <f t="shared" si="97"/>
        <v>17.29</v>
      </c>
      <c r="H6229" s="10">
        <v>58</v>
      </c>
      <c r="I6229" s="10">
        <v>0</v>
      </c>
      <c r="J6229" s="10">
        <v>0</v>
      </c>
    </row>
    <row r="6230" spans="1:10" x14ac:dyDescent="0.3">
      <c r="A6230" s="11" t="s">
        <v>2565</v>
      </c>
      <c r="B6230" s="12" t="s">
        <v>2564</v>
      </c>
      <c r="C6230" s="12">
        <v>2015</v>
      </c>
      <c r="D6230" s="12" t="s">
        <v>1</v>
      </c>
      <c r="E6230" s="12" t="s">
        <v>1490</v>
      </c>
      <c r="F6230" s="27">
        <v>17.38135684221675</v>
      </c>
      <c r="G6230" s="35">
        <f t="shared" si="97"/>
        <v>17.38</v>
      </c>
      <c r="H6230" s="12">
        <v>57</v>
      </c>
      <c r="I6230" s="12">
        <v>0</v>
      </c>
      <c r="J6230" s="12">
        <v>0</v>
      </c>
    </row>
    <row r="6231" spans="1:10" x14ac:dyDescent="0.3">
      <c r="A6231" s="9" t="s">
        <v>4754</v>
      </c>
      <c r="B6231" s="10" t="s">
        <v>4753</v>
      </c>
      <c r="C6231" s="10">
        <v>2015</v>
      </c>
      <c r="D6231" s="10" t="s">
        <v>517</v>
      </c>
      <c r="E6231" s="10" t="s">
        <v>1490</v>
      </c>
      <c r="F6231" s="28">
        <v>17.770591455124247</v>
      </c>
      <c r="G6231" s="35">
        <f t="shared" si="97"/>
        <v>17.77</v>
      </c>
      <c r="H6231" s="10">
        <v>56</v>
      </c>
      <c r="I6231" s="10">
        <v>0</v>
      </c>
      <c r="J6231" s="10">
        <v>0</v>
      </c>
    </row>
    <row r="6232" spans="1:10" x14ac:dyDescent="0.3">
      <c r="A6232" s="11" t="s">
        <v>4495</v>
      </c>
      <c r="B6232" s="12" t="s">
        <v>4494</v>
      </c>
      <c r="C6232" s="12">
        <v>2015</v>
      </c>
      <c r="D6232" s="12" t="s">
        <v>157</v>
      </c>
      <c r="E6232" s="12" t="s">
        <v>1490</v>
      </c>
      <c r="F6232" s="27">
        <v>17.770681883038669</v>
      </c>
      <c r="G6232" s="35">
        <f t="shared" si="97"/>
        <v>17.77</v>
      </c>
      <c r="H6232" s="12">
        <v>55</v>
      </c>
      <c r="I6232" s="12">
        <v>0</v>
      </c>
      <c r="J6232" s="12">
        <v>0</v>
      </c>
    </row>
    <row r="6233" spans="1:10" x14ac:dyDescent="0.3">
      <c r="A6233" s="9" t="s">
        <v>4578</v>
      </c>
      <c r="B6233" s="10" t="s">
        <v>4577</v>
      </c>
      <c r="C6233" s="10">
        <v>2015</v>
      </c>
      <c r="D6233" s="10" t="s">
        <v>1232</v>
      </c>
      <c r="E6233" s="10" t="s">
        <v>205</v>
      </c>
      <c r="F6233" s="28">
        <v>18.124773464331213</v>
      </c>
      <c r="G6233" s="35">
        <f t="shared" si="97"/>
        <v>18.12</v>
      </c>
      <c r="H6233" s="10">
        <v>54</v>
      </c>
      <c r="I6233" s="10">
        <v>0</v>
      </c>
      <c r="J6233" s="10">
        <v>0</v>
      </c>
    </row>
    <row r="6234" spans="1:10" x14ac:dyDescent="0.3">
      <c r="A6234" s="11" t="s">
        <v>2614</v>
      </c>
      <c r="B6234" s="12" t="s">
        <v>2613</v>
      </c>
      <c r="C6234" s="12">
        <v>2015</v>
      </c>
      <c r="D6234" s="12" t="s">
        <v>1</v>
      </c>
      <c r="E6234" s="12" t="s">
        <v>1490</v>
      </c>
      <c r="F6234" s="27">
        <v>18.14954448031196</v>
      </c>
      <c r="G6234" s="35">
        <f t="shared" si="97"/>
        <v>18.149999999999999</v>
      </c>
      <c r="H6234" s="12">
        <v>53</v>
      </c>
      <c r="I6234" s="12">
        <v>0</v>
      </c>
      <c r="J6234" s="12">
        <v>0</v>
      </c>
    </row>
    <row r="6235" spans="1:10" x14ac:dyDescent="0.3">
      <c r="A6235" s="9" t="s">
        <v>4293</v>
      </c>
      <c r="B6235" s="10" t="s">
        <v>4292</v>
      </c>
      <c r="C6235" s="10">
        <v>2015</v>
      </c>
      <c r="D6235" s="10" t="s">
        <v>188</v>
      </c>
      <c r="E6235" s="10" t="s">
        <v>1490</v>
      </c>
      <c r="F6235" s="28">
        <v>18.209743867471825</v>
      </c>
      <c r="G6235" s="35">
        <f t="shared" si="97"/>
        <v>18.21</v>
      </c>
      <c r="H6235" s="10">
        <v>52</v>
      </c>
      <c r="I6235" s="10">
        <v>0</v>
      </c>
      <c r="J6235" s="10">
        <v>0</v>
      </c>
    </row>
    <row r="6236" spans="1:10" x14ac:dyDescent="0.3">
      <c r="A6236" s="11" t="s">
        <v>1227</v>
      </c>
      <c r="B6236" s="12" t="s">
        <v>1226</v>
      </c>
      <c r="C6236" s="12">
        <v>2015</v>
      </c>
      <c r="D6236" s="12" t="s">
        <v>50</v>
      </c>
      <c r="E6236" s="12" t="s">
        <v>205</v>
      </c>
      <c r="F6236" s="27">
        <v>18.558673645705845</v>
      </c>
      <c r="G6236" s="35">
        <f t="shared" si="97"/>
        <v>18.559999999999999</v>
      </c>
      <c r="H6236" s="12">
        <v>51</v>
      </c>
      <c r="I6236" s="12">
        <v>0</v>
      </c>
      <c r="J6236" s="12">
        <v>0</v>
      </c>
    </row>
    <row r="6237" spans="1:10" x14ac:dyDescent="0.3">
      <c r="A6237" s="9" t="s">
        <v>4333</v>
      </c>
      <c r="B6237" s="10" t="s">
        <v>4332</v>
      </c>
      <c r="C6237" s="10">
        <v>2015</v>
      </c>
      <c r="D6237" s="10" t="s">
        <v>564</v>
      </c>
      <c r="E6237" s="10" t="s">
        <v>205</v>
      </c>
      <c r="F6237" s="28">
        <v>18.579605251378329</v>
      </c>
      <c r="G6237" s="35">
        <f t="shared" si="97"/>
        <v>18.579999999999998</v>
      </c>
      <c r="H6237" s="10">
        <v>50</v>
      </c>
      <c r="I6237" s="10">
        <v>0</v>
      </c>
      <c r="J6237" s="10">
        <v>0</v>
      </c>
    </row>
    <row r="6238" spans="1:10" x14ac:dyDescent="0.3">
      <c r="A6238" s="11" t="s">
        <v>3180</v>
      </c>
      <c r="B6238" s="12" t="s">
        <v>3179</v>
      </c>
      <c r="C6238" s="12">
        <v>2015</v>
      </c>
      <c r="D6238" s="12" t="s">
        <v>201</v>
      </c>
      <c r="E6238" s="12" t="s">
        <v>1490</v>
      </c>
      <c r="F6238" s="27">
        <v>18.742852754393883</v>
      </c>
      <c r="G6238" s="35">
        <f t="shared" si="97"/>
        <v>18.739999999999998</v>
      </c>
      <c r="H6238" s="12">
        <v>49</v>
      </c>
      <c r="I6238" s="12">
        <v>0</v>
      </c>
      <c r="J6238" s="12">
        <v>0</v>
      </c>
    </row>
    <row r="6239" spans="1:10" x14ac:dyDescent="0.3">
      <c r="A6239" s="9" t="s">
        <v>4716</v>
      </c>
      <c r="B6239" s="10" t="s">
        <v>4715</v>
      </c>
      <c r="C6239" s="10">
        <v>2015</v>
      </c>
      <c r="D6239" s="10" t="s">
        <v>621</v>
      </c>
      <c r="E6239" s="10" t="s">
        <v>1490</v>
      </c>
      <c r="F6239" s="28">
        <v>18.777736848382048</v>
      </c>
      <c r="G6239" s="35">
        <f t="shared" si="97"/>
        <v>18.78</v>
      </c>
      <c r="H6239" s="10">
        <v>48</v>
      </c>
      <c r="I6239" s="10">
        <v>0</v>
      </c>
      <c r="J6239" s="10">
        <v>0</v>
      </c>
    </row>
    <row r="6240" spans="1:10" x14ac:dyDescent="0.3">
      <c r="A6240" s="11" t="s">
        <v>3817</v>
      </c>
      <c r="B6240" s="12" t="s">
        <v>3816</v>
      </c>
      <c r="C6240" s="12">
        <v>2015</v>
      </c>
      <c r="D6240" s="12" t="s">
        <v>1232</v>
      </c>
      <c r="E6240" s="12" t="s">
        <v>1490</v>
      </c>
      <c r="F6240" s="27">
        <v>18.886564000620034</v>
      </c>
      <c r="G6240" s="35">
        <f t="shared" si="97"/>
        <v>18.89</v>
      </c>
      <c r="H6240" s="12">
        <v>47</v>
      </c>
      <c r="I6240" s="12">
        <v>0</v>
      </c>
      <c r="J6240" s="12">
        <v>0</v>
      </c>
    </row>
    <row r="6241" spans="1:10" x14ac:dyDescent="0.3">
      <c r="A6241" s="9" t="s">
        <v>1201</v>
      </c>
      <c r="B6241" s="10" t="s">
        <v>1200</v>
      </c>
      <c r="C6241" s="10">
        <v>2015</v>
      </c>
      <c r="D6241" s="10" t="s">
        <v>201</v>
      </c>
      <c r="E6241" s="10" t="s">
        <v>1059</v>
      </c>
      <c r="F6241" s="28">
        <v>19.478035097805012</v>
      </c>
      <c r="G6241" s="35">
        <f t="shared" si="97"/>
        <v>19.48</v>
      </c>
      <c r="H6241" s="10">
        <v>46</v>
      </c>
      <c r="I6241" s="10">
        <v>0</v>
      </c>
      <c r="J6241" s="10">
        <v>0</v>
      </c>
    </row>
    <row r="6242" spans="1:10" x14ac:dyDescent="0.3">
      <c r="A6242" s="11" t="s">
        <v>4163</v>
      </c>
      <c r="B6242" s="12" t="s">
        <v>4162</v>
      </c>
      <c r="C6242" s="12">
        <v>2015</v>
      </c>
      <c r="D6242" s="12" t="s">
        <v>176</v>
      </c>
      <c r="E6242" s="12" t="s">
        <v>781</v>
      </c>
      <c r="F6242" s="27">
        <v>19.484027133585961</v>
      </c>
      <c r="G6242" s="35">
        <f t="shared" si="97"/>
        <v>19.48</v>
      </c>
      <c r="H6242" s="12">
        <v>45</v>
      </c>
      <c r="I6242" s="12">
        <v>0</v>
      </c>
      <c r="J6242" s="12">
        <v>0</v>
      </c>
    </row>
    <row r="6243" spans="1:10" x14ac:dyDescent="0.3">
      <c r="A6243" s="9" t="s">
        <v>38</v>
      </c>
      <c r="B6243" s="10" t="s">
        <v>37</v>
      </c>
      <c r="C6243" s="10">
        <v>2015</v>
      </c>
      <c r="D6243" s="10" t="s">
        <v>1</v>
      </c>
      <c r="E6243" s="10" t="s">
        <v>0</v>
      </c>
      <c r="F6243" s="28">
        <v>19.623689976183915</v>
      </c>
      <c r="G6243" s="35">
        <f t="shared" si="97"/>
        <v>19.62</v>
      </c>
      <c r="H6243" s="10">
        <v>44</v>
      </c>
      <c r="I6243" s="10">
        <v>0</v>
      </c>
      <c r="J6243" s="10">
        <v>0</v>
      </c>
    </row>
    <row r="6244" spans="1:10" x14ac:dyDescent="0.3">
      <c r="A6244" s="11" t="s">
        <v>3547</v>
      </c>
      <c r="B6244" s="12" t="s">
        <v>3546</v>
      </c>
      <c r="C6244" s="12">
        <v>2015</v>
      </c>
      <c r="D6244" s="12" t="s">
        <v>571</v>
      </c>
      <c r="E6244" s="12" t="s">
        <v>1059</v>
      </c>
      <c r="F6244" s="27">
        <v>19.636492362449488</v>
      </c>
      <c r="G6244" s="35">
        <f t="shared" si="97"/>
        <v>19.64</v>
      </c>
      <c r="H6244" s="12">
        <v>43</v>
      </c>
      <c r="I6244" s="12">
        <v>0</v>
      </c>
      <c r="J6244" s="12">
        <v>0</v>
      </c>
    </row>
    <row r="6245" spans="1:10" x14ac:dyDescent="0.3">
      <c r="A6245" s="9" t="s">
        <v>4533</v>
      </c>
      <c r="B6245" s="10" t="s">
        <v>4532</v>
      </c>
      <c r="C6245" s="10">
        <v>2015</v>
      </c>
      <c r="D6245" s="10" t="s">
        <v>176</v>
      </c>
      <c r="E6245" s="10" t="s">
        <v>1490</v>
      </c>
      <c r="F6245" s="28">
        <v>19.667983182984564</v>
      </c>
      <c r="G6245" s="35">
        <f t="shared" si="97"/>
        <v>19.670000000000002</v>
      </c>
      <c r="H6245" s="10">
        <v>42</v>
      </c>
      <c r="I6245" s="10">
        <v>0</v>
      </c>
      <c r="J6245" s="10">
        <v>0</v>
      </c>
    </row>
    <row r="6246" spans="1:10" x14ac:dyDescent="0.3">
      <c r="A6246" s="11" t="s">
        <v>4634</v>
      </c>
      <c r="B6246" s="12" t="s">
        <v>4633</v>
      </c>
      <c r="C6246" s="12">
        <v>2015</v>
      </c>
      <c r="D6246" s="12" t="s">
        <v>487</v>
      </c>
      <c r="E6246" s="12" t="s">
        <v>914</v>
      </c>
      <c r="F6246" s="27">
        <v>19.694478623891595</v>
      </c>
      <c r="G6246" s="35">
        <f t="shared" si="97"/>
        <v>19.690000000000001</v>
      </c>
      <c r="H6246" s="12">
        <v>41</v>
      </c>
      <c r="I6246" s="12">
        <v>0</v>
      </c>
      <c r="J6246" s="12">
        <v>0</v>
      </c>
    </row>
    <row r="6247" spans="1:10" x14ac:dyDescent="0.3">
      <c r="A6247" s="9" t="s">
        <v>1556</v>
      </c>
      <c r="B6247" s="10" t="s">
        <v>1555</v>
      </c>
      <c r="C6247" s="10">
        <v>2015</v>
      </c>
      <c r="D6247" s="10" t="s">
        <v>126</v>
      </c>
      <c r="E6247" s="10" t="s">
        <v>914</v>
      </c>
      <c r="F6247" s="28">
        <v>19.767748872046521</v>
      </c>
      <c r="G6247" s="35">
        <f t="shared" si="97"/>
        <v>19.77</v>
      </c>
      <c r="H6247" s="10">
        <v>40</v>
      </c>
      <c r="I6247" s="10">
        <v>0</v>
      </c>
      <c r="J6247" s="10">
        <v>0</v>
      </c>
    </row>
    <row r="6248" spans="1:10" x14ac:dyDescent="0.3">
      <c r="A6248" s="11" t="s">
        <v>11</v>
      </c>
      <c r="B6248" s="12" t="s">
        <v>10</v>
      </c>
      <c r="C6248" s="12">
        <v>2015</v>
      </c>
      <c r="D6248" s="12" t="s">
        <v>1</v>
      </c>
      <c r="E6248" s="12" t="s">
        <v>0</v>
      </c>
      <c r="F6248" s="27">
        <v>20.081659745732981</v>
      </c>
      <c r="G6248" s="35">
        <f t="shared" si="97"/>
        <v>20.079999999999998</v>
      </c>
      <c r="H6248" s="12">
        <v>39</v>
      </c>
      <c r="I6248" s="12">
        <v>0</v>
      </c>
      <c r="J6248" s="12">
        <v>0</v>
      </c>
    </row>
    <row r="6249" spans="1:10" x14ac:dyDescent="0.3">
      <c r="A6249" s="9" t="s">
        <v>3917</v>
      </c>
      <c r="B6249" s="10" t="s">
        <v>3916</v>
      </c>
      <c r="C6249" s="10">
        <v>2015</v>
      </c>
      <c r="D6249" s="10" t="s">
        <v>157</v>
      </c>
      <c r="E6249" s="10" t="s">
        <v>781</v>
      </c>
      <c r="F6249" s="28">
        <v>20.627512245875248</v>
      </c>
      <c r="G6249" s="35">
        <f t="shared" si="97"/>
        <v>20.63</v>
      </c>
      <c r="H6249" s="10">
        <v>38</v>
      </c>
      <c r="I6249" s="10">
        <v>0</v>
      </c>
      <c r="J6249" s="10">
        <v>0</v>
      </c>
    </row>
    <row r="6250" spans="1:10" x14ac:dyDescent="0.3">
      <c r="A6250" s="11" t="s">
        <v>21</v>
      </c>
      <c r="B6250" s="12" t="s">
        <v>20</v>
      </c>
      <c r="C6250" s="12">
        <v>2015</v>
      </c>
      <c r="D6250" s="12" t="s">
        <v>1</v>
      </c>
      <c r="E6250" s="12" t="s">
        <v>0</v>
      </c>
      <c r="F6250" s="27">
        <v>20.818242701147312</v>
      </c>
      <c r="G6250" s="35">
        <f t="shared" si="97"/>
        <v>20.82</v>
      </c>
      <c r="H6250" s="12">
        <v>37</v>
      </c>
      <c r="I6250" s="12">
        <v>0</v>
      </c>
      <c r="J6250" s="12">
        <v>0</v>
      </c>
    </row>
    <row r="6251" spans="1:10" x14ac:dyDescent="0.3">
      <c r="A6251" s="9" t="s">
        <v>4443</v>
      </c>
      <c r="B6251" s="10" t="s">
        <v>4442</v>
      </c>
      <c r="C6251" s="10">
        <v>2015</v>
      </c>
      <c r="D6251" s="10" t="s">
        <v>39</v>
      </c>
      <c r="E6251" s="10" t="s">
        <v>1490</v>
      </c>
      <c r="F6251" s="28">
        <v>20.876315843952856</v>
      </c>
      <c r="G6251" s="35">
        <f t="shared" si="97"/>
        <v>20.88</v>
      </c>
      <c r="H6251" s="10">
        <v>36</v>
      </c>
      <c r="I6251" s="10">
        <v>0</v>
      </c>
      <c r="J6251" s="10">
        <v>0</v>
      </c>
    </row>
    <row r="6252" spans="1:10" x14ac:dyDescent="0.3">
      <c r="A6252" s="11" t="s">
        <v>4179</v>
      </c>
      <c r="B6252" s="12" t="s">
        <v>4178</v>
      </c>
      <c r="C6252" s="12">
        <v>2015</v>
      </c>
      <c r="D6252" s="12" t="s">
        <v>564</v>
      </c>
      <c r="E6252" s="12" t="s">
        <v>914</v>
      </c>
      <c r="F6252" s="27">
        <v>21.161323609505551</v>
      </c>
      <c r="G6252" s="35">
        <f t="shared" si="97"/>
        <v>21.16</v>
      </c>
      <c r="H6252" s="12">
        <v>35</v>
      </c>
      <c r="I6252" s="12">
        <v>0</v>
      </c>
      <c r="J6252" s="12">
        <v>0</v>
      </c>
    </row>
    <row r="6253" spans="1:10" x14ac:dyDescent="0.3">
      <c r="A6253" s="9" t="s">
        <v>4626</v>
      </c>
      <c r="B6253" s="10" t="s">
        <v>4625</v>
      </c>
      <c r="C6253" s="10">
        <v>2015</v>
      </c>
      <c r="D6253" s="10" t="s">
        <v>1232</v>
      </c>
      <c r="E6253" s="10" t="s">
        <v>1490</v>
      </c>
      <c r="F6253" s="28">
        <v>21.303415482010557</v>
      </c>
      <c r="G6253" s="35">
        <f t="shared" si="97"/>
        <v>21.3</v>
      </c>
      <c r="H6253" s="10">
        <v>34</v>
      </c>
      <c r="I6253" s="10">
        <v>0</v>
      </c>
      <c r="J6253" s="10">
        <v>0</v>
      </c>
    </row>
    <row r="6254" spans="1:10" x14ac:dyDescent="0.3">
      <c r="A6254" s="11" t="s">
        <v>1340</v>
      </c>
      <c r="B6254" s="12" t="s">
        <v>1339</v>
      </c>
      <c r="C6254" s="12">
        <v>2015</v>
      </c>
      <c r="D6254" s="12" t="s">
        <v>616</v>
      </c>
      <c r="E6254" s="12" t="s">
        <v>205</v>
      </c>
      <c r="F6254" s="27">
        <v>22.232310532634425</v>
      </c>
      <c r="G6254" s="35">
        <f t="shared" si="97"/>
        <v>22.23</v>
      </c>
      <c r="H6254" s="12">
        <v>33</v>
      </c>
      <c r="I6254" s="12">
        <v>0</v>
      </c>
      <c r="J6254" s="12">
        <v>0</v>
      </c>
    </row>
    <row r="6255" spans="1:10" x14ac:dyDescent="0.3">
      <c r="A6255" s="9" t="s">
        <v>4777</v>
      </c>
      <c r="B6255" s="10" t="s">
        <v>4776</v>
      </c>
      <c r="C6255" s="10">
        <v>2015</v>
      </c>
      <c r="D6255" s="10" t="s">
        <v>571</v>
      </c>
      <c r="E6255" s="10" t="s">
        <v>205</v>
      </c>
      <c r="F6255" s="28">
        <v>22.276113882200544</v>
      </c>
      <c r="G6255" s="35">
        <f t="shared" si="97"/>
        <v>22.28</v>
      </c>
      <c r="H6255" s="10">
        <v>32</v>
      </c>
      <c r="I6255" s="10">
        <v>0</v>
      </c>
      <c r="J6255" s="10">
        <v>0</v>
      </c>
    </row>
    <row r="6256" spans="1:10" x14ac:dyDescent="0.3">
      <c r="A6256" s="11" t="s">
        <v>4684</v>
      </c>
      <c r="B6256" s="12" t="s">
        <v>4683</v>
      </c>
      <c r="C6256" s="12">
        <v>2015</v>
      </c>
      <c r="D6256" s="12" t="s">
        <v>616</v>
      </c>
      <c r="E6256" s="12" t="s">
        <v>781</v>
      </c>
      <c r="F6256" s="27">
        <v>22.347147370798865</v>
      </c>
      <c r="G6256" s="35">
        <f t="shared" si="97"/>
        <v>22.35</v>
      </c>
      <c r="H6256" s="12">
        <v>31</v>
      </c>
      <c r="I6256" s="12">
        <v>0</v>
      </c>
      <c r="J6256" s="12">
        <v>0</v>
      </c>
    </row>
    <row r="6257" spans="1:10" x14ac:dyDescent="0.3">
      <c r="A6257" s="9" t="s">
        <v>4335</v>
      </c>
      <c r="B6257" s="10" t="s">
        <v>4334</v>
      </c>
      <c r="C6257" s="10">
        <v>2015</v>
      </c>
      <c r="D6257" s="10" t="s">
        <v>160</v>
      </c>
      <c r="E6257" s="10" t="s">
        <v>205</v>
      </c>
      <c r="F6257" s="28">
        <v>22.713528046354298</v>
      </c>
      <c r="G6257" s="35">
        <f t="shared" si="97"/>
        <v>22.71</v>
      </c>
      <c r="H6257" s="10">
        <v>30</v>
      </c>
      <c r="I6257" s="10">
        <v>0</v>
      </c>
      <c r="J6257" s="10">
        <v>0</v>
      </c>
    </row>
    <row r="6258" spans="1:10" x14ac:dyDescent="0.3">
      <c r="A6258" s="11" t="s">
        <v>4475</v>
      </c>
      <c r="B6258" s="12" t="s">
        <v>4474</v>
      </c>
      <c r="C6258" s="12">
        <v>2015</v>
      </c>
      <c r="D6258" s="12" t="s">
        <v>474</v>
      </c>
      <c r="E6258" s="12" t="s">
        <v>914</v>
      </c>
      <c r="F6258" s="27">
        <v>22.832208093044997</v>
      </c>
      <c r="G6258" s="35">
        <f t="shared" si="97"/>
        <v>22.83</v>
      </c>
      <c r="H6258" s="12">
        <v>29</v>
      </c>
      <c r="I6258" s="12">
        <v>0</v>
      </c>
      <c r="J6258" s="12">
        <v>0</v>
      </c>
    </row>
    <row r="6259" spans="1:10" x14ac:dyDescent="0.3">
      <c r="A6259" s="9" t="s">
        <v>4690</v>
      </c>
      <c r="B6259" s="10" t="s">
        <v>4689</v>
      </c>
      <c r="C6259" s="10">
        <v>2015</v>
      </c>
      <c r="D6259" s="10" t="s">
        <v>29</v>
      </c>
      <c r="E6259" s="10" t="s">
        <v>914</v>
      </c>
      <c r="F6259" s="28">
        <v>23.30778807198897</v>
      </c>
      <c r="G6259" s="35">
        <f t="shared" si="97"/>
        <v>23.31</v>
      </c>
      <c r="H6259" s="10">
        <v>28</v>
      </c>
      <c r="I6259" s="10">
        <v>0</v>
      </c>
      <c r="J6259" s="10">
        <v>0</v>
      </c>
    </row>
    <row r="6260" spans="1:10" x14ac:dyDescent="0.3">
      <c r="A6260" s="11" t="s">
        <v>4768</v>
      </c>
      <c r="B6260" s="12" t="s">
        <v>4767</v>
      </c>
      <c r="C6260" s="12">
        <v>2015</v>
      </c>
      <c r="D6260" s="12" t="s">
        <v>126</v>
      </c>
      <c r="E6260" s="12" t="s">
        <v>1490</v>
      </c>
      <c r="F6260" s="27">
        <v>24.102323384166542</v>
      </c>
      <c r="G6260" s="35">
        <f t="shared" si="97"/>
        <v>24.1</v>
      </c>
      <c r="H6260" s="12">
        <v>27</v>
      </c>
      <c r="I6260" s="12">
        <v>0</v>
      </c>
      <c r="J6260" s="12">
        <v>0</v>
      </c>
    </row>
    <row r="6261" spans="1:10" x14ac:dyDescent="0.3">
      <c r="A6261" s="9" t="s">
        <v>4742</v>
      </c>
      <c r="B6261" s="10" t="s">
        <v>4741</v>
      </c>
      <c r="C6261" s="10">
        <v>2015</v>
      </c>
      <c r="D6261" s="10" t="s">
        <v>39</v>
      </c>
      <c r="E6261" s="10" t="s">
        <v>205</v>
      </c>
      <c r="F6261" s="28">
        <v>24.886781424960358</v>
      </c>
      <c r="G6261" s="35">
        <f t="shared" si="97"/>
        <v>24.89</v>
      </c>
      <c r="H6261" s="10">
        <v>26</v>
      </c>
      <c r="I6261" s="10">
        <v>0</v>
      </c>
      <c r="J6261" s="10">
        <v>0</v>
      </c>
    </row>
    <row r="6262" spans="1:10" x14ac:dyDescent="0.3">
      <c r="A6262" s="11" t="s">
        <v>4235</v>
      </c>
      <c r="B6262" s="12" t="s">
        <v>4234</v>
      </c>
      <c r="C6262" s="12">
        <v>2015</v>
      </c>
      <c r="D6262" s="12" t="s">
        <v>29</v>
      </c>
      <c r="E6262" s="12" t="s">
        <v>1490</v>
      </c>
      <c r="F6262" s="27">
        <v>24.911902533696065</v>
      </c>
      <c r="G6262" s="35">
        <f t="shared" si="97"/>
        <v>24.91</v>
      </c>
      <c r="H6262" s="12">
        <v>25</v>
      </c>
      <c r="I6262" s="12">
        <v>0</v>
      </c>
      <c r="J6262" s="12">
        <v>0</v>
      </c>
    </row>
    <row r="6263" spans="1:10" x14ac:dyDescent="0.3">
      <c r="A6263" s="9" t="s">
        <v>4429</v>
      </c>
      <c r="B6263" s="10" t="s">
        <v>4428</v>
      </c>
      <c r="C6263" s="10">
        <v>2015</v>
      </c>
      <c r="D6263" s="10" t="s">
        <v>191</v>
      </c>
      <c r="E6263" s="10" t="s">
        <v>205</v>
      </c>
      <c r="F6263" s="28">
        <v>25.07219506160547</v>
      </c>
      <c r="G6263" s="35">
        <f t="shared" si="97"/>
        <v>25.07</v>
      </c>
      <c r="H6263" s="10">
        <v>24</v>
      </c>
      <c r="I6263" s="10">
        <v>0</v>
      </c>
      <c r="J6263" s="10">
        <v>0</v>
      </c>
    </row>
    <row r="6264" spans="1:10" x14ac:dyDescent="0.3">
      <c r="A6264" s="11" t="s">
        <v>4746</v>
      </c>
      <c r="B6264" s="12" t="s">
        <v>4745</v>
      </c>
      <c r="C6264" s="12">
        <v>2015</v>
      </c>
      <c r="D6264" s="12" t="s">
        <v>621</v>
      </c>
      <c r="E6264" s="12" t="s">
        <v>205</v>
      </c>
      <c r="F6264" s="27">
        <v>25.121667713160317</v>
      </c>
      <c r="G6264" s="35">
        <f t="shared" si="97"/>
        <v>25.12</v>
      </c>
      <c r="H6264" s="12">
        <v>23</v>
      </c>
      <c r="I6264" s="12">
        <v>0</v>
      </c>
      <c r="J6264" s="12">
        <v>0</v>
      </c>
    </row>
    <row r="6265" spans="1:10" x14ac:dyDescent="0.3">
      <c r="A6265" s="9" t="s">
        <v>4419</v>
      </c>
      <c r="B6265" s="10" t="s">
        <v>4418</v>
      </c>
      <c r="C6265" s="10">
        <v>2015</v>
      </c>
      <c r="D6265" s="10" t="s">
        <v>571</v>
      </c>
      <c r="E6265" s="10" t="s">
        <v>1490</v>
      </c>
      <c r="F6265" s="28">
        <v>25.867885338937416</v>
      </c>
      <c r="G6265" s="35">
        <f t="shared" si="97"/>
        <v>25.87</v>
      </c>
      <c r="H6265" s="10">
        <v>22</v>
      </c>
      <c r="I6265" s="10">
        <v>0</v>
      </c>
      <c r="J6265" s="10">
        <v>0</v>
      </c>
    </row>
    <row r="6266" spans="1:10" x14ac:dyDescent="0.3">
      <c r="A6266" s="11" t="s">
        <v>4543</v>
      </c>
      <c r="B6266" s="12" t="s">
        <v>4542</v>
      </c>
      <c r="C6266" s="12">
        <v>2015</v>
      </c>
      <c r="D6266" s="12" t="s">
        <v>29</v>
      </c>
      <c r="E6266" s="12" t="s">
        <v>914</v>
      </c>
      <c r="F6266" s="27">
        <v>26.128614186691394</v>
      </c>
      <c r="G6266" s="35">
        <f t="shared" si="97"/>
        <v>26.13</v>
      </c>
      <c r="H6266" s="12">
        <v>21</v>
      </c>
      <c r="I6266" s="12">
        <v>0</v>
      </c>
      <c r="J6266" s="12">
        <v>0</v>
      </c>
    </row>
    <row r="6267" spans="1:10" x14ac:dyDescent="0.3">
      <c r="A6267" s="9" t="s">
        <v>4624</v>
      </c>
      <c r="B6267" s="10" t="s">
        <v>4623</v>
      </c>
      <c r="C6267" s="10">
        <v>2015</v>
      </c>
      <c r="D6267" s="10" t="s">
        <v>571</v>
      </c>
      <c r="E6267" s="10" t="s">
        <v>1490</v>
      </c>
      <c r="F6267" s="28">
        <v>26.203560277636235</v>
      </c>
      <c r="G6267" s="35">
        <f t="shared" si="97"/>
        <v>26.2</v>
      </c>
      <c r="H6267" s="10">
        <v>20</v>
      </c>
      <c r="I6267" s="10">
        <v>0</v>
      </c>
      <c r="J6267" s="10">
        <v>0</v>
      </c>
    </row>
    <row r="6268" spans="1:10" x14ac:dyDescent="0.3">
      <c r="A6268" s="11" t="s">
        <v>4469</v>
      </c>
      <c r="B6268" s="12" t="s">
        <v>4468</v>
      </c>
      <c r="C6268" s="12">
        <v>2015</v>
      </c>
      <c r="D6268" s="12" t="s">
        <v>191</v>
      </c>
      <c r="E6268" s="12" t="s">
        <v>205</v>
      </c>
      <c r="F6268" s="27">
        <v>26.65253232158075</v>
      </c>
      <c r="G6268" s="35">
        <f t="shared" si="97"/>
        <v>26.65</v>
      </c>
      <c r="H6268" s="12">
        <v>19</v>
      </c>
      <c r="I6268" s="12">
        <v>0</v>
      </c>
      <c r="J6268" s="12">
        <v>0</v>
      </c>
    </row>
    <row r="6269" spans="1:10" x14ac:dyDescent="0.3">
      <c r="A6269" s="9" t="s">
        <v>4678</v>
      </c>
      <c r="B6269" s="10" t="s">
        <v>4677</v>
      </c>
      <c r="C6269" s="10">
        <v>2015</v>
      </c>
      <c r="D6269" s="10" t="s">
        <v>154</v>
      </c>
      <c r="E6269" s="10" t="s">
        <v>205</v>
      </c>
      <c r="F6269" s="28">
        <v>27.351182655398368</v>
      </c>
      <c r="G6269" s="35">
        <f t="shared" si="97"/>
        <v>27.35</v>
      </c>
      <c r="H6269" s="10">
        <v>18</v>
      </c>
      <c r="I6269" s="10">
        <v>0</v>
      </c>
      <c r="J6269" s="10">
        <v>0</v>
      </c>
    </row>
    <row r="6270" spans="1:10" x14ac:dyDescent="0.3">
      <c r="A6270" s="11" t="s">
        <v>893</v>
      </c>
      <c r="B6270" s="12" t="s">
        <v>892</v>
      </c>
      <c r="C6270" s="12">
        <v>2015</v>
      </c>
      <c r="D6270" s="12" t="s">
        <v>1</v>
      </c>
      <c r="E6270" s="12" t="s">
        <v>781</v>
      </c>
      <c r="F6270" s="27">
        <v>27.805318399535839</v>
      </c>
      <c r="G6270" s="35">
        <f t="shared" si="97"/>
        <v>27.81</v>
      </c>
      <c r="H6270" s="12">
        <v>17</v>
      </c>
      <c r="I6270" s="12">
        <v>0</v>
      </c>
      <c r="J6270" s="12">
        <v>0</v>
      </c>
    </row>
    <row r="6271" spans="1:10" x14ac:dyDescent="0.3">
      <c r="A6271" s="9" t="s">
        <v>4405</v>
      </c>
      <c r="B6271" s="10" t="s">
        <v>4404</v>
      </c>
      <c r="C6271" s="10">
        <v>2015</v>
      </c>
      <c r="D6271" s="10" t="s">
        <v>198</v>
      </c>
      <c r="E6271" s="10" t="s">
        <v>914</v>
      </c>
      <c r="F6271" s="28">
        <v>27.839843459462067</v>
      </c>
      <c r="G6271" s="35">
        <f t="shared" si="97"/>
        <v>27.84</v>
      </c>
      <c r="H6271" s="10">
        <v>16</v>
      </c>
      <c r="I6271" s="10">
        <v>0</v>
      </c>
      <c r="J6271" s="10">
        <v>0</v>
      </c>
    </row>
    <row r="6272" spans="1:10" x14ac:dyDescent="0.3">
      <c r="A6272" s="11" t="s">
        <v>4650</v>
      </c>
      <c r="B6272" s="12" t="s">
        <v>4649</v>
      </c>
      <c r="C6272" s="12">
        <v>2015</v>
      </c>
      <c r="D6272" s="12" t="s">
        <v>24</v>
      </c>
      <c r="E6272" s="12" t="s">
        <v>0</v>
      </c>
      <c r="F6272" s="27">
        <v>28.215120154062923</v>
      </c>
      <c r="G6272" s="35">
        <f t="shared" si="97"/>
        <v>28.22</v>
      </c>
      <c r="H6272" s="12">
        <v>15</v>
      </c>
      <c r="I6272" s="12">
        <v>0</v>
      </c>
      <c r="J6272" s="12">
        <v>0</v>
      </c>
    </row>
    <row r="6273" spans="1:10" x14ac:dyDescent="0.3">
      <c r="A6273" s="9" t="s">
        <v>4059</v>
      </c>
      <c r="B6273" s="10" t="s">
        <v>4058</v>
      </c>
      <c r="C6273" s="10">
        <v>2015</v>
      </c>
      <c r="D6273" s="10" t="s">
        <v>160</v>
      </c>
      <c r="E6273" s="10" t="s">
        <v>1490</v>
      </c>
      <c r="F6273" s="28">
        <v>28.664620134640263</v>
      </c>
      <c r="G6273" s="35">
        <f t="shared" si="97"/>
        <v>28.66</v>
      </c>
      <c r="H6273" s="10">
        <v>14</v>
      </c>
      <c r="I6273" s="10">
        <v>0</v>
      </c>
      <c r="J6273" s="10">
        <v>0</v>
      </c>
    </row>
    <row r="6274" spans="1:10" x14ac:dyDescent="0.3">
      <c r="A6274" s="11" t="s">
        <v>1598</v>
      </c>
      <c r="B6274" s="12" t="s">
        <v>1597</v>
      </c>
      <c r="C6274" s="12">
        <v>2015</v>
      </c>
      <c r="D6274" s="12" t="s">
        <v>133</v>
      </c>
      <c r="E6274" s="12" t="s">
        <v>205</v>
      </c>
      <c r="F6274" s="27">
        <v>28.668356947739358</v>
      </c>
      <c r="G6274" s="35">
        <f t="shared" si="97"/>
        <v>28.67</v>
      </c>
      <c r="H6274" s="12">
        <v>13</v>
      </c>
      <c r="I6274" s="12">
        <v>0</v>
      </c>
      <c r="J6274" s="12">
        <v>0</v>
      </c>
    </row>
    <row r="6275" spans="1:10" x14ac:dyDescent="0.3">
      <c r="A6275" s="9" t="s">
        <v>4439</v>
      </c>
      <c r="B6275" s="10" t="s">
        <v>4438</v>
      </c>
      <c r="C6275" s="10">
        <v>2015</v>
      </c>
      <c r="D6275" s="10" t="s">
        <v>163</v>
      </c>
      <c r="E6275" s="10" t="s">
        <v>1059</v>
      </c>
      <c r="F6275" s="28">
        <v>29.120621734322327</v>
      </c>
      <c r="G6275" s="35">
        <f t="shared" ref="G6275:G6338" si="98">ROUND(F6275,2)</f>
        <v>29.12</v>
      </c>
      <c r="H6275" s="10">
        <v>12</v>
      </c>
      <c r="I6275" s="10">
        <v>0</v>
      </c>
      <c r="J6275" s="10">
        <v>0</v>
      </c>
    </row>
    <row r="6276" spans="1:10" x14ac:dyDescent="0.3">
      <c r="A6276" s="11" t="s">
        <v>4700</v>
      </c>
      <c r="B6276" s="12" t="s">
        <v>4699</v>
      </c>
      <c r="C6276" s="12">
        <v>2015</v>
      </c>
      <c r="D6276" s="12" t="s">
        <v>1232</v>
      </c>
      <c r="E6276" s="12" t="s">
        <v>45</v>
      </c>
      <c r="F6276" s="27">
        <v>29.384221549058353</v>
      </c>
      <c r="G6276" s="35">
        <f t="shared" si="98"/>
        <v>29.38</v>
      </c>
      <c r="H6276" s="12">
        <v>11</v>
      </c>
      <c r="I6276" s="12">
        <v>0</v>
      </c>
      <c r="J6276" s="12">
        <v>0</v>
      </c>
    </row>
    <row r="6277" spans="1:10" x14ac:dyDescent="0.3">
      <c r="A6277" s="9" t="s">
        <v>4726</v>
      </c>
      <c r="B6277" s="10" t="s">
        <v>4725</v>
      </c>
      <c r="C6277" s="10">
        <v>2015</v>
      </c>
      <c r="D6277" s="10" t="s">
        <v>616</v>
      </c>
      <c r="E6277" s="10" t="s">
        <v>914</v>
      </c>
      <c r="F6277" s="28">
        <v>29.567371027922384</v>
      </c>
      <c r="G6277" s="35">
        <f t="shared" si="98"/>
        <v>29.57</v>
      </c>
      <c r="H6277" s="10">
        <v>10</v>
      </c>
      <c r="I6277" s="10">
        <v>0</v>
      </c>
      <c r="J6277" s="10">
        <v>0</v>
      </c>
    </row>
    <row r="6278" spans="1:10" x14ac:dyDescent="0.3">
      <c r="A6278" s="11" t="s">
        <v>4668</v>
      </c>
      <c r="B6278" s="12" t="s">
        <v>4667</v>
      </c>
      <c r="C6278" s="12">
        <v>2015</v>
      </c>
      <c r="D6278" s="12" t="s">
        <v>474</v>
      </c>
      <c r="E6278" s="12" t="s">
        <v>692</v>
      </c>
      <c r="F6278" s="27">
        <v>30.434748567092345</v>
      </c>
      <c r="G6278" s="35">
        <f t="shared" si="98"/>
        <v>30.43</v>
      </c>
      <c r="H6278" s="12">
        <v>9</v>
      </c>
      <c r="I6278" s="12">
        <v>0</v>
      </c>
      <c r="J6278" s="12">
        <v>0</v>
      </c>
    </row>
    <row r="6279" spans="1:10" x14ac:dyDescent="0.3">
      <c r="A6279" s="9" t="s">
        <v>1524</v>
      </c>
      <c r="B6279" s="10" t="s">
        <v>1523</v>
      </c>
      <c r="C6279" s="10">
        <v>2015</v>
      </c>
      <c r="D6279" s="10" t="s">
        <v>42</v>
      </c>
      <c r="E6279" s="10" t="s">
        <v>914</v>
      </c>
      <c r="F6279" s="28">
        <v>30.643844791463668</v>
      </c>
      <c r="G6279" s="35">
        <f t="shared" si="98"/>
        <v>30.64</v>
      </c>
      <c r="H6279" s="10">
        <v>8</v>
      </c>
      <c r="I6279" s="10">
        <v>0</v>
      </c>
      <c r="J6279" s="10">
        <v>0</v>
      </c>
    </row>
    <row r="6280" spans="1:10" x14ac:dyDescent="0.3">
      <c r="A6280" s="11" t="s">
        <v>4779</v>
      </c>
      <c r="B6280" s="12" t="s">
        <v>4778</v>
      </c>
      <c r="C6280" s="12">
        <v>2015</v>
      </c>
      <c r="D6280" s="12" t="s">
        <v>564</v>
      </c>
      <c r="E6280" s="12" t="s">
        <v>205</v>
      </c>
      <c r="F6280" s="27">
        <v>31.511263997986102</v>
      </c>
      <c r="G6280" s="35">
        <f t="shared" si="98"/>
        <v>31.51</v>
      </c>
      <c r="H6280" s="12">
        <v>7</v>
      </c>
      <c r="I6280" s="12">
        <v>0</v>
      </c>
      <c r="J6280" s="12">
        <v>0</v>
      </c>
    </row>
    <row r="6281" spans="1:10" x14ac:dyDescent="0.3">
      <c r="A6281" s="9" t="s">
        <v>4762</v>
      </c>
      <c r="B6281" s="10" t="s">
        <v>4761</v>
      </c>
      <c r="C6281" s="10">
        <v>2015</v>
      </c>
      <c r="D6281" s="10" t="s">
        <v>154</v>
      </c>
      <c r="E6281" s="10" t="s">
        <v>781</v>
      </c>
      <c r="F6281" s="28">
        <v>31.880798685951472</v>
      </c>
      <c r="G6281" s="35">
        <f t="shared" si="98"/>
        <v>31.88</v>
      </c>
      <c r="H6281" s="10">
        <v>6</v>
      </c>
      <c r="I6281" s="10">
        <v>0</v>
      </c>
      <c r="J6281" s="10">
        <v>0</v>
      </c>
    </row>
    <row r="6282" spans="1:10" x14ac:dyDescent="0.3">
      <c r="A6282" s="11" t="s">
        <v>4137</v>
      </c>
      <c r="B6282" s="12" t="s">
        <v>4136</v>
      </c>
      <c r="C6282" s="12">
        <v>2015</v>
      </c>
      <c r="D6282" s="12" t="s">
        <v>185</v>
      </c>
      <c r="E6282" s="12" t="s">
        <v>45</v>
      </c>
      <c r="F6282" s="27">
        <v>32.644677320070727</v>
      </c>
      <c r="G6282" s="35">
        <f t="shared" si="98"/>
        <v>32.64</v>
      </c>
      <c r="H6282" s="12">
        <v>5</v>
      </c>
      <c r="I6282" s="12">
        <v>0</v>
      </c>
      <c r="J6282" s="12">
        <v>0</v>
      </c>
    </row>
    <row r="6283" spans="1:10" x14ac:dyDescent="0.3">
      <c r="A6283" s="9" t="s">
        <v>4125</v>
      </c>
      <c r="B6283" s="10" t="s">
        <v>4124</v>
      </c>
      <c r="C6283" s="10">
        <v>2015</v>
      </c>
      <c r="D6283" s="10" t="s">
        <v>571</v>
      </c>
      <c r="E6283" s="10" t="s">
        <v>205</v>
      </c>
      <c r="F6283" s="28">
        <v>36.328599315545468</v>
      </c>
      <c r="G6283" s="35">
        <f t="shared" si="98"/>
        <v>36.33</v>
      </c>
      <c r="H6283" s="10">
        <v>4</v>
      </c>
      <c r="I6283" s="10">
        <v>0</v>
      </c>
      <c r="J6283" s="10">
        <v>0</v>
      </c>
    </row>
    <row r="6284" spans="1:10" x14ac:dyDescent="0.3">
      <c r="A6284" s="11" t="s">
        <v>4738</v>
      </c>
      <c r="B6284" s="12" t="s">
        <v>4737</v>
      </c>
      <c r="C6284" s="12">
        <v>2015</v>
      </c>
      <c r="D6284" s="12" t="s">
        <v>160</v>
      </c>
      <c r="E6284" s="12" t="s">
        <v>205</v>
      </c>
      <c r="F6284" s="27">
        <v>36.782309939059694</v>
      </c>
      <c r="G6284" s="35">
        <f t="shared" si="98"/>
        <v>36.78</v>
      </c>
      <c r="H6284" s="12">
        <v>3</v>
      </c>
      <c r="I6284" s="12">
        <v>0</v>
      </c>
      <c r="J6284" s="12">
        <v>0</v>
      </c>
    </row>
    <row r="6285" spans="1:10" x14ac:dyDescent="0.3">
      <c r="A6285" s="9" t="s">
        <v>4686</v>
      </c>
      <c r="B6285" s="10" t="s">
        <v>4685</v>
      </c>
      <c r="C6285" s="10">
        <v>2015</v>
      </c>
      <c r="D6285" s="10" t="s">
        <v>24</v>
      </c>
      <c r="E6285" s="10" t="s">
        <v>781</v>
      </c>
      <c r="F6285" s="28">
        <v>37.210316837215458</v>
      </c>
      <c r="G6285" s="35">
        <f t="shared" si="98"/>
        <v>37.21</v>
      </c>
      <c r="H6285" s="10">
        <v>2</v>
      </c>
      <c r="I6285" s="10">
        <v>0</v>
      </c>
      <c r="J6285" s="10">
        <v>0</v>
      </c>
    </row>
    <row r="6286" spans="1:10" x14ac:dyDescent="0.3">
      <c r="A6286" s="11" t="s">
        <v>4720</v>
      </c>
      <c r="B6286" s="12" t="s">
        <v>4719</v>
      </c>
      <c r="C6286" s="12">
        <v>2015</v>
      </c>
      <c r="D6286" s="12" t="s">
        <v>176</v>
      </c>
      <c r="E6286" s="12" t="s">
        <v>914</v>
      </c>
      <c r="F6286" s="27">
        <v>40.221988916134961</v>
      </c>
      <c r="G6286" s="35">
        <f t="shared" si="98"/>
        <v>40.22</v>
      </c>
      <c r="H6286" s="12">
        <v>1</v>
      </c>
      <c r="I6286" s="12">
        <v>0</v>
      </c>
      <c r="J6286" s="12">
        <v>0</v>
      </c>
    </row>
    <row r="6287" spans="1:10" x14ac:dyDescent="0.3">
      <c r="A6287" s="9" t="s">
        <v>1672</v>
      </c>
      <c r="B6287" s="10" t="s">
        <v>1671</v>
      </c>
      <c r="C6287" s="10">
        <v>2016</v>
      </c>
      <c r="D6287" s="10" t="s">
        <v>1</v>
      </c>
      <c r="E6287" s="10" t="s">
        <v>1490</v>
      </c>
      <c r="F6287" s="28">
        <v>-26.0092644576673</v>
      </c>
      <c r="G6287" s="35">
        <f t="shared" si="98"/>
        <v>-26.01</v>
      </c>
      <c r="H6287" s="10">
        <v>1754</v>
      </c>
      <c r="I6287" s="10">
        <v>0</v>
      </c>
      <c r="J6287" s="10">
        <v>0</v>
      </c>
    </row>
    <row r="6288" spans="1:10" x14ac:dyDescent="0.3">
      <c r="A6288" s="11" t="s">
        <v>659</v>
      </c>
      <c r="B6288" s="12" t="s">
        <v>658</v>
      </c>
      <c r="C6288" s="12">
        <v>2016</v>
      </c>
      <c r="D6288" s="12" t="s">
        <v>160</v>
      </c>
      <c r="E6288" s="12" t="s">
        <v>205</v>
      </c>
      <c r="F6288" s="27">
        <v>-23.267743090185657</v>
      </c>
      <c r="G6288" s="35">
        <f t="shared" si="98"/>
        <v>-23.27</v>
      </c>
      <c r="H6288" s="12">
        <v>1753</v>
      </c>
      <c r="I6288" s="12">
        <v>0</v>
      </c>
      <c r="J6288" s="12">
        <v>0</v>
      </c>
    </row>
    <row r="6289" spans="1:10" x14ac:dyDescent="0.3">
      <c r="A6289" s="9" t="s">
        <v>1012</v>
      </c>
      <c r="B6289" s="10" t="s">
        <v>1011</v>
      </c>
      <c r="C6289" s="10">
        <v>2016</v>
      </c>
      <c r="D6289" s="10" t="s">
        <v>1</v>
      </c>
      <c r="E6289" s="10" t="s">
        <v>914</v>
      </c>
      <c r="F6289" s="28">
        <v>-23.097544700381444</v>
      </c>
      <c r="G6289" s="35">
        <f t="shared" si="98"/>
        <v>-23.1</v>
      </c>
      <c r="H6289" s="10">
        <v>1752</v>
      </c>
      <c r="I6289" s="10">
        <v>0</v>
      </c>
      <c r="J6289" s="10">
        <v>0</v>
      </c>
    </row>
    <row r="6290" spans="1:10" x14ac:dyDescent="0.3">
      <c r="A6290" s="11" t="s">
        <v>4019</v>
      </c>
      <c r="B6290" s="12" t="s">
        <v>4018</v>
      </c>
      <c r="C6290" s="12">
        <v>2016</v>
      </c>
      <c r="D6290" s="12" t="s">
        <v>42</v>
      </c>
      <c r="E6290" s="12" t="s">
        <v>45</v>
      </c>
      <c r="F6290" s="27">
        <v>-22.880452931466142</v>
      </c>
      <c r="G6290" s="35">
        <f t="shared" si="98"/>
        <v>-22.88</v>
      </c>
      <c r="H6290" s="12">
        <v>1751</v>
      </c>
      <c r="I6290" s="12">
        <v>0</v>
      </c>
      <c r="J6290" s="12">
        <v>0</v>
      </c>
    </row>
    <row r="6291" spans="1:10" x14ac:dyDescent="0.3">
      <c r="A6291" s="9" t="s">
        <v>1652</v>
      </c>
      <c r="B6291" s="10" t="s">
        <v>1651</v>
      </c>
      <c r="C6291" s="10">
        <v>2016</v>
      </c>
      <c r="D6291" s="10" t="s">
        <v>1</v>
      </c>
      <c r="E6291" s="10" t="s">
        <v>1490</v>
      </c>
      <c r="F6291" s="28">
        <v>-22.861770122799292</v>
      </c>
      <c r="G6291" s="35">
        <f t="shared" si="98"/>
        <v>-22.86</v>
      </c>
      <c r="H6291" s="10">
        <v>1750</v>
      </c>
      <c r="I6291" s="10">
        <v>0</v>
      </c>
      <c r="J6291" s="10">
        <v>0</v>
      </c>
    </row>
    <row r="6292" spans="1:10" x14ac:dyDescent="0.3">
      <c r="A6292" s="11" t="s">
        <v>716</v>
      </c>
      <c r="B6292" s="12" t="s">
        <v>715</v>
      </c>
      <c r="C6292" s="12">
        <v>2016</v>
      </c>
      <c r="D6292" s="12" t="s">
        <v>1</v>
      </c>
      <c r="E6292" s="12" t="s">
        <v>692</v>
      </c>
      <c r="F6292" s="27">
        <v>-22.839091818862993</v>
      </c>
      <c r="G6292" s="35">
        <f t="shared" si="98"/>
        <v>-22.84</v>
      </c>
      <c r="H6292" s="12">
        <v>1749</v>
      </c>
      <c r="I6292" s="12">
        <v>0</v>
      </c>
      <c r="J6292" s="12">
        <v>0</v>
      </c>
    </row>
    <row r="6293" spans="1:10" x14ac:dyDescent="0.3">
      <c r="A6293" s="9" t="s">
        <v>1026</v>
      </c>
      <c r="B6293" s="10" t="s">
        <v>1025</v>
      </c>
      <c r="C6293" s="10">
        <v>2016</v>
      </c>
      <c r="D6293" s="10" t="s">
        <v>185</v>
      </c>
      <c r="E6293" s="10" t="s">
        <v>914</v>
      </c>
      <c r="F6293" s="28">
        <v>-22.832537797520747</v>
      </c>
      <c r="G6293" s="35">
        <f t="shared" si="98"/>
        <v>-22.83</v>
      </c>
      <c r="H6293" s="10">
        <v>1748</v>
      </c>
      <c r="I6293" s="10">
        <v>0</v>
      </c>
      <c r="J6293" s="10">
        <v>0</v>
      </c>
    </row>
    <row r="6294" spans="1:10" x14ac:dyDescent="0.3">
      <c r="A6294" s="11" t="s">
        <v>49</v>
      </c>
      <c r="B6294" s="12" t="s">
        <v>48</v>
      </c>
      <c r="C6294" s="12">
        <v>2016</v>
      </c>
      <c r="D6294" s="12" t="s">
        <v>1</v>
      </c>
      <c r="E6294" s="12" t="s">
        <v>45</v>
      </c>
      <c r="F6294" s="27">
        <v>-22.683599796671427</v>
      </c>
      <c r="G6294" s="35">
        <f t="shared" si="98"/>
        <v>-22.68</v>
      </c>
      <c r="H6294" s="12">
        <v>1747</v>
      </c>
      <c r="I6294" s="12">
        <v>0</v>
      </c>
      <c r="J6294" s="12">
        <v>0</v>
      </c>
    </row>
    <row r="6295" spans="1:10" x14ac:dyDescent="0.3">
      <c r="A6295" s="9" t="s">
        <v>457</v>
      </c>
      <c r="B6295" s="10" t="s">
        <v>456</v>
      </c>
      <c r="C6295" s="10">
        <v>2016</v>
      </c>
      <c r="D6295" s="10" t="s">
        <v>1</v>
      </c>
      <c r="E6295" s="10" t="s">
        <v>205</v>
      </c>
      <c r="F6295" s="28">
        <v>-22.643767582961182</v>
      </c>
      <c r="G6295" s="35">
        <f t="shared" si="98"/>
        <v>-22.64</v>
      </c>
      <c r="H6295" s="10">
        <v>1746</v>
      </c>
      <c r="I6295" s="10">
        <v>0</v>
      </c>
      <c r="J6295" s="10">
        <v>0</v>
      </c>
    </row>
    <row r="6296" spans="1:10" x14ac:dyDescent="0.3">
      <c r="A6296" s="11" t="s">
        <v>47</v>
      </c>
      <c r="B6296" s="12" t="s">
        <v>46</v>
      </c>
      <c r="C6296" s="12">
        <v>2016</v>
      </c>
      <c r="D6296" s="12" t="s">
        <v>1</v>
      </c>
      <c r="E6296" s="12" t="s">
        <v>45</v>
      </c>
      <c r="F6296" s="27">
        <v>-22.600925560984315</v>
      </c>
      <c r="G6296" s="35">
        <f t="shared" si="98"/>
        <v>-22.6</v>
      </c>
      <c r="H6296" s="12">
        <v>1745</v>
      </c>
      <c r="I6296" s="12">
        <v>0</v>
      </c>
      <c r="J6296" s="12">
        <v>0</v>
      </c>
    </row>
    <row r="6297" spans="1:10" x14ac:dyDescent="0.3">
      <c r="A6297" s="9" t="s">
        <v>167</v>
      </c>
      <c r="B6297" s="10" t="s">
        <v>166</v>
      </c>
      <c r="C6297" s="10">
        <v>2016</v>
      </c>
      <c r="D6297" s="10" t="s">
        <v>34</v>
      </c>
      <c r="E6297" s="10" t="s">
        <v>45</v>
      </c>
      <c r="F6297" s="28">
        <v>-22.327011386557981</v>
      </c>
      <c r="G6297" s="35">
        <f t="shared" si="98"/>
        <v>-22.33</v>
      </c>
      <c r="H6297" s="10">
        <v>1744</v>
      </c>
      <c r="I6297" s="10">
        <v>0</v>
      </c>
      <c r="J6297" s="10">
        <v>0</v>
      </c>
    </row>
    <row r="6298" spans="1:10" x14ac:dyDescent="0.3">
      <c r="A6298" s="11" t="s">
        <v>597</v>
      </c>
      <c r="B6298" s="12" t="s">
        <v>596</v>
      </c>
      <c r="C6298" s="12">
        <v>2016</v>
      </c>
      <c r="D6298" s="12" t="s">
        <v>1</v>
      </c>
      <c r="E6298" s="12" t="s">
        <v>205</v>
      </c>
      <c r="F6298" s="27">
        <v>-22.271586627770276</v>
      </c>
      <c r="G6298" s="35">
        <f t="shared" si="98"/>
        <v>-22.27</v>
      </c>
      <c r="H6298" s="12">
        <v>1743</v>
      </c>
      <c r="I6298" s="12">
        <v>0</v>
      </c>
      <c r="J6298" s="12">
        <v>0</v>
      </c>
    </row>
    <row r="6299" spans="1:10" x14ac:dyDescent="0.3">
      <c r="A6299" s="9" t="s">
        <v>85</v>
      </c>
      <c r="B6299" s="10" t="s">
        <v>84</v>
      </c>
      <c r="C6299" s="10">
        <v>2016</v>
      </c>
      <c r="D6299" s="10" t="s">
        <v>1</v>
      </c>
      <c r="E6299" s="10" t="s">
        <v>45</v>
      </c>
      <c r="F6299" s="28">
        <v>-22.260929003590739</v>
      </c>
      <c r="G6299" s="35">
        <f t="shared" si="98"/>
        <v>-22.26</v>
      </c>
      <c r="H6299" s="10">
        <v>1742</v>
      </c>
      <c r="I6299" s="10">
        <v>0</v>
      </c>
      <c r="J6299" s="10">
        <v>0</v>
      </c>
    </row>
    <row r="6300" spans="1:10" x14ac:dyDescent="0.3">
      <c r="A6300" s="11" t="s">
        <v>33</v>
      </c>
      <c r="B6300" s="12" t="s">
        <v>32</v>
      </c>
      <c r="C6300" s="12">
        <v>2016</v>
      </c>
      <c r="D6300" s="12" t="s">
        <v>29</v>
      </c>
      <c r="E6300" s="12" t="s">
        <v>0</v>
      </c>
      <c r="F6300" s="27">
        <v>-22.067704192965561</v>
      </c>
      <c r="G6300" s="35">
        <f t="shared" si="98"/>
        <v>-22.07</v>
      </c>
      <c r="H6300" s="12">
        <v>1741</v>
      </c>
      <c r="I6300" s="12">
        <v>0</v>
      </c>
      <c r="J6300" s="12">
        <v>0</v>
      </c>
    </row>
    <row r="6301" spans="1:10" x14ac:dyDescent="0.3">
      <c r="A6301" s="9" t="s">
        <v>964</v>
      </c>
      <c r="B6301" s="10" t="s">
        <v>963</v>
      </c>
      <c r="C6301" s="10">
        <v>2016</v>
      </c>
      <c r="D6301" s="10" t="s">
        <v>160</v>
      </c>
      <c r="E6301" s="10" t="s">
        <v>914</v>
      </c>
      <c r="F6301" s="28">
        <v>-21.593459803128148</v>
      </c>
      <c r="G6301" s="35">
        <f t="shared" si="98"/>
        <v>-21.59</v>
      </c>
      <c r="H6301" s="10">
        <v>1740</v>
      </c>
      <c r="I6301" s="10">
        <v>0</v>
      </c>
      <c r="J6301" s="10">
        <v>0</v>
      </c>
    </row>
    <row r="6302" spans="1:10" x14ac:dyDescent="0.3">
      <c r="A6302" s="11" t="s">
        <v>473</v>
      </c>
      <c r="B6302" s="12" t="s">
        <v>472</v>
      </c>
      <c r="C6302" s="12">
        <v>2016</v>
      </c>
      <c r="D6302" s="12" t="s">
        <v>1</v>
      </c>
      <c r="E6302" s="12" t="s">
        <v>205</v>
      </c>
      <c r="F6302" s="27">
        <v>-21.460191316594941</v>
      </c>
      <c r="G6302" s="35">
        <f t="shared" si="98"/>
        <v>-21.46</v>
      </c>
      <c r="H6302" s="12">
        <v>1739</v>
      </c>
      <c r="I6302" s="12">
        <v>0</v>
      </c>
      <c r="J6302" s="12">
        <v>0</v>
      </c>
    </row>
    <row r="6303" spans="1:10" x14ac:dyDescent="0.3">
      <c r="A6303" s="9" t="s">
        <v>1568</v>
      </c>
      <c r="B6303" s="10" t="s">
        <v>1567</v>
      </c>
      <c r="C6303" s="10">
        <v>2016</v>
      </c>
      <c r="D6303" s="10" t="s">
        <v>609</v>
      </c>
      <c r="E6303" s="10" t="s">
        <v>45</v>
      </c>
      <c r="F6303" s="28">
        <v>-21.459241685619737</v>
      </c>
      <c r="G6303" s="35">
        <f t="shared" si="98"/>
        <v>-21.46</v>
      </c>
      <c r="H6303" s="10">
        <v>1738</v>
      </c>
      <c r="I6303" s="10">
        <v>0</v>
      </c>
      <c r="J6303" s="10">
        <v>0</v>
      </c>
    </row>
    <row r="6304" spans="1:10" x14ac:dyDescent="0.3">
      <c r="A6304" s="11" t="s">
        <v>1334</v>
      </c>
      <c r="B6304" s="12" t="s">
        <v>1333</v>
      </c>
      <c r="C6304" s="12">
        <v>2016</v>
      </c>
      <c r="D6304" s="12" t="s">
        <v>609</v>
      </c>
      <c r="E6304" s="12" t="s">
        <v>781</v>
      </c>
      <c r="F6304" s="27">
        <v>-21.426109684734651</v>
      </c>
      <c r="G6304" s="35">
        <f t="shared" si="98"/>
        <v>-21.43</v>
      </c>
      <c r="H6304" s="12">
        <v>1737</v>
      </c>
      <c r="I6304" s="12">
        <v>0</v>
      </c>
      <c r="J6304" s="12">
        <v>0</v>
      </c>
    </row>
    <row r="6305" spans="1:10" x14ac:dyDescent="0.3">
      <c r="A6305" s="9" t="s">
        <v>519</v>
      </c>
      <c r="B6305" s="10" t="s">
        <v>518</v>
      </c>
      <c r="C6305" s="10">
        <v>2016</v>
      </c>
      <c r="D6305" s="10" t="s">
        <v>517</v>
      </c>
      <c r="E6305" s="10" t="s">
        <v>205</v>
      </c>
      <c r="F6305" s="28">
        <v>-21.402251721915022</v>
      </c>
      <c r="G6305" s="35">
        <f t="shared" si="98"/>
        <v>-21.4</v>
      </c>
      <c r="H6305" s="10">
        <v>1736</v>
      </c>
      <c r="I6305" s="10">
        <v>0</v>
      </c>
      <c r="J6305" s="10">
        <v>0</v>
      </c>
    </row>
    <row r="6306" spans="1:10" x14ac:dyDescent="0.3">
      <c r="A6306" s="11" t="s">
        <v>187</v>
      </c>
      <c r="B6306" s="12" t="s">
        <v>186</v>
      </c>
      <c r="C6306" s="12">
        <v>2016</v>
      </c>
      <c r="D6306" s="12" t="s">
        <v>185</v>
      </c>
      <c r="E6306" s="12" t="s">
        <v>45</v>
      </c>
      <c r="F6306" s="27">
        <v>-21.267202414102758</v>
      </c>
      <c r="G6306" s="35">
        <f t="shared" si="98"/>
        <v>-21.27</v>
      </c>
      <c r="H6306" s="12">
        <v>1735</v>
      </c>
      <c r="I6306" s="12">
        <v>0</v>
      </c>
      <c r="J6306" s="12">
        <v>0</v>
      </c>
    </row>
    <row r="6307" spans="1:10" x14ac:dyDescent="0.3">
      <c r="A6307" s="9" t="s">
        <v>1131</v>
      </c>
      <c r="B6307" s="10" t="s">
        <v>1130</v>
      </c>
      <c r="C6307" s="10">
        <v>2016</v>
      </c>
      <c r="D6307" s="10" t="s">
        <v>1</v>
      </c>
      <c r="E6307" s="10" t="s">
        <v>1059</v>
      </c>
      <c r="F6307" s="28">
        <v>-21.21769958560477</v>
      </c>
      <c r="G6307" s="35">
        <f t="shared" si="98"/>
        <v>-21.22</v>
      </c>
      <c r="H6307" s="10">
        <v>1734</v>
      </c>
      <c r="I6307" s="10">
        <v>0</v>
      </c>
      <c r="J6307" s="10">
        <v>0</v>
      </c>
    </row>
    <row r="6308" spans="1:10" x14ac:dyDescent="0.3">
      <c r="A6308" s="11" t="s">
        <v>1314</v>
      </c>
      <c r="B6308" s="12" t="s">
        <v>1313</v>
      </c>
      <c r="C6308" s="12">
        <v>2016</v>
      </c>
      <c r="D6308" s="12" t="s">
        <v>157</v>
      </c>
      <c r="E6308" s="12" t="s">
        <v>781</v>
      </c>
      <c r="F6308" s="27">
        <v>-21.199537265323173</v>
      </c>
      <c r="G6308" s="35">
        <f t="shared" si="98"/>
        <v>-21.2</v>
      </c>
      <c r="H6308" s="12">
        <v>1733</v>
      </c>
      <c r="I6308" s="12">
        <v>0</v>
      </c>
      <c r="J6308" s="12">
        <v>0</v>
      </c>
    </row>
    <row r="6309" spans="1:10" x14ac:dyDescent="0.3">
      <c r="A6309" s="9" t="s">
        <v>641</v>
      </c>
      <c r="B6309" s="10" t="s">
        <v>640</v>
      </c>
      <c r="C6309" s="10">
        <v>2016</v>
      </c>
      <c r="D6309" s="10" t="s">
        <v>1</v>
      </c>
      <c r="E6309" s="10" t="s">
        <v>205</v>
      </c>
      <c r="F6309" s="28">
        <v>-21.140271358285883</v>
      </c>
      <c r="G6309" s="35">
        <f t="shared" si="98"/>
        <v>-21.14</v>
      </c>
      <c r="H6309" s="10">
        <v>1732</v>
      </c>
      <c r="I6309" s="10">
        <v>0</v>
      </c>
      <c r="J6309" s="10">
        <v>0</v>
      </c>
    </row>
    <row r="6310" spans="1:10" x14ac:dyDescent="0.3">
      <c r="A6310" s="11" t="s">
        <v>3629</v>
      </c>
      <c r="B6310" s="12" t="s">
        <v>3628</v>
      </c>
      <c r="C6310" s="12">
        <v>2016</v>
      </c>
      <c r="D6310" s="12" t="s">
        <v>571</v>
      </c>
      <c r="E6310" s="12" t="s">
        <v>692</v>
      </c>
      <c r="F6310" s="27">
        <v>-21.099760980958095</v>
      </c>
      <c r="G6310" s="35">
        <f t="shared" si="98"/>
        <v>-21.1</v>
      </c>
      <c r="H6310" s="12">
        <v>1731</v>
      </c>
      <c r="I6310" s="12">
        <v>0</v>
      </c>
      <c r="J6310" s="12">
        <v>0</v>
      </c>
    </row>
    <row r="6311" spans="1:10" x14ac:dyDescent="0.3">
      <c r="A6311" s="9" t="s">
        <v>261</v>
      </c>
      <c r="B6311" s="10" t="s">
        <v>260</v>
      </c>
      <c r="C6311" s="10">
        <v>2016</v>
      </c>
      <c r="D6311" s="10" t="s">
        <v>1</v>
      </c>
      <c r="E6311" s="10" t="s">
        <v>205</v>
      </c>
      <c r="F6311" s="28">
        <v>-20.973508225215951</v>
      </c>
      <c r="G6311" s="35">
        <f t="shared" si="98"/>
        <v>-20.97</v>
      </c>
      <c r="H6311" s="10">
        <v>1730</v>
      </c>
      <c r="I6311" s="10">
        <v>0</v>
      </c>
      <c r="J6311" s="10">
        <v>0</v>
      </c>
    </row>
    <row r="6312" spans="1:10" x14ac:dyDescent="0.3">
      <c r="A6312" s="11" t="s">
        <v>2343</v>
      </c>
      <c r="B6312" s="12" t="s">
        <v>2342</v>
      </c>
      <c r="C6312" s="12">
        <v>2016</v>
      </c>
      <c r="D6312" s="12" t="s">
        <v>1</v>
      </c>
      <c r="E6312" s="12" t="s">
        <v>1490</v>
      </c>
      <c r="F6312" s="27">
        <v>-20.967687817651239</v>
      </c>
      <c r="G6312" s="35">
        <f t="shared" si="98"/>
        <v>-20.97</v>
      </c>
      <c r="H6312" s="12">
        <v>1729</v>
      </c>
      <c r="I6312" s="12">
        <v>0</v>
      </c>
      <c r="J6312" s="12">
        <v>0</v>
      </c>
    </row>
    <row r="6313" spans="1:10" x14ac:dyDescent="0.3">
      <c r="A6313" s="9" t="s">
        <v>577</v>
      </c>
      <c r="B6313" s="10" t="s">
        <v>576</v>
      </c>
      <c r="C6313" s="10">
        <v>2016</v>
      </c>
      <c r="D6313" s="10" t="s">
        <v>1</v>
      </c>
      <c r="E6313" s="10" t="s">
        <v>205</v>
      </c>
      <c r="F6313" s="28">
        <v>-20.963019771132842</v>
      </c>
      <c r="G6313" s="35">
        <f t="shared" si="98"/>
        <v>-20.96</v>
      </c>
      <c r="H6313" s="10">
        <v>1728</v>
      </c>
      <c r="I6313" s="10">
        <v>0</v>
      </c>
      <c r="J6313" s="10">
        <v>0</v>
      </c>
    </row>
    <row r="6314" spans="1:10" x14ac:dyDescent="0.3">
      <c r="A6314" s="11" t="s">
        <v>1489</v>
      </c>
      <c r="B6314" s="12" t="s">
        <v>1488</v>
      </c>
      <c r="C6314" s="12">
        <v>2016</v>
      </c>
      <c r="D6314" s="12" t="s">
        <v>24</v>
      </c>
      <c r="E6314" s="12" t="s">
        <v>692</v>
      </c>
      <c r="F6314" s="27">
        <v>-20.93558766518462</v>
      </c>
      <c r="G6314" s="35">
        <f t="shared" si="98"/>
        <v>-20.94</v>
      </c>
      <c r="H6314" s="12">
        <v>1727</v>
      </c>
      <c r="I6314" s="12">
        <v>0</v>
      </c>
      <c r="J6314" s="12">
        <v>0</v>
      </c>
    </row>
    <row r="6315" spans="1:10" x14ac:dyDescent="0.3">
      <c r="A6315" s="9" t="s">
        <v>4259</v>
      </c>
      <c r="B6315" s="10" t="s">
        <v>4258</v>
      </c>
      <c r="C6315" s="10">
        <v>2016</v>
      </c>
      <c r="D6315" s="10" t="s">
        <v>609</v>
      </c>
      <c r="E6315" s="10" t="s">
        <v>205</v>
      </c>
      <c r="F6315" s="28">
        <v>-20.929808628893021</v>
      </c>
      <c r="G6315" s="35">
        <f t="shared" si="98"/>
        <v>-20.93</v>
      </c>
      <c r="H6315" s="10">
        <v>1726</v>
      </c>
      <c r="I6315" s="10">
        <v>0</v>
      </c>
      <c r="J6315" s="10">
        <v>0</v>
      </c>
    </row>
    <row r="6316" spans="1:10" x14ac:dyDescent="0.3">
      <c r="A6316" s="11" t="s">
        <v>3477</v>
      </c>
      <c r="B6316" s="12" t="s">
        <v>3476</v>
      </c>
      <c r="C6316" s="12">
        <v>2016</v>
      </c>
      <c r="D6316" s="12" t="s">
        <v>564</v>
      </c>
      <c r="E6316" s="12" t="s">
        <v>205</v>
      </c>
      <c r="F6316" s="27">
        <v>-20.868764966199311</v>
      </c>
      <c r="G6316" s="35">
        <f t="shared" si="98"/>
        <v>-20.87</v>
      </c>
      <c r="H6316" s="12">
        <v>1725</v>
      </c>
      <c r="I6316" s="12">
        <v>0</v>
      </c>
      <c r="J6316" s="12">
        <v>0</v>
      </c>
    </row>
    <row r="6317" spans="1:10" x14ac:dyDescent="0.3">
      <c r="A6317" s="9" t="s">
        <v>764</v>
      </c>
      <c r="B6317" s="10" t="s">
        <v>763</v>
      </c>
      <c r="C6317" s="10">
        <v>2016</v>
      </c>
      <c r="D6317" s="10" t="s">
        <v>1</v>
      </c>
      <c r="E6317" s="10" t="s">
        <v>692</v>
      </c>
      <c r="F6317" s="28">
        <v>-20.798617268158196</v>
      </c>
      <c r="G6317" s="35">
        <f t="shared" si="98"/>
        <v>-20.8</v>
      </c>
      <c r="H6317" s="10">
        <v>1724</v>
      </c>
      <c r="I6317" s="10">
        <v>0</v>
      </c>
      <c r="J6317" s="10">
        <v>0</v>
      </c>
    </row>
    <row r="6318" spans="1:10" x14ac:dyDescent="0.3">
      <c r="A6318" s="11" t="s">
        <v>687</v>
      </c>
      <c r="B6318" s="12" t="s">
        <v>686</v>
      </c>
      <c r="C6318" s="12">
        <v>2016</v>
      </c>
      <c r="D6318" s="12" t="s">
        <v>34</v>
      </c>
      <c r="E6318" s="12" t="s">
        <v>205</v>
      </c>
      <c r="F6318" s="27">
        <v>-20.752093674010677</v>
      </c>
      <c r="G6318" s="35">
        <f t="shared" si="98"/>
        <v>-20.75</v>
      </c>
      <c r="H6318" s="12">
        <v>1723</v>
      </c>
      <c r="I6318" s="12">
        <v>0</v>
      </c>
      <c r="J6318" s="12">
        <v>0</v>
      </c>
    </row>
    <row r="6319" spans="1:10" x14ac:dyDescent="0.3">
      <c r="A6319" s="9" t="s">
        <v>7</v>
      </c>
      <c r="B6319" s="10" t="s">
        <v>6</v>
      </c>
      <c r="C6319" s="10">
        <v>2016</v>
      </c>
      <c r="D6319" s="10" t="s">
        <v>1</v>
      </c>
      <c r="E6319" s="10" t="s">
        <v>0</v>
      </c>
      <c r="F6319" s="28">
        <v>-20.726395216806853</v>
      </c>
      <c r="G6319" s="35">
        <f t="shared" si="98"/>
        <v>-20.73</v>
      </c>
      <c r="H6319" s="10">
        <v>1722</v>
      </c>
      <c r="I6319" s="10">
        <v>0</v>
      </c>
      <c r="J6319" s="10">
        <v>0</v>
      </c>
    </row>
    <row r="6320" spans="1:10" x14ac:dyDescent="0.3">
      <c r="A6320" s="11" t="s">
        <v>748</v>
      </c>
      <c r="B6320" s="12" t="s">
        <v>747</v>
      </c>
      <c r="C6320" s="12">
        <v>2016</v>
      </c>
      <c r="D6320" s="12" t="s">
        <v>1</v>
      </c>
      <c r="E6320" s="12" t="s">
        <v>692</v>
      </c>
      <c r="F6320" s="27">
        <v>-20.694934568773427</v>
      </c>
      <c r="G6320" s="35">
        <f t="shared" si="98"/>
        <v>-20.69</v>
      </c>
      <c r="H6320" s="12">
        <v>1721</v>
      </c>
      <c r="I6320" s="12">
        <v>0</v>
      </c>
      <c r="J6320" s="12">
        <v>0</v>
      </c>
    </row>
    <row r="6321" spans="1:10" x14ac:dyDescent="0.3">
      <c r="A6321" s="9" t="s">
        <v>4549</v>
      </c>
      <c r="B6321" s="10" t="s">
        <v>4548</v>
      </c>
      <c r="C6321" s="10">
        <v>2016</v>
      </c>
      <c r="D6321" s="10" t="s">
        <v>24</v>
      </c>
      <c r="E6321" s="10" t="s">
        <v>1490</v>
      </c>
      <c r="F6321" s="28">
        <v>-20.631249131500379</v>
      </c>
      <c r="G6321" s="35">
        <f t="shared" si="98"/>
        <v>-20.63</v>
      </c>
      <c r="H6321" s="10">
        <v>1720</v>
      </c>
      <c r="I6321" s="10">
        <v>0</v>
      </c>
      <c r="J6321" s="10">
        <v>0</v>
      </c>
    </row>
    <row r="6322" spans="1:10" x14ac:dyDescent="0.3">
      <c r="A6322" s="11" t="s">
        <v>355</v>
      </c>
      <c r="B6322" s="12" t="s">
        <v>354</v>
      </c>
      <c r="C6322" s="12">
        <v>2016</v>
      </c>
      <c r="D6322" s="12" t="s">
        <v>1</v>
      </c>
      <c r="E6322" s="12" t="s">
        <v>205</v>
      </c>
      <c r="F6322" s="27">
        <v>-20.557964898570205</v>
      </c>
      <c r="G6322" s="35">
        <f t="shared" si="98"/>
        <v>-20.56</v>
      </c>
      <c r="H6322" s="12">
        <v>1719</v>
      </c>
      <c r="I6322" s="12">
        <v>0</v>
      </c>
      <c r="J6322" s="12">
        <v>0</v>
      </c>
    </row>
    <row r="6323" spans="1:10" x14ac:dyDescent="0.3">
      <c r="A6323" s="9" t="s">
        <v>663</v>
      </c>
      <c r="B6323" s="10" t="s">
        <v>662</v>
      </c>
      <c r="C6323" s="10">
        <v>2016</v>
      </c>
      <c r="D6323" s="10" t="s">
        <v>1</v>
      </c>
      <c r="E6323" s="10" t="s">
        <v>205</v>
      </c>
      <c r="F6323" s="28">
        <v>-20.514775856086956</v>
      </c>
      <c r="G6323" s="35">
        <f t="shared" si="98"/>
        <v>-20.51</v>
      </c>
      <c r="H6323" s="10">
        <v>1718</v>
      </c>
      <c r="I6323" s="10">
        <v>0</v>
      </c>
      <c r="J6323" s="10">
        <v>0</v>
      </c>
    </row>
    <row r="6324" spans="1:10" x14ac:dyDescent="0.3">
      <c r="A6324" s="11" t="s">
        <v>1496</v>
      </c>
      <c r="B6324" s="12" t="s">
        <v>1495</v>
      </c>
      <c r="C6324" s="12">
        <v>2016</v>
      </c>
      <c r="D6324" s="12" t="s">
        <v>191</v>
      </c>
      <c r="E6324" s="12" t="s">
        <v>205</v>
      </c>
      <c r="F6324" s="27">
        <v>-20.453204433147945</v>
      </c>
      <c r="G6324" s="35">
        <f t="shared" si="98"/>
        <v>-20.45</v>
      </c>
      <c r="H6324" s="12">
        <v>1717</v>
      </c>
      <c r="I6324" s="12">
        <v>0</v>
      </c>
      <c r="J6324" s="12">
        <v>0</v>
      </c>
    </row>
    <row r="6325" spans="1:10" x14ac:dyDescent="0.3">
      <c r="A6325" s="9" t="s">
        <v>429</v>
      </c>
      <c r="B6325" s="10" t="s">
        <v>428</v>
      </c>
      <c r="C6325" s="10">
        <v>2016</v>
      </c>
      <c r="D6325" s="10" t="s">
        <v>1</v>
      </c>
      <c r="E6325" s="10" t="s">
        <v>205</v>
      </c>
      <c r="F6325" s="28">
        <v>-20.417739508707804</v>
      </c>
      <c r="G6325" s="35">
        <f t="shared" si="98"/>
        <v>-20.420000000000002</v>
      </c>
      <c r="H6325" s="10">
        <v>1716</v>
      </c>
      <c r="I6325" s="10">
        <v>0</v>
      </c>
      <c r="J6325" s="10">
        <v>0</v>
      </c>
    </row>
    <row r="6326" spans="1:10" x14ac:dyDescent="0.3">
      <c r="A6326" s="11" t="s">
        <v>3913</v>
      </c>
      <c r="B6326" s="12" t="s">
        <v>3912</v>
      </c>
      <c r="C6326" s="12">
        <v>2016</v>
      </c>
      <c r="D6326" s="12" t="s">
        <v>204</v>
      </c>
      <c r="E6326" s="12" t="s">
        <v>205</v>
      </c>
      <c r="F6326" s="27">
        <v>-20.405472946132043</v>
      </c>
      <c r="G6326" s="35">
        <f t="shared" si="98"/>
        <v>-20.41</v>
      </c>
      <c r="H6326" s="12">
        <v>1715</v>
      </c>
      <c r="I6326" s="12">
        <v>0</v>
      </c>
      <c r="J6326" s="12">
        <v>0</v>
      </c>
    </row>
    <row r="6327" spans="1:10" x14ac:dyDescent="0.3">
      <c r="A6327" s="9" t="s">
        <v>497</v>
      </c>
      <c r="B6327" s="10" t="s">
        <v>496</v>
      </c>
      <c r="C6327" s="10">
        <v>2016</v>
      </c>
      <c r="D6327" s="10" t="s">
        <v>1</v>
      </c>
      <c r="E6327" s="10" t="s">
        <v>205</v>
      </c>
      <c r="F6327" s="28">
        <v>-20.389984140859415</v>
      </c>
      <c r="G6327" s="35">
        <f t="shared" si="98"/>
        <v>-20.39</v>
      </c>
      <c r="H6327" s="10">
        <v>1714</v>
      </c>
      <c r="I6327" s="10">
        <v>0</v>
      </c>
      <c r="J6327" s="10">
        <v>0</v>
      </c>
    </row>
    <row r="6328" spans="1:10" x14ac:dyDescent="0.3">
      <c r="A6328" s="11" t="s">
        <v>193</v>
      </c>
      <c r="B6328" s="12" t="s">
        <v>192</v>
      </c>
      <c r="C6328" s="12">
        <v>2016</v>
      </c>
      <c r="D6328" s="12" t="s">
        <v>191</v>
      </c>
      <c r="E6328" s="12" t="s">
        <v>45</v>
      </c>
      <c r="F6328" s="27">
        <v>-20.34837008286301</v>
      </c>
      <c r="G6328" s="35">
        <f t="shared" si="98"/>
        <v>-20.350000000000001</v>
      </c>
      <c r="H6328" s="12">
        <v>1713</v>
      </c>
      <c r="I6328" s="12">
        <v>0</v>
      </c>
      <c r="J6328" s="12">
        <v>0</v>
      </c>
    </row>
    <row r="6329" spans="1:10" x14ac:dyDescent="0.3">
      <c r="A6329" s="9" t="s">
        <v>113</v>
      </c>
      <c r="B6329" s="10" t="s">
        <v>112</v>
      </c>
      <c r="C6329" s="10">
        <v>2016</v>
      </c>
      <c r="D6329" s="10" t="s">
        <v>1</v>
      </c>
      <c r="E6329" s="10" t="s">
        <v>45</v>
      </c>
      <c r="F6329" s="28">
        <v>-20.302079351889503</v>
      </c>
      <c r="G6329" s="35">
        <f t="shared" si="98"/>
        <v>-20.3</v>
      </c>
      <c r="H6329" s="10">
        <v>1712</v>
      </c>
      <c r="I6329" s="10">
        <v>0</v>
      </c>
      <c r="J6329" s="10">
        <v>0</v>
      </c>
    </row>
    <row r="6330" spans="1:10" x14ac:dyDescent="0.3">
      <c r="A6330" s="11" t="s">
        <v>3372</v>
      </c>
      <c r="B6330" s="12" t="s">
        <v>3371</v>
      </c>
      <c r="C6330" s="12">
        <v>2016</v>
      </c>
      <c r="D6330" s="12" t="s">
        <v>198</v>
      </c>
      <c r="E6330" s="12" t="s">
        <v>1490</v>
      </c>
      <c r="F6330" s="27">
        <v>-20.297940512551165</v>
      </c>
      <c r="G6330" s="35">
        <f t="shared" si="98"/>
        <v>-20.3</v>
      </c>
      <c r="H6330" s="12">
        <v>1711</v>
      </c>
      <c r="I6330" s="12">
        <v>0</v>
      </c>
      <c r="J6330" s="12">
        <v>0</v>
      </c>
    </row>
    <row r="6331" spans="1:10" x14ac:dyDescent="0.3">
      <c r="A6331" s="9" t="s">
        <v>91</v>
      </c>
      <c r="B6331" s="10" t="s">
        <v>90</v>
      </c>
      <c r="C6331" s="10">
        <v>2016</v>
      </c>
      <c r="D6331" s="10" t="s">
        <v>1</v>
      </c>
      <c r="E6331" s="10" t="s">
        <v>45</v>
      </c>
      <c r="F6331" s="28">
        <v>-20.292506746149218</v>
      </c>
      <c r="G6331" s="35">
        <f t="shared" si="98"/>
        <v>-20.29</v>
      </c>
      <c r="H6331" s="10">
        <v>1710</v>
      </c>
      <c r="I6331" s="10">
        <v>0</v>
      </c>
      <c r="J6331" s="10">
        <v>0</v>
      </c>
    </row>
    <row r="6332" spans="1:10" x14ac:dyDescent="0.3">
      <c r="A6332" s="11" t="s">
        <v>486</v>
      </c>
      <c r="B6332" s="12" t="s">
        <v>485</v>
      </c>
      <c r="C6332" s="12">
        <v>2016</v>
      </c>
      <c r="D6332" s="12" t="s">
        <v>1</v>
      </c>
      <c r="E6332" s="12" t="s">
        <v>205</v>
      </c>
      <c r="F6332" s="27">
        <v>-20.284500901857967</v>
      </c>
      <c r="G6332" s="35">
        <f t="shared" si="98"/>
        <v>-20.28</v>
      </c>
      <c r="H6332" s="12">
        <v>1709</v>
      </c>
      <c r="I6332" s="12">
        <v>0</v>
      </c>
      <c r="J6332" s="12">
        <v>0</v>
      </c>
    </row>
    <row r="6333" spans="1:10" x14ac:dyDescent="0.3">
      <c r="A6333" s="9" t="s">
        <v>397</v>
      </c>
      <c r="B6333" s="10" t="s">
        <v>396</v>
      </c>
      <c r="C6333" s="10">
        <v>2016</v>
      </c>
      <c r="D6333" s="10" t="s">
        <v>1</v>
      </c>
      <c r="E6333" s="10" t="s">
        <v>205</v>
      </c>
      <c r="F6333" s="28">
        <v>-20.221443693789748</v>
      </c>
      <c r="G6333" s="35">
        <f t="shared" si="98"/>
        <v>-20.22</v>
      </c>
      <c r="H6333" s="10">
        <v>1708</v>
      </c>
      <c r="I6333" s="10">
        <v>0</v>
      </c>
      <c r="J6333" s="10">
        <v>0</v>
      </c>
    </row>
    <row r="6334" spans="1:10" x14ac:dyDescent="0.3">
      <c r="A6334" s="11" t="s">
        <v>1229</v>
      </c>
      <c r="B6334" s="12" t="s">
        <v>1228</v>
      </c>
      <c r="C6334" s="12">
        <v>2016</v>
      </c>
      <c r="D6334" s="12" t="s">
        <v>160</v>
      </c>
      <c r="E6334" s="12" t="s">
        <v>205</v>
      </c>
      <c r="F6334" s="27">
        <v>-20.22020557382179</v>
      </c>
      <c r="G6334" s="35">
        <f t="shared" si="98"/>
        <v>-20.22</v>
      </c>
      <c r="H6334" s="12">
        <v>1707</v>
      </c>
      <c r="I6334" s="12">
        <v>0</v>
      </c>
      <c r="J6334" s="12">
        <v>0</v>
      </c>
    </row>
    <row r="6335" spans="1:10" x14ac:dyDescent="0.3">
      <c r="A6335" s="9" t="s">
        <v>4578</v>
      </c>
      <c r="B6335" s="10" t="s">
        <v>4577</v>
      </c>
      <c r="C6335" s="10">
        <v>2016</v>
      </c>
      <c r="D6335" s="10" t="s">
        <v>1232</v>
      </c>
      <c r="E6335" s="10" t="s">
        <v>205</v>
      </c>
      <c r="F6335" s="28">
        <v>-20.198571649721529</v>
      </c>
      <c r="G6335" s="35">
        <f t="shared" si="98"/>
        <v>-20.2</v>
      </c>
      <c r="H6335" s="10">
        <v>1706</v>
      </c>
      <c r="I6335" s="10">
        <v>0</v>
      </c>
      <c r="J6335" s="10">
        <v>0</v>
      </c>
    </row>
    <row r="6336" spans="1:10" x14ac:dyDescent="0.3">
      <c r="A6336" s="11" t="s">
        <v>797</v>
      </c>
      <c r="B6336" s="12" t="s">
        <v>796</v>
      </c>
      <c r="C6336" s="12">
        <v>2016</v>
      </c>
      <c r="D6336" s="12" t="s">
        <v>1</v>
      </c>
      <c r="E6336" s="12" t="s">
        <v>781</v>
      </c>
      <c r="F6336" s="27">
        <v>-20.128138862317641</v>
      </c>
      <c r="G6336" s="35">
        <f t="shared" si="98"/>
        <v>-20.13</v>
      </c>
      <c r="H6336" s="12">
        <v>1705</v>
      </c>
      <c r="I6336" s="12">
        <v>0</v>
      </c>
      <c r="J6336" s="12">
        <v>0</v>
      </c>
    </row>
    <row r="6337" spans="1:10" x14ac:dyDescent="0.3">
      <c r="A6337" s="9" t="s">
        <v>583</v>
      </c>
      <c r="B6337" s="10" t="s">
        <v>582</v>
      </c>
      <c r="C6337" s="10">
        <v>2016</v>
      </c>
      <c r="D6337" s="10" t="s">
        <v>487</v>
      </c>
      <c r="E6337" s="10" t="s">
        <v>205</v>
      </c>
      <c r="F6337" s="28">
        <v>-20.106805850877524</v>
      </c>
      <c r="G6337" s="35">
        <f t="shared" si="98"/>
        <v>-20.11</v>
      </c>
      <c r="H6337" s="10">
        <v>1704</v>
      </c>
      <c r="I6337" s="10">
        <v>0</v>
      </c>
      <c r="J6337" s="10">
        <v>0</v>
      </c>
    </row>
    <row r="6338" spans="1:10" x14ac:dyDescent="0.3">
      <c r="A6338" s="11" t="s">
        <v>561</v>
      </c>
      <c r="B6338" s="12" t="s">
        <v>560</v>
      </c>
      <c r="C6338" s="12">
        <v>2016</v>
      </c>
      <c r="D6338" s="12" t="s">
        <v>50</v>
      </c>
      <c r="E6338" s="12" t="s">
        <v>205</v>
      </c>
      <c r="F6338" s="27">
        <v>-20.102727204971472</v>
      </c>
      <c r="G6338" s="35">
        <f t="shared" si="98"/>
        <v>-20.100000000000001</v>
      </c>
      <c r="H6338" s="12">
        <v>1703</v>
      </c>
      <c r="I6338" s="12">
        <v>0</v>
      </c>
      <c r="J6338" s="12">
        <v>0</v>
      </c>
    </row>
    <row r="6339" spans="1:10" x14ac:dyDescent="0.3">
      <c r="A6339" s="9" t="s">
        <v>200</v>
      </c>
      <c r="B6339" s="10" t="s">
        <v>199</v>
      </c>
      <c r="C6339" s="10">
        <v>2016</v>
      </c>
      <c r="D6339" s="10" t="s">
        <v>198</v>
      </c>
      <c r="E6339" s="10" t="s">
        <v>45</v>
      </c>
      <c r="F6339" s="28">
        <v>-20.034675648094186</v>
      </c>
      <c r="G6339" s="35">
        <f t="shared" ref="G6339:G6402" si="99">ROUND(F6339,2)</f>
        <v>-20.03</v>
      </c>
      <c r="H6339" s="10">
        <v>1702</v>
      </c>
      <c r="I6339" s="10">
        <v>0</v>
      </c>
      <c r="J6339" s="10">
        <v>0</v>
      </c>
    </row>
    <row r="6340" spans="1:10" x14ac:dyDescent="0.3">
      <c r="A6340" s="11" t="s">
        <v>2413</v>
      </c>
      <c r="B6340" s="12" t="s">
        <v>2412</v>
      </c>
      <c r="C6340" s="12">
        <v>2016</v>
      </c>
      <c r="D6340" s="12" t="s">
        <v>1</v>
      </c>
      <c r="E6340" s="12" t="s">
        <v>1490</v>
      </c>
      <c r="F6340" s="27">
        <v>-20.000525045225206</v>
      </c>
      <c r="G6340" s="35">
        <f t="shared" si="99"/>
        <v>-20</v>
      </c>
      <c r="H6340" s="12">
        <v>1701</v>
      </c>
      <c r="I6340" s="12">
        <v>0</v>
      </c>
      <c r="J6340" s="12">
        <v>0</v>
      </c>
    </row>
    <row r="6341" spans="1:10" x14ac:dyDescent="0.3">
      <c r="A6341" s="9" t="s">
        <v>950</v>
      </c>
      <c r="B6341" s="10" t="s">
        <v>949</v>
      </c>
      <c r="C6341" s="10">
        <v>2016</v>
      </c>
      <c r="D6341" s="10" t="s">
        <v>1</v>
      </c>
      <c r="E6341" s="10" t="s">
        <v>914</v>
      </c>
      <c r="F6341" s="28">
        <v>-19.995142746366518</v>
      </c>
      <c r="G6341" s="35">
        <f t="shared" si="99"/>
        <v>-20</v>
      </c>
      <c r="H6341" s="10">
        <v>1700</v>
      </c>
      <c r="I6341" s="10">
        <v>0</v>
      </c>
      <c r="J6341" s="10">
        <v>0</v>
      </c>
    </row>
    <row r="6342" spans="1:10" x14ac:dyDescent="0.3">
      <c r="A6342" s="11" t="s">
        <v>3172</v>
      </c>
      <c r="B6342" s="12" t="s">
        <v>3171</v>
      </c>
      <c r="C6342" s="12">
        <v>2016</v>
      </c>
      <c r="D6342" s="12" t="s">
        <v>154</v>
      </c>
      <c r="E6342" s="12" t="s">
        <v>205</v>
      </c>
      <c r="F6342" s="27">
        <v>-19.89342282151182</v>
      </c>
      <c r="G6342" s="35">
        <f t="shared" si="99"/>
        <v>-19.89</v>
      </c>
      <c r="H6342" s="12">
        <v>1699</v>
      </c>
      <c r="I6342" s="12">
        <v>0</v>
      </c>
      <c r="J6342" s="12">
        <v>0</v>
      </c>
    </row>
    <row r="6343" spans="1:10" x14ac:dyDescent="0.3">
      <c r="A6343" s="33" t="s">
        <v>942</v>
      </c>
      <c r="B6343" s="10" t="s">
        <v>941</v>
      </c>
      <c r="C6343" s="10">
        <v>2016</v>
      </c>
      <c r="D6343" s="10" t="s">
        <v>1</v>
      </c>
      <c r="E6343" s="10" t="s">
        <v>914</v>
      </c>
      <c r="F6343" s="28">
        <v>-19.84627651753215</v>
      </c>
      <c r="G6343" s="35">
        <f t="shared" si="99"/>
        <v>-19.850000000000001</v>
      </c>
      <c r="H6343" s="10">
        <v>1698</v>
      </c>
      <c r="I6343" s="10">
        <v>0</v>
      </c>
      <c r="J6343" s="10">
        <v>0</v>
      </c>
    </row>
    <row r="6344" spans="1:10" x14ac:dyDescent="0.3">
      <c r="A6344" s="11" t="s">
        <v>225</v>
      </c>
      <c r="B6344" s="12" t="s">
        <v>224</v>
      </c>
      <c r="C6344" s="12">
        <v>2016</v>
      </c>
      <c r="D6344" s="12" t="s">
        <v>1</v>
      </c>
      <c r="E6344" s="12" t="s">
        <v>205</v>
      </c>
      <c r="F6344" s="27">
        <v>-19.80519485911379</v>
      </c>
      <c r="G6344" s="35">
        <f t="shared" si="99"/>
        <v>-19.809999999999999</v>
      </c>
      <c r="H6344" s="12">
        <v>1697</v>
      </c>
      <c r="I6344" s="12">
        <v>0</v>
      </c>
      <c r="J6344" s="12">
        <v>0</v>
      </c>
    </row>
    <row r="6345" spans="1:10" x14ac:dyDescent="0.3">
      <c r="A6345" s="9" t="s">
        <v>1395</v>
      </c>
      <c r="B6345" s="10" t="s">
        <v>1394</v>
      </c>
      <c r="C6345" s="10">
        <v>2016</v>
      </c>
      <c r="D6345" s="10" t="s">
        <v>616</v>
      </c>
      <c r="E6345" s="10" t="s">
        <v>45</v>
      </c>
      <c r="F6345" s="28">
        <v>-19.804131947856817</v>
      </c>
      <c r="G6345" s="35">
        <f t="shared" si="99"/>
        <v>-19.8</v>
      </c>
      <c r="H6345" s="10">
        <v>1696</v>
      </c>
      <c r="I6345" s="10">
        <v>0</v>
      </c>
      <c r="J6345" s="10">
        <v>0</v>
      </c>
    </row>
    <row r="6346" spans="1:10" x14ac:dyDescent="0.3">
      <c r="A6346" s="11" t="s">
        <v>879</v>
      </c>
      <c r="B6346" s="12" t="s">
        <v>878</v>
      </c>
      <c r="C6346" s="12">
        <v>2016</v>
      </c>
      <c r="D6346" s="12" t="s">
        <v>1</v>
      </c>
      <c r="E6346" s="12" t="s">
        <v>781</v>
      </c>
      <c r="F6346" s="27">
        <v>-19.793348655704349</v>
      </c>
      <c r="G6346" s="35">
        <f t="shared" si="99"/>
        <v>-19.79</v>
      </c>
      <c r="H6346" s="12">
        <v>1695</v>
      </c>
      <c r="I6346" s="12">
        <v>0</v>
      </c>
      <c r="J6346" s="12">
        <v>0</v>
      </c>
    </row>
    <row r="6347" spans="1:10" x14ac:dyDescent="0.3">
      <c r="A6347" s="9" t="s">
        <v>938</v>
      </c>
      <c r="B6347" s="10" t="s">
        <v>937</v>
      </c>
      <c r="C6347" s="10">
        <v>2016</v>
      </c>
      <c r="D6347" s="10" t="s">
        <v>163</v>
      </c>
      <c r="E6347" s="10" t="s">
        <v>914</v>
      </c>
      <c r="F6347" s="28">
        <v>-19.753672177798229</v>
      </c>
      <c r="G6347" s="35">
        <f t="shared" si="99"/>
        <v>-19.75</v>
      </c>
      <c r="H6347" s="10">
        <v>1694</v>
      </c>
      <c r="I6347" s="10">
        <v>0</v>
      </c>
      <c r="J6347" s="10">
        <v>0</v>
      </c>
    </row>
    <row r="6348" spans="1:10" x14ac:dyDescent="0.3">
      <c r="A6348" s="11" t="s">
        <v>1231</v>
      </c>
      <c r="B6348" s="12" t="s">
        <v>1230</v>
      </c>
      <c r="C6348" s="12">
        <v>2016</v>
      </c>
      <c r="D6348" s="12" t="s">
        <v>621</v>
      </c>
      <c r="E6348" s="12" t="s">
        <v>205</v>
      </c>
      <c r="F6348" s="27">
        <v>-19.750896721181004</v>
      </c>
      <c r="G6348" s="35">
        <f t="shared" si="99"/>
        <v>-19.75</v>
      </c>
      <c r="H6348" s="12">
        <v>1693</v>
      </c>
      <c r="I6348" s="12">
        <v>0</v>
      </c>
      <c r="J6348" s="12">
        <v>0</v>
      </c>
    </row>
    <row r="6349" spans="1:10" x14ac:dyDescent="0.3">
      <c r="A6349" s="9" t="s">
        <v>3919</v>
      </c>
      <c r="B6349" s="10" t="s">
        <v>3918</v>
      </c>
      <c r="C6349" s="10">
        <v>2016</v>
      </c>
      <c r="D6349" s="10" t="s">
        <v>29</v>
      </c>
      <c r="E6349" s="10" t="s">
        <v>205</v>
      </c>
      <c r="F6349" s="28">
        <v>-19.748593730292558</v>
      </c>
      <c r="G6349" s="35">
        <f t="shared" si="99"/>
        <v>-19.75</v>
      </c>
      <c r="H6349" s="10">
        <v>1692</v>
      </c>
      <c r="I6349" s="10">
        <v>0</v>
      </c>
      <c r="J6349" s="10">
        <v>0</v>
      </c>
    </row>
    <row r="6350" spans="1:10" x14ac:dyDescent="0.3">
      <c r="A6350" s="11" t="s">
        <v>289</v>
      </c>
      <c r="B6350" s="12" t="s">
        <v>288</v>
      </c>
      <c r="C6350" s="12">
        <v>2016</v>
      </c>
      <c r="D6350" s="12" t="s">
        <v>1</v>
      </c>
      <c r="E6350" s="12" t="s">
        <v>205</v>
      </c>
      <c r="F6350" s="27">
        <v>-19.63692758770722</v>
      </c>
      <c r="G6350" s="35">
        <f t="shared" si="99"/>
        <v>-19.64</v>
      </c>
      <c r="H6350" s="12">
        <v>1691</v>
      </c>
      <c r="I6350" s="12">
        <v>0</v>
      </c>
      <c r="J6350" s="12">
        <v>0</v>
      </c>
    </row>
    <row r="6351" spans="1:10" x14ac:dyDescent="0.3">
      <c r="A6351" s="9" t="s">
        <v>1674</v>
      </c>
      <c r="B6351" s="10" t="s">
        <v>1673</v>
      </c>
      <c r="C6351" s="10">
        <v>2016</v>
      </c>
      <c r="D6351" s="10" t="s">
        <v>1</v>
      </c>
      <c r="E6351" s="10" t="s">
        <v>1490</v>
      </c>
      <c r="F6351" s="28">
        <v>-19.613884844986025</v>
      </c>
      <c r="G6351" s="35">
        <f t="shared" si="99"/>
        <v>-19.61</v>
      </c>
      <c r="H6351" s="10">
        <v>1690</v>
      </c>
      <c r="I6351" s="10">
        <v>0</v>
      </c>
      <c r="J6351" s="10">
        <v>0</v>
      </c>
    </row>
    <row r="6352" spans="1:10" x14ac:dyDescent="0.3">
      <c r="A6352" s="11" t="s">
        <v>99</v>
      </c>
      <c r="B6352" s="12" t="s">
        <v>98</v>
      </c>
      <c r="C6352" s="12">
        <v>2016</v>
      </c>
      <c r="D6352" s="12" t="s">
        <v>1</v>
      </c>
      <c r="E6352" s="12" t="s">
        <v>45</v>
      </c>
      <c r="F6352" s="27">
        <v>-19.596551997085434</v>
      </c>
      <c r="G6352" s="35">
        <f t="shared" si="99"/>
        <v>-19.600000000000001</v>
      </c>
      <c r="H6352" s="12">
        <v>1689</v>
      </c>
      <c r="I6352" s="12">
        <v>0</v>
      </c>
      <c r="J6352" s="12">
        <v>0</v>
      </c>
    </row>
    <row r="6353" spans="1:10" x14ac:dyDescent="0.3">
      <c r="A6353" s="9" t="s">
        <v>319</v>
      </c>
      <c r="B6353" s="10" t="s">
        <v>318</v>
      </c>
      <c r="C6353" s="10">
        <v>2016</v>
      </c>
      <c r="D6353" s="10" t="s">
        <v>1</v>
      </c>
      <c r="E6353" s="10" t="s">
        <v>205</v>
      </c>
      <c r="F6353" s="28">
        <v>-19.556483437514871</v>
      </c>
      <c r="G6353" s="35">
        <f t="shared" si="99"/>
        <v>-19.559999999999999</v>
      </c>
      <c r="H6353" s="10">
        <v>1688</v>
      </c>
      <c r="I6353" s="10">
        <v>0</v>
      </c>
      <c r="J6353" s="10">
        <v>0</v>
      </c>
    </row>
    <row r="6354" spans="1:10" x14ac:dyDescent="0.3">
      <c r="A6354" s="11" t="s">
        <v>4702</v>
      </c>
      <c r="B6354" s="12" t="s">
        <v>4701</v>
      </c>
      <c r="C6354" s="12">
        <v>2016</v>
      </c>
      <c r="D6354" s="12" t="s">
        <v>126</v>
      </c>
      <c r="E6354" s="12" t="s">
        <v>205</v>
      </c>
      <c r="F6354" s="27">
        <v>-19.54002476525714</v>
      </c>
      <c r="G6354" s="35">
        <f t="shared" si="99"/>
        <v>-19.54</v>
      </c>
      <c r="H6354" s="12">
        <v>1687</v>
      </c>
      <c r="I6354" s="12">
        <v>0</v>
      </c>
      <c r="J6354" s="12">
        <v>0</v>
      </c>
    </row>
    <row r="6355" spans="1:10" x14ac:dyDescent="0.3">
      <c r="A6355" s="9" t="s">
        <v>2397</v>
      </c>
      <c r="B6355" s="10" t="s">
        <v>2396</v>
      </c>
      <c r="C6355" s="10">
        <v>2016</v>
      </c>
      <c r="D6355" s="10" t="s">
        <v>1</v>
      </c>
      <c r="E6355" s="10" t="s">
        <v>1490</v>
      </c>
      <c r="F6355" s="28">
        <v>-19.533315770697307</v>
      </c>
      <c r="G6355" s="35">
        <f t="shared" si="99"/>
        <v>-19.53</v>
      </c>
      <c r="H6355" s="10">
        <v>1686</v>
      </c>
      <c r="I6355" s="10">
        <v>0</v>
      </c>
      <c r="J6355" s="10">
        <v>0</v>
      </c>
    </row>
    <row r="6356" spans="1:10" x14ac:dyDescent="0.3">
      <c r="A6356" s="11" t="s">
        <v>980</v>
      </c>
      <c r="B6356" s="12" t="s">
        <v>979</v>
      </c>
      <c r="C6356" s="12">
        <v>2016</v>
      </c>
      <c r="D6356" s="12" t="s">
        <v>1</v>
      </c>
      <c r="E6356" s="12" t="s">
        <v>914</v>
      </c>
      <c r="F6356" s="27">
        <v>-19.365261768027814</v>
      </c>
      <c r="G6356" s="35">
        <f t="shared" si="99"/>
        <v>-19.37</v>
      </c>
      <c r="H6356" s="12">
        <v>1685</v>
      </c>
      <c r="I6356" s="12">
        <v>0</v>
      </c>
      <c r="J6356" s="12">
        <v>0</v>
      </c>
    </row>
    <row r="6357" spans="1:10" x14ac:dyDescent="0.3">
      <c r="A6357" s="9" t="s">
        <v>77</v>
      </c>
      <c r="B6357" s="10" t="s">
        <v>76</v>
      </c>
      <c r="C6357" s="10">
        <v>2016</v>
      </c>
      <c r="D6357" s="10" t="s">
        <v>1</v>
      </c>
      <c r="E6357" s="10" t="s">
        <v>45</v>
      </c>
      <c r="F6357" s="28">
        <v>-19.342701998827195</v>
      </c>
      <c r="G6357" s="35">
        <f t="shared" si="99"/>
        <v>-19.34</v>
      </c>
      <c r="H6357" s="10">
        <v>1684</v>
      </c>
      <c r="I6357" s="10">
        <v>0</v>
      </c>
      <c r="J6357" s="10">
        <v>0</v>
      </c>
    </row>
    <row r="6358" spans="1:10" x14ac:dyDescent="0.3">
      <c r="A6358" s="11" t="s">
        <v>1592</v>
      </c>
      <c r="B6358" s="12" t="s">
        <v>1591</v>
      </c>
      <c r="C6358" s="12">
        <v>2016</v>
      </c>
      <c r="D6358" s="12" t="s">
        <v>157</v>
      </c>
      <c r="E6358" s="12" t="s">
        <v>1490</v>
      </c>
      <c r="F6358" s="27">
        <v>-19.247219969531976</v>
      </c>
      <c r="G6358" s="35">
        <f t="shared" si="99"/>
        <v>-19.25</v>
      </c>
      <c r="H6358" s="12">
        <v>1683</v>
      </c>
      <c r="I6358" s="12">
        <v>0</v>
      </c>
      <c r="J6358" s="12">
        <v>0</v>
      </c>
    </row>
    <row r="6359" spans="1:10" x14ac:dyDescent="0.3">
      <c r="A6359" s="9" t="s">
        <v>1306</v>
      </c>
      <c r="B6359" s="10" t="s">
        <v>1305</v>
      </c>
      <c r="C6359" s="10">
        <v>2016</v>
      </c>
      <c r="D6359" s="10" t="s">
        <v>621</v>
      </c>
      <c r="E6359" s="10" t="s">
        <v>45</v>
      </c>
      <c r="F6359" s="28">
        <v>-19.235453662155678</v>
      </c>
      <c r="G6359" s="35">
        <f t="shared" si="99"/>
        <v>-19.239999999999998</v>
      </c>
      <c r="H6359" s="10">
        <v>1682</v>
      </c>
      <c r="I6359" s="10">
        <v>0</v>
      </c>
      <c r="J6359" s="10">
        <v>0</v>
      </c>
    </row>
    <row r="6360" spans="1:10" x14ac:dyDescent="0.3">
      <c r="A6360" s="11" t="s">
        <v>1357</v>
      </c>
      <c r="B6360" s="12" t="s">
        <v>1356</v>
      </c>
      <c r="C6360" s="12">
        <v>2016</v>
      </c>
      <c r="D6360" s="12" t="s">
        <v>201</v>
      </c>
      <c r="E6360" s="12" t="s">
        <v>205</v>
      </c>
      <c r="F6360" s="27">
        <v>-19.131009848608731</v>
      </c>
      <c r="G6360" s="35">
        <f t="shared" si="99"/>
        <v>-19.13</v>
      </c>
      <c r="H6360" s="12">
        <v>1681</v>
      </c>
      <c r="I6360" s="12">
        <v>0</v>
      </c>
      <c r="J6360" s="12">
        <v>0</v>
      </c>
    </row>
    <row r="6361" spans="1:10" x14ac:dyDescent="0.3">
      <c r="A6361" s="9" t="s">
        <v>2257</v>
      </c>
      <c r="B6361" s="10" t="s">
        <v>2256</v>
      </c>
      <c r="C6361" s="10">
        <v>2016</v>
      </c>
      <c r="D6361" s="10" t="s">
        <v>1</v>
      </c>
      <c r="E6361" s="10" t="s">
        <v>1490</v>
      </c>
      <c r="F6361" s="28">
        <v>-19.063847409119404</v>
      </c>
      <c r="G6361" s="35">
        <f t="shared" si="99"/>
        <v>-19.059999999999999</v>
      </c>
      <c r="H6361" s="10">
        <v>1680</v>
      </c>
      <c r="I6361" s="10">
        <v>0</v>
      </c>
      <c r="J6361" s="10">
        <v>0</v>
      </c>
    </row>
    <row r="6362" spans="1:10" x14ac:dyDescent="0.3">
      <c r="A6362" s="11" t="s">
        <v>601</v>
      </c>
      <c r="B6362" s="12" t="s">
        <v>600</v>
      </c>
      <c r="C6362" s="12">
        <v>2016</v>
      </c>
      <c r="D6362" s="12" t="s">
        <v>126</v>
      </c>
      <c r="E6362" s="12" t="s">
        <v>205</v>
      </c>
      <c r="F6362" s="27">
        <v>-19.011265740698722</v>
      </c>
      <c r="G6362" s="35">
        <f t="shared" si="99"/>
        <v>-19.010000000000002</v>
      </c>
      <c r="H6362" s="12">
        <v>1679</v>
      </c>
      <c r="I6362" s="12">
        <v>0</v>
      </c>
      <c r="J6362" s="12">
        <v>0</v>
      </c>
    </row>
    <row r="6363" spans="1:10" x14ac:dyDescent="0.3">
      <c r="A6363" s="9" t="s">
        <v>173</v>
      </c>
      <c r="B6363" s="10" t="s">
        <v>172</v>
      </c>
      <c r="C6363" s="10">
        <v>2016</v>
      </c>
      <c r="D6363" s="10" t="s">
        <v>163</v>
      </c>
      <c r="E6363" s="10" t="s">
        <v>45</v>
      </c>
      <c r="F6363" s="28">
        <v>-18.895193321896713</v>
      </c>
      <c r="G6363" s="35">
        <f t="shared" si="99"/>
        <v>-18.899999999999999</v>
      </c>
      <c r="H6363" s="10">
        <v>1678</v>
      </c>
      <c r="I6363" s="10">
        <v>0</v>
      </c>
      <c r="J6363" s="10">
        <v>0</v>
      </c>
    </row>
    <row r="6364" spans="1:10" x14ac:dyDescent="0.3">
      <c r="A6364" s="11" t="s">
        <v>3873</v>
      </c>
      <c r="B6364" s="12" t="s">
        <v>3872</v>
      </c>
      <c r="C6364" s="12">
        <v>2016</v>
      </c>
      <c r="D6364" s="12" t="s">
        <v>133</v>
      </c>
      <c r="E6364" s="12" t="s">
        <v>205</v>
      </c>
      <c r="F6364" s="27">
        <v>-18.850334389420205</v>
      </c>
      <c r="G6364" s="35">
        <f t="shared" si="99"/>
        <v>-18.850000000000001</v>
      </c>
      <c r="H6364" s="12">
        <v>1677</v>
      </c>
      <c r="I6364" s="12">
        <v>0</v>
      </c>
      <c r="J6364" s="12">
        <v>0</v>
      </c>
    </row>
    <row r="6365" spans="1:10" x14ac:dyDescent="0.3">
      <c r="A6365" s="9" t="s">
        <v>673</v>
      </c>
      <c r="B6365" s="10" t="s">
        <v>672</v>
      </c>
      <c r="C6365" s="10">
        <v>2016</v>
      </c>
      <c r="D6365" s="10" t="s">
        <v>188</v>
      </c>
      <c r="E6365" s="10" t="s">
        <v>205</v>
      </c>
      <c r="F6365" s="28">
        <v>-18.82417777083425</v>
      </c>
      <c r="G6365" s="35">
        <f t="shared" si="99"/>
        <v>-18.82</v>
      </c>
      <c r="H6365" s="10">
        <v>1676</v>
      </c>
      <c r="I6365" s="10">
        <v>0</v>
      </c>
      <c r="J6365" s="10">
        <v>0</v>
      </c>
    </row>
    <row r="6366" spans="1:10" x14ac:dyDescent="0.3">
      <c r="A6366" s="11" t="s">
        <v>885</v>
      </c>
      <c r="B6366" s="12" t="s">
        <v>884</v>
      </c>
      <c r="C6366" s="12">
        <v>2016</v>
      </c>
      <c r="D6366" s="12" t="s">
        <v>191</v>
      </c>
      <c r="E6366" s="12" t="s">
        <v>781</v>
      </c>
      <c r="F6366" s="27">
        <v>-18.65918845861297</v>
      </c>
      <c r="G6366" s="35">
        <f t="shared" si="99"/>
        <v>-18.66</v>
      </c>
      <c r="H6366" s="12">
        <v>1675</v>
      </c>
      <c r="I6366" s="12">
        <v>0</v>
      </c>
      <c r="J6366" s="12">
        <v>0</v>
      </c>
    </row>
    <row r="6367" spans="1:10" x14ac:dyDescent="0.3">
      <c r="A6367" s="9" t="s">
        <v>419</v>
      </c>
      <c r="B6367" s="10" t="s">
        <v>418</v>
      </c>
      <c r="C6367" s="10">
        <v>2016</v>
      </c>
      <c r="D6367" s="10" t="s">
        <v>1</v>
      </c>
      <c r="E6367" s="10" t="s">
        <v>205</v>
      </c>
      <c r="F6367" s="28">
        <v>-18.65005321276529</v>
      </c>
      <c r="G6367" s="35">
        <f t="shared" si="99"/>
        <v>-18.649999999999999</v>
      </c>
      <c r="H6367" s="10">
        <v>1674</v>
      </c>
      <c r="I6367" s="10">
        <v>0</v>
      </c>
      <c r="J6367" s="10">
        <v>0</v>
      </c>
    </row>
    <row r="6368" spans="1:10" x14ac:dyDescent="0.3">
      <c r="A6368" s="11" t="s">
        <v>635</v>
      </c>
      <c r="B6368" s="12" t="s">
        <v>634</v>
      </c>
      <c r="C6368" s="12">
        <v>2016</v>
      </c>
      <c r="D6368" s="12" t="s">
        <v>1</v>
      </c>
      <c r="E6368" s="12" t="s">
        <v>205</v>
      </c>
      <c r="F6368" s="27">
        <v>-18.649702635677937</v>
      </c>
      <c r="G6368" s="35">
        <f t="shared" si="99"/>
        <v>-18.649999999999999</v>
      </c>
      <c r="H6368" s="12">
        <v>1673</v>
      </c>
      <c r="I6368" s="12">
        <v>0</v>
      </c>
      <c r="J6368" s="12">
        <v>0</v>
      </c>
    </row>
    <row r="6369" spans="1:10" x14ac:dyDescent="0.3">
      <c r="A6369" s="9" t="s">
        <v>891</v>
      </c>
      <c r="B6369" s="10" t="s">
        <v>890</v>
      </c>
      <c r="C6369" s="10">
        <v>2016</v>
      </c>
      <c r="D6369" s="10" t="s">
        <v>487</v>
      </c>
      <c r="E6369" s="10" t="s">
        <v>781</v>
      </c>
      <c r="F6369" s="28">
        <v>-18.632878427084744</v>
      </c>
      <c r="G6369" s="35">
        <f t="shared" si="99"/>
        <v>-18.63</v>
      </c>
      <c r="H6369" s="10">
        <v>1672</v>
      </c>
      <c r="I6369" s="10">
        <v>0</v>
      </c>
      <c r="J6369" s="10">
        <v>0</v>
      </c>
    </row>
    <row r="6370" spans="1:10" x14ac:dyDescent="0.3">
      <c r="A6370" s="11" t="s">
        <v>3511</v>
      </c>
      <c r="B6370" s="12" t="s">
        <v>3510</v>
      </c>
      <c r="C6370" s="12">
        <v>2016</v>
      </c>
      <c r="D6370" s="12" t="s">
        <v>204</v>
      </c>
      <c r="E6370" s="12" t="s">
        <v>45</v>
      </c>
      <c r="F6370" s="27">
        <v>-18.5990216714805</v>
      </c>
      <c r="G6370" s="35">
        <f t="shared" si="99"/>
        <v>-18.600000000000001</v>
      </c>
      <c r="H6370" s="12">
        <v>1671</v>
      </c>
      <c r="I6370" s="12">
        <v>0</v>
      </c>
      <c r="J6370" s="12">
        <v>0</v>
      </c>
    </row>
    <row r="6371" spans="1:10" x14ac:dyDescent="0.3">
      <c r="A6371" s="9" t="s">
        <v>2844</v>
      </c>
      <c r="B6371" s="10" t="s">
        <v>2843</v>
      </c>
      <c r="C6371" s="10">
        <v>2016</v>
      </c>
      <c r="D6371" s="10" t="s">
        <v>1</v>
      </c>
      <c r="E6371" s="10" t="s">
        <v>1490</v>
      </c>
      <c r="F6371" s="28">
        <v>-18.553591547193825</v>
      </c>
      <c r="G6371" s="35">
        <f t="shared" si="99"/>
        <v>-18.55</v>
      </c>
      <c r="H6371" s="10">
        <v>1670</v>
      </c>
      <c r="I6371" s="10">
        <v>0</v>
      </c>
      <c r="J6371" s="10">
        <v>0</v>
      </c>
    </row>
    <row r="6372" spans="1:10" x14ac:dyDescent="0.3">
      <c r="A6372" s="11" t="s">
        <v>1564</v>
      </c>
      <c r="B6372" s="12" t="s">
        <v>1563</v>
      </c>
      <c r="C6372" s="12">
        <v>2016</v>
      </c>
      <c r="D6372" s="12" t="s">
        <v>163</v>
      </c>
      <c r="E6372" s="12" t="s">
        <v>45</v>
      </c>
      <c r="F6372" s="27">
        <v>-18.400912791658627</v>
      </c>
      <c r="G6372" s="35">
        <f t="shared" si="99"/>
        <v>-18.399999999999999</v>
      </c>
      <c r="H6372" s="12">
        <v>1669</v>
      </c>
      <c r="I6372" s="12">
        <v>0</v>
      </c>
      <c r="J6372" s="12">
        <v>0</v>
      </c>
    </row>
    <row r="6373" spans="1:10" x14ac:dyDescent="0.3">
      <c r="A6373" s="9" t="s">
        <v>4125</v>
      </c>
      <c r="B6373" s="10" t="s">
        <v>4124</v>
      </c>
      <c r="C6373" s="10">
        <v>2016</v>
      </c>
      <c r="D6373" s="10" t="s">
        <v>571</v>
      </c>
      <c r="E6373" s="10" t="s">
        <v>205</v>
      </c>
      <c r="F6373" s="28">
        <v>-18.228235601480058</v>
      </c>
      <c r="G6373" s="35">
        <f t="shared" si="99"/>
        <v>-18.23</v>
      </c>
      <c r="H6373" s="10">
        <v>1668</v>
      </c>
      <c r="I6373" s="10">
        <v>0</v>
      </c>
      <c r="J6373" s="10">
        <v>0</v>
      </c>
    </row>
    <row r="6374" spans="1:10" x14ac:dyDescent="0.3">
      <c r="A6374" s="11" t="s">
        <v>1367</v>
      </c>
      <c r="B6374" s="12" t="s">
        <v>1366</v>
      </c>
      <c r="C6374" s="12">
        <v>2016</v>
      </c>
      <c r="D6374" s="12" t="s">
        <v>188</v>
      </c>
      <c r="E6374" s="12" t="s">
        <v>205</v>
      </c>
      <c r="F6374" s="27">
        <v>-18.22209157835897</v>
      </c>
      <c r="G6374" s="35">
        <f t="shared" si="99"/>
        <v>-18.22</v>
      </c>
      <c r="H6374" s="12">
        <v>1667</v>
      </c>
      <c r="I6374" s="12">
        <v>0</v>
      </c>
      <c r="J6374" s="12">
        <v>0</v>
      </c>
    </row>
    <row r="6375" spans="1:10" x14ac:dyDescent="0.3">
      <c r="A6375" s="9" t="s">
        <v>309</v>
      </c>
      <c r="B6375" s="10" t="s">
        <v>308</v>
      </c>
      <c r="C6375" s="10">
        <v>2016</v>
      </c>
      <c r="D6375" s="10" t="s">
        <v>1</v>
      </c>
      <c r="E6375" s="10" t="s">
        <v>205</v>
      </c>
      <c r="F6375" s="28">
        <v>-18.116954705624394</v>
      </c>
      <c r="G6375" s="35">
        <f t="shared" si="99"/>
        <v>-18.12</v>
      </c>
      <c r="H6375" s="10">
        <v>1666</v>
      </c>
      <c r="I6375" s="10">
        <v>0</v>
      </c>
      <c r="J6375" s="10">
        <v>0</v>
      </c>
    </row>
    <row r="6376" spans="1:10" x14ac:dyDescent="0.3">
      <c r="A6376" s="11" t="s">
        <v>165</v>
      </c>
      <c r="B6376" s="12" t="s">
        <v>164</v>
      </c>
      <c r="C6376" s="12">
        <v>2016</v>
      </c>
      <c r="D6376" s="12" t="s">
        <v>163</v>
      </c>
      <c r="E6376" s="12" t="s">
        <v>45</v>
      </c>
      <c r="F6376" s="27">
        <v>-18.078223493004646</v>
      </c>
      <c r="G6376" s="35">
        <f t="shared" si="99"/>
        <v>-18.079999999999998</v>
      </c>
      <c r="H6376" s="12">
        <v>1665</v>
      </c>
      <c r="I6376" s="12">
        <v>0</v>
      </c>
      <c r="J6376" s="12">
        <v>0</v>
      </c>
    </row>
    <row r="6377" spans="1:10" x14ac:dyDescent="0.3">
      <c r="A6377" s="9" t="s">
        <v>1449</v>
      </c>
      <c r="B6377" s="10" t="s">
        <v>1448</v>
      </c>
      <c r="C6377" s="10">
        <v>2016</v>
      </c>
      <c r="D6377" s="10" t="s">
        <v>517</v>
      </c>
      <c r="E6377" s="10" t="s">
        <v>692</v>
      </c>
      <c r="F6377" s="28">
        <v>-18.060910749014905</v>
      </c>
      <c r="G6377" s="35">
        <f t="shared" si="99"/>
        <v>-18.059999999999999</v>
      </c>
      <c r="H6377" s="10">
        <v>1664</v>
      </c>
      <c r="I6377" s="10">
        <v>0</v>
      </c>
      <c r="J6377" s="10">
        <v>0</v>
      </c>
    </row>
    <row r="6378" spans="1:10" x14ac:dyDescent="0.3">
      <c r="A6378" s="11" t="s">
        <v>823</v>
      </c>
      <c r="B6378" s="12" t="s">
        <v>822</v>
      </c>
      <c r="C6378" s="12">
        <v>2016</v>
      </c>
      <c r="D6378" s="12" t="s">
        <v>1</v>
      </c>
      <c r="E6378" s="12" t="s">
        <v>781</v>
      </c>
      <c r="F6378" s="27">
        <v>-18.053760511169489</v>
      </c>
      <c r="G6378" s="35">
        <f t="shared" si="99"/>
        <v>-18.05</v>
      </c>
      <c r="H6378" s="12">
        <v>1663</v>
      </c>
      <c r="I6378" s="12">
        <v>0</v>
      </c>
      <c r="J6378" s="12">
        <v>0</v>
      </c>
    </row>
    <row r="6379" spans="1:10" x14ac:dyDescent="0.3">
      <c r="A6379" s="9" t="s">
        <v>575</v>
      </c>
      <c r="B6379" s="10" t="s">
        <v>574</v>
      </c>
      <c r="C6379" s="10">
        <v>2016</v>
      </c>
      <c r="D6379" s="10" t="s">
        <v>188</v>
      </c>
      <c r="E6379" s="10" t="s">
        <v>205</v>
      </c>
      <c r="F6379" s="28">
        <v>-17.964080928738358</v>
      </c>
      <c r="G6379" s="35">
        <f t="shared" si="99"/>
        <v>-17.96</v>
      </c>
      <c r="H6379" s="10">
        <v>1662</v>
      </c>
      <c r="I6379" s="10">
        <v>0</v>
      </c>
      <c r="J6379" s="10">
        <v>0</v>
      </c>
    </row>
    <row r="6380" spans="1:10" x14ac:dyDescent="0.3">
      <c r="A6380" s="11" t="s">
        <v>1530</v>
      </c>
      <c r="B6380" s="12" t="s">
        <v>1529</v>
      </c>
      <c r="C6380" s="12">
        <v>2016</v>
      </c>
      <c r="D6380" s="12" t="s">
        <v>160</v>
      </c>
      <c r="E6380" s="12" t="s">
        <v>205</v>
      </c>
      <c r="F6380" s="27">
        <v>-17.953853192340524</v>
      </c>
      <c r="G6380" s="35">
        <f t="shared" si="99"/>
        <v>-17.95</v>
      </c>
      <c r="H6380" s="12">
        <v>1661</v>
      </c>
      <c r="I6380" s="12">
        <v>0</v>
      </c>
      <c r="J6380" s="12">
        <v>0</v>
      </c>
    </row>
    <row r="6381" spans="1:10" x14ac:dyDescent="0.3">
      <c r="A6381" s="9" t="s">
        <v>932</v>
      </c>
      <c r="B6381" s="10" t="s">
        <v>931</v>
      </c>
      <c r="C6381" s="10">
        <v>2016</v>
      </c>
      <c r="D6381" s="10" t="s">
        <v>1</v>
      </c>
      <c r="E6381" s="10" t="s">
        <v>914</v>
      </c>
      <c r="F6381" s="28">
        <v>-17.896787727798365</v>
      </c>
      <c r="G6381" s="35">
        <f t="shared" si="99"/>
        <v>-17.899999999999999</v>
      </c>
      <c r="H6381" s="10">
        <v>1660</v>
      </c>
      <c r="I6381" s="10">
        <v>0</v>
      </c>
      <c r="J6381" s="10">
        <v>0</v>
      </c>
    </row>
    <row r="6382" spans="1:10" x14ac:dyDescent="0.3">
      <c r="A6382" s="11" t="s">
        <v>1308</v>
      </c>
      <c r="B6382" s="12" t="s">
        <v>1307</v>
      </c>
      <c r="C6382" s="12">
        <v>2016</v>
      </c>
      <c r="D6382" s="12" t="s">
        <v>191</v>
      </c>
      <c r="E6382" s="12" t="s">
        <v>205</v>
      </c>
      <c r="F6382" s="27">
        <v>-17.817605246344709</v>
      </c>
      <c r="G6382" s="35">
        <f t="shared" si="99"/>
        <v>-17.82</v>
      </c>
      <c r="H6382" s="12">
        <v>1659</v>
      </c>
      <c r="I6382" s="12">
        <v>0</v>
      </c>
      <c r="J6382" s="12">
        <v>0</v>
      </c>
    </row>
    <row r="6383" spans="1:10" x14ac:dyDescent="0.3">
      <c r="A6383" s="9" t="s">
        <v>3651</v>
      </c>
      <c r="B6383" s="10" t="s">
        <v>3650</v>
      </c>
      <c r="C6383" s="10">
        <v>2016</v>
      </c>
      <c r="D6383" s="10" t="s">
        <v>564</v>
      </c>
      <c r="E6383" s="10" t="s">
        <v>45</v>
      </c>
      <c r="F6383" s="28">
        <v>-17.803482356629445</v>
      </c>
      <c r="G6383" s="35">
        <f t="shared" si="99"/>
        <v>-17.8</v>
      </c>
      <c r="H6383" s="10">
        <v>1658</v>
      </c>
      <c r="I6383" s="10">
        <v>0</v>
      </c>
      <c r="J6383" s="10">
        <v>0</v>
      </c>
    </row>
    <row r="6384" spans="1:10" x14ac:dyDescent="0.3">
      <c r="A6384" s="11" t="s">
        <v>4119</v>
      </c>
      <c r="B6384" s="12" t="s">
        <v>4118</v>
      </c>
      <c r="C6384" s="12">
        <v>2016</v>
      </c>
      <c r="D6384" s="12" t="s">
        <v>34</v>
      </c>
      <c r="E6384" s="12" t="s">
        <v>205</v>
      </c>
      <c r="F6384" s="27">
        <v>-17.782571879216746</v>
      </c>
      <c r="G6384" s="35">
        <f t="shared" si="99"/>
        <v>-17.78</v>
      </c>
      <c r="H6384" s="12">
        <v>1657</v>
      </c>
      <c r="I6384" s="12">
        <v>0</v>
      </c>
      <c r="J6384" s="12">
        <v>0</v>
      </c>
    </row>
    <row r="6385" spans="1:10" x14ac:dyDescent="0.3">
      <c r="A6385" s="9" t="s">
        <v>4620</v>
      </c>
      <c r="B6385" s="10" t="s">
        <v>4619</v>
      </c>
      <c r="C6385" s="10">
        <v>2016</v>
      </c>
      <c r="D6385" s="10" t="s">
        <v>157</v>
      </c>
      <c r="E6385" s="10" t="s">
        <v>205</v>
      </c>
      <c r="F6385" s="28">
        <v>-17.744482936890279</v>
      </c>
      <c r="G6385" s="35">
        <f t="shared" si="99"/>
        <v>-17.739999999999998</v>
      </c>
      <c r="H6385" s="10">
        <v>1656</v>
      </c>
      <c r="I6385" s="10">
        <v>0</v>
      </c>
      <c r="J6385" s="10">
        <v>0</v>
      </c>
    </row>
    <row r="6386" spans="1:10" x14ac:dyDescent="0.3">
      <c r="A6386" s="11" t="s">
        <v>3228</v>
      </c>
      <c r="B6386" s="12" t="s">
        <v>3227</v>
      </c>
      <c r="C6386" s="12">
        <v>2016</v>
      </c>
      <c r="D6386" s="12" t="s">
        <v>191</v>
      </c>
      <c r="E6386" s="12" t="s">
        <v>1490</v>
      </c>
      <c r="F6386" s="27">
        <v>-17.739776823131109</v>
      </c>
      <c r="G6386" s="35">
        <f t="shared" si="99"/>
        <v>-17.739999999999998</v>
      </c>
      <c r="H6386" s="12">
        <v>1655</v>
      </c>
      <c r="I6386" s="12">
        <v>0</v>
      </c>
      <c r="J6386" s="12">
        <v>0</v>
      </c>
    </row>
    <row r="6387" spans="1:10" x14ac:dyDescent="0.3">
      <c r="A6387" s="9" t="s">
        <v>325</v>
      </c>
      <c r="B6387" s="10" t="s">
        <v>324</v>
      </c>
      <c r="C6387" s="10">
        <v>2016</v>
      </c>
      <c r="D6387" s="10" t="s">
        <v>1</v>
      </c>
      <c r="E6387" s="10" t="s">
        <v>205</v>
      </c>
      <c r="F6387" s="28">
        <v>-17.737531518796562</v>
      </c>
      <c r="G6387" s="35">
        <f t="shared" si="99"/>
        <v>-17.739999999999998</v>
      </c>
      <c r="H6387" s="10">
        <v>1654</v>
      </c>
      <c r="I6387" s="10">
        <v>0</v>
      </c>
      <c r="J6387" s="10">
        <v>0</v>
      </c>
    </row>
    <row r="6388" spans="1:10" x14ac:dyDescent="0.3">
      <c r="A6388" s="11" t="s">
        <v>2303</v>
      </c>
      <c r="B6388" s="12" t="s">
        <v>2302</v>
      </c>
      <c r="C6388" s="12">
        <v>2016</v>
      </c>
      <c r="D6388" s="12" t="s">
        <v>1</v>
      </c>
      <c r="E6388" s="12" t="s">
        <v>1490</v>
      </c>
      <c r="F6388" s="27">
        <v>-17.707973453589165</v>
      </c>
      <c r="G6388" s="35">
        <f t="shared" si="99"/>
        <v>-17.71</v>
      </c>
      <c r="H6388" s="12">
        <v>1653</v>
      </c>
      <c r="I6388" s="12">
        <v>0</v>
      </c>
      <c r="J6388" s="12">
        <v>0</v>
      </c>
    </row>
    <row r="6389" spans="1:10" x14ac:dyDescent="0.3">
      <c r="A6389" s="9" t="s">
        <v>4445</v>
      </c>
      <c r="B6389" s="10" t="s">
        <v>4444</v>
      </c>
      <c r="C6389" s="10">
        <v>2016</v>
      </c>
      <c r="D6389" s="10" t="s">
        <v>185</v>
      </c>
      <c r="E6389" s="10" t="s">
        <v>205</v>
      </c>
      <c r="F6389" s="28">
        <v>-17.663806369444249</v>
      </c>
      <c r="G6389" s="35">
        <f t="shared" si="99"/>
        <v>-17.66</v>
      </c>
      <c r="H6389" s="10">
        <v>1652</v>
      </c>
      <c r="I6389" s="10">
        <v>0</v>
      </c>
      <c r="J6389" s="10">
        <v>0</v>
      </c>
    </row>
    <row r="6390" spans="1:10" x14ac:dyDescent="0.3">
      <c r="A6390" s="11" t="s">
        <v>3380</v>
      </c>
      <c r="B6390" s="12" t="s">
        <v>3379</v>
      </c>
      <c r="C6390" s="12">
        <v>2016</v>
      </c>
      <c r="D6390" s="12" t="s">
        <v>571</v>
      </c>
      <c r="E6390" s="12" t="s">
        <v>45</v>
      </c>
      <c r="F6390" s="27">
        <v>-17.638458879969331</v>
      </c>
      <c r="G6390" s="35">
        <f t="shared" si="99"/>
        <v>-17.64</v>
      </c>
      <c r="H6390" s="12">
        <v>1651</v>
      </c>
      <c r="I6390" s="12">
        <v>0</v>
      </c>
      <c r="J6390" s="12">
        <v>0</v>
      </c>
    </row>
    <row r="6391" spans="1:10" x14ac:dyDescent="0.3">
      <c r="A6391" s="9" t="s">
        <v>2846</v>
      </c>
      <c r="B6391" s="10" t="s">
        <v>2845</v>
      </c>
      <c r="C6391" s="10">
        <v>2016</v>
      </c>
      <c r="D6391" s="10" t="s">
        <v>29</v>
      </c>
      <c r="E6391" s="10" t="s">
        <v>1490</v>
      </c>
      <c r="F6391" s="28">
        <v>-17.607986742588999</v>
      </c>
      <c r="G6391" s="35">
        <f t="shared" si="99"/>
        <v>-17.61</v>
      </c>
      <c r="H6391" s="10">
        <v>1650</v>
      </c>
      <c r="I6391" s="10">
        <v>0</v>
      </c>
      <c r="J6391" s="10">
        <v>0</v>
      </c>
    </row>
    <row r="6392" spans="1:10" x14ac:dyDescent="0.3">
      <c r="A6392" s="11" t="s">
        <v>825</v>
      </c>
      <c r="B6392" s="12" t="s">
        <v>824</v>
      </c>
      <c r="C6392" s="12">
        <v>2016</v>
      </c>
      <c r="D6392" s="12" t="s">
        <v>1</v>
      </c>
      <c r="E6392" s="12" t="s">
        <v>781</v>
      </c>
      <c r="F6392" s="27">
        <v>-17.603760067159303</v>
      </c>
      <c r="G6392" s="35">
        <f t="shared" si="99"/>
        <v>-17.600000000000001</v>
      </c>
      <c r="H6392" s="12">
        <v>1649</v>
      </c>
      <c r="I6392" s="12">
        <v>0</v>
      </c>
      <c r="J6392" s="12">
        <v>0</v>
      </c>
    </row>
    <row r="6393" spans="1:10" x14ac:dyDescent="0.3">
      <c r="A6393" s="9" t="s">
        <v>4744</v>
      </c>
      <c r="B6393" s="10" t="s">
        <v>4743</v>
      </c>
      <c r="C6393" s="10">
        <v>2016</v>
      </c>
      <c r="D6393" s="10" t="s">
        <v>504</v>
      </c>
      <c r="E6393" s="10" t="s">
        <v>692</v>
      </c>
      <c r="F6393" s="28">
        <v>-17.592863949445054</v>
      </c>
      <c r="G6393" s="35">
        <f t="shared" si="99"/>
        <v>-17.59</v>
      </c>
      <c r="H6393" s="10">
        <v>1648</v>
      </c>
      <c r="I6393" s="10">
        <v>0</v>
      </c>
      <c r="J6393" s="10">
        <v>0</v>
      </c>
    </row>
    <row r="6394" spans="1:10" x14ac:dyDescent="0.3">
      <c r="A6394" s="11" t="s">
        <v>156</v>
      </c>
      <c r="B6394" s="12" t="s">
        <v>155</v>
      </c>
      <c r="C6394" s="12">
        <v>2016</v>
      </c>
      <c r="D6394" s="12" t="s">
        <v>154</v>
      </c>
      <c r="E6394" s="12" t="s">
        <v>45</v>
      </c>
      <c r="F6394" s="27">
        <v>-17.480528447191077</v>
      </c>
      <c r="G6394" s="35">
        <f t="shared" si="99"/>
        <v>-17.48</v>
      </c>
      <c r="H6394" s="12">
        <v>1647</v>
      </c>
      <c r="I6394" s="12">
        <v>0</v>
      </c>
      <c r="J6394" s="12">
        <v>0</v>
      </c>
    </row>
    <row r="6395" spans="1:10" x14ac:dyDescent="0.3">
      <c r="A6395" s="9" t="s">
        <v>768</v>
      </c>
      <c r="B6395" s="10" t="s">
        <v>767</v>
      </c>
      <c r="C6395" s="10">
        <v>2016</v>
      </c>
      <c r="D6395" s="10" t="s">
        <v>24</v>
      </c>
      <c r="E6395" s="10" t="s">
        <v>692</v>
      </c>
      <c r="F6395" s="28">
        <v>-17.313136441032267</v>
      </c>
      <c r="G6395" s="35">
        <f t="shared" si="99"/>
        <v>-17.309999999999999</v>
      </c>
      <c r="H6395" s="10">
        <v>1646</v>
      </c>
      <c r="I6395" s="10">
        <v>0</v>
      </c>
      <c r="J6395" s="10">
        <v>0</v>
      </c>
    </row>
    <row r="6396" spans="1:10" x14ac:dyDescent="0.3">
      <c r="A6396" s="11" t="s">
        <v>2377</v>
      </c>
      <c r="B6396" s="12" t="s">
        <v>2376</v>
      </c>
      <c r="C6396" s="12">
        <v>2016</v>
      </c>
      <c r="D6396" s="12" t="s">
        <v>1</v>
      </c>
      <c r="E6396" s="12" t="s">
        <v>1490</v>
      </c>
      <c r="F6396" s="27">
        <v>-17.278191543295076</v>
      </c>
      <c r="G6396" s="35">
        <f t="shared" si="99"/>
        <v>-17.28</v>
      </c>
      <c r="H6396" s="12">
        <v>1645</v>
      </c>
      <c r="I6396" s="12">
        <v>0</v>
      </c>
      <c r="J6396" s="12">
        <v>0</v>
      </c>
    </row>
    <row r="6397" spans="1:10" x14ac:dyDescent="0.3">
      <c r="A6397" s="9" t="s">
        <v>541</v>
      </c>
      <c r="B6397" s="10" t="s">
        <v>540</v>
      </c>
      <c r="C6397" s="10">
        <v>2016</v>
      </c>
      <c r="D6397" s="10" t="s">
        <v>1</v>
      </c>
      <c r="E6397" s="10" t="s">
        <v>205</v>
      </c>
      <c r="F6397" s="28">
        <v>-17.268856323415346</v>
      </c>
      <c r="G6397" s="35">
        <f t="shared" si="99"/>
        <v>-17.27</v>
      </c>
      <c r="H6397" s="10">
        <v>1644</v>
      </c>
      <c r="I6397" s="10">
        <v>0</v>
      </c>
      <c r="J6397" s="10">
        <v>0</v>
      </c>
    </row>
    <row r="6398" spans="1:10" x14ac:dyDescent="0.3">
      <c r="A6398" s="11" t="s">
        <v>706</v>
      </c>
      <c r="B6398" s="12" t="s">
        <v>705</v>
      </c>
      <c r="C6398" s="12">
        <v>2016</v>
      </c>
      <c r="D6398" s="12" t="s">
        <v>29</v>
      </c>
      <c r="E6398" s="12" t="s">
        <v>692</v>
      </c>
      <c r="F6398" s="27">
        <v>-17.253769178477409</v>
      </c>
      <c r="G6398" s="35">
        <f t="shared" si="99"/>
        <v>-17.25</v>
      </c>
      <c r="H6398" s="12">
        <v>1643</v>
      </c>
      <c r="I6398" s="12">
        <v>0</v>
      </c>
      <c r="J6398" s="12">
        <v>0</v>
      </c>
    </row>
    <row r="6399" spans="1:10" x14ac:dyDescent="0.3">
      <c r="A6399" s="9" t="s">
        <v>162</v>
      </c>
      <c r="B6399" s="10" t="s">
        <v>161</v>
      </c>
      <c r="C6399" s="10">
        <v>2016</v>
      </c>
      <c r="D6399" s="10" t="s">
        <v>160</v>
      </c>
      <c r="E6399" s="10" t="s">
        <v>45</v>
      </c>
      <c r="F6399" s="28">
        <v>-17.247965148859304</v>
      </c>
      <c r="G6399" s="35">
        <f t="shared" si="99"/>
        <v>-17.25</v>
      </c>
      <c r="H6399" s="10">
        <v>1642</v>
      </c>
      <c r="I6399" s="10">
        <v>0</v>
      </c>
      <c r="J6399" s="10">
        <v>0</v>
      </c>
    </row>
    <row r="6400" spans="1:10" x14ac:dyDescent="0.3">
      <c r="A6400" s="11" t="s">
        <v>484</v>
      </c>
      <c r="B6400" s="12" t="s">
        <v>483</v>
      </c>
      <c r="C6400" s="12">
        <v>2016</v>
      </c>
      <c r="D6400" s="12" t="s">
        <v>1</v>
      </c>
      <c r="E6400" s="12" t="s">
        <v>205</v>
      </c>
      <c r="F6400" s="27">
        <v>-17.215568680178738</v>
      </c>
      <c r="G6400" s="35">
        <f t="shared" si="99"/>
        <v>-17.22</v>
      </c>
      <c r="H6400" s="12">
        <v>1641</v>
      </c>
      <c r="I6400" s="12">
        <v>0</v>
      </c>
      <c r="J6400" s="12">
        <v>0</v>
      </c>
    </row>
    <row r="6401" spans="1:10" x14ac:dyDescent="0.3">
      <c r="A6401" s="9" t="s">
        <v>441</v>
      </c>
      <c r="B6401" s="10" t="s">
        <v>440</v>
      </c>
      <c r="C6401" s="10">
        <v>2016</v>
      </c>
      <c r="D6401" s="10" t="s">
        <v>157</v>
      </c>
      <c r="E6401" s="10" t="s">
        <v>205</v>
      </c>
      <c r="F6401" s="28">
        <v>-17.195058396325585</v>
      </c>
      <c r="G6401" s="35">
        <f t="shared" si="99"/>
        <v>-17.2</v>
      </c>
      <c r="H6401" s="10">
        <v>1640</v>
      </c>
      <c r="I6401" s="10">
        <v>0</v>
      </c>
      <c r="J6401" s="10">
        <v>0</v>
      </c>
    </row>
    <row r="6402" spans="1:10" x14ac:dyDescent="0.3">
      <c r="A6402" s="11" t="s">
        <v>2992</v>
      </c>
      <c r="B6402" s="12" t="s">
        <v>2991</v>
      </c>
      <c r="C6402" s="12">
        <v>2016</v>
      </c>
      <c r="D6402" s="12" t="s">
        <v>487</v>
      </c>
      <c r="E6402" s="12" t="s">
        <v>1490</v>
      </c>
      <c r="F6402" s="27">
        <v>-17.189567987594717</v>
      </c>
      <c r="G6402" s="35">
        <f t="shared" si="99"/>
        <v>-17.190000000000001</v>
      </c>
      <c r="H6402" s="12">
        <v>1639</v>
      </c>
      <c r="I6402" s="12">
        <v>0</v>
      </c>
      <c r="J6402" s="12">
        <v>0</v>
      </c>
    </row>
    <row r="6403" spans="1:10" x14ac:dyDescent="0.3">
      <c r="A6403" s="9" t="s">
        <v>2407</v>
      </c>
      <c r="B6403" s="10" t="s">
        <v>2406</v>
      </c>
      <c r="C6403" s="10">
        <v>2016</v>
      </c>
      <c r="D6403" s="10" t="s">
        <v>1</v>
      </c>
      <c r="E6403" s="10" t="s">
        <v>1490</v>
      </c>
      <c r="F6403" s="28">
        <v>-17.173202723423977</v>
      </c>
      <c r="G6403" s="35">
        <f t="shared" ref="G6403:G6466" si="100">ROUND(F6403,2)</f>
        <v>-17.170000000000002</v>
      </c>
      <c r="H6403" s="10">
        <v>1638</v>
      </c>
      <c r="I6403" s="10">
        <v>0</v>
      </c>
      <c r="J6403" s="10">
        <v>0</v>
      </c>
    </row>
    <row r="6404" spans="1:10" x14ac:dyDescent="0.3">
      <c r="A6404" s="11" t="s">
        <v>169</v>
      </c>
      <c r="B6404" s="12" t="s">
        <v>168</v>
      </c>
      <c r="C6404" s="12">
        <v>2016</v>
      </c>
      <c r="D6404" s="12" t="s">
        <v>157</v>
      </c>
      <c r="E6404" s="12" t="s">
        <v>45</v>
      </c>
      <c r="F6404" s="27">
        <v>-17.172283538294707</v>
      </c>
      <c r="G6404" s="35">
        <f t="shared" si="100"/>
        <v>-17.170000000000002</v>
      </c>
      <c r="H6404" s="12">
        <v>1637</v>
      </c>
      <c r="I6404" s="12">
        <v>0</v>
      </c>
      <c r="J6404" s="12">
        <v>0</v>
      </c>
    </row>
    <row r="6405" spans="1:10" x14ac:dyDescent="0.3">
      <c r="A6405" s="9" t="s">
        <v>1405</v>
      </c>
      <c r="B6405" s="10" t="s">
        <v>1404</v>
      </c>
      <c r="C6405" s="10">
        <v>2016</v>
      </c>
      <c r="D6405" s="10" t="s">
        <v>133</v>
      </c>
      <c r="E6405" s="10" t="s">
        <v>205</v>
      </c>
      <c r="F6405" s="28">
        <v>-17.068078839290475</v>
      </c>
      <c r="G6405" s="35">
        <f t="shared" si="100"/>
        <v>-17.07</v>
      </c>
      <c r="H6405" s="10">
        <v>1636</v>
      </c>
      <c r="I6405" s="10">
        <v>0</v>
      </c>
      <c r="J6405" s="10">
        <v>0</v>
      </c>
    </row>
    <row r="6406" spans="1:10" x14ac:dyDescent="0.3">
      <c r="A6406" s="11" t="s">
        <v>2614</v>
      </c>
      <c r="B6406" s="12" t="s">
        <v>2613</v>
      </c>
      <c r="C6406" s="12">
        <v>2016</v>
      </c>
      <c r="D6406" s="12" t="s">
        <v>1</v>
      </c>
      <c r="E6406" s="12" t="s">
        <v>1490</v>
      </c>
      <c r="F6406" s="27">
        <v>-17.053455531105332</v>
      </c>
      <c r="G6406" s="35">
        <f t="shared" si="100"/>
        <v>-17.05</v>
      </c>
      <c r="H6406" s="12">
        <v>1635</v>
      </c>
      <c r="I6406" s="12">
        <v>0</v>
      </c>
      <c r="J6406" s="12">
        <v>0</v>
      </c>
    </row>
    <row r="6407" spans="1:10" x14ac:dyDescent="0.3">
      <c r="A6407" s="9" t="s">
        <v>613</v>
      </c>
      <c r="B6407" s="10" t="s">
        <v>612</v>
      </c>
      <c r="C6407" s="10">
        <v>2016</v>
      </c>
      <c r="D6407" s="10" t="s">
        <v>517</v>
      </c>
      <c r="E6407" s="10" t="s">
        <v>205</v>
      </c>
      <c r="F6407" s="28">
        <v>-17.048068505020922</v>
      </c>
      <c r="G6407" s="35">
        <f t="shared" si="100"/>
        <v>-17.05</v>
      </c>
      <c r="H6407" s="10">
        <v>1634</v>
      </c>
      <c r="I6407" s="10">
        <v>0</v>
      </c>
      <c r="J6407" s="10">
        <v>0</v>
      </c>
    </row>
    <row r="6408" spans="1:10" x14ac:dyDescent="0.3">
      <c r="A6408" s="11" t="s">
        <v>3232</v>
      </c>
      <c r="B6408" s="12" t="s">
        <v>3231</v>
      </c>
      <c r="C6408" s="12">
        <v>2016</v>
      </c>
      <c r="D6408" s="12" t="s">
        <v>504</v>
      </c>
      <c r="E6408" s="12" t="s">
        <v>1490</v>
      </c>
      <c r="F6408" s="27">
        <v>-17.046687452989694</v>
      </c>
      <c r="G6408" s="35">
        <f t="shared" si="100"/>
        <v>-17.05</v>
      </c>
      <c r="H6408" s="12">
        <v>1633</v>
      </c>
      <c r="I6408" s="12">
        <v>0</v>
      </c>
      <c r="J6408" s="12">
        <v>0</v>
      </c>
    </row>
    <row r="6409" spans="1:10" x14ac:dyDescent="0.3">
      <c r="A6409" s="9" t="s">
        <v>1586</v>
      </c>
      <c r="B6409" s="10" t="s">
        <v>1585</v>
      </c>
      <c r="C6409" s="10">
        <v>2016</v>
      </c>
      <c r="D6409" s="10" t="s">
        <v>1</v>
      </c>
      <c r="E6409" s="10" t="s">
        <v>1490</v>
      </c>
      <c r="F6409" s="28">
        <v>-16.99182988699765</v>
      </c>
      <c r="G6409" s="35">
        <f t="shared" si="100"/>
        <v>-16.989999999999998</v>
      </c>
      <c r="H6409" s="10">
        <v>1632</v>
      </c>
      <c r="I6409" s="10">
        <v>0</v>
      </c>
      <c r="J6409" s="10">
        <v>0</v>
      </c>
    </row>
    <row r="6410" spans="1:10" x14ac:dyDescent="0.3">
      <c r="A6410" s="11" t="s">
        <v>605</v>
      </c>
      <c r="B6410" s="12" t="s">
        <v>604</v>
      </c>
      <c r="C6410" s="12">
        <v>2016</v>
      </c>
      <c r="D6410" s="12" t="s">
        <v>517</v>
      </c>
      <c r="E6410" s="12" t="s">
        <v>205</v>
      </c>
      <c r="F6410" s="27">
        <v>-16.940633609559569</v>
      </c>
      <c r="G6410" s="35">
        <f t="shared" si="100"/>
        <v>-16.940000000000001</v>
      </c>
      <c r="H6410" s="12">
        <v>1631</v>
      </c>
      <c r="I6410" s="12">
        <v>0</v>
      </c>
      <c r="J6410" s="12">
        <v>0</v>
      </c>
    </row>
    <row r="6411" spans="1:10" x14ac:dyDescent="0.3">
      <c r="A6411" s="9" t="s">
        <v>3857</v>
      </c>
      <c r="B6411" s="10" t="s">
        <v>3856</v>
      </c>
      <c r="C6411" s="10">
        <v>2016</v>
      </c>
      <c r="D6411" s="10" t="s">
        <v>50</v>
      </c>
      <c r="E6411" s="10" t="s">
        <v>692</v>
      </c>
      <c r="F6411" s="28">
        <v>-16.806397741730823</v>
      </c>
      <c r="G6411" s="35">
        <f t="shared" si="100"/>
        <v>-16.809999999999999</v>
      </c>
      <c r="H6411" s="10">
        <v>1630</v>
      </c>
      <c r="I6411" s="10">
        <v>0</v>
      </c>
      <c r="J6411" s="10">
        <v>0</v>
      </c>
    </row>
    <row r="6412" spans="1:10" x14ac:dyDescent="0.3">
      <c r="A6412" s="11" t="s">
        <v>3705</v>
      </c>
      <c r="B6412" s="12" t="s">
        <v>3704</v>
      </c>
      <c r="C6412" s="12">
        <v>2016</v>
      </c>
      <c r="D6412" s="12" t="s">
        <v>188</v>
      </c>
      <c r="E6412" s="12" t="s">
        <v>1490</v>
      </c>
      <c r="F6412" s="27">
        <v>-16.765671255933693</v>
      </c>
      <c r="G6412" s="35">
        <f t="shared" si="100"/>
        <v>-16.77</v>
      </c>
      <c r="H6412" s="12">
        <v>1629</v>
      </c>
      <c r="I6412" s="12">
        <v>0</v>
      </c>
      <c r="J6412" s="12">
        <v>0</v>
      </c>
    </row>
    <row r="6413" spans="1:10" x14ac:dyDescent="0.3">
      <c r="A6413" s="9" t="s">
        <v>3322</v>
      </c>
      <c r="B6413" s="10" t="s">
        <v>3321</v>
      </c>
      <c r="C6413" s="10">
        <v>2016</v>
      </c>
      <c r="D6413" s="10" t="s">
        <v>609</v>
      </c>
      <c r="E6413" s="10" t="s">
        <v>1490</v>
      </c>
      <c r="F6413" s="28">
        <v>-16.754077443829235</v>
      </c>
      <c r="G6413" s="35">
        <f t="shared" si="100"/>
        <v>-16.75</v>
      </c>
      <c r="H6413" s="10">
        <v>1628</v>
      </c>
      <c r="I6413" s="10">
        <v>0</v>
      </c>
      <c r="J6413" s="10">
        <v>0</v>
      </c>
    </row>
    <row r="6414" spans="1:10" x14ac:dyDescent="0.3">
      <c r="A6414" s="11" t="s">
        <v>889</v>
      </c>
      <c r="B6414" s="12" t="s">
        <v>888</v>
      </c>
      <c r="C6414" s="12">
        <v>2016</v>
      </c>
      <c r="D6414" s="12" t="s">
        <v>564</v>
      </c>
      <c r="E6414" s="12" t="s">
        <v>781</v>
      </c>
      <c r="F6414" s="27">
        <v>-16.749196076591922</v>
      </c>
      <c r="G6414" s="35">
        <f t="shared" si="100"/>
        <v>-16.75</v>
      </c>
      <c r="H6414" s="12">
        <v>1627</v>
      </c>
      <c r="I6414" s="12">
        <v>0</v>
      </c>
      <c r="J6414" s="12">
        <v>0</v>
      </c>
    </row>
    <row r="6415" spans="1:10" x14ac:dyDescent="0.3">
      <c r="A6415" s="9" t="s">
        <v>2914</v>
      </c>
      <c r="B6415" s="10" t="s">
        <v>2913</v>
      </c>
      <c r="C6415" s="10">
        <v>2016</v>
      </c>
      <c r="D6415" s="10" t="s">
        <v>616</v>
      </c>
      <c r="E6415" s="10" t="s">
        <v>205</v>
      </c>
      <c r="F6415" s="28">
        <v>-16.730271539802953</v>
      </c>
      <c r="G6415" s="35">
        <f t="shared" si="100"/>
        <v>-16.73</v>
      </c>
      <c r="H6415" s="10">
        <v>1626</v>
      </c>
      <c r="I6415" s="10">
        <v>0</v>
      </c>
      <c r="J6415" s="10">
        <v>0</v>
      </c>
    </row>
    <row r="6416" spans="1:10" x14ac:dyDescent="0.3">
      <c r="A6416" s="11" t="s">
        <v>4257</v>
      </c>
      <c r="B6416" s="12" t="s">
        <v>4256</v>
      </c>
      <c r="C6416" s="12">
        <v>2016</v>
      </c>
      <c r="D6416" s="12" t="s">
        <v>204</v>
      </c>
      <c r="E6416" s="12" t="s">
        <v>914</v>
      </c>
      <c r="F6416" s="27">
        <v>-16.679296593054421</v>
      </c>
      <c r="G6416" s="35">
        <f t="shared" si="100"/>
        <v>-16.68</v>
      </c>
      <c r="H6416" s="12">
        <v>1625</v>
      </c>
      <c r="I6416" s="12">
        <v>0</v>
      </c>
      <c r="J6416" s="12">
        <v>0</v>
      </c>
    </row>
    <row r="6417" spans="1:10" x14ac:dyDescent="0.3">
      <c r="A6417" s="9" t="s">
        <v>4361</v>
      </c>
      <c r="B6417" s="10" t="s">
        <v>4360</v>
      </c>
      <c r="C6417" s="10">
        <v>2016</v>
      </c>
      <c r="D6417" s="10" t="s">
        <v>204</v>
      </c>
      <c r="E6417" s="10" t="s">
        <v>205</v>
      </c>
      <c r="F6417" s="28">
        <v>-16.675490254296264</v>
      </c>
      <c r="G6417" s="35">
        <f t="shared" si="100"/>
        <v>-16.68</v>
      </c>
      <c r="H6417" s="10">
        <v>1624</v>
      </c>
      <c r="I6417" s="10">
        <v>0</v>
      </c>
      <c r="J6417" s="10">
        <v>0</v>
      </c>
    </row>
    <row r="6418" spans="1:10" x14ac:dyDescent="0.3">
      <c r="A6418" s="11" t="s">
        <v>3451</v>
      </c>
      <c r="B6418" s="12" t="s">
        <v>3450</v>
      </c>
      <c r="C6418" s="12">
        <v>2016</v>
      </c>
      <c r="D6418" s="12" t="s">
        <v>160</v>
      </c>
      <c r="E6418" s="12" t="s">
        <v>1490</v>
      </c>
      <c r="F6418" s="27">
        <v>-16.557793234703027</v>
      </c>
      <c r="G6418" s="35">
        <f t="shared" si="100"/>
        <v>-16.559999999999999</v>
      </c>
      <c r="H6418" s="12">
        <v>1623</v>
      </c>
      <c r="I6418" s="12">
        <v>0</v>
      </c>
      <c r="J6418" s="12">
        <v>0</v>
      </c>
    </row>
    <row r="6419" spans="1:10" x14ac:dyDescent="0.3">
      <c r="A6419" s="9" t="s">
        <v>4203</v>
      </c>
      <c r="B6419" s="10" t="s">
        <v>4202</v>
      </c>
      <c r="C6419" s="10">
        <v>2016</v>
      </c>
      <c r="D6419" s="10" t="s">
        <v>39</v>
      </c>
      <c r="E6419" s="10" t="s">
        <v>692</v>
      </c>
      <c r="F6419" s="28">
        <v>-16.50040392472615</v>
      </c>
      <c r="G6419" s="35">
        <f t="shared" si="100"/>
        <v>-16.5</v>
      </c>
      <c r="H6419" s="10">
        <v>1622</v>
      </c>
      <c r="I6419" s="10">
        <v>0</v>
      </c>
      <c r="J6419" s="10">
        <v>0</v>
      </c>
    </row>
    <row r="6420" spans="1:10" x14ac:dyDescent="0.3">
      <c r="A6420" s="11" t="s">
        <v>3248</v>
      </c>
      <c r="B6420" s="12" t="s">
        <v>3247</v>
      </c>
      <c r="C6420" s="12">
        <v>2016</v>
      </c>
      <c r="D6420" s="12" t="s">
        <v>154</v>
      </c>
      <c r="E6420" s="12" t="s">
        <v>1490</v>
      </c>
      <c r="F6420" s="27">
        <v>-16.467905268530135</v>
      </c>
      <c r="G6420" s="35">
        <f t="shared" si="100"/>
        <v>-16.47</v>
      </c>
      <c r="H6420" s="12">
        <v>1621</v>
      </c>
      <c r="I6420" s="12">
        <v>0</v>
      </c>
      <c r="J6420" s="12">
        <v>0</v>
      </c>
    </row>
    <row r="6421" spans="1:10" x14ac:dyDescent="0.3">
      <c r="A6421" s="9" t="s">
        <v>535</v>
      </c>
      <c r="B6421" s="10" t="s">
        <v>534</v>
      </c>
      <c r="C6421" s="10">
        <v>2016</v>
      </c>
      <c r="D6421" s="10" t="s">
        <v>1</v>
      </c>
      <c r="E6421" s="10" t="s">
        <v>205</v>
      </c>
      <c r="F6421" s="28">
        <v>-16.441059937945813</v>
      </c>
      <c r="G6421" s="35">
        <f t="shared" si="100"/>
        <v>-16.440000000000001</v>
      </c>
      <c r="H6421" s="10">
        <v>1620</v>
      </c>
      <c r="I6421" s="10">
        <v>0</v>
      </c>
      <c r="J6421" s="10">
        <v>0</v>
      </c>
    </row>
    <row r="6422" spans="1:10" x14ac:dyDescent="0.3">
      <c r="A6422" s="11" t="s">
        <v>730</v>
      </c>
      <c r="B6422" s="12" t="s">
        <v>729</v>
      </c>
      <c r="C6422" s="12">
        <v>2016</v>
      </c>
      <c r="D6422" s="12" t="s">
        <v>1</v>
      </c>
      <c r="E6422" s="12" t="s">
        <v>692</v>
      </c>
      <c r="F6422" s="27">
        <v>-16.394082653779289</v>
      </c>
      <c r="G6422" s="35">
        <f t="shared" si="100"/>
        <v>-16.39</v>
      </c>
      <c r="H6422" s="12">
        <v>1619</v>
      </c>
      <c r="I6422" s="12">
        <v>0</v>
      </c>
      <c r="J6422" s="12">
        <v>0</v>
      </c>
    </row>
    <row r="6423" spans="1:10" x14ac:dyDescent="0.3">
      <c r="A6423" s="9" t="s">
        <v>2333</v>
      </c>
      <c r="B6423" s="10" t="s">
        <v>2332</v>
      </c>
      <c r="C6423" s="10">
        <v>2016</v>
      </c>
      <c r="D6423" s="10" t="s">
        <v>1</v>
      </c>
      <c r="E6423" s="10" t="s">
        <v>1490</v>
      </c>
      <c r="F6423" s="28">
        <v>-16.393312791335912</v>
      </c>
      <c r="G6423" s="35">
        <f t="shared" si="100"/>
        <v>-16.39</v>
      </c>
      <c r="H6423" s="10">
        <v>1618</v>
      </c>
      <c r="I6423" s="10">
        <v>0</v>
      </c>
      <c r="J6423" s="10">
        <v>0</v>
      </c>
    </row>
    <row r="6424" spans="1:10" x14ac:dyDescent="0.3">
      <c r="A6424" s="11" t="s">
        <v>563</v>
      </c>
      <c r="B6424" s="12" t="s">
        <v>562</v>
      </c>
      <c r="C6424" s="12">
        <v>2016</v>
      </c>
      <c r="D6424" s="12" t="s">
        <v>204</v>
      </c>
      <c r="E6424" s="12" t="s">
        <v>205</v>
      </c>
      <c r="F6424" s="27">
        <v>-16.183377549129325</v>
      </c>
      <c r="G6424" s="35">
        <f t="shared" si="100"/>
        <v>-16.18</v>
      </c>
      <c r="H6424" s="12">
        <v>1617</v>
      </c>
      <c r="I6424" s="12">
        <v>0</v>
      </c>
      <c r="J6424" s="12">
        <v>0</v>
      </c>
    </row>
    <row r="6425" spans="1:10" x14ac:dyDescent="0.3">
      <c r="A6425" s="9" t="s">
        <v>631</v>
      </c>
      <c r="B6425" s="10" t="s">
        <v>630</v>
      </c>
      <c r="C6425" s="10">
        <v>2016</v>
      </c>
      <c r="D6425" s="10" t="s">
        <v>133</v>
      </c>
      <c r="E6425" s="10" t="s">
        <v>205</v>
      </c>
      <c r="F6425" s="28">
        <v>-16.07622660061023</v>
      </c>
      <c r="G6425" s="35">
        <f t="shared" si="100"/>
        <v>-16.079999999999998</v>
      </c>
      <c r="H6425" s="10">
        <v>1616</v>
      </c>
      <c r="I6425" s="10">
        <v>0</v>
      </c>
      <c r="J6425" s="10">
        <v>0</v>
      </c>
    </row>
    <row r="6426" spans="1:10" x14ac:dyDescent="0.3">
      <c r="A6426" s="11" t="s">
        <v>281</v>
      </c>
      <c r="B6426" s="12" t="s">
        <v>280</v>
      </c>
      <c r="C6426" s="12">
        <v>2016</v>
      </c>
      <c r="D6426" s="12" t="s">
        <v>1</v>
      </c>
      <c r="E6426" s="12" t="s">
        <v>205</v>
      </c>
      <c r="F6426" s="27">
        <v>-16.072170709211345</v>
      </c>
      <c r="G6426" s="35">
        <f t="shared" si="100"/>
        <v>-16.07</v>
      </c>
      <c r="H6426" s="12">
        <v>1615</v>
      </c>
      <c r="I6426" s="12">
        <v>0</v>
      </c>
      <c r="J6426" s="12">
        <v>0</v>
      </c>
    </row>
    <row r="6427" spans="1:10" x14ac:dyDescent="0.3">
      <c r="A6427" s="9" t="s">
        <v>501</v>
      </c>
      <c r="B6427" s="10" t="s">
        <v>500</v>
      </c>
      <c r="C6427" s="10">
        <v>2016</v>
      </c>
      <c r="D6427" s="10" t="s">
        <v>1</v>
      </c>
      <c r="E6427" s="10" t="s">
        <v>205</v>
      </c>
      <c r="F6427" s="28">
        <v>-16.067765295808687</v>
      </c>
      <c r="G6427" s="35">
        <f t="shared" si="100"/>
        <v>-16.07</v>
      </c>
      <c r="H6427" s="10">
        <v>1614</v>
      </c>
      <c r="I6427" s="10">
        <v>0</v>
      </c>
      <c r="J6427" s="10">
        <v>0</v>
      </c>
    </row>
    <row r="6428" spans="1:10" x14ac:dyDescent="0.3">
      <c r="A6428" s="11" t="s">
        <v>4487</v>
      </c>
      <c r="B6428" s="12" t="s">
        <v>4486</v>
      </c>
      <c r="C6428" s="12">
        <v>2016</v>
      </c>
      <c r="D6428" s="12" t="s">
        <v>571</v>
      </c>
      <c r="E6428" s="12" t="s">
        <v>45</v>
      </c>
      <c r="F6428" s="27">
        <v>-16.027741320627509</v>
      </c>
      <c r="G6428" s="35">
        <f t="shared" si="100"/>
        <v>-16.03</v>
      </c>
      <c r="H6428" s="12">
        <v>1613</v>
      </c>
      <c r="I6428" s="12">
        <v>0</v>
      </c>
      <c r="J6428" s="12">
        <v>0</v>
      </c>
    </row>
    <row r="6429" spans="1:10" x14ac:dyDescent="0.3">
      <c r="A6429" s="9" t="s">
        <v>2337</v>
      </c>
      <c r="B6429" s="10" t="s">
        <v>2336</v>
      </c>
      <c r="C6429" s="10">
        <v>2016</v>
      </c>
      <c r="D6429" s="10" t="s">
        <v>1</v>
      </c>
      <c r="E6429" s="10" t="s">
        <v>1490</v>
      </c>
      <c r="F6429" s="28">
        <v>-16.02134484615862</v>
      </c>
      <c r="G6429" s="35">
        <f t="shared" si="100"/>
        <v>-16.02</v>
      </c>
      <c r="H6429" s="10">
        <v>1612</v>
      </c>
      <c r="I6429" s="10">
        <v>0</v>
      </c>
      <c r="J6429" s="10">
        <v>0</v>
      </c>
    </row>
    <row r="6430" spans="1:10" x14ac:dyDescent="0.3">
      <c r="A6430" s="11" t="s">
        <v>4594</v>
      </c>
      <c r="B6430" s="12" t="s">
        <v>4593</v>
      </c>
      <c r="C6430" s="12">
        <v>2016</v>
      </c>
      <c r="D6430" s="12" t="s">
        <v>621</v>
      </c>
      <c r="E6430" s="12" t="s">
        <v>205</v>
      </c>
      <c r="F6430" s="27">
        <v>-15.974939774984826</v>
      </c>
      <c r="G6430" s="35">
        <f t="shared" si="100"/>
        <v>-15.97</v>
      </c>
      <c r="H6430" s="12">
        <v>1611</v>
      </c>
      <c r="I6430" s="12">
        <v>0</v>
      </c>
      <c r="J6430" s="12">
        <v>0</v>
      </c>
    </row>
    <row r="6431" spans="1:10" x14ac:dyDescent="0.3">
      <c r="A6431" s="9" t="s">
        <v>1044</v>
      </c>
      <c r="B6431" s="10" t="s">
        <v>1043</v>
      </c>
      <c r="C6431" s="10">
        <v>2016</v>
      </c>
      <c r="D6431" s="10" t="s">
        <v>133</v>
      </c>
      <c r="E6431" s="10" t="s">
        <v>914</v>
      </c>
      <c r="F6431" s="28">
        <v>-15.974580062476385</v>
      </c>
      <c r="G6431" s="35">
        <f t="shared" si="100"/>
        <v>-15.97</v>
      </c>
      <c r="H6431" s="10">
        <v>1610</v>
      </c>
      <c r="I6431" s="10">
        <v>0</v>
      </c>
      <c r="J6431" s="10">
        <v>0</v>
      </c>
    </row>
    <row r="6432" spans="1:10" x14ac:dyDescent="0.3">
      <c r="A6432" s="11" t="s">
        <v>944</v>
      </c>
      <c r="B6432" s="12" t="s">
        <v>943</v>
      </c>
      <c r="C6432" s="12">
        <v>2016</v>
      </c>
      <c r="D6432" s="12" t="s">
        <v>1</v>
      </c>
      <c r="E6432" s="12" t="s">
        <v>914</v>
      </c>
      <c r="F6432" s="27">
        <v>-15.965291044608019</v>
      </c>
      <c r="G6432" s="35">
        <f t="shared" si="100"/>
        <v>-15.97</v>
      </c>
      <c r="H6432" s="12">
        <v>1609</v>
      </c>
      <c r="I6432" s="12">
        <v>0</v>
      </c>
      <c r="J6432" s="12">
        <v>0</v>
      </c>
    </row>
    <row r="6433" spans="1:10" x14ac:dyDescent="0.3">
      <c r="A6433" s="9" t="s">
        <v>2792</v>
      </c>
      <c r="B6433" s="10" t="s">
        <v>2791</v>
      </c>
      <c r="C6433" s="10">
        <v>2016</v>
      </c>
      <c r="D6433" s="10" t="s">
        <v>1</v>
      </c>
      <c r="E6433" s="10" t="s">
        <v>1490</v>
      </c>
      <c r="F6433" s="28">
        <v>-15.954597249066524</v>
      </c>
      <c r="G6433" s="35">
        <f t="shared" si="100"/>
        <v>-15.95</v>
      </c>
      <c r="H6433" s="10">
        <v>1608</v>
      </c>
      <c r="I6433" s="10">
        <v>0</v>
      </c>
      <c r="J6433" s="10">
        <v>0</v>
      </c>
    </row>
    <row r="6434" spans="1:10" x14ac:dyDescent="0.3">
      <c r="A6434" s="11" t="s">
        <v>1246</v>
      </c>
      <c r="B6434" s="12" t="s">
        <v>1245</v>
      </c>
      <c r="C6434" s="12">
        <v>2016</v>
      </c>
      <c r="D6434" s="12" t="s">
        <v>606</v>
      </c>
      <c r="E6434" s="12" t="s">
        <v>45</v>
      </c>
      <c r="F6434" s="27">
        <v>-15.924785645255678</v>
      </c>
      <c r="G6434" s="35">
        <f t="shared" si="100"/>
        <v>-15.92</v>
      </c>
      <c r="H6434" s="12">
        <v>1607</v>
      </c>
      <c r="I6434" s="12">
        <v>0</v>
      </c>
      <c r="J6434" s="12">
        <v>0</v>
      </c>
    </row>
    <row r="6435" spans="1:10" x14ac:dyDescent="0.3">
      <c r="A6435" s="9" t="s">
        <v>787</v>
      </c>
      <c r="B6435" s="10" t="s">
        <v>786</v>
      </c>
      <c r="C6435" s="10">
        <v>2016</v>
      </c>
      <c r="D6435" s="10" t="s">
        <v>474</v>
      </c>
      <c r="E6435" s="10" t="s">
        <v>781</v>
      </c>
      <c r="F6435" s="28">
        <v>-15.875539797587386</v>
      </c>
      <c r="G6435" s="35">
        <f t="shared" si="100"/>
        <v>-15.88</v>
      </c>
      <c r="H6435" s="10">
        <v>1606</v>
      </c>
      <c r="I6435" s="10">
        <v>0</v>
      </c>
      <c r="J6435" s="10">
        <v>0</v>
      </c>
    </row>
    <row r="6436" spans="1:10" x14ac:dyDescent="0.3">
      <c r="A6436" s="11" t="s">
        <v>1219</v>
      </c>
      <c r="B6436" s="12" t="s">
        <v>1218</v>
      </c>
      <c r="C6436" s="12">
        <v>2016</v>
      </c>
      <c r="D6436" s="12" t="s">
        <v>1</v>
      </c>
      <c r="E6436" s="12" t="s">
        <v>205</v>
      </c>
      <c r="F6436" s="27">
        <v>-15.823498352258007</v>
      </c>
      <c r="G6436" s="35">
        <f t="shared" si="100"/>
        <v>-15.82</v>
      </c>
      <c r="H6436" s="12">
        <v>1605</v>
      </c>
      <c r="I6436" s="12">
        <v>0</v>
      </c>
      <c r="J6436" s="12">
        <v>0</v>
      </c>
    </row>
    <row r="6437" spans="1:10" x14ac:dyDescent="0.3">
      <c r="A6437" s="9" t="s">
        <v>247</v>
      </c>
      <c r="B6437" s="10" t="s">
        <v>246</v>
      </c>
      <c r="C6437" s="10">
        <v>2016</v>
      </c>
      <c r="D6437" s="10" t="s">
        <v>1</v>
      </c>
      <c r="E6437" s="10" t="s">
        <v>205</v>
      </c>
      <c r="F6437" s="28">
        <v>-15.808327838769308</v>
      </c>
      <c r="G6437" s="35">
        <f t="shared" si="100"/>
        <v>-15.81</v>
      </c>
      <c r="H6437" s="10">
        <v>1604</v>
      </c>
      <c r="I6437" s="10">
        <v>0</v>
      </c>
      <c r="J6437" s="10">
        <v>0</v>
      </c>
    </row>
    <row r="6438" spans="1:10" x14ac:dyDescent="0.3">
      <c r="A6438" s="11" t="s">
        <v>403</v>
      </c>
      <c r="B6438" s="12" t="s">
        <v>402</v>
      </c>
      <c r="C6438" s="12">
        <v>2016</v>
      </c>
      <c r="D6438" s="12" t="s">
        <v>1</v>
      </c>
      <c r="E6438" s="12" t="s">
        <v>205</v>
      </c>
      <c r="F6438" s="27">
        <v>-15.74302436183611</v>
      </c>
      <c r="G6438" s="35">
        <f t="shared" si="100"/>
        <v>-15.74</v>
      </c>
      <c r="H6438" s="12">
        <v>1603</v>
      </c>
      <c r="I6438" s="12">
        <v>0</v>
      </c>
      <c r="J6438" s="12">
        <v>0</v>
      </c>
    </row>
    <row r="6439" spans="1:10" x14ac:dyDescent="0.3">
      <c r="A6439" s="9" t="s">
        <v>1562</v>
      </c>
      <c r="B6439" s="10" t="s">
        <v>1561</v>
      </c>
      <c r="C6439" s="10">
        <v>2016</v>
      </c>
      <c r="D6439" s="10" t="s">
        <v>191</v>
      </c>
      <c r="E6439" s="10" t="s">
        <v>692</v>
      </c>
      <c r="F6439" s="28">
        <v>-15.682528346108541</v>
      </c>
      <c r="G6439" s="35">
        <f t="shared" si="100"/>
        <v>-15.68</v>
      </c>
      <c r="H6439" s="10">
        <v>1602</v>
      </c>
      <c r="I6439" s="10">
        <v>0</v>
      </c>
      <c r="J6439" s="10">
        <v>0</v>
      </c>
    </row>
    <row r="6440" spans="1:10" x14ac:dyDescent="0.3">
      <c r="A6440" s="11" t="s">
        <v>2353</v>
      </c>
      <c r="B6440" s="12" t="s">
        <v>654</v>
      </c>
      <c r="C6440" s="12">
        <v>2016</v>
      </c>
      <c r="D6440" s="12" t="s">
        <v>1</v>
      </c>
      <c r="E6440" s="12" t="s">
        <v>1490</v>
      </c>
      <c r="F6440" s="27">
        <v>-15.663333966813536</v>
      </c>
      <c r="G6440" s="35">
        <f t="shared" si="100"/>
        <v>-15.66</v>
      </c>
      <c r="H6440" s="12">
        <v>1601</v>
      </c>
      <c r="I6440" s="12">
        <v>0</v>
      </c>
      <c r="J6440" s="12">
        <v>0</v>
      </c>
    </row>
    <row r="6441" spans="1:10" x14ac:dyDescent="0.3">
      <c r="A6441" s="9" t="s">
        <v>2449</v>
      </c>
      <c r="B6441" s="10" t="s">
        <v>2448</v>
      </c>
      <c r="C6441" s="10">
        <v>2016</v>
      </c>
      <c r="D6441" s="10" t="s">
        <v>1</v>
      </c>
      <c r="E6441" s="10" t="s">
        <v>1490</v>
      </c>
      <c r="F6441" s="28">
        <v>-15.651784246929171</v>
      </c>
      <c r="G6441" s="35">
        <f t="shared" si="100"/>
        <v>-15.65</v>
      </c>
      <c r="H6441" s="10">
        <v>1600</v>
      </c>
      <c r="I6441" s="10">
        <v>0</v>
      </c>
      <c r="J6441" s="10">
        <v>0</v>
      </c>
    </row>
    <row r="6442" spans="1:10" x14ac:dyDescent="0.3">
      <c r="A6442" s="11" t="s">
        <v>859</v>
      </c>
      <c r="B6442" s="12" t="s">
        <v>858</v>
      </c>
      <c r="C6442" s="12">
        <v>2016</v>
      </c>
      <c r="D6442" s="12" t="s">
        <v>1</v>
      </c>
      <c r="E6442" s="12" t="s">
        <v>781</v>
      </c>
      <c r="F6442" s="27">
        <v>-15.581387812407339</v>
      </c>
      <c r="G6442" s="35">
        <f t="shared" si="100"/>
        <v>-15.58</v>
      </c>
      <c r="H6442" s="12">
        <v>1599</v>
      </c>
      <c r="I6442" s="12">
        <v>0</v>
      </c>
      <c r="J6442" s="12">
        <v>0</v>
      </c>
    </row>
    <row r="6443" spans="1:10" x14ac:dyDescent="0.3">
      <c r="A6443" s="9" t="s">
        <v>1494</v>
      </c>
      <c r="B6443" s="10" t="s">
        <v>1493</v>
      </c>
      <c r="C6443" s="10">
        <v>2016</v>
      </c>
      <c r="D6443" s="10" t="s">
        <v>185</v>
      </c>
      <c r="E6443" s="10" t="s">
        <v>692</v>
      </c>
      <c r="F6443" s="28">
        <v>-15.569346170273715</v>
      </c>
      <c r="G6443" s="35">
        <f t="shared" si="100"/>
        <v>-15.57</v>
      </c>
      <c r="H6443" s="10">
        <v>1598</v>
      </c>
      <c r="I6443" s="10">
        <v>0</v>
      </c>
      <c r="J6443" s="10">
        <v>0</v>
      </c>
    </row>
    <row r="6444" spans="1:10" x14ac:dyDescent="0.3">
      <c r="A6444" s="11" t="s">
        <v>3807</v>
      </c>
      <c r="B6444" s="12" t="s">
        <v>3806</v>
      </c>
      <c r="C6444" s="12">
        <v>2016</v>
      </c>
      <c r="D6444" s="12" t="s">
        <v>157</v>
      </c>
      <c r="E6444" s="12" t="s">
        <v>1490</v>
      </c>
      <c r="F6444" s="27">
        <v>-15.54202928133612</v>
      </c>
      <c r="G6444" s="35">
        <f t="shared" si="100"/>
        <v>-15.54</v>
      </c>
      <c r="H6444" s="12">
        <v>1597</v>
      </c>
      <c r="I6444" s="12">
        <v>0</v>
      </c>
      <c r="J6444" s="12">
        <v>0</v>
      </c>
    </row>
    <row r="6445" spans="1:10" x14ac:dyDescent="0.3">
      <c r="A6445" s="9" t="s">
        <v>180</v>
      </c>
      <c r="B6445" s="10" t="s">
        <v>179</v>
      </c>
      <c r="C6445" s="10">
        <v>2016</v>
      </c>
      <c r="D6445" s="10" t="s">
        <v>29</v>
      </c>
      <c r="E6445" s="10" t="s">
        <v>45</v>
      </c>
      <c r="F6445" s="28">
        <v>-15.478964818013473</v>
      </c>
      <c r="G6445" s="35">
        <f t="shared" si="100"/>
        <v>-15.48</v>
      </c>
      <c r="H6445" s="10">
        <v>1596</v>
      </c>
      <c r="I6445" s="10">
        <v>0</v>
      </c>
      <c r="J6445" s="10">
        <v>0</v>
      </c>
    </row>
    <row r="6446" spans="1:10" x14ac:dyDescent="0.3">
      <c r="A6446" s="11" t="s">
        <v>9</v>
      </c>
      <c r="B6446" s="12" t="s">
        <v>8</v>
      </c>
      <c r="C6446" s="12">
        <v>2016</v>
      </c>
      <c r="D6446" s="12" t="s">
        <v>1</v>
      </c>
      <c r="E6446" s="12" t="s">
        <v>0</v>
      </c>
      <c r="F6446" s="27">
        <v>-15.475195987451286</v>
      </c>
      <c r="G6446" s="35">
        <f t="shared" si="100"/>
        <v>-15.48</v>
      </c>
      <c r="H6446" s="12">
        <v>1595</v>
      </c>
      <c r="I6446" s="12">
        <v>0</v>
      </c>
      <c r="J6446" s="12">
        <v>0</v>
      </c>
    </row>
    <row r="6447" spans="1:10" x14ac:dyDescent="0.3">
      <c r="A6447" s="9" t="s">
        <v>2712</v>
      </c>
      <c r="B6447" s="10" t="s">
        <v>2711</v>
      </c>
      <c r="C6447" s="10">
        <v>2016</v>
      </c>
      <c r="D6447" s="10" t="s">
        <v>517</v>
      </c>
      <c r="E6447" s="10" t="s">
        <v>1490</v>
      </c>
      <c r="F6447" s="28">
        <v>-15.450863778935801</v>
      </c>
      <c r="G6447" s="35">
        <f t="shared" si="100"/>
        <v>-15.45</v>
      </c>
      <c r="H6447" s="10">
        <v>1594</v>
      </c>
      <c r="I6447" s="10">
        <v>0</v>
      </c>
      <c r="J6447" s="10">
        <v>0</v>
      </c>
    </row>
    <row r="6448" spans="1:10" x14ac:dyDescent="0.3">
      <c r="A6448" s="11" t="s">
        <v>587</v>
      </c>
      <c r="B6448" s="12" t="s">
        <v>586</v>
      </c>
      <c r="C6448" s="12">
        <v>2016</v>
      </c>
      <c r="D6448" s="12" t="s">
        <v>163</v>
      </c>
      <c r="E6448" s="12" t="s">
        <v>205</v>
      </c>
      <c r="F6448" s="27">
        <v>-15.416979017203936</v>
      </c>
      <c r="G6448" s="35">
        <f t="shared" si="100"/>
        <v>-15.42</v>
      </c>
      <c r="H6448" s="12">
        <v>1593</v>
      </c>
      <c r="I6448" s="12">
        <v>0</v>
      </c>
      <c r="J6448" s="12">
        <v>0</v>
      </c>
    </row>
    <row r="6449" spans="1:10" x14ac:dyDescent="0.3">
      <c r="A6449" s="9" t="s">
        <v>2848</v>
      </c>
      <c r="B6449" s="10" t="s">
        <v>2847</v>
      </c>
      <c r="C6449" s="10">
        <v>2016</v>
      </c>
      <c r="D6449" s="10" t="s">
        <v>616</v>
      </c>
      <c r="E6449" s="10" t="s">
        <v>1490</v>
      </c>
      <c r="F6449" s="28">
        <v>-15.352776685847964</v>
      </c>
      <c r="G6449" s="35">
        <f t="shared" si="100"/>
        <v>-15.35</v>
      </c>
      <c r="H6449" s="10">
        <v>1592</v>
      </c>
      <c r="I6449" s="10">
        <v>0</v>
      </c>
      <c r="J6449" s="10">
        <v>0</v>
      </c>
    </row>
    <row r="6450" spans="1:10" x14ac:dyDescent="0.3">
      <c r="A6450" s="11" t="s">
        <v>712</v>
      </c>
      <c r="B6450" s="12" t="s">
        <v>711</v>
      </c>
      <c r="C6450" s="12">
        <v>2016</v>
      </c>
      <c r="D6450" s="12" t="s">
        <v>1</v>
      </c>
      <c r="E6450" s="12" t="s">
        <v>692</v>
      </c>
      <c r="F6450" s="27">
        <v>-15.297592040687892</v>
      </c>
      <c r="G6450" s="35">
        <f t="shared" si="100"/>
        <v>-15.3</v>
      </c>
      <c r="H6450" s="12">
        <v>1591</v>
      </c>
      <c r="I6450" s="12">
        <v>0</v>
      </c>
      <c r="J6450" s="12">
        <v>0</v>
      </c>
    </row>
    <row r="6451" spans="1:10" x14ac:dyDescent="0.3">
      <c r="A6451" s="9" t="s">
        <v>3999</v>
      </c>
      <c r="B6451" s="10" t="s">
        <v>3998</v>
      </c>
      <c r="C6451" s="10">
        <v>2016</v>
      </c>
      <c r="D6451" s="10" t="s">
        <v>198</v>
      </c>
      <c r="E6451" s="10" t="s">
        <v>1490</v>
      </c>
      <c r="F6451" s="28">
        <v>-15.244513310236623</v>
      </c>
      <c r="G6451" s="35">
        <f t="shared" si="100"/>
        <v>-15.24</v>
      </c>
      <c r="H6451" s="10">
        <v>1590</v>
      </c>
      <c r="I6451" s="10">
        <v>0</v>
      </c>
      <c r="J6451" s="10">
        <v>0</v>
      </c>
    </row>
    <row r="6452" spans="1:10" x14ac:dyDescent="0.3">
      <c r="A6452" s="11" t="s">
        <v>4337</v>
      </c>
      <c r="B6452" s="12" t="s">
        <v>4336</v>
      </c>
      <c r="C6452" s="12">
        <v>2016</v>
      </c>
      <c r="D6452" s="12" t="s">
        <v>39</v>
      </c>
      <c r="E6452" s="12" t="s">
        <v>205</v>
      </c>
      <c r="F6452" s="27">
        <v>-15.152043801914139</v>
      </c>
      <c r="G6452" s="35">
        <f t="shared" si="100"/>
        <v>-15.15</v>
      </c>
      <c r="H6452" s="12">
        <v>1589</v>
      </c>
      <c r="I6452" s="12">
        <v>0</v>
      </c>
      <c r="J6452" s="12">
        <v>0</v>
      </c>
    </row>
    <row r="6453" spans="1:10" x14ac:dyDescent="0.3">
      <c r="A6453" s="9" t="s">
        <v>3368</v>
      </c>
      <c r="B6453" s="10" t="s">
        <v>3367</v>
      </c>
      <c r="C6453" s="10">
        <v>2016</v>
      </c>
      <c r="D6453" s="10" t="s">
        <v>185</v>
      </c>
      <c r="E6453" s="10" t="s">
        <v>1490</v>
      </c>
      <c r="F6453" s="28">
        <v>-15.080386822527604</v>
      </c>
      <c r="G6453" s="35">
        <f t="shared" si="100"/>
        <v>-15.08</v>
      </c>
      <c r="H6453" s="10">
        <v>1588</v>
      </c>
      <c r="I6453" s="10">
        <v>0</v>
      </c>
      <c r="J6453" s="10">
        <v>0</v>
      </c>
    </row>
    <row r="6454" spans="1:10" x14ac:dyDescent="0.3">
      <c r="A6454" s="11" t="s">
        <v>171</v>
      </c>
      <c r="B6454" s="12" t="s">
        <v>170</v>
      </c>
      <c r="C6454" s="12">
        <v>2016</v>
      </c>
      <c r="D6454" s="12" t="s">
        <v>1</v>
      </c>
      <c r="E6454" s="12" t="s">
        <v>45</v>
      </c>
      <c r="F6454" s="27">
        <v>-15.000429717615333</v>
      </c>
      <c r="G6454" s="35">
        <f t="shared" si="100"/>
        <v>-15</v>
      </c>
      <c r="H6454" s="12">
        <v>1587</v>
      </c>
      <c r="I6454" s="12">
        <v>0</v>
      </c>
      <c r="J6454" s="12">
        <v>0</v>
      </c>
    </row>
    <row r="6455" spans="1:10" x14ac:dyDescent="0.3">
      <c r="A6455" s="9" t="s">
        <v>2437</v>
      </c>
      <c r="B6455" s="10" t="s">
        <v>2436</v>
      </c>
      <c r="C6455" s="10">
        <v>2016</v>
      </c>
      <c r="D6455" s="10" t="s">
        <v>198</v>
      </c>
      <c r="E6455" s="10" t="s">
        <v>1490</v>
      </c>
      <c r="F6455" s="28">
        <v>-14.996760444157946</v>
      </c>
      <c r="G6455" s="35">
        <f t="shared" si="100"/>
        <v>-15</v>
      </c>
      <c r="H6455" s="10">
        <v>1586</v>
      </c>
      <c r="I6455" s="10">
        <v>0</v>
      </c>
      <c r="J6455" s="10">
        <v>0</v>
      </c>
    </row>
    <row r="6456" spans="1:10" x14ac:dyDescent="0.3">
      <c r="A6456" s="11" t="s">
        <v>4732</v>
      </c>
      <c r="B6456" s="12" t="s">
        <v>4731</v>
      </c>
      <c r="C6456" s="12">
        <v>2016</v>
      </c>
      <c r="D6456" s="12" t="s">
        <v>571</v>
      </c>
      <c r="E6456" s="12" t="s">
        <v>1490</v>
      </c>
      <c r="F6456" s="27">
        <v>-14.946426834562226</v>
      </c>
      <c r="G6456" s="35">
        <f t="shared" si="100"/>
        <v>-14.95</v>
      </c>
      <c r="H6456" s="12">
        <v>761</v>
      </c>
      <c r="I6456" s="12">
        <v>0</v>
      </c>
      <c r="J6456" s="12">
        <v>0</v>
      </c>
    </row>
    <row r="6457" spans="1:10" x14ac:dyDescent="0.3">
      <c r="A6457" s="9" t="s">
        <v>4712</v>
      </c>
      <c r="B6457" s="10" t="s">
        <v>4711</v>
      </c>
      <c r="C6457" s="10">
        <v>2016</v>
      </c>
      <c r="D6457" s="10" t="s">
        <v>191</v>
      </c>
      <c r="E6457" s="10" t="s">
        <v>1490</v>
      </c>
      <c r="F6457" s="28">
        <v>-14.946426834562226</v>
      </c>
      <c r="G6457" s="35">
        <f t="shared" si="100"/>
        <v>-14.95</v>
      </c>
      <c r="H6457" s="10">
        <v>761</v>
      </c>
      <c r="I6457" s="10">
        <v>0</v>
      </c>
      <c r="J6457" s="10">
        <v>0</v>
      </c>
    </row>
    <row r="6458" spans="1:10" x14ac:dyDescent="0.3">
      <c r="A6458" s="11" t="s">
        <v>4704</v>
      </c>
      <c r="B6458" s="12" t="s">
        <v>4703</v>
      </c>
      <c r="C6458" s="12">
        <v>2016</v>
      </c>
      <c r="D6458" s="12" t="s">
        <v>176</v>
      </c>
      <c r="E6458" s="12" t="s">
        <v>1490</v>
      </c>
      <c r="F6458" s="27">
        <v>-14.946426834562226</v>
      </c>
      <c r="G6458" s="35">
        <f t="shared" si="100"/>
        <v>-14.95</v>
      </c>
      <c r="H6458" s="12">
        <v>761</v>
      </c>
      <c r="I6458" s="12">
        <v>0</v>
      </c>
      <c r="J6458" s="12">
        <v>0</v>
      </c>
    </row>
    <row r="6459" spans="1:10" x14ac:dyDescent="0.3">
      <c r="A6459" s="9" t="s">
        <v>4694</v>
      </c>
      <c r="B6459" s="10" t="s">
        <v>4693</v>
      </c>
      <c r="C6459" s="10">
        <v>2016</v>
      </c>
      <c r="D6459" s="10" t="s">
        <v>487</v>
      </c>
      <c r="E6459" s="10" t="s">
        <v>1490</v>
      </c>
      <c r="F6459" s="28">
        <v>-14.946426834562226</v>
      </c>
      <c r="G6459" s="35">
        <f t="shared" si="100"/>
        <v>-14.95</v>
      </c>
      <c r="H6459" s="10">
        <v>761</v>
      </c>
      <c r="I6459" s="10">
        <v>0</v>
      </c>
      <c r="J6459" s="10">
        <v>0</v>
      </c>
    </row>
    <row r="6460" spans="1:10" x14ac:dyDescent="0.3">
      <c r="A6460" s="11" t="s">
        <v>4672</v>
      </c>
      <c r="B6460" s="12" t="s">
        <v>4671</v>
      </c>
      <c r="C6460" s="12">
        <v>2016</v>
      </c>
      <c r="D6460" s="12" t="s">
        <v>204</v>
      </c>
      <c r="E6460" s="12" t="s">
        <v>1490</v>
      </c>
      <c r="F6460" s="27">
        <v>-14.946426834562226</v>
      </c>
      <c r="G6460" s="35">
        <f t="shared" si="100"/>
        <v>-14.95</v>
      </c>
      <c r="H6460" s="12">
        <v>761</v>
      </c>
      <c r="I6460" s="12">
        <v>0</v>
      </c>
      <c r="J6460" s="12">
        <v>0</v>
      </c>
    </row>
    <row r="6461" spans="1:10" x14ac:dyDescent="0.3">
      <c r="A6461" s="9" t="s">
        <v>4656</v>
      </c>
      <c r="B6461" s="10" t="s">
        <v>4655</v>
      </c>
      <c r="C6461" s="10">
        <v>2016</v>
      </c>
      <c r="D6461" s="10" t="s">
        <v>198</v>
      </c>
      <c r="E6461" s="10" t="s">
        <v>1490</v>
      </c>
      <c r="F6461" s="28">
        <v>-14.946426834562226</v>
      </c>
      <c r="G6461" s="35">
        <f t="shared" si="100"/>
        <v>-14.95</v>
      </c>
      <c r="H6461" s="10">
        <v>761</v>
      </c>
      <c r="I6461" s="10">
        <v>0</v>
      </c>
      <c r="J6461" s="10">
        <v>0</v>
      </c>
    </row>
    <row r="6462" spans="1:10" x14ac:dyDescent="0.3">
      <c r="A6462" s="11" t="s">
        <v>4598</v>
      </c>
      <c r="B6462" s="12" t="s">
        <v>4597</v>
      </c>
      <c r="C6462" s="12">
        <v>2016</v>
      </c>
      <c r="D6462" s="12" t="s">
        <v>474</v>
      </c>
      <c r="E6462" s="12" t="s">
        <v>1490</v>
      </c>
      <c r="F6462" s="27">
        <v>-14.946426834562226</v>
      </c>
      <c r="G6462" s="35">
        <f t="shared" si="100"/>
        <v>-14.95</v>
      </c>
      <c r="H6462" s="12">
        <v>761</v>
      </c>
      <c r="I6462" s="12">
        <v>0</v>
      </c>
      <c r="J6462" s="12">
        <v>0</v>
      </c>
    </row>
    <row r="6463" spans="1:10" x14ac:dyDescent="0.3">
      <c r="A6463" s="9" t="s">
        <v>4547</v>
      </c>
      <c r="B6463" s="10" t="s">
        <v>4546</v>
      </c>
      <c r="C6463" s="10">
        <v>2016</v>
      </c>
      <c r="D6463" s="10" t="s">
        <v>29</v>
      </c>
      <c r="E6463" s="10" t="s">
        <v>1490</v>
      </c>
      <c r="F6463" s="28">
        <v>-14.946426834562226</v>
      </c>
      <c r="G6463" s="35">
        <f t="shared" si="100"/>
        <v>-14.95</v>
      </c>
      <c r="H6463" s="10">
        <v>761</v>
      </c>
      <c r="I6463" s="10">
        <v>0</v>
      </c>
      <c r="J6463" s="10">
        <v>0</v>
      </c>
    </row>
    <row r="6464" spans="1:10" x14ac:dyDescent="0.3">
      <c r="A6464" s="11" t="s">
        <v>4541</v>
      </c>
      <c r="B6464" s="12" t="s">
        <v>4540</v>
      </c>
      <c r="C6464" s="12">
        <v>2016</v>
      </c>
      <c r="D6464" s="12" t="s">
        <v>474</v>
      </c>
      <c r="E6464" s="12" t="s">
        <v>1490</v>
      </c>
      <c r="F6464" s="27">
        <v>-14.946426834562226</v>
      </c>
      <c r="G6464" s="35">
        <f t="shared" si="100"/>
        <v>-14.95</v>
      </c>
      <c r="H6464" s="12">
        <v>761</v>
      </c>
      <c r="I6464" s="12">
        <v>0</v>
      </c>
      <c r="J6464" s="12">
        <v>0</v>
      </c>
    </row>
    <row r="6465" spans="1:10" x14ac:dyDescent="0.3">
      <c r="A6465" s="9" t="s">
        <v>4539</v>
      </c>
      <c r="B6465" s="10" t="s">
        <v>4538</v>
      </c>
      <c r="C6465" s="10">
        <v>2016</v>
      </c>
      <c r="D6465" s="10" t="s">
        <v>621</v>
      </c>
      <c r="E6465" s="10" t="s">
        <v>1490</v>
      </c>
      <c r="F6465" s="28">
        <v>-14.946426834562226</v>
      </c>
      <c r="G6465" s="35">
        <f t="shared" si="100"/>
        <v>-14.95</v>
      </c>
      <c r="H6465" s="10">
        <v>761</v>
      </c>
      <c r="I6465" s="10">
        <v>0</v>
      </c>
      <c r="J6465" s="10">
        <v>0</v>
      </c>
    </row>
    <row r="6466" spans="1:10" x14ac:dyDescent="0.3">
      <c r="A6466" s="11" t="s">
        <v>4537</v>
      </c>
      <c r="B6466" s="12" t="s">
        <v>4536</v>
      </c>
      <c r="C6466" s="12">
        <v>2016</v>
      </c>
      <c r="D6466" s="12" t="s">
        <v>204</v>
      </c>
      <c r="E6466" s="12" t="s">
        <v>1490</v>
      </c>
      <c r="F6466" s="27">
        <v>-14.946426834562226</v>
      </c>
      <c r="G6466" s="35">
        <f t="shared" si="100"/>
        <v>-14.95</v>
      </c>
      <c r="H6466" s="12">
        <v>761</v>
      </c>
      <c r="I6466" s="12">
        <v>0</v>
      </c>
      <c r="J6466" s="12">
        <v>0</v>
      </c>
    </row>
    <row r="6467" spans="1:10" x14ac:dyDescent="0.3">
      <c r="A6467" s="9" t="s">
        <v>4531</v>
      </c>
      <c r="B6467" s="10" t="s">
        <v>4530</v>
      </c>
      <c r="C6467" s="10">
        <v>2016</v>
      </c>
      <c r="D6467" s="10" t="s">
        <v>191</v>
      </c>
      <c r="E6467" s="10" t="s">
        <v>1490</v>
      </c>
      <c r="F6467" s="28">
        <v>-14.946426834562226</v>
      </c>
      <c r="G6467" s="35">
        <f t="shared" ref="G6467:G6530" si="101">ROUND(F6467,2)</f>
        <v>-14.95</v>
      </c>
      <c r="H6467" s="10">
        <v>761</v>
      </c>
      <c r="I6467" s="10">
        <v>0</v>
      </c>
      <c r="J6467" s="10">
        <v>0</v>
      </c>
    </row>
    <row r="6468" spans="1:10" x14ac:dyDescent="0.3">
      <c r="A6468" s="11" t="s">
        <v>4509</v>
      </c>
      <c r="B6468" s="12" t="s">
        <v>4508</v>
      </c>
      <c r="C6468" s="12">
        <v>2016</v>
      </c>
      <c r="D6468" s="12" t="s">
        <v>160</v>
      </c>
      <c r="E6468" s="12" t="s">
        <v>1490</v>
      </c>
      <c r="F6468" s="27">
        <v>-14.946426834562226</v>
      </c>
      <c r="G6468" s="35">
        <f t="shared" si="101"/>
        <v>-14.95</v>
      </c>
      <c r="H6468" s="12">
        <v>761</v>
      </c>
      <c r="I6468" s="12">
        <v>0</v>
      </c>
      <c r="J6468" s="12">
        <v>0</v>
      </c>
    </row>
    <row r="6469" spans="1:10" x14ac:dyDescent="0.3">
      <c r="A6469" s="9" t="s">
        <v>4507</v>
      </c>
      <c r="B6469" s="10" t="s">
        <v>4506</v>
      </c>
      <c r="C6469" s="10">
        <v>2016</v>
      </c>
      <c r="D6469" s="10" t="s">
        <v>201</v>
      </c>
      <c r="E6469" s="10" t="s">
        <v>1490</v>
      </c>
      <c r="F6469" s="28">
        <v>-14.946426834562226</v>
      </c>
      <c r="G6469" s="35">
        <f t="shared" si="101"/>
        <v>-14.95</v>
      </c>
      <c r="H6469" s="10">
        <v>761</v>
      </c>
      <c r="I6469" s="10">
        <v>0</v>
      </c>
      <c r="J6469" s="10">
        <v>0</v>
      </c>
    </row>
    <row r="6470" spans="1:10" x14ac:dyDescent="0.3">
      <c r="A6470" s="11" t="s">
        <v>4495</v>
      </c>
      <c r="B6470" s="12" t="s">
        <v>4494</v>
      </c>
      <c r="C6470" s="12">
        <v>2016</v>
      </c>
      <c r="D6470" s="12" t="s">
        <v>157</v>
      </c>
      <c r="E6470" s="12" t="s">
        <v>1490</v>
      </c>
      <c r="F6470" s="27">
        <v>-14.946426834562226</v>
      </c>
      <c r="G6470" s="35">
        <f t="shared" si="101"/>
        <v>-14.95</v>
      </c>
      <c r="H6470" s="12">
        <v>761</v>
      </c>
      <c r="I6470" s="12">
        <v>0</v>
      </c>
      <c r="J6470" s="12">
        <v>0</v>
      </c>
    </row>
    <row r="6471" spans="1:10" x14ac:dyDescent="0.3">
      <c r="A6471" s="9" t="s">
        <v>4491</v>
      </c>
      <c r="B6471" s="10" t="s">
        <v>4490</v>
      </c>
      <c r="C6471" s="10">
        <v>2016</v>
      </c>
      <c r="D6471" s="10" t="s">
        <v>201</v>
      </c>
      <c r="E6471" s="10" t="s">
        <v>1490</v>
      </c>
      <c r="F6471" s="28">
        <v>-14.946426834562226</v>
      </c>
      <c r="G6471" s="35">
        <f t="shared" si="101"/>
        <v>-14.95</v>
      </c>
      <c r="H6471" s="10">
        <v>761</v>
      </c>
      <c r="I6471" s="10">
        <v>0</v>
      </c>
      <c r="J6471" s="10">
        <v>0</v>
      </c>
    </row>
    <row r="6472" spans="1:10" x14ac:dyDescent="0.3">
      <c r="A6472" s="11" t="s">
        <v>4479</v>
      </c>
      <c r="B6472" s="12" t="s">
        <v>4478</v>
      </c>
      <c r="C6472" s="12">
        <v>2016</v>
      </c>
      <c r="D6472" s="12" t="s">
        <v>154</v>
      </c>
      <c r="E6472" s="12" t="s">
        <v>1490</v>
      </c>
      <c r="F6472" s="27">
        <v>-14.946426834562226</v>
      </c>
      <c r="G6472" s="35">
        <f t="shared" si="101"/>
        <v>-14.95</v>
      </c>
      <c r="H6472" s="12">
        <v>761</v>
      </c>
      <c r="I6472" s="12">
        <v>0</v>
      </c>
      <c r="J6472" s="12">
        <v>0</v>
      </c>
    </row>
    <row r="6473" spans="1:10" x14ac:dyDescent="0.3">
      <c r="A6473" s="9" t="s">
        <v>4467</v>
      </c>
      <c r="B6473" s="10" t="s">
        <v>4466</v>
      </c>
      <c r="C6473" s="10">
        <v>2016</v>
      </c>
      <c r="D6473" s="10" t="s">
        <v>474</v>
      </c>
      <c r="E6473" s="10" t="s">
        <v>1490</v>
      </c>
      <c r="F6473" s="28">
        <v>-14.946426834562226</v>
      </c>
      <c r="G6473" s="35">
        <f t="shared" si="101"/>
        <v>-14.95</v>
      </c>
      <c r="H6473" s="10">
        <v>761</v>
      </c>
      <c r="I6473" s="10">
        <v>0</v>
      </c>
      <c r="J6473" s="10">
        <v>0</v>
      </c>
    </row>
    <row r="6474" spans="1:10" x14ac:dyDescent="0.3">
      <c r="A6474" s="11" t="s">
        <v>4437</v>
      </c>
      <c r="B6474" s="12" t="s">
        <v>4436</v>
      </c>
      <c r="C6474" s="12">
        <v>2016</v>
      </c>
      <c r="D6474" s="12" t="s">
        <v>34</v>
      </c>
      <c r="E6474" s="12" t="s">
        <v>1490</v>
      </c>
      <c r="F6474" s="27">
        <v>-14.946426834562226</v>
      </c>
      <c r="G6474" s="35">
        <f t="shared" si="101"/>
        <v>-14.95</v>
      </c>
      <c r="H6474" s="12">
        <v>761</v>
      </c>
      <c r="I6474" s="12">
        <v>0</v>
      </c>
      <c r="J6474" s="12">
        <v>0</v>
      </c>
    </row>
    <row r="6475" spans="1:10" x14ac:dyDescent="0.3">
      <c r="A6475" s="9" t="s">
        <v>4425</v>
      </c>
      <c r="B6475" s="10" t="s">
        <v>4424</v>
      </c>
      <c r="C6475" s="10">
        <v>2016</v>
      </c>
      <c r="D6475" s="10" t="s">
        <v>157</v>
      </c>
      <c r="E6475" s="10" t="s">
        <v>1490</v>
      </c>
      <c r="F6475" s="28">
        <v>-14.946426834562226</v>
      </c>
      <c r="G6475" s="35">
        <f t="shared" si="101"/>
        <v>-14.95</v>
      </c>
      <c r="H6475" s="10">
        <v>761</v>
      </c>
      <c r="I6475" s="10">
        <v>0</v>
      </c>
      <c r="J6475" s="10">
        <v>0</v>
      </c>
    </row>
    <row r="6476" spans="1:10" x14ac:dyDescent="0.3">
      <c r="A6476" s="11" t="s">
        <v>4423</v>
      </c>
      <c r="B6476" s="12" t="s">
        <v>4422</v>
      </c>
      <c r="C6476" s="12">
        <v>2016</v>
      </c>
      <c r="D6476" s="12" t="s">
        <v>176</v>
      </c>
      <c r="E6476" s="12" t="s">
        <v>1490</v>
      </c>
      <c r="F6476" s="27">
        <v>-14.946426834562226</v>
      </c>
      <c r="G6476" s="35">
        <f t="shared" si="101"/>
        <v>-14.95</v>
      </c>
      <c r="H6476" s="12">
        <v>761</v>
      </c>
      <c r="I6476" s="12">
        <v>0</v>
      </c>
      <c r="J6476" s="12">
        <v>0</v>
      </c>
    </row>
    <row r="6477" spans="1:10" x14ac:dyDescent="0.3">
      <c r="A6477" s="9" t="s">
        <v>4409</v>
      </c>
      <c r="B6477" s="10" t="s">
        <v>4408</v>
      </c>
      <c r="C6477" s="10">
        <v>2016</v>
      </c>
      <c r="D6477" s="10" t="s">
        <v>157</v>
      </c>
      <c r="E6477" s="10" t="s">
        <v>1490</v>
      </c>
      <c r="F6477" s="28">
        <v>-14.946426834562226</v>
      </c>
      <c r="G6477" s="35">
        <f t="shared" si="101"/>
        <v>-14.95</v>
      </c>
      <c r="H6477" s="10">
        <v>761</v>
      </c>
      <c r="I6477" s="10">
        <v>0</v>
      </c>
      <c r="J6477" s="10">
        <v>0</v>
      </c>
    </row>
    <row r="6478" spans="1:10" x14ac:dyDescent="0.3">
      <c r="A6478" s="11" t="s">
        <v>4407</v>
      </c>
      <c r="B6478" s="12" t="s">
        <v>4406</v>
      </c>
      <c r="C6478" s="12">
        <v>2016</v>
      </c>
      <c r="D6478" s="12" t="s">
        <v>609</v>
      </c>
      <c r="E6478" s="12" t="s">
        <v>1490</v>
      </c>
      <c r="F6478" s="27">
        <v>-14.946426834562226</v>
      </c>
      <c r="G6478" s="35">
        <f t="shared" si="101"/>
        <v>-14.95</v>
      </c>
      <c r="H6478" s="12">
        <v>761</v>
      </c>
      <c r="I6478" s="12">
        <v>0</v>
      </c>
      <c r="J6478" s="12">
        <v>0</v>
      </c>
    </row>
    <row r="6479" spans="1:10" x14ac:dyDescent="0.3">
      <c r="A6479" s="9" t="s">
        <v>4399</v>
      </c>
      <c r="B6479" s="10" t="s">
        <v>4398</v>
      </c>
      <c r="C6479" s="10">
        <v>2016</v>
      </c>
      <c r="D6479" s="10" t="s">
        <v>606</v>
      </c>
      <c r="E6479" s="10" t="s">
        <v>1490</v>
      </c>
      <c r="F6479" s="28">
        <v>-14.946426834562226</v>
      </c>
      <c r="G6479" s="35">
        <f t="shared" si="101"/>
        <v>-14.95</v>
      </c>
      <c r="H6479" s="10">
        <v>761</v>
      </c>
      <c r="I6479" s="10">
        <v>0</v>
      </c>
      <c r="J6479" s="10">
        <v>0</v>
      </c>
    </row>
    <row r="6480" spans="1:10" x14ac:dyDescent="0.3">
      <c r="A6480" s="11" t="s">
        <v>4367</v>
      </c>
      <c r="B6480" s="12" t="s">
        <v>4366</v>
      </c>
      <c r="C6480" s="12">
        <v>2016</v>
      </c>
      <c r="D6480" s="12" t="s">
        <v>39</v>
      </c>
      <c r="E6480" s="12" t="s">
        <v>1490</v>
      </c>
      <c r="F6480" s="27">
        <v>-14.946426834562226</v>
      </c>
      <c r="G6480" s="35">
        <f t="shared" si="101"/>
        <v>-14.95</v>
      </c>
      <c r="H6480" s="12">
        <v>761</v>
      </c>
      <c r="I6480" s="12">
        <v>0</v>
      </c>
      <c r="J6480" s="12">
        <v>0</v>
      </c>
    </row>
    <row r="6481" spans="1:10" x14ac:dyDescent="0.3">
      <c r="A6481" s="9" t="s">
        <v>4359</v>
      </c>
      <c r="B6481" s="10" t="s">
        <v>4358</v>
      </c>
      <c r="C6481" s="10">
        <v>2016</v>
      </c>
      <c r="D6481" s="10" t="s">
        <v>204</v>
      </c>
      <c r="E6481" s="10" t="s">
        <v>1490</v>
      </c>
      <c r="F6481" s="28">
        <v>-14.946426834562226</v>
      </c>
      <c r="G6481" s="35">
        <f t="shared" si="101"/>
        <v>-14.95</v>
      </c>
      <c r="H6481" s="10">
        <v>761</v>
      </c>
      <c r="I6481" s="10">
        <v>0</v>
      </c>
      <c r="J6481" s="10">
        <v>0</v>
      </c>
    </row>
    <row r="6482" spans="1:10" x14ac:dyDescent="0.3">
      <c r="A6482" s="11" t="s">
        <v>4349</v>
      </c>
      <c r="B6482" s="12" t="s">
        <v>4348</v>
      </c>
      <c r="C6482" s="12">
        <v>2016</v>
      </c>
      <c r="D6482" s="12" t="s">
        <v>1232</v>
      </c>
      <c r="E6482" s="12" t="s">
        <v>1490</v>
      </c>
      <c r="F6482" s="27">
        <v>-14.946426834562226</v>
      </c>
      <c r="G6482" s="35">
        <f t="shared" si="101"/>
        <v>-14.95</v>
      </c>
      <c r="H6482" s="12">
        <v>761</v>
      </c>
      <c r="I6482" s="12">
        <v>0</v>
      </c>
      <c r="J6482" s="12">
        <v>0</v>
      </c>
    </row>
    <row r="6483" spans="1:10" x14ac:dyDescent="0.3">
      <c r="A6483" s="9" t="s">
        <v>4345</v>
      </c>
      <c r="B6483" s="10" t="s">
        <v>4344</v>
      </c>
      <c r="C6483" s="10">
        <v>2016</v>
      </c>
      <c r="D6483" s="10" t="s">
        <v>564</v>
      </c>
      <c r="E6483" s="10" t="s">
        <v>1490</v>
      </c>
      <c r="F6483" s="28">
        <v>-14.946426834562226</v>
      </c>
      <c r="G6483" s="35">
        <f t="shared" si="101"/>
        <v>-14.95</v>
      </c>
      <c r="H6483" s="10">
        <v>761</v>
      </c>
      <c r="I6483" s="10">
        <v>0</v>
      </c>
      <c r="J6483" s="10">
        <v>0</v>
      </c>
    </row>
    <row r="6484" spans="1:10" x14ac:dyDescent="0.3">
      <c r="A6484" s="11" t="s">
        <v>4325</v>
      </c>
      <c r="B6484" s="12" t="s">
        <v>4324</v>
      </c>
      <c r="C6484" s="12">
        <v>2016</v>
      </c>
      <c r="D6484" s="12" t="s">
        <v>50</v>
      </c>
      <c r="E6484" s="12" t="s">
        <v>1490</v>
      </c>
      <c r="F6484" s="27">
        <v>-14.946426834562226</v>
      </c>
      <c r="G6484" s="35">
        <f t="shared" si="101"/>
        <v>-14.95</v>
      </c>
      <c r="H6484" s="12">
        <v>761</v>
      </c>
      <c r="I6484" s="12">
        <v>0</v>
      </c>
      <c r="J6484" s="12">
        <v>0</v>
      </c>
    </row>
    <row r="6485" spans="1:10" x14ac:dyDescent="0.3">
      <c r="A6485" s="9" t="s">
        <v>4309</v>
      </c>
      <c r="B6485" s="10" t="s">
        <v>4308</v>
      </c>
      <c r="C6485" s="10">
        <v>2016</v>
      </c>
      <c r="D6485" s="10" t="s">
        <v>474</v>
      </c>
      <c r="E6485" s="10" t="s">
        <v>1490</v>
      </c>
      <c r="F6485" s="28">
        <v>-14.946426834562226</v>
      </c>
      <c r="G6485" s="35">
        <f t="shared" si="101"/>
        <v>-14.95</v>
      </c>
      <c r="H6485" s="10">
        <v>761</v>
      </c>
      <c r="I6485" s="10">
        <v>0</v>
      </c>
      <c r="J6485" s="10">
        <v>0</v>
      </c>
    </row>
    <row r="6486" spans="1:10" x14ac:dyDescent="0.3">
      <c r="A6486" s="11" t="s">
        <v>4305</v>
      </c>
      <c r="B6486" s="12" t="s">
        <v>4304</v>
      </c>
      <c r="C6486" s="12">
        <v>2016</v>
      </c>
      <c r="D6486" s="12" t="s">
        <v>154</v>
      </c>
      <c r="E6486" s="12" t="s">
        <v>1490</v>
      </c>
      <c r="F6486" s="27">
        <v>-14.946426834562226</v>
      </c>
      <c r="G6486" s="35">
        <f t="shared" si="101"/>
        <v>-14.95</v>
      </c>
      <c r="H6486" s="12">
        <v>761</v>
      </c>
      <c r="I6486" s="12">
        <v>0</v>
      </c>
      <c r="J6486" s="12">
        <v>0</v>
      </c>
    </row>
    <row r="6487" spans="1:10" x14ac:dyDescent="0.3">
      <c r="A6487" s="9" t="s">
        <v>4287</v>
      </c>
      <c r="B6487" s="10" t="s">
        <v>4286</v>
      </c>
      <c r="C6487" s="10">
        <v>2016</v>
      </c>
      <c r="D6487" s="10" t="s">
        <v>176</v>
      </c>
      <c r="E6487" s="10" t="s">
        <v>1490</v>
      </c>
      <c r="F6487" s="28">
        <v>-14.946426834562226</v>
      </c>
      <c r="G6487" s="35">
        <f t="shared" si="101"/>
        <v>-14.95</v>
      </c>
      <c r="H6487" s="10">
        <v>761</v>
      </c>
      <c r="I6487" s="10">
        <v>0</v>
      </c>
      <c r="J6487" s="10">
        <v>0</v>
      </c>
    </row>
    <row r="6488" spans="1:10" x14ac:dyDescent="0.3">
      <c r="A6488" s="11" t="s">
        <v>4273</v>
      </c>
      <c r="B6488" s="12" t="s">
        <v>4272</v>
      </c>
      <c r="C6488" s="12">
        <v>2016</v>
      </c>
      <c r="D6488" s="12" t="s">
        <v>609</v>
      </c>
      <c r="E6488" s="12" t="s">
        <v>1490</v>
      </c>
      <c r="F6488" s="27">
        <v>-14.946426834562226</v>
      </c>
      <c r="G6488" s="35">
        <f t="shared" si="101"/>
        <v>-14.95</v>
      </c>
      <c r="H6488" s="12">
        <v>761</v>
      </c>
      <c r="I6488" s="12">
        <v>0</v>
      </c>
      <c r="J6488" s="12">
        <v>0</v>
      </c>
    </row>
    <row r="6489" spans="1:10" x14ac:dyDescent="0.3">
      <c r="A6489" s="9" t="s">
        <v>4269</v>
      </c>
      <c r="B6489" s="10" t="s">
        <v>4268</v>
      </c>
      <c r="C6489" s="10">
        <v>2016</v>
      </c>
      <c r="D6489" s="10" t="s">
        <v>204</v>
      </c>
      <c r="E6489" s="10" t="s">
        <v>1490</v>
      </c>
      <c r="F6489" s="28">
        <v>-14.946426834562226</v>
      </c>
      <c r="G6489" s="35">
        <f t="shared" si="101"/>
        <v>-14.95</v>
      </c>
      <c r="H6489" s="10">
        <v>761</v>
      </c>
      <c r="I6489" s="10">
        <v>0</v>
      </c>
      <c r="J6489" s="10">
        <v>0</v>
      </c>
    </row>
    <row r="6490" spans="1:10" x14ac:dyDescent="0.3">
      <c r="A6490" s="11" t="s">
        <v>4255</v>
      </c>
      <c r="B6490" s="12" t="s">
        <v>4254</v>
      </c>
      <c r="C6490" s="12">
        <v>2016</v>
      </c>
      <c r="D6490" s="12" t="s">
        <v>185</v>
      </c>
      <c r="E6490" s="12" t="s">
        <v>1490</v>
      </c>
      <c r="F6490" s="27">
        <v>-14.946426834562226</v>
      </c>
      <c r="G6490" s="35">
        <f t="shared" si="101"/>
        <v>-14.95</v>
      </c>
      <c r="H6490" s="12">
        <v>761</v>
      </c>
      <c r="I6490" s="12">
        <v>0</v>
      </c>
      <c r="J6490" s="12">
        <v>0</v>
      </c>
    </row>
    <row r="6491" spans="1:10" x14ac:dyDescent="0.3">
      <c r="A6491" s="9" t="s">
        <v>4223</v>
      </c>
      <c r="B6491" s="10" t="s">
        <v>4222</v>
      </c>
      <c r="C6491" s="10">
        <v>2016</v>
      </c>
      <c r="D6491" s="10" t="s">
        <v>504</v>
      </c>
      <c r="E6491" s="10" t="s">
        <v>1490</v>
      </c>
      <c r="F6491" s="28">
        <v>-14.946426834562226</v>
      </c>
      <c r="G6491" s="35">
        <f t="shared" si="101"/>
        <v>-14.95</v>
      </c>
      <c r="H6491" s="10">
        <v>761</v>
      </c>
      <c r="I6491" s="10">
        <v>0</v>
      </c>
      <c r="J6491" s="10">
        <v>0</v>
      </c>
    </row>
    <row r="6492" spans="1:10" x14ac:dyDescent="0.3">
      <c r="A6492" s="11" t="s">
        <v>4213</v>
      </c>
      <c r="B6492" s="12" t="s">
        <v>4212</v>
      </c>
      <c r="C6492" s="12">
        <v>2016</v>
      </c>
      <c r="D6492" s="12" t="s">
        <v>191</v>
      </c>
      <c r="E6492" s="12" t="s">
        <v>1490</v>
      </c>
      <c r="F6492" s="27">
        <v>-14.946426834562226</v>
      </c>
      <c r="G6492" s="35">
        <f t="shared" si="101"/>
        <v>-14.95</v>
      </c>
      <c r="H6492" s="12">
        <v>761</v>
      </c>
      <c r="I6492" s="12">
        <v>0</v>
      </c>
      <c r="J6492" s="12">
        <v>0</v>
      </c>
    </row>
    <row r="6493" spans="1:10" x14ac:dyDescent="0.3">
      <c r="A6493" s="9" t="s">
        <v>4201</v>
      </c>
      <c r="B6493" s="10" t="s">
        <v>4200</v>
      </c>
      <c r="C6493" s="10">
        <v>2016</v>
      </c>
      <c r="D6493" s="10" t="s">
        <v>204</v>
      </c>
      <c r="E6493" s="10" t="s">
        <v>1490</v>
      </c>
      <c r="F6493" s="28">
        <v>-14.946426834562226</v>
      </c>
      <c r="G6493" s="35">
        <f t="shared" si="101"/>
        <v>-14.95</v>
      </c>
      <c r="H6493" s="10">
        <v>761</v>
      </c>
      <c r="I6493" s="10">
        <v>0</v>
      </c>
      <c r="J6493" s="10">
        <v>0</v>
      </c>
    </row>
    <row r="6494" spans="1:10" x14ac:dyDescent="0.3">
      <c r="A6494" s="11" t="s">
        <v>4199</v>
      </c>
      <c r="B6494" s="12" t="s">
        <v>4198</v>
      </c>
      <c r="C6494" s="12">
        <v>2016</v>
      </c>
      <c r="D6494" s="12" t="s">
        <v>204</v>
      </c>
      <c r="E6494" s="12" t="s">
        <v>1490</v>
      </c>
      <c r="F6494" s="27">
        <v>-14.946426834562226</v>
      </c>
      <c r="G6494" s="35">
        <f t="shared" si="101"/>
        <v>-14.95</v>
      </c>
      <c r="H6494" s="12">
        <v>761</v>
      </c>
      <c r="I6494" s="12">
        <v>0</v>
      </c>
      <c r="J6494" s="12">
        <v>0</v>
      </c>
    </row>
    <row r="6495" spans="1:10" x14ac:dyDescent="0.3">
      <c r="A6495" s="9" t="s">
        <v>4195</v>
      </c>
      <c r="B6495" s="10" t="s">
        <v>4194</v>
      </c>
      <c r="C6495" s="10">
        <v>2016</v>
      </c>
      <c r="D6495" s="10" t="s">
        <v>564</v>
      </c>
      <c r="E6495" s="10" t="s">
        <v>1490</v>
      </c>
      <c r="F6495" s="28">
        <v>-14.946426834562226</v>
      </c>
      <c r="G6495" s="35">
        <f t="shared" si="101"/>
        <v>-14.95</v>
      </c>
      <c r="H6495" s="10">
        <v>761</v>
      </c>
      <c r="I6495" s="10">
        <v>0</v>
      </c>
      <c r="J6495" s="10">
        <v>0</v>
      </c>
    </row>
    <row r="6496" spans="1:10" x14ac:dyDescent="0.3">
      <c r="A6496" s="11" t="s">
        <v>4171</v>
      </c>
      <c r="B6496" s="12" t="s">
        <v>4170</v>
      </c>
      <c r="C6496" s="12">
        <v>2016</v>
      </c>
      <c r="D6496" s="12" t="s">
        <v>204</v>
      </c>
      <c r="E6496" s="12" t="s">
        <v>1490</v>
      </c>
      <c r="F6496" s="27">
        <v>-14.946426834562226</v>
      </c>
      <c r="G6496" s="35">
        <f t="shared" si="101"/>
        <v>-14.95</v>
      </c>
      <c r="H6496" s="12">
        <v>761</v>
      </c>
      <c r="I6496" s="12">
        <v>0</v>
      </c>
      <c r="J6496" s="12">
        <v>0</v>
      </c>
    </row>
    <row r="6497" spans="1:10" x14ac:dyDescent="0.3">
      <c r="A6497" s="9" t="s">
        <v>4165</v>
      </c>
      <c r="B6497" s="10" t="s">
        <v>4164</v>
      </c>
      <c r="C6497" s="10">
        <v>2016</v>
      </c>
      <c r="D6497" s="10" t="s">
        <v>188</v>
      </c>
      <c r="E6497" s="10" t="s">
        <v>1490</v>
      </c>
      <c r="F6497" s="28">
        <v>-14.946426834562226</v>
      </c>
      <c r="G6497" s="35">
        <f t="shared" si="101"/>
        <v>-14.95</v>
      </c>
      <c r="H6497" s="10">
        <v>761</v>
      </c>
      <c r="I6497" s="10">
        <v>0</v>
      </c>
      <c r="J6497" s="10">
        <v>0</v>
      </c>
    </row>
    <row r="6498" spans="1:10" x14ac:dyDescent="0.3">
      <c r="A6498" s="11" t="s">
        <v>4159</v>
      </c>
      <c r="B6498" s="12" t="s">
        <v>4158</v>
      </c>
      <c r="C6498" s="12">
        <v>2016</v>
      </c>
      <c r="D6498" s="12" t="s">
        <v>191</v>
      </c>
      <c r="E6498" s="12" t="s">
        <v>1490</v>
      </c>
      <c r="F6498" s="27">
        <v>-14.946426834562226</v>
      </c>
      <c r="G6498" s="35">
        <f t="shared" si="101"/>
        <v>-14.95</v>
      </c>
      <c r="H6498" s="12">
        <v>761</v>
      </c>
      <c r="I6498" s="12">
        <v>0</v>
      </c>
      <c r="J6498" s="12">
        <v>0</v>
      </c>
    </row>
    <row r="6499" spans="1:10" x14ac:dyDescent="0.3">
      <c r="A6499" s="9" t="s">
        <v>4157</v>
      </c>
      <c r="B6499" s="10" t="s">
        <v>4156</v>
      </c>
      <c r="C6499" s="10">
        <v>2016</v>
      </c>
      <c r="D6499" s="10" t="s">
        <v>185</v>
      </c>
      <c r="E6499" s="10" t="s">
        <v>1490</v>
      </c>
      <c r="F6499" s="28">
        <v>-14.946426834562226</v>
      </c>
      <c r="G6499" s="35">
        <f t="shared" si="101"/>
        <v>-14.95</v>
      </c>
      <c r="H6499" s="10">
        <v>761</v>
      </c>
      <c r="I6499" s="10">
        <v>0</v>
      </c>
      <c r="J6499" s="10">
        <v>0</v>
      </c>
    </row>
    <row r="6500" spans="1:10" x14ac:dyDescent="0.3">
      <c r="A6500" s="11" t="s">
        <v>4151</v>
      </c>
      <c r="B6500" s="12" t="s">
        <v>4150</v>
      </c>
      <c r="C6500" s="12">
        <v>2016</v>
      </c>
      <c r="D6500" s="12" t="s">
        <v>39</v>
      </c>
      <c r="E6500" s="12" t="s">
        <v>1490</v>
      </c>
      <c r="F6500" s="27">
        <v>-14.946426834562226</v>
      </c>
      <c r="G6500" s="35">
        <f t="shared" si="101"/>
        <v>-14.95</v>
      </c>
      <c r="H6500" s="12">
        <v>761</v>
      </c>
      <c r="I6500" s="12">
        <v>0</v>
      </c>
      <c r="J6500" s="12">
        <v>0</v>
      </c>
    </row>
    <row r="6501" spans="1:10" x14ac:dyDescent="0.3">
      <c r="A6501" s="9" t="s">
        <v>4147</v>
      </c>
      <c r="B6501" s="10" t="s">
        <v>4146</v>
      </c>
      <c r="C6501" s="10">
        <v>2016</v>
      </c>
      <c r="D6501" s="10" t="s">
        <v>609</v>
      </c>
      <c r="E6501" s="10" t="s">
        <v>1490</v>
      </c>
      <c r="F6501" s="28">
        <v>-14.946426834562226</v>
      </c>
      <c r="G6501" s="35">
        <f t="shared" si="101"/>
        <v>-14.95</v>
      </c>
      <c r="H6501" s="10">
        <v>761</v>
      </c>
      <c r="I6501" s="10">
        <v>0</v>
      </c>
      <c r="J6501" s="10">
        <v>0</v>
      </c>
    </row>
    <row r="6502" spans="1:10" x14ac:dyDescent="0.3">
      <c r="A6502" s="11" t="s">
        <v>4145</v>
      </c>
      <c r="B6502" s="12" t="s">
        <v>4144</v>
      </c>
      <c r="C6502" s="12">
        <v>2016</v>
      </c>
      <c r="D6502" s="12" t="s">
        <v>50</v>
      </c>
      <c r="E6502" s="12" t="s">
        <v>1490</v>
      </c>
      <c r="F6502" s="27">
        <v>-14.946426834562226</v>
      </c>
      <c r="G6502" s="35">
        <f t="shared" si="101"/>
        <v>-14.95</v>
      </c>
      <c r="H6502" s="12">
        <v>761</v>
      </c>
      <c r="I6502" s="12">
        <v>0</v>
      </c>
      <c r="J6502" s="12">
        <v>0</v>
      </c>
    </row>
    <row r="6503" spans="1:10" x14ac:dyDescent="0.3">
      <c r="A6503" s="9" t="s">
        <v>4143</v>
      </c>
      <c r="B6503" s="10" t="s">
        <v>4142</v>
      </c>
      <c r="C6503" s="10">
        <v>2016</v>
      </c>
      <c r="D6503" s="10" t="s">
        <v>50</v>
      </c>
      <c r="E6503" s="10" t="s">
        <v>1490</v>
      </c>
      <c r="F6503" s="28">
        <v>-14.946426834562226</v>
      </c>
      <c r="G6503" s="35">
        <f t="shared" si="101"/>
        <v>-14.95</v>
      </c>
      <c r="H6503" s="10">
        <v>761</v>
      </c>
      <c r="I6503" s="10">
        <v>0</v>
      </c>
      <c r="J6503" s="10">
        <v>0</v>
      </c>
    </row>
    <row r="6504" spans="1:10" x14ac:dyDescent="0.3">
      <c r="A6504" s="11" t="s">
        <v>4141</v>
      </c>
      <c r="B6504" s="12" t="s">
        <v>4140</v>
      </c>
      <c r="C6504" s="12">
        <v>2016</v>
      </c>
      <c r="D6504" s="12" t="s">
        <v>571</v>
      </c>
      <c r="E6504" s="12" t="s">
        <v>1490</v>
      </c>
      <c r="F6504" s="27">
        <v>-14.946426834562226</v>
      </c>
      <c r="G6504" s="35">
        <f t="shared" si="101"/>
        <v>-14.95</v>
      </c>
      <c r="H6504" s="12">
        <v>761</v>
      </c>
      <c r="I6504" s="12">
        <v>0</v>
      </c>
      <c r="J6504" s="12">
        <v>0</v>
      </c>
    </row>
    <row r="6505" spans="1:10" x14ac:dyDescent="0.3">
      <c r="A6505" s="9" t="s">
        <v>4133</v>
      </c>
      <c r="B6505" s="10" t="s">
        <v>4132</v>
      </c>
      <c r="C6505" s="10">
        <v>2016</v>
      </c>
      <c r="D6505" s="10" t="s">
        <v>609</v>
      </c>
      <c r="E6505" s="10" t="s">
        <v>1490</v>
      </c>
      <c r="F6505" s="28">
        <v>-14.946426834562226</v>
      </c>
      <c r="G6505" s="35">
        <f t="shared" si="101"/>
        <v>-14.95</v>
      </c>
      <c r="H6505" s="10">
        <v>761</v>
      </c>
      <c r="I6505" s="10">
        <v>0</v>
      </c>
      <c r="J6505" s="10">
        <v>0</v>
      </c>
    </row>
    <row r="6506" spans="1:10" x14ac:dyDescent="0.3">
      <c r="A6506" s="11" t="s">
        <v>4117</v>
      </c>
      <c r="B6506" s="12" t="s">
        <v>4116</v>
      </c>
      <c r="C6506" s="12">
        <v>2016</v>
      </c>
      <c r="D6506" s="12" t="s">
        <v>487</v>
      </c>
      <c r="E6506" s="12" t="s">
        <v>1490</v>
      </c>
      <c r="F6506" s="27">
        <v>-14.946426834562226</v>
      </c>
      <c r="G6506" s="35">
        <f t="shared" si="101"/>
        <v>-14.95</v>
      </c>
      <c r="H6506" s="12">
        <v>761</v>
      </c>
      <c r="I6506" s="12">
        <v>0</v>
      </c>
      <c r="J6506" s="12">
        <v>0</v>
      </c>
    </row>
    <row r="6507" spans="1:10" x14ac:dyDescent="0.3">
      <c r="A6507" s="9" t="s">
        <v>4115</v>
      </c>
      <c r="B6507" s="10" t="s">
        <v>4114</v>
      </c>
      <c r="C6507" s="10">
        <v>2016</v>
      </c>
      <c r="D6507" s="10" t="s">
        <v>191</v>
      </c>
      <c r="E6507" s="10" t="s">
        <v>1490</v>
      </c>
      <c r="F6507" s="28">
        <v>-14.946426834562226</v>
      </c>
      <c r="G6507" s="35">
        <f t="shared" si="101"/>
        <v>-14.95</v>
      </c>
      <c r="H6507" s="10">
        <v>761</v>
      </c>
      <c r="I6507" s="10">
        <v>0</v>
      </c>
      <c r="J6507" s="10">
        <v>0</v>
      </c>
    </row>
    <row r="6508" spans="1:10" x14ac:dyDescent="0.3">
      <c r="A6508" s="11" t="s">
        <v>4101</v>
      </c>
      <c r="B6508" s="12" t="s">
        <v>4100</v>
      </c>
      <c r="C6508" s="12">
        <v>2016</v>
      </c>
      <c r="D6508" s="12" t="s">
        <v>191</v>
      </c>
      <c r="E6508" s="12" t="s">
        <v>1490</v>
      </c>
      <c r="F6508" s="27">
        <v>-14.946426834562226</v>
      </c>
      <c r="G6508" s="35">
        <f t="shared" si="101"/>
        <v>-14.95</v>
      </c>
      <c r="H6508" s="12">
        <v>761</v>
      </c>
      <c r="I6508" s="12">
        <v>0</v>
      </c>
      <c r="J6508" s="12">
        <v>0</v>
      </c>
    </row>
    <row r="6509" spans="1:10" x14ac:dyDescent="0.3">
      <c r="A6509" s="9" t="s">
        <v>4097</v>
      </c>
      <c r="B6509" s="10" t="s">
        <v>4096</v>
      </c>
      <c r="C6509" s="10">
        <v>2016</v>
      </c>
      <c r="D6509" s="10" t="s">
        <v>176</v>
      </c>
      <c r="E6509" s="10" t="s">
        <v>1490</v>
      </c>
      <c r="F6509" s="28">
        <v>-14.946426834562226</v>
      </c>
      <c r="G6509" s="35">
        <f t="shared" si="101"/>
        <v>-14.95</v>
      </c>
      <c r="H6509" s="10">
        <v>761</v>
      </c>
      <c r="I6509" s="10">
        <v>0</v>
      </c>
      <c r="J6509" s="10">
        <v>0</v>
      </c>
    </row>
    <row r="6510" spans="1:10" x14ac:dyDescent="0.3">
      <c r="A6510" s="11" t="s">
        <v>4083</v>
      </c>
      <c r="B6510" s="12" t="s">
        <v>4082</v>
      </c>
      <c r="C6510" s="12">
        <v>2016</v>
      </c>
      <c r="D6510" s="12" t="s">
        <v>42</v>
      </c>
      <c r="E6510" s="12" t="s">
        <v>1490</v>
      </c>
      <c r="F6510" s="27">
        <v>-14.946426834562226</v>
      </c>
      <c r="G6510" s="35">
        <f t="shared" si="101"/>
        <v>-14.95</v>
      </c>
      <c r="H6510" s="12">
        <v>761</v>
      </c>
      <c r="I6510" s="12">
        <v>0</v>
      </c>
      <c r="J6510" s="12">
        <v>0</v>
      </c>
    </row>
    <row r="6511" spans="1:10" x14ac:dyDescent="0.3">
      <c r="A6511" s="9" t="s">
        <v>4073</v>
      </c>
      <c r="B6511" s="10" t="s">
        <v>4072</v>
      </c>
      <c r="C6511" s="10">
        <v>2016</v>
      </c>
      <c r="D6511" s="10" t="s">
        <v>50</v>
      </c>
      <c r="E6511" s="10" t="s">
        <v>1490</v>
      </c>
      <c r="F6511" s="28">
        <v>-14.946426834562226</v>
      </c>
      <c r="G6511" s="35">
        <f t="shared" si="101"/>
        <v>-14.95</v>
      </c>
      <c r="H6511" s="10">
        <v>761</v>
      </c>
      <c r="I6511" s="10">
        <v>0</v>
      </c>
      <c r="J6511" s="10">
        <v>0</v>
      </c>
    </row>
    <row r="6512" spans="1:10" x14ac:dyDescent="0.3">
      <c r="A6512" s="11" t="s">
        <v>4069</v>
      </c>
      <c r="B6512" s="12" t="s">
        <v>4068</v>
      </c>
      <c r="C6512" s="12">
        <v>2016</v>
      </c>
      <c r="D6512" s="12" t="s">
        <v>1232</v>
      </c>
      <c r="E6512" s="12" t="s">
        <v>1490</v>
      </c>
      <c r="F6512" s="27">
        <v>-14.946426834562226</v>
      </c>
      <c r="G6512" s="35">
        <f t="shared" si="101"/>
        <v>-14.95</v>
      </c>
      <c r="H6512" s="12">
        <v>761</v>
      </c>
      <c r="I6512" s="12">
        <v>0</v>
      </c>
      <c r="J6512" s="12">
        <v>0</v>
      </c>
    </row>
    <row r="6513" spans="1:10" x14ac:dyDescent="0.3">
      <c r="A6513" s="9" t="s">
        <v>4061</v>
      </c>
      <c r="B6513" s="10" t="s">
        <v>4060</v>
      </c>
      <c r="C6513" s="10">
        <v>2016</v>
      </c>
      <c r="D6513" s="10" t="s">
        <v>474</v>
      </c>
      <c r="E6513" s="10" t="s">
        <v>1490</v>
      </c>
      <c r="F6513" s="28">
        <v>-14.946426834562226</v>
      </c>
      <c r="G6513" s="35">
        <f t="shared" si="101"/>
        <v>-14.95</v>
      </c>
      <c r="H6513" s="10">
        <v>761</v>
      </c>
      <c r="I6513" s="10">
        <v>0</v>
      </c>
      <c r="J6513" s="10">
        <v>0</v>
      </c>
    </row>
    <row r="6514" spans="1:10" x14ac:dyDescent="0.3">
      <c r="A6514" s="11" t="s">
        <v>4055</v>
      </c>
      <c r="B6514" s="12" t="s">
        <v>4054</v>
      </c>
      <c r="C6514" s="12">
        <v>2016</v>
      </c>
      <c r="D6514" s="12" t="s">
        <v>1232</v>
      </c>
      <c r="E6514" s="12" t="s">
        <v>1490</v>
      </c>
      <c r="F6514" s="27">
        <v>-14.946426834562226</v>
      </c>
      <c r="G6514" s="35">
        <f t="shared" si="101"/>
        <v>-14.95</v>
      </c>
      <c r="H6514" s="12">
        <v>761</v>
      </c>
      <c r="I6514" s="12">
        <v>0</v>
      </c>
      <c r="J6514" s="12">
        <v>0</v>
      </c>
    </row>
    <row r="6515" spans="1:10" x14ac:dyDescent="0.3">
      <c r="A6515" s="9" t="s">
        <v>4041</v>
      </c>
      <c r="B6515" s="10" t="s">
        <v>4040</v>
      </c>
      <c r="C6515" s="10">
        <v>2016</v>
      </c>
      <c r="D6515" s="10" t="s">
        <v>50</v>
      </c>
      <c r="E6515" s="10" t="s">
        <v>1490</v>
      </c>
      <c r="F6515" s="28">
        <v>-14.946426834562226</v>
      </c>
      <c r="G6515" s="35">
        <f t="shared" si="101"/>
        <v>-14.95</v>
      </c>
      <c r="H6515" s="10">
        <v>761</v>
      </c>
      <c r="I6515" s="10">
        <v>0</v>
      </c>
      <c r="J6515" s="10">
        <v>0</v>
      </c>
    </row>
    <row r="6516" spans="1:10" x14ac:dyDescent="0.3">
      <c r="A6516" s="11" t="s">
        <v>4029</v>
      </c>
      <c r="B6516" s="12" t="s">
        <v>4028</v>
      </c>
      <c r="C6516" s="12">
        <v>2016</v>
      </c>
      <c r="D6516" s="12" t="s">
        <v>564</v>
      </c>
      <c r="E6516" s="12" t="s">
        <v>1490</v>
      </c>
      <c r="F6516" s="27">
        <v>-14.946426834562226</v>
      </c>
      <c r="G6516" s="35">
        <f t="shared" si="101"/>
        <v>-14.95</v>
      </c>
      <c r="H6516" s="12">
        <v>761</v>
      </c>
      <c r="I6516" s="12">
        <v>0</v>
      </c>
      <c r="J6516" s="12">
        <v>0</v>
      </c>
    </row>
    <row r="6517" spans="1:10" x14ac:dyDescent="0.3">
      <c r="A6517" s="9" t="s">
        <v>4015</v>
      </c>
      <c r="B6517" s="10" t="s">
        <v>4014</v>
      </c>
      <c r="C6517" s="10">
        <v>2016</v>
      </c>
      <c r="D6517" s="10" t="s">
        <v>487</v>
      </c>
      <c r="E6517" s="10" t="s">
        <v>1490</v>
      </c>
      <c r="F6517" s="28">
        <v>-14.946426834562226</v>
      </c>
      <c r="G6517" s="35">
        <f t="shared" si="101"/>
        <v>-14.95</v>
      </c>
      <c r="H6517" s="10">
        <v>761</v>
      </c>
      <c r="I6517" s="10">
        <v>0</v>
      </c>
      <c r="J6517" s="10">
        <v>0</v>
      </c>
    </row>
    <row r="6518" spans="1:10" x14ac:dyDescent="0.3">
      <c r="A6518" s="11" t="s">
        <v>4013</v>
      </c>
      <c r="B6518" s="12" t="s">
        <v>4012</v>
      </c>
      <c r="C6518" s="12">
        <v>2016</v>
      </c>
      <c r="D6518" s="12" t="s">
        <v>157</v>
      </c>
      <c r="E6518" s="12" t="s">
        <v>1490</v>
      </c>
      <c r="F6518" s="27">
        <v>-14.946426834562226</v>
      </c>
      <c r="G6518" s="35">
        <f t="shared" si="101"/>
        <v>-14.95</v>
      </c>
      <c r="H6518" s="12">
        <v>761</v>
      </c>
      <c r="I6518" s="12">
        <v>0</v>
      </c>
      <c r="J6518" s="12">
        <v>0</v>
      </c>
    </row>
    <row r="6519" spans="1:10" x14ac:dyDescent="0.3">
      <c r="A6519" s="9" t="s">
        <v>4007</v>
      </c>
      <c r="B6519" s="10" t="s">
        <v>4006</v>
      </c>
      <c r="C6519" s="10">
        <v>2016</v>
      </c>
      <c r="D6519" s="10" t="s">
        <v>198</v>
      </c>
      <c r="E6519" s="10" t="s">
        <v>1490</v>
      </c>
      <c r="F6519" s="28">
        <v>-14.946426834562226</v>
      </c>
      <c r="G6519" s="35">
        <f t="shared" si="101"/>
        <v>-14.95</v>
      </c>
      <c r="H6519" s="10">
        <v>761</v>
      </c>
      <c r="I6519" s="10">
        <v>0</v>
      </c>
      <c r="J6519" s="10">
        <v>0</v>
      </c>
    </row>
    <row r="6520" spans="1:10" x14ac:dyDescent="0.3">
      <c r="A6520" s="11" t="s">
        <v>4003</v>
      </c>
      <c r="B6520" s="12" t="s">
        <v>4002</v>
      </c>
      <c r="C6520" s="12">
        <v>2016</v>
      </c>
      <c r="D6520" s="12" t="s">
        <v>504</v>
      </c>
      <c r="E6520" s="12" t="s">
        <v>1490</v>
      </c>
      <c r="F6520" s="27">
        <v>-14.946426834562226</v>
      </c>
      <c r="G6520" s="35">
        <f t="shared" si="101"/>
        <v>-14.95</v>
      </c>
      <c r="H6520" s="12">
        <v>761</v>
      </c>
      <c r="I6520" s="12">
        <v>0</v>
      </c>
      <c r="J6520" s="12">
        <v>0</v>
      </c>
    </row>
    <row r="6521" spans="1:10" x14ac:dyDescent="0.3">
      <c r="A6521" s="9" t="s">
        <v>3987</v>
      </c>
      <c r="B6521" s="10" t="s">
        <v>3986</v>
      </c>
      <c r="C6521" s="10">
        <v>2016</v>
      </c>
      <c r="D6521" s="10" t="s">
        <v>188</v>
      </c>
      <c r="E6521" s="10" t="s">
        <v>1490</v>
      </c>
      <c r="F6521" s="28">
        <v>-14.946426834562226</v>
      </c>
      <c r="G6521" s="35">
        <f t="shared" si="101"/>
        <v>-14.95</v>
      </c>
      <c r="H6521" s="10">
        <v>761</v>
      </c>
      <c r="I6521" s="10">
        <v>0</v>
      </c>
      <c r="J6521" s="10">
        <v>0</v>
      </c>
    </row>
    <row r="6522" spans="1:10" x14ac:dyDescent="0.3">
      <c r="A6522" s="11" t="s">
        <v>3985</v>
      </c>
      <c r="B6522" s="12" t="s">
        <v>3984</v>
      </c>
      <c r="C6522" s="12">
        <v>2016</v>
      </c>
      <c r="D6522" s="12" t="s">
        <v>487</v>
      </c>
      <c r="E6522" s="12" t="s">
        <v>1490</v>
      </c>
      <c r="F6522" s="27">
        <v>-14.946426834562226</v>
      </c>
      <c r="G6522" s="35">
        <f t="shared" si="101"/>
        <v>-14.95</v>
      </c>
      <c r="H6522" s="12">
        <v>761</v>
      </c>
      <c r="I6522" s="12">
        <v>0</v>
      </c>
      <c r="J6522" s="12">
        <v>0</v>
      </c>
    </row>
    <row r="6523" spans="1:10" x14ac:dyDescent="0.3">
      <c r="A6523" s="9" t="s">
        <v>3983</v>
      </c>
      <c r="B6523" s="10" t="s">
        <v>3982</v>
      </c>
      <c r="C6523" s="10">
        <v>2016</v>
      </c>
      <c r="D6523" s="10" t="s">
        <v>474</v>
      </c>
      <c r="E6523" s="10" t="s">
        <v>1490</v>
      </c>
      <c r="F6523" s="28">
        <v>-14.946426834562226</v>
      </c>
      <c r="G6523" s="35">
        <f t="shared" si="101"/>
        <v>-14.95</v>
      </c>
      <c r="H6523" s="10">
        <v>761</v>
      </c>
      <c r="I6523" s="10">
        <v>0</v>
      </c>
      <c r="J6523" s="10">
        <v>0</v>
      </c>
    </row>
    <row r="6524" spans="1:10" x14ac:dyDescent="0.3">
      <c r="A6524" s="11" t="s">
        <v>3971</v>
      </c>
      <c r="B6524" s="12" t="s">
        <v>3970</v>
      </c>
      <c r="C6524" s="12">
        <v>2016</v>
      </c>
      <c r="D6524" s="12" t="s">
        <v>29</v>
      </c>
      <c r="E6524" s="12" t="s">
        <v>1490</v>
      </c>
      <c r="F6524" s="27">
        <v>-14.946426834562226</v>
      </c>
      <c r="G6524" s="35">
        <f t="shared" si="101"/>
        <v>-14.95</v>
      </c>
      <c r="H6524" s="12">
        <v>761</v>
      </c>
      <c r="I6524" s="12">
        <v>0</v>
      </c>
      <c r="J6524" s="12">
        <v>0</v>
      </c>
    </row>
    <row r="6525" spans="1:10" x14ac:dyDescent="0.3">
      <c r="A6525" s="9" t="s">
        <v>3969</v>
      </c>
      <c r="B6525" s="10" t="s">
        <v>3968</v>
      </c>
      <c r="C6525" s="10">
        <v>2016</v>
      </c>
      <c r="D6525" s="10" t="s">
        <v>1</v>
      </c>
      <c r="E6525" s="10" t="s">
        <v>1490</v>
      </c>
      <c r="F6525" s="28">
        <v>-14.946426834562226</v>
      </c>
      <c r="G6525" s="35">
        <f t="shared" si="101"/>
        <v>-14.95</v>
      </c>
      <c r="H6525" s="10">
        <v>761</v>
      </c>
      <c r="I6525" s="10">
        <v>0</v>
      </c>
      <c r="J6525" s="10">
        <v>0</v>
      </c>
    </row>
    <row r="6526" spans="1:10" x14ac:dyDescent="0.3">
      <c r="A6526" s="11" t="s">
        <v>3963</v>
      </c>
      <c r="B6526" s="12" t="s">
        <v>3962</v>
      </c>
      <c r="C6526" s="12">
        <v>2016</v>
      </c>
      <c r="D6526" s="12" t="s">
        <v>39</v>
      </c>
      <c r="E6526" s="12" t="s">
        <v>1490</v>
      </c>
      <c r="F6526" s="27">
        <v>-14.946426834562226</v>
      </c>
      <c r="G6526" s="35">
        <f t="shared" si="101"/>
        <v>-14.95</v>
      </c>
      <c r="H6526" s="12">
        <v>761</v>
      </c>
      <c r="I6526" s="12">
        <v>0</v>
      </c>
      <c r="J6526" s="12">
        <v>0</v>
      </c>
    </row>
    <row r="6527" spans="1:10" x14ac:dyDescent="0.3">
      <c r="A6527" s="9" t="s">
        <v>3959</v>
      </c>
      <c r="B6527" s="10" t="s">
        <v>3958</v>
      </c>
      <c r="C6527" s="10">
        <v>2016</v>
      </c>
      <c r="D6527" s="10" t="s">
        <v>204</v>
      </c>
      <c r="E6527" s="10" t="s">
        <v>1490</v>
      </c>
      <c r="F6527" s="28">
        <v>-14.946426834562226</v>
      </c>
      <c r="G6527" s="35">
        <f t="shared" si="101"/>
        <v>-14.95</v>
      </c>
      <c r="H6527" s="10">
        <v>761</v>
      </c>
      <c r="I6527" s="10">
        <v>0</v>
      </c>
      <c r="J6527" s="10">
        <v>0</v>
      </c>
    </row>
    <row r="6528" spans="1:10" x14ac:dyDescent="0.3">
      <c r="A6528" s="11" t="s">
        <v>3955</v>
      </c>
      <c r="B6528" s="12" t="s">
        <v>3954</v>
      </c>
      <c r="C6528" s="12">
        <v>2016</v>
      </c>
      <c r="D6528" s="12" t="s">
        <v>126</v>
      </c>
      <c r="E6528" s="12" t="s">
        <v>1490</v>
      </c>
      <c r="F6528" s="27">
        <v>-14.946426834562226</v>
      </c>
      <c r="G6528" s="35">
        <f t="shared" si="101"/>
        <v>-14.95</v>
      </c>
      <c r="H6528" s="12">
        <v>761</v>
      </c>
      <c r="I6528" s="12">
        <v>0</v>
      </c>
      <c r="J6528" s="12">
        <v>0</v>
      </c>
    </row>
    <row r="6529" spans="1:10" x14ac:dyDescent="0.3">
      <c r="A6529" s="9" t="s">
        <v>3953</v>
      </c>
      <c r="B6529" s="10" t="s">
        <v>3952</v>
      </c>
      <c r="C6529" s="10">
        <v>2016</v>
      </c>
      <c r="D6529" s="10" t="s">
        <v>24</v>
      </c>
      <c r="E6529" s="10" t="s">
        <v>1490</v>
      </c>
      <c r="F6529" s="28">
        <v>-14.946426834562226</v>
      </c>
      <c r="G6529" s="35">
        <f t="shared" si="101"/>
        <v>-14.95</v>
      </c>
      <c r="H6529" s="10">
        <v>761</v>
      </c>
      <c r="I6529" s="10">
        <v>0</v>
      </c>
      <c r="J6529" s="10">
        <v>0</v>
      </c>
    </row>
    <row r="6530" spans="1:10" x14ac:dyDescent="0.3">
      <c r="A6530" s="11" t="s">
        <v>3943</v>
      </c>
      <c r="B6530" s="12" t="s">
        <v>3942</v>
      </c>
      <c r="C6530" s="12">
        <v>2016</v>
      </c>
      <c r="D6530" s="12" t="s">
        <v>188</v>
      </c>
      <c r="E6530" s="12" t="s">
        <v>1490</v>
      </c>
      <c r="F6530" s="27">
        <v>-14.946426834562226</v>
      </c>
      <c r="G6530" s="35">
        <f t="shared" si="101"/>
        <v>-14.95</v>
      </c>
      <c r="H6530" s="12">
        <v>761</v>
      </c>
      <c r="I6530" s="12">
        <v>0</v>
      </c>
      <c r="J6530" s="12">
        <v>0</v>
      </c>
    </row>
    <row r="6531" spans="1:10" x14ac:dyDescent="0.3">
      <c r="A6531" s="9" t="s">
        <v>3937</v>
      </c>
      <c r="B6531" s="10" t="s">
        <v>3936</v>
      </c>
      <c r="C6531" s="10">
        <v>2016</v>
      </c>
      <c r="D6531" s="10" t="s">
        <v>185</v>
      </c>
      <c r="E6531" s="10" t="s">
        <v>1490</v>
      </c>
      <c r="F6531" s="28">
        <v>-14.946426834562226</v>
      </c>
      <c r="G6531" s="35">
        <f t="shared" ref="G6531:G6594" si="102">ROUND(F6531,2)</f>
        <v>-14.95</v>
      </c>
      <c r="H6531" s="10">
        <v>761</v>
      </c>
      <c r="I6531" s="10">
        <v>0</v>
      </c>
      <c r="J6531" s="10">
        <v>0</v>
      </c>
    </row>
    <row r="6532" spans="1:10" x14ac:dyDescent="0.3">
      <c r="A6532" s="11" t="s">
        <v>3927</v>
      </c>
      <c r="B6532" s="12" t="s">
        <v>3926</v>
      </c>
      <c r="C6532" s="12">
        <v>2016</v>
      </c>
      <c r="D6532" s="12" t="s">
        <v>191</v>
      </c>
      <c r="E6532" s="12" t="s">
        <v>1490</v>
      </c>
      <c r="F6532" s="27">
        <v>-14.946426834562226</v>
      </c>
      <c r="G6532" s="35">
        <f t="shared" si="102"/>
        <v>-14.95</v>
      </c>
      <c r="H6532" s="12">
        <v>761</v>
      </c>
      <c r="I6532" s="12">
        <v>0</v>
      </c>
      <c r="J6532" s="12">
        <v>0</v>
      </c>
    </row>
    <row r="6533" spans="1:10" x14ac:dyDescent="0.3">
      <c r="A6533" s="9" t="s">
        <v>3923</v>
      </c>
      <c r="B6533" s="10" t="s">
        <v>3922</v>
      </c>
      <c r="C6533" s="10">
        <v>2016</v>
      </c>
      <c r="D6533" s="10" t="s">
        <v>474</v>
      </c>
      <c r="E6533" s="10" t="s">
        <v>1490</v>
      </c>
      <c r="F6533" s="28">
        <v>-14.946426834562226</v>
      </c>
      <c r="G6533" s="35">
        <f t="shared" si="102"/>
        <v>-14.95</v>
      </c>
      <c r="H6533" s="10">
        <v>761</v>
      </c>
      <c r="I6533" s="10">
        <v>0</v>
      </c>
      <c r="J6533" s="10">
        <v>0</v>
      </c>
    </row>
    <row r="6534" spans="1:10" x14ac:dyDescent="0.3">
      <c r="A6534" s="11" t="s">
        <v>3921</v>
      </c>
      <c r="B6534" s="12" t="s">
        <v>3920</v>
      </c>
      <c r="C6534" s="12">
        <v>2016</v>
      </c>
      <c r="D6534" s="12" t="s">
        <v>29</v>
      </c>
      <c r="E6534" s="12" t="s">
        <v>1490</v>
      </c>
      <c r="F6534" s="27">
        <v>-14.946426834562226</v>
      </c>
      <c r="G6534" s="35">
        <f t="shared" si="102"/>
        <v>-14.95</v>
      </c>
      <c r="H6534" s="12">
        <v>761</v>
      </c>
      <c r="I6534" s="12">
        <v>0</v>
      </c>
      <c r="J6534" s="12">
        <v>0</v>
      </c>
    </row>
    <row r="6535" spans="1:10" x14ac:dyDescent="0.3">
      <c r="A6535" s="9" t="s">
        <v>3915</v>
      </c>
      <c r="B6535" s="10" t="s">
        <v>3914</v>
      </c>
      <c r="C6535" s="10">
        <v>2016</v>
      </c>
      <c r="D6535" s="10" t="s">
        <v>201</v>
      </c>
      <c r="E6535" s="10" t="s">
        <v>1490</v>
      </c>
      <c r="F6535" s="28">
        <v>-14.946426834562226</v>
      </c>
      <c r="G6535" s="35">
        <f t="shared" si="102"/>
        <v>-14.95</v>
      </c>
      <c r="H6535" s="10">
        <v>761</v>
      </c>
      <c r="I6535" s="10">
        <v>0</v>
      </c>
      <c r="J6535" s="10">
        <v>0</v>
      </c>
    </row>
    <row r="6536" spans="1:10" x14ac:dyDescent="0.3">
      <c r="A6536" s="11" t="s">
        <v>3911</v>
      </c>
      <c r="B6536" s="12" t="s">
        <v>3910</v>
      </c>
      <c r="C6536" s="12">
        <v>2016</v>
      </c>
      <c r="D6536" s="12" t="s">
        <v>1</v>
      </c>
      <c r="E6536" s="12" t="s">
        <v>1490</v>
      </c>
      <c r="F6536" s="27">
        <v>-14.946426834562226</v>
      </c>
      <c r="G6536" s="35">
        <f t="shared" si="102"/>
        <v>-14.95</v>
      </c>
      <c r="H6536" s="12">
        <v>761</v>
      </c>
      <c r="I6536" s="12">
        <v>0</v>
      </c>
      <c r="J6536" s="12">
        <v>0</v>
      </c>
    </row>
    <row r="6537" spans="1:10" x14ac:dyDescent="0.3">
      <c r="A6537" s="9" t="s">
        <v>3897</v>
      </c>
      <c r="B6537" s="10" t="s">
        <v>3896</v>
      </c>
      <c r="C6537" s="10">
        <v>2016</v>
      </c>
      <c r="D6537" s="10" t="s">
        <v>163</v>
      </c>
      <c r="E6537" s="10" t="s">
        <v>1490</v>
      </c>
      <c r="F6537" s="28">
        <v>-14.946426834562226</v>
      </c>
      <c r="G6537" s="35">
        <f t="shared" si="102"/>
        <v>-14.95</v>
      </c>
      <c r="H6537" s="10">
        <v>761</v>
      </c>
      <c r="I6537" s="10">
        <v>0</v>
      </c>
      <c r="J6537" s="10">
        <v>0</v>
      </c>
    </row>
    <row r="6538" spans="1:10" x14ac:dyDescent="0.3">
      <c r="A6538" s="11" t="s">
        <v>3891</v>
      </c>
      <c r="B6538" s="12" t="s">
        <v>3890</v>
      </c>
      <c r="C6538" s="12">
        <v>2016</v>
      </c>
      <c r="D6538" s="12" t="s">
        <v>34</v>
      </c>
      <c r="E6538" s="12" t="s">
        <v>1490</v>
      </c>
      <c r="F6538" s="27">
        <v>-14.946426834562226</v>
      </c>
      <c r="G6538" s="35">
        <f t="shared" si="102"/>
        <v>-14.95</v>
      </c>
      <c r="H6538" s="12">
        <v>761</v>
      </c>
      <c r="I6538" s="12">
        <v>0</v>
      </c>
      <c r="J6538" s="12">
        <v>0</v>
      </c>
    </row>
    <row r="6539" spans="1:10" x14ac:dyDescent="0.3">
      <c r="A6539" s="9" t="s">
        <v>3889</v>
      </c>
      <c r="B6539" s="10" t="s">
        <v>3888</v>
      </c>
      <c r="C6539" s="10">
        <v>2016</v>
      </c>
      <c r="D6539" s="10" t="s">
        <v>126</v>
      </c>
      <c r="E6539" s="10" t="s">
        <v>1490</v>
      </c>
      <c r="F6539" s="28">
        <v>-14.946426834562226</v>
      </c>
      <c r="G6539" s="35">
        <f t="shared" si="102"/>
        <v>-14.95</v>
      </c>
      <c r="H6539" s="10">
        <v>761</v>
      </c>
      <c r="I6539" s="10">
        <v>0</v>
      </c>
      <c r="J6539" s="10">
        <v>0</v>
      </c>
    </row>
    <row r="6540" spans="1:10" x14ac:dyDescent="0.3">
      <c r="A6540" s="11" t="s">
        <v>3875</v>
      </c>
      <c r="B6540" s="12" t="s">
        <v>3874</v>
      </c>
      <c r="C6540" s="12">
        <v>2016</v>
      </c>
      <c r="D6540" s="12" t="s">
        <v>50</v>
      </c>
      <c r="E6540" s="12" t="s">
        <v>1490</v>
      </c>
      <c r="F6540" s="27">
        <v>-14.946426834562226</v>
      </c>
      <c r="G6540" s="35">
        <f t="shared" si="102"/>
        <v>-14.95</v>
      </c>
      <c r="H6540" s="12">
        <v>761</v>
      </c>
      <c r="I6540" s="12">
        <v>0</v>
      </c>
      <c r="J6540" s="12">
        <v>0</v>
      </c>
    </row>
    <row r="6541" spans="1:10" x14ac:dyDescent="0.3">
      <c r="A6541" s="9" t="s">
        <v>3861</v>
      </c>
      <c r="B6541" s="10" t="s">
        <v>3860</v>
      </c>
      <c r="C6541" s="10">
        <v>2016</v>
      </c>
      <c r="D6541" s="10" t="s">
        <v>201</v>
      </c>
      <c r="E6541" s="10" t="s">
        <v>1490</v>
      </c>
      <c r="F6541" s="28">
        <v>-14.946426834562226</v>
      </c>
      <c r="G6541" s="35">
        <f t="shared" si="102"/>
        <v>-14.95</v>
      </c>
      <c r="H6541" s="10">
        <v>761</v>
      </c>
      <c r="I6541" s="10">
        <v>0</v>
      </c>
      <c r="J6541" s="10">
        <v>0</v>
      </c>
    </row>
    <row r="6542" spans="1:10" x14ac:dyDescent="0.3">
      <c r="A6542" s="11" t="s">
        <v>3855</v>
      </c>
      <c r="B6542" s="12" t="s">
        <v>3854</v>
      </c>
      <c r="C6542" s="12">
        <v>2016</v>
      </c>
      <c r="D6542" s="12" t="s">
        <v>176</v>
      </c>
      <c r="E6542" s="12" t="s">
        <v>1490</v>
      </c>
      <c r="F6542" s="27">
        <v>-14.946426834562226</v>
      </c>
      <c r="G6542" s="35">
        <f t="shared" si="102"/>
        <v>-14.95</v>
      </c>
      <c r="H6542" s="12">
        <v>761</v>
      </c>
      <c r="I6542" s="12">
        <v>0</v>
      </c>
      <c r="J6542" s="12">
        <v>0</v>
      </c>
    </row>
    <row r="6543" spans="1:10" x14ac:dyDescent="0.3">
      <c r="A6543" s="9" t="s">
        <v>3849</v>
      </c>
      <c r="B6543" s="10" t="s">
        <v>3848</v>
      </c>
      <c r="C6543" s="10">
        <v>2016</v>
      </c>
      <c r="D6543" s="10" t="s">
        <v>160</v>
      </c>
      <c r="E6543" s="10" t="s">
        <v>1490</v>
      </c>
      <c r="F6543" s="28">
        <v>-14.946426834562226</v>
      </c>
      <c r="G6543" s="35">
        <f t="shared" si="102"/>
        <v>-14.95</v>
      </c>
      <c r="H6543" s="10">
        <v>761</v>
      </c>
      <c r="I6543" s="10">
        <v>0</v>
      </c>
      <c r="J6543" s="10">
        <v>0</v>
      </c>
    </row>
    <row r="6544" spans="1:10" x14ac:dyDescent="0.3">
      <c r="A6544" s="11" t="s">
        <v>3845</v>
      </c>
      <c r="B6544" s="12" t="s">
        <v>3844</v>
      </c>
      <c r="C6544" s="12">
        <v>2016</v>
      </c>
      <c r="D6544" s="12" t="s">
        <v>24</v>
      </c>
      <c r="E6544" s="12" t="s">
        <v>1490</v>
      </c>
      <c r="F6544" s="27">
        <v>-14.946426834562226</v>
      </c>
      <c r="G6544" s="35">
        <f t="shared" si="102"/>
        <v>-14.95</v>
      </c>
      <c r="H6544" s="12">
        <v>761</v>
      </c>
      <c r="I6544" s="12">
        <v>0</v>
      </c>
      <c r="J6544" s="12">
        <v>0</v>
      </c>
    </row>
    <row r="6545" spans="1:10" x14ac:dyDescent="0.3">
      <c r="A6545" s="9" t="s">
        <v>3841</v>
      </c>
      <c r="B6545" s="10" t="s">
        <v>3840</v>
      </c>
      <c r="C6545" s="10">
        <v>2016</v>
      </c>
      <c r="D6545" s="10" t="s">
        <v>191</v>
      </c>
      <c r="E6545" s="10" t="s">
        <v>1490</v>
      </c>
      <c r="F6545" s="28">
        <v>-14.946426834562226</v>
      </c>
      <c r="G6545" s="35">
        <f t="shared" si="102"/>
        <v>-14.95</v>
      </c>
      <c r="H6545" s="10">
        <v>761</v>
      </c>
      <c r="I6545" s="10">
        <v>0</v>
      </c>
      <c r="J6545" s="10">
        <v>0</v>
      </c>
    </row>
    <row r="6546" spans="1:10" x14ac:dyDescent="0.3">
      <c r="A6546" s="11" t="s">
        <v>3839</v>
      </c>
      <c r="B6546" s="12" t="s">
        <v>3838</v>
      </c>
      <c r="C6546" s="12">
        <v>2016</v>
      </c>
      <c r="D6546" s="12" t="s">
        <v>34</v>
      </c>
      <c r="E6546" s="12" t="s">
        <v>1490</v>
      </c>
      <c r="F6546" s="27">
        <v>-14.946426834562226</v>
      </c>
      <c r="G6546" s="35">
        <f t="shared" si="102"/>
        <v>-14.95</v>
      </c>
      <c r="H6546" s="12">
        <v>761</v>
      </c>
      <c r="I6546" s="12">
        <v>0</v>
      </c>
      <c r="J6546" s="12">
        <v>0</v>
      </c>
    </row>
    <row r="6547" spans="1:10" x14ac:dyDescent="0.3">
      <c r="A6547" s="9" t="s">
        <v>3833</v>
      </c>
      <c r="B6547" s="10" t="s">
        <v>3832</v>
      </c>
      <c r="C6547" s="10">
        <v>2016</v>
      </c>
      <c r="D6547" s="10" t="s">
        <v>29</v>
      </c>
      <c r="E6547" s="10" t="s">
        <v>1490</v>
      </c>
      <c r="F6547" s="28">
        <v>-14.946426834562226</v>
      </c>
      <c r="G6547" s="35">
        <f t="shared" si="102"/>
        <v>-14.95</v>
      </c>
      <c r="H6547" s="10">
        <v>761</v>
      </c>
      <c r="I6547" s="10">
        <v>0</v>
      </c>
      <c r="J6547" s="10">
        <v>0</v>
      </c>
    </row>
    <row r="6548" spans="1:10" x14ac:dyDescent="0.3">
      <c r="A6548" s="11" t="s">
        <v>3831</v>
      </c>
      <c r="B6548" s="12" t="s">
        <v>3830</v>
      </c>
      <c r="C6548" s="12">
        <v>2016</v>
      </c>
      <c r="D6548" s="12" t="s">
        <v>188</v>
      </c>
      <c r="E6548" s="12" t="s">
        <v>1490</v>
      </c>
      <c r="F6548" s="27">
        <v>-14.946426834562226</v>
      </c>
      <c r="G6548" s="35">
        <f t="shared" si="102"/>
        <v>-14.95</v>
      </c>
      <c r="H6548" s="12">
        <v>761</v>
      </c>
      <c r="I6548" s="12">
        <v>0</v>
      </c>
      <c r="J6548" s="12">
        <v>0</v>
      </c>
    </row>
    <row r="6549" spans="1:10" x14ac:dyDescent="0.3">
      <c r="A6549" s="9" t="s">
        <v>3829</v>
      </c>
      <c r="B6549" s="10" t="s">
        <v>3828</v>
      </c>
      <c r="C6549" s="10">
        <v>2016</v>
      </c>
      <c r="D6549" s="10" t="s">
        <v>564</v>
      </c>
      <c r="E6549" s="10" t="s">
        <v>1490</v>
      </c>
      <c r="F6549" s="28">
        <v>-14.946426834562226</v>
      </c>
      <c r="G6549" s="35">
        <f t="shared" si="102"/>
        <v>-14.95</v>
      </c>
      <c r="H6549" s="10">
        <v>761</v>
      </c>
      <c r="I6549" s="10">
        <v>0</v>
      </c>
      <c r="J6549" s="10">
        <v>0</v>
      </c>
    </row>
    <row r="6550" spans="1:10" x14ac:dyDescent="0.3">
      <c r="A6550" s="11" t="s">
        <v>3827</v>
      </c>
      <c r="B6550" s="12" t="s">
        <v>3826</v>
      </c>
      <c r="C6550" s="12">
        <v>2016</v>
      </c>
      <c r="D6550" s="12" t="s">
        <v>160</v>
      </c>
      <c r="E6550" s="12" t="s">
        <v>1490</v>
      </c>
      <c r="F6550" s="27">
        <v>-14.946426834562226</v>
      </c>
      <c r="G6550" s="35">
        <f t="shared" si="102"/>
        <v>-14.95</v>
      </c>
      <c r="H6550" s="12">
        <v>761</v>
      </c>
      <c r="I6550" s="12">
        <v>0</v>
      </c>
      <c r="J6550" s="12">
        <v>0</v>
      </c>
    </row>
    <row r="6551" spans="1:10" x14ac:dyDescent="0.3">
      <c r="A6551" s="9" t="s">
        <v>3815</v>
      </c>
      <c r="B6551" s="10" t="s">
        <v>3814</v>
      </c>
      <c r="C6551" s="10">
        <v>2016</v>
      </c>
      <c r="D6551" s="10" t="s">
        <v>126</v>
      </c>
      <c r="E6551" s="10" t="s">
        <v>1490</v>
      </c>
      <c r="F6551" s="28">
        <v>-14.946426834562226</v>
      </c>
      <c r="G6551" s="35">
        <f t="shared" si="102"/>
        <v>-14.95</v>
      </c>
      <c r="H6551" s="10">
        <v>761</v>
      </c>
      <c r="I6551" s="10">
        <v>0</v>
      </c>
      <c r="J6551" s="10">
        <v>0</v>
      </c>
    </row>
    <row r="6552" spans="1:10" x14ac:dyDescent="0.3">
      <c r="A6552" s="11" t="s">
        <v>3813</v>
      </c>
      <c r="B6552" s="12" t="s">
        <v>3812</v>
      </c>
      <c r="C6552" s="12">
        <v>2016</v>
      </c>
      <c r="D6552" s="12" t="s">
        <v>185</v>
      </c>
      <c r="E6552" s="12" t="s">
        <v>1490</v>
      </c>
      <c r="F6552" s="27">
        <v>-14.946426834562226</v>
      </c>
      <c r="G6552" s="35">
        <f t="shared" si="102"/>
        <v>-14.95</v>
      </c>
      <c r="H6552" s="12">
        <v>761</v>
      </c>
      <c r="I6552" s="12">
        <v>0</v>
      </c>
      <c r="J6552" s="12">
        <v>0</v>
      </c>
    </row>
    <row r="6553" spans="1:10" x14ac:dyDescent="0.3">
      <c r="A6553" s="9" t="s">
        <v>3811</v>
      </c>
      <c r="B6553" s="10" t="s">
        <v>3810</v>
      </c>
      <c r="C6553" s="10">
        <v>2016</v>
      </c>
      <c r="D6553" s="10" t="s">
        <v>504</v>
      </c>
      <c r="E6553" s="10" t="s">
        <v>1490</v>
      </c>
      <c r="F6553" s="28">
        <v>-14.946426834562226</v>
      </c>
      <c r="G6553" s="35">
        <f t="shared" si="102"/>
        <v>-14.95</v>
      </c>
      <c r="H6553" s="10">
        <v>761</v>
      </c>
      <c r="I6553" s="10">
        <v>0</v>
      </c>
      <c r="J6553" s="10">
        <v>0</v>
      </c>
    </row>
    <row r="6554" spans="1:10" x14ac:dyDescent="0.3">
      <c r="A6554" s="11" t="s">
        <v>3803</v>
      </c>
      <c r="B6554" s="12" t="s">
        <v>3802</v>
      </c>
      <c r="C6554" s="12">
        <v>2016</v>
      </c>
      <c r="D6554" s="12" t="s">
        <v>198</v>
      </c>
      <c r="E6554" s="12" t="s">
        <v>1490</v>
      </c>
      <c r="F6554" s="27">
        <v>-14.946426834562226</v>
      </c>
      <c r="G6554" s="35">
        <f t="shared" si="102"/>
        <v>-14.95</v>
      </c>
      <c r="H6554" s="12">
        <v>761</v>
      </c>
      <c r="I6554" s="12">
        <v>0</v>
      </c>
      <c r="J6554" s="12">
        <v>0</v>
      </c>
    </row>
    <row r="6555" spans="1:10" x14ac:dyDescent="0.3">
      <c r="A6555" s="9" t="s">
        <v>3801</v>
      </c>
      <c r="B6555" s="10" t="s">
        <v>3800</v>
      </c>
      <c r="C6555" s="10">
        <v>2016</v>
      </c>
      <c r="D6555" s="10" t="s">
        <v>163</v>
      </c>
      <c r="E6555" s="10" t="s">
        <v>1490</v>
      </c>
      <c r="F6555" s="28">
        <v>-14.946426834562226</v>
      </c>
      <c r="G6555" s="35">
        <f t="shared" si="102"/>
        <v>-14.95</v>
      </c>
      <c r="H6555" s="10">
        <v>761</v>
      </c>
      <c r="I6555" s="10">
        <v>0</v>
      </c>
      <c r="J6555" s="10">
        <v>0</v>
      </c>
    </row>
    <row r="6556" spans="1:10" x14ac:dyDescent="0.3">
      <c r="A6556" s="11" t="s">
        <v>3797</v>
      </c>
      <c r="B6556" s="12" t="s">
        <v>3796</v>
      </c>
      <c r="C6556" s="12">
        <v>2016</v>
      </c>
      <c r="D6556" s="12" t="s">
        <v>201</v>
      </c>
      <c r="E6556" s="12" t="s">
        <v>1490</v>
      </c>
      <c r="F6556" s="27">
        <v>-14.946426834562226</v>
      </c>
      <c r="G6556" s="35">
        <f t="shared" si="102"/>
        <v>-14.95</v>
      </c>
      <c r="H6556" s="12">
        <v>761</v>
      </c>
      <c r="I6556" s="12">
        <v>0</v>
      </c>
      <c r="J6556" s="12">
        <v>0</v>
      </c>
    </row>
    <row r="6557" spans="1:10" x14ac:dyDescent="0.3">
      <c r="A6557" s="9" t="s">
        <v>3795</v>
      </c>
      <c r="B6557" s="10" t="s">
        <v>3794</v>
      </c>
      <c r="C6557" s="10">
        <v>2016</v>
      </c>
      <c r="D6557" s="10" t="s">
        <v>564</v>
      </c>
      <c r="E6557" s="10" t="s">
        <v>1490</v>
      </c>
      <c r="F6557" s="28">
        <v>-14.946426834562226</v>
      </c>
      <c r="G6557" s="35">
        <f t="shared" si="102"/>
        <v>-14.95</v>
      </c>
      <c r="H6557" s="10">
        <v>761</v>
      </c>
      <c r="I6557" s="10">
        <v>0</v>
      </c>
      <c r="J6557" s="10">
        <v>0</v>
      </c>
    </row>
    <row r="6558" spans="1:10" x14ac:dyDescent="0.3">
      <c r="A6558" s="11" t="s">
        <v>3793</v>
      </c>
      <c r="B6558" s="12" t="s">
        <v>3792</v>
      </c>
      <c r="C6558" s="12">
        <v>2016</v>
      </c>
      <c r="D6558" s="12" t="s">
        <v>185</v>
      </c>
      <c r="E6558" s="12" t="s">
        <v>1490</v>
      </c>
      <c r="F6558" s="27">
        <v>-14.946426834562226</v>
      </c>
      <c r="G6558" s="35">
        <f t="shared" si="102"/>
        <v>-14.95</v>
      </c>
      <c r="H6558" s="12">
        <v>761</v>
      </c>
      <c r="I6558" s="12">
        <v>0</v>
      </c>
      <c r="J6558" s="12">
        <v>0</v>
      </c>
    </row>
    <row r="6559" spans="1:10" x14ac:dyDescent="0.3">
      <c r="A6559" s="9" t="s">
        <v>3789</v>
      </c>
      <c r="B6559" s="10" t="s">
        <v>3788</v>
      </c>
      <c r="C6559" s="10">
        <v>2016</v>
      </c>
      <c r="D6559" s="10" t="s">
        <v>154</v>
      </c>
      <c r="E6559" s="10" t="s">
        <v>1490</v>
      </c>
      <c r="F6559" s="28">
        <v>-14.946426834562226</v>
      </c>
      <c r="G6559" s="35">
        <f t="shared" si="102"/>
        <v>-14.95</v>
      </c>
      <c r="H6559" s="10">
        <v>761</v>
      </c>
      <c r="I6559" s="10">
        <v>0</v>
      </c>
      <c r="J6559" s="10">
        <v>0</v>
      </c>
    </row>
    <row r="6560" spans="1:10" x14ac:dyDescent="0.3">
      <c r="A6560" s="11" t="s">
        <v>3787</v>
      </c>
      <c r="B6560" s="12" t="s">
        <v>3786</v>
      </c>
      <c r="C6560" s="12">
        <v>2016</v>
      </c>
      <c r="D6560" s="12" t="s">
        <v>606</v>
      </c>
      <c r="E6560" s="12" t="s">
        <v>1490</v>
      </c>
      <c r="F6560" s="27">
        <v>-14.946426834562226</v>
      </c>
      <c r="G6560" s="35">
        <f t="shared" si="102"/>
        <v>-14.95</v>
      </c>
      <c r="H6560" s="12">
        <v>761</v>
      </c>
      <c r="I6560" s="12">
        <v>0</v>
      </c>
      <c r="J6560" s="12">
        <v>0</v>
      </c>
    </row>
    <row r="6561" spans="1:10" x14ac:dyDescent="0.3">
      <c r="A6561" s="9" t="s">
        <v>3785</v>
      </c>
      <c r="B6561" s="10" t="s">
        <v>3784</v>
      </c>
      <c r="C6561" s="10">
        <v>2016</v>
      </c>
      <c r="D6561" s="10" t="s">
        <v>185</v>
      </c>
      <c r="E6561" s="10" t="s">
        <v>1490</v>
      </c>
      <c r="F6561" s="28">
        <v>-14.946426834562226</v>
      </c>
      <c r="G6561" s="35">
        <f t="shared" si="102"/>
        <v>-14.95</v>
      </c>
      <c r="H6561" s="10">
        <v>761</v>
      </c>
      <c r="I6561" s="10">
        <v>0</v>
      </c>
      <c r="J6561" s="10">
        <v>0</v>
      </c>
    </row>
    <row r="6562" spans="1:10" x14ac:dyDescent="0.3">
      <c r="A6562" s="11" t="s">
        <v>3783</v>
      </c>
      <c r="B6562" s="12" t="s">
        <v>3782</v>
      </c>
      <c r="C6562" s="12">
        <v>2016</v>
      </c>
      <c r="D6562" s="12" t="s">
        <v>191</v>
      </c>
      <c r="E6562" s="12" t="s">
        <v>1490</v>
      </c>
      <c r="F6562" s="27">
        <v>-14.946426834562226</v>
      </c>
      <c r="G6562" s="35">
        <f t="shared" si="102"/>
        <v>-14.95</v>
      </c>
      <c r="H6562" s="12">
        <v>761</v>
      </c>
      <c r="I6562" s="12">
        <v>0</v>
      </c>
      <c r="J6562" s="12">
        <v>0</v>
      </c>
    </row>
    <row r="6563" spans="1:10" x14ac:dyDescent="0.3">
      <c r="A6563" s="9" t="s">
        <v>3781</v>
      </c>
      <c r="B6563" s="10" t="s">
        <v>3780</v>
      </c>
      <c r="C6563" s="10">
        <v>2016</v>
      </c>
      <c r="D6563" s="10" t="s">
        <v>1</v>
      </c>
      <c r="E6563" s="10" t="s">
        <v>1490</v>
      </c>
      <c r="F6563" s="28">
        <v>-14.946426834562226</v>
      </c>
      <c r="G6563" s="35">
        <f t="shared" si="102"/>
        <v>-14.95</v>
      </c>
      <c r="H6563" s="10">
        <v>761</v>
      </c>
      <c r="I6563" s="10">
        <v>0</v>
      </c>
      <c r="J6563" s="10">
        <v>0</v>
      </c>
    </row>
    <row r="6564" spans="1:10" x14ac:dyDescent="0.3">
      <c r="A6564" s="11" t="s">
        <v>3779</v>
      </c>
      <c r="B6564" s="12" t="s">
        <v>3778</v>
      </c>
      <c r="C6564" s="12">
        <v>2016</v>
      </c>
      <c r="D6564" s="12" t="s">
        <v>621</v>
      </c>
      <c r="E6564" s="12" t="s">
        <v>1490</v>
      </c>
      <c r="F6564" s="27">
        <v>-14.946426834562226</v>
      </c>
      <c r="G6564" s="35">
        <f t="shared" si="102"/>
        <v>-14.95</v>
      </c>
      <c r="H6564" s="12">
        <v>761</v>
      </c>
      <c r="I6564" s="12">
        <v>0</v>
      </c>
      <c r="J6564" s="12">
        <v>0</v>
      </c>
    </row>
    <row r="6565" spans="1:10" x14ac:dyDescent="0.3">
      <c r="A6565" s="9" t="s">
        <v>3777</v>
      </c>
      <c r="B6565" s="10" t="s">
        <v>3776</v>
      </c>
      <c r="C6565" s="10">
        <v>2016</v>
      </c>
      <c r="D6565" s="10" t="s">
        <v>621</v>
      </c>
      <c r="E6565" s="10" t="s">
        <v>1490</v>
      </c>
      <c r="F6565" s="28">
        <v>-14.946426834562226</v>
      </c>
      <c r="G6565" s="35">
        <f t="shared" si="102"/>
        <v>-14.95</v>
      </c>
      <c r="H6565" s="10">
        <v>761</v>
      </c>
      <c r="I6565" s="10">
        <v>0</v>
      </c>
      <c r="J6565" s="10">
        <v>0</v>
      </c>
    </row>
    <row r="6566" spans="1:10" x14ac:dyDescent="0.3">
      <c r="A6566" s="11" t="s">
        <v>3771</v>
      </c>
      <c r="B6566" s="12" t="s">
        <v>3770</v>
      </c>
      <c r="C6566" s="12">
        <v>2016</v>
      </c>
      <c r="D6566" s="12" t="s">
        <v>185</v>
      </c>
      <c r="E6566" s="12" t="s">
        <v>1490</v>
      </c>
      <c r="F6566" s="27">
        <v>-14.946426834562226</v>
      </c>
      <c r="G6566" s="35">
        <f t="shared" si="102"/>
        <v>-14.95</v>
      </c>
      <c r="H6566" s="12">
        <v>761</v>
      </c>
      <c r="I6566" s="12">
        <v>0</v>
      </c>
      <c r="J6566" s="12">
        <v>0</v>
      </c>
    </row>
    <row r="6567" spans="1:10" x14ac:dyDescent="0.3">
      <c r="A6567" s="9" t="s">
        <v>3769</v>
      </c>
      <c r="B6567" s="10" t="s">
        <v>3768</v>
      </c>
      <c r="C6567" s="10">
        <v>2016</v>
      </c>
      <c r="D6567" s="10" t="s">
        <v>198</v>
      </c>
      <c r="E6567" s="10" t="s">
        <v>1490</v>
      </c>
      <c r="F6567" s="28">
        <v>-14.946426834562226</v>
      </c>
      <c r="G6567" s="35">
        <f t="shared" si="102"/>
        <v>-14.95</v>
      </c>
      <c r="H6567" s="10">
        <v>761</v>
      </c>
      <c r="I6567" s="10">
        <v>0</v>
      </c>
      <c r="J6567" s="10">
        <v>0</v>
      </c>
    </row>
    <row r="6568" spans="1:10" x14ac:dyDescent="0.3">
      <c r="A6568" s="11" t="s">
        <v>3767</v>
      </c>
      <c r="B6568" s="12" t="s">
        <v>3766</v>
      </c>
      <c r="C6568" s="12">
        <v>2016</v>
      </c>
      <c r="D6568" s="12" t="s">
        <v>616</v>
      </c>
      <c r="E6568" s="12" t="s">
        <v>1490</v>
      </c>
      <c r="F6568" s="27">
        <v>-14.946426834562226</v>
      </c>
      <c r="G6568" s="35">
        <f t="shared" si="102"/>
        <v>-14.95</v>
      </c>
      <c r="H6568" s="12">
        <v>761</v>
      </c>
      <c r="I6568" s="12">
        <v>0</v>
      </c>
      <c r="J6568" s="12">
        <v>0</v>
      </c>
    </row>
    <row r="6569" spans="1:10" x14ac:dyDescent="0.3">
      <c r="A6569" s="9" t="s">
        <v>3759</v>
      </c>
      <c r="B6569" s="10" t="s">
        <v>3758</v>
      </c>
      <c r="C6569" s="10">
        <v>2016</v>
      </c>
      <c r="D6569" s="10" t="s">
        <v>34</v>
      </c>
      <c r="E6569" s="10" t="s">
        <v>1490</v>
      </c>
      <c r="F6569" s="28">
        <v>-14.946426834562226</v>
      </c>
      <c r="G6569" s="35">
        <f t="shared" si="102"/>
        <v>-14.95</v>
      </c>
      <c r="H6569" s="10">
        <v>761</v>
      </c>
      <c r="I6569" s="10">
        <v>0</v>
      </c>
      <c r="J6569" s="10">
        <v>0</v>
      </c>
    </row>
    <row r="6570" spans="1:10" x14ac:dyDescent="0.3">
      <c r="A6570" s="11" t="s">
        <v>3757</v>
      </c>
      <c r="B6570" s="12" t="s">
        <v>3756</v>
      </c>
      <c r="C6570" s="12">
        <v>2016</v>
      </c>
      <c r="D6570" s="12" t="s">
        <v>42</v>
      </c>
      <c r="E6570" s="12" t="s">
        <v>1490</v>
      </c>
      <c r="F6570" s="27">
        <v>-14.946426834562226</v>
      </c>
      <c r="G6570" s="35">
        <f t="shared" si="102"/>
        <v>-14.95</v>
      </c>
      <c r="H6570" s="12">
        <v>761</v>
      </c>
      <c r="I6570" s="12">
        <v>0</v>
      </c>
      <c r="J6570" s="12">
        <v>0</v>
      </c>
    </row>
    <row r="6571" spans="1:10" x14ac:dyDescent="0.3">
      <c r="A6571" s="9" t="s">
        <v>3753</v>
      </c>
      <c r="B6571" s="10" t="s">
        <v>3752</v>
      </c>
      <c r="C6571" s="10">
        <v>2016</v>
      </c>
      <c r="D6571" s="10" t="s">
        <v>564</v>
      </c>
      <c r="E6571" s="10" t="s">
        <v>1490</v>
      </c>
      <c r="F6571" s="28">
        <v>-14.946426834562226</v>
      </c>
      <c r="G6571" s="35">
        <f t="shared" si="102"/>
        <v>-14.95</v>
      </c>
      <c r="H6571" s="10">
        <v>761</v>
      </c>
      <c r="I6571" s="10">
        <v>0</v>
      </c>
      <c r="J6571" s="10">
        <v>0</v>
      </c>
    </row>
    <row r="6572" spans="1:10" x14ac:dyDescent="0.3">
      <c r="A6572" s="11" t="s">
        <v>3747</v>
      </c>
      <c r="B6572" s="12" t="s">
        <v>3746</v>
      </c>
      <c r="C6572" s="12">
        <v>2016</v>
      </c>
      <c r="D6572" s="12" t="s">
        <v>616</v>
      </c>
      <c r="E6572" s="12" t="s">
        <v>1490</v>
      </c>
      <c r="F6572" s="27">
        <v>-14.946426834562226</v>
      </c>
      <c r="G6572" s="35">
        <f t="shared" si="102"/>
        <v>-14.95</v>
      </c>
      <c r="H6572" s="12">
        <v>761</v>
      </c>
      <c r="I6572" s="12">
        <v>0</v>
      </c>
      <c r="J6572" s="12">
        <v>0</v>
      </c>
    </row>
    <row r="6573" spans="1:10" x14ac:dyDescent="0.3">
      <c r="A6573" s="9" t="s">
        <v>3743</v>
      </c>
      <c r="B6573" s="10" t="s">
        <v>3742</v>
      </c>
      <c r="C6573" s="10">
        <v>2016</v>
      </c>
      <c r="D6573" s="10" t="s">
        <v>191</v>
      </c>
      <c r="E6573" s="10" t="s">
        <v>1490</v>
      </c>
      <c r="F6573" s="28">
        <v>-14.946426834562226</v>
      </c>
      <c r="G6573" s="35">
        <f t="shared" si="102"/>
        <v>-14.95</v>
      </c>
      <c r="H6573" s="10">
        <v>761</v>
      </c>
      <c r="I6573" s="10">
        <v>0</v>
      </c>
      <c r="J6573" s="10">
        <v>0</v>
      </c>
    </row>
    <row r="6574" spans="1:10" x14ac:dyDescent="0.3">
      <c r="A6574" s="11" t="s">
        <v>3735</v>
      </c>
      <c r="B6574" s="12" t="s">
        <v>3734</v>
      </c>
      <c r="C6574" s="12">
        <v>2016</v>
      </c>
      <c r="D6574" s="12" t="s">
        <v>160</v>
      </c>
      <c r="E6574" s="12" t="s">
        <v>1490</v>
      </c>
      <c r="F6574" s="27">
        <v>-14.946426834562226</v>
      </c>
      <c r="G6574" s="35">
        <f t="shared" si="102"/>
        <v>-14.95</v>
      </c>
      <c r="H6574" s="12">
        <v>761</v>
      </c>
      <c r="I6574" s="12">
        <v>0</v>
      </c>
      <c r="J6574" s="12">
        <v>0</v>
      </c>
    </row>
    <row r="6575" spans="1:10" x14ac:dyDescent="0.3">
      <c r="A6575" s="9" t="s">
        <v>3733</v>
      </c>
      <c r="B6575" s="10" t="s">
        <v>3732</v>
      </c>
      <c r="C6575" s="10">
        <v>2016</v>
      </c>
      <c r="D6575" s="10" t="s">
        <v>201</v>
      </c>
      <c r="E6575" s="10" t="s">
        <v>1490</v>
      </c>
      <c r="F6575" s="28">
        <v>-14.946426834562226</v>
      </c>
      <c r="G6575" s="35">
        <f t="shared" si="102"/>
        <v>-14.95</v>
      </c>
      <c r="H6575" s="10">
        <v>761</v>
      </c>
      <c r="I6575" s="10">
        <v>0</v>
      </c>
      <c r="J6575" s="10">
        <v>0</v>
      </c>
    </row>
    <row r="6576" spans="1:10" x14ac:dyDescent="0.3">
      <c r="A6576" s="11" t="s">
        <v>3731</v>
      </c>
      <c r="B6576" s="12" t="s">
        <v>3730</v>
      </c>
      <c r="C6576" s="12">
        <v>2016</v>
      </c>
      <c r="D6576" s="12" t="s">
        <v>571</v>
      </c>
      <c r="E6576" s="12" t="s">
        <v>1490</v>
      </c>
      <c r="F6576" s="27">
        <v>-14.946426834562226</v>
      </c>
      <c r="G6576" s="35">
        <f t="shared" si="102"/>
        <v>-14.95</v>
      </c>
      <c r="H6576" s="12">
        <v>761</v>
      </c>
      <c r="I6576" s="12">
        <v>0</v>
      </c>
      <c r="J6576" s="12">
        <v>0</v>
      </c>
    </row>
    <row r="6577" spans="1:10" x14ac:dyDescent="0.3">
      <c r="A6577" s="9" t="s">
        <v>3729</v>
      </c>
      <c r="B6577" s="10" t="s">
        <v>3728</v>
      </c>
      <c r="C6577" s="10">
        <v>2016</v>
      </c>
      <c r="D6577" s="10" t="s">
        <v>517</v>
      </c>
      <c r="E6577" s="10" t="s">
        <v>1490</v>
      </c>
      <c r="F6577" s="28">
        <v>-14.946426834562226</v>
      </c>
      <c r="G6577" s="35">
        <f t="shared" si="102"/>
        <v>-14.95</v>
      </c>
      <c r="H6577" s="10">
        <v>761</v>
      </c>
      <c r="I6577" s="10">
        <v>0</v>
      </c>
      <c r="J6577" s="10">
        <v>0</v>
      </c>
    </row>
    <row r="6578" spans="1:10" x14ac:dyDescent="0.3">
      <c r="A6578" s="11" t="s">
        <v>3727</v>
      </c>
      <c r="B6578" s="12" t="s">
        <v>3726</v>
      </c>
      <c r="C6578" s="12">
        <v>2016</v>
      </c>
      <c r="D6578" s="12" t="s">
        <v>39</v>
      </c>
      <c r="E6578" s="12" t="s">
        <v>1490</v>
      </c>
      <c r="F6578" s="27">
        <v>-14.946426834562226</v>
      </c>
      <c r="G6578" s="35">
        <f t="shared" si="102"/>
        <v>-14.95</v>
      </c>
      <c r="H6578" s="12">
        <v>761</v>
      </c>
      <c r="I6578" s="12">
        <v>0</v>
      </c>
      <c r="J6578" s="12">
        <v>0</v>
      </c>
    </row>
    <row r="6579" spans="1:10" x14ac:dyDescent="0.3">
      <c r="A6579" s="33" t="s">
        <v>3725</v>
      </c>
      <c r="B6579" s="10" t="s">
        <v>3724</v>
      </c>
      <c r="C6579" s="10">
        <v>2016</v>
      </c>
      <c r="D6579" s="10" t="s">
        <v>204</v>
      </c>
      <c r="E6579" s="10" t="s">
        <v>1490</v>
      </c>
      <c r="F6579" s="28">
        <v>-14.946426834562226</v>
      </c>
      <c r="G6579" s="35">
        <f t="shared" si="102"/>
        <v>-14.95</v>
      </c>
      <c r="H6579" s="10">
        <v>761</v>
      </c>
      <c r="I6579" s="10">
        <v>0</v>
      </c>
      <c r="J6579" s="10">
        <v>0</v>
      </c>
    </row>
    <row r="6580" spans="1:10" x14ac:dyDescent="0.3">
      <c r="A6580" s="11" t="s">
        <v>3723</v>
      </c>
      <c r="B6580" s="12" t="s">
        <v>3722</v>
      </c>
      <c r="C6580" s="12">
        <v>2016</v>
      </c>
      <c r="D6580" s="12" t="s">
        <v>176</v>
      </c>
      <c r="E6580" s="12" t="s">
        <v>1490</v>
      </c>
      <c r="F6580" s="27">
        <v>-14.946426834562226</v>
      </c>
      <c r="G6580" s="35">
        <f t="shared" si="102"/>
        <v>-14.95</v>
      </c>
      <c r="H6580" s="12">
        <v>761</v>
      </c>
      <c r="I6580" s="12">
        <v>0</v>
      </c>
      <c r="J6580" s="12">
        <v>0</v>
      </c>
    </row>
    <row r="6581" spans="1:10" x14ac:dyDescent="0.3">
      <c r="A6581" s="9" t="s">
        <v>3717</v>
      </c>
      <c r="B6581" s="10" t="s">
        <v>3716</v>
      </c>
      <c r="C6581" s="10">
        <v>2016</v>
      </c>
      <c r="D6581" s="10" t="s">
        <v>474</v>
      </c>
      <c r="E6581" s="10" t="s">
        <v>1490</v>
      </c>
      <c r="F6581" s="28">
        <v>-14.946426834562226</v>
      </c>
      <c r="G6581" s="35">
        <f t="shared" si="102"/>
        <v>-14.95</v>
      </c>
      <c r="H6581" s="10">
        <v>761</v>
      </c>
      <c r="I6581" s="10">
        <v>0</v>
      </c>
      <c r="J6581" s="10">
        <v>0</v>
      </c>
    </row>
    <row r="6582" spans="1:10" x14ac:dyDescent="0.3">
      <c r="A6582" s="11" t="s">
        <v>3715</v>
      </c>
      <c r="B6582" s="12" t="s">
        <v>3714</v>
      </c>
      <c r="C6582" s="12">
        <v>2016</v>
      </c>
      <c r="D6582" s="12" t="s">
        <v>517</v>
      </c>
      <c r="E6582" s="12" t="s">
        <v>1490</v>
      </c>
      <c r="F6582" s="27">
        <v>-14.946426834562226</v>
      </c>
      <c r="G6582" s="35">
        <f t="shared" si="102"/>
        <v>-14.95</v>
      </c>
      <c r="H6582" s="12">
        <v>761</v>
      </c>
      <c r="I6582" s="12">
        <v>0</v>
      </c>
      <c r="J6582" s="12">
        <v>0</v>
      </c>
    </row>
    <row r="6583" spans="1:10" x14ac:dyDescent="0.3">
      <c r="A6583" s="9" t="s">
        <v>3697</v>
      </c>
      <c r="B6583" s="10" t="s">
        <v>3696</v>
      </c>
      <c r="C6583" s="10">
        <v>2016</v>
      </c>
      <c r="D6583" s="10" t="s">
        <v>126</v>
      </c>
      <c r="E6583" s="10" t="s">
        <v>1490</v>
      </c>
      <c r="F6583" s="28">
        <v>-14.946426834562226</v>
      </c>
      <c r="G6583" s="35">
        <f t="shared" si="102"/>
        <v>-14.95</v>
      </c>
      <c r="H6583" s="10">
        <v>761</v>
      </c>
      <c r="I6583" s="10">
        <v>0</v>
      </c>
      <c r="J6583" s="10">
        <v>0</v>
      </c>
    </row>
    <row r="6584" spans="1:10" x14ac:dyDescent="0.3">
      <c r="A6584" s="11" t="s">
        <v>3695</v>
      </c>
      <c r="B6584" s="12" t="s">
        <v>3694</v>
      </c>
      <c r="C6584" s="12">
        <v>2016</v>
      </c>
      <c r="D6584" s="12" t="s">
        <v>204</v>
      </c>
      <c r="E6584" s="12" t="s">
        <v>1490</v>
      </c>
      <c r="F6584" s="27">
        <v>-14.946426834562226</v>
      </c>
      <c r="G6584" s="35">
        <f t="shared" si="102"/>
        <v>-14.95</v>
      </c>
      <c r="H6584" s="12">
        <v>761</v>
      </c>
      <c r="I6584" s="12">
        <v>0</v>
      </c>
      <c r="J6584" s="12">
        <v>0</v>
      </c>
    </row>
    <row r="6585" spans="1:10" x14ac:dyDescent="0.3">
      <c r="A6585" s="9" t="s">
        <v>3693</v>
      </c>
      <c r="B6585" s="10" t="s">
        <v>3692</v>
      </c>
      <c r="C6585" s="10">
        <v>2016</v>
      </c>
      <c r="D6585" s="10" t="s">
        <v>609</v>
      </c>
      <c r="E6585" s="10" t="s">
        <v>1490</v>
      </c>
      <c r="F6585" s="28">
        <v>-14.946426834562226</v>
      </c>
      <c r="G6585" s="35">
        <f t="shared" si="102"/>
        <v>-14.95</v>
      </c>
      <c r="H6585" s="10">
        <v>761</v>
      </c>
      <c r="I6585" s="10">
        <v>0</v>
      </c>
      <c r="J6585" s="10">
        <v>0</v>
      </c>
    </row>
    <row r="6586" spans="1:10" x14ac:dyDescent="0.3">
      <c r="A6586" s="11" t="s">
        <v>3689</v>
      </c>
      <c r="B6586" s="12" t="s">
        <v>3688</v>
      </c>
      <c r="C6586" s="12">
        <v>2016</v>
      </c>
      <c r="D6586" s="12" t="s">
        <v>204</v>
      </c>
      <c r="E6586" s="12" t="s">
        <v>1490</v>
      </c>
      <c r="F6586" s="27">
        <v>-14.946426834562226</v>
      </c>
      <c r="G6586" s="35">
        <f t="shared" si="102"/>
        <v>-14.95</v>
      </c>
      <c r="H6586" s="12">
        <v>761</v>
      </c>
      <c r="I6586" s="12">
        <v>0</v>
      </c>
      <c r="J6586" s="12">
        <v>0</v>
      </c>
    </row>
    <row r="6587" spans="1:10" x14ac:dyDescent="0.3">
      <c r="A6587" s="9" t="s">
        <v>3687</v>
      </c>
      <c r="B6587" s="10" t="s">
        <v>3686</v>
      </c>
      <c r="C6587" s="10">
        <v>2016</v>
      </c>
      <c r="D6587" s="10" t="s">
        <v>487</v>
      </c>
      <c r="E6587" s="10" t="s">
        <v>1490</v>
      </c>
      <c r="F6587" s="28">
        <v>-14.946426834562226</v>
      </c>
      <c r="G6587" s="35">
        <f t="shared" si="102"/>
        <v>-14.95</v>
      </c>
      <c r="H6587" s="10">
        <v>761</v>
      </c>
      <c r="I6587" s="10">
        <v>0</v>
      </c>
      <c r="J6587" s="10">
        <v>0</v>
      </c>
    </row>
    <row r="6588" spans="1:10" x14ac:dyDescent="0.3">
      <c r="A6588" s="11" t="s">
        <v>3673</v>
      </c>
      <c r="B6588" s="12" t="s">
        <v>3672</v>
      </c>
      <c r="C6588" s="12">
        <v>2016</v>
      </c>
      <c r="D6588" s="12" t="s">
        <v>204</v>
      </c>
      <c r="E6588" s="12" t="s">
        <v>1490</v>
      </c>
      <c r="F6588" s="27">
        <v>-14.946426834562226</v>
      </c>
      <c r="G6588" s="35">
        <f t="shared" si="102"/>
        <v>-14.95</v>
      </c>
      <c r="H6588" s="12">
        <v>761</v>
      </c>
      <c r="I6588" s="12">
        <v>0</v>
      </c>
      <c r="J6588" s="12">
        <v>0</v>
      </c>
    </row>
    <row r="6589" spans="1:10" x14ac:dyDescent="0.3">
      <c r="A6589" s="9" t="s">
        <v>3663</v>
      </c>
      <c r="B6589" s="10" t="s">
        <v>3662</v>
      </c>
      <c r="C6589" s="10">
        <v>2016</v>
      </c>
      <c r="D6589" s="10" t="s">
        <v>487</v>
      </c>
      <c r="E6589" s="10" t="s">
        <v>1490</v>
      </c>
      <c r="F6589" s="28">
        <v>-14.946426834562226</v>
      </c>
      <c r="G6589" s="35">
        <f t="shared" si="102"/>
        <v>-14.95</v>
      </c>
      <c r="H6589" s="10">
        <v>761</v>
      </c>
      <c r="I6589" s="10">
        <v>0</v>
      </c>
      <c r="J6589" s="10">
        <v>0</v>
      </c>
    </row>
    <row r="6590" spans="1:10" x14ac:dyDescent="0.3">
      <c r="A6590" s="11" t="s">
        <v>3659</v>
      </c>
      <c r="B6590" s="12" t="s">
        <v>3658</v>
      </c>
      <c r="C6590" s="12">
        <v>2016</v>
      </c>
      <c r="D6590" s="12" t="s">
        <v>517</v>
      </c>
      <c r="E6590" s="12" t="s">
        <v>1490</v>
      </c>
      <c r="F6590" s="27">
        <v>-14.946426834562226</v>
      </c>
      <c r="G6590" s="35">
        <f t="shared" si="102"/>
        <v>-14.95</v>
      </c>
      <c r="H6590" s="12">
        <v>761</v>
      </c>
      <c r="I6590" s="12">
        <v>0</v>
      </c>
      <c r="J6590" s="12">
        <v>0</v>
      </c>
    </row>
    <row r="6591" spans="1:10" x14ac:dyDescent="0.3">
      <c r="A6591" s="9" t="s">
        <v>3653</v>
      </c>
      <c r="B6591" s="10" t="s">
        <v>3652</v>
      </c>
      <c r="C6591" s="10">
        <v>2016</v>
      </c>
      <c r="D6591" s="10" t="s">
        <v>616</v>
      </c>
      <c r="E6591" s="10" t="s">
        <v>1490</v>
      </c>
      <c r="F6591" s="28">
        <v>-14.946426834562226</v>
      </c>
      <c r="G6591" s="35">
        <f t="shared" si="102"/>
        <v>-14.95</v>
      </c>
      <c r="H6591" s="10">
        <v>761</v>
      </c>
      <c r="I6591" s="10">
        <v>0</v>
      </c>
      <c r="J6591" s="10">
        <v>0</v>
      </c>
    </row>
    <row r="6592" spans="1:10" x14ac:dyDescent="0.3">
      <c r="A6592" s="11" t="s">
        <v>3647</v>
      </c>
      <c r="B6592" s="12" t="s">
        <v>3646</v>
      </c>
      <c r="C6592" s="12">
        <v>2016</v>
      </c>
      <c r="D6592" s="12" t="s">
        <v>185</v>
      </c>
      <c r="E6592" s="12" t="s">
        <v>1490</v>
      </c>
      <c r="F6592" s="27">
        <v>-14.946426834562226</v>
      </c>
      <c r="G6592" s="35">
        <f t="shared" si="102"/>
        <v>-14.95</v>
      </c>
      <c r="H6592" s="12">
        <v>761</v>
      </c>
      <c r="I6592" s="12">
        <v>0</v>
      </c>
      <c r="J6592" s="12">
        <v>0</v>
      </c>
    </row>
    <row r="6593" spans="1:10" x14ac:dyDescent="0.3">
      <c r="A6593" s="9" t="s">
        <v>3641</v>
      </c>
      <c r="B6593" s="10" t="s">
        <v>3640</v>
      </c>
      <c r="C6593" s="10">
        <v>2016</v>
      </c>
      <c r="D6593" s="10" t="s">
        <v>39</v>
      </c>
      <c r="E6593" s="10" t="s">
        <v>1490</v>
      </c>
      <c r="F6593" s="28">
        <v>-14.946426834562226</v>
      </c>
      <c r="G6593" s="35">
        <f t="shared" si="102"/>
        <v>-14.95</v>
      </c>
      <c r="H6593" s="10">
        <v>761</v>
      </c>
      <c r="I6593" s="10">
        <v>0</v>
      </c>
      <c r="J6593" s="10">
        <v>0</v>
      </c>
    </row>
    <row r="6594" spans="1:10" x14ac:dyDescent="0.3">
      <c r="A6594" s="11" t="s">
        <v>3637</v>
      </c>
      <c r="B6594" s="12" t="s">
        <v>3636</v>
      </c>
      <c r="C6594" s="12">
        <v>2016</v>
      </c>
      <c r="D6594" s="12" t="s">
        <v>564</v>
      </c>
      <c r="E6594" s="12" t="s">
        <v>1490</v>
      </c>
      <c r="F6594" s="27">
        <v>-14.946426834562226</v>
      </c>
      <c r="G6594" s="35">
        <f t="shared" si="102"/>
        <v>-14.95</v>
      </c>
      <c r="H6594" s="12">
        <v>761</v>
      </c>
      <c r="I6594" s="12">
        <v>0</v>
      </c>
      <c r="J6594" s="12">
        <v>0</v>
      </c>
    </row>
    <row r="6595" spans="1:10" x14ac:dyDescent="0.3">
      <c r="A6595" s="9" t="s">
        <v>3635</v>
      </c>
      <c r="B6595" s="10" t="s">
        <v>3634</v>
      </c>
      <c r="C6595" s="10">
        <v>2016</v>
      </c>
      <c r="D6595" s="10" t="s">
        <v>42</v>
      </c>
      <c r="E6595" s="10" t="s">
        <v>1490</v>
      </c>
      <c r="F6595" s="28">
        <v>-14.946426834562226</v>
      </c>
      <c r="G6595" s="35">
        <f t="shared" ref="G6595:G6658" si="103">ROUND(F6595,2)</f>
        <v>-14.95</v>
      </c>
      <c r="H6595" s="10">
        <v>761</v>
      </c>
      <c r="I6595" s="10">
        <v>0</v>
      </c>
      <c r="J6595" s="10">
        <v>0</v>
      </c>
    </row>
    <row r="6596" spans="1:10" x14ac:dyDescent="0.3">
      <c r="A6596" s="11" t="s">
        <v>3633</v>
      </c>
      <c r="B6596" s="12" t="s">
        <v>3632</v>
      </c>
      <c r="C6596" s="12">
        <v>2016</v>
      </c>
      <c r="D6596" s="12" t="s">
        <v>1</v>
      </c>
      <c r="E6596" s="12" t="s">
        <v>1490</v>
      </c>
      <c r="F6596" s="27">
        <v>-14.946426834562226</v>
      </c>
      <c r="G6596" s="35">
        <f t="shared" si="103"/>
        <v>-14.95</v>
      </c>
      <c r="H6596" s="12">
        <v>761</v>
      </c>
      <c r="I6596" s="12">
        <v>0</v>
      </c>
      <c r="J6596" s="12">
        <v>0</v>
      </c>
    </row>
    <row r="6597" spans="1:10" x14ac:dyDescent="0.3">
      <c r="A6597" s="9" t="s">
        <v>3631</v>
      </c>
      <c r="B6597" s="10" t="s">
        <v>3630</v>
      </c>
      <c r="C6597" s="10">
        <v>2016</v>
      </c>
      <c r="D6597" s="10" t="s">
        <v>571</v>
      </c>
      <c r="E6597" s="10" t="s">
        <v>1490</v>
      </c>
      <c r="F6597" s="28">
        <v>-14.946426834562226</v>
      </c>
      <c r="G6597" s="35">
        <f t="shared" si="103"/>
        <v>-14.95</v>
      </c>
      <c r="H6597" s="10">
        <v>761</v>
      </c>
      <c r="I6597" s="10">
        <v>0</v>
      </c>
      <c r="J6597" s="10">
        <v>0</v>
      </c>
    </row>
    <row r="6598" spans="1:10" x14ac:dyDescent="0.3">
      <c r="A6598" s="11" t="s">
        <v>3625</v>
      </c>
      <c r="B6598" s="12" t="s">
        <v>3624</v>
      </c>
      <c r="C6598" s="12">
        <v>2016</v>
      </c>
      <c r="D6598" s="12" t="s">
        <v>517</v>
      </c>
      <c r="E6598" s="12" t="s">
        <v>1490</v>
      </c>
      <c r="F6598" s="27">
        <v>-14.946426834562226</v>
      </c>
      <c r="G6598" s="35">
        <f t="shared" si="103"/>
        <v>-14.95</v>
      </c>
      <c r="H6598" s="12">
        <v>761</v>
      </c>
      <c r="I6598" s="12">
        <v>0</v>
      </c>
      <c r="J6598" s="12">
        <v>0</v>
      </c>
    </row>
    <row r="6599" spans="1:10" x14ac:dyDescent="0.3">
      <c r="A6599" s="9" t="s">
        <v>3621</v>
      </c>
      <c r="B6599" s="10" t="s">
        <v>3620</v>
      </c>
      <c r="C6599" s="10">
        <v>2016</v>
      </c>
      <c r="D6599" s="10" t="s">
        <v>24</v>
      </c>
      <c r="E6599" s="10" t="s">
        <v>1490</v>
      </c>
      <c r="F6599" s="28">
        <v>-14.946426834562226</v>
      </c>
      <c r="G6599" s="35">
        <f t="shared" si="103"/>
        <v>-14.95</v>
      </c>
      <c r="H6599" s="10">
        <v>761</v>
      </c>
      <c r="I6599" s="10">
        <v>0</v>
      </c>
      <c r="J6599" s="10">
        <v>0</v>
      </c>
    </row>
    <row r="6600" spans="1:10" x14ac:dyDescent="0.3">
      <c r="A6600" s="11" t="s">
        <v>3611</v>
      </c>
      <c r="B6600" s="12" t="s">
        <v>3610</v>
      </c>
      <c r="C6600" s="12">
        <v>2016</v>
      </c>
      <c r="D6600" s="12" t="s">
        <v>204</v>
      </c>
      <c r="E6600" s="12" t="s">
        <v>1490</v>
      </c>
      <c r="F6600" s="27">
        <v>-14.946426834562226</v>
      </c>
      <c r="G6600" s="35">
        <f t="shared" si="103"/>
        <v>-14.95</v>
      </c>
      <c r="H6600" s="12">
        <v>761</v>
      </c>
      <c r="I6600" s="12">
        <v>0</v>
      </c>
      <c r="J6600" s="12">
        <v>0</v>
      </c>
    </row>
    <row r="6601" spans="1:10" x14ac:dyDescent="0.3">
      <c r="A6601" s="9" t="s">
        <v>3609</v>
      </c>
      <c r="B6601" s="10" t="s">
        <v>3608</v>
      </c>
      <c r="C6601" s="10">
        <v>2016</v>
      </c>
      <c r="D6601" s="10" t="s">
        <v>34</v>
      </c>
      <c r="E6601" s="10" t="s">
        <v>1490</v>
      </c>
      <c r="F6601" s="28">
        <v>-14.946426834562226</v>
      </c>
      <c r="G6601" s="35">
        <f t="shared" si="103"/>
        <v>-14.95</v>
      </c>
      <c r="H6601" s="10">
        <v>761</v>
      </c>
      <c r="I6601" s="10">
        <v>0</v>
      </c>
      <c r="J6601" s="10">
        <v>0</v>
      </c>
    </row>
    <row r="6602" spans="1:10" x14ac:dyDescent="0.3">
      <c r="A6602" s="11" t="s">
        <v>3607</v>
      </c>
      <c r="B6602" s="12" t="s">
        <v>3606</v>
      </c>
      <c r="C6602" s="12">
        <v>2016</v>
      </c>
      <c r="D6602" s="12" t="s">
        <v>201</v>
      </c>
      <c r="E6602" s="12" t="s">
        <v>1490</v>
      </c>
      <c r="F6602" s="27">
        <v>-14.946426834562226</v>
      </c>
      <c r="G6602" s="35">
        <f t="shared" si="103"/>
        <v>-14.95</v>
      </c>
      <c r="H6602" s="12">
        <v>761</v>
      </c>
      <c r="I6602" s="12">
        <v>0</v>
      </c>
      <c r="J6602" s="12">
        <v>0</v>
      </c>
    </row>
    <row r="6603" spans="1:10" x14ac:dyDescent="0.3">
      <c r="A6603" s="9" t="s">
        <v>3605</v>
      </c>
      <c r="B6603" s="10" t="s">
        <v>3604</v>
      </c>
      <c r="C6603" s="10">
        <v>2016</v>
      </c>
      <c r="D6603" s="10" t="s">
        <v>504</v>
      </c>
      <c r="E6603" s="10" t="s">
        <v>1490</v>
      </c>
      <c r="F6603" s="28">
        <v>-14.946426834562226</v>
      </c>
      <c r="G6603" s="35">
        <f t="shared" si="103"/>
        <v>-14.95</v>
      </c>
      <c r="H6603" s="10">
        <v>761</v>
      </c>
      <c r="I6603" s="10">
        <v>0</v>
      </c>
      <c r="J6603" s="10">
        <v>0</v>
      </c>
    </row>
    <row r="6604" spans="1:10" x14ac:dyDescent="0.3">
      <c r="A6604" s="11" t="s">
        <v>3603</v>
      </c>
      <c r="B6604" s="12" t="s">
        <v>3602</v>
      </c>
      <c r="C6604" s="12">
        <v>2016</v>
      </c>
      <c r="D6604" s="12" t="s">
        <v>163</v>
      </c>
      <c r="E6604" s="12" t="s">
        <v>1490</v>
      </c>
      <c r="F6604" s="27">
        <v>-14.946426834562226</v>
      </c>
      <c r="G6604" s="35">
        <f t="shared" si="103"/>
        <v>-14.95</v>
      </c>
      <c r="H6604" s="12">
        <v>761</v>
      </c>
      <c r="I6604" s="12">
        <v>0</v>
      </c>
      <c r="J6604" s="12">
        <v>0</v>
      </c>
    </row>
    <row r="6605" spans="1:10" x14ac:dyDescent="0.3">
      <c r="A6605" s="9" t="s">
        <v>3599</v>
      </c>
      <c r="B6605" s="10" t="s">
        <v>3598</v>
      </c>
      <c r="C6605" s="10">
        <v>2016</v>
      </c>
      <c r="D6605" s="10" t="s">
        <v>564</v>
      </c>
      <c r="E6605" s="10" t="s">
        <v>1490</v>
      </c>
      <c r="F6605" s="28">
        <v>-14.946426834562226</v>
      </c>
      <c r="G6605" s="35">
        <f t="shared" si="103"/>
        <v>-14.95</v>
      </c>
      <c r="H6605" s="10">
        <v>761</v>
      </c>
      <c r="I6605" s="10">
        <v>0</v>
      </c>
      <c r="J6605" s="10">
        <v>0</v>
      </c>
    </row>
    <row r="6606" spans="1:10" x14ac:dyDescent="0.3">
      <c r="A6606" s="11" t="s">
        <v>3595</v>
      </c>
      <c r="B6606" s="12" t="s">
        <v>3594</v>
      </c>
      <c r="C6606" s="12">
        <v>2016</v>
      </c>
      <c r="D6606" s="12" t="s">
        <v>606</v>
      </c>
      <c r="E6606" s="12" t="s">
        <v>1490</v>
      </c>
      <c r="F6606" s="27">
        <v>-14.946426834562226</v>
      </c>
      <c r="G6606" s="35">
        <f t="shared" si="103"/>
        <v>-14.95</v>
      </c>
      <c r="H6606" s="12">
        <v>761</v>
      </c>
      <c r="I6606" s="12">
        <v>0</v>
      </c>
      <c r="J6606" s="12">
        <v>0</v>
      </c>
    </row>
    <row r="6607" spans="1:10" x14ac:dyDescent="0.3">
      <c r="A6607" s="9" t="s">
        <v>3593</v>
      </c>
      <c r="B6607" s="10" t="s">
        <v>3592</v>
      </c>
      <c r="C6607" s="10">
        <v>2016</v>
      </c>
      <c r="D6607" s="10" t="s">
        <v>24</v>
      </c>
      <c r="E6607" s="10" t="s">
        <v>1490</v>
      </c>
      <c r="F6607" s="28">
        <v>-14.946426834562226</v>
      </c>
      <c r="G6607" s="35">
        <f t="shared" si="103"/>
        <v>-14.95</v>
      </c>
      <c r="H6607" s="10">
        <v>761</v>
      </c>
      <c r="I6607" s="10">
        <v>0</v>
      </c>
      <c r="J6607" s="10">
        <v>0</v>
      </c>
    </row>
    <row r="6608" spans="1:10" x14ac:dyDescent="0.3">
      <c r="A6608" s="11" t="s">
        <v>3591</v>
      </c>
      <c r="B6608" s="12" t="s">
        <v>3590</v>
      </c>
      <c r="C6608" s="12">
        <v>2016</v>
      </c>
      <c r="D6608" s="12" t="s">
        <v>504</v>
      </c>
      <c r="E6608" s="12" t="s">
        <v>1490</v>
      </c>
      <c r="F6608" s="27">
        <v>-14.946426834562226</v>
      </c>
      <c r="G6608" s="35">
        <f t="shared" si="103"/>
        <v>-14.95</v>
      </c>
      <c r="H6608" s="12">
        <v>761</v>
      </c>
      <c r="I6608" s="12">
        <v>0</v>
      </c>
      <c r="J6608" s="12">
        <v>0</v>
      </c>
    </row>
    <row r="6609" spans="1:10" x14ac:dyDescent="0.3">
      <c r="A6609" s="9" t="s">
        <v>3589</v>
      </c>
      <c r="B6609" s="10" t="s">
        <v>3588</v>
      </c>
      <c r="C6609" s="10">
        <v>2016</v>
      </c>
      <c r="D6609" s="10" t="s">
        <v>163</v>
      </c>
      <c r="E6609" s="10" t="s">
        <v>1490</v>
      </c>
      <c r="F6609" s="28">
        <v>-14.946426834562226</v>
      </c>
      <c r="G6609" s="35">
        <f t="shared" si="103"/>
        <v>-14.95</v>
      </c>
      <c r="H6609" s="10">
        <v>761</v>
      </c>
      <c r="I6609" s="10">
        <v>0</v>
      </c>
      <c r="J6609" s="10">
        <v>0</v>
      </c>
    </row>
    <row r="6610" spans="1:10" x14ac:dyDescent="0.3">
      <c r="A6610" s="11" t="s">
        <v>3587</v>
      </c>
      <c r="B6610" s="12" t="s">
        <v>3586</v>
      </c>
      <c r="C6610" s="12">
        <v>2016</v>
      </c>
      <c r="D6610" s="12" t="s">
        <v>191</v>
      </c>
      <c r="E6610" s="12" t="s">
        <v>1490</v>
      </c>
      <c r="F6610" s="27">
        <v>-14.946426834562226</v>
      </c>
      <c r="G6610" s="35">
        <f t="shared" si="103"/>
        <v>-14.95</v>
      </c>
      <c r="H6610" s="12">
        <v>761</v>
      </c>
      <c r="I6610" s="12">
        <v>0</v>
      </c>
      <c r="J6610" s="12">
        <v>0</v>
      </c>
    </row>
    <row r="6611" spans="1:10" x14ac:dyDescent="0.3">
      <c r="A6611" s="9" t="s">
        <v>3585</v>
      </c>
      <c r="B6611" s="10" t="s">
        <v>3584</v>
      </c>
      <c r="C6611" s="10">
        <v>2016</v>
      </c>
      <c r="D6611" s="10" t="s">
        <v>606</v>
      </c>
      <c r="E6611" s="10" t="s">
        <v>1490</v>
      </c>
      <c r="F6611" s="28">
        <v>-14.946426834562226</v>
      </c>
      <c r="G6611" s="35">
        <f t="shared" si="103"/>
        <v>-14.95</v>
      </c>
      <c r="H6611" s="10">
        <v>761</v>
      </c>
      <c r="I6611" s="10">
        <v>0</v>
      </c>
      <c r="J6611" s="10">
        <v>0</v>
      </c>
    </row>
    <row r="6612" spans="1:10" x14ac:dyDescent="0.3">
      <c r="A6612" s="11" t="s">
        <v>3579</v>
      </c>
      <c r="B6612" s="12" t="s">
        <v>3578</v>
      </c>
      <c r="C6612" s="12">
        <v>2016</v>
      </c>
      <c r="D6612" s="12" t="s">
        <v>621</v>
      </c>
      <c r="E6612" s="12" t="s">
        <v>1490</v>
      </c>
      <c r="F6612" s="27">
        <v>-14.946426834562226</v>
      </c>
      <c r="G6612" s="35">
        <f t="shared" si="103"/>
        <v>-14.95</v>
      </c>
      <c r="H6612" s="12">
        <v>761</v>
      </c>
      <c r="I6612" s="12">
        <v>0</v>
      </c>
      <c r="J6612" s="12">
        <v>0</v>
      </c>
    </row>
    <row r="6613" spans="1:10" x14ac:dyDescent="0.3">
      <c r="A6613" s="9" t="s">
        <v>3577</v>
      </c>
      <c r="B6613" s="10" t="s">
        <v>3576</v>
      </c>
      <c r="C6613" s="10">
        <v>2016</v>
      </c>
      <c r="D6613" s="10" t="s">
        <v>29</v>
      </c>
      <c r="E6613" s="10" t="s">
        <v>1490</v>
      </c>
      <c r="F6613" s="28">
        <v>-14.946426834562226</v>
      </c>
      <c r="G6613" s="35">
        <f t="shared" si="103"/>
        <v>-14.95</v>
      </c>
      <c r="H6613" s="10">
        <v>761</v>
      </c>
      <c r="I6613" s="10">
        <v>0</v>
      </c>
      <c r="J6613" s="10">
        <v>0</v>
      </c>
    </row>
    <row r="6614" spans="1:10" x14ac:dyDescent="0.3">
      <c r="A6614" s="11" t="s">
        <v>3567</v>
      </c>
      <c r="B6614" s="12" t="s">
        <v>3566</v>
      </c>
      <c r="C6614" s="12">
        <v>2016</v>
      </c>
      <c r="D6614" s="12" t="s">
        <v>157</v>
      </c>
      <c r="E6614" s="12" t="s">
        <v>1490</v>
      </c>
      <c r="F6614" s="27">
        <v>-14.946426834562226</v>
      </c>
      <c r="G6614" s="35">
        <f t="shared" si="103"/>
        <v>-14.95</v>
      </c>
      <c r="H6614" s="12">
        <v>761</v>
      </c>
      <c r="I6614" s="12">
        <v>0</v>
      </c>
      <c r="J6614" s="12">
        <v>0</v>
      </c>
    </row>
    <row r="6615" spans="1:10" x14ac:dyDescent="0.3">
      <c r="A6615" s="9" t="s">
        <v>3565</v>
      </c>
      <c r="B6615" s="10" t="s">
        <v>3564</v>
      </c>
      <c r="C6615" s="10">
        <v>2016</v>
      </c>
      <c r="D6615" s="10" t="s">
        <v>163</v>
      </c>
      <c r="E6615" s="10" t="s">
        <v>1490</v>
      </c>
      <c r="F6615" s="28">
        <v>-14.946426834562226</v>
      </c>
      <c r="G6615" s="35">
        <f t="shared" si="103"/>
        <v>-14.95</v>
      </c>
      <c r="H6615" s="10">
        <v>761</v>
      </c>
      <c r="I6615" s="10">
        <v>0</v>
      </c>
      <c r="J6615" s="10">
        <v>0</v>
      </c>
    </row>
    <row r="6616" spans="1:10" x14ac:dyDescent="0.3">
      <c r="A6616" s="11" t="s">
        <v>3559</v>
      </c>
      <c r="B6616" s="12" t="s">
        <v>3558</v>
      </c>
      <c r="C6616" s="12">
        <v>2016</v>
      </c>
      <c r="D6616" s="12" t="s">
        <v>474</v>
      </c>
      <c r="E6616" s="12" t="s">
        <v>1490</v>
      </c>
      <c r="F6616" s="27">
        <v>-14.946426834562226</v>
      </c>
      <c r="G6616" s="35">
        <f t="shared" si="103"/>
        <v>-14.95</v>
      </c>
      <c r="H6616" s="12">
        <v>761</v>
      </c>
      <c r="I6616" s="12">
        <v>0</v>
      </c>
      <c r="J6616" s="12">
        <v>0</v>
      </c>
    </row>
    <row r="6617" spans="1:10" x14ac:dyDescent="0.3">
      <c r="A6617" s="9" t="s">
        <v>3557</v>
      </c>
      <c r="B6617" s="10" t="s">
        <v>3556</v>
      </c>
      <c r="C6617" s="10">
        <v>2016</v>
      </c>
      <c r="D6617" s="10" t="s">
        <v>204</v>
      </c>
      <c r="E6617" s="10" t="s">
        <v>1490</v>
      </c>
      <c r="F6617" s="28">
        <v>-14.946426834562226</v>
      </c>
      <c r="G6617" s="35">
        <f t="shared" si="103"/>
        <v>-14.95</v>
      </c>
      <c r="H6617" s="10">
        <v>761</v>
      </c>
      <c r="I6617" s="10">
        <v>0</v>
      </c>
      <c r="J6617" s="10">
        <v>0</v>
      </c>
    </row>
    <row r="6618" spans="1:10" x14ac:dyDescent="0.3">
      <c r="A6618" s="11" t="s">
        <v>3555</v>
      </c>
      <c r="B6618" s="12" t="s">
        <v>3554</v>
      </c>
      <c r="C6618" s="12">
        <v>2016</v>
      </c>
      <c r="D6618" s="12" t="s">
        <v>50</v>
      </c>
      <c r="E6618" s="12" t="s">
        <v>1490</v>
      </c>
      <c r="F6618" s="27">
        <v>-14.946426834562226</v>
      </c>
      <c r="G6618" s="35">
        <f t="shared" si="103"/>
        <v>-14.95</v>
      </c>
      <c r="H6618" s="12">
        <v>761</v>
      </c>
      <c r="I6618" s="12">
        <v>0</v>
      </c>
      <c r="J6618" s="12">
        <v>0</v>
      </c>
    </row>
    <row r="6619" spans="1:10" x14ac:dyDescent="0.3">
      <c r="A6619" s="9" t="s">
        <v>3543</v>
      </c>
      <c r="B6619" s="10" t="s">
        <v>3542</v>
      </c>
      <c r="C6619" s="10">
        <v>2016</v>
      </c>
      <c r="D6619" s="10" t="s">
        <v>126</v>
      </c>
      <c r="E6619" s="10" t="s">
        <v>1490</v>
      </c>
      <c r="F6619" s="28">
        <v>-14.946426834562226</v>
      </c>
      <c r="G6619" s="35">
        <f t="shared" si="103"/>
        <v>-14.95</v>
      </c>
      <c r="H6619" s="10">
        <v>761</v>
      </c>
      <c r="I6619" s="10">
        <v>0</v>
      </c>
      <c r="J6619" s="10">
        <v>0</v>
      </c>
    </row>
    <row r="6620" spans="1:10" x14ac:dyDescent="0.3">
      <c r="A6620" s="11" t="s">
        <v>3541</v>
      </c>
      <c r="B6620" s="12" t="s">
        <v>3540</v>
      </c>
      <c r="C6620" s="12">
        <v>2016</v>
      </c>
      <c r="D6620" s="12" t="s">
        <v>50</v>
      </c>
      <c r="E6620" s="12" t="s">
        <v>1490</v>
      </c>
      <c r="F6620" s="27">
        <v>-14.946426834562226</v>
      </c>
      <c r="G6620" s="35">
        <f t="shared" si="103"/>
        <v>-14.95</v>
      </c>
      <c r="H6620" s="12">
        <v>761</v>
      </c>
      <c r="I6620" s="12">
        <v>0</v>
      </c>
      <c r="J6620" s="12">
        <v>0</v>
      </c>
    </row>
    <row r="6621" spans="1:10" x14ac:dyDescent="0.3">
      <c r="A6621" s="9" t="s">
        <v>3537</v>
      </c>
      <c r="B6621" s="10" t="s">
        <v>3536</v>
      </c>
      <c r="C6621" s="10">
        <v>2016</v>
      </c>
      <c r="D6621" s="10" t="s">
        <v>42</v>
      </c>
      <c r="E6621" s="10" t="s">
        <v>1490</v>
      </c>
      <c r="F6621" s="28">
        <v>-14.946426834562226</v>
      </c>
      <c r="G6621" s="35">
        <f t="shared" si="103"/>
        <v>-14.95</v>
      </c>
      <c r="H6621" s="10">
        <v>761</v>
      </c>
      <c r="I6621" s="10">
        <v>0</v>
      </c>
      <c r="J6621" s="10">
        <v>0</v>
      </c>
    </row>
    <row r="6622" spans="1:10" x14ac:dyDescent="0.3">
      <c r="A6622" s="11" t="s">
        <v>3535</v>
      </c>
      <c r="B6622" s="12" t="s">
        <v>3534</v>
      </c>
      <c r="C6622" s="12">
        <v>2016</v>
      </c>
      <c r="D6622" s="12" t="s">
        <v>571</v>
      </c>
      <c r="E6622" s="12" t="s">
        <v>1490</v>
      </c>
      <c r="F6622" s="27">
        <v>-14.946426834562226</v>
      </c>
      <c r="G6622" s="35">
        <f t="shared" si="103"/>
        <v>-14.95</v>
      </c>
      <c r="H6622" s="12">
        <v>761</v>
      </c>
      <c r="I6622" s="12">
        <v>0</v>
      </c>
      <c r="J6622" s="12">
        <v>0</v>
      </c>
    </row>
    <row r="6623" spans="1:10" x14ac:dyDescent="0.3">
      <c r="A6623" s="9" t="s">
        <v>3531</v>
      </c>
      <c r="B6623" s="10" t="s">
        <v>3530</v>
      </c>
      <c r="C6623" s="10">
        <v>2016</v>
      </c>
      <c r="D6623" s="10" t="s">
        <v>185</v>
      </c>
      <c r="E6623" s="10" t="s">
        <v>1490</v>
      </c>
      <c r="F6623" s="28">
        <v>-14.946426834562226</v>
      </c>
      <c r="G6623" s="35">
        <f t="shared" si="103"/>
        <v>-14.95</v>
      </c>
      <c r="H6623" s="10">
        <v>761</v>
      </c>
      <c r="I6623" s="10">
        <v>0</v>
      </c>
      <c r="J6623" s="10">
        <v>0</v>
      </c>
    </row>
    <row r="6624" spans="1:10" x14ac:dyDescent="0.3">
      <c r="A6624" s="11" t="s">
        <v>3529</v>
      </c>
      <c r="B6624" s="12" t="s">
        <v>3528</v>
      </c>
      <c r="C6624" s="12">
        <v>2016</v>
      </c>
      <c r="D6624" s="12" t="s">
        <v>571</v>
      </c>
      <c r="E6624" s="12" t="s">
        <v>1490</v>
      </c>
      <c r="F6624" s="27">
        <v>-14.946426834562226</v>
      </c>
      <c r="G6624" s="35">
        <f t="shared" si="103"/>
        <v>-14.95</v>
      </c>
      <c r="H6624" s="12">
        <v>761</v>
      </c>
      <c r="I6624" s="12">
        <v>0</v>
      </c>
      <c r="J6624" s="12">
        <v>0</v>
      </c>
    </row>
    <row r="6625" spans="1:10" x14ac:dyDescent="0.3">
      <c r="A6625" s="9" t="s">
        <v>3527</v>
      </c>
      <c r="B6625" s="10" t="s">
        <v>3526</v>
      </c>
      <c r="C6625" s="10">
        <v>2016</v>
      </c>
      <c r="D6625" s="10" t="s">
        <v>621</v>
      </c>
      <c r="E6625" s="10" t="s">
        <v>1490</v>
      </c>
      <c r="F6625" s="28">
        <v>-14.946426834562226</v>
      </c>
      <c r="G6625" s="35">
        <f t="shared" si="103"/>
        <v>-14.95</v>
      </c>
      <c r="H6625" s="10">
        <v>761</v>
      </c>
      <c r="I6625" s="10">
        <v>0</v>
      </c>
      <c r="J6625" s="10">
        <v>0</v>
      </c>
    </row>
    <row r="6626" spans="1:10" x14ac:dyDescent="0.3">
      <c r="A6626" s="11" t="s">
        <v>3521</v>
      </c>
      <c r="B6626" s="12" t="s">
        <v>3520</v>
      </c>
      <c r="C6626" s="12">
        <v>2016</v>
      </c>
      <c r="D6626" s="12" t="s">
        <v>487</v>
      </c>
      <c r="E6626" s="12" t="s">
        <v>1490</v>
      </c>
      <c r="F6626" s="27">
        <v>-14.946426834562226</v>
      </c>
      <c r="G6626" s="35">
        <f t="shared" si="103"/>
        <v>-14.95</v>
      </c>
      <c r="H6626" s="12">
        <v>761</v>
      </c>
      <c r="I6626" s="12">
        <v>0</v>
      </c>
      <c r="J6626" s="12">
        <v>0</v>
      </c>
    </row>
    <row r="6627" spans="1:10" x14ac:dyDescent="0.3">
      <c r="A6627" s="9" t="s">
        <v>3519</v>
      </c>
      <c r="B6627" s="10" t="s">
        <v>3518</v>
      </c>
      <c r="C6627" s="10">
        <v>2016</v>
      </c>
      <c r="D6627" s="10" t="s">
        <v>34</v>
      </c>
      <c r="E6627" s="10" t="s">
        <v>1490</v>
      </c>
      <c r="F6627" s="28">
        <v>-14.946426834562226</v>
      </c>
      <c r="G6627" s="35">
        <f t="shared" si="103"/>
        <v>-14.95</v>
      </c>
      <c r="H6627" s="10">
        <v>761</v>
      </c>
      <c r="I6627" s="10">
        <v>0</v>
      </c>
      <c r="J6627" s="10">
        <v>0</v>
      </c>
    </row>
    <row r="6628" spans="1:10" x14ac:dyDescent="0.3">
      <c r="A6628" s="11" t="s">
        <v>3513</v>
      </c>
      <c r="B6628" s="12" t="s">
        <v>3512</v>
      </c>
      <c r="C6628" s="12">
        <v>2016</v>
      </c>
      <c r="D6628" s="12" t="s">
        <v>42</v>
      </c>
      <c r="E6628" s="12" t="s">
        <v>1490</v>
      </c>
      <c r="F6628" s="27">
        <v>-14.946426834562226</v>
      </c>
      <c r="G6628" s="35">
        <f t="shared" si="103"/>
        <v>-14.95</v>
      </c>
      <c r="H6628" s="12">
        <v>761</v>
      </c>
      <c r="I6628" s="12">
        <v>0</v>
      </c>
      <c r="J6628" s="12">
        <v>0</v>
      </c>
    </row>
    <row r="6629" spans="1:10" x14ac:dyDescent="0.3">
      <c r="A6629" s="9" t="s">
        <v>3507</v>
      </c>
      <c r="B6629" s="10" t="s">
        <v>3506</v>
      </c>
      <c r="C6629" s="10">
        <v>2016</v>
      </c>
      <c r="D6629" s="10" t="s">
        <v>1232</v>
      </c>
      <c r="E6629" s="10" t="s">
        <v>1490</v>
      </c>
      <c r="F6629" s="28">
        <v>-14.946426834562226</v>
      </c>
      <c r="G6629" s="35">
        <f t="shared" si="103"/>
        <v>-14.95</v>
      </c>
      <c r="H6629" s="10">
        <v>761</v>
      </c>
      <c r="I6629" s="10">
        <v>0</v>
      </c>
      <c r="J6629" s="10">
        <v>0</v>
      </c>
    </row>
    <row r="6630" spans="1:10" x14ac:dyDescent="0.3">
      <c r="A6630" s="11" t="s">
        <v>3503</v>
      </c>
      <c r="B6630" s="12" t="s">
        <v>3502</v>
      </c>
      <c r="C6630" s="12">
        <v>2016</v>
      </c>
      <c r="D6630" s="12" t="s">
        <v>606</v>
      </c>
      <c r="E6630" s="12" t="s">
        <v>1490</v>
      </c>
      <c r="F6630" s="27">
        <v>-14.946426834562226</v>
      </c>
      <c r="G6630" s="35">
        <f t="shared" si="103"/>
        <v>-14.95</v>
      </c>
      <c r="H6630" s="12">
        <v>761</v>
      </c>
      <c r="I6630" s="12">
        <v>0</v>
      </c>
      <c r="J6630" s="12">
        <v>0</v>
      </c>
    </row>
    <row r="6631" spans="1:10" x14ac:dyDescent="0.3">
      <c r="A6631" s="9" t="s">
        <v>3501</v>
      </c>
      <c r="B6631" s="10" t="s">
        <v>3500</v>
      </c>
      <c r="C6631" s="10">
        <v>2016</v>
      </c>
      <c r="D6631" s="10" t="s">
        <v>29</v>
      </c>
      <c r="E6631" s="10" t="s">
        <v>1490</v>
      </c>
      <c r="F6631" s="28">
        <v>-14.946426834562226</v>
      </c>
      <c r="G6631" s="35">
        <f t="shared" si="103"/>
        <v>-14.95</v>
      </c>
      <c r="H6631" s="10">
        <v>761</v>
      </c>
      <c r="I6631" s="10">
        <v>0</v>
      </c>
      <c r="J6631" s="10">
        <v>0</v>
      </c>
    </row>
    <row r="6632" spans="1:10" x14ac:dyDescent="0.3">
      <c r="A6632" s="11" t="s">
        <v>3493</v>
      </c>
      <c r="B6632" s="12" t="s">
        <v>3492</v>
      </c>
      <c r="C6632" s="12">
        <v>2016</v>
      </c>
      <c r="D6632" s="12" t="s">
        <v>34</v>
      </c>
      <c r="E6632" s="12" t="s">
        <v>1490</v>
      </c>
      <c r="F6632" s="27">
        <v>-14.946426834562226</v>
      </c>
      <c r="G6632" s="35">
        <f t="shared" si="103"/>
        <v>-14.95</v>
      </c>
      <c r="H6632" s="12">
        <v>761</v>
      </c>
      <c r="I6632" s="12">
        <v>0</v>
      </c>
      <c r="J6632" s="12">
        <v>0</v>
      </c>
    </row>
    <row r="6633" spans="1:10" x14ac:dyDescent="0.3">
      <c r="A6633" s="9" t="s">
        <v>3491</v>
      </c>
      <c r="B6633" s="10" t="s">
        <v>3490</v>
      </c>
      <c r="C6633" s="10">
        <v>2016</v>
      </c>
      <c r="D6633" s="10" t="s">
        <v>616</v>
      </c>
      <c r="E6633" s="10" t="s">
        <v>1490</v>
      </c>
      <c r="F6633" s="28">
        <v>-14.946426834562226</v>
      </c>
      <c r="G6633" s="35">
        <f t="shared" si="103"/>
        <v>-14.95</v>
      </c>
      <c r="H6633" s="10">
        <v>761</v>
      </c>
      <c r="I6633" s="10">
        <v>0</v>
      </c>
      <c r="J6633" s="10">
        <v>0</v>
      </c>
    </row>
    <row r="6634" spans="1:10" x14ac:dyDescent="0.3">
      <c r="A6634" s="11" t="s">
        <v>3481</v>
      </c>
      <c r="B6634" s="12" t="s">
        <v>3480</v>
      </c>
      <c r="C6634" s="12">
        <v>2016</v>
      </c>
      <c r="D6634" s="12" t="s">
        <v>606</v>
      </c>
      <c r="E6634" s="12" t="s">
        <v>1490</v>
      </c>
      <c r="F6634" s="27">
        <v>-14.946426834562226</v>
      </c>
      <c r="G6634" s="35">
        <f t="shared" si="103"/>
        <v>-14.95</v>
      </c>
      <c r="H6634" s="12">
        <v>761</v>
      </c>
      <c r="I6634" s="12">
        <v>0</v>
      </c>
      <c r="J6634" s="12">
        <v>0</v>
      </c>
    </row>
    <row r="6635" spans="1:10" x14ac:dyDescent="0.3">
      <c r="A6635" s="9" t="s">
        <v>3471</v>
      </c>
      <c r="B6635" s="10" t="s">
        <v>3470</v>
      </c>
      <c r="C6635" s="10">
        <v>2016</v>
      </c>
      <c r="D6635" s="10" t="s">
        <v>176</v>
      </c>
      <c r="E6635" s="10" t="s">
        <v>1490</v>
      </c>
      <c r="F6635" s="28">
        <v>-14.946426834562226</v>
      </c>
      <c r="G6635" s="35">
        <f t="shared" si="103"/>
        <v>-14.95</v>
      </c>
      <c r="H6635" s="10">
        <v>761</v>
      </c>
      <c r="I6635" s="10">
        <v>0</v>
      </c>
      <c r="J6635" s="10">
        <v>0</v>
      </c>
    </row>
    <row r="6636" spans="1:10" x14ac:dyDescent="0.3">
      <c r="A6636" s="11" t="s">
        <v>3469</v>
      </c>
      <c r="B6636" s="12" t="s">
        <v>3468</v>
      </c>
      <c r="C6636" s="12">
        <v>2016</v>
      </c>
      <c r="D6636" s="12" t="s">
        <v>39</v>
      </c>
      <c r="E6636" s="12" t="s">
        <v>1490</v>
      </c>
      <c r="F6636" s="27">
        <v>-14.946426834562226</v>
      </c>
      <c r="G6636" s="35">
        <f t="shared" si="103"/>
        <v>-14.95</v>
      </c>
      <c r="H6636" s="12">
        <v>761</v>
      </c>
      <c r="I6636" s="12">
        <v>0</v>
      </c>
      <c r="J6636" s="12">
        <v>0</v>
      </c>
    </row>
    <row r="6637" spans="1:10" x14ac:dyDescent="0.3">
      <c r="A6637" s="9" t="s">
        <v>3463</v>
      </c>
      <c r="B6637" s="10" t="s">
        <v>3462</v>
      </c>
      <c r="C6637" s="10">
        <v>2016</v>
      </c>
      <c r="D6637" s="10" t="s">
        <v>201</v>
      </c>
      <c r="E6637" s="10" t="s">
        <v>1490</v>
      </c>
      <c r="F6637" s="28">
        <v>-14.946426834562226</v>
      </c>
      <c r="G6637" s="35">
        <f t="shared" si="103"/>
        <v>-14.95</v>
      </c>
      <c r="H6637" s="10">
        <v>761</v>
      </c>
      <c r="I6637" s="10">
        <v>0</v>
      </c>
      <c r="J6637" s="10">
        <v>0</v>
      </c>
    </row>
    <row r="6638" spans="1:10" x14ac:dyDescent="0.3">
      <c r="A6638" s="11" t="s">
        <v>3461</v>
      </c>
      <c r="B6638" s="12" t="s">
        <v>3460</v>
      </c>
      <c r="C6638" s="12">
        <v>2016</v>
      </c>
      <c r="D6638" s="12" t="s">
        <v>24</v>
      </c>
      <c r="E6638" s="12" t="s">
        <v>1490</v>
      </c>
      <c r="F6638" s="27">
        <v>-14.946426834562226</v>
      </c>
      <c r="G6638" s="35">
        <f t="shared" si="103"/>
        <v>-14.95</v>
      </c>
      <c r="H6638" s="12">
        <v>761</v>
      </c>
      <c r="I6638" s="12">
        <v>0</v>
      </c>
      <c r="J6638" s="12">
        <v>0</v>
      </c>
    </row>
    <row r="6639" spans="1:10" x14ac:dyDescent="0.3">
      <c r="A6639" s="9" t="s">
        <v>3449</v>
      </c>
      <c r="B6639" s="10" t="s">
        <v>3448</v>
      </c>
      <c r="C6639" s="10">
        <v>2016</v>
      </c>
      <c r="D6639" s="10" t="s">
        <v>564</v>
      </c>
      <c r="E6639" s="10" t="s">
        <v>1490</v>
      </c>
      <c r="F6639" s="28">
        <v>-14.946426834562226</v>
      </c>
      <c r="G6639" s="35">
        <f t="shared" si="103"/>
        <v>-14.95</v>
      </c>
      <c r="H6639" s="10">
        <v>761</v>
      </c>
      <c r="I6639" s="10">
        <v>0</v>
      </c>
      <c r="J6639" s="10">
        <v>0</v>
      </c>
    </row>
    <row r="6640" spans="1:10" x14ac:dyDescent="0.3">
      <c r="A6640" s="11" t="s">
        <v>3447</v>
      </c>
      <c r="B6640" s="12" t="s">
        <v>3446</v>
      </c>
      <c r="C6640" s="12">
        <v>2016</v>
      </c>
      <c r="D6640" s="12" t="s">
        <v>50</v>
      </c>
      <c r="E6640" s="12" t="s">
        <v>1490</v>
      </c>
      <c r="F6640" s="27">
        <v>-14.946426834562226</v>
      </c>
      <c r="G6640" s="35">
        <f t="shared" si="103"/>
        <v>-14.95</v>
      </c>
      <c r="H6640" s="12">
        <v>761</v>
      </c>
      <c r="I6640" s="12">
        <v>0</v>
      </c>
      <c r="J6640" s="12">
        <v>0</v>
      </c>
    </row>
    <row r="6641" spans="1:10" x14ac:dyDescent="0.3">
      <c r="A6641" s="9" t="s">
        <v>3443</v>
      </c>
      <c r="B6641" s="10" t="s">
        <v>3442</v>
      </c>
      <c r="C6641" s="10">
        <v>2016</v>
      </c>
      <c r="D6641" s="10" t="s">
        <v>160</v>
      </c>
      <c r="E6641" s="10" t="s">
        <v>1490</v>
      </c>
      <c r="F6641" s="28">
        <v>-14.946426834562226</v>
      </c>
      <c r="G6641" s="35">
        <f t="shared" si="103"/>
        <v>-14.95</v>
      </c>
      <c r="H6641" s="10">
        <v>761</v>
      </c>
      <c r="I6641" s="10">
        <v>0</v>
      </c>
      <c r="J6641" s="10">
        <v>0</v>
      </c>
    </row>
    <row r="6642" spans="1:10" x14ac:dyDescent="0.3">
      <c r="A6642" s="11" t="s">
        <v>3441</v>
      </c>
      <c r="B6642" s="12" t="s">
        <v>3440</v>
      </c>
      <c r="C6642" s="12">
        <v>2016</v>
      </c>
      <c r="D6642" s="12" t="s">
        <v>163</v>
      </c>
      <c r="E6642" s="12" t="s">
        <v>1490</v>
      </c>
      <c r="F6642" s="27">
        <v>-14.946426834562226</v>
      </c>
      <c r="G6642" s="35">
        <f t="shared" si="103"/>
        <v>-14.95</v>
      </c>
      <c r="H6642" s="12">
        <v>761</v>
      </c>
      <c r="I6642" s="12">
        <v>0</v>
      </c>
      <c r="J6642" s="12">
        <v>0</v>
      </c>
    </row>
    <row r="6643" spans="1:10" x14ac:dyDescent="0.3">
      <c r="A6643" s="9" t="s">
        <v>3439</v>
      </c>
      <c r="B6643" s="10" t="s">
        <v>3438</v>
      </c>
      <c r="C6643" s="10">
        <v>2016</v>
      </c>
      <c r="D6643" s="10" t="s">
        <v>474</v>
      </c>
      <c r="E6643" s="10" t="s">
        <v>1490</v>
      </c>
      <c r="F6643" s="28">
        <v>-14.946426834562226</v>
      </c>
      <c r="G6643" s="35">
        <f t="shared" si="103"/>
        <v>-14.95</v>
      </c>
      <c r="H6643" s="10">
        <v>761</v>
      </c>
      <c r="I6643" s="10">
        <v>0</v>
      </c>
      <c r="J6643" s="10">
        <v>0</v>
      </c>
    </row>
    <row r="6644" spans="1:10" x14ac:dyDescent="0.3">
      <c r="A6644" s="11" t="s">
        <v>3435</v>
      </c>
      <c r="B6644" s="12" t="s">
        <v>3434</v>
      </c>
      <c r="C6644" s="12">
        <v>2016</v>
      </c>
      <c r="D6644" s="12" t="s">
        <v>487</v>
      </c>
      <c r="E6644" s="12" t="s">
        <v>1490</v>
      </c>
      <c r="F6644" s="27">
        <v>-14.946426834562226</v>
      </c>
      <c r="G6644" s="35">
        <f t="shared" si="103"/>
        <v>-14.95</v>
      </c>
      <c r="H6644" s="12">
        <v>761</v>
      </c>
      <c r="I6644" s="12">
        <v>0</v>
      </c>
      <c r="J6644" s="12">
        <v>0</v>
      </c>
    </row>
    <row r="6645" spans="1:10" x14ac:dyDescent="0.3">
      <c r="A6645" s="9" t="s">
        <v>3433</v>
      </c>
      <c r="B6645" s="10" t="s">
        <v>3432</v>
      </c>
      <c r="C6645" s="10">
        <v>2016</v>
      </c>
      <c r="D6645" s="10" t="s">
        <v>39</v>
      </c>
      <c r="E6645" s="10" t="s">
        <v>1490</v>
      </c>
      <c r="F6645" s="28">
        <v>-14.946426834562226</v>
      </c>
      <c r="G6645" s="35">
        <f t="shared" si="103"/>
        <v>-14.95</v>
      </c>
      <c r="H6645" s="10">
        <v>761</v>
      </c>
      <c r="I6645" s="10">
        <v>0</v>
      </c>
      <c r="J6645" s="10">
        <v>0</v>
      </c>
    </row>
    <row r="6646" spans="1:10" x14ac:dyDescent="0.3">
      <c r="A6646" s="11" t="s">
        <v>3431</v>
      </c>
      <c r="B6646" s="12" t="s">
        <v>3430</v>
      </c>
      <c r="C6646" s="12">
        <v>2016</v>
      </c>
      <c r="D6646" s="12" t="s">
        <v>185</v>
      </c>
      <c r="E6646" s="12" t="s">
        <v>1490</v>
      </c>
      <c r="F6646" s="27">
        <v>-14.946426834562226</v>
      </c>
      <c r="G6646" s="35">
        <f t="shared" si="103"/>
        <v>-14.95</v>
      </c>
      <c r="H6646" s="12">
        <v>761</v>
      </c>
      <c r="I6646" s="12">
        <v>0</v>
      </c>
      <c r="J6646" s="12">
        <v>0</v>
      </c>
    </row>
    <row r="6647" spans="1:10" x14ac:dyDescent="0.3">
      <c r="A6647" s="9" t="s">
        <v>3427</v>
      </c>
      <c r="B6647" s="10" t="s">
        <v>3426</v>
      </c>
      <c r="C6647" s="10">
        <v>2016</v>
      </c>
      <c r="D6647" s="10" t="s">
        <v>1232</v>
      </c>
      <c r="E6647" s="10" t="s">
        <v>1490</v>
      </c>
      <c r="F6647" s="28">
        <v>-14.946426834562226</v>
      </c>
      <c r="G6647" s="35">
        <f t="shared" si="103"/>
        <v>-14.95</v>
      </c>
      <c r="H6647" s="10">
        <v>761</v>
      </c>
      <c r="I6647" s="10">
        <v>0</v>
      </c>
      <c r="J6647" s="10">
        <v>0</v>
      </c>
    </row>
    <row r="6648" spans="1:10" x14ac:dyDescent="0.3">
      <c r="A6648" s="11" t="s">
        <v>3425</v>
      </c>
      <c r="B6648" s="12" t="s">
        <v>3424</v>
      </c>
      <c r="C6648" s="12">
        <v>2016</v>
      </c>
      <c r="D6648" s="12" t="s">
        <v>160</v>
      </c>
      <c r="E6648" s="12" t="s">
        <v>1490</v>
      </c>
      <c r="F6648" s="27">
        <v>-14.946426834562226</v>
      </c>
      <c r="G6648" s="35">
        <f t="shared" si="103"/>
        <v>-14.95</v>
      </c>
      <c r="H6648" s="12">
        <v>761</v>
      </c>
      <c r="I6648" s="12">
        <v>0</v>
      </c>
      <c r="J6648" s="12">
        <v>0</v>
      </c>
    </row>
    <row r="6649" spans="1:10" x14ac:dyDescent="0.3">
      <c r="A6649" s="9" t="s">
        <v>3423</v>
      </c>
      <c r="B6649" s="10" t="s">
        <v>3422</v>
      </c>
      <c r="C6649" s="10">
        <v>2016</v>
      </c>
      <c r="D6649" s="10" t="s">
        <v>204</v>
      </c>
      <c r="E6649" s="10" t="s">
        <v>1490</v>
      </c>
      <c r="F6649" s="28">
        <v>-14.946426834562226</v>
      </c>
      <c r="G6649" s="35">
        <f t="shared" si="103"/>
        <v>-14.95</v>
      </c>
      <c r="H6649" s="10">
        <v>761</v>
      </c>
      <c r="I6649" s="10">
        <v>0</v>
      </c>
      <c r="J6649" s="10">
        <v>0</v>
      </c>
    </row>
    <row r="6650" spans="1:10" x14ac:dyDescent="0.3">
      <c r="A6650" s="11" t="s">
        <v>3419</v>
      </c>
      <c r="B6650" s="12" t="s">
        <v>3418</v>
      </c>
      <c r="C6650" s="12">
        <v>2016</v>
      </c>
      <c r="D6650" s="12" t="s">
        <v>487</v>
      </c>
      <c r="E6650" s="12" t="s">
        <v>1490</v>
      </c>
      <c r="F6650" s="27">
        <v>-14.946426834562226</v>
      </c>
      <c r="G6650" s="35">
        <f t="shared" si="103"/>
        <v>-14.95</v>
      </c>
      <c r="H6650" s="12">
        <v>761</v>
      </c>
      <c r="I6650" s="12">
        <v>0</v>
      </c>
      <c r="J6650" s="12">
        <v>0</v>
      </c>
    </row>
    <row r="6651" spans="1:10" x14ac:dyDescent="0.3">
      <c r="A6651" s="9" t="s">
        <v>3417</v>
      </c>
      <c r="B6651" s="10" t="s">
        <v>3416</v>
      </c>
      <c r="C6651" s="10">
        <v>2016</v>
      </c>
      <c r="D6651" s="10" t="s">
        <v>1232</v>
      </c>
      <c r="E6651" s="10" t="s">
        <v>1490</v>
      </c>
      <c r="F6651" s="28">
        <v>-14.946426834562226</v>
      </c>
      <c r="G6651" s="35">
        <f t="shared" si="103"/>
        <v>-14.95</v>
      </c>
      <c r="H6651" s="10">
        <v>761</v>
      </c>
      <c r="I6651" s="10">
        <v>0</v>
      </c>
      <c r="J6651" s="10">
        <v>0</v>
      </c>
    </row>
    <row r="6652" spans="1:10" x14ac:dyDescent="0.3">
      <c r="A6652" s="11" t="s">
        <v>3410</v>
      </c>
      <c r="B6652" s="12" t="s">
        <v>3409</v>
      </c>
      <c r="C6652" s="12">
        <v>2016</v>
      </c>
      <c r="D6652" s="12" t="s">
        <v>609</v>
      </c>
      <c r="E6652" s="12" t="s">
        <v>1490</v>
      </c>
      <c r="F6652" s="27">
        <v>-14.946426834562226</v>
      </c>
      <c r="G6652" s="35">
        <f t="shared" si="103"/>
        <v>-14.95</v>
      </c>
      <c r="H6652" s="12">
        <v>761</v>
      </c>
      <c r="I6652" s="12">
        <v>0</v>
      </c>
      <c r="J6652" s="12">
        <v>0</v>
      </c>
    </row>
    <row r="6653" spans="1:10" x14ac:dyDescent="0.3">
      <c r="A6653" s="9" t="s">
        <v>3408</v>
      </c>
      <c r="B6653" s="10" t="s">
        <v>3407</v>
      </c>
      <c r="C6653" s="10">
        <v>2016</v>
      </c>
      <c r="D6653" s="10" t="s">
        <v>188</v>
      </c>
      <c r="E6653" s="10" t="s">
        <v>1490</v>
      </c>
      <c r="F6653" s="28">
        <v>-14.946426834562226</v>
      </c>
      <c r="G6653" s="35">
        <f t="shared" si="103"/>
        <v>-14.95</v>
      </c>
      <c r="H6653" s="10">
        <v>761</v>
      </c>
      <c r="I6653" s="10">
        <v>0</v>
      </c>
      <c r="J6653" s="10">
        <v>0</v>
      </c>
    </row>
    <row r="6654" spans="1:10" x14ac:dyDescent="0.3">
      <c r="A6654" s="11" t="s">
        <v>3406</v>
      </c>
      <c r="B6654" s="12" t="s">
        <v>3405</v>
      </c>
      <c r="C6654" s="12">
        <v>2016</v>
      </c>
      <c r="D6654" s="12" t="s">
        <v>474</v>
      </c>
      <c r="E6654" s="12" t="s">
        <v>1490</v>
      </c>
      <c r="F6654" s="27">
        <v>-14.946426834562226</v>
      </c>
      <c r="G6654" s="35">
        <f t="shared" si="103"/>
        <v>-14.95</v>
      </c>
      <c r="H6654" s="12">
        <v>761</v>
      </c>
      <c r="I6654" s="12">
        <v>0</v>
      </c>
      <c r="J6654" s="12">
        <v>0</v>
      </c>
    </row>
    <row r="6655" spans="1:10" x14ac:dyDescent="0.3">
      <c r="A6655" s="9" t="s">
        <v>3404</v>
      </c>
      <c r="B6655" s="10" t="s">
        <v>3403</v>
      </c>
      <c r="C6655" s="10">
        <v>2016</v>
      </c>
      <c r="D6655" s="10" t="s">
        <v>42</v>
      </c>
      <c r="E6655" s="10" t="s">
        <v>1490</v>
      </c>
      <c r="F6655" s="28">
        <v>-14.946426834562226</v>
      </c>
      <c r="G6655" s="35">
        <f t="shared" si="103"/>
        <v>-14.95</v>
      </c>
      <c r="H6655" s="10">
        <v>761</v>
      </c>
      <c r="I6655" s="10">
        <v>0</v>
      </c>
      <c r="J6655" s="10">
        <v>0</v>
      </c>
    </row>
    <row r="6656" spans="1:10" x14ac:dyDescent="0.3">
      <c r="A6656" s="11" t="s">
        <v>3398</v>
      </c>
      <c r="B6656" s="12" t="s">
        <v>3397</v>
      </c>
      <c r="C6656" s="12">
        <v>2016</v>
      </c>
      <c r="D6656" s="12" t="s">
        <v>571</v>
      </c>
      <c r="E6656" s="12" t="s">
        <v>1490</v>
      </c>
      <c r="F6656" s="27">
        <v>-14.946426834562226</v>
      </c>
      <c r="G6656" s="35">
        <f t="shared" si="103"/>
        <v>-14.95</v>
      </c>
      <c r="H6656" s="12">
        <v>761</v>
      </c>
      <c r="I6656" s="12">
        <v>0</v>
      </c>
      <c r="J6656" s="12">
        <v>0</v>
      </c>
    </row>
    <row r="6657" spans="1:10" x14ac:dyDescent="0.3">
      <c r="A6657" s="9" t="s">
        <v>3394</v>
      </c>
      <c r="B6657" s="10" t="s">
        <v>3393</v>
      </c>
      <c r="C6657" s="10">
        <v>2016</v>
      </c>
      <c r="D6657" s="10" t="s">
        <v>188</v>
      </c>
      <c r="E6657" s="10" t="s">
        <v>1490</v>
      </c>
      <c r="F6657" s="28">
        <v>-14.946426834562226</v>
      </c>
      <c r="G6657" s="35">
        <f t="shared" si="103"/>
        <v>-14.95</v>
      </c>
      <c r="H6657" s="10">
        <v>761</v>
      </c>
      <c r="I6657" s="10">
        <v>0</v>
      </c>
      <c r="J6657" s="10">
        <v>0</v>
      </c>
    </row>
    <row r="6658" spans="1:10" x14ac:dyDescent="0.3">
      <c r="A6658" s="11" t="s">
        <v>3392</v>
      </c>
      <c r="B6658" s="12" t="s">
        <v>3391</v>
      </c>
      <c r="C6658" s="12">
        <v>2016</v>
      </c>
      <c r="D6658" s="12" t="s">
        <v>34</v>
      </c>
      <c r="E6658" s="12" t="s">
        <v>1490</v>
      </c>
      <c r="F6658" s="27">
        <v>-14.946426834562226</v>
      </c>
      <c r="G6658" s="35">
        <f t="shared" si="103"/>
        <v>-14.95</v>
      </c>
      <c r="H6658" s="12">
        <v>761</v>
      </c>
      <c r="I6658" s="12">
        <v>0</v>
      </c>
      <c r="J6658" s="12">
        <v>0</v>
      </c>
    </row>
    <row r="6659" spans="1:10" x14ac:dyDescent="0.3">
      <c r="A6659" s="9" t="s">
        <v>3390</v>
      </c>
      <c r="B6659" s="10" t="s">
        <v>3389</v>
      </c>
      <c r="C6659" s="10">
        <v>2016</v>
      </c>
      <c r="D6659" s="10" t="s">
        <v>474</v>
      </c>
      <c r="E6659" s="10" t="s">
        <v>1490</v>
      </c>
      <c r="F6659" s="28">
        <v>-14.946426834562226</v>
      </c>
      <c r="G6659" s="35">
        <f t="shared" ref="G6659:G6722" si="104">ROUND(F6659,2)</f>
        <v>-14.95</v>
      </c>
      <c r="H6659" s="10">
        <v>761</v>
      </c>
      <c r="I6659" s="10">
        <v>0</v>
      </c>
      <c r="J6659" s="10">
        <v>0</v>
      </c>
    </row>
    <row r="6660" spans="1:10" x14ac:dyDescent="0.3">
      <c r="A6660" s="11" t="s">
        <v>3386</v>
      </c>
      <c r="B6660" s="12" t="s">
        <v>3385</v>
      </c>
      <c r="C6660" s="12">
        <v>2016</v>
      </c>
      <c r="D6660" s="12" t="s">
        <v>1232</v>
      </c>
      <c r="E6660" s="12" t="s">
        <v>1490</v>
      </c>
      <c r="F6660" s="27">
        <v>-14.946426834562226</v>
      </c>
      <c r="G6660" s="35">
        <f t="shared" si="104"/>
        <v>-14.95</v>
      </c>
      <c r="H6660" s="12">
        <v>761</v>
      </c>
      <c r="I6660" s="12">
        <v>0</v>
      </c>
      <c r="J6660" s="12">
        <v>0</v>
      </c>
    </row>
    <row r="6661" spans="1:10" x14ac:dyDescent="0.3">
      <c r="A6661" s="9" t="s">
        <v>3384</v>
      </c>
      <c r="B6661" s="10" t="s">
        <v>3383</v>
      </c>
      <c r="C6661" s="10">
        <v>2016</v>
      </c>
      <c r="D6661" s="10" t="s">
        <v>201</v>
      </c>
      <c r="E6661" s="10" t="s">
        <v>1490</v>
      </c>
      <c r="F6661" s="28">
        <v>-14.946426834562226</v>
      </c>
      <c r="G6661" s="35">
        <f t="shared" si="104"/>
        <v>-14.95</v>
      </c>
      <c r="H6661" s="10">
        <v>761</v>
      </c>
      <c r="I6661" s="10">
        <v>0</v>
      </c>
      <c r="J6661" s="10">
        <v>0</v>
      </c>
    </row>
    <row r="6662" spans="1:10" x14ac:dyDescent="0.3">
      <c r="A6662" s="11" t="s">
        <v>3374</v>
      </c>
      <c r="B6662" s="12" t="s">
        <v>3373</v>
      </c>
      <c r="C6662" s="12">
        <v>2016</v>
      </c>
      <c r="D6662" s="12" t="s">
        <v>504</v>
      </c>
      <c r="E6662" s="12" t="s">
        <v>1490</v>
      </c>
      <c r="F6662" s="27">
        <v>-14.946426834562226</v>
      </c>
      <c r="G6662" s="35">
        <f t="shared" si="104"/>
        <v>-14.95</v>
      </c>
      <c r="H6662" s="12">
        <v>761</v>
      </c>
      <c r="I6662" s="12">
        <v>0</v>
      </c>
      <c r="J6662" s="12">
        <v>0</v>
      </c>
    </row>
    <row r="6663" spans="1:10" x14ac:dyDescent="0.3">
      <c r="A6663" s="9" t="s">
        <v>3370</v>
      </c>
      <c r="B6663" s="10" t="s">
        <v>3369</v>
      </c>
      <c r="C6663" s="10">
        <v>2016</v>
      </c>
      <c r="D6663" s="10" t="s">
        <v>204</v>
      </c>
      <c r="E6663" s="10" t="s">
        <v>1490</v>
      </c>
      <c r="F6663" s="28">
        <v>-14.946426834562226</v>
      </c>
      <c r="G6663" s="35">
        <f t="shared" si="104"/>
        <v>-14.95</v>
      </c>
      <c r="H6663" s="10">
        <v>761</v>
      </c>
      <c r="I6663" s="10">
        <v>0</v>
      </c>
      <c r="J6663" s="10">
        <v>0</v>
      </c>
    </row>
    <row r="6664" spans="1:10" x14ac:dyDescent="0.3">
      <c r="A6664" s="11" t="s">
        <v>3362</v>
      </c>
      <c r="B6664" s="12" t="s">
        <v>3361</v>
      </c>
      <c r="C6664" s="12">
        <v>2016</v>
      </c>
      <c r="D6664" s="12" t="s">
        <v>616</v>
      </c>
      <c r="E6664" s="12" t="s">
        <v>1490</v>
      </c>
      <c r="F6664" s="27">
        <v>-14.946426834562226</v>
      </c>
      <c r="G6664" s="35">
        <f t="shared" si="104"/>
        <v>-14.95</v>
      </c>
      <c r="H6664" s="12">
        <v>761</v>
      </c>
      <c r="I6664" s="12">
        <v>0</v>
      </c>
      <c r="J6664" s="12">
        <v>0</v>
      </c>
    </row>
    <row r="6665" spans="1:10" x14ac:dyDescent="0.3">
      <c r="A6665" s="9" t="s">
        <v>3360</v>
      </c>
      <c r="B6665" s="10" t="s">
        <v>3359</v>
      </c>
      <c r="C6665" s="10">
        <v>2016</v>
      </c>
      <c r="D6665" s="10" t="s">
        <v>176</v>
      </c>
      <c r="E6665" s="10" t="s">
        <v>1490</v>
      </c>
      <c r="F6665" s="28">
        <v>-14.946426834562226</v>
      </c>
      <c r="G6665" s="35">
        <f t="shared" si="104"/>
        <v>-14.95</v>
      </c>
      <c r="H6665" s="10">
        <v>761</v>
      </c>
      <c r="I6665" s="10">
        <v>0</v>
      </c>
      <c r="J6665" s="10">
        <v>0</v>
      </c>
    </row>
    <row r="6666" spans="1:10" x14ac:dyDescent="0.3">
      <c r="A6666" s="11" t="s">
        <v>3358</v>
      </c>
      <c r="B6666" s="12" t="s">
        <v>3357</v>
      </c>
      <c r="C6666" s="12">
        <v>2016</v>
      </c>
      <c r="D6666" s="12" t="s">
        <v>29</v>
      </c>
      <c r="E6666" s="12" t="s">
        <v>1490</v>
      </c>
      <c r="F6666" s="27">
        <v>-14.946426834562226</v>
      </c>
      <c r="G6666" s="35">
        <f t="shared" si="104"/>
        <v>-14.95</v>
      </c>
      <c r="H6666" s="12">
        <v>761</v>
      </c>
      <c r="I6666" s="12">
        <v>0</v>
      </c>
      <c r="J6666" s="12">
        <v>0</v>
      </c>
    </row>
    <row r="6667" spans="1:10" x14ac:dyDescent="0.3">
      <c r="A6667" s="9" t="s">
        <v>3352</v>
      </c>
      <c r="B6667" s="10" t="s">
        <v>3351</v>
      </c>
      <c r="C6667" s="10">
        <v>2016</v>
      </c>
      <c r="D6667" s="10" t="s">
        <v>24</v>
      </c>
      <c r="E6667" s="10" t="s">
        <v>1490</v>
      </c>
      <c r="F6667" s="28">
        <v>-14.946426834562226</v>
      </c>
      <c r="G6667" s="35">
        <f t="shared" si="104"/>
        <v>-14.95</v>
      </c>
      <c r="H6667" s="10">
        <v>761</v>
      </c>
      <c r="I6667" s="10">
        <v>0</v>
      </c>
      <c r="J6667" s="10">
        <v>0</v>
      </c>
    </row>
    <row r="6668" spans="1:10" x14ac:dyDescent="0.3">
      <c r="A6668" s="11" t="s">
        <v>3350</v>
      </c>
      <c r="B6668" s="12" t="s">
        <v>3349</v>
      </c>
      <c r="C6668" s="12">
        <v>2016</v>
      </c>
      <c r="D6668" s="12" t="s">
        <v>571</v>
      </c>
      <c r="E6668" s="12" t="s">
        <v>1490</v>
      </c>
      <c r="F6668" s="27">
        <v>-14.946426834562226</v>
      </c>
      <c r="G6668" s="35">
        <f t="shared" si="104"/>
        <v>-14.95</v>
      </c>
      <c r="H6668" s="12">
        <v>761</v>
      </c>
      <c r="I6668" s="12">
        <v>0</v>
      </c>
      <c r="J6668" s="12">
        <v>0</v>
      </c>
    </row>
    <row r="6669" spans="1:10" x14ac:dyDescent="0.3">
      <c r="A6669" s="9" t="s">
        <v>3346</v>
      </c>
      <c r="B6669" s="10" t="s">
        <v>3345</v>
      </c>
      <c r="C6669" s="10">
        <v>2016</v>
      </c>
      <c r="D6669" s="10" t="s">
        <v>201</v>
      </c>
      <c r="E6669" s="10" t="s">
        <v>1490</v>
      </c>
      <c r="F6669" s="28">
        <v>-14.946426834562226</v>
      </c>
      <c r="G6669" s="35">
        <f t="shared" si="104"/>
        <v>-14.95</v>
      </c>
      <c r="H6669" s="10">
        <v>761</v>
      </c>
      <c r="I6669" s="10">
        <v>0</v>
      </c>
      <c r="J6669" s="10">
        <v>0</v>
      </c>
    </row>
    <row r="6670" spans="1:10" x14ac:dyDescent="0.3">
      <c r="A6670" s="11" t="s">
        <v>3344</v>
      </c>
      <c r="B6670" s="12" t="s">
        <v>3343</v>
      </c>
      <c r="C6670" s="12">
        <v>2016</v>
      </c>
      <c r="D6670" s="12" t="s">
        <v>42</v>
      </c>
      <c r="E6670" s="12" t="s">
        <v>1490</v>
      </c>
      <c r="F6670" s="27">
        <v>-14.946426834562226</v>
      </c>
      <c r="G6670" s="35">
        <f t="shared" si="104"/>
        <v>-14.95</v>
      </c>
      <c r="H6670" s="12">
        <v>761</v>
      </c>
      <c r="I6670" s="12">
        <v>0</v>
      </c>
      <c r="J6670" s="12">
        <v>0</v>
      </c>
    </row>
    <row r="6671" spans="1:10" x14ac:dyDescent="0.3">
      <c r="A6671" s="9" t="s">
        <v>3338</v>
      </c>
      <c r="B6671" s="10" t="s">
        <v>3337</v>
      </c>
      <c r="C6671" s="10">
        <v>2016</v>
      </c>
      <c r="D6671" s="10" t="s">
        <v>39</v>
      </c>
      <c r="E6671" s="10" t="s">
        <v>1490</v>
      </c>
      <c r="F6671" s="28">
        <v>-14.946426834562226</v>
      </c>
      <c r="G6671" s="35">
        <f t="shared" si="104"/>
        <v>-14.95</v>
      </c>
      <c r="H6671" s="10">
        <v>761</v>
      </c>
      <c r="I6671" s="10">
        <v>0</v>
      </c>
      <c r="J6671" s="10">
        <v>0</v>
      </c>
    </row>
    <row r="6672" spans="1:10" x14ac:dyDescent="0.3">
      <c r="A6672" s="11" t="s">
        <v>3336</v>
      </c>
      <c r="B6672" s="12" t="s">
        <v>3335</v>
      </c>
      <c r="C6672" s="12">
        <v>2016</v>
      </c>
      <c r="D6672" s="12" t="s">
        <v>176</v>
      </c>
      <c r="E6672" s="12" t="s">
        <v>1490</v>
      </c>
      <c r="F6672" s="27">
        <v>-14.946426834562226</v>
      </c>
      <c r="G6672" s="35">
        <f t="shared" si="104"/>
        <v>-14.95</v>
      </c>
      <c r="H6672" s="12">
        <v>761</v>
      </c>
      <c r="I6672" s="12">
        <v>0</v>
      </c>
      <c r="J6672" s="12">
        <v>0</v>
      </c>
    </row>
    <row r="6673" spans="1:10" x14ac:dyDescent="0.3">
      <c r="A6673" s="9" t="s">
        <v>3334</v>
      </c>
      <c r="B6673" s="10" t="s">
        <v>3333</v>
      </c>
      <c r="C6673" s="10">
        <v>2016</v>
      </c>
      <c r="D6673" s="10" t="s">
        <v>157</v>
      </c>
      <c r="E6673" s="10" t="s">
        <v>1490</v>
      </c>
      <c r="F6673" s="28">
        <v>-14.946426834562226</v>
      </c>
      <c r="G6673" s="35">
        <f t="shared" si="104"/>
        <v>-14.95</v>
      </c>
      <c r="H6673" s="10">
        <v>761</v>
      </c>
      <c r="I6673" s="10">
        <v>0</v>
      </c>
      <c r="J6673" s="10">
        <v>0</v>
      </c>
    </row>
    <row r="6674" spans="1:10" x14ac:dyDescent="0.3">
      <c r="A6674" s="11" t="s">
        <v>3332</v>
      </c>
      <c r="B6674" s="12" t="s">
        <v>3331</v>
      </c>
      <c r="C6674" s="12">
        <v>2016</v>
      </c>
      <c r="D6674" s="12" t="s">
        <v>34</v>
      </c>
      <c r="E6674" s="12" t="s">
        <v>1490</v>
      </c>
      <c r="F6674" s="27">
        <v>-14.946426834562226</v>
      </c>
      <c r="G6674" s="35">
        <f t="shared" si="104"/>
        <v>-14.95</v>
      </c>
      <c r="H6674" s="12">
        <v>761</v>
      </c>
      <c r="I6674" s="12">
        <v>0</v>
      </c>
      <c r="J6674" s="12">
        <v>0</v>
      </c>
    </row>
    <row r="6675" spans="1:10" x14ac:dyDescent="0.3">
      <c r="A6675" s="9" t="s">
        <v>3330</v>
      </c>
      <c r="B6675" s="10" t="s">
        <v>3329</v>
      </c>
      <c r="C6675" s="10">
        <v>2016</v>
      </c>
      <c r="D6675" s="10" t="s">
        <v>160</v>
      </c>
      <c r="E6675" s="10" t="s">
        <v>1490</v>
      </c>
      <c r="F6675" s="28">
        <v>-14.946426834562226</v>
      </c>
      <c r="G6675" s="35">
        <f t="shared" si="104"/>
        <v>-14.95</v>
      </c>
      <c r="H6675" s="10">
        <v>761</v>
      </c>
      <c r="I6675" s="10">
        <v>0</v>
      </c>
      <c r="J6675" s="10">
        <v>0</v>
      </c>
    </row>
    <row r="6676" spans="1:10" x14ac:dyDescent="0.3">
      <c r="A6676" s="11" t="s">
        <v>3324</v>
      </c>
      <c r="B6676" s="12" t="s">
        <v>3323</v>
      </c>
      <c r="C6676" s="12">
        <v>2016</v>
      </c>
      <c r="D6676" s="12" t="s">
        <v>126</v>
      </c>
      <c r="E6676" s="12" t="s">
        <v>1490</v>
      </c>
      <c r="F6676" s="27">
        <v>-14.946426834562226</v>
      </c>
      <c r="G6676" s="35">
        <f t="shared" si="104"/>
        <v>-14.95</v>
      </c>
      <c r="H6676" s="12">
        <v>761</v>
      </c>
      <c r="I6676" s="12">
        <v>0</v>
      </c>
      <c r="J6676" s="12">
        <v>0</v>
      </c>
    </row>
    <row r="6677" spans="1:10" x14ac:dyDescent="0.3">
      <c r="A6677" s="9" t="s">
        <v>3320</v>
      </c>
      <c r="B6677" s="10" t="s">
        <v>3319</v>
      </c>
      <c r="C6677" s="10">
        <v>2016</v>
      </c>
      <c r="D6677" s="10" t="s">
        <v>564</v>
      </c>
      <c r="E6677" s="10" t="s">
        <v>1490</v>
      </c>
      <c r="F6677" s="28">
        <v>-14.946426834562226</v>
      </c>
      <c r="G6677" s="35">
        <f t="shared" si="104"/>
        <v>-14.95</v>
      </c>
      <c r="H6677" s="10">
        <v>761</v>
      </c>
      <c r="I6677" s="10">
        <v>0</v>
      </c>
      <c r="J6677" s="10">
        <v>0</v>
      </c>
    </row>
    <row r="6678" spans="1:10" x14ac:dyDescent="0.3">
      <c r="A6678" s="11" t="s">
        <v>3316</v>
      </c>
      <c r="B6678" s="12" t="s">
        <v>3315</v>
      </c>
      <c r="C6678" s="12">
        <v>2016</v>
      </c>
      <c r="D6678" s="12" t="s">
        <v>50</v>
      </c>
      <c r="E6678" s="12" t="s">
        <v>1490</v>
      </c>
      <c r="F6678" s="27">
        <v>-14.946426834562226</v>
      </c>
      <c r="G6678" s="35">
        <f t="shared" si="104"/>
        <v>-14.95</v>
      </c>
      <c r="H6678" s="12">
        <v>761</v>
      </c>
      <c r="I6678" s="12">
        <v>0</v>
      </c>
      <c r="J6678" s="12">
        <v>0</v>
      </c>
    </row>
    <row r="6679" spans="1:10" x14ac:dyDescent="0.3">
      <c r="A6679" s="9" t="s">
        <v>3314</v>
      </c>
      <c r="B6679" s="10" t="s">
        <v>3313</v>
      </c>
      <c r="C6679" s="10">
        <v>2016</v>
      </c>
      <c r="D6679" s="10" t="s">
        <v>188</v>
      </c>
      <c r="E6679" s="10" t="s">
        <v>1490</v>
      </c>
      <c r="F6679" s="28">
        <v>-14.946426834562226</v>
      </c>
      <c r="G6679" s="35">
        <f t="shared" si="104"/>
        <v>-14.95</v>
      </c>
      <c r="H6679" s="10">
        <v>761</v>
      </c>
      <c r="I6679" s="10">
        <v>0</v>
      </c>
      <c r="J6679" s="10">
        <v>0</v>
      </c>
    </row>
    <row r="6680" spans="1:10" x14ac:dyDescent="0.3">
      <c r="A6680" s="11" t="s">
        <v>3310</v>
      </c>
      <c r="B6680" s="12" t="s">
        <v>3309</v>
      </c>
      <c r="C6680" s="12">
        <v>2016</v>
      </c>
      <c r="D6680" s="12" t="s">
        <v>154</v>
      </c>
      <c r="E6680" s="12" t="s">
        <v>1490</v>
      </c>
      <c r="F6680" s="27">
        <v>-14.946426834562226</v>
      </c>
      <c r="G6680" s="35">
        <f t="shared" si="104"/>
        <v>-14.95</v>
      </c>
      <c r="H6680" s="12">
        <v>761</v>
      </c>
      <c r="I6680" s="12">
        <v>0</v>
      </c>
      <c r="J6680" s="12">
        <v>0</v>
      </c>
    </row>
    <row r="6681" spans="1:10" x14ac:dyDescent="0.3">
      <c r="A6681" s="9" t="s">
        <v>3304</v>
      </c>
      <c r="B6681" s="10" t="s">
        <v>3303</v>
      </c>
      <c r="C6681" s="10">
        <v>2016</v>
      </c>
      <c r="D6681" s="10" t="s">
        <v>42</v>
      </c>
      <c r="E6681" s="10" t="s">
        <v>1490</v>
      </c>
      <c r="F6681" s="28">
        <v>-14.946426834562226</v>
      </c>
      <c r="G6681" s="35">
        <f t="shared" si="104"/>
        <v>-14.95</v>
      </c>
      <c r="H6681" s="10">
        <v>761</v>
      </c>
      <c r="I6681" s="10">
        <v>0</v>
      </c>
      <c r="J6681" s="10">
        <v>0</v>
      </c>
    </row>
    <row r="6682" spans="1:10" x14ac:dyDescent="0.3">
      <c r="A6682" s="11" t="s">
        <v>3302</v>
      </c>
      <c r="B6682" s="12" t="s">
        <v>3301</v>
      </c>
      <c r="C6682" s="12">
        <v>2016</v>
      </c>
      <c r="D6682" s="12" t="s">
        <v>29</v>
      </c>
      <c r="E6682" s="12" t="s">
        <v>1490</v>
      </c>
      <c r="F6682" s="27">
        <v>-14.946426834562226</v>
      </c>
      <c r="G6682" s="35">
        <f t="shared" si="104"/>
        <v>-14.95</v>
      </c>
      <c r="H6682" s="12">
        <v>761</v>
      </c>
      <c r="I6682" s="12">
        <v>0</v>
      </c>
      <c r="J6682" s="12">
        <v>0</v>
      </c>
    </row>
    <row r="6683" spans="1:10" x14ac:dyDescent="0.3">
      <c r="A6683" s="9" t="s">
        <v>3300</v>
      </c>
      <c r="B6683" s="10" t="s">
        <v>3299</v>
      </c>
      <c r="C6683" s="10">
        <v>2016</v>
      </c>
      <c r="D6683" s="10" t="s">
        <v>157</v>
      </c>
      <c r="E6683" s="10" t="s">
        <v>1490</v>
      </c>
      <c r="F6683" s="28">
        <v>-14.946426834562226</v>
      </c>
      <c r="G6683" s="35">
        <f t="shared" si="104"/>
        <v>-14.95</v>
      </c>
      <c r="H6683" s="10">
        <v>761</v>
      </c>
      <c r="I6683" s="10">
        <v>0</v>
      </c>
      <c r="J6683" s="10">
        <v>0</v>
      </c>
    </row>
    <row r="6684" spans="1:10" x14ac:dyDescent="0.3">
      <c r="A6684" s="11" t="s">
        <v>3296</v>
      </c>
      <c r="B6684" s="12" t="s">
        <v>3295</v>
      </c>
      <c r="C6684" s="12">
        <v>2016</v>
      </c>
      <c r="D6684" s="12" t="s">
        <v>198</v>
      </c>
      <c r="E6684" s="12" t="s">
        <v>1490</v>
      </c>
      <c r="F6684" s="27">
        <v>-14.946426834562226</v>
      </c>
      <c r="G6684" s="35">
        <f t="shared" si="104"/>
        <v>-14.95</v>
      </c>
      <c r="H6684" s="12">
        <v>761</v>
      </c>
      <c r="I6684" s="12">
        <v>0</v>
      </c>
      <c r="J6684" s="12">
        <v>0</v>
      </c>
    </row>
    <row r="6685" spans="1:10" x14ac:dyDescent="0.3">
      <c r="A6685" s="9" t="s">
        <v>3292</v>
      </c>
      <c r="B6685" s="10" t="s">
        <v>3291</v>
      </c>
      <c r="C6685" s="10">
        <v>2016</v>
      </c>
      <c r="D6685" s="10" t="s">
        <v>50</v>
      </c>
      <c r="E6685" s="10" t="s">
        <v>1490</v>
      </c>
      <c r="F6685" s="28">
        <v>-14.946426834562226</v>
      </c>
      <c r="G6685" s="35">
        <f t="shared" si="104"/>
        <v>-14.95</v>
      </c>
      <c r="H6685" s="10">
        <v>761</v>
      </c>
      <c r="I6685" s="10">
        <v>0</v>
      </c>
      <c r="J6685" s="10">
        <v>0</v>
      </c>
    </row>
    <row r="6686" spans="1:10" x14ac:dyDescent="0.3">
      <c r="A6686" s="11" t="s">
        <v>3290</v>
      </c>
      <c r="B6686" s="12" t="s">
        <v>3289</v>
      </c>
      <c r="C6686" s="12">
        <v>2016</v>
      </c>
      <c r="D6686" s="12" t="s">
        <v>204</v>
      </c>
      <c r="E6686" s="12" t="s">
        <v>1490</v>
      </c>
      <c r="F6686" s="27">
        <v>-14.946426834562226</v>
      </c>
      <c r="G6686" s="35">
        <f t="shared" si="104"/>
        <v>-14.95</v>
      </c>
      <c r="H6686" s="12">
        <v>761</v>
      </c>
      <c r="I6686" s="12">
        <v>0</v>
      </c>
      <c r="J6686" s="12">
        <v>0</v>
      </c>
    </row>
    <row r="6687" spans="1:10" x14ac:dyDescent="0.3">
      <c r="A6687" s="9" t="s">
        <v>3288</v>
      </c>
      <c r="B6687" s="10" t="s">
        <v>3287</v>
      </c>
      <c r="C6687" s="10">
        <v>2016</v>
      </c>
      <c r="D6687" s="10" t="s">
        <v>616</v>
      </c>
      <c r="E6687" s="10" t="s">
        <v>1490</v>
      </c>
      <c r="F6687" s="28">
        <v>-14.946426834562226</v>
      </c>
      <c r="G6687" s="35">
        <f t="shared" si="104"/>
        <v>-14.95</v>
      </c>
      <c r="H6687" s="10">
        <v>761</v>
      </c>
      <c r="I6687" s="10">
        <v>0</v>
      </c>
      <c r="J6687" s="10">
        <v>0</v>
      </c>
    </row>
    <row r="6688" spans="1:10" x14ac:dyDescent="0.3">
      <c r="A6688" s="11" t="s">
        <v>3286</v>
      </c>
      <c r="B6688" s="12" t="s">
        <v>3285</v>
      </c>
      <c r="C6688" s="12">
        <v>2016</v>
      </c>
      <c r="D6688" s="12" t="s">
        <v>185</v>
      </c>
      <c r="E6688" s="12" t="s">
        <v>1490</v>
      </c>
      <c r="F6688" s="27">
        <v>-14.946426834562226</v>
      </c>
      <c r="G6688" s="35">
        <f t="shared" si="104"/>
        <v>-14.95</v>
      </c>
      <c r="H6688" s="12">
        <v>761</v>
      </c>
      <c r="I6688" s="12">
        <v>0</v>
      </c>
      <c r="J6688" s="12">
        <v>0</v>
      </c>
    </row>
    <row r="6689" spans="1:10" x14ac:dyDescent="0.3">
      <c r="A6689" s="9" t="s">
        <v>3284</v>
      </c>
      <c r="B6689" s="10" t="s">
        <v>3283</v>
      </c>
      <c r="C6689" s="10">
        <v>2016</v>
      </c>
      <c r="D6689" s="10" t="s">
        <v>616</v>
      </c>
      <c r="E6689" s="10" t="s">
        <v>1490</v>
      </c>
      <c r="F6689" s="28">
        <v>-14.946426834562226</v>
      </c>
      <c r="G6689" s="35">
        <f t="shared" si="104"/>
        <v>-14.95</v>
      </c>
      <c r="H6689" s="10">
        <v>761</v>
      </c>
      <c r="I6689" s="10">
        <v>0</v>
      </c>
      <c r="J6689" s="10">
        <v>0</v>
      </c>
    </row>
    <row r="6690" spans="1:10" x14ac:dyDescent="0.3">
      <c r="A6690" s="11" t="s">
        <v>3282</v>
      </c>
      <c r="B6690" s="12" t="s">
        <v>3281</v>
      </c>
      <c r="C6690" s="12">
        <v>2016</v>
      </c>
      <c r="D6690" s="12" t="s">
        <v>50</v>
      </c>
      <c r="E6690" s="12" t="s">
        <v>1490</v>
      </c>
      <c r="F6690" s="27">
        <v>-14.946426834562226</v>
      </c>
      <c r="G6690" s="35">
        <f t="shared" si="104"/>
        <v>-14.95</v>
      </c>
      <c r="H6690" s="12">
        <v>761</v>
      </c>
      <c r="I6690" s="12">
        <v>0</v>
      </c>
      <c r="J6690" s="12">
        <v>0</v>
      </c>
    </row>
    <row r="6691" spans="1:10" x14ac:dyDescent="0.3">
      <c r="A6691" s="9" t="s">
        <v>3274</v>
      </c>
      <c r="B6691" s="10" t="s">
        <v>3273</v>
      </c>
      <c r="C6691" s="10">
        <v>2016</v>
      </c>
      <c r="D6691" s="10" t="s">
        <v>160</v>
      </c>
      <c r="E6691" s="10" t="s">
        <v>1490</v>
      </c>
      <c r="F6691" s="28">
        <v>-14.946426834562226</v>
      </c>
      <c r="G6691" s="35">
        <f t="shared" si="104"/>
        <v>-14.95</v>
      </c>
      <c r="H6691" s="10">
        <v>761</v>
      </c>
      <c r="I6691" s="10">
        <v>0</v>
      </c>
      <c r="J6691" s="10">
        <v>0</v>
      </c>
    </row>
    <row r="6692" spans="1:10" x14ac:dyDescent="0.3">
      <c r="A6692" s="11" t="s">
        <v>3270</v>
      </c>
      <c r="B6692" s="12" t="s">
        <v>3269</v>
      </c>
      <c r="C6692" s="12">
        <v>2016</v>
      </c>
      <c r="D6692" s="12" t="s">
        <v>163</v>
      </c>
      <c r="E6692" s="12" t="s">
        <v>1490</v>
      </c>
      <c r="F6692" s="27">
        <v>-14.946426834562226</v>
      </c>
      <c r="G6692" s="35">
        <f t="shared" si="104"/>
        <v>-14.95</v>
      </c>
      <c r="H6692" s="12">
        <v>761</v>
      </c>
      <c r="I6692" s="12">
        <v>0</v>
      </c>
      <c r="J6692" s="12">
        <v>0</v>
      </c>
    </row>
    <row r="6693" spans="1:10" x14ac:dyDescent="0.3">
      <c r="A6693" s="9" t="s">
        <v>3266</v>
      </c>
      <c r="B6693" s="10" t="s">
        <v>3265</v>
      </c>
      <c r="C6693" s="10">
        <v>2016</v>
      </c>
      <c r="D6693" s="10" t="s">
        <v>176</v>
      </c>
      <c r="E6693" s="10" t="s">
        <v>1490</v>
      </c>
      <c r="F6693" s="28">
        <v>-14.946426834562226</v>
      </c>
      <c r="G6693" s="35">
        <f t="shared" si="104"/>
        <v>-14.95</v>
      </c>
      <c r="H6693" s="10">
        <v>761</v>
      </c>
      <c r="I6693" s="10">
        <v>0</v>
      </c>
      <c r="J6693" s="10">
        <v>0</v>
      </c>
    </row>
    <row r="6694" spans="1:10" x14ac:dyDescent="0.3">
      <c r="A6694" s="11" t="s">
        <v>3256</v>
      </c>
      <c r="B6694" s="12" t="s">
        <v>3255</v>
      </c>
      <c r="C6694" s="12">
        <v>2016</v>
      </c>
      <c r="D6694" s="12" t="s">
        <v>188</v>
      </c>
      <c r="E6694" s="12" t="s">
        <v>1490</v>
      </c>
      <c r="F6694" s="27">
        <v>-14.946426834562226</v>
      </c>
      <c r="G6694" s="35">
        <f t="shared" si="104"/>
        <v>-14.95</v>
      </c>
      <c r="H6694" s="12">
        <v>761</v>
      </c>
      <c r="I6694" s="12">
        <v>0</v>
      </c>
      <c r="J6694" s="12">
        <v>0</v>
      </c>
    </row>
    <row r="6695" spans="1:10" x14ac:dyDescent="0.3">
      <c r="A6695" s="9" t="s">
        <v>3252</v>
      </c>
      <c r="B6695" s="10" t="s">
        <v>3251</v>
      </c>
      <c r="C6695" s="10">
        <v>2016</v>
      </c>
      <c r="D6695" s="10" t="s">
        <v>157</v>
      </c>
      <c r="E6695" s="10" t="s">
        <v>1490</v>
      </c>
      <c r="F6695" s="28">
        <v>-14.946426834562226</v>
      </c>
      <c r="G6695" s="35">
        <f t="shared" si="104"/>
        <v>-14.95</v>
      </c>
      <c r="H6695" s="10">
        <v>761</v>
      </c>
      <c r="I6695" s="10">
        <v>0</v>
      </c>
      <c r="J6695" s="10">
        <v>0</v>
      </c>
    </row>
    <row r="6696" spans="1:10" x14ac:dyDescent="0.3">
      <c r="A6696" s="11" t="s">
        <v>3250</v>
      </c>
      <c r="B6696" s="12" t="s">
        <v>3249</v>
      </c>
      <c r="C6696" s="12">
        <v>2016</v>
      </c>
      <c r="D6696" s="12" t="s">
        <v>201</v>
      </c>
      <c r="E6696" s="12" t="s">
        <v>1490</v>
      </c>
      <c r="F6696" s="27">
        <v>-14.946426834562226</v>
      </c>
      <c r="G6696" s="35">
        <f t="shared" si="104"/>
        <v>-14.95</v>
      </c>
      <c r="H6696" s="12">
        <v>761</v>
      </c>
      <c r="I6696" s="12">
        <v>0</v>
      </c>
      <c r="J6696" s="12">
        <v>0</v>
      </c>
    </row>
    <row r="6697" spans="1:10" x14ac:dyDescent="0.3">
      <c r="A6697" s="9" t="s">
        <v>3238</v>
      </c>
      <c r="B6697" s="10" t="s">
        <v>3237</v>
      </c>
      <c r="C6697" s="10">
        <v>2016</v>
      </c>
      <c r="D6697" s="10" t="s">
        <v>163</v>
      </c>
      <c r="E6697" s="10" t="s">
        <v>1490</v>
      </c>
      <c r="F6697" s="28">
        <v>-14.946426834562226</v>
      </c>
      <c r="G6697" s="35">
        <f t="shared" si="104"/>
        <v>-14.95</v>
      </c>
      <c r="H6697" s="10">
        <v>761</v>
      </c>
      <c r="I6697" s="10">
        <v>0</v>
      </c>
      <c r="J6697" s="10">
        <v>0</v>
      </c>
    </row>
    <row r="6698" spans="1:10" x14ac:dyDescent="0.3">
      <c r="A6698" s="11" t="s">
        <v>3234</v>
      </c>
      <c r="B6698" s="12" t="s">
        <v>3233</v>
      </c>
      <c r="C6698" s="12">
        <v>2016</v>
      </c>
      <c r="D6698" s="12" t="s">
        <v>474</v>
      </c>
      <c r="E6698" s="12" t="s">
        <v>1490</v>
      </c>
      <c r="F6698" s="27">
        <v>-14.946426834562226</v>
      </c>
      <c r="G6698" s="35">
        <f t="shared" si="104"/>
        <v>-14.95</v>
      </c>
      <c r="H6698" s="12">
        <v>761</v>
      </c>
      <c r="I6698" s="12">
        <v>0</v>
      </c>
      <c r="J6698" s="12">
        <v>0</v>
      </c>
    </row>
    <row r="6699" spans="1:10" x14ac:dyDescent="0.3">
      <c r="A6699" s="9" t="s">
        <v>3224</v>
      </c>
      <c r="B6699" s="10" t="s">
        <v>3223</v>
      </c>
      <c r="C6699" s="10">
        <v>2016</v>
      </c>
      <c r="D6699" s="10" t="s">
        <v>39</v>
      </c>
      <c r="E6699" s="10" t="s">
        <v>1490</v>
      </c>
      <c r="F6699" s="28">
        <v>-14.946426834562226</v>
      </c>
      <c r="G6699" s="35">
        <f t="shared" si="104"/>
        <v>-14.95</v>
      </c>
      <c r="H6699" s="10">
        <v>761</v>
      </c>
      <c r="I6699" s="10">
        <v>0</v>
      </c>
      <c r="J6699" s="10">
        <v>0</v>
      </c>
    </row>
    <row r="6700" spans="1:10" x14ac:dyDescent="0.3">
      <c r="A6700" s="11" t="s">
        <v>3216</v>
      </c>
      <c r="B6700" s="12" t="s">
        <v>3215</v>
      </c>
      <c r="C6700" s="12">
        <v>2016</v>
      </c>
      <c r="D6700" s="12" t="s">
        <v>154</v>
      </c>
      <c r="E6700" s="12" t="s">
        <v>1490</v>
      </c>
      <c r="F6700" s="27">
        <v>-14.946426834562226</v>
      </c>
      <c r="G6700" s="35">
        <f t="shared" si="104"/>
        <v>-14.95</v>
      </c>
      <c r="H6700" s="12">
        <v>761</v>
      </c>
      <c r="I6700" s="12">
        <v>0</v>
      </c>
      <c r="J6700" s="12">
        <v>0</v>
      </c>
    </row>
    <row r="6701" spans="1:10" x14ac:dyDescent="0.3">
      <c r="A6701" s="9" t="s">
        <v>3212</v>
      </c>
      <c r="B6701" s="10" t="s">
        <v>3211</v>
      </c>
      <c r="C6701" s="10">
        <v>2016</v>
      </c>
      <c r="D6701" s="10" t="s">
        <v>126</v>
      </c>
      <c r="E6701" s="10" t="s">
        <v>1490</v>
      </c>
      <c r="F6701" s="28">
        <v>-14.946426834562226</v>
      </c>
      <c r="G6701" s="35">
        <f t="shared" si="104"/>
        <v>-14.95</v>
      </c>
      <c r="H6701" s="10">
        <v>761</v>
      </c>
      <c r="I6701" s="10">
        <v>0</v>
      </c>
      <c r="J6701" s="10">
        <v>0</v>
      </c>
    </row>
    <row r="6702" spans="1:10" x14ac:dyDescent="0.3">
      <c r="A6702" s="11" t="s">
        <v>3210</v>
      </c>
      <c r="B6702" s="12" t="s">
        <v>3209</v>
      </c>
      <c r="C6702" s="12">
        <v>2016</v>
      </c>
      <c r="D6702" s="12" t="s">
        <v>616</v>
      </c>
      <c r="E6702" s="12" t="s">
        <v>1490</v>
      </c>
      <c r="F6702" s="27">
        <v>-14.946426834562226</v>
      </c>
      <c r="G6702" s="35">
        <f t="shared" si="104"/>
        <v>-14.95</v>
      </c>
      <c r="H6702" s="12">
        <v>761</v>
      </c>
      <c r="I6702" s="12">
        <v>0</v>
      </c>
      <c r="J6702" s="12">
        <v>0</v>
      </c>
    </row>
    <row r="6703" spans="1:10" x14ac:dyDescent="0.3">
      <c r="A6703" s="9" t="s">
        <v>3208</v>
      </c>
      <c r="B6703" s="10" t="s">
        <v>3207</v>
      </c>
      <c r="C6703" s="10">
        <v>2016</v>
      </c>
      <c r="D6703" s="10" t="s">
        <v>1</v>
      </c>
      <c r="E6703" s="10" t="s">
        <v>1490</v>
      </c>
      <c r="F6703" s="28">
        <v>-14.946426834562226</v>
      </c>
      <c r="G6703" s="35">
        <f t="shared" si="104"/>
        <v>-14.95</v>
      </c>
      <c r="H6703" s="10">
        <v>761</v>
      </c>
      <c r="I6703" s="10">
        <v>0</v>
      </c>
      <c r="J6703" s="10">
        <v>0</v>
      </c>
    </row>
    <row r="6704" spans="1:10" x14ac:dyDescent="0.3">
      <c r="A6704" s="11" t="s">
        <v>3206</v>
      </c>
      <c r="B6704" s="12" t="s">
        <v>3205</v>
      </c>
      <c r="C6704" s="12">
        <v>2016</v>
      </c>
      <c r="D6704" s="12" t="s">
        <v>487</v>
      </c>
      <c r="E6704" s="12" t="s">
        <v>1490</v>
      </c>
      <c r="F6704" s="27">
        <v>-14.946426834562226</v>
      </c>
      <c r="G6704" s="35">
        <f t="shared" si="104"/>
        <v>-14.95</v>
      </c>
      <c r="H6704" s="12">
        <v>761</v>
      </c>
      <c r="I6704" s="12">
        <v>0</v>
      </c>
      <c r="J6704" s="12">
        <v>0</v>
      </c>
    </row>
    <row r="6705" spans="1:10" x14ac:dyDescent="0.3">
      <c r="A6705" s="9" t="s">
        <v>3204</v>
      </c>
      <c r="B6705" s="10" t="s">
        <v>3203</v>
      </c>
      <c r="C6705" s="10">
        <v>2016</v>
      </c>
      <c r="D6705" s="10" t="s">
        <v>185</v>
      </c>
      <c r="E6705" s="10" t="s">
        <v>1490</v>
      </c>
      <c r="F6705" s="28">
        <v>-14.946426834562226</v>
      </c>
      <c r="G6705" s="35">
        <f t="shared" si="104"/>
        <v>-14.95</v>
      </c>
      <c r="H6705" s="10">
        <v>761</v>
      </c>
      <c r="I6705" s="10">
        <v>0</v>
      </c>
      <c r="J6705" s="10">
        <v>0</v>
      </c>
    </row>
    <row r="6706" spans="1:10" x14ac:dyDescent="0.3">
      <c r="A6706" s="11" t="s">
        <v>3202</v>
      </c>
      <c r="B6706" s="12" t="s">
        <v>3201</v>
      </c>
      <c r="C6706" s="12">
        <v>2016</v>
      </c>
      <c r="D6706" s="12" t="s">
        <v>188</v>
      </c>
      <c r="E6706" s="12" t="s">
        <v>1490</v>
      </c>
      <c r="F6706" s="27">
        <v>-14.946426834562226</v>
      </c>
      <c r="G6706" s="35">
        <f t="shared" si="104"/>
        <v>-14.95</v>
      </c>
      <c r="H6706" s="12">
        <v>761</v>
      </c>
      <c r="I6706" s="12">
        <v>0</v>
      </c>
      <c r="J6706" s="12">
        <v>0</v>
      </c>
    </row>
    <row r="6707" spans="1:10" x14ac:dyDescent="0.3">
      <c r="A6707" s="9" t="s">
        <v>3200</v>
      </c>
      <c r="B6707" s="10" t="s">
        <v>3199</v>
      </c>
      <c r="C6707" s="10">
        <v>2016</v>
      </c>
      <c r="D6707" s="10" t="s">
        <v>564</v>
      </c>
      <c r="E6707" s="10" t="s">
        <v>1490</v>
      </c>
      <c r="F6707" s="28">
        <v>-14.946426834562226</v>
      </c>
      <c r="G6707" s="35">
        <f t="shared" si="104"/>
        <v>-14.95</v>
      </c>
      <c r="H6707" s="10">
        <v>761</v>
      </c>
      <c r="I6707" s="10">
        <v>0</v>
      </c>
      <c r="J6707" s="10">
        <v>0</v>
      </c>
    </row>
    <row r="6708" spans="1:10" x14ac:dyDescent="0.3">
      <c r="A6708" s="11" t="s">
        <v>3192</v>
      </c>
      <c r="B6708" s="12" t="s">
        <v>3191</v>
      </c>
      <c r="C6708" s="12">
        <v>2016</v>
      </c>
      <c r="D6708" s="12" t="s">
        <v>487</v>
      </c>
      <c r="E6708" s="12" t="s">
        <v>1490</v>
      </c>
      <c r="F6708" s="27">
        <v>-14.946426834562226</v>
      </c>
      <c r="G6708" s="35">
        <f t="shared" si="104"/>
        <v>-14.95</v>
      </c>
      <c r="H6708" s="12">
        <v>761</v>
      </c>
      <c r="I6708" s="12">
        <v>0</v>
      </c>
      <c r="J6708" s="12">
        <v>0</v>
      </c>
    </row>
    <row r="6709" spans="1:10" x14ac:dyDescent="0.3">
      <c r="A6709" s="9" t="s">
        <v>3190</v>
      </c>
      <c r="B6709" s="10" t="s">
        <v>3189</v>
      </c>
      <c r="C6709" s="10">
        <v>2016</v>
      </c>
      <c r="D6709" s="10" t="s">
        <v>191</v>
      </c>
      <c r="E6709" s="10" t="s">
        <v>1490</v>
      </c>
      <c r="F6709" s="28">
        <v>-14.946426834562226</v>
      </c>
      <c r="G6709" s="35">
        <f t="shared" si="104"/>
        <v>-14.95</v>
      </c>
      <c r="H6709" s="10">
        <v>761</v>
      </c>
      <c r="I6709" s="10">
        <v>0</v>
      </c>
      <c r="J6709" s="10">
        <v>0</v>
      </c>
    </row>
    <row r="6710" spans="1:10" x14ac:dyDescent="0.3">
      <c r="A6710" s="11" t="s">
        <v>3188</v>
      </c>
      <c r="B6710" s="12" t="s">
        <v>3187</v>
      </c>
      <c r="C6710" s="12">
        <v>2016</v>
      </c>
      <c r="D6710" s="12" t="s">
        <v>201</v>
      </c>
      <c r="E6710" s="12" t="s">
        <v>1490</v>
      </c>
      <c r="F6710" s="27">
        <v>-14.946426834562226</v>
      </c>
      <c r="G6710" s="35">
        <f t="shared" si="104"/>
        <v>-14.95</v>
      </c>
      <c r="H6710" s="12">
        <v>761</v>
      </c>
      <c r="I6710" s="12">
        <v>0</v>
      </c>
      <c r="J6710" s="12">
        <v>0</v>
      </c>
    </row>
    <row r="6711" spans="1:10" x14ac:dyDescent="0.3">
      <c r="A6711" s="9" t="s">
        <v>3186</v>
      </c>
      <c r="B6711" s="10" t="s">
        <v>3185</v>
      </c>
      <c r="C6711" s="10">
        <v>2016</v>
      </c>
      <c r="D6711" s="10" t="s">
        <v>606</v>
      </c>
      <c r="E6711" s="10" t="s">
        <v>1490</v>
      </c>
      <c r="F6711" s="28">
        <v>-14.946426834562226</v>
      </c>
      <c r="G6711" s="35">
        <f t="shared" si="104"/>
        <v>-14.95</v>
      </c>
      <c r="H6711" s="10">
        <v>761</v>
      </c>
      <c r="I6711" s="10">
        <v>0</v>
      </c>
      <c r="J6711" s="10">
        <v>0</v>
      </c>
    </row>
    <row r="6712" spans="1:10" x14ac:dyDescent="0.3">
      <c r="A6712" s="11" t="s">
        <v>3184</v>
      </c>
      <c r="B6712" s="12" t="s">
        <v>3183</v>
      </c>
      <c r="C6712" s="12">
        <v>2016</v>
      </c>
      <c r="D6712" s="12" t="s">
        <v>1232</v>
      </c>
      <c r="E6712" s="12" t="s">
        <v>1490</v>
      </c>
      <c r="F6712" s="27">
        <v>-14.946426834562226</v>
      </c>
      <c r="G6712" s="35">
        <f t="shared" si="104"/>
        <v>-14.95</v>
      </c>
      <c r="H6712" s="12">
        <v>761</v>
      </c>
      <c r="I6712" s="12">
        <v>0</v>
      </c>
      <c r="J6712" s="12">
        <v>0</v>
      </c>
    </row>
    <row r="6713" spans="1:10" x14ac:dyDescent="0.3">
      <c r="A6713" s="9" t="s">
        <v>3178</v>
      </c>
      <c r="B6713" s="10" t="s">
        <v>3177</v>
      </c>
      <c r="C6713" s="10">
        <v>2016</v>
      </c>
      <c r="D6713" s="10" t="s">
        <v>39</v>
      </c>
      <c r="E6713" s="10" t="s">
        <v>1490</v>
      </c>
      <c r="F6713" s="28">
        <v>-14.946426834562226</v>
      </c>
      <c r="G6713" s="35">
        <f t="shared" si="104"/>
        <v>-14.95</v>
      </c>
      <c r="H6713" s="10">
        <v>761</v>
      </c>
      <c r="I6713" s="10">
        <v>0</v>
      </c>
      <c r="J6713" s="10">
        <v>0</v>
      </c>
    </row>
    <row r="6714" spans="1:10" x14ac:dyDescent="0.3">
      <c r="A6714" s="11" t="s">
        <v>3176</v>
      </c>
      <c r="B6714" s="12" t="s">
        <v>3175</v>
      </c>
      <c r="C6714" s="12">
        <v>2016</v>
      </c>
      <c r="D6714" s="12" t="s">
        <v>39</v>
      </c>
      <c r="E6714" s="12" t="s">
        <v>1490</v>
      </c>
      <c r="F6714" s="27">
        <v>-14.946426834562226</v>
      </c>
      <c r="G6714" s="35">
        <f t="shared" si="104"/>
        <v>-14.95</v>
      </c>
      <c r="H6714" s="12">
        <v>761</v>
      </c>
      <c r="I6714" s="12">
        <v>0</v>
      </c>
      <c r="J6714" s="12">
        <v>0</v>
      </c>
    </row>
    <row r="6715" spans="1:10" x14ac:dyDescent="0.3">
      <c r="A6715" s="9" t="s">
        <v>3158</v>
      </c>
      <c r="B6715" s="10" t="s">
        <v>3157</v>
      </c>
      <c r="C6715" s="10">
        <v>2016</v>
      </c>
      <c r="D6715" s="10" t="s">
        <v>487</v>
      </c>
      <c r="E6715" s="10" t="s">
        <v>1490</v>
      </c>
      <c r="F6715" s="28">
        <v>-14.946426834562226</v>
      </c>
      <c r="G6715" s="35">
        <f t="shared" si="104"/>
        <v>-14.95</v>
      </c>
      <c r="H6715" s="10">
        <v>761</v>
      </c>
      <c r="I6715" s="10">
        <v>0</v>
      </c>
      <c r="J6715" s="10">
        <v>0</v>
      </c>
    </row>
    <row r="6716" spans="1:10" x14ac:dyDescent="0.3">
      <c r="A6716" s="11" t="s">
        <v>3156</v>
      </c>
      <c r="B6716" s="12" t="s">
        <v>3155</v>
      </c>
      <c r="C6716" s="12">
        <v>2016</v>
      </c>
      <c r="D6716" s="12" t="s">
        <v>564</v>
      </c>
      <c r="E6716" s="12" t="s">
        <v>1490</v>
      </c>
      <c r="F6716" s="27">
        <v>-14.946426834562226</v>
      </c>
      <c r="G6716" s="35">
        <f t="shared" si="104"/>
        <v>-14.95</v>
      </c>
      <c r="H6716" s="12">
        <v>761</v>
      </c>
      <c r="I6716" s="12">
        <v>0</v>
      </c>
      <c r="J6716" s="12">
        <v>0</v>
      </c>
    </row>
    <row r="6717" spans="1:10" x14ac:dyDescent="0.3">
      <c r="A6717" s="9" t="s">
        <v>3150</v>
      </c>
      <c r="B6717" s="10" t="s">
        <v>3149</v>
      </c>
      <c r="C6717" s="10">
        <v>2016</v>
      </c>
      <c r="D6717" s="10" t="s">
        <v>564</v>
      </c>
      <c r="E6717" s="10" t="s">
        <v>1490</v>
      </c>
      <c r="F6717" s="28">
        <v>-14.946426834562226</v>
      </c>
      <c r="G6717" s="35">
        <f t="shared" si="104"/>
        <v>-14.95</v>
      </c>
      <c r="H6717" s="10">
        <v>761</v>
      </c>
      <c r="I6717" s="10">
        <v>0</v>
      </c>
      <c r="J6717" s="10">
        <v>0</v>
      </c>
    </row>
    <row r="6718" spans="1:10" x14ac:dyDescent="0.3">
      <c r="A6718" s="11" t="s">
        <v>3146</v>
      </c>
      <c r="B6718" s="12" t="s">
        <v>3145</v>
      </c>
      <c r="C6718" s="12">
        <v>2016</v>
      </c>
      <c r="D6718" s="12" t="s">
        <v>487</v>
      </c>
      <c r="E6718" s="12" t="s">
        <v>1490</v>
      </c>
      <c r="F6718" s="27">
        <v>-14.946426834562226</v>
      </c>
      <c r="G6718" s="35">
        <f t="shared" si="104"/>
        <v>-14.95</v>
      </c>
      <c r="H6718" s="12">
        <v>761</v>
      </c>
      <c r="I6718" s="12">
        <v>0</v>
      </c>
      <c r="J6718" s="12">
        <v>0</v>
      </c>
    </row>
    <row r="6719" spans="1:10" x14ac:dyDescent="0.3">
      <c r="A6719" s="9" t="s">
        <v>3142</v>
      </c>
      <c r="B6719" s="10" t="s">
        <v>3141</v>
      </c>
      <c r="C6719" s="10">
        <v>2016</v>
      </c>
      <c r="D6719" s="10" t="s">
        <v>191</v>
      </c>
      <c r="E6719" s="10" t="s">
        <v>1490</v>
      </c>
      <c r="F6719" s="28">
        <v>-14.946426834562226</v>
      </c>
      <c r="G6719" s="35">
        <f t="shared" si="104"/>
        <v>-14.95</v>
      </c>
      <c r="H6719" s="10">
        <v>761</v>
      </c>
      <c r="I6719" s="10">
        <v>0</v>
      </c>
      <c r="J6719" s="10">
        <v>0</v>
      </c>
    </row>
    <row r="6720" spans="1:10" x14ac:dyDescent="0.3">
      <c r="A6720" s="11" t="s">
        <v>3140</v>
      </c>
      <c r="B6720" s="12" t="s">
        <v>3139</v>
      </c>
      <c r="C6720" s="12">
        <v>2016</v>
      </c>
      <c r="D6720" s="12" t="s">
        <v>133</v>
      </c>
      <c r="E6720" s="12" t="s">
        <v>1490</v>
      </c>
      <c r="F6720" s="27">
        <v>-14.946426834562226</v>
      </c>
      <c r="G6720" s="35">
        <f t="shared" si="104"/>
        <v>-14.95</v>
      </c>
      <c r="H6720" s="12">
        <v>761</v>
      </c>
      <c r="I6720" s="12">
        <v>0</v>
      </c>
      <c r="J6720" s="12">
        <v>0</v>
      </c>
    </row>
    <row r="6721" spans="1:10" x14ac:dyDescent="0.3">
      <c r="A6721" s="9" t="s">
        <v>3138</v>
      </c>
      <c r="B6721" s="10" t="s">
        <v>3137</v>
      </c>
      <c r="C6721" s="10">
        <v>2016</v>
      </c>
      <c r="D6721" s="10" t="s">
        <v>188</v>
      </c>
      <c r="E6721" s="10" t="s">
        <v>1490</v>
      </c>
      <c r="F6721" s="28">
        <v>-14.946426834562226</v>
      </c>
      <c r="G6721" s="35">
        <f t="shared" si="104"/>
        <v>-14.95</v>
      </c>
      <c r="H6721" s="10">
        <v>761</v>
      </c>
      <c r="I6721" s="10">
        <v>0</v>
      </c>
      <c r="J6721" s="10">
        <v>0</v>
      </c>
    </row>
    <row r="6722" spans="1:10" x14ac:dyDescent="0.3">
      <c r="A6722" s="11" t="s">
        <v>3136</v>
      </c>
      <c r="B6722" s="12" t="s">
        <v>3135</v>
      </c>
      <c r="C6722" s="12">
        <v>2016</v>
      </c>
      <c r="D6722" s="12" t="s">
        <v>621</v>
      </c>
      <c r="E6722" s="12" t="s">
        <v>1490</v>
      </c>
      <c r="F6722" s="27">
        <v>-14.946426834562226</v>
      </c>
      <c r="G6722" s="35">
        <f t="shared" si="104"/>
        <v>-14.95</v>
      </c>
      <c r="H6722" s="12">
        <v>761</v>
      </c>
      <c r="I6722" s="12">
        <v>0</v>
      </c>
      <c r="J6722" s="12">
        <v>0</v>
      </c>
    </row>
    <row r="6723" spans="1:10" x14ac:dyDescent="0.3">
      <c r="A6723" s="9" t="s">
        <v>3130</v>
      </c>
      <c r="B6723" s="10" t="s">
        <v>3129</v>
      </c>
      <c r="C6723" s="10">
        <v>2016</v>
      </c>
      <c r="D6723" s="10" t="s">
        <v>34</v>
      </c>
      <c r="E6723" s="10" t="s">
        <v>1490</v>
      </c>
      <c r="F6723" s="28">
        <v>-14.946426834562226</v>
      </c>
      <c r="G6723" s="35">
        <f t="shared" ref="G6723:G6786" si="105">ROUND(F6723,2)</f>
        <v>-14.95</v>
      </c>
      <c r="H6723" s="10">
        <v>761</v>
      </c>
      <c r="I6723" s="10">
        <v>0</v>
      </c>
      <c r="J6723" s="10">
        <v>0</v>
      </c>
    </row>
    <row r="6724" spans="1:10" x14ac:dyDescent="0.3">
      <c r="A6724" s="11" t="s">
        <v>3128</v>
      </c>
      <c r="B6724" s="12" t="s">
        <v>3127</v>
      </c>
      <c r="C6724" s="12">
        <v>2016</v>
      </c>
      <c r="D6724" s="12" t="s">
        <v>517</v>
      </c>
      <c r="E6724" s="12" t="s">
        <v>1490</v>
      </c>
      <c r="F6724" s="27">
        <v>-14.946426834562226</v>
      </c>
      <c r="G6724" s="35">
        <f t="shared" si="105"/>
        <v>-14.95</v>
      </c>
      <c r="H6724" s="12">
        <v>761</v>
      </c>
      <c r="I6724" s="12">
        <v>0</v>
      </c>
      <c r="J6724" s="12">
        <v>0</v>
      </c>
    </row>
    <row r="6725" spans="1:10" x14ac:dyDescent="0.3">
      <c r="A6725" s="9" t="s">
        <v>3116</v>
      </c>
      <c r="B6725" s="10" t="s">
        <v>3115</v>
      </c>
      <c r="C6725" s="10">
        <v>2016</v>
      </c>
      <c r="D6725" s="10" t="s">
        <v>504</v>
      </c>
      <c r="E6725" s="10" t="s">
        <v>1490</v>
      </c>
      <c r="F6725" s="28">
        <v>-14.946426834562226</v>
      </c>
      <c r="G6725" s="35">
        <f t="shared" si="105"/>
        <v>-14.95</v>
      </c>
      <c r="H6725" s="10">
        <v>761</v>
      </c>
      <c r="I6725" s="10">
        <v>0</v>
      </c>
      <c r="J6725" s="10">
        <v>0</v>
      </c>
    </row>
    <row r="6726" spans="1:10" x14ac:dyDescent="0.3">
      <c r="A6726" s="11" t="s">
        <v>3114</v>
      </c>
      <c r="B6726" s="12" t="s">
        <v>3113</v>
      </c>
      <c r="C6726" s="12">
        <v>2016</v>
      </c>
      <c r="D6726" s="12" t="s">
        <v>188</v>
      </c>
      <c r="E6726" s="12" t="s">
        <v>1490</v>
      </c>
      <c r="F6726" s="27">
        <v>-14.946426834562226</v>
      </c>
      <c r="G6726" s="35">
        <f t="shared" si="105"/>
        <v>-14.95</v>
      </c>
      <c r="H6726" s="12">
        <v>761</v>
      </c>
      <c r="I6726" s="12">
        <v>0</v>
      </c>
      <c r="J6726" s="12">
        <v>0</v>
      </c>
    </row>
    <row r="6727" spans="1:10" x14ac:dyDescent="0.3">
      <c r="A6727" s="9" t="s">
        <v>3110</v>
      </c>
      <c r="B6727" s="10" t="s">
        <v>3109</v>
      </c>
      <c r="C6727" s="10">
        <v>2016</v>
      </c>
      <c r="D6727" s="10" t="s">
        <v>163</v>
      </c>
      <c r="E6727" s="10" t="s">
        <v>1490</v>
      </c>
      <c r="F6727" s="28">
        <v>-14.946426834562226</v>
      </c>
      <c r="G6727" s="35">
        <f t="shared" si="105"/>
        <v>-14.95</v>
      </c>
      <c r="H6727" s="10">
        <v>761</v>
      </c>
      <c r="I6727" s="10">
        <v>0</v>
      </c>
      <c r="J6727" s="10">
        <v>0</v>
      </c>
    </row>
    <row r="6728" spans="1:10" x14ac:dyDescent="0.3">
      <c r="A6728" s="11" t="s">
        <v>3100</v>
      </c>
      <c r="B6728" s="12" t="s">
        <v>3099</v>
      </c>
      <c r="C6728" s="12">
        <v>2016</v>
      </c>
      <c r="D6728" s="12" t="s">
        <v>621</v>
      </c>
      <c r="E6728" s="12" t="s">
        <v>1490</v>
      </c>
      <c r="F6728" s="27">
        <v>-14.946426834562226</v>
      </c>
      <c r="G6728" s="35">
        <f t="shared" si="105"/>
        <v>-14.95</v>
      </c>
      <c r="H6728" s="12">
        <v>761</v>
      </c>
      <c r="I6728" s="12">
        <v>0</v>
      </c>
      <c r="J6728" s="12">
        <v>0</v>
      </c>
    </row>
    <row r="6729" spans="1:10" x14ac:dyDescent="0.3">
      <c r="A6729" s="9" t="s">
        <v>3094</v>
      </c>
      <c r="B6729" s="10" t="s">
        <v>3093</v>
      </c>
      <c r="C6729" s="10">
        <v>2016</v>
      </c>
      <c r="D6729" s="10" t="s">
        <v>1232</v>
      </c>
      <c r="E6729" s="10" t="s">
        <v>1490</v>
      </c>
      <c r="F6729" s="28">
        <v>-14.946426834562226</v>
      </c>
      <c r="G6729" s="35">
        <f t="shared" si="105"/>
        <v>-14.95</v>
      </c>
      <c r="H6729" s="10">
        <v>761</v>
      </c>
      <c r="I6729" s="10">
        <v>0</v>
      </c>
      <c r="J6729" s="10">
        <v>0</v>
      </c>
    </row>
    <row r="6730" spans="1:10" x14ac:dyDescent="0.3">
      <c r="A6730" s="11" t="s">
        <v>3092</v>
      </c>
      <c r="B6730" s="12" t="s">
        <v>3091</v>
      </c>
      <c r="C6730" s="12">
        <v>2016</v>
      </c>
      <c r="D6730" s="12" t="s">
        <v>204</v>
      </c>
      <c r="E6730" s="12" t="s">
        <v>1490</v>
      </c>
      <c r="F6730" s="27">
        <v>-14.946426834562226</v>
      </c>
      <c r="G6730" s="35">
        <f t="shared" si="105"/>
        <v>-14.95</v>
      </c>
      <c r="H6730" s="12">
        <v>761</v>
      </c>
      <c r="I6730" s="12">
        <v>0</v>
      </c>
      <c r="J6730" s="12">
        <v>0</v>
      </c>
    </row>
    <row r="6731" spans="1:10" x14ac:dyDescent="0.3">
      <c r="A6731" s="9" t="s">
        <v>3088</v>
      </c>
      <c r="B6731" s="10" t="s">
        <v>3087</v>
      </c>
      <c r="C6731" s="10">
        <v>2016</v>
      </c>
      <c r="D6731" s="10" t="s">
        <v>198</v>
      </c>
      <c r="E6731" s="10" t="s">
        <v>1490</v>
      </c>
      <c r="F6731" s="28">
        <v>-14.946426834562226</v>
      </c>
      <c r="G6731" s="35">
        <f t="shared" si="105"/>
        <v>-14.95</v>
      </c>
      <c r="H6731" s="10">
        <v>761</v>
      </c>
      <c r="I6731" s="10">
        <v>0</v>
      </c>
      <c r="J6731" s="10">
        <v>0</v>
      </c>
    </row>
    <row r="6732" spans="1:10" x14ac:dyDescent="0.3">
      <c r="A6732" s="11" t="s">
        <v>3086</v>
      </c>
      <c r="B6732" s="12" t="s">
        <v>3085</v>
      </c>
      <c r="C6732" s="12">
        <v>2016</v>
      </c>
      <c r="D6732" s="12" t="s">
        <v>50</v>
      </c>
      <c r="E6732" s="12" t="s">
        <v>1490</v>
      </c>
      <c r="F6732" s="27">
        <v>-14.946426834562226</v>
      </c>
      <c r="G6732" s="35">
        <f t="shared" si="105"/>
        <v>-14.95</v>
      </c>
      <c r="H6732" s="12">
        <v>761</v>
      </c>
      <c r="I6732" s="12">
        <v>0</v>
      </c>
      <c r="J6732" s="12">
        <v>0</v>
      </c>
    </row>
    <row r="6733" spans="1:10" x14ac:dyDescent="0.3">
      <c r="A6733" s="9" t="s">
        <v>3084</v>
      </c>
      <c r="B6733" s="10" t="s">
        <v>3083</v>
      </c>
      <c r="C6733" s="10">
        <v>2016</v>
      </c>
      <c r="D6733" s="10" t="s">
        <v>609</v>
      </c>
      <c r="E6733" s="10" t="s">
        <v>1490</v>
      </c>
      <c r="F6733" s="28">
        <v>-14.946426834562226</v>
      </c>
      <c r="G6733" s="35">
        <f t="shared" si="105"/>
        <v>-14.95</v>
      </c>
      <c r="H6733" s="10">
        <v>761</v>
      </c>
      <c r="I6733" s="10">
        <v>0</v>
      </c>
      <c r="J6733" s="10">
        <v>0</v>
      </c>
    </row>
    <row r="6734" spans="1:10" x14ac:dyDescent="0.3">
      <c r="A6734" s="11" t="s">
        <v>3082</v>
      </c>
      <c r="B6734" s="12" t="s">
        <v>3081</v>
      </c>
      <c r="C6734" s="12">
        <v>2016</v>
      </c>
      <c r="D6734" s="12" t="s">
        <v>24</v>
      </c>
      <c r="E6734" s="12" t="s">
        <v>1490</v>
      </c>
      <c r="F6734" s="27">
        <v>-14.946426834562226</v>
      </c>
      <c r="G6734" s="35">
        <f t="shared" si="105"/>
        <v>-14.95</v>
      </c>
      <c r="H6734" s="12">
        <v>761</v>
      </c>
      <c r="I6734" s="12">
        <v>0</v>
      </c>
      <c r="J6734" s="12">
        <v>0</v>
      </c>
    </row>
    <row r="6735" spans="1:10" x14ac:dyDescent="0.3">
      <c r="A6735" s="9" t="s">
        <v>3080</v>
      </c>
      <c r="B6735" s="10" t="s">
        <v>3079</v>
      </c>
      <c r="C6735" s="10">
        <v>2016</v>
      </c>
      <c r="D6735" s="10" t="s">
        <v>606</v>
      </c>
      <c r="E6735" s="10" t="s">
        <v>1490</v>
      </c>
      <c r="F6735" s="28">
        <v>-14.946426834562226</v>
      </c>
      <c r="G6735" s="35">
        <f t="shared" si="105"/>
        <v>-14.95</v>
      </c>
      <c r="H6735" s="10">
        <v>761</v>
      </c>
      <c r="I6735" s="10">
        <v>0</v>
      </c>
      <c r="J6735" s="10">
        <v>0</v>
      </c>
    </row>
    <row r="6736" spans="1:10" x14ac:dyDescent="0.3">
      <c r="A6736" s="11" t="s">
        <v>3078</v>
      </c>
      <c r="B6736" s="12" t="s">
        <v>3077</v>
      </c>
      <c r="C6736" s="12">
        <v>2016</v>
      </c>
      <c r="D6736" s="12" t="s">
        <v>133</v>
      </c>
      <c r="E6736" s="12" t="s">
        <v>1490</v>
      </c>
      <c r="F6736" s="27">
        <v>-14.946426834562226</v>
      </c>
      <c r="G6736" s="35">
        <f t="shared" si="105"/>
        <v>-14.95</v>
      </c>
      <c r="H6736" s="12">
        <v>761</v>
      </c>
      <c r="I6736" s="12">
        <v>0</v>
      </c>
      <c r="J6736" s="12">
        <v>0</v>
      </c>
    </row>
    <row r="6737" spans="1:10" x14ac:dyDescent="0.3">
      <c r="A6737" s="9" t="s">
        <v>3076</v>
      </c>
      <c r="B6737" s="10" t="s">
        <v>3075</v>
      </c>
      <c r="C6737" s="10">
        <v>2016</v>
      </c>
      <c r="D6737" s="10" t="s">
        <v>42</v>
      </c>
      <c r="E6737" s="10" t="s">
        <v>1490</v>
      </c>
      <c r="F6737" s="28">
        <v>-14.946426834562226</v>
      </c>
      <c r="G6737" s="35">
        <f t="shared" si="105"/>
        <v>-14.95</v>
      </c>
      <c r="H6737" s="10">
        <v>761</v>
      </c>
      <c r="I6737" s="10">
        <v>0</v>
      </c>
      <c r="J6737" s="10">
        <v>0</v>
      </c>
    </row>
    <row r="6738" spans="1:10" x14ac:dyDescent="0.3">
      <c r="A6738" s="11" t="s">
        <v>3074</v>
      </c>
      <c r="B6738" s="12" t="s">
        <v>3073</v>
      </c>
      <c r="C6738" s="12">
        <v>2016</v>
      </c>
      <c r="D6738" s="12" t="s">
        <v>160</v>
      </c>
      <c r="E6738" s="12" t="s">
        <v>1490</v>
      </c>
      <c r="F6738" s="27">
        <v>-14.946426834562226</v>
      </c>
      <c r="G6738" s="35">
        <f t="shared" si="105"/>
        <v>-14.95</v>
      </c>
      <c r="H6738" s="12">
        <v>761</v>
      </c>
      <c r="I6738" s="12">
        <v>0</v>
      </c>
      <c r="J6738" s="12">
        <v>0</v>
      </c>
    </row>
    <row r="6739" spans="1:10" x14ac:dyDescent="0.3">
      <c r="A6739" s="9" t="s">
        <v>3072</v>
      </c>
      <c r="B6739" s="10" t="s">
        <v>3071</v>
      </c>
      <c r="C6739" s="10">
        <v>2016</v>
      </c>
      <c r="D6739" s="10" t="s">
        <v>517</v>
      </c>
      <c r="E6739" s="10" t="s">
        <v>1490</v>
      </c>
      <c r="F6739" s="28">
        <v>-14.946426834562226</v>
      </c>
      <c r="G6739" s="35">
        <f t="shared" si="105"/>
        <v>-14.95</v>
      </c>
      <c r="H6739" s="10">
        <v>761</v>
      </c>
      <c r="I6739" s="10">
        <v>0</v>
      </c>
      <c r="J6739" s="10">
        <v>0</v>
      </c>
    </row>
    <row r="6740" spans="1:10" x14ac:dyDescent="0.3">
      <c r="A6740" s="11" t="s">
        <v>3070</v>
      </c>
      <c r="B6740" s="12" t="s">
        <v>3069</v>
      </c>
      <c r="C6740" s="12">
        <v>2016</v>
      </c>
      <c r="D6740" s="12" t="s">
        <v>487</v>
      </c>
      <c r="E6740" s="12" t="s">
        <v>1490</v>
      </c>
      <c r="F6740" s="27">
        <v>-14.946426834562226</v>
      </c>
      <c r="G6740" s="35">
        <f t="shared" si="105"/>
        <v>-14.95</v>
      </c>
      <c r="H6740" s="12">
        <v>761</v>
      </c>
      <c r="I6740" s="12">
        <v>0</v>
      </c>
      <c r="J6740" s="12">
        <v>0</v>
      </c>
    </row>
    <row r="6741" spans="1:10" x14ac:dyDescent="0.3">
      <c r="A6741" s="9" t="s">
        <v>3066</v>
      </c>
      <c r="B6741" s="10" t="s">
        <v>3065</v>
      </c>
      <c r="C6741" s="10">
        <v>2016</v>
      </c>
      <c r="D6741" s="10" t="s">
        <v>621</v>
      </c>
      <c r="E6741" s="10" t="s">
        <v>1490</v>
      </c>
      <c r="F6741" s="28">
        <v>-14.946426834562226</v>
      </c>
      <c r="G6741" s="35">
        <f t="shared" si="105"/>
        <v>-14.95</v>
      </c>
      <c r="H6741" s="10">
        <v>761</v>
      </c>
      <c r="I6741" s="10">
        <v>0</v>
      </c>
      <c r="J6741" s="10">
        <v>0</v>
      </c>
    </row>
    <row r="6742" spans="1:10" x14ac:dyDescent="0.3">
      <c r="A6742" s="11" t="s">
        <v>3058</v>
      </c>
      <c r="B6742" s="12" t="s">
        <v>3057</v>
      </c>
      <c r="C6742" s="12">
        <v>2016</v>
      </c>
      <c r="D6742" s="12" t="s">
        <v>42</v>
      </c>
      <c r="E6742" s="12" t="s">
        <v>1490</v>
      </c>
      <c r="F6742" s="27">
        <v>-14.946426834562226</v>
      </c>
      <c r="G6742" s="35">
        <f t="shared" si="105"/>
        <v>-14.95</v>
      </c>
      <c r="H6742" s="12">
        <v>761</v>
      </c>
      <c r="I6742" s="12">
        <v>0</v>
      </c>
      <c r="J6742" s="12">
        <v>0</v>
      </c>
    </row>
    <row r="6743" spans="1:10" x14ac:dyDescent="0.3">
      <c r="A6743" s="9" t="s">
        <v>3052</v>
      </c>
      <c r="B6743" s="10" t="s">
        <v>3051</v>
      </c>
      <c r="C6743" s="10">
        <v>2016</v>
      </c>
      <c r="D6743" s="10" t="s">
        <v>1</v>
      </c>
      <c r="E6743" s="10" t="s">
        <v>1490</v>
      </c>
      <c r="F6743" s="28">
        <v>-14.946426834562226</v>
      </c>
      <c r="G6743" s="35">
        <f t="shared" si="105"/>
        <v>-14.95</v>
      </c>
      <c r="H6743" s="10">
        <v>761</v>
      </c>
      <c r="I6743" s="10">
        <v>0</v>
      </c>
      <c r="J6743" s="10">
        <v>0</v>
      </c>
    </row>
    <row r="6744" spans="1:10" x14ac:dyDescent="0.3">
      <c r="A6744" s="11" t="s">
        <v>3050</v>
      </c>
      <c r="B6744" s="12" t="s">
        <v>3049</v>
      </c>
      <c r="C6744" s="12">
        <v>2016</v>
      </c>
      <c r="D6744" s="12" t="s">
        <v>157</v>
      </c>
      <c r="E6744" s="12" t="s">
        <v>1490</v>
      </c>
      <c r="F6744" s="27">
        <v>-14.946426834562226</v>
      </c>
      <c r="G6744" s="35">
        <f t="shared" si="105"/>
        <v>-14.95</v>
      </c>
      <c r="H6744" s="12">
        <v>761</v>
      </c>
      <c r="I6744" s="12">
        <v>0</v>
      </c>
      <c r="J6744" s="12">
        <v>0</v>
      </c>
    </row>
    <row r="6745" spans="1:10" x14ac:dyDescent="0.3">
      <c r="A6745" s="9" t="s">
        <v>3046</v>
      </c>
      <c r="B6745" s="10" t="s">
        <v>3045</v>
      </c>
      <c r="C6745" s="10">
        <v>2016</v>
      </c>
      <c r="D6745" s="10" t="s">
        <v>621</v>
      </c>
      <c r="E6745" s="10" t="s">
        <v>1490</v>
      </c>
      <c r="F6745" s="28">
        <v>-14.946426834562226</v>
      </c>
      <c r="G6745" s="35">
        <f t="shared" si="105"/>
        <v>-14.95</v>
      </c>
      <c r="H6745" s="10">
        <v>761</v>
      </c>
      <c r="I6745" s="10">
        <v>0</v>
      </c>
      <c r="J6745" s="10">
        <v>0</v>
      </c>
    </row>
    <row r="6746" spans="1:10" x14ac:dyDescent="0.3">
      <c r="A6746" s="11" t="s">
        <v>3038</v>
      </c>
      <c r="B6746" s="12" t="s">
        <v>3037</v>
      </c>
      <c r="C6746" s="12">
        <v>2016</v>
      </c>
      <c r="D6746" s="12" t="s">
        <v>609</v>
      </c>
      <c r="E6746" s="12" t="s">
        <v>1490</v>
      </c>
      <c r="F6746" s="27">
        <v>-14.946426834562226</v>
      </c>
      <c r="G6746" s="35">
        <f t="shared" si="105"/>
        <v>-14.95</v>
      </c>
      <c r="H6746" s="12">
        <v>761</v>
      </c>
      <c r="I6746" s="12">
        <v>0</v>
      </c>
      <c r="J6746" s="12">
        <v>0</v>
      </c>
    </row>
    <row r="6747" spans="1:10" x14ac:dyDescent="0.3">
      <c r="A6747" s="9" t="s">
        <v>3036</v>
      </c>
      <c r="B6747" s="10" t="s">
        <v>3035</v>
      </c>
      <c r="C6747" s="10">
        <v>2016</v>
      </c>
      <c r="D6747" s="10" t="s">
        <v>621</v>
      </c>
      <c r="E6747" s="10" t="s">
        <v>1490</v>
      </c>
      <c r="F6747" s="28">
        <v>-14.946426834562226</v>
      </c>
      <c r="G6747" s="35">
        <f t="shared" si="105"/>
        <v>-14.95</v>
      </c>
      <c r="H6747" s="10">
        <v>761</v>
      </c>
      <c r="I6747" s="10">
        <v>0</v>
      </c>
      <c r="J6747" s="10">
        <v>0</v>
      </c>
    </row>
    <row r="6748" spans="1:10" x14ac:dyDescent="0.3">
      <c r="A6748" s="11" t="s">
        <v>3032</v>
      </c>
      <c r="B6748" s="12" t="s">
        <v>3031</v>
      </c>
      <c r="C6748" s="12">
        <v>2016</v>
      </c>
      <c r="D6748" s="12" t="s">
        <v>157</v>
      </c>
      <c r="E6748" s="12" t="s">
        <v>1490</v>
      </c>
      <c r="F6748" s="27">
        <v>-14.946426834562226</v>
      </c>
      <c r="G6748" s="35">
        <f t="shared" si="105"/>
        <v>-14.95</v>
      </c>
      <c r="H6748" s="12">
        <v>761</v>
      </c>
      <c r="I6748" s="12">
        <v>0</v>
      </c>
      <c r="J6748" s="12">
        <v>0</v>
      </c>
    </row>
    <row r="6749" spans="1:10" x14ac:dyDescent="0.3">
      <c r="A6749" s="9" t="s">
        <v>3026</v>
      </c>
      <c r="B6749" s="10" t="s">
        <v>3025</v>
      </c>
      <c r="C6749" s="10">
        <v>2016</v>
      </c>
      <c r="D6749" s="10" t="s">
        <v>1</v>
      </c>
      <c r="E6749" s="10" t="s">
        <v>1490</v>
      </c>
      <c r="F6749" s="28">
        <v>-14.946426834562226</v>
      </c>
      <c r="G6749" s="35">
        <f t="shared" si="105"/>
        <v>-14.95</v>
      </c>
      <c r="H6749" s="10">
        <v>761</v>
      </c>
      <c r="I6749" s="10">
        <v>0</v>
      </c>
      <c r="J6749" s="10">
        <v>0</v>
      </c>
    </row>
    <row r="6750" spans="1:10" x14ac:dyDescent="0.3">
      <c r="A6750" s="11" t="s">
        <v>3022</v>
      </c>
      <c r="B6750" s="12" t="s">
        <v>3021</v>
      </c>
      <c r="C6750" s="12">
        <v>2016</v>
      </c>
      <c r="D6750" s="12" t="s">
        <v>29</v>
      </c>
      <c r="E6750" s="12" t="s">
        <v>1490</v>
      </c>
      <c r="F6750" s="27">
        <v>-14.946426834562226</v>
      </c>
      <c r="G6750" s="35">
        <f t="shared" si="105"/>
        <v>-14.95</v>
      </c>
      <c r="H6750" s="12">
        <v>761</v>
      </c>
      <c r="I6750" s="12">
        <v>0</v>
      </c>
      <c r="J6750" s="12">
        <v>0</v>
      </c>
    </row>
    <row r="6751" spans="1:10" x14ac:dyDescent="0.3">
      <c r="A6751" s="9" t="s">
        <v>3010</v>
      </c>
      <c r="B6751" s="10" t="s">
        <v>3009</v>
      </c>
      <c r="C6751" s="10">
        <v>2016</v>
      </c>
      <c r="D6751" s="10" t="s">
        <v>154</v>
      </c>
      <c r="E6751" s="10" t="s">
        <v>1490</v>
      </c>
      <c r="F6751" s="28">
        <v>-14.946426834562226</v>
      </c>
      <c r="G6751" s="35">
        <f t="shared" si="105"/>
        <v>-14.95</v>
      </c>
      <c r="H6751" s="10">
        <v>761</v>
      </c>
      <c r="I6751" s="10">
        <v>0</v>
      </c>
      <c r="J6751" s="10">
        <v>0</v>
      </c>
    </row>
    <row r="6752" spans="1:10" x14ac:dyDescent="0.3">
      <c r="A6752" s="11" t="s">
        <v>3008</v>
      </c>
      <c r="B6752" s="12" t="s">
        <v>3007</v>
      </c>
      <c r="C6752" s="12">
        <v>2016</v>
      </c>
      <c r="D6752" s="12" t="s">
        <v>34</v>
      </c>
      <c r="E6752" s="12" t="s">
        <v>1490</v>
      </c>
      <c r="F6752" s="27">
        <v>-14.946426834562226</v>
      </c>
      <c r="G6752" s="35">
        <f t="shared" si="105"/>
        <v>-14.95</v>
      </c>
      <c r="H6752" s="12">
        <v>761</v>
      </c>
      <c r="I6752" s="12">
        <v>0</v>
      </c>
      <c r="J6752" s="12">
        <v>0</v>
      </c>
    </row>
    <row r="6753" spans="1:10" x14ac:dyDescent="0.3">
      <c r="A6753" s="9" t="s">
        <v>2998</v>
      </c>
      <c r="B6753" s="10" t="s">
        <v>2997</v>
      </c>
      <c r="C6753" s="10">
        <v>2016</v>
      </c>
      <c r="D6753" s="10" t="s">
        <v>154</v>
      </c>
      <c r="E6753" s="10" t="s">
        <v>1490</v>
      </c>
      <c r="F6753" s="28">
        <v>-14.946426834562226</v>
      </c>
      <c r="G6753" s="35">
        <f t="shared" si="105"/>
        <v>-14.95</v>
      </c>
      <c r="H6753" s="10">
        <v>761</v>
      </c>
      <c r="I6753" s="10">
        <v>0</v>
      </c>
      <c r="J6753" s="10">
        <v>0</v>
      </c>
    </row>
    <row r="6754" spans="1:10" x14ac:dyDescent="0.3">
      <c r="A6754" s="11" t="s">
        <v>2996</v>
      </c>
      <c r="B6754" s="12" t="s">
        <v>2995</v>
      </c>
      <c r="C6754" s="12">
        <v>2016</v>
      </c>
      <c r="D6754" s="12" t="s">
        <v>606</v>
      </c>
      <c r="E6754" s="12" t="s">
        <v>1490</v>
      </c>
      <c r="F6754" s="27">
        <v>-14.946426834562226</v>
      </c>
      <c r="G6754" s="35">
        <f t="shared" si="105"/>
        <v>-14.95</v>
      </c>
      <c r="H6754" s="12">
        <v>761</v>
      </c>
      <c r="I6754" s="12">
        <v>0</v>
      </c>
      <c r="J6754" s="12">
        <v>0</v>
      </c>
    </row>
    <row r="6755" spans="1:10" x14ac:dyDescent="0.3">
      <c r="A6755" s="9" t="s">
        <v>2990</v>
      </c>
      <c r="B6755" s="10" t="s">
        <v>2989</v>
      </c>
      <c r="C6755" s="10">
        <v>2016</v>
      </c>
      <c r="D6755" s="10" t="s">
        <v>42</v>
      </c>
      <c r="E6755" s="10" t="s">
        <v>1490</v>
      </c>
      <c r="F6755" s="28">
        <v>-14.946426834562226</v>
      </c>
      <c r="G6755" s="35">
        <f t="shared" si="105"/>
        <v>-14.95</v>
      </c>
      <c r="H6755" s="10">
        <v>761</v>
      </c>
      <c r="I6755" s="10">
        <v>0</v>
      </c>
      <c r="J6755" s="10">
        <v>0</v>
      </c>
    </row>
    <row r="6756" spans="1:10" x14ac:dyDescent="0.3">
      <c r="A6756" s="11" t="s">
        <v>2986</v>
      </c>
      <c r="B6756" s="12" t="s">
        <v>2985</v>
      </c>
      <c r="C6756" s="12">
        <v>2016</v>
      </c>
      <c r="D6756" s="12" t="s">
        <v>606</v>
      </c>
      <c r="E6756" s="12" t="s">
        <v>1490</v>
      </c>
      <c r="F6756" s="27">
        <v>-14.946426834562226</v>
      </c>
      <c r="G6756" s="35">
        <f t="shared" si="105"/>
        <v>-14.95</v>
      </c>
      <c r="H6756" s="12">
        <v>761</v>
      </c>
      <c r="I6756" s="12">
        <v>0</v>
      </c>
      <c r="J6756" s="12">
        <v>0</v>
      </c>
    </row>
    <row r="6757" spans="1:10" x14ac:dyDescent="0.3">
      <c r="A6757" s="9" t="s">
        <v>2984</v>
      </c>
      <c r="B6757" s="10" t="s">
        <v>2983</v>
      </c>
      <c r="C6757" s="10">
        <v>2016</v>
      </c>
      <c r="D6757" s="10" t="s">
        <v>160</v>
      </c>
      <c r="E6757" s="10" t="s">
        <v>1490</v>
      </c>
      <c r="F6757" s="28">
        <v>-14.946426834562226</v>
      </c>
      <c r="G6757" s="35">
        <f t="shared" si="105"/>
        <v>-14.95</v>
      </c>
      <c r="H6757" s="10">
        <v>761</v>
      </c>
      <c r="I6757" s="10">
        <v>0</v>
      </c>
      <c r="J6757" s="10">
        <v>0</v>
      </c>
    </row>
    <row r="6758" spans="1:10" x14ac:dyDescent="0.3">
      <c r="A6758" s="11" t="s">
        <v>2978</v>
      </c>
      <c r="B6758" s="12" t="s">
        <v>2977</v>
      </c>
      <c r="C6758" s="12">
        <v>2016</v>
      </c>
      <c r="D6758" s="12" t="s">
        <v>474</v>
      </c>
      <c r="E6758" s="12" t="s">
        <v>1490</v>
      </c>
      <c r="F6758" s="27">
        <v>-14.946426834562226</v>
      </c>
      <c r="G6758" s="35">
        <f t="shared" si="105"/>
        <v>-14.95</v>
      </c>
      <c r="H6758" s="12">
        <v>761</v>
      </c>
      <c r="I6758" s="12">
        <v>0</v>
      </c>
      <c r="J6758" s="12">
        <v>0</v>
      </c>
    </row>
    <row r="6759" spans="1:10" x14ac:dyDescent="0.3">
      <c r="A6759" s="9" t="s">
        <v>2976</v>
      </c>
      <c r="B6759" s="10" t="s">
        <v>2975</v>
      </c>
      <c r="C6759" s="10">
        <v>2016</v>
      </c>
      <c r="D6759" s="10" t="s">
        <v>29</v>
      </c>
      <c r="E6759" s="10" t="s">
        <v>1490</v>
      </c>
      <c r="F6759" s="28">
        <v>-14.946426834562226</v>
      </c>
      <c r="G6759" s="35">
        <f t="shared" si="105"/>
        <v>-14.95</v>
      </c>
      <c r="H6759" s="10">
        <v>761</v>
      </c>
      <c r="I6759" s="10">
        <v>0</v>
      </c>
      <c r="J6759" s="10">
        <v>0</v>
      </c>
    </row>
    <row r="6760" spans="1:10" x14ac:dyDescent="0.3">
      <c r="A6760" s="11" t="s">
        <v>2972</v>
      </c>
      <c r="B6760" s="12" t="s">
        <v>2971</v>
      </c>
      <c r="C6760" s="12">
        <v>2016</v>
      </c>
      <c r="D6760" s="12" t="s">
        <v>621</v>
      </c>
      <c r="E6760" s="12" t="s">
        <v>1490</v>
      </c>
      <c r="F6760" s="27">
        <v>-14.946426834562226</v>
      </c>
      <c r="G6760" s="35">
        <f t="shared" si="105"/>
        <v>-14.95</v>
      </c>
      <c r="H6760" s="12">
        <v>761</v>
      </c>
      <c r="I6760" s="12">
        <v>0</v>
      </c>
      <c r="J6760" s="12">
        <v>0</v>
      </c>
    </row>
    <row r="6761" spans="1:10" x14ac:dyDescent="0.3">
      <c r="A6761" s="9" t="s">
        <v>2968</v>
      </c>
      <c r="B6761" s="10" t="s">
        <v>2967</v>
      </c>
      <c r="C6761" s="10">
        <v>2016</v>
      </c>
      <c r="D6761" s="10" t="s">
        <v>504</v>
      </c>
      <c r="E6761" s="10" t="s">
        <v>1490</v>
      </c>
      <c r="F6761" s="28">
        <v>-14.946426834562226</v>
      </c>
      <c r="G6761" s="35">
        <f t="shared" si="105"/>
        <v>-14.95</v>
      </c>
      <c r="H6761" s="10">
        <v>761</v>
      </c>
      <c r="I6761" s="10">
        <v>0</v>
      </c>
      <c r="J6761" s="10">
        <v>0</v>
      </c>
    </row>
    <row r="6762" spans="1:10" x14ac:dyDescent="0.3">
      <c r="A6762" s="11" t="s">
        <v>2966</v>
      </c>
      <c r="B6762" s="12" t="s">
        <v>2965</v>
      </c>
      <c r="C6762" s="12">
        <v>2016</v>
      </c>
      <c r="D6762" s="12" t="s">
        <v>185</v>
      </c>
      <c r="E6762" s="12" t="s">
        <v>1490</v>
      </c>
      <c r="F6762" s="27">
        <v>-14.946426834562226</v>
      </c>
      <c r="G6762" s="35">
        <f t="shared" si="105"/>
        <v>-14.95</v>
      </c>
      <c r="H6762" s="12">
        <v>761</v>
      </c>
      <c r="I6762" s="12">
        <v>0</v>
      </c>
      <c r="J6762" s="12">
        <v>0</v>
      </c>
    </row>
    <row r="6763" spans="1:10" x14ac:dyDescent="0.3">
      <c r="A6763" s="9" t="s">
        <v>2964</v>
      </c>
      <c r="B6763" s="10" t="s">
        <v>2963</v>
      </c>
      <c r="C6763" s="10">
        <v>2016</v>
      </c>
      <c r="D6763" s="10" t="s">
        <v>571</v>
      </c>
      <c r="E6763" s="10" t="s">
        <v>1490</v>
      </c>
      <c r="F6763" s="28">
        <v>-14.946426834562226</v>
      </c>
      <c r="G6763" s="35">
        <f t="shared" si="105"/>
        <v>-14.95</v>
      </c>
      <c r="H6763" s="10">
        <v>761</v>
      </c>
      <c r="I6763" s="10">
        <v>0</v>
      </c>
      <c r="J6763" s="10">
        <v>0</v>
      </c>
    </row>
    <row r="6764" spans="1:10" x14ac:dyDescent="0.3">
      <c r="A6764" s="11" t="s">
        <v>2962</v>
      </c>
      <c r="B6764" s="12" t="s">
        <v>2961</v>
      </c>
      <c r="C6764" s="12">
        <v>2016</v>
      </c>
      <c r="D6764" s="12" t="s">
        <v>504</v>
      </c>
      <c r="E6764" s="12" t="s">
        <v>1490</v>
      </c>
      <c r="F6764" s="27">
        <v>-14.946426834562226</v>
      </c>
      <c r="G6764" s="35">
        <f t="shared" si="105"/>
        <v>-14.95</v>
      </c>
      <c r="H6764" s="12">
        <v>761</v>
      </c>
      <c r="I6764" s="12">
        <v>0</v>
      </c>
      <c r="J6764" s="12">
        <v>0</v>
      </c>
    </row>
    <row r="6765" spans="1:10" x14ac:dyDescent="0.3">
      <c r="A6765" s="9" t="s">
        <v>2958</v>
      </c>
      <c r="B6765" s="10" t="s">
        <v>2957</v>
      </c>
      <c r="C6765" s="10">
        <v>2016</v>
      </c>
      <c r="D6765" s="10" t="s">
        <v>188</v>
      </c>
      <c r="E6765" s="10" t="s">
        <v>1490</v>
      </c>
      <c r="F6765" s="28">
        <v>-14.946426834562226</v>
      </c>
      <c r="G6765" s="35">
        <f t="shared" si="105"/>
        <v>-14.95</v>
      </c>
      <c r="H6765" s="10">
        <v>761</v>
      </c>
      <c r="I6765" s="10">
        <v>0</v>
      </c>
      <c r="J6765" s="10">
        <v>0</v>
      </c>
    </row>
    <row r="6766" spans="1:10" x14ac:dyDescent="0.3">
      <c r="A6766" s="11" t="s">
        <v>2954</v>
      </c>
      <c r="B6766" s="12" t="s">
        <v>2953</v>
      </c>
      <c r="C6766" s="12">
        <v>2016</v>
      </c>
      <c r="D6766" s="12" t="s">
        <v>154</v>
      </c>
      <c r="E6766" s="12" t="s">
        <v>1490</v>
      </c>
      <c r="F6766" s="27">
        <v>-14.946426834562226</v>
      </c>
      <c r="G6766" s="35">
        <f t="shared" si="105"/>
        <v>-14.95</v>
      </c>
      <c r="H6766" s="12">
        <v>761</v>
      </c>
      <c r="I6766" s="12">
        <v>0</v>
      </c>
      <c r="J6766" s="12">
        <v>0</v>
      </c>
    </row>
    <row r="6767" spans="1:10" x14ac:dyDescent="0.3">
      <c r="A6767" s="9" t="s">
        <v>2950</v>
      </c>
      <c r="B6767" s="10" t="s">
        <v>2949</v>
      </c>
      <c r="C6767" s="10">
        <v>2016</v>
      </c>
      <c r="D6767" s="10" t="s">
        <v>606</v>
      </c>
      <c r="E6767" s="10" t="s">
        <v>1490</v>
      </c>
      <c r="F6767" s="28">
        <v>-14.946426834562226</v>
      </c>
      <c r="G6767" s="35">
        <f t="shared" si="105"/>
        <v>-14.95</v>
      </c>
      <c r="H6767" s="10">
        <v>761</v>
      </c>
      <c r="I6767" s="10">
        <v>0</v>
      </c>
      <c r="J6767" s="10">
        <v>0</v>
      </c>
    </row>
    <row r="6768" spans="1:10" x14ac:dyDescent="0.3">
      <c r="A6768" s="11" t="s">
        <v>2948</v>
      </c>
      <c r="B6768" s="12" t="s">
        <v>2947</v>
      </c>
      <c r="C6768" s="12">
        <v>2016</v>
      </c>
      <c r="D6768" s="12" t="s">
        <v>188</v>
      </c>
      <c r="E6768" s="12" t="s">
        <v>1490</v>
      </c>
      <c r="F6768" s="27">
        <v>-14.946426834562226</v>
      </c>
      <c r="G6768" s="35">
        <f t="shared" si="105"/>
        <v>-14.95</v>
      </c>
      <c r="H6768" s="12">
        <v>761</v>
      </c>
      <c r="I6768" s="12">
        <v>0</v>
      </c>
      <c r="J6768" s="12">
        <v>0</v>
      </c>
    </row>
    <row r="6769" spans="1:10" x14ac:dyDescent="0.3">
      <c r="A6769" s="9" t="s">
        <v>2946</v>
      </c>
      <c r="B6769" s="10" t="s">
        <v>2945</v>
      </c>
      <c r="C6769" s="10">
        <v>2016</v>
      </c>
      <c r="D6769" s="10" t="s">
        <v>42</v>
      </c>
      <c r="E6769" s="10" t="s">
        <v>1490</v>
      </c>
      <c r="F6769" s="28">
        <v>-14.946426834562226</v>
      </c>
      <c r="G6769" s="35">
        <f t="shared" si="105"/>
        <v>-14.95</v>
      </c>
      <c r="H6769" s="10">
        <v>761</v>
      </c>
      <c r="I6769" s="10">
        <v>0</v>
      </c>
      <c r="J6769" s="10">
        <v>0</v>
      </c>
    </row>
    <row r="6770" spans="1:10" x14ac:dyDescent="0.3">
      <c r="A6770" s="11" t="s">
        <v>2944</v>
      </c>
      <c r="B6770" s="12" t="s">
        <v>2943</v>
      </c>
      <c r="C6770" s="12">
        <v>2016</v>
      </c>
      <c r="D6770" s="12" t="s">
        <v>621</v>
      </c>
      <c r="E6770" s="12" t="s">
        <v>1490</v>
      </c>
      <c r="F6770" s="27">
        <v>-14.946426834562226</v>
      </c>
      <c r="G6770" s="35">
        <f t="shared" si="105"/>
        <v>-14.95</v>
      </c>
      <c r="H6770" s="12">
        <v>761</v>
      </c>
      <c r="I6770" s="12">
        <v>0</v>
      </c>
      <c r="J6770" s="12">
        <v>0</v>
      </c>
    </row>
    <row r="6771" spans="1:10" x14ac:dyDescent="0.3">
      <c r="A6771" s="9" t="s">
        <v>2934</v>
      </c>
      <c r="B6771" s="10" t="s">
        <v>2933</v>
      </c>
      <c r="C6771" s="10">
        <v>2016</v>
      </c>
      <c r="D6771" s="10" t="s">
        <v>50</v>
      </c>
      <c r="E6771" s="10" t="s">
        <v>1490</v>
      </c>
      <c r="F6771" s="28">
        <v>-14.946426834562226</v>
      </c>
      <c r="G6771" s="35">
        <f t="shared" si="105"/>
        <v>-14.95</v>
      </c>
      <c r="H6771" s="10">
        <v>761</v>
      </c>
      <c r="I6771" s="10">
        <v>0</v>
      </c>
      <c r="J6771" s="10">
        <v>0</v>
      </c>
    </row>
    <row r="6772" spans="1:10" x14ac:dyDescent="0.3">
      <c r="A6772" s="11" t="s">
        <v>2930</v>
      </c>
      <c r="B6772" s="12" t="s">
        <v>2929</v>
      </c>
      <c r="C6772" s="12">
        <v>2016</v>
      </c>
      <c r="D6772" s="12" t="s">
        <v>126</v>
      </c>
      <c r="E6772" s="12" t="s">
        <v>1490</v>
      </c>
      <c r="F6772" s="27">
        <v>-14.946426834562226</v>
      </c>
      <c r="G6772" s="35">
        <f t="shared" si="105"/>
        <v>-14.95</v>
      </c>
      <c r="H6772" s="12">
        <v>761</v>
      </c>
      <c r="I6772" s="12">
        <v>0</v>
      </c>
      <c r="J6772" s="12">
        <v>0</v>
      </c>
    </row>
    <row r="6773" spans="1:10" x14ac:dyDescent="0.3">
      <c r="A6773" s="9" t="s">
        <v>2928</v>
      </c>
      <c r="B6773" s="10" t="s">
        <v>2927</v>
      </c>
      <c r="C6773" s="10">
        <v>2016</v>
      </c>
      <c r="D6773" s="10" t="s">
        <v>474</v>
      </c>
      <c r="E6773" s="10" t="s">
        <v>1490</v>
      </c>
      <c r="F6773" s="28">
        <v>-14.946426834562226</v>
      </c>
      <c r="G6773" s="35">
        <f t="shared" si="105"/>
        <v>-14.95</v>
      </c>
      <c r="H6773" s="10">
        <v>761</v>
      </c>
      <c r="I6773" s="10">
        <v>0</v>
      </c>
      <c r="J6773" s="10">
        <v>0</v>
      </c>
    </row>
    <row r="6774" spans="1:10" x14ac:dyDescent="0.3">
      <c r="A6774" s="11" t="s">
        <v>2924</v>
      </c>
      <c r="B6774" s="12" t="s">
        <v>2923</v>
      </c>
      <c r="C6774" s="12">
        <v>2016</v>
      </c>
      <c r="D6774" s="12" t="s">
        <v>154</v>
      </c>
      <c r="E6774" s="12" t="s">
        <v>1490</v>
      </c>
      <c r="F6774" s="27">
        <v>-14.946426834562226</v>
      </c>
      <c r="G6774" s="35">
        <f t="shared" si="105"/>
        <v>-14.95</v>
      </c>
      <c r="H6774" s="12">
        <v>761</v>
      </c>
      <c r="I6774" s="12">
        <v>0</v>
      </c>
      <c r="J6774" s="12">
        <v>0</v>
      </c>
    </row>
    <row r="6775" spans="1:10" x14ac:dyDescent="0.3">
      <c r="A6775" s="9" t="s">
        <v>2922</v>
      </c>
      <c r="B6775" s="10" t="s">
        <v>2921</v>
      </c>
      <c r="C6775" s="10">
        <v>2016</v>
      </c>
      <c r="D6775" s="10" t="s">
        <v>185</v>
      </c>
      <c r="E6775" s="10" t="s">
        <v>1490</v>
      </c>
      <c r="F6775" s="28">
        <v>-14.946426834562226</v>
      </c>
      <c r="G6775" s="35">
        <f t="shared" si="105"/>
        <v>-14.95</v>
      </c>
      <c r="H6775" s="10">
        <v>761</v>
      </c>
      <c r="I6775" s="10">
        <v>0</v>
      </c>
      <c r="J6775" s="10">
        <v>0</v>
      </c>
    </row>
    <row r="6776" spans="1:10" x14ac:dyDescent="0.3">
      <c r="A6776" s="11" t="s">
        <v>2918</v>
      </c>
      <c r="B6776" s="12" t="s">
        <v>2917</v>
      </c>
      <c r="C6776" s="12">
        <v>2016</v>
      </c>
      <c r="D6776" s="12" t="s">
        <v>609</v>
      </c>
      <c r="E6776" s="12" t="s">
        <v>1490</v>
      </c>
      <c r="F6776" s="27">
        <v>-14.946426834562226</v>
      </c>
      <c r="G6776" s="35">
        <f t="shared" si="105"/>
        <v>-14.95</v>
      </c>
      <c r="H6776" s="12">
        <v>761</v>
      </c>
      <c r="I6776" s="12">
        <v>0</v>
      </c>
      <c r="J6776" s="12">
        <v>0</v>
      </c>
    </row>
    <row r="6777" spans="1:10" x14ac:dyDescent="0.3">
      <c r="A6777" s="9" t="s">
        <v>2910</v>
      </c>
      <c r="B6777" s="10" t="s">
        <v>2909</v>
      </c>
      <c r="C6777" s="10">
        <v>2016</v>
      </c>
      <c r="D6777" s="10" t="s">
        <v>157</v>
      </c>
      <c r="E6777" s="10" t="s">
        <v>1490</v>
      </c>
      <c r="F6777" s="28">
        <v>-14.946426834562226</v>
      </c>
      <c r="G6777" s="35">
        <f t="shared" si="105"/>
        <v>-14.95</v>
      </c>
      <c r="H6777" s="10">
        <v>761</v>
      </c>
      <c r="I6777" s="10">
        <v>0</v>
      </c>
      <c r="J6777" s="10">
        <v>0</v>
      </c>
    </row>
    <row r="6778" spans="1:10" x14ac:dyDescent="0.3">
      <c r="A6778" s="11" t="s">
        <v>2906</v>
      </c>
      <c r="B6778" s="12" t="s">
        <v>2905</v>
      </c>
      <c r="C6778" s="12">
        <v>2016</v>
      </c>
      <c r="D6778" s="12" t="s">
        <v>126</v>
      </c>
      <c r="E6778" s="12" t="s">
        <v>1490</v>
      </c>
      <c r="F6778" s="27">
        <v>-14.946426834562226</v>
      </c>
      <c r="G6778" s="35">
        <f t="shared" si="105"/>
        <v>-14.95</v>
      </c>
      <c r="H6778" s="12">
        <v>761</v>
      </c>
      <c r="I6778" s="12">
        <v>0</v>
      </c>
      <c r="J6778" s="12">
        <v>0</v>
      </c>
    </row>
    <row r="6779" spans="1:10" x14ac:dyDescent="0.3">
      <c r="A6779" s="9" t="s">
        <v>2900</v>
      </c>
      <c r="B6779" s="10" t="s">
        <v>2899</v>
      </c>
      <c r="C6779" s="10">
        <v>2016</v>
      </c>
      <c r="D6779" s="10" t="s">
        <v>504</v>
      </c>
      <c r="E6779" s="10" t="s">
        <v>1490</v>
      </c>
      <c r="F6779" s="28">
        <v>-14.946426834562226</v>
      </c>
      <c r="G6779" s="35">
        <f t="shared" si="105"/>
        <v>-14.95</v>
      </c>
      <c r="H6779" s="10">
        <v>761</v>
      </c>
      <c r="I6779" s="10">
        <v>0</v>
      </c>
      <c r="J6779" s="10">
        <v>0</v>
      </c>
    </row>
    <row r="6780" spans="1:10" x14ac:dyDescent="0.3">
      <c r="A6780" s="11" t="s">
        <v>2898</v>
      </c>
      <c r="B6780" s="12" t="s">
        <v>2897</v>
      </c>
      <c r="C6780" s="12">
        <v>2016</v>
      </c>
      <c r="D6780" s="12" t="s">
        <v>34</v>
      </c>
      <c r="E6780" s="12" t="s">
        <v>1490</v>
      </c>
      <c r="F6780" s="27">
        <v>-14.946426834562226</v>
      </c>
      <c r="G6780" s="35">
        <f t="shared" si="105"/>
        <v>-14.95</v>
      </c>
      <c r="H6780" s="12">
        <v>761</v>
      </c>
      <c r="I6780" s="12">
        <v>0</v>
      </c>
      <c r="J6780" s="12">
        <v>0</v>
      </c>
    </row>
    <row r="6781" spans="1:10" x14ac:dyDescent="0.3">
      <c r="A6781" s="9" t="s">
        <v>2894</v>
      </c>
      <c r="B6781" s="10" t="s">
        <v>2893</v>
      </c>
      <c r="C6781" s="10">
        <v>2016</v>
      </c>
      <c r="D6781" s="10" t="s">
        <v>504</v>
      </c>
      <c r="E6781" s="10" t="s">
        <v>1490</v>
      </c>
      <c r="F6781" s="28">
        <v>-14.946426834562226</v>
      </c>
      <c r="G6781" s="35">
        <f t="shared" si="105"/>
        <v>-14.95</v>
      </c>
      <c r="H6781" s="10">
        <v>761</v>
      </c>
      <c r="I6781" s="10">
        <v>0</v>
      </c>
      <c r="J6781" s="10">
        <v>0</v>
      </c>
    </row>
    <row r="6782" spans="1:10" x14ac:dyDescent="0.3">
      <c r="A6782" s="11" t="s">
        <v>2892</v>
      </c>
      <c r="B6782" s="12" t="s">
        <v>2891</v>
      </c>
      <c r="C6782" s="12">
        <v>2016</v>
      </c>
      <c r="D6782" s="12" t="s">
        <v>517</v>
      </c>
      <c r="E6782" s="12" t="s">
        <v>1490</v>
      </c>
      <c r="F6782" s="27">
        <v>-14.946426834562226</v>
      </c>
      <c r="G6782" s="35">
        <f t="shared" si="105"/>
        <v>-14.95</v>
      </c>
      <c r="H6782" s="12">
        <v>761</v>
      </c>
      <c r="I6782" s="12">
        <v>0</v>
      </c>
      <c r="J6782" s="12">
        <v>0</v>
      </c>
    </row>
    <row r="6783" spans="1:10" x14ac:dyDescent="0.3">
      <c r="A6783" s="9" t="s">
        <v>2888</v>
      </c>
      <c r="B6783" s="10" t="s">
        <v>2887</v>
      </c>
      <c r="C6783" s="10">
        <v>2016</v>
      </c>
      <c r="D6783" s="10" t="s">
        <v>1</v>
      </c>
      <c r="E6783" s="10" t="s">
        <v>1490</v>
      </c>
      <c r="F6783" s="28">
        <v>-14.946426834562226</v>
      </c>
      <c r="G6783" s="35">
        <f t="shared" si="105"/>
        <v>-14.95</v>
      </c>
      <c r="H6783" s="10">
        <v>761</v>
      </c>
      <c r="I6783" s="10">
        <v>0</v>
      </c>
      <c r="J6783" s="10">
        <v>0</v>
      </c>
    </row>
    <row r="6784" spans="1:10" x14ac:dyDescent="0.3">
      <c r="A6784" s="11" t="s">
        <v>2882</v>
      </c>
      <c r="B6784" s="12" t="s">
        <v>2881</v>
      </c>
      <c r="C6784" s="12">
        <v>2016</v>
      </c>
      <c r="D6784" s="12" t="s">
        <v>564</v>
      </c>
      <c r="E6784" s="12" t="s">
        <v>1490</v>
      </c>
      <c r="F6784" s="27">
        <v>-14.946426834562226</v>
      </c>
      <c r="G6784" s="35">
        <f t="shared" si="105"/>
        <v>-14.95</v>
      </c>
      <c r="H6784" s="12">
        <v>761</v>
      </c>
      <c r="I6784" s="12">
        <v>0</v>
      </c>
      <c r="J6784" s="12">
        <v>0</v>
      </c>
    </row>
    <row r="6785" spans="1:10" x14ac:dyDescent="0.3">
      <c r="A6785" s="9" t="s">
        <v>2880</v>
      </c>
      <c r="B6785" s="10" t="s">
        <v>2879</v>
      </c>
      <c r="C6785" s="10">
        <v>2016</v>
      </c>
      <c r="D6785" s="10" t="s">
        <v>39</v>
      </c>
      <c r="E6785" s="10" t="s">
        <v>1490</v>
      </c>
      <c r="F6785" s="28">
        <v>-14.946426834562226</v>
      </c>
      <c r="G6785" s="35">
        <f t="shared" si="105"/>
        <v>-14.95</v>
      </c>
      <c r="H6785" s="10">
        <v>761</v>
      </c>
      <c r="I6785" s="10">
        <v>0</v>
      </c>
      <c r="J6785" s="10">
        <v>0</v>
      </c>
    </row>
    <row r="6786" spans="1:10" x14ac:dyDescent="0.3">
      <c r="A6786" s="11" t="s">
        <v>2878</v>
      </c>
      <c r="B6786" s="12" t="s">
        <v>2877</v>
      </c>
      <c r="C6786" s="12">
        <v>2016</v>
      </c>
      <c r="D6786" s="12" t="s">
        <v>133</v>
      </c>
      <c r="E6786" s="12" t="s">
        <v>1490</v>
      </c>
      <c r="F6786" s="27">
        <v>-14.946426834562226</v>
      </c>
      <c r="G6786" s="35">
        <f t="shared" si="105"/>
        <v>-14.95</v>
      </c>
      <c r="H6786" s="12">
        <v>761</v>
      </c>
      <c r="I6786" s="12">
        <v>0</v>
      </c>
      <c r="J6786" s="12">
        <v>0</v>
      </c>
    </row>
    <row r="6787" spans="1:10" x14ac:dyDescent="0.3">
      <c r="A6787" s="9" t="s">
        <v>2876</v>
      </c>
      <c r="B6787" s="10" t="s">
        <v>2875</v>
      </c>
      <c r="C6787" s="10">
        <v>2016</v>
      </c>
      <c r="D6787" s="10" t="s">
        <v>39</v>
      </c>
      <c r="E6787" s="10" t="s">
        <v>1490</v>
      </c>
      <c r="F6787" s="28">
        <v>-14.946426834562226</v>
      </c>
      <c r="G6787" s="35">
        <f t="shared" ref="G6787:G6850" si="106">ROUND(F6787,2)</f>
        <v>-14.95</v>
      </c>
      <c r="H6787" s="10">
        <v>761</v>
      </c>
      <c r="I6787" s="10">
        <v>0</v>
      </c>
      <c r="J6787" s="10">
        <v>0</v>
      </c>
    </row>
    <row r="6788" spans="1:10" x14ac:dyDescent="0.3">
      <c r="A6788" s="11" t="s">
        <v>2874</v>
      </c>
      <c r="B6788" s="12" t="s">
        <v>2873</v>
      </c>
      <c r="C6788" s="12">
        <v>2016</v>
      </c>
      <c r="D6788" s="12" t="s">
        <v>474</v>
      </c>
      <c r="E6788" s="12" t="s">
        <v>1490</v>
      </c>
      <c r="F6788" s="27">
        <v>-14.946426834562226</v>
      </c>
      <c r="G6788" s="35">
        <f t="shared" si="106"/>
        <v>-14.95</v>
      </c>
      <c r="H6788" s="12">
        <v>761</v>
      </c>
      <c r="I6788" s="12">
        <v>0</v>
      </c>
      <c r="J6788" s="12">
        <v>0</v>
      </c>
    </row>
    <row r="6789" spans="1:10" x14ac:dyDescent="0.3">
      <c r="A6789" s="9" t="s">
        <v>2870</v>
      </c>
      <c r="B6789" s="10" t="s">
        <v>2869</v>
      </c>
      <c r="C6789" s="10">
        <v>2016</v>
      </c>
      <c r="D6789" s="10" t="s">
        <v>50</v>
      </c>
      <c r="E6789" s="10" t="s">
        <v>1490</v>
      </c>
      <c r="F6789" s="28">
        <v>-14.946426834562226</v>
      </c>
      <c r="G6789" s="35">
        <f t="shared" si="106"/>
        <v>-14.95</v>
      </c>
      <c r="H6789" s="10">
        <v>761</v>
      </c>
      <c r="I6789" s="10">
        <v>0</v>
      </c>
      <c r="J6789" s="10">
        <v>0</v>
      </c>
    </row>
    <row r="6790" spans="1:10" x14ac:dyDescent="0.3">
      <c r="A6790" s="11" t="s">
        <v>2868</v>
      </c>
      <c r="B6790" s="12" t="s">
        <v>2867</v>
      </c>
      <c r="C6790" s="12">
        <v>2016</v>
      </c>
      <c r="D6790" s="12" t="s">
        <v>609</v>
      </c>
      <c r="E6790" s="12" t="s">
        <v>1490</v>
      </c>
      <c r="F6790" s="27">
        <v>-14.946426834562226</v>
      </c>
      <c r="G6790" s="35">
        <f t="shared" si="106"/>
        <v>-14.95</v>
      </c>
      <c r="H6790" s="12">
        <v>761</v>
      </c>
      <c r="I6790" s="12">
        <v>0</v>
      </c>
      <c r="J6790" s="12">
        <v>0</v>
      </c>
    </row>
    <row r="6791" spans="1:10" x14ac:dyDescent="0.3">
      <c r="A6791" s="9" t="s">
        <v>2864</v>
      </c>
      <c r="B6791" s="10" t="s">
        <v>2863</v>
      </c>
      <c r="C6791" s="10">
        <v>2016</v>
      </c>
      <c r="D6791" s="10" t="s">
        <v>487</v>
      </c>
      <c r="E6791" s="10" t="s">
        <v>1490</v>
      </c>
      <c r="F6791" s="28">
        <v>-14.946426834562226</v>
      </c>
      <c r="G6791" s="35">
        <f t="shared" si="106"/>
        <v>-14.95</v>
      </c>
      <c r="H6791" s="10">
        <v>761</v>
      </c>
      <c r="I6791" s="10">
        <v>0</v>
      </c>
      <c r="J6791" s="10">
        <v>0</v>
      </c>
    </row>
    <row r="6792" spans="1:10" x14ac:dyDescent="0.3">
      <c r="A6792" s="11" t="s">
        <v>2862</v>
      </c>
      <c r="B6792" s="12" t="s">
        <v>2861</v>
      </c>
      <c r="C6792" s="12">
        <v>2016</v>
      </c>
      <c r="D6792" s="12" t="s">
        <v>571</v>
      </c>
      <c r="E6792" s="12" t="s">
        <v>1490</v>
      </c>
      <c r="F6792" s="27">
        <v>-14.946426834562226</v>
      </c>
      <c r="G6792" s="35">
        <f t="shared" si="106"/>
        <v>-14.95</v>
      </c>
      <c r="H6792" s="12">
        <v>761</v>
      </c>
      <c r="I6792" s="12">
        <v>0</v>
      </c>
      <c r="J6792" s="12">
        <v>0</v>
      </c>
    </row>
    <row r="6793" spans="1:10" x14ac:dyDescent="0.3">
      <c r="A6793" s="9" t="s">
        <v>2860</v>
      </c>
      <c r="B6793" s="10" t="s">
        <v>2859</v>
      </c>
      <c r="C6793" s="10">
        <v>2016</v>
      </c>
      <c r="D6793" s="10" t="s">
        <v>1</v>
      </c>
      <c r="E6793" s="10" t="s">
        <v>1490</v>
      </c>
      <c r="F6793" s="28">
        <v>-14.946426834562226</v>
      </c>
      <c r="G6793" s="35">
        <f t="shared" si="106"/>
        <v>-14.95</v>
      </c>
      <c r="H6793" s="10">
        <v>761</v>
      </c>
      <c r="I6793" s="10">
        <v>0</v>
      </c>
      <c r="J6793" s="10">
        <v>0</v>
      </c>
    </row>
    <row r="6794" spans="1:10" x14ac:dyDescent="0.3">
      <c r="A6794" s="11" t="s">
        <v>2854</v>
      </c>
      <c r="B6794" s="12" t="s">
        <v>2853</v>
      </c>
      <c r="C6794" s="12">
        <v>2016</v>
      </c>
      <c r="D6794" s="12" t="s">
        <v>133</v>
      </c>
      <c r="E6794" s="12" t="s">
        <v>1490</v>
      </c>
      <c r="F6794" s="27">
        <v>-14.946426834562226</v>
      </c>
      <c r="G6794" s="35">
        <f t="shared" si="106"/>
        <v>-14.95</v>
      </c>
      <c r="H6794" s="12">
        <v>761</v>
      </c>
      <c r="I6794" s="12">
        <v>0</v>
      </c>
      <c r="J6794" s="12">
        <v>0</v>
      </c>
    </row>
    <row r="6795" spans="1:10" x14ac:dyDescent="0.3">
      <c r="A6795" s="9" t="s">
        <v>2852</v>
      </c>
      <c r="B6795" s="10" t="s">
        <v>2851</v>
      </c>
      <c r="C6795" s="10">
        <v>2016</v>
      </c>
      <c r="D6795" s="10" t="s">
        <v>198</v>
      </c>
      <c r="E6795" s="10" t="s">
        <v>1490</v>
      </c>
      <c r="F6795" s="28">
        <v>-14.946426834562226</v>
      </c>
      <c r="G6795" s="35">
        <f t="shared" si="106"/>
        <v>-14.95</v>
      </c>
      <c r="H6795" s="10">
        <v>761</v>
      </c>
      <c r="I6795" s="10">
        <v>0</v>
      </c>
      <c r="J6795" s="10">
        <v>0</v>
      </c>
    </row>
    <row r="6796" spans="1:10" x14ac:dyDescent="0.3">
      <c r="A6796" s="11" t="s">
        <v>2842</v>
      </c>
      <c r="B6796" s="12" t="s">
        <v>2841</v>
      </c>
      <c r="C6796" s="12">
        <v>2016</v>
      </c>
      <c r="D6796" s="12" t="s">
        <v>571</v>
      </c>
      <c r="E6796" s="12" t="s">
        <v>1490</v>
      </c>
      <c r="F6796" s="27">
        <v>-14.946426834562226</v>
      </c>
      <c r="G6796" s="35">
        <f t="shared" si="106"/>
        <v>-14.95</v>
      </c>
      <c r="H6796" s="12">
        <v>761</v>
      </c>
      <c r="I6796" s="12">
        <v>0</v>
      </c>
      <c r="J6796" s="12">
        <v>0</v>
      </c>
    </row>
    <row r="6797" spans="1:10" x14ac:dyDescent="0.3">
      <c r="A6797" s="9" t="s">
        <v>2840</v>
      </c>
      <c r="B6797" s="10" t="s">
        <v>2839</v>
      </c>
      <c r="C6797" s="10">
        <v>2016</v>
      </c>
      <c r="D6797" s="10" t="s">
        <v>564</v>
      </c>
      <c r="E6797" s="10" t="s">
        <v>1490</v>
      </c>
      <c r="F6797" s="28">
        <v>-14.946426834562226</v>
      </c>
      <c r="G6797" s="35">
        <f t="shared" si="106"/>
        <v>-14.95</v>
      </c>
      <c r="H6797" s="10">
        <v>761</v>
      </c>
      <c r="I6797" s="10">
        <v>0</v>
      </c>
      <c r="J6797" s="10">
        <v>0</v>
      </c>
    </row>
    <row r="6798" spans="1:10" x14ac:dyDescent="0.3">
      <c r="A6798" s="11" t="s">
        <v>2834</v>
      </c>
      <c r="B6798" s="12" t="s">
        <v>2833</v>
      </c>
      <c r="C6798" s="12">
        <v>2016</v>
      </c>
      <c r="D6798" s="12" t="s">
        <v>39</v>
      </c>
      <c r="E6798" s="12" t="s">
        <v>1490</v>
      </c>
      <c r="F6798" s="27">
        <v>-14.946426834562226</v>
      </c>
      <c r="G6798" s="35">
        <f t="shared" si="106"/>
        <v>-14.95</v>
      </c>
      <c r="H6798" s="12">
        <v>761</v>
      </c>
      <c r="I6798" s="12">
        <v>0</v>
      </c>
      <c r="J6798" s="12">
        <v>0</v>
      </c>
    </row>
    <row r="6799" spans="1:10" x14ac:dyDescent="0.3">
      <c r="A6799" s="9" t="s">
        <v>2832</v>
      </c>
      <c r="B6799" s="10" t="s">
        <v>2831</v>
      </c>
      <c r="C6799" s="10">
        <v>2016</v>
      </c>
      <c r="D6799" s="10" t="s">
        <v>1</v>
      </c>
      <c r="E6799" s="10" t="s">
        <v>1490</v>
      </c>
      <c r="F6799" s="28">
        <v>-14.946426834562226</v>
      </c>
      <c r="G6799" s="35">
        <f t="shared" si="106"/>
        <v>-14.95</v>
      </c>
      <c r="H6799" s="10">
        <v>761</v>
      </c>
      <c r="I6799" s="10">
        <v>0</v>
      </c>
      <c r="J6799" s="10">
        <v>0</v>
      </c>
    </row>
    <row r="6800" spans="1:10" x14ac:dyDescent="0.3">
      <c r="A6800" s="11" t="s">
        <v>2830</v>
      </c>
      <c r="B6800" s="12" t="s">
        <v>2829</v>
      </c>
      <c r="C6800" s="12">
        <v>2016</v>
      </c>
      <c r="D6800" s="12" t="s">
        <v>163</v>
      </c>
      <c r="E6800" s="12" t="s">
        <v>1490</v>
      </c>
      <c r="F6800" s="27">
        <v>-14.946426834562226</v>
      </c>
      <c r="G6800" s="35">
        <f t="shared" si="106"/>
        <v>-14.95</v>
      </c>
      <c r="H6800" s="12">
        <v>761</v>
      </c>
      <c r="I6800" s="12">
        <v>0</v>
      </c>
      <c r="J6800" s="12">
        <v>0</v>
      </c>
    </row>
    <row r="6801" spans="1:10" x14ac:dyDescent="0.3">
      <c r="A6801" s="9" t="s">
        <v>2826</v>
      </c>
      <c r="B6801" s="10" t="s">
        <v>2825</v>
      </c>
      <c r="C6801" s="10">
        <v>2016</v>
      </c>
      <c r="D6801" s="10" t="s">
        <v>609</v>
      </c>
      <c r="E6801" s="10" t="s">
        <v>1490</v>
      </c>
      <c r="F6801" s="28">
        <v>-14.946426834562226</v>
      </c>
      <c r="G6801" s="35">
        <f t="shared" si="106"/>
        <v>-14.95</v>
      </c>
      <c r="H6801" s="10">
        <v>761</v>
      </c>
      <c r="I6801" s="10">
        <v>0</v>
      </c>
      <c r="J6801" s="10">
        <v>0</v>
      </c>
    </row>
    <row r="6802" spans="1:10" x14ac:dyDescent="0.3">
      <c r="A6802" s="11" t="s">
        <v>2824</v>
      </c>
      <c r="B6802" s="12" t="s">
        <v>2823</v>
      </c>
      <c r="C6802" s="12">
        <v>2016</v>
      </c>
      <c r="D6802" s="12" t="s">
        <v>1232</v>
      </c>
      <c r="E6802" s="12" t="s">
        <v>1490</v>
      </c>
      <c r="F6802" s="27">
        <v>-14.946426834562226</v>
      </c>
      <c r="G6802" s="35">
        <f t="shared" si="106"/>
        <v>-14.95</v>
      </c>
      <c r="H6802" s="12">
        <v>761</v>
      </c>
      <c r="I6802" s="12">
        <v>0</v>
      </c>
      <c r="J6802" s="12">
        <v>0</v>
      </c>
    </row>
    <row r="6803" spans="1:10" x14ac:dyDescent="0.3">
      <c r="A6803" s="9" t="s">
        <v>2820</v>
      </c>
      <c r="B6803" s="10" t="s">
        <v>2819</v>
      </c>
      <c r="C6803" s="10">
        <v>2016</v>
      </c>
      <c r="D6803" s="10" t="s">
        <v>160</v>
      </c>
      <c r="E6803" s="10" t="s">
        <v>1490</v>
      </c>
      <c r="F6803" s="28">
        <v>-14.946426834562226</v>
      </c>
      <c r="G6803" s="35">
        <f t="shared" si="106"/>
        <v>-14.95</v>
      </c>
      <c r="H6803" s="10">
        <v>761</v>
      </c>
      <c r="I6803" s="10">
        <v>0</v>
      </c>
      <c r="J6803" s="10">
        <v>0</v>
      </c>
    </row>
    <row r="6804" spans="1:10" x14ac:dyDescent="0.3">
      <c r="A6804" s="11" t="s">
        <v>2820</v>
      </c>
      <c r="B6804" s="12" t="s">
        <v>2819</v>
      </c>
      <c r="C6804" s="12">
        <v>2016</v>
      </c>
      <c r="D6804" s="12" t="s">
        <v>160</v>
      </c>
      <c r="E6804" s="12" t="s">
        <v>1490</v>
      </c>
      <c r="F6804" s="27">
        <v>-14.946426834562226</v>
      </c>
      <c r="G6804" s="35">
        <f t="shared" si="106"/>
        <v>-14.95</v>
      </c>
      <c r="H6804" s="12">
        <v>761</v>
      </c>
      <c r="I6804" s="12">
        <v>0</v>
      </c>
      <c r="J6804" s="12">
        <v>0</v>
      </c>
    </row>
    <row r="6805" spans="1:10" x14ac:dyDescent="0.3">
      <c r="A6805" s="9" t="s">
        <v>2806</v>
      </c>
      <c r="B6805" s="10" t="s">
        <v>2805</v>
      </c>
      <c r="C6805" s="10">
        <v>2016</v>
      </c>
      <c r="D6805" s="10" t="s">
        <v>39</v>
      </c>
      <c r="E6805" s="10" t="s">
        <v>1490</v>
      </c>
      <c r="F6805" s="28">
        <v>-14.946426834562226</v>
      </c>
      <c r="G6805" s="35">
        <f t="shared" si="106"/>
        <v>-14.95</v>
      </c>
      <c r="H6805" s="10">
        <v>761</v>
      </c>
      <c r="I6805" s="10">
        <v>0</v>
      </c>
      <c r="J6805" s="10">
        <v>0</v>
      </c>
    </row>
    <row r="6806" spans="1:10" x14ac:dyDescent="0.3">
      <c r="A6806" s="11" t="s">
        <v>2804</v>
      </c>
      <c r="B6806" s="12" t="s">
        <v>2803</v>
      </c>
      <c r="C6806" s="12">
        <v>2016</v>
      </c>
      <c r="D6806" s="12" t="s">
        <v>201</v>
      </c>
      <c r="E6806" s="12" t="s">
        <v>1490</v>
      </c>
      <c r="F6806" s="27">
        <v>-14.946426834562226</v>
      </c>
      <c r="G6806" s="35">
        <f t="shared" si="106"/>
        <v>-14.95</v>
      </c>
      <c r="H6806" s="12">
        <v>761</v>
      </c>
      <c r="I6806" s="12">
        <v>0</v>
      </c>
      <c r="J6806" s="12">
        <v>0</v>
      </c>
    </row>
    <row r="6807" spans="1:10" x14ac:dyDescent="0.3">
      <c r="A6807" s="9" t="s">
        <v>2802</v>
      </c>
      <c r="B6807" s="10" t="s">
        <v>2801</v>
      </c>
      <c r="C6807" s="10">
        <v>2016</v>
      </c>
      <c r="D6807" s="10" t="s">
        <v>34</v>
      </c>
      <c r="E6807" s="10" t="s">
        <v>1490</v>
      </c>
      <c r="F6807" s="28">
        <v>-14.946426834562226</v>
      </c>
      <c r="G6807" s="35">
        <f t="shared" si="106"/>
        <v>-14.95</v>
      </c>
      <c r="H6807" s="10">
        <v>761</v>
      </c>
      <c r="I6807" s="10">
        <v>0</v>
      </c>
      <c r="J6807" s="10">
        <v>0</v>
      </c>
    </row>
    <row r="6808" spans="1:10" x14ac:dyDescent="0.3">
      <c r="A6808" s="11" t="s">
        <v>2800</v>
      </c>
      <c r="B6808" s="12" t="s">
        <v>2799</v>
      </c>
      <c r="C6808" s="12">
        <v>2016</v>
      </c>
      <c r="D6808" s="12" t="s">
        <v>204</v>
      </c>
      <c r="E6808" s="12" t="s">
        <v>1490</v>
      </c>
      <c r="F6808" s="27">
        <v>-14.946426834562226</v>
      </c>
      <c r="G6808" s="35">
        <f t="shared" si="106"/>
        <v>-14.95</v>
      </c>
      <c r="H6808" s="12">
        <v>761</v>
      </c>
      <c r="I6808" s="12">
        <v>0</v>
      </c>
      <c r="J6808" s="12">
        <v>0</v>
      </c>
    </row>
    <row r="6809" spans="1:10" x14ac:dyDescent="0.3">
      <c r="A6809" s="9" t="s">
        <v>2796</v>
      </c>
      <c r="B6809" s="10" t="s">
        <v>2795</v>
      </c>
      <c r="C6809" s="10">
        <v>2016</v>
      </c>
      <c r="D6809" s="10" t="s">
        <v>34</v>
      </c>
      <c r="E6809" s="10" t="s">
        <v>1490</v>
      </c>
      <c r="F6809" s="28">
        <v>-14.946426834562226</v>
      </c>
      <c r="G6809" s="35">
        <f t="shared" si="106"/>
        <v>-14.95</v>
      </c>
      <c r="H6809" s="10">
        <v>761</v>
      </c>
      <c r="I6809" s="10">
        <v>0</v>
      </c>
      <c r="J6809" s="10">
        <v>0</v>
      </c>
    </row>
    <row r="6810" spans="1:10" x14ac:dyDescent="0.3">
      <c r="A6810" s="11" t="s">
        <v>2794</v>
      </c>
      <c r="B6810" s="12" t="s">
        <v>2793</v>
      </c>
      <c r="C6810" s="12">
        <v>2016</v>
      </c>
      <c r="D6810" s="12" t="s">
        <v>1</v>
      </c>
      <c r="E6810" s="12" t="s">
        <v>1490</v>
      </c>
      <c r="F6810" s="27">
        <v>-14.946426834562226</v>
      </c>
      <c r="G6810" s="35">
        <f t="shared" si="106"/>
        <v>-14.95</v>
      </c>
      <c r="H6810" s="12">
        <v>761</v>
      </c>
      <c r="I6810" s="12">
        <v>0</v>
      </c>
      <c r="J6810" s="12">
        <v>0</v>
      </c>
    </row>
    <row r="6811" spans="1:10" x14ac:dyDescent="0.3">
      <c r="A6811" s="9" t="s">
        <v>2790</v>
      </c>
      <c r="B6811" s="10" t="s">
        <v>2789</v>
      </c>
      <c r="C6811" s="10">
        <v>2016</v>
      </c>
      <c r="D6811" s="10" t="s">
        <v>1</v>
      </c>
      <c r="E6811" s="10" t="s">
        <v>1490</v>
      </c>
      <c r="F6811" s="28">
        <v>-14.946426834562226</v>
      </c>
      <c r="G6811" s="35">
        <f t="shared" si="106"/>
        <v>-14.95</v>
      </c>
      <c r="H6811" s="10">
        <v>761</v>
      </c>
      <c r="I6811" s="10">
        <v>0</v>
      </c>
      <c r="J6811" s="10">
        <v>0</v>
      </c>
    </row>
    <row r="6812" spans="1:10" x14ac:dyDescent="0.3">
      <c r="A6812" s="11" t="s">
        <v>2786</v>
      </c>
      <c r="B6812" s="12" t="s">
        <v>2785</v>
      </c>
      <c r="C6812" s="12">
        <v>2016</v>
      </c>
      <c r="D6812" s="12" t="s">
        <v>39</v>
      </c>
      <c r="E6812" s="12" t="s">
        <v>1490</v>
      </c>
      <c r="F6812" s="27">
        <v>-14.946426834562226</v>
      </c>
      <c r="G6812" s="35">
        <f t="shared" si="106"/>
        <v>-14.95</v>
      </c>
      <c r="H6812" s="12">
        <v>761</v>
      </c>
      <c r="I6812" s="12">
        <v>0</v>
      </c>
      <c r="J6812" s="12">
        <v>0</v>
      </c>
    </row>
    <row r="6813" spans="1:10" x14ac:dyDescent="0.3">
      <c r="A6813" s="9" t="s">
        <v>2784</v>
      </c>
      <c r="B6813" s="10" t="s">
        <v>2783</v>
      </c>
      <c r="C6813" s="10">
        <v>2016</v>
      </c>
      <c r="D6813" s="10" t="s">
        <v>1</v>
      </c>
      <c r="E6813" s="10" t="s">
        <v>1490</v>
      </c>
      <c r="F6813" s="28">
        <v>-14.946426834562226</v>
      </c>
      <c r="G6813" s="35">
        <f t="shared" si="106"/>
        <v>-14.95</v>
      </c>
      <c r="H6813" s="10">
        <v>761</v>
      </c>
      <c r="I6813" s="10">
        <v>0</v>
      </c>
      <c r="J6813" s="10">
        <v>0</v>
      </c>
    </row>
    <row r="6814" spans="1:10" x14ac:dyDescent="0.3">
      <c r="A6814" s="11" t="s">
        <v>2780</v>
      </c>
      <c r="B6814" s="12" t="s">
        <v>2779</v>
      </c>
      <c r="C6814" s="12">
        <v>2016</v>
      </c>
      <c r="D6814" s="12" t="s">
        <v>39</v>
      </c>
      <c r="E6814" s="12" t="s">
        <v>1490</v>
      </c>
      <c r="F6814" s="27">
        <v>-14.946426834562226</v>
      </c>
      <c r="G6814" s="35">
        <f t="shared" si="106"/>
        <v>-14.95</v>
      </c>
      <c r="H6814" s="12">
        <v>761</v>
      </c>
      <c r="I6814" s="12">
        <v>0</v>
      </c>
      <c r="J6814" s="12">
        <v>0</v>
      </c>
    </row>
    <row r="6815" spans="1:10" x14ac:dyDescent="0.3">
      <c r="A6815" s="9" t="s">
        <v>2778</v>
      </c>
      <c r="B6815" s="10" t="s">
        <v>2777</v>
      </c>
      <c r="C6815" s="10">
        <v>2016</v>
      </c>
      <c r="D6815" s="10" t="s">
        <v>571</v>
      </c>
      <c r="E6815" s="10" t="s">
        <v>1490</v>
      </c>
      <c r="F6815" s="28">
        <v>-14.946426834562226</v>
      </c>
      <c r="G6815" s="35">
        <f t="shared" si="106"/>
        <v>-14.95</v>
      </c>
      <c r="H6815" s="10">
        <v>761</v>
      </c>
      <c r="I6815" s="10">
        <v>0</v>
      </c>
      <c r="J6815" s="10">
        <v>0</v>
      </c>
    </row>
    <row r="6816" spans="1:10" x14ac:dyDescent="0.3">
      <c r="A6816" s="11" t="s">
        <v>2776</v>
      </c>
      <c r="B6816" s="12" t="s">
        <v>2775</v>
      </c>
      <c r="C6816" s="12">
        <v>2016</v>
      </c>
      <c r="D6816" s="12" t="s">
        <v>1</v>
      </c>
      <c r="E6816" s="12" t="s">
        <v>1490</v>
      </c>
      <c r="F6816" s="27">
        <v>-14.946426834562226</v>
      </c>
      <c r="G6816" s="35">
        <f t="shared" si="106"/>
        <v>-14.95</v>
      </c>
      <c r="H6816" s="12">
        <v>761</v>
      </c>
      <c r="I6816" s="12">
        <v>0</v>
      </c>
      <c r="J6816" s="12">
        <v>0</v>
      </c>
    </row>
    <row r="6817" spans="1:10" x14ac:dyDescent="0.3">
      <c r="A6817" s="9" t="s">
        <v>2770</v>
      </c>
      <c r="B6817" s="10" t="s">
        <v>2769</v>
      </c>
      <c r="C6817" s="10">
        <v>2016</v>
      </c>
      <c r="D6817" s="10" t="s">
        <v>163</v>
      </c>
      <c r="E6817" s="10" t="s">
        <v>1490</v>
      </c>
      <c r="F6817" s="28">
        <v>-14.946426834562226</v>
      </c>
      <c r="G6817" s="35">
        <f t="shared" si="106"/>
        <v>-14.95</v>
      </c>
      <c r="H6817" s="10">
        <v>761</v>
      </c>
      <c r="I6817" s="10">
        <v>0</v>
      </c>
      <c r="J6817" s="10">
        <v>0</v>
      </c>
    </row>
    <row r="6818" spans="1:10" x14ac:dyDescent="0.3">
      <c r="A6818" s="11" t="s">
        <v>2768</v>
      </c>
      <c r="B6818" s="12" t="s">
        <v>2767</v>
      </c>
      <c r="C6818" s="12">
        <v>2016</v>
      </c>
      <c r="D6818" s="12" t="s">
        <v>1</v>
      </c>
      <c r="E6818" s="12" t="s">
        <v>1490</v>
      </c>
      <c r="F6818" s="27">
        <v>-14.946426834562226</v>
      </c>
      <c r="G6818" s="35">
        <f t="shared" si="106"/>
        <v>-14.95</v>
      </c>
      <c r="H6818" s="12">
        <v>761</v>
      </c>
      <c r="I6818" s="12">
        <v>0</v>
      </c>
      <c r="J6818" s="12">
        <v>0</v>
      </c>
    </row>
    <row r="6819" spans="1:10" x14ac:dyDescent="0.3">
      <c r="A6819" s="9" t="s">
        <v>2766</v>
      </c>
      <c r="B6819" s="10" t="s">
        <v>2765</v>
      </c>
      <c r="C6819" s="10">
        <v>2016</v>
      </c>
      <c r="D6819" s="10" t="s">
        <v>1232</v>
      </c>
      <c r="E6819" s="10" t="s">
        <v>1490</v>
      </c>
      <c r="F6819" s="28">
        <v>-14.946426834562226</v>
      </c>
      <c r="G6819" s="35">
        <f t="shared" si="106"/>
        <v>-14.95</v>
      </c>
      <c r="H6819" s="10">
        <v>761</v>
      </c>
      <c r="I6819" s="10">
        <v>0</v>
      </c>
      <c r="J6819" s="10">
        <v>0</v>
      </c>
    </row>
    <row r="6820" spans="1:10" x14ac:dyDescent="0.3">
      <c r="A6820" s="11" t="s">
        <v>2762</v>
      </c>
      <c r="B6820" s="12" t="s">
        <v>2761</v>
      </c>
      <c r="C6820" s="12">
        <v>2016</v>
      </c>
      <c r="D6820" s="12" t="s">
        <v>1</v>
      </c>
      <c r="E6820" s="12" t="s">
        <v>1490</v>
      </c>
      <c r="F6820" s="27">
        <v>-14.946426834562226</v>
      </c>
      <c r="G6820" s="35">
        <f t="shared" si="106"/>
        <v>-14.95</v>
      </c>
      <c r="H6820" s="12">
        <v>761</v>
      </c>
      <c r="I6820" s="12">
        <v>0</v>
      </c>
      <c r="J6820" s="12">
        <v>0</v>
      </c>
    </row>
    <row r="6821" spans="1:10" x14ac:dyDescent="0.3">
      <c r="A6821" s="9" t="s">
        <v>2758</v>
      </c>
      <c r="B6821" s="10" t="s">
        <v>2757</v>
      </c>
      <c r="C6821" s="10">
        <v>2016</v>
      </c>
      <c r="D6821" s="10" t="s">
        <v>34</v>
      </c>
      <c r="E6821" s="10" t="s">
        <v>1490</v>
      </c>
      <c r="F6821" s="28">
        <v>-14.946426834562226</v>
      </c>
      <c r="G6821" s="35">
        <f t="shared" si="106"/>
        <v>-14.95</v>
      </c>
      <c r="H6821" s="10">
        <v>761</v>
      </c>
      <c r="I6821" s="10">
        <v>0</v>
      </c>
      <c r="J6821" s="10">
        <v>0</v>
      </c>
    </row>
    <row r="6822" spans="1:10" x14ac:dyDescent="0.3">
      <c r="A6822" s="11" t="s">
        <v>2752</v>
      </c>
      <c r="B6822" s="12" t="s">
        <v>2751</v>
      </c>
      <c r="C6822" s="12">
        <v>2016</v>
      </c>
      <c r="D6822" s="12" t="s">
        <v>24</v>
      </c>
      <c r="E6822" s="12" t="s">
        <v>1490</v>
      </c>
      <c r="F6822" s="27">
        <v>-14.946426834562226</v>
      </c>
      <c r="G6822" s="35">
        <f t="shared" si="106"/>
        <v>-14.95</v>
      </c>
      <c r="H6822" s="12">
        <v>761</v>
      </c>
      <c r="I6822" s="12">
        <v>0</v>
      </c>
      <c r="J6822" s="12">
        <v>0</v>
      </c>
    </row>
    <row r="6823" spans="1:10" x14ac:dyDescent="0.3">
      <c r="A6823" s="9" t="s">
        <v>2750</v>
      </c>
      <c r="B6823" s="10" t="s">
        <v>2749</v>
      </c>
      <c r="C6823" s="10">
        <v>2016</v>
      </c>
      <c r="D6823" s="10" t="s">
        <v>1</v>
      </c>
      <c r="E6823" s="10" t="s">
        <v>1490</v>
      </c>
      <c r="F6823" s="28">
        <v>-14.946426834562226</v>
      </c>
      <c r="G6823" s="35">
        <f t="shared" si="106"/>
        <v>-14.95</v>
      </c>
      <c r="H6823" s="10">
        <v>761</v>
      </c>
      <c r="I6823" s="10">
        <v>0</v>
      </c>
      <c r="J6823" s="10">
        <v>0</v>
      </c>
    </row>
    <row r="6824" spans="1:10" x14ac:dyDescent="0.3">
      <c r="A6824" s="11" t="s">
        <v>2746</v>
      </c>
      <c r="B6824" s="12" t="s">
        <v>2745</v>
      </c>
      <c r="C6824" s="12">
        <v>2016</v>
      </c>
      <c r="D6824" s="12" t="s">
        <v>1</v>
      </c>
      <c r="E6824" s="12" t="s">
        <v>1490</v>
      </c>
      <c r="F6824" s="27">
        <v>-14.946426834562226</v>
      </c>
      <c r="G6824" s="35">
        <f t="shared" si="106"/>
        <v>-14.95</v>
      </c>
      <c r="H6824" s="12">
        <v>761</v>
      </c>
      <c r="I6824" s="12">
        <v>0</v>
      </c>
      <c r="J6824" s="12">
        <v>0</v>
      </c>
    </row>
    <row r="6825" spans="1:10" x14ac:dyDescent="0.3">
      <c r="A6825" s="9" t="s">
        <v>2740</v>
      </c>
      <c r="B6825" s="10" t="s">
        <v>2739</v>
      </c>
      <c r="C6825" s="10">
        <v>2016</v>
      </c>
      <c r="D6825" s="10" t="s">
        <v>1</v>
      </c>
      <c r="E6825" s="10" t="s">
        <v>1490</v>
      </c>
      <c r="F6825" s="28">
        <v>-14.946426834562226</v>
      </c>
      <c r="G6825" s="35">
        <f t="shared" si="106"/>
        <v>-14.95</v>
      </c>
      <c r="H6825" s="10">
        <v>761</v>
      </c>
      <c r="I6825" s="10">
        <v>0</v>
      </c>
      <c r="J6825" s="10">
        <v>0</v>
      </c>
    </row>
    <row r="6826" spans="1:10" x14ac:dyDescent="0.3">
      <c r="A6826" s="11" t="s">
        <v>2738</v>
      </c>
      <c r="B6826" s="12" t="s">
        <v>2737</v>
      </c>
      <c r="C6826" s="12">
        <v>2016</v>
      </c>
      <c r="D6826" s="12" t="s">
        <v>29</v>
      </c>
      <c r="E6826" s="12" t="s">
        <v>1490</v>
      </c>
      <c r="F6826" s="27">
        <v>-14.946426834562226</v>
      </c>
      <c r="G6826" s="35">
        <f t="shared" si="106"/>
        <v>-14.95</v>
      </c>
      <c r="H6826" s="12">
        <v>761</v>
      </c>
      <c r="I6826" s="12">
        <v>0</v>
      </c>
      <c r="J6826" s="12">
        <v>0</v>
      </c>
    </row>
    <row r="6827" spans="1:10" x14ac:dyDescent="0.3">
      <c r="A6827" s="9" t="s">
        <v>2736</v>
      </c>
      <c r="B6827" s="10" t="s">
        <v>2735</v>
      </c>
      <c r="C6827" s="10">
        <v>2016</v>
      </c>
      <c r="D6827" s="10" t="s">
        <v>133</v>
      </c>
      <c r="E6827" s="10" t="s">
        <v>1490</v>
      </c>
      <c r="F6827" s="28">
        <v>-14.946426834562226</v>
      </c>
      <c r="G6827" s="35">
        <f t="shared" si="106"/>
        <v>-14.95</v>
      </c>
      <c r="H6827" s="10">
        <v>761</v>
      </c>
      <c r="I6827" s="10">
        <v>0</v>
      </c>
      <c r="J6827" s="10">
        <v>0</v>
      </c>
    </row>
    <row r="6828" spans="1:10" x14ac:dyDescent="0.3">
      <c r="A6828" s="11" t="s">
        <v>2732</v>
      </c>
      <c r="B6828" s="12" t="s">
        <v>2731</v>
      </c>
      <c r="C6828" s="12">
        <v>2016</v>
      </c>
      <c r="D6828" s="12" t="s">
        <v>160</v>
      </c>
      <c r="E6828" s="12" t="s">
        <v>1490</v>
      </c>
      <c r="F6828" s="27">
        <v>-14.946426834562226</v>
      </c>
      <c r="G6828" s="35">
        <f t="shared" si="106"/>
        <v>-14.95</v>
      </c>
      <c r="H6828" s="12">
        <v>761</v>
      </c>
      <c r="I6828" s="12">
        <v>0</v>
      </c>
      <c r="J6828" s="12">
        <v>0</v>
      </c>
    </row>
    <row r="6829" spans="1:10" x14ac:dyDescent="0.3">
      <c r="A6829" s="9" t="s">
        <v>2730</v>
      </c>
      <c r="B6829" s="10" t="s">
        <v>2729</v>
      </c>
      <c r="C6829" s="10">
        <v>2016</v>
      </c>
      <c r="D6829" s="10" t="s">
        <v>621</v>
      </c>
      <c r="E6829" s="10" t="s">
        <v>1490</v>
      </c>
      <c r="F6829" s="28">
        <v>-14.946426834562226</v>
      </c>
      <c r="G6829" s="35">
        <f t="shared" si="106"/>
        <v>-14.95</v>
      </c>
      <c r="H6829" s="10">
        <v>761</v>
      </c>
      <c r="I6829" s="10">
        <v>0</v>
      </c>
      <c r="J6829" s="10">
        <v>0</v>
      </c>
    </row>
    <row r="6830" spans="1:10" x14ac:dyDescent="0.3">
      <c r="A6830" s="11" t="s">
        <v>2728</v>
      </c>
      <c r="B6830" s="12" t="s">
        <v>2727</v>
      </c>
      <c r="C6830" s="12">
        <v>2016</v>
      </c>
      <c r="D6830" s="12" t="s">
        <v>1</v>
      </c>
      <c r="E6830" s="12" t="s">
        <v>1490</v>
      </c>
      <c r="F6830" s="27">
        <v>-14.946426834562226</v>
      </c>
      <c r="G6830" s="35">
        <f t="shared" si="106"/>
        <v>-14.95</v>
      </c>
      <c r="H6830" s="12">
        <v>761</v>
      </c>
      <c r="I6830" s="12">
        <v>0</v>
      </c>
      <c r="J6830" s="12">
        <v>0</v>
      </c>
    </row>
    <row r="6831" spans="1:10" x14ac:dyDescent="0.3">
      <c r="A6831" s="9" t="s">
        <v>2726</v>
      </c>
      <c r="B6831" s="10" t="s">
        <v>2725</v>
      </c>
      <c r="C6831" s="10">
        <v>2016</v>
      </c>
      <c r="D6831" s="10" t="s">
        <v>24</v>
      </c>
      <c r="E6831" s="10" t="s">
        <v>1490</v>
      </c>
      <c r="F6831" s="28">
        <v>-14.946426834562226</v>
      </c>
      <c r="G6831" s="35">
        <f t="shared" si="106"/>
        <v>-14.95</v>
      </c>
      <c r="H6831" s="10">
        <v>761</v>
      </c>
      <c r="I6831" s="10">
        <v>0</v>
      </c>
      <c r="J6831" s="10">
        <v>0</v>
      </c>
    </row>
    <row r="6832" spans="1:10" x14ac:dyDescent="0.3">
      <c r="A6832" s="11" t="s">
        <v>2720</v>
      </c>
      <c r="B6832" s="12" t="s">
        <v>2719</v>
      </c>
      <c r="C6832" s="12">
        <v>2016</v>
      </c>
      <c r="D6832" s="12" t="s">
        <v>191</v>
      </c>
      <c r="E6832" s="12" t="s">
        <v>1490</v>
      </c>
      <c r="F6832" s="27">
        <v>-14.946426834562226</v>
      </c>
      <c r="G6832" s="35">
        <f t="shared" si="106"/>
        <v>-14.95</v>
      </c>
      <c r="H6832" s="12">
        <v>761</v>
      </c>
      <c r="I6832" s="12">
        <v>0</v>
      </c>
      <c r="J6832" s="12">
        <v>0</v>
      </c>
    </row>
    <row r="6833" spans="1:10" x14ac:dyDescent="0.3">
      <c r="A6833" s="9" t="s">
        <v>2718</v>
      </c>
      <c r="B6833" s="10" t="s">
        <v>2717</v>
      </c>
      <c r="C6833" s="10">
        <v>2016</v>
      </c>
      <c r="D6833" s="10" t="s">
        <v>606</v>
      </c>
      <c r="E6833" s="10" t="s">
        <v>1490</v>
      </c>
      <c r="F6833" s="28">
        <v>-14.946426834562226</v>
      </c>
      <c r="G6833" s="35">
        <f t="shared" si="106"/>
        <v>-14.95</v>
      </c>
      <c r="H6833" s="10">
        <v>761</v>
      </c>
      <c r="I6833" s="10">
        <v>0</v>
      </c>
      <c r="J6833" s="10">
        <v>0</v>
      </c>
    </row>
    <row r="6834" spans="1:10" x14ac:dyDescent="0.3">
      <c r="A6834" s="11" t="s">
        <v>2710</v>
      </c>
      <c r="B6834" s="12" t="s">
        <v>2709</v>
      </c>
      <c r="C6834" s="12">
        <v>2016</v>
      </c>
      <c r="D6834" s="12" t="s">
        <v>1</v>
      </c>
      <c r="E6834" s="12" t="s">
        <v>1490</v>
      </c>
      <c r="F6834" s="27">
        <v>-14.946426834562226</v>
      </c>
      <c r="G6834" s="35">
        <f t="shared" si="106"/>
        <v>-14.95</v>
      </c>
      <c r="H6834" s="12">
        <v>761</v>
      </c>
      <c r="I6834" s="12">
        <v>0</v>
      </c>
      <c r="J6834" s="12">
        <v>0</v>
      </c>
    </row>
    <row r="6835" spans="1:10" x14ac:dyDescent="0.3">
      <c r="A6835" s="9" t="s">
        <v>2708</v>
      </c>
      <c r="B6835" s="10" t="s">
        <v>2707</v>
      </c>
      <c r="C6835" s="10">
        <v>2016</v>
      </c>
      <c r="D6835" s="10" t="s">
        <v>1</v>
      </c>
      <c r="E6835" s="10" t="s">
        <v>1490</v>
      </c>
      <c r="F6835" s="28">
        <v>-14.946426834562226</v>
      </c>
      <c r="G6835" s="35">
        <f t="shared" si="106"/>
        <v>-14.95</v>
      </c>
      <c r="H6835" s="10">
        <v>761</v>
      </c>
      <c r="I6835" s="10">
        <v>0</v>
      </c>
      <c r="J6835" s="10">
        <v>0</v>
      </c>
    </row>
    <row r="6836" spans="1:10" x14ac:dyDescent="0.3">
      <c r="A6836" s="11" t="s">
        <v>2706</v>
      </c>
      <c r="B6836" s="12" t="s">
        <v>2705</v>
      </c>
      <c r="C6836" s="12">
        <v>2016</v>
      </c>
      <c r="D6836" s="12" t="s">
        <v>1</v>
      </c>
      <c r="E6836" s="12" t="s">
        <v>1490</v>
      </c>
      <c r="F6836" s="27">
        <v>-14.946426834562226</v>
      </c>
      <c r="G6836" s="35">
        <f t="shared" si="106"/>
        <v>-14.95</v>
      </c>
      <c r="H6836" s="12">
        <v>761</v>
      </c>
      <c r="I6836" s="12">
        <v>0</v>
      </c>
      <c r="J6836" s="12">
        <v>0</v>
      </c>
    </row>
    <row r="6837" spans="1:10" x14ac:dyDescent="0.3">
      <c r="A6837" s="9" t="s">
        <v>2704</v>
      </c>
      <c r="B6837" s="10" t="s">
        <v>2703</v>
      </c>
      <c r="C6837" s="10">
        <v>2016</v>
      </c>
      <c r="D6837" s="10" t="s">
        <v>1</v>
      </c>
      <c r="E6837" s="10" t="s">
        <v>1490</v>
      </c>
      <c r="F6837" s="28">
        <v>-14.946426834562226</v>
      </c>
      <c r="G6837" s="35">
        <f t="shared" si="106"/>
        <v>-14.95</v>
      </c>
      <c r="H6837" s="10">
        <v>761</v>
      </c>
      <c r="I6837" s="10">
        <v>0</v>
      </c>
      <c r="J6837" s="10">
        <v>0</v>
      </c>
    </row>
    <row r="6838" spans="1:10" x14ac:dyDescent="0.3">
      <c r="A6838" s="11" t="s">
        <v>2702</v>
      </c>
      <c r="B6838" s="12" t="s">
        <v>2701</v>
      </c>
      <c r="C6838" s="12">
        <v>2016</v>
      </c>
      <c r="D6838" s="12" t="s">
        <v>487</v>
      </c>
      <c r="E6838" s="12" t="s">
        <v>1490</v>
      </c>
      <c r="F6838" s="27">
        <v>-14.946426834562226</v>
      </c>
      <c r="G6838" s="35">
        <f t="shared" si="106"/>
        <v>-14.95</v>
      </c>
      <c r="H6838" s="12">
        <v>761</v>
      </c>
      <c r="I6838" s="12">
        <v>0</v>
      </c>
      <c r="J6838" s="12">
        <v>0</v>
      </c>
    </row>
    <row r="6839" spans="1:10" x14ac:dyDescent="0.3">
      <c r="A6839" s="9" t="s">
        <v>2698</v>
      </c>
      <c r="B6839" s="10" t="s">
        <v>2697</v>
      </c>
      <c r="C6839" s="10">
        <v>2016</v>
      </c>
      <c r="D6839" s="10" t="s">
        <v>1</v>
      </c>
      <c r="E6839" s="10" t="s">
        <v>1490</v>
      </c>
      <c r="F6839" s="28">
        <v>-14.946426834562226</v>
      </c>
      <c r="G6839" s="35">
        <f t="shared" si="106"/>
        <v>-14.95</v>
      </c>
      <c r="H6839" s="10">
        <v>761</v>
      </c>
      <c r="I6839" s="10">
        <v>0</v>
      </c>
      <c r="J6839" s="10">
        <v>0</v>
      </c>
    </row>
    <row r="6840" spans="1:10" x14ac:dyDescent="0.3">
      <c r="A6840" s="11" t="s">
        <v>2696</v>
      </c>
      <c r="B6840" s="12" t="s">
        <v>2695</v>
      </c>
      <c r="C6840" s="12">
        <v>2016</v>
      </c>
      <c r="D6840" s="12" t="s">
        <v>1</v>
      </c>
      <c r="E6840" s="12" t="s">
        <v>1490</v>
      </c>
      <c r="F6840" s="27">
        <v>-14.946426834562226</v>
      </c>
      <c r="G6840" s="35">
        <f t="shared" si="106"/>
        <v>-14.95</v>
      </c>
      <c r="H6840" s="12">
        <v>761</v>
      </c>
      <c r="I6840" s="12">
        <v>0</v>
      </c>
      <c r="J6840" s="12">
        <v>0</v>
      </c>
    </row>
    <row r="6841" spans="1:10" x14ac:dyDescent="0.3">
      <c r="A6841" s="9" t="s">
        <v>2688</v>
      </c>
      <c r="B6841" s="10" t="s">
        <v>2687</v>
      </c>
      <c r="C6841" s="10">
        <v>2016</v>
      </c>
      <c r="D6841" s="10" t="s">
        <v>29</v>
      </c>
      <c r="E6841" s="10" t="s">
        <v>1490</v>
      </c>
      <c r="F6841" s="28">
        <v>-14.946426834562226</v>
      </c>
      <c r="G6841" s="35">
        <f t="shared" si="106"/>
        <v>-14.95</v>
      </c>
      <c r="H6841" s="10">
        <v>761</v>
      </c>
      <c r="I6841" s="10">
        <v>0</v>
      </c>
      <c r="J6841" s="10">
        <v>0</v>
      </c>
    </row>
    <row r="6842" spans="1:10" x14ac:dyDescent="0.3">
      <c r="A6842" s="11" t="s">
        <v>2684</v>
      </c>
      <c r="B6842" s="12" t="s">
        <v>2683</v>
      </c>
      <c r="C6842" s="12">
        <v>2016</v>
      </c>
      <c r="D6842" s="12" t="s">
        <v>160</v>
      </c>
      <c r="E6842" s="12" t="s">
        <v>1490</v>
      </c>
      <c r="F6842" s="27">
        <v>-14.946426834562226</v>
      </c>
      <c r="G6842" s="35">
        <f t="shared" si="106"/>
        <v>-14.95</v>
      </c>
      <c r="H6842" s="12">
        <v>761</v>
      </c>
      <c r="I6842" s="12">
        <v>0</v>
      </c>
      <c r="J6842" s="12">
        <v>0</v>
      </c>
    </row>
    <row r="6843" spans="1:10" x14ac:dyDescent="0.3">
      <c r="A6843" s="9" t="s">
        <v>2680</v>
      </c>
      <c r="B6843" s="10" t="s">
        <v>2679</v>
      </c>
      <c r="C6843" s="10">
        <v>2016</v>
      </c>
      <c r="D6843" s="10" t="s">
        <v>133</v>
      </c>
      <c r="E6843" s="10" t="s">
        <v>1490</v>
      </c>
      <c r="F6843" s="28">
        <v>-14.946426834562226</v>
      </c>
      <c r="G6843" s="35">
        <f t="shared" si="106"/>
        <v>-14.95</v>
      </c>
      <c r="H6843" s="10">
        <v>761</v>
      </c>
      <c r="I6843" s="10">
        <v>0</v>
      </c>
      <c r="J6843" s="10">
        <v>0</v>
      </c>
    </row>
    <row r="6844" spans="1:10" x14ac:dyDescent="0.3">
      <c r="A6844" s="11" t="s">
        <v>2678</v>
      </c>
      <c r="B6844" s="12" t="s">
        <v>2677</v>
      </c>
      <c r="C6844" s="12">
        <v>2016</v>
      </c>
      <c r="D6844" s="12" t="s">
        <v>133</v>
      </c>
      <c r="E6844" s="12" t="s">
        <v>1490</v>
      </c>
      <c r="F6844" s="27">
        <v>-14.946426834562226</v>
      </c>
      <c r="G6844" s="35">
        <f t="shared" si="106"/>
        <v>-14.95</v>
      </c>
      <c r="H6844" s="12">
        <v>761</v>
      </c>
      <c r="I6844" s="12">
        <v>0</v>
      </c>
      <c r="J6844" s="12">
        <v>0</v>
      </c>
    </row>
    <row r="6845" spans="1:10" x14ac:dyDescent="0.3">
      <c r="A6845" s="9" t="s">
        <v>2672</v>
      </c>
      <c r="B6845" s="10" t="s">
        <v>2671</v>
      </c>
      <c r="C6845" s="10">
        <v>2016</v>
      </c>
      <c r="D6845" s="10" t="s">
        <v>1</v>
      </c>
      <c r="E6845" s="10" t="s">
        <v>1490</v>
      </c>
      <c r="F6845" s="28">
        <v>-14.946426834562226</v>
      </c>
      <c r="G6845" s="35">
        <f t="shared" si="106"/>
        <v>-14.95</v>
      </c>
      <c r="H6845" s="10">
        <v>761</v>
      </c>
      <c r="I6845" s="10">
        <v>0</v>
      </c>
      <c r="J6845" s="10">
        <v>0</v>
      </c>
    </row>
    <row r="6846" spans="1:10" x14ac:dyDescent="0.3">
      <c r="A6846" s="11" t="s">
        <v>2670</v>
      </c>
      <c r="B6846" s="12" t="s">
        <v>2669</v>
      </c>
      <c r="C6846" s="12">
        <v>2016</v>
      </c>
      <c r="D6846" s="12" t="s">
        <v>517</v>
      </c>
      <c r="E6846" s="12" t="s">
        <v>1490</v>
      </c>
      <c r="F6846" s="27">
        <v>-14.946426834562226</v>
      </c>
      <c r="G6846" s="35">
        <f t="shared" si="106"/>
        <v>-14.95</v>
      </c>
      <c r="H6846" s="12">
        <v>761</v>
      </c>
      <c r="I6846" s="12">
        <v>0</v>
      </c>
      <c r="J6846" s="12">
        <v>0</v>
      </c>
    </row>
    <row r="6847" spans="1:10" x14ac:dyDescent="0.3">
      <c r="A6847" s="9" t="s">
        <v>2668</v>
      </c>
      <c r="B6847" s="10" t="s">
        <v>2667</v>
      </c>
      <c r="C6847" s="10">
        <v>2016</v>
      </c>
      <c r="D6847" s="10" t="s">
        <v>1</v>
      </c>
      <c r="E6847" s="10" t="s">
        <v>1490</v>
      </c>
      <c r="F6847" s="28">
        <v>-14.946426834562226</v>
      </c>
      <c r="G6847" s="35">
        <f t="shared" si="106"/>
        <v>-14.95</v>
      </c>
      <c r="H6847" s="10">
        <v>761</v>
      </c>
      <c r="I6847" s="10">
        <v>0</v>
      </c>
      <c r="J6847" s="10">
        <v>0</v>
      </c>
    </row>
    <row r="6848" spans="1:10" x14ac:dyDescent="0.3">
      <c r="A6848" s="11" t="s">
        <v>2662</v>
      </c>
      <c r="B6848" s="12" t="s">
        <v>2661</v>
      </c>
      <c r="C6848" s="12">
        <v>2016</v>
      </c>
      <c r="D6848" s="12" t="s">
        <v>133</v>
      </c>
      <c r="E6848" s="12" t="s">
        <v>1490</v>
      </c>
      <c r="F6848" s="27">
        <v>-14.946426834562226</v>
      </c>
      <c r="G6848" s="35">
        <f t="shared" si="106"/>
        <v>-14.95</v>
      </c>
      <c r="H6848" s="12">
        <v>761</v>
      </c>
      <c r="I6848" s="12">
        <v>0</v>
      </c>
      <c r="J6848" s="12">
        <v>0</v>
      </c>
    </row>
    <row r="6849" spans="1:10" x14ac:dyDescent="0.3">
      <c r="A6849" s="9" t="s">
        <v>2660</v>
      </c>
      <c r="B6849" s="10" t="s">
        <v>2659</v>
      </c>
      <c r="C6849" s="10">
        <v>2016</v>
      </c>
      <c r="D6849" s="10" t="s">
        <v>1</v>
      </c>
      <c r="E6849" s="10" t="s">
        <v>1490</v>
      </c>
      <c r="F6849" s="28">
        <v>-14.946426834562226</v>
      </c>
      <c r="G6849" s="35">
        <f t="shared" si="106"/>
        <v>-14.95</v>
      </c>
      <c r="H6849" s="10">
        <v>761</v>
      </c>
      <c r="I6849" s="10">
        <v>0</v>
      </c>
      <c r="J6849" s="10">
        <v>0</v>
      </c>
    </row>
    <row r="6850" spans="1:10" x14ac:dyDescent="0.3">
      <c r="A6850" s="11" t="s">
        <v>2658</v>
      </c>
      <c r="B6850" s="12" t="s">
        <v>2657</v>
      </c>
      <c r="C6850" s="12">
        <v>2016</v>
      </c>
      <c r="D6850" s="12" t="s">
        <v>126</v>
      </c>
      <c r="E6850" s="12" t="s">
        <v>1490</v>
      </c>
      <c r="F6850" s="27">
        <v>-14.946426834562226</v>
      </c>
      <c r="G6850" s="35">
        <f t="shared" si="106"/>
        <v>-14.95</v>
      </c>
      <c r="H6850" s="12">
        <v>761</v>
      </c>
      <c r="I6850" s="12">
        <v>0</v>
      </c>
      <c r="J6850" s="12">
        <v>0</v>
      </c>
    </row>
    <row r="6851" spans="1:10" x14ac:dyDescent="0.3">
      <c r="A6851" s="9" t="s">
        <v>2656</v>
      </c>
      <c r="B6851" s="10" t="s">
        <v>2655</v>
      </c>
      <c r="C6851" s="10">
        <v>2016</v>
      </c>
      <c r="D6851" s="10" t="s">
        <v>517</v>
      </c>
      <c r="E6851" s="10" t="s">
        <v>1490</v>
      </c>
      <c r="F6851" s="28">
        <v>-14.946426834562226</v>
      </c>
      <c r="G6851" s="35">
        <f t="shared" ref="G6851:G6914" si="107">ROUND(F6851,2)</f>
        <v>-14.95</v>
      </c>
      <c r="H6851" s="10">
        <v>761</v>
      </c>
      <c r="I6851" s="10">
        <v>0</v>
      </c>
      <c r="J6851" s="10">
        <v>0</v>
      </c>
    </row>
    <row r="6852" spans="1:10" x14ac:dyDescent="0.3">
      <c r="A6852" s="11" t="s">
        <v>2652</v>
      </c>
      <c r="B6852" s="12" t="s">
        <v>2651</v>
      </c>
      <c r="C6852" s="12">
        <v>2016</v>
      </c>
      <c r="D6852" s="12" t="s">
        <v>42</v>
      </c>
      <c r="E6852" s="12" t="s">
        <v>1490</v>
      </c>
      <c r="F6852" s="27">
        <v>-14.946426834562226</v>
      </c>
      <c r="G6852" s="35">
        <f t="shared" si="107"/>
        <v>-14.95</v>
      </c>
      <c r="H6852" s="12">
        <v>761</v>
      </c>
      <c r="I6852" s="12">
        <v>0</v>
      </c>
      <c r="J6852" s="12">
        <v>0</v>
      </c>
    </row>
    <row r="6853" spans="1:10" x14ac:dyDescent="0.3">
      <c r="A6853" s="9" t="s">
        <v>2650</v>
      </c>
      <c r="B6853" s="10" t="s">
        <v>2649</v>
      </c>
      <c r="C6853" s="10">
        <v>2016</v>
      </c>
      <c r="D6853" s="10" t="s">
        <v>34</v>
      </c>
      <c r="E6853" s="10" t="s">
        <v>1490</v>
      </c>
      <c r="F6853" s="28">
        <v>-14.946426834562226</v>
      </c>
      <c r="G6853" s="35">
        <f t="shared" si="107"/>
        <v>-14.95</v>
      </c>
      <c r="H6853" s="10">
        <v>761</v>
      </c>
      <c r="I6853" s="10">
        <v>0</v>
      </c>
      <c r="J6853" s="10">
        <v>0</v>
      </c>
    </row>
    <row r="6854" spans="1:10" x14ac:dyDescent="0.3">
      <c r="A6854" s="11" t="s">
        <v>2644</v>
      </c>
      <c r="B6854" s="12" t="s">
        <v>2643</v>
      </c>
      <c r="C6854" s="12">
        <v>2016</v>
      </c>
      <c r="D6854" s="12" t="s">
        <v>616</v>
      </c>
      <c r="E6854" s="12" t="s">
        <v>1490</v>
      </c>
      <c r="F6854" s="27">
        <v>-14.946426834562226</v>
      </c>
      <c r="G6854" s="35">
        <f t="shared" si="107"/>
        <v>-14.95</v>
      </c>
      <c r="H6854" s="12">
        <v>761</v>
      </c>
      <c r="I6854" s="12">
        <v>0</v>
      </c>
      <c r="J6854" s="12">
        <v>0</v>
      </c>
    </row>
    <row r="6855" spans="1:10" x14ac:dyDescent="0.3">
      <c r="A6855" s="9" t="s">
        <v>2640</v>
      </c>
      <c r="B6855" s="10" t="s">
        <v>2639</v>
      </c>
      <c r="C6855" s="10">
        <v>2016</v>
      </c>
      <c r="D6855" s="10" t="s">
        <v>1</v>
      </c>
      <c r="E6855" s="10" t="s">
        <v>1490</v>
      </c>
      <c r="F6855" s="28">
        <v>-14.946426834562226</v>
      </c>
      <c r="G6855" s="35">
        <f t="shared" si="107"/>
        <v>-14.95</v>
      </c>
      <c r="H6855" s="10">
        <v>761</v>
      </c>
      <c r="I6855" s="10">
        <v>0</v>
      </c>
      <c r="J6855" s="10">
        <v>0</v>
      </c>
    </row>
    <row r="6856" spans="1:10" x14ac:dyDescent="0.3">
      <c r="A6856" s="11" t="s">
        <v>2630</v>
      </c>
      <c r="B6856" s="12" t="s">
        <v>2629</v>
      </c>
      <c r="C6856" s="12">
        <v>2016</v>
      </c>
      <c r="D6856" s="12" t="s">
        <v>1</v>
      </c>
      <c r="E6856" s="12" t="s">
        <v>1490</v>
      </c>
      <c r="F6856" s="27">
        <v>-14.946426834562226</v>
      </c>
      <c r="G6856" s="35">
        <f t="shared" si="107"/>
        <v>-14.95</v>
      </c>
      <c r="H6856" s="12">
        <v>761</v>
      </c>
      <c r="I6856" s="12">
        <v>0</v>
      </c>
      <c r="J6856" s="12">
        <v>0</v>
      </c>
    </row>
    <row r="6857" spans="1:10" x14ac:dyDescent="0.3">
      <c r="A6857" s="9" t="s">
        <v>2624</v>
      </c>
      <c r="B6857" s="10" t="s">
        <v>2623</v>
      </c>
      <c r="C6857" s="10">
        <v>2016</v>
      </c>
      <c r="D6857" s="10" t="s">
        <v>34</v>
      </c>
      <c r="E6857" s="10" t="s">
        <v>1490</v>
      </c>
      <c r="F6857" s="28">
        <v>-14.946426834562226</v>
      </c>
      <c r="G6857" s="35">
        <f t="shared" si="107"/>
        <v>-14.95</v>
      </c>
      <c r="H6857" s="10">
        <v>761</v>
      </c>
      <c r="I6857" s="10">
        <v>0</v>
      </c>
      <c r="J6857" s="10">
        <v>0</v>
      </c>
    </row>
    <row r="6858" spans="1:10" x14ac:dyDescent="0.3">
      <c r="A6858" s="11" t="s">
        <v>2622</v>
      </c>
      <c r="B6858" s="12" t="s">
        <v>2621</v>
      </c>
      <c r="C6858" s="12">
        <v>2016</v>
      </c>
      <c r="D6858" s="12" t="s">
        <v>1</v>
      </c>
      <c r="E6858" s="12" t="s">
        <v>1490</v>
      </c>
      <c r="F6858" s="27">
        <v>-14.946426834562226</v>
      </c>
      <c r="G6858" s="35">
        <f t="shared" si="107"/>
        <v>-14.95</v>
      </c>
      <c r="H6858" s="12">
        <v>761</v>
      </c>
      <c r="I6858" s="12">
        <v>0</v>
      </c>
      <c r="J6858" s="12">
        <v>0</v>
      </c>
    </row>
    <row r="6859" spans="1:10" x14ac:dyDescent="0.3">
      <c r="A6859" s="9" t="s">
        <v>2618</v>
      </c>
      <c r="B6859" s="10" t="s">
        <v>2617</v>
      </c>
      <c r="C6859" s="10">
        <v>2016</v>
      </c>
      <c r="D6859" s="10" t="s">
        <v>198</v>
      </c>
      <c r="E6859" s="10" t="s">
        <v>1490</v>
      </c>
      <c r="F6859" s="28">
        <v>-14.946426834562226</v>
      </c>
      <c r="G6859" s="35">
        <f t="shared" si="107"/>
        <v>-14.95</v>
      </c>
      <c r="H6859" s="10">
        <v>761</v>
      </c>
      <c r="I6859" s="10">
        <v>0</v>
      </c>
      <c r="J6859" s="10">
        <v>0</v>
      </c>
    </row>
    <row r="6860" spans="1:10" x14ac:dyDescent="0.3">
      <c r="A6860" s="11" t="s">
        <v>2610</v>
      </c>
      <c r="B6860" s="12" t="s">
        <v>2609</v>
      </c>
      <c r="C6860" s="12">
        <v>2016</v>
      </c>
      <c r="D6860" s="12" t="s">
        <v>1</v>
      </c>
      <c r="E6860" s="12" t="s">
        <v>1490</v>
      </c>
      <c r="F6860" s="27">
        <v>-14.946426834562226</v>
      </c>
      <c r="G6860" s="35">
        <f t="shared" si="107"/>
        <v>-14.95</v>
      </c>
      <c r="H6860" s="12">
        <v>761</v>
      </c>
      <c r="I6860" s="12">
        <v>0</v>
      </c>
      <c r="J6860" s="12">
        <v>0</v>
      </c>
    </row>
    <row r="6861" spans="1:10" x14ac:dyDescent="0.3">
      <c r="A6861" s="9" t="s">
        <v>2608</v>
      </c>
      <c r="B6861" s="10" t="s">
        <v>2607</v>
      </c>
      <c r="C6861" s="10">
        <v>2016</v>
      </c>
      <c r="D6861" s="10" t="s">
        <v>126</v>
      </c>
      <c r="E6861" s="10" t="s">
        <v>1490</v>
      </c>
      <c r="F6861" s="28">
        <v>-14.946426834562226</v>
      </c>
      <c r="G6861" s="35">
        <f t="shared" si="107"/>
        <v>-14.95</v>
      </c>
      <c r="H6861" s="10">
        <v>761</v>
      </c>
      <c r="I6861" s="10">
        <v>0</v>
      </c>
      <c r="J6861" s="10">
        <v>0</v>
      </c>
    </row>
    <row r="6862" spans="1:10" x14ac:dyDescent="0.3">
      <c r="A6862" s="11" t="s">
        <v>2606</v>
      </c>
      <c r="B6862" s="12" t="s">
        <v>2605</v>
      </c>
      <c r="C6862" s="12">
        <v>2016</v>
      </c>
      <c r="D6862" s="12" t="s">
        <v>1</v>
      </c>
      <c r="E6862" s="12" t="s">
        <v>1490</v>
      </c>
      <c r="F6862" s="27">
        <v>-14.946426834562226</v>
      </c>
      <c r="G6862" s="35">
        <f t="shared" si="107"/>
        <v>-14.95</v>
      </c>
      <c r="H6862" s="12">
        <v>761</v>
      </c>
      <c r="I6862" s="12">
        <v>0</v>
      </c>
      <c r="J6862" s="12">
        <v>0</v>
      </c>
    </row>
    <row r="6863" spans="1:10" x14ac:dyDescent="0.3">
      <c r="A6863" s="9" t="s">
        <v>2604</v>
      </c>
      <c r="B6863" s="10" t="s">
        <v>2603</v>
      </c>
      <c r="C6863" s="10">
        <v>2016</v>
      </c>
      <c r="D6863" s="10" t="s">
        <v>1</v>
      </c>
      <c r="E6863" s="10" t="s">
        <v>1490</v>
      </c>
      <c r="F6863" s="28">
        <v>-14.946426834562226</v>
      </c>
      <c r="G6863" s="35">
        <f t="shared" si="107"/>
        <v>-14.95</v>
      </c>
      <c r="H6863" s="10">
        <v>761</v>
      </c>
      <c r="I6863" s="10">
        <v>0</v>
      </c>
      <c r="J6863" s="10">
        <v>0</v>
      </c>
    </row>
    <row r="6864" spans="1:10" x14ac:dyDescent="0.3">
      <c r="A6864" s="11" t="s">
        <v>2598</v>
      </c>
      <c r="B6864" s="12" t="s">
        <v>2597</v>
      </c>
      <c r="C6864" s="12">
        <v>2016</v>
      </c>
      <c r="D6864" s="12" t="s">
        <v>204</v>
      </c>
      <c r="E6864" s="12" t="s">
        <v>1490</v>
      </c>
      <c r="F6864" s="27">
        <v>-14.946426834562226</v>
      </c>
      <c r="G6864" s="35">
        <f t="shared" si="107"/>
        <v>-14.95</v>
      </c>
      <c r="H6864" s="12">
        <v>761</v>
      </c>
      <c r="I6864" s="12">
        <v>0</v>
      </c>
      <c r="J6864" s="12">
        <v>0</v>
      </c>
    </row>
    <row r="6865" spans="1:10" x14ac:dyDescent="0.3">
      <c r="A6865" s="9" t="s">
        <v>2596</v>
      </c>
      <c r="B6865" s="10" t="s">
        <v>2595</v>
      </c>
      <c r="C6865" s="10">
        <v>2016</v>
      </c>
      <c r="D6865" s="10" t="s">
        <v>1</v>
      </c>
      <c r="E6865" s="10" t="s">
        <v>1490</v>
      </c>
      <c r="F6865" s="28">
        <v>-14.946426834562226</v>
      </c>
      <c r="G6865" s="35">
        <f t="shared" si="107"/>
        <v>-14.95</v>
      </c>
      <c r="H6865" s="10">
        <v>761</v>
      </c>
      <c r="I6865" s="10">
        <v>0</v>
      </c>
      <c r="J6865" s="10">
        <v>0</v>
      </c>
    </row>
    <row r="6866" spans="1:10" x14ac:dyDescent="0.3">
      <c r="A6866" s="11" t="s">
        <v>2594</v>
      </c>
      <c r="B6866" s="12" t="s">
        <v>2163</v>
      </c>
      <c r="C6866" s="12">
        <v>2016</v>
      </c>
      <c r="D6866" s="12" t="s">
        <v>157</v>
      </c>
      <c r="E6866" s="12" t="s">
        <v>1490</v>
      </c>
      <c r="F6866" s="27">
        <v>-14.946426834562226</v>
      </c>
      <c r="G6866" s="35">
        <f t="shared" si="107"/>
        <v>-14.95</v>
      </c>
      <c r="H6866" s="12">
        <v>761</v>
      </c>
      <c r="I6866" s="12">
        <v>0</v>
      </c>
      <c r="J6866" s="12">
        <v>0</v>
      </c>
    </row>
    <row r="6867" spans="1:10" x14ac:dyDescent="0.3">
      <c r="A6867" s="9" t="s">
        <v>2593</v>
      </c>
      <c r="B6867" s="10" t="s">
        <v>2592</v>
      </c>
      <c r="C6867" s="10">
        <v>2016</v>
      </c>
      <c r="D6867" s="10" t="s">
        <v>42</v>
      </c>
      <c r="E6867" s="10" t="s">
        <v>1490</v>
      </c>
      <c r="F6867" s="28">
        <v>-14.946426834562226</v>
      </c>
      <c r="G6867" s="35">
        <f t="shared" si="107"/>
        <v>-14.95</v>
      </c>
      <c r="H6867" s="10">
        <v>761</v>
      </c>
      <c r="I6867" s="10">
        <v>0</v>
      </c>
      <c r="J6867" s="10">
        <v>0</v>
      </c>
    </row>
    <row r="6868" spans="1:10" x14ac:dyDescent="0.3">
      <c r="A6868" s="11" t="s">
        <v>2591</v>
      </c>
      <c r="B6868" s="12" t="s">
        <v>2590</v>
      </c>
      <c r="C6868" s="12">
        <v>2016</v>
      </c>
      <c r="D6868" s="12" t="s">
        <v>1</v>
      </c>
      <c r="E6868" s="12" t="s">
        <v>1490</v>
      </c>
      <c r="F6868" s="27">
        <v>-14.946426834562226</v>
      </c>
      <c r="G6868" s="35">
        <f t="shared" si="107"/>
        <v>-14.95</v>
      </c>
      <c r="H6868" s="12">
        <v>761</v>
      </c>
      <c r="I6868" s="12">
        <v>0</v>
      </c>
      <c r="J6868" s="12">
        <v>0</v>
      </c>
    </row>
    <row r="6869" spans="1:10" x14ac:dyDescent="0.3">
      <c r="A6869" s="9" t="s">
        <v>2589</v>
      </c>
      <c r="B6869" s="10" t="s">
        <v>2588</v>
      </c>
      <c r="C6869" s="10">
        <v>2016</v>
      </c>
      <c r="D6869" s="10" t="s">
        <v>616</v>
      </c>
      <c r="E6869" s="10" t="s">
        <v>1490</v>
      </c>
      <c r="F6869" s="28">
        <v>-14.946426834562226</v>
      </c>
      <c r="G6869" s="35">
        <f t="shared" si="107"/>
        <v>-14.95</v>
      </c>
      <c r="H6869" s="10">
        <v>761</v>
      </c>
      <c r="I6869" s="10">
        <v>0</v>
      </c>
      <c r="J6869" s="10">
        <v>0</v>
      </c>
    </row>
    <row r="6870" spans="1:10" x14ac:dyDescent="0.3">
      <c r="A6870" s="11" t="s">
        <v>2587</v>
      </c>
      <c r="B6870" s="12" t="s">
        <v>2586</v>
      </c>
      <c r="C6870" s="12">
        <v>2016</v>
      </c>
      <c r="D6870" s="12" t="s">
        <v>34</v>
      </c>
      <c r="E6870" s="12" t="s">
        <v>1490</v>
      </c>
      <c r="F6870" s="27">
        <v>-14.946426834562226</v>
      </c>
      <c r="G6870" s="35">
        <f t="shared" si="107"/>
        <v>-14.95</v>
      </c>
      <c r="H6870" s="12">
        <v>761</v>
      </c>
      <c r="I6870" s="12">
        <v>0</v>
      </c>
      <c r="J6870" s="12">
        <v>0</v>
      </c>
    </row>
    <row r="6871" spans="1:10" x14ac:dyDescent="0.3">
      <c r="A6871" s="9" t="s">
        <v>2583</v>
      </c>
      <c r="B6871" s="10" t="s">
        <v>2582</v>
      </c>
      <c r="C6871" s="10">
        <v>2016</v>
      </c>
      <c r="D6871" s="10" t="s">
        <v>1</v>
      </c>
      <c r="E6871" s="10" t="s">
        <v>1490</v>
      </c>
      <c r="F6871" s="28">
        <v>-14.946426834562226</v>
      </c>
      <c r="G6871" s="35">
        <f t="shared" si="107"/>
        <v>-14.95</v>
      </c>
      <c r="H6871" s="10">
        <v>761</v>
      </c>
      <c r="I6871" s="10">
        <v>0</v>
      </c>
      <c r="J6871" s="10">
        <v>0</v>
      </c>
    </row>
    <row r="6872" spans="1:10" x14ac:dyDescent="0.3">
      <c r="A6872" s="11" t="s">
        <v>2579</v>
      </c>
      <c r="B6872" s="12" t="s">
        <v>2578</v>
      </c>
      <c r="C6872" s="12">
        <v>2016</v>
      </c>
      <c r="D6872" s="12" t="s">
        <v>133</v>
      </c>
      <c r="E6872" s="12" t="s">
        <v>1490</v>
      </c>
      <c r="F6872" s="27">
        <v>-14.946426834562226</v>
      </c>
      <c r="G6872" s="35">
        <f t="shared" si="107"/>
        <v>-14.95</v>
      </c>
      <c r="H6872" s="12">
        <v>761</v>
      </c>
      <c r="I6872" s="12">
        <v>0</v>
      </c>
      <c r="J6872" s="12">
        <v>0</v>
      </c>
    </row>
    <row r="6873" spans="1:10" x14ac:dyDescent="0.3">
      <c r="A6873" s="9" t="s">
        <v>2573</v>
      </c>
      <c r="B6873" s="10" t="s">
        <v>2572</v>
      </c>
      <c r="C6873" s="10">
        <v>2016</v>
      </c>
      <c r="D6873" s="10" t="s">
        <v>188</v>
      </c>
      <c r="E6873" s="10" t="s">
        <v>1490</v>
      </c>
      <c r="F6873" s="28">
        <v>-14.946426834562226</v>
      </c>
      <c r="G6873" s="35">
        <f t="shared" si="107"/>
        <v>-14.95</v>
      </c>
      <c r="H6873" s="10">
        <v>761</v>
      </c>
      <c r="I6873" s="10">
        <v>0</v>
      </c>
      <c r="J6873" s="10">
        <v>0</v>
      </c>
    </row>
    <row r="6874" spans="1:10" x14ac:dyDescent="0.3">
      <c r="A6874" s="11" t="s">
        <v>2571</v>
      </c>
      <c r="B6874" s="12" t="s">
        <v>2570</v>
      </c>
      <c r="C6874" s="12">
        <v>2016</v>
      </c>
      <c r="D6874" s="12" t="s">
        <v>185</v>
      </c>
      <c r="E6874" s="12" t="s">
        <v>1490</v>
      </c>
      <c r="F6874" s="27">
        <v>-14.946426834562226</v>
      </c>
      <c r="G6874" s="35">
        <f t="shared" si="107"/>
        <v>-14.95</v>
      </c>
      <c r="H6874" s="12">
        <v>761</v>
      </c>
      <c r="I6874" s="12">
        <v>0</v>
      </c>
      <c r="J6874" s="12">
        <v>0</v>
      </c>
    </row>
    <row r="6875" spans="1:10" x14ac:dyDescent="0.3">
      <c r="A6875" s="9" t="s">
        <v>2569</v>
      </c>
      <c r="B6875" s="10" t="s">
        <v>2568</v>
      </c>
      <c r="C6875" s="10">
        <v>2016</v>
      </c>
      <c r="D6875" s="10" t="s">
        <v>564</v>
      </c>
      <c r="E6875" s="10" t="s">
        <v>1490</v>
      </c>
      <c r="F6875" s="28">
        <v>-14.946426834562226</v>
      </c>
      <c r="G6875" s="35">
        <f t="shared" si="107"/>
        <v>-14.95</v>
      </c>
      <c r="H6875" s="10">
        <v>761</v>
      </c>
      <c r="I6875" s="10">
        <v>0</v>
      </c>
      <c r="J6875" s="10">
        <v>0</v>
      </c>
    </row>
    <row r="6876" spans="1:10" x14ac:dyDescent="0.3">
      <c r="A6876" s="11" t="s">
        <v>2563</v>
      </c>
      <c r="B6876" s="12" t="s">
        <v>2562</v>
      </c>
      <c r="C6876" s="12">
        <v>2016</v>
      </c>
      <c r="D6876" s="12" t="s">
        <v>29</v>
      </c>
      <c r="E6876" s="12" t="s">
        <v>1490</v>
      </c>
      <c r="F6876" s="27">
        <v>-14.946426834562226</v>
      </c>
      <c r="G6876" s="35">
        <f t="shared" si="107"/>
        <v>-14.95</v>
      </c>
      <c r="H6876" s="12">
        <v>761</v>
      </c>
      <c r="I6876" s="12">
        <v>0</v>
      </c>
      <c r="J6876" s="12">
        <v>0</v>
      </c>
    </row>
    <row r="6877" spans="1:10" x14ac:dyDescent="0.3">
      <c r="A6877" s="9" t="s">
        <v>2553</v>
      </c>
      <c r="B6877" s="10" t="s">
        <v>2552</v>
      </c>
      <c r="C6877" s="10">
        <v>2016</v>
      </c>
      <c r="D6877" s="10" t="s">
        <v>1</v>
      </c>
      <c r="E6877" s="10" t="s">
        <v>1490</v>
      </c>
      <c r="F6877" s="28">
        <v>-14.946426834562226</v>
      </c>
      <c r="G6877" s="35">
        <f t="shared" si="107"/>
        <v>-14.95</v>
      </c>
      <c r="H6877" s="10">
        <v>761</v>
      </c>
      <c r="I6877" s="10">
        <v>0</v>
      </c>
      <c r="J6877" s="10">
        <v>0</v>
      </c>
    </row>
    <row r="6878" spans="1:10" x14ac:dyDescent="0.3">
      <c r="A6878" s="11" t="s">
        <v>2551</v>
      </c>
      <c r="B6878" s="12" t="s">
        <v>2550</v>
      </c>
      <c r="C6878" s="12">
        <v>2016</v>
      </c>
      <c r="D6878" s="12" t="s">
        <v>198</v>
      </c>
      <c r="E6878" s="12" t="s">
        <v>1490</v>
      </c>
      <c r="F6878" s="27">
        <v>-14.946426834562226</v>
      </c>
      <c r="G6878" s="35">
        <f t="shared" si="107"/>
        <v>-14.95</v>
      </c>
      <c r="H6878" s="12">
        <v>761</v>
      </c>
      <c r="I6878" s="12">
        <v>0</v>
      </c>
      <c r="J6878" s="12">
        <v>0</v>
      </c>
    </row>
    <row r="6879" spans="1:10" x14ac:dyDescent="0.3">
      <c r="A6879" s="9" t="s">
        <v>2545</v>
      </c>
      <c r="B6879" s="10" t="s">
        <v>2544</v>
      </c>
      <c r="C6879" s="10">
        <v>2016</v>
      </c>
      <c r="D6879" s="10" t="s">
        <v>1</v>
      </c>
      <c r="E6879" s="10" t="s">
        <v>1490</v>
      </c>
      <c r="F6879" s="28">
        <v>-14.946426834562226</v>
      </c>
      <c r="G6879" s="35">
        <f t="shared" si="107"/>
        <v>-14.95</v>
      </c>
      <c r="H6879" s="10">
        <v>761</v>
      </c>
      <c r="I6879" s="10">
        <v>0</v>
      </c>
      <c r="J6879" s="10">
        <v>0</v>
      </c>
    </row>
    <row r="6880" spans="1:10" x14ac:dyDescent="0.3">
      <c r="A6880" s="11" t="s">
        <v>2541</v>
      </c>
      <c r="B6880" s="12" t="s">
        <v>2540</v>
      </c>
      <c r="C6880" s="12">
        <v>2016</v>
      </c>
      <c r="D6880" s="12" t="s">
        <v>1</v>
      </c>
      <c r="E6880" s="12" t="s">
        <v>1490</v>
      </c>
      <c r="F6880" s="27">
        <v>-14.946426834562226</v>
      </c>
      <c r="G6880" s="35">
        <f t="shared" si="107"/>
        <v>-14.95</v>
      </c>
      <c r="H6880" s="12">
        <v>761</v>
      </c>
      <c r="I6880" s="12">
        <v>0</v>
      </c>
      <c r="J6880" s="12">
        <v>0</v>
      </c>
    </row>
    <row r="6881" spans="1:10" x14ac:dyDescent="0.3">
      <c r="A6881" s="9" t="s">
        <v>2539</v>
      </c>
      <c r="B6881" s="10" t="s">
        <v>2538</v>
      </c>
      <c r="C6881" s="10">
        <v>2016</v>
      </c>
      <c r="D6881" s="10" t="s">
        <v>24</v>
      </c>
      <c r="E6881" s="10" t="s">
        <v>1490</v>
      </c>
      <c r="F6881" s="28">
        <v>-14.946426834562226</v>
      </c>
      <c r="G6881" s="35">
        <f t="shared" si="107"/>
        <v>-14.95</v>
      </c>
      <c r="H6881" s="10">
        <v>761</v>
      </c>
      <c r="I6881" s="10">
        <v>0</v>
      </c>
      <c r="J6881" s="10">
        <v>0</v>
      </c>
    </row>
    <row r="6882" spans="1:10" x14ac:dyDescent="0.3">
      <c r="A6882" s="11" t="s">
        <v>2537</v>
      </c>
      <c r="B6882" s="12" t="s">
        <v>2536</v>
      </c>
      <c r="C6882" s="12">
        <v>2016</v>
      </c>
      <c r="D6882" s="12" t="s">
        <v>1</v>
      </c>
      <c r="E6882" s="12" t="s">
        <v>1490</v>
      </c>
      <c r="F6882" s="27">
        <v>-14.946426834562226</v>
      </c>
      <c r="G6882" s="35">
        <f t="shared" si="107"/>
        <v>-14.95</v>
      </c>
      <c r="H6882" s="12">
        <v>761</v>
      </c>
      <c r="I6882" s="12">
        <v>0</v>
      </c>
      <c r="J6882" s="12">
        <v>0</v>
      </c>
    </row>
    <row r="6883" spans="1:10" x14ac:dyDescent="0.3">
      <c r="A6883" s="9" t="s">
        <v>2535</v>
      </c>
      <c r="B6883" s="10" t="s">
        <v>2534</v>
      </c>
      <c r="C6883" s="10">
        <v>2016</v>
      </c>
      <c r="D6883" s="10" t="s">
        <v>1</v>
      </c>
      <c r="E6883" s="10" t="s">
        <v>1490</v>
      </c>
      <c r="F6883" s="28">
        <v>-14.946426834562226</v>
      </c>
      <c r="G6883" s="35">
        <f t="shared" si="107"/>
        <v>-14.95</v>
      </c>
      <c r="H6883" s="10">
        <v>761</v>
      </c>
      <c r="I6883" s="10">
        <v>0</v>
      </c>
      <c r="J6883" s="10">
        <v>0</v>
      </c>
    </row>
    <row r="6884" spans="1:10" x14ac:dyDescent="0.3">
      <c r="A6884" s="11" t="s">
        <v>2529</v>
      </c>
      <c r="B6884" s="12" t="s">
        <v>2528</v>
      </c>
      <c r="C6884" s="12">
        <v>2016</v>
      </c>
      <c r="D6884" s="12" t="s">
        <v>1</v>
      </c>
      <c r="E6884" s="12" t="s">
        <v>1490</v>
      </c>
      <c r="F6884" s="27">
        <v>-14.946426834562226</v>
      </c>
      <c r="G6884" s="35">
        <f t="shared" si="107"/>
        <v>-14.95</v>
      </c>
      <c r="H6884" s="12">
        <v>761</v>
      </c>
      <c r="I6884" s="12">
        <v>0</v>
      </c>
      <c r="J6884" s="12">
        <v>0</v>
      </c>
    </row>
    <row r="6885" spans="1:10" x14ac:dyDescent="0.3">
      <c r="A6885" s="9" t="s">
        <v>2525</v>
      </c>
      <c r="B6885" s="10" t="s">
        <v>2524</v>
      </c>
      <c r="C6885" s="10">
        <v>2016</v>
      </c>
      <c r="D6885" s="10" t="s">
        <v>1</v>
      </c>
      <c r="E6885" s="10" t="s">
        <v>1490</v>
      </c>
      <c r="F6885" s="28">
        <v>-14.946426834562226</v>
      </c>
      <c r="G6885" s="35">
        <f t="shared" si="107"/>
        <v>-14.95</v>
      </c>
      <c r="H6885" s="10">
        <v>761</v>
      </c>
      <c r="I6885" s="10">
        <v>0</v>
      </c>
      <c r="J6885" s="10">
        <v>0</v>
      </c>
    </row>
    <row r="6886" spans="1:10" x14ac:dyDescent="0.3">
      <c r="A6886" s="11" t="s">
        <v>2523</v>
      </c>
      <c r="B6886" s="12" t="s">
        <v>2522</v>
      </c>
      <c r="C6886" s="12">
        <v>2016</v>
      </c>
      <c r="D6886" s="12" t="s">
        <v>34</v>
      </c>
      <c r="E6886" s="12" t="s">
        <v>1490</v>
      </c>
      <c r="F6886" s="27">
        <v>-14.946426834562226</v>
      </c>
      <c r="G6886" s="35">
        <f t="shared" si="107"/>
        <v>-14.95</v>
      </c>
      <c r="H6886" s="12">
        <v>761</v>
      </c>
      <c r="I6886" s="12">
        <v>0</v>
      </c>
      <c r="J6886" s="12">
        <v>0</v>
      </c>
    </row>
    <row r="6887" spans="1:10" x14ac:dyDescent="0.3">
      <c r="A6887" s="9" t="s">
        <v>2521</v>
      </c>
      <c r="B6887" s="10" t="s">
        <v>2520</v>
      </c>
      <c r="C6887" s="10">
        <v>2016</v>
      </c>
      <c r="D6887" s="10" t="s">
        <v>1</v>
      </c>
      <c r="E6887" s="10" t="s">
        <v>1490</v>
      </c>
      <c r="F6887" s="28">
        <v>-14.946426834562226</v>
      </c>
      <c r="G6887" s="35">
        <f t="shared" si="107"/>
        <v>-14.95</v>
      </c>
      <c r="H6887" s="10">
        <v>761</v>
      </c>
      <c r="I6887" s="10">
        <v>0</v>
      </c>
      <c r="J6887" s="10">
        <v>0</v>
      </c>
    </row>
    <row r="6888" spans="1:10" x14ac:dyDescent="0.3">
      <c r="A6888" s="11" t="s">
        <v>2519</v>
      </c>
      <c r="B6888" s="12" t="s">
        <v>2518</v>
      </c>
      <c r="C6888" s="12">
        <v>2016</v>
      </c>
      <c r="D6888" s="12" t="s">
        <v>39</v>
      </c>
      <c r="E6888" s="12" t="s">
        <v>1490</v>
      </c>
      <c r="F6888" s="27">
        <v>-14.946426834562226</v>
      </c>
      <c r="G6888" s="35">
        <f t="shared" si="107"/>
        <v>-14.95</v>
      </c>
      <c r="H6888" s="12">
        <v>761</v>
      </c>
      <c r="I6888" s="12">
        <v>0</v>
      </c>
      <c r="J6888" s="12">
        <v>0</v>
      </c>
    </row>
    <row r="6889" spans="1:10" x14ac:dyDescent="0.3">
      <c r="A6889" s="9" t="s">
        <v>2515</v>
      </c>
      <c r="B6889" s="10" t="s">
        <v>2514</v>
      </c>
      <c r="C6889" s="10">
        <v>2016</v>
      </c>
      <c r="D6889" s="10" t="s">
        <v>1</v>
      </c>
      <c r="E6889" s="10" t="s">
        <v>1490</v>
      </c>
      <c r="F6889" s="28">
        <v>-14.946426834562226</v>
      </c>
      <c r="G6889" s="35">
        <f t="shared" si="107"/>
        <v>-14.95</v>
      </c>
      <c r="H6889" s="10">
        <v>761</v>
      </c>
      <c r="I6889" s="10">
        <v>0</v>
      </c>
      <c r="J6889" s="10">
        <v>0</v>
      </c>
    </row>
    <row r="6890" spans="1:10" x14ac:dyDescent="0.3">
      <c r="A6890" s="11" t="s">
        <v>2509</v>
      </c>
      <c r="B6890" s="12" t="s">
        <v>2508</v>
      </c>
      <c r="C6890" s="12">
        <v>2016</v>
      </c>
      <c r="D6890" s="12" t="s">
        <v>1</v>
      </c>
      <c r="E6890" s="12" t="s">
        <v>1490</v>
      </c>
      <c r="F6890" s="27">
        <v>-14.946426834562226</v>
      </c>
      <c r="G6890" s="35">
        <f t="shared" si="107"/>
        <v>-14.95</v>
      </c>
      <c r="H6890" s="12">
        <v>761</v>
      </c>
      <c r="I6890" s="12">
        <v>0</v>
      </c>
      <c r="J6890" s="12">
        <v>0</v>
      </c>
    </row>
    <row r="6891" spans="1:10" x14ac:dyDescent="0.3">
      <c r="A6891" s="9" t="s">
        <v>2507</v>
      </c>
      <c r="B6891" s="10" t="s">
        <v>2506</v>
      </c>
      <c r="C6891" s="10">
        <v>2016</v>
      </c>
      <c r="D6891" s="10" t="s">
        <v>1</v>
      </c>
      <c r="E6891" s="10" t="s">
        <v>1490</v>
      </c>
      <c r="F6891" s="28">
        <v>-14.946426834562226</v>
      </c>
      <c r="G6891" s="35">
        <f t="shared" si="107"/>
        <v>-14.95</v>
      </c>
      <c r="H6891" s="10">
        <v>761</v>
      </c>
      <c r="I6891" s="10">
        <v>0</v>
      </c>
      <c r="J6891" s="10">
        <v>0</v>
      </c>
    </row>
    <row r="6892" spans="1:10" x14ac:dyDescent="0.3">
      <c r="A6892" s="11" t="s">
        <v>2505</v>
      </c>
      <c r="B6892" s="12" t="s">
        <v>2504</v>
      </c>
      <c r="C6892" s="12">
        <v>2016</v>
      </c>
      <c r="D6892" s="12" t="s">
        <v>1</v>
      </c>
      <c r="E6892" s="12" t="s">
        <v>1490</v>
      </c>
      <c r="F6892" s="27">
        <v>-14.946426834562226</v>
      </c>
      <c r="G6892" s="35">
        <f t="shared" si="107"/>
        <v>-14.95</v>
      </c>
      <c r="H6892" s="12">
        <v>761</v>
      </c>
      <c r="I6892" s="12">
        <v>0</v>
      </c>
      <c r="J6892" s="12">
        <v>0</v>
      </c>
    </row>
    <row r="6893" spans="1:10" x14ac:dyDescent="0.3">
      <c r="A6893" s="9" t="s">
        <v>2503</v>
      </c>
      <c r="B6893" s="10" t="s">
        <v>2502</v>
      </c>
      <c r="C6893" s="10">
        <v>2016</v>
      </c>
      <c r="D6893" s="10" t="s">
        <v>1</v>
      </c>
      <c r="E6893" s="10" t="s">
        <v>1490</v>
      </c>
      <c r="F6893" s="28">
        <v>-14.946426834562226</v>
      </c>
      <c r="G6893" s="35">
        <f t="shared" si="107"/>
        <v>-14.95</v>
      </c>
      <c r="H6893" s="10">
        <v>761</v>
      </c>
      <c r="I6893" s="10">
        <v>0</v>
      </c>
      <c r="J6893" s="10">
        <v>0</v>
      </c>
    </row>
    <row r="6894" spans="1:10" x14ac:dyDescent="0.3">
      <c r="A6894" s="11" t="s">
        <v>2499</v>
      </c>
      <c r="B6894" s="12" t="s">
        <v>2498</v>
      </c>
      <c r="C6894" s="12">
        <v>2016</v>
      </c>
      <c r="D6894" s="12" t="s">
        <v>1</v>
      </c>
      <c r="E6894" s="12" t="s">
        <v>1490</v>
      </c>
      <c r="F6894" s="27">
        <v>-14.946426834562226</v>
      </c>
      <c r="G6894" s="35">
        <f t="shared" si="107"/>
        <v>-14.95</v>
      </c>
      <c r="H6894" s="12">
        <v>761</v>
      </c>
      <c r="I6894" s="12">
        <v>0</v>
      </c>
      <c r="J6894" s="12">
        <v>0</v>
      </c>
    </row>
    <row r="6895" spans="1:10" x14ac:dyDescent="0.3">
      <c r="A6895" s="9" t="s">
        <v>2493</v>
      </c>
      <c r="B6895" s="10" t="s">
        <v>2492</v>
      </c>
      <c r="C6895" s="10">
        <v>2016</v>
      </c>
      <c r="D6895" s="10" t="s">
        <v>474</v>
      </c>
      <c r="E6895" s="10" t="s">
        <v>1490</v>
      </c>
      <c r="F6895" s="28">
        <v>-14.946426834562226</v>
      </c>
      <c r="G6895" s="35">
        <f t="shared" si="107"/>
        <v>-14.95</v>
      </c>
      <c r="H6895" s="10">
        <v>761</v>
      </c>
      <c r="I6895" s="10">
        <v>0</v>
      </c>
      <c r="J6895" s="10">
        <v>0</v>
      </c>
    </row>
    <row r="6896" spans="1:10" x14ac:dyDescent="0.3">
      <c r="A6896" s="11" t="s">
        <v>2491</v>
      </c>
      <c r="B6896" s="12" t="s">
        <v>2490</v>
      </c>
      <c r="C6896" s="12">
        <v>2016</v>
      </c>
      <c r="D6896" s="12" t="s">
        <v>1</v>
      </c>
      <c r="E6896" s="12" t="s">
        <v>1490</v>
      </c>
      <c r="F6896" s="27">
        <v>-14.946426834562226</v>
      </c>
      <c r="G6896" s="35">
        <f t="shared" si="107"/>
        <v>-14.95</v>
      </c>
      <c r="H6896" s="12">
        <v>761</v>
      </c>
      <c r="I6896" s="12">
        <v>0</v>
      </c>
      <c r="J6896" s="12">
        <v>0</v>
      </c>
    </row>
    <row r="6897" spans="1:10" x14ac:dyDescent="0.3">
      <c r="A6897" s="9" t="s">
        <v>2489</v>
      </c>
      <c r="B6897" s="10" t="s">
        <v>2488</v>
      </c>
      <c r="C6897" s="10">
        <v>2016</v>
      </c>
      <c r="D6897" s="10" t="s">
        <v>1</v>
      </c>
      <c r="E6897" s="10" t="s">
        <v>1490</v>
      </c>
      <c r="F6897" s="28">
        <v>-14.946426834562226</v>
      </c>
      <c r="G6897" s="35">
        <f t="shared" si="107"/>
        <v>-14.95</v>
      </c>
      <c r="H6897" s="10">
        <v>761</v>
      </c>
      <c r="I6897" s="10">
        <v>0</v>
      </c>
      <c r="J6897" s="10">
        <v>0</v>
      </c>
    </row>
    <row r="6898" spans="1:10" x14ac:dyDescent="0.3">
      <c r="A6898" s="11" t="s">
        <v>2487</v>
      </c>
      <c r="B6898" s="12" t="s">
        <v>2486</v>
      </c>
      <c r="C6898" s="12">
        <v>2016</v>
      </c>
      <c r="D6898" s="12" t="s">
        <v>1</v>
      </c>
      <c r="E6898" s="12" t="s">
        <v>1490</v>
      </c>
      <c r="F6898" s="27">
        <v>-14.946426834562226</v>
      </c>
      <c r="G6898" s="35">
        <f t="shared" si="107"/>
        <v>-14.95</v>
      </c>
      <c r="H6898" s="12">
        <v>761</v>
      </c>
      <c r="I6898" s="12">
        <v>0</v>
      </c>
      <c r="J6898" s="12">
        <v>0</v>
      </c>
    </row>
    <row r="6899" spans="1:10" x14ac:dyDescent="0.3">
      <c r="A6899" s="9" t="s">
        <v>2483</v>
      </c>
      <c r="B6899" s="10" t="s">
        <v>2482</v>
      </c>
      <c r="C6899" s="10">
        <v>2016</v>
      </c>
      <c r="D6899" s="10" t="s">
        <v>1</v>
      </c>
      <c r="E6899" s="10" t="s">
        <v>1490</v>
      </c>
      <c r="F6899" s="28">
        <v>-14.946426834562226</v>
      </c>
      <c r="G6899" s="35">
        <f t="shared" si="107"/>
        <v>-14.95</v>
      </c>
      <c r="H6899" s="10">
        <v>761</v>
      </c>
      <c r="I6899" s="10">
        <v>0</v>
      </c>
      <c r="J6899" s="10">
        <v>0</v>
      </c>
    </row>
    <row r="6900" spans="1:10" x14ac:dyDescent="0.3">
      <c r="A6900" s="11" t="s">
        <v>2477</v>
      </c>
      <c r="B6900" s="12" t="s">
        <v>2476</v>
      </c>
      <c r="C6900" s="12">
        <v>2016</v>
      </c>
      <c r="D6900" s="12" t="s">
        <v>1</v>
      </c>
      <c r="E6900" s="12" t="s">
        <v>1490</v>
      </c>
      <c r="F6900" s="27">
        <v>-14.946426834562226</v>
      </c>
      <c r="G6900" s="35">
        <f t="shared" si="107"/>
        <v>-14.95</v>
      </c>
      <c r="H6900" s="12">
        <v>761</v>
      </c>
      <c r="I6900" s="12">
        <v>0</v>
      </c>
      <c r="J6900" s="12">
        <v>0</v>
      </c>
    </row>
    <row r="6901" spans="1:10" x14ac:dyDescent="0.3">
      <c r="A6901" s="9" t="s">
        <v>2475</v>
      </c>
      <c r="B6901" s="10" t="s">
        <v>2474</v>
      </c>
      <c r="C6901" s="10">
        <v>2016</v>
      </c>
      <c r="D6901" s="10" t="s">
        <v>1</v>
      </c>
      <c r="E6901" s="10" t="s">
        <v>1490</v>
      </c>
      <c r="F6901" s="28">
        <v>-14.946426834562226</v>
      </c>
      <c r="G6901" s="35">
        <f t="shared" si="107"/>
        <v>-14.95</v>
      </c>
      <c r="H6901" s="10">
        <v>761</v>
      </c>
      <c r="I6901" s="10">
        <v>0</v>
      </c>
      <c r="J6901" s="10">
        <v>0</v>
      </c>
    </row>
    <row r="6902" spans="1:10" x14ac:dyDescent="0.3">
      <c r="A6902" s="11" t="s">
        <v>2473</v>
      </c>
      <c r="B6902" s="12" t="s">
        <v>2472</v>
      </c>
      <c r="C6902" s="12">
        <v>2016</v>
      </c>
      <c r="D6902" s="12" t="s">
        <v>1</v>
      </c>
      <c r="E6902" s="12" t="s">
        <v>1490</v>
      </c>
      <c r="F6902" s="27">
        <v>-14.946426834562226</v>
      </c>
      <c r="G6902" s="35">
        <f t="shared" si="107"/>
        <v>-14.95</v>
      </c>
      <c r="H6902" s="12">
        <v>761</v>
      </c>
      <c r="I6902" s="12">
        <v>0</v>
      </c>
      <c r="J6902" s="12">
        <v>0</v>
      </c>
    </row>
    <row r="6903" spans="1:10" x14ac:dyDescent="0.3">
      <c r="A6903" s="9" t="s">
        <v>2471</v>
      </c>
      <c r="B6903" s="10" t="s">
        <v>2470</v>
      </c>
      <c r="C6903" s="10">
        <v>2016</v>
      </c>
      <c r="D6903" s="10" t="s">
        <v>1</v>
      </c>
      <c r="E6903" s="10" t="s">
        <v>1490</v>
      </c>
      <c r="F6903" s="28">
        <v>-14.946426834562226</v>
      </c>
      <c r="G6903" s="35">
        <f t="shared" si="107"/>
        <v>-14.95</v>
      </c>
      <c r="H6903" s="10">
        <v>761</v>
      </c>
      <c r="I6903" s="10">
        <v>0</v>
      </c>
      <c r="J6903" s="10">
        <v>0</v>
      </c>
    </row>
    <row r="6904" spans="1:10" x14ac:dyDescent="0.3">
      <c r="A6904" s="11" t="s">
        <v>2469</v>
      </c>
      <c r="B6904" s="12" t="s">
        <v>2468</v>
      </c>
      <c r="C6904" s="12">
        <v>2016</v>
      </c>
      <c r="D6904" s="12" t="s">
        <v>1</v>
      </c>
      <c r="E6904" s="12" t="s">
        <v>1490</v>
      </c>
      <c r="F6904" s="27">
        <v>-14.946426834562226</v>
      </c>
      <c r="G6904" s="35">
        <f t="shared" si="107"/>
        <v>-14.95</v>
      </c>
      <c r="H6904" s="12">
        <v>761</v>
      </c>
      <c r="I6904" s="12">
        <v>0</v>
      </c>
      <c r="J6904" s="12">
        <v>0</v>
      </c>
    </row>
    <row r="6905" spans="1:10" x14ac:dyDescent="0.3">
      <c r="A6905" s="9" t="s">
        <v>2463</v>
      </c>
      <c r="B6905" s="10" t="s">
        <v>2462</v>
      </c>
      <c r="C6905" s="10">
        <v>2016</v>
      </c>
      <c r="D6905" s="10" t="s">
        <v>39</v>
      </c>
      <c r="E6905" s="10" t="s">
        <v>1490</v>
      </c>
      <c r="F6905" s="28">
        <v>-14.946426834562226</v>
      </c>
      <c r="G6905" s="35">
        <f t="shared" si="107"/>
        <v>-14.95</v>
      </c>
      <c r="H6905" s="10">
        <v>761</v>
      </c>
      <c r="I6905" s="10">
        <v>0</v>
      </c>
      <c r="J6905" s="10">
        <v>0</v>
      </c>
    </row>
    <row r="6906" spans="1:10" x14ac:dyDescent="0.3">
      <c r="A6906" s="11" t="s">
        <v>2461</v>
      </c>
      <c r="B6906" s="12" t="s">
        <v>2460</v>
      </c>
      <c r="C6906" s="12">
        <v>2016</v>
      </c>
      <c r="D6906" s="12" t="s">
        <v>204</v>
      </c>
      <c r="E6906" s="12" t="s">
        <v>1490</v>
      </c>
      <c r="F6906" s="27">
        <v>-14.946426834562226</v>
      </c>
      <c r="G6906" s="35">
        <f t="shared" si="107"/>
        <v>-14.95</v>
      </c>
      <c r="H6906" s="12">
        <v>761</v>
      </c>
      <c r="I6906" s="12">
        <v>0</v>
      </c>
      <c r="J6906" s="12">
        <v>0</v>
      </c>
    </row>
    <row r="6907" spans="1:10" x14ac:dyDescent="0.3">
      <c r="A6907" s="9" t="s">
        <v>2459</v>
      </c>
      <c r="B6907" s="10" t="s">
        <v>2458</v>
      </c>
      <c r="C6907" s="10">
        <v>2016</v>
      </c>
      <c r="D6907" s="10" t="s">
        <v>1</v>
      </c>
      <c r="E6907" s="10" t="s">
        <v>1490</v>
      </c>
      <c r="F6907" s="28">
        <v>-14.946426834562226</v>
      </c>
      <c r="G6907" s="35">
        <f t="shared" si="107"/>
        <v>-14.95</v>
      </c>
      <c r="H6907" s="10">
        <v>761</v>
      </c>
      <c r="I6907" s="10">
        <v>0</v>
      </c>
      <c r="J6907" s="10">
        <v>0</v>
      </c>
    </row>
    <row r="6908" spans="1:10" x14ac:dyDescent="0.3">
      <c r="A6908" s="11" t="s">
        <v>2453</v>
      </c>
      <c r="B6908" s="12" t="s">
        <v>2452</v>
      </c>
      <c r="C6908" s="12">
        <v>2016</v>
      </c>
      <c r="D6908" s="12" t="s">
        <v>1</v>
      </c>
      <c r="E6908" s="12" t="s">
        <v>1490</v>
      </c>
      <c r="F6908" s="27">
        <v>-14.946426834562226</v>
      </c>
      <c r="G6908" s="35">
        <f t="shared" si="107"/>
        <v>-14.95</v>
      </c>
      <c r="H6908" s="12">
        <v>761</v>
      </c>
      <c r="I6908" s="12">
        <v>0</v>
      </c>
      <c r="J6908" s="12">
        <v>0</v>
      </c>
    </row>
    <row r="6909" spans="1:10" x14ac:dyDescent="0.3">
      <c r="A6909" s="9" t="s">
        <v>2451</v>
      </c>
      <c r="B6909" s="10" t="s">
        <v>2450</v>
      </c>
      <c r="C6909" s="10">
        <v>2016</v>
      </c>
      <c r="D6909" s="10" t="s">
        <v>1</v>
      </c>
      <c r="E6909" s="10" t="s">
        <v>1490</v>
      </c>
      <c r="F6909" s="28">
        <v>-14.946426834562226</v>
      </c>
      <c r="G6909" s="35">
        <f t="shared" si="107"/>
        <v>-14.95</v>
      </c>
      <c r="H6909" s="10">
        <v>761</v>
      </c>
      <c r="I6909" s="10">
        <v>0</v>
      </c>
      <c r="J6909" s="10">
        <v>0</v>
      </c>
    </row>
    <row r="6910" spans="1:10" x14ac:dyDescent="0.3">
      <c r="A6910" s="11" t="s">
        <v>2443</v>
      </c>
      <c r="B6910" s="12" t="s">
        <v>2442</v>
      </c>
      <c r="C6910" s="12">
        <v>2016</v>
      </c>
      <c r="D6910" s="12" t="s">
        <v>1</v>
      </c>
      <c r="E6910" s="12" t="s">
        <v>1490</v>
      </c>
      <c r="F6910" s="27">
        <v>-14.946426834562226</v>
      </c>
      <c r="G6910" s="35">
        <f t="shared" si="107"/>
        <v>-14.95</v>
      </c>
      <c r="H6910" s="12">
        <v>761</v>
      </c>
      <c r="I6910" s="12">
        <v>0</v>
      </c>
      <c r="J6910" s="12">
        <v>0</v>
      </c>
    </row>
    <row r="6911" spans="1:10" x14ac:dyDescent="0.3">
      <c r="A6911" s="9" t="s">
        <v>2441</v>
      </c>
      <c r="B6911" s="10" t="s">
        <v>2440</v>
      </c>
      <c r="C6911" s="10">
        <v>2016</v>
      </c>
      <c r="D6911" s="10" t="s">
        <v>564</v>
      </c>
      <c r="E6911" s="10" t="s">
        <v>1490</v>
      </c>
      <c r="F6911" s="28">
        <v>-14.946426834562226</v>
      </c>
      <c r="G6911" s="35">
        <f t="shared" si="107"/>
        <v>-14.95</v>
      </c>
      <c r="H6911" s="10">
        <v>761</v>
      </c>
      <c r="I6911" s="10">
        <v>0</v>
      </c>
      <c r="J6911" s="10">
        <v>0</v>
      </c>
    </row>
    <row r="6912" spans="1:10" x14ac:dyDescent="0.3">
      <c r="A6912" s="11" t="s">
        <v>2439</v>
      </c>
      <c r="B6912" s="12" t="s">
        <v>2438</v>
      </c>
      <c r="C6912" s="12">
        <v>2016</v>
      </c>
      <c r="D6912" s="12" t="s">
        <v>34</v>
      </c>
      <c r="E6912" s="12" t="s">
        <v>1490</v>
      </c>
      <c r="F6912" s="27">
        <v>-14.946426834562226</v>
      </c>
      <c r="G6912" s="35">
        <f t="shared" si="107"/>
        <v>-14.95</v>
      </c>
      <c r="H6912" s="12">
        <v>761</v>
      </c>
      <c r="I6912" s="12">
        <v>0</v>
      </c>
      <c r="J6912" s="12">
        <v>0</v>
      </c>
    </row>
    <row r="6913" spans="1:10" x14ac:dyDescent="0.3">
      <c r="A6913" s="9" t="s">
        <v>2433</v>
      </c>
      <c r="B6913" s="10" t="s">
        <v>2432</v>
      </c>
      <c r="C6913" s="10">
        <v>2016</v>
      </c>
      <c r="D6913" s="10" t="s">
        <v>185</v>
      </c>
      <c r="E6913" s="10" t="s">
        <v>1490</v>
      </c>
      <c r="F6913" s="28">
        <v>-14.946426834562226</v>
      </c>
      <c r="G6913" s="35">
        <f t="shared" si="107"/>
        <v>-14.95</v>
      </c>
      <c r="H6913" s="10">
        <v>761</v>
      </c>
      <c r="I6913" s="10">
        <v>0</v>
      </c>
      <c r="J6913" s="10">
        <v>0</v>
      </c>
    </row>
    <row r="6914" spans="1:10" x14ac:dyDescent="0.3">
      <c r="A6914" s="11" t="s">
        <v>2431</v>
      </c>
      <c r="B6914" s="12" t="s">
        <v>2430</v>
      </c>
      <c r="C6914" s="12">
        <v>2016</v>
      </c>
      <c r="D6914" s="12" t="s">
        <v>1</v>
      </c>
      <c r="E6914" s="12" t="s">
        <v>1490</v>
      </c>
      <c r="F6914" s="27">
        <v>-14.946426834562226</v>
      </c>
      <c r="G6914" s="35">
        <f t="shared" si="107"/>
        <v>-14.95</v>
      </c>
      <c r="H6914" s="12">
        <v>761</v>
      </c>
      <c r="I6914" s="12">
        <v>0</v>
      </c>
      <c r="J6914" s="12">
        <v>0</v>
      </c>
    </row>
    <row r="6915" spans="1:10" x14ac:dyDescent="0.3">
      <c r="A6915" s="9" t="s">
        <v>2429</v>
      </c>
      <c r="B6915" s="10" t="s">
        <v>2428</v>
      </c>
      <c r="C6915" s="10">
        <v>2016</v>
      </c>
      <c r="D6915" s="10" t="s">
        <v>50</v>
      </c>
      <c r="E6915" s="10" t="s">
        <v>1490</v>
      </c>
      <c r="F6915" s="28">
        <v>-14.946426834562226</v>
      </c>
      <c r="G6915" s="35">
        <f t="shared" ref="G6915:G6978" si="108">ROUND(F6915,2)</f>
        <v>-14.95</v>
      </c>
      <c r="H6915" s="10">
        <v>761</v>
      </c>
      <c r="I6915" s="10">
        <v>0</v>
      </c>
      <c r="J6915" s="10">
        <v>0</v>
      </c>
    </row>
    <row r="6916" spans="1:10" x14ac:dyDescent="0.3">
      <c r="A6916" s="11" t="s">
        <v>2427</v>
      </c>
      <c r="B6916" s="12" t="s">
        <v>2426</v>
      </c>
      <c r="C6916" s="12">
        <v>2016</v>
      </c>
      <c r="D6916" s="12" t="s">
        <v>1</v>
      </c>
      <c r="E6916" s="12" t="s">
        <v>1490</v>
      </c>
      <c r="F6916" s="27">
        <v>-14.946426834562226</v>
      </c>
      <c r="G6916" s="35">
        <f t="shared" si="108"/>
        <v>-14.95</v>
      </c>
      <c r="H6916" s="12">
        <v>761</v>
      </c>
      <c r="I6916" s="12">
        <v>0</v>
      </c>
      <c r="J6916" s="12">
        <v>0</v>
      </c>
    </row>
    <row r="6917" spans="1:10" x14ac:dyDescent="0.3">
      <c r="A6917" s="9" t="s">
        <v>2425</v>
      </c>
      <c r="B6917" s="10" t="s">
        <v>2424</v>
      </c>
      <c r="C6917" s="10">
        <v>2016</v>
      </c>
      <c r="D6917" s="10" t="s">
        <v>1</v>
      </c>
      <c r="E6917" s="10" t="s">
        <v>1490</v>
      </c>
      <c r="F6917" s="28">
        <v>-14.946426834562226</v>
      </c>
      <c r="G6917" s="35">
        <f t="shared" si="108"/>
        <v>-14.95</v>
      </c>
      <c r="H6917" s="10">
        <v>761</v>
      </c>
      <c r="I6917" s="10">
        <v>0</v>
      </c>
      <c r="J6917" s="10">
        <v>0</v>
      </c>
    </row>
    <row r="6918" spans="1:10" x14ac:dyDescent="0.3">
      <c r="A6918" s="11" t="s">
        <v>2423</v>
      </c>
      <c r="B6918" s="12" t="s">
        <v>2422</v>
      </c>
      <c r="C6918" s="12">
        <v>2016</v>
      </c>
      <c r="D6918" s="12" t="s">
        <v>1</v>
      </c>
      <c r="E6918" s="12" t="s">
        <v>1490</v>
      </c>
      <c r="F6918" s="27">
        <v>-14.946426834562226</v>
      </c>
      <c r="G6918" s="35">
        <f t="shared" si="108"/>
        <v>-14.95</v>
      </c>
      <c r="H6918" s="12">
        <v>761</v>
      </c>
      <c r="I6918" s="12">
        <v>0</v>
      </c>
      <c r="J6918" s="12">
        <v>0</v>
      </c>
    </row>
    <row r="6919" spans="1:10" x14ac:dyDescent="0.3">
      <c r="A6919" s="9" t="s">
        <v>2415</v>
      </c>
      <c r="B6919" s="10" t="s">
        <v>2414</v>
      </c>
      <c r="C6919" s="10">
        <v>2016</v>
      </c>
      <c r="D6919" s="10" t="s">
        <v>487</v>
      </c>
      <c r="E6919" s="10" t="s">
        <v>1490</v>
      </c>
      <c r="F6919" s="28">
        <v>-14.946426834562226</v>
      </c>
      <c r="G6919" s="35">
        <f t="shared" si="108"/>
        <v>-14.95</v>
      </c>
      <c r="H6919" s="10">
        <v>761</v>
      </c>
      <c r="I6919" s="10">
        <v>0</v>
      </c>
      <c r="J6919" s="10">
        <v>0</v>
      </c>
    </row>
    <row r="6920" spans="1:10" x14ac:dyDescent="0.3">
      <c r="A6920" s="11" t="s">
        <v>2411</v>
      </c>
      <c r="B6920" s="12" t="s">
        <v>2410</v>
      </c>
      <c r="C6920" s="12">
        <v>2016</v>
      </c>
      <c r="D6920" s="12" t="s">
        <v>185</v>
      </c>
      <c r="E6920" s="12" t="s">
        <v>1490</v>
      </c>
      <c r="F6920" s="27">
        <v>-14.946426834562226</v>
      </c>
      <c r="G6920" s="35">
        <f t="shared" si="108"/>
        <v>-14.95</v>
      </c>
      <c r="H6920" s="12">
        <v>761</v>
      </c>
      <c r="I6920" s="12">
        <v>0</v>
      </c>
      <c r="J6920" s="12">
        <v>0</v>
      </c>
    </row>
    <row r="6921" spans="1:10" x14ac:dyDescent="0.3">
      <c r="A6921" s="9" t="s">
        <v>2409</v>
      </c>
      <c r="B6921" s="10" t="s">
        <v>2408</v>
      </c>
      <c r="C6921" s="10">
        <v>2016</v>
      </c>
      <c r="D6921" s="10" t="s">
        <v>1</v>
      </c>
      <c r="E6921" s="10" t="s">
        <v>1490</v>
      </c>
      <c r="F6921" s="28">
        <v>-14.946426834562226</v>
      </c>
      <c r="G6921" s="35">
        <f t="shared" si="108"/>
        <v>-14.95</v>
      </c>
      <c r="H6921" s="10">
        <v>761</v>
      </c>
      <c r="I6921" s="10">
        <v>0</v>
      </c>
      <c r="J6921" s="10">
        <v>0</v>
      </c>
    </row>
    <row r="6922" spans="1:10" x14ac:dyDescent="0.3">
      <c r="A6922" s="11" t="s">
        <v>2405</v>
      </c>
      <c r="B6922" s="12" t="s">
        <v>2404</v>
      </c>
      <c r="C6922" s="12">
        <v>2016</v>
      </c>
      <c r="D6922" s="12" t="s">
        <v>1</v>
      </c>
      <c r="E6922" s="12" t="s">
        <v>1490</v>
      </c>
      <c r="F6922" s="27">
        <v>-14.946426834562226</v>
      </c>
      <c r="G6922" s="35">
        <f t="shared" si="108"/>
        <v>-14.95</v>
      </c>
      <c r="H6922" s="12">
        <v>761</v>
      </c>
      <c r="I6922" s="12">
        <v>0</v>
      </c>
      <c r="J6922" s="12">
        <v>0</v>
      </c>
    </row>
    <row r="6923" spans="1:10" x14ac:dyDescent="0.3">
      <c r="A6923" s="9" t="s">
        <v>2399</v>
      </c>
      <c r="B6923" s="10" t="s">
        <v>2398</v>
      </c>
      <c r="C6923" s="10">
        <v>2016</v>
      </c>
      <c r="D6923" s="10" t="s">
        <v>1</v>
      </c>
      <c r="E6923" s="10" t="s">
        <v>1490</v>
      </c>
      <c r="F6923" s="28">
        <v>-14.946426834562226</v>
      </c>
      <c r="G6923" s="35">
        <f t="shared" si="108"/>
        <v>-14.95</v>
      </c>
      <c r="H6923" s="10">
        <v>761</v>
      </c>
      <c r="I6923" s="10">
        <v>0</v>
      </c>
      <c r="J6923" s="10">
        <v>0</v>
      </c>
    </row>
    <row r="6924" spans="1:10" x14ac:dyDescent="0.3">
      <c r="A6924" s="11" t="s">
        <v>2389</v>
      </c>
      <c r="B6924" s="12" t="s">
        <v>2388</v>
      </c>
      <c r="C6924" s="12">
        <v>2016</v>
      </c>
      <c r="D6924" s="12" t="s">
        <v>1</v>
      </c>
      <c r="E6924" s="12" t="s">
        <v>1490</v>
      </c>
      <c r="F6924" s="27">
        <v>-14.946426834562226</v>
      </c>
      <c r="G6924" s="35">
        <f t="shared" si="108"/>
        <v>-14.95</v>
      </c>
      <c r="H6924" s="12">
        <v>761</v>
      </c>
      <c r="I6924" s="12">
        <v>0</v>
      </c>
      <c r="J6924" s="12">
        <v>0</v>
      </c>
    </row>
    <row r="6925" spans="1:10" x14ac:dyDescent="0.3">
      <c r="A6925" s="9" t="s">
        <v>2387</v>
      </c>
      <c r="B6925" s="10" t="s">
        <v>2386</v>
      </c>
      <c r="C6925" s="10">
        <v>2016</v>
      </c>
      <c r="D6925" s="10" t="s">
        <v>29</v>
      </c>
      <c r="E6925" s="10" t="s">
        <v>1490</v>
      </c>
      <c r="F6925" s="28">
        <v>-14.946426834562226</v>
      </c>
      <c r="G6925" s="35">
        <f t="shared" si="108"/>
        <v>-14.95</v>
      </c>
      <c r="H6925" s="10">
        <v>761</v>
      </c>
      <c r="I6925" s="10">
        <v>0</v>
      </c>
      <c r="J6925" s="10">
        <v>0</v>
      </c>
    </row>
    <row r="6926" spans="1:10" x14ac:dyDescent="0.3">
      <c r="A6926" s="11" t="s">
        <v>2373</v>
      </c>
      <c r="B6926" s="12" t="s">
        <v>2372</v>
      </c>
      <c r="C6926" s="12">
        <v>2016</v>
      </c>
      <c r="D6926" s="12" t="s">
        <v>609</v>
      </c>
      <c r="E6926" s="12" t="s">
        <v>1490</v>
      </c>
      <c r="F6926" s="27">
        <v>-14.946426834562226</v>
      </c>
      <c r="G6926" s="35">
        <f t="shared" si="108"/>
        <v>-14.95</v>
      </c>
      <c r="H6926" s="12">
        <v>761</v>
      </c>
      <c r="I6926" s="12">
        <v>0</v>
      </c>
      <c r="J6926" s="12">
        <v>0</v>
      </c>
    </row>
    <row r="6927" spans="1:10" x14ac:dyDescent="0.3">
      <c r="A6927" s="9" t="s">
        <v>2369</v>
      </c>
      <c r="B6927" s="10" t="s">
        <v>2368</v>
      </c>
      <c r="C6927" s="10">
        <v>2016</v>
      </c>
      <c r="D6927" s="10" t="s">
        <v>42</v>
      </c>
      <c r="E6927" s="10" t="s">
        <v>1490</v>
      </c>
      <c r="F6927" s="28">
        <v>-14.946426834562226</v>
      </c>
      <c r="G6927" s="35">
        <f t="shared" si="108"/>
        <v>-14.95</v>
      </c>
      <c r="H6927" s="10">
        <v>761</v>
      </c>
      <c r="I6927" s="10">
        <v>0</v>
      </c>
      <c r="J6927" s="10">
        <v>0</v>
      </c>
    </row>
    <row r="6928" spans="1:10" x14ac:dyDescent="0.3">
      <c r="A6928" s="11" t="s">
        <v>2365</v>
      </c>
      <c r="B6928" s="12" t="s">
        <v>2364</v>
      </c>
      <c r="C6928" s="12">
        <v>2016</v>
      </c>
      <c r="D6928" s="12" t="s">
        <v>133</v>
      </c>
      <c r="E6928" s="12" t="s">
        <v>1490</v>
      </c>
      <c r="F6928" s="27">
        <v>-14.946426834562226</v>
      </c>
      <c r="G6928" s="35">
        <f t="shared" si="108"/>
        <v>-14.95</v>
      </c>
      <c r="H6928" s="12">
        <v>761</v>
      </c>
      <c r="I6928" s="12">
        <v>0</v>
      </c>
      <c r="J6928" s="12">
        <v>0</v>
      </c>
    </row>
    <row r="6929" spans="1:10" x14ac:dyDescent="0.3">
      <c r="A6929" s="9" t="s">
        <v>2363</v>
      </c>
      <c r="B6929" s="10" t="s">
        <v>2362</v>
      </c>
      <c r="C6929" s="10">
        <v>2016</v>
      </c>
      <c r="D6929" s="10" t="s">
        <v>1</v>
      </c>
      <c r="E6929" s="10" t="s">
        <v>1490</v>
      </c>
      <c r="F6929" s="28">
        <v>-14.946426834562226</v>
      </c>
      <c r="G6929" s="35">
        <f t="shared" si="108"/>
        <v>-14.95</v>
      </c>
      <c r="H6929" s="10">
        <v>761</v>
      </c>
      <c r="I6929" s="10">
        <v>0</v>
      </c>
      <c r="J6929" s="10">
        <v>0</v>
      </c>
    </row>
    <row r="6930" spans="1:10" x14ac:dyDescent="0.3">
      <c r="A6930" s="11" t="s">
        <v>2361</v>
      </c>
      <c r="B6930" s="12" t="s">
        <v>2360</v>
      </c>
      <c r="C6930" s="12">
        <v>2016</v>
      </c>
      <c r="D6930" s="12" t="s">
        <v>1</v>
      </c>
      <c r="E6930" s="12" t="s">
        <v>1490</v>
      </c>
      <c r="F6930" s="27">
        <v>-14.946426834562226</v>
      </c>
      <c r="G6930" s="35">
        <f t="shared" si="108"/>
        <v>-14.95</v>
      </c>
      <c r="H6930" s="12">
        <v>761</v>
      </c>
      <c r="I6930" s="12">
        <v>0</v>
      </c>
      <c r="J6930" s="12">
        <v>0</v>
      </c>
    </row>
    <row r="6931" spans="1:10" x14ac:dyDescent="0.3">
      <c r="A6931" s="9" t="s">
        <v>2357</v>
      </c>
      <c r="B6931" s="10" t="s">
        <v>2356</v>
      </c>
      <c r="C6931" s="10">
        <v>2016</v>
      </c>
      <c r="D6931" s="10" t="s">
        <v>1</v>
      </c>
      <c r="E6931" s="10" t="s">
        <v>1490</v>
      </c>
      <c r="F6931" s="28">
        <v>-14.946426834562226</v>
      </c>
      <c r="G6931" s="35">
        <f t="shared" si="108"/>
        <v>-14.95</v>
      </c>
      <c r="H6931" s="10">
        <v>761</v>
      </c>
      <c r="I6931" s="10">
        <v>0</v>
      </c>
      <c r="J6931" s="10">
        <v>0</v>
      </c>
    </row>
    <row r="6932" spans="1:10" x14ac:dyDescent="0.3">
      <c r="A6932" s="11" t="s">
        <v>2352</v>
      </c>
      <c r="B6932" s="12" t="s">
        <v>1309</v>
      </c>
      <c r="C6932" s="12">
        <v>2016</v>
      </c>
      <c r="D6932" s="12" t="s">
        <v>1</v>
      </c>
      <c r="E6932" s="12" t="s">
        <v>1490</v>
      </c>
      <c r="F6932" s="27">
        <v>-14.946426834562226</v>
      </c>
      <c r="G6932" s="35">
        <f t="shared" si="108"/>
        <v>-14.95</v>
      </c>
      <c r="H6932" s="12">
        <v>761</v>
      </c>
      <c r="I6932" s="12">
        <v>0</v>
      </c>
      <c r="J6932" s="12">
        <v>0</v>
      </c>
    </row>
    <row r="6933" spans="1:10" x14ac:dyDescent="0.3">
      <c r="A6933" s="9" t="s">
        <v>2347</v>
      </c>
      <c r="B6933" s="10" t="s">
        <v>2346</v>
      </c>
      <c r="C6933" s="10">
        <v>2016</v>
      </c>
      <c r="D6933" s="10" t="s">
        <v>1</v>
      </c>
      <c r="E6933" s="10" t="s">
        <v>1490</v>
      </c>
      <c r="F6933" s="28">
        <v>-14.946426834562226</v>
      </c>
      <c r="G6933" s="35">
        <f t="shared" si="108"/>
        <v>-14.95</v>
      </c>
      <c r="H6933" s="10">
        <v>761</v>
      </c>
      <c r="I6933" s="10">
        <v>0</v>
      </c>
      <c r="J6933" s="10">
        <v>0</v>
      </c>
    </row>
    <row r="6934" spans="1:10" x14ac:dyDescent="0.3">
      <c r="A6934" s="11" t="s">
        <v>2341</v>
      </c>
      <c r="B6934" s="12" t="s">
        <v>2340</v>
      </c>
      <c r="C6934" s="12">
        <v>2016</v>
      </c>
      <c r="D6934" s="12" t="s">
        <v>487</v>
      </c>
      <c r="E6934" s="12" t="s">
        <v>1490</v>
      </c>
      <c r="F6934" s="27">
        <v>-14.946426834562226</v>
      </c>
      <c r="G6934" s="35">
        <f t="shared" si="108"/>
        <v>-14.95</v>
      </c>
      <c r="H6934" s="12">
        <v>761</v>
      </c>
      <c r="I6934" s="12">
        <v>0</v>
      </c>
      <c r="J6934" s="12">
        <v>0</v>
      </c>
    </row>
    <row r="6935" spans="1:10" x14ac:dyDescent="0.3">
      <c r="A6935" s="9" t="s">
        <v>2339</v>
      </c>
      <c r="B6935" s="10" t="s">
        <v>2338</v>
      </c>
      <c r="C6935" s="10">
        <v>2016</v>
      </c>
      <c r="D6935" s="10" t="s">
        <v>606</v>
      </c>
      <c r="E6935" s="10" t="s">
        <v>1490</v>
      </c>
      <c r="F6935" s="28">
        <v>-14.946426834562226</v>
      </c>
      <c r="G6935" s="35">
        <f t="shared" si="108"/>
        <v>-14.95</v>
      </c>
      <c r="H6935" s="10">
        <v>761</v>
      </c>
      <c r="I6935" s="10">
        <v>0</v>
      </c>
      <c r="J6935" s="10">
        <v>0</v>
      </c>
    </row>
    <row r="6936" spans="1:10" x14ac:dyDescent="0.3">
      <c r="A6936" s="11" t="s">
        <v>2335</v>
      </c>
      <c r="B6936" s="12" t="s">
        <v>2334</v>
      </c>
      <c r="C6936" s="12">
        <v>2016</v>
      </c>
      <c r="D6936" s="12" t="s">
        <v>1</v>
      </c>
      <c r="E6936" s="12" t="s">
        <v>1490</v>
      </c>
      <c r="F6936" s="27">
        <v>-14.946426834562226</v>
      </c>
      <c r="G6936" s="35">
        <f t="shared" si="108"/>
        <v>-14.95</v>
      </c>
      <c r="H6936" s="12">
        <v>761</v>
      </c>
      <c r="I6936" s="12">
        <v>0</v>
      </c>
      <c r="J6936" s="12">
        <v>0</v>
      </c>
    </row>
    <row r="6937" spans="1:10" x14ac:dyDescent="0.3">
      <c r="A6937" s="9" t="s">
        <v>2329</v>
      </c>
      <c r="B6937" s="10" t="s">
        <v>2328</v>
      </c>
      <c r="C6937" s="10">
        <v>2016</v>
      </c>
      <c r="D6937" s="10" t="s">
        <v>160</v>
      </c>
      <c r="E6937" s="10" t="s">
        <v>1490</v>
      </c>
      <c r="F6937" s="28">
        <v>-14.946426834562226</v>
      </c>
      <c r="G6937" s="35">
        <f t="shared" si="108"/>
        <v>-14.95</v>
      </c>
      <c r="H6937" s="10">
        <v>761</v>
      </c>
      <c r="I6937" s="10">
        <v>0</v>
      </c>
      <c r="J6937" s="10">
        <v>0</v>
      </c>
    </row>
    <row r="6938" spans="1:10" x14ac:dyDescent="0.3">
      <c r="A6938" s="11" t="s">
        <v>2319</v>
      </c>
      <c r="B6938" s="12" t="s">
        <v>2318</v>
      </c>
      <c r="C6938" s="12">
        <v>2016</v>
      </c>
      <c r="D6938" s="12" t="s">
        <v>24</v>
      </c>
      <c r="E6938" s="12" t="s">
        <v>1490</v>
      </c>
      <c r="F6938" s="27">
        <v>-14.946426834562226</v>
      </c>
      <c r="G6938" s="35">
        <f t="shared" si="108"/>
        <v>-14.95</v>
      </c>
      <c r="H6938" s="12">
        <v>761</v>
      </c>
      <c r="I6938" s="12">
        <v>0</v>
      </c>
      <c r="J6938" s="12">
        <v>0</v>
      </c>
    </row>
    <row r="6939" spans="1:10" x14ac:dyDescent="0.3">
      <c r="A6939" s="9" t="s">
        <v>2317</v>
      </c>
      <c r="B6939" s="10" t="s">
        <v>2316</v>
      </c>
      <c r="C6939" s="10">
        <v>2016</v>
      </c>
      <c r="D6939" s="10" t="s">
        <v>1</v>
      </c>
      <c r="E6939" s="10" t="s">
        <v>1490</v>
      </c>
      <c r="F6939" s="28">
        <v>-14.946426834562226</v>
      </c>
      <c r="G6939" s="35">
        <f t="shared" si="108"/>
        <v>-14.95</v>
      </c>
      <c r="H6939" s="10">
        <v>761</v>
      </c>
      <c r="I6939" s="10">
        <v>0</v>
      </c>
      <c r="J6939" s="10">
        <v>0</v>
      </c>
    </row>
    <row r="6940" spans="1:10" x14ac:dyDescent="0.3">
      <c r="A6940" s="11" t="s">
        <v>2315</v>
      </c>
      <c r="B6940" s="12" t="s">
        <v>2314</v>
      </c>
      <c r="C6940" s="12">
        <v>2016</v>
      </c>
      <c r="D6940" s="12" t="s">
        <v>1</v>
      </c>
      <c r="E6940" s="12" t="s">
        <v>1490</v>
      </c>
      <c r="F6940" s="27">
        <v>-14.946426834562226</v>
      </c>
      <c r="G6940" s="35">
        <f t="shared" si="108"/>
        <v>-14.95</v>
      </c>
      <c r="H6940" s="12">
        <v>761</v>
      </c>
      <c r="I6940" s="12">
        <v>0</v>
      </c>
      <c r="J6940" s="12">
        <v>0</v>
      </c>
    </row>
    <row r="6941" spans="1:10" x14ac:dyDescent="0.3">
      <c r="A6941" s="9" t="s">
        <v>2309</v>
      </c>
      <c r="B6941" s="10" t="s">
        <v>2308</v>
      </c>
      <c r="C6941" s="10">
        <v>2016</v>
      </c>
      <c r="D6941" s="10" t="s">
        <v>157</v>
      </c>
      <c r="E6941" s="10" t="s">
        <v>1490</v>
      </c>
      <c r="F6941" s="28">
        <v>-14.946426834562226</v>
      </c>
      <c r="G6941" s="35">
        <f t="shared" si="108"/>
        <v>-14.95</v>
      </c>
      <c r="H6941" s="10">
        <v>761</v>
      </c>
      <c r="I6941" s="10">
        <v>0</v>
      </c>
      <c r="J6941" s="10">
        <v>0</v>
      </c>
    </row>
    <row r="6942" spans="1:10" x14ac:dyDescent="0.3">
      <c r="A6942" s="11" t="s">
        <v>2307</v>
      </c>
      <c r="B6942" s="12" t="s">
        <v>2306</v>
      </c>
      <c r="C6942" s="12">
        <v>2016</v>
      </c>
      <c r="D6942" s="12" t="s">
        <v>29</v>
      </c>
      <c r="E6942" s="12" t="s">
        <v>1490</v>
      </c>
      <c r="F6942" s="27">
        <v>-14.946426834562226</v>
      </c>
      <c r="G6942" s="35">
        <f t="shared" si="108"/>
        <v>-14.95</v>
      </c>
      <c r="H6942" s="12">
        <v>761</v>
      </c>
      <c r="I6942" s="12">
        <v>0</v>
      </c>
      <c r="J6942" s="12">
        <v>0</v>
      </c>
    </row>
    <row r="6943" spans="1:10" x14ac:dyDescent="0.3">
      <c r="A6943" s="9" t="s">
        <v>2301</v>
      </c>
      <c r="B6943" s="10" t="s">
        <v>2300</v>
      </c>
      <c r="C6943" s="10">
        <v>2016</v>
      </c>
      <c r="D6943" s="10" t="s">
        <v>185</v>
      </c>
      <c r="E6943" s="10" t="s">
        <v>1490</v>
      </c>
      <c r="F6943" s="28">
        <v>-14.946426834562226</v>
      </c>
      <c r="G6943" s="35">
        <f t="shared" si="108"/>
        <v>-14.95</v>
      </c>
      <c r="H6943" s="10">
        <v>761</v>
      </c>
      <c r="I6943" s="10">
        <v>0</v>
      </c>
      <c r="J6943" s="10">
        <v>0</v>
      </c>
    </row>
    <row r="6944" spans="1:10" x14ac:dyDescent="0.3">
      <c r="A6944" s="11" t="s">
        <v>2299</v>
      </c>
      <c r="B6944" s="12" t="s">
        <v>2298</v>
      </c>
      <c r="C6944" s="12">
        <v>2016</v>
      </c>
      <c r="D6944" s="12" t="s">
        <v>1</v>
      </c>
      <c r="E6944" s="12" t="s">
        <v>1490</v>
      </c>
      <c r="F6944" s="27">
        <v>-14.946426834562226</v>
      </c>
      <c r="G6944" s="35">
        <f t="shared" si="108"/>
        <v>-14.95</v>
      </c>
      <c r="H6944" s="12">
        <v>761</v>
      </c>
      <c r="I6944" s="12">
        <v>0</v>
      </c>
      <c r="J6944" s="12">
        <v>0</v>
      </c>
    </row>
    <row r="6945" spans="1:10" x14ac:dyDescent="0.3">
      <c r="A6945" s="9" t="s">
        <v>2297</v>
      </c>
      <c r="B6945" s="10" t="s">
        <v>2296</v>
      </c>
      <c r="C6945" s="10">
        <v>2016</v>
      </c>
      <c r="D6945" s="10" t="s">
        <v>1</v>
      </c>
      <c r="E6945" s="10" t="s">
        <v>1490</v>
      </c>
      <c r="F6945" s="28">
        <v>-14.946426834562226</v>
      </c>
      <c r="G6945" s="35">
        <f t="shared" si="108"/>
        <v>-14.95</v>
      </c>
      <c r="H6945" s="10">
        <v>761</v>
      </c>
      <c r="I6945" s="10">
        <v>0</v>
      </c>
      <c r="J6945" s="10">
        <v>0</v>
      </c>
    </row>
    <row r="6946" spans="1:10" x14ac:dyDescent="0.3">
      <c r="A6946" s="11" t="s">
        <v>2295</v>
      </c>
      <c r="B6946" s="12" t="s">
        <v>2294</v>
      </c>
      <c r="C6946" s="12">
        <v>2016</v>
      </c>
      <c r="D6946" s="12" t="s">
        <v>160</v>
      </c>
      <c r="E6946" s="12" t="s">
        <v>1490</v>
      </c>
      <c r="F6946" s="27">
        <v>-14.946426834562226</v>
      </c>
      <c r="G6946" s="35">
        <f t="shared" si="108"/>
        <v>-14.95</v>
      </c>
      <c r="H6946" s="12">
        <v>761</v>
      </c>
      <c r="I6946" s="12">
        <v>0</v>
      </c>
      <c r="J6946" s="12">
        <v>0</v>
      </c>
    </row>
    <row r="6947" spans="1:10" x14ac:dyDescent="0.3">
      <c r="A6947" s="9" t="s">
        <v>2293</v>
      </c>
      <c r="B6947" s="10" t="s">
        <v>2292</v>
      </c>
      <c r="C6947" s="10">
        <v>2016</v>
      </c>
      <c r="D6947" s="10" t="s">
        <v>606</v>
      </c>
      <c r="E6947" s="10" t="s">
        <v>1490</v>
      </c>
      <c r="F6947" s="28">
        <v>-14.946426834562226</v>
      </c>
      <c r="G6947" s="35">
        <f t="shared" si="108"/>
        <v>-14.95</v>
      </c>
      <c r="H6947" s="10">
        <v>761</v>
      </c>
      <c r="I6947" s="10">
        <v>0</v>
      </c>
      <c r="J6947" s="10">
        <v>0</v>
      </c>
    </row>
    <row r="6948" spans="1:10" x14ac:dyDescent="0.3">
      <c r="A6948" s="11" t="s">
        <v>2291</v>
      </c>
      <c r="B6948" s="12" t="s">
        <v>2290</v>
      </c>
      <c r="C6948" s="12">
        <v>2016</v>
      </c>
      <c r="D6948" s="12" t="s">
        <v>616</v>
      </c>
      <c r="E6948" s="12" t="s">
        <v>1490</v>
      </c>
      <c r="F6948" s="27">
        <v>-14.946426834562226</v>
      </c>
      <c r="G6948" s="35">
        <f t="shared" si="108"/>
        <v>-14.95</v>
      </c>
      <c r="H6948" s="12">
        <v>761</v>
      </c>
      <c r="I6948" s="12">
        <v>0</v>
      </c>
      <c r="J6948" s="12">
        <v>0</v>
      </c>
    </row>
    <row r="6949" spans="1:10" x14ac:dyDescent="0.3">
      <c r="A6949" s="9" t="s">
        <v>2287</v>
      </c>
      <c r="B6949" s="10" t="s">
        <v>2286</v>
      </c>
      <c r="C6949" s="10">
        <v>2016</v>
      </c>
      <c r="D6949" s="10" t="s">
        <v>1</v>
      </c>
      <c r="E6949" s="10" t="s">
        <v>1490</v>
      </c>
      <c r="F6949" s="28">
        <v>-14.946426834562226</v>
      </c>
      <c r="G6949" s="35">
        <f t="shared" si="108"/>
        <v>-14.95</v>
      </c>
      <c r="H6949" s="10">
        <v>761</v>
      </c>
      <c r="I6949" s="10">
        <v>0</v>
      </c>
      <c r="J6949" s="10">
        <v>0</v>
      </c>
    </row>
    <row r="6950" spans="1:10" x14ac:dyDescent="0.3">
      <c r="A6950" s="11" t="s">
        <v>2285</v>
      </c>
      <c r="B6950" s="12" t="s">
        <v>2284</v>
      </c>
      <c r="C6950" s="12">
        <v>2016</v>
      </c>
      <c r="D6950" s="12" t="s">
        <v>564</v>
      </c>
      <c r="E6950" s="12" t="s">
        <v>1490</v>
      </c>
      <c r="F6950" s="27">
        <v>-14.946426834562226</v>
      </c>
      <c r="G6950" s="35">
        <f t="shared" si="108"/>
        <v>-14.95</v>
      </c>
      <c r="H6950" s="12">
        <v>761</v>
      </c>
      <c r="I6950" s="12">
        <v>0</v>
      </c>
      <c r="J6950" s="12">
        <v>0</v>
      </c>
    </row>
    <row r="6951" spans="1:10" x14ac:dyDescent="0.3">
      <c r="A6951" s="9" t="s">
        <v>2283</v>
      </c>
      <c r="B6951" s="10" t="s">
        <v>2282</v>
      </c>
      <c r="C6951" s="10">
        <v>2016</v>
      </c>
      <c r="D6951" s="10" t="s">
        <v>176</v>
      </c>
      <c r="E6951" s="10" t="s">
        <v>1490</v>
      </c>
      <c r="F6951" s="28">
        <v>-14.946426834562226</v>
      </c>
      <c r="G6951" s="35">
        <f t="shared" si="108"/>
        <v>-14.95</v>
      </c>
      <c r="H6951" s="10">
        <v>761</v>
      </c>
      <c r="I6951" s="10">
        <v>0</v>
      </c>
      <c r="J6951" s="10">
        <v>0</v>
      </c>
    </row>
    <row r="6952" spans="1:10" x14ac:dyDescent="0.3">
      <c r="A6952" s="11" t="s">
        <v>2281</v>
      </c>
      <c r="B6952" s="12" t="s">
        <v>2280</v>
      </c>
      <c r="C6952" s="12">
        <v>2016</v>
      </c>
      <c r="D6952" s="12" t="s">
        <v>1</v>
      </c>
      <c r="E6952" s="12" t="s">
        <v>1490</v>
      </c>
      <c r="F6952" s="27">
        <v>-14.946426834562226</v>
      </c>
      <c r="G6952" s="35">
        <f t="shared" si="108"/>
        <v>-14.95</v>
      </c>
      <c r="H6952" s="12">
        <v>761</v>
      </c>
      <c r="I6952" s="12">
        <v>0</v>
      </c>
      <c r="J6952" s="12">
        <v>0</v>
      </c>
    </row>
    <row r="6953" spans="1:10" x14ac:dyDescent="0.3">
      <c r="A6953" s="9" t="s">
        <v>2279</v>
      </c>
      <c r="B6953" s="10" t="s">
        <v>2278</v>
      </c>
      <c r="C6953" s="10">
        <v>2016</v>
      </c>
      <c r="D6953" s="10" t="s">
        <v>1</v>
      </c>
      <c r="E6953" s="10" t="s">
        <v>1490</v>
      </c>
      <c r="F6953" s="28">
        <v>-14.946426834562226</v>
      </c>
      <c r="G6953" s="35">
        <f t="shared" si="108"/>
        <v>-14.95</v>
      </c>
      <c r="H6953" s="10">
        <v>761</v>
      </c>
      <c r="I6953" s="10">
        <v>0</v>
      </c>
      <c r="J6953" s="10">
        <v>0</v>
      </c>
    </row>
    <row r="6954" spans="1:10" x14ac:dyDescent="0.3">
      <c r="A6954" s="11" t="s">
        <v>2277</v>
      </c>
      <c r="B6954" s="12" t="s">
        <v>2276</v>
      </c>
      <c r="C6954" s="12">
        <v>2016</v>
      </c>
      <c r="D6954" s="12" t="s">
        <v>1</v>
      </c>
      <c r="E6954" s="12" t="s">
        <v>1490</v>
      </c>
      <c r="F6954" s="27">
        <v>-14.946426834562226</v>
      </c>
      <c r="G6954" s="35">
        <f t="shared" si="108"/>
        <v>-14.95</v>
      </c>
      <c r="H6954" s="12">
        <v>761</v>
      </c>
      <c r="I6954" s="12">
        <v>0</v>
      </c>
      <c r="J6954" s="12">
        <v>0</v>
      </c>
    </row>
    <row r="6955" spans="1:10" x14ac:dyDescent="0.3">
      <c r="A6955" s="9" t="s">
        <v>2275</v>
      </c>
      <c r="B6955" s="10" t="s">
        <v>2274</v>
      </c>
      <c r="C6955" s="10">
        <v>2016</v>
      </c>
      <c r="D6955" s="10" t="s">
        <v>29</v>
      </c>
      <c r="E6955" s="10" t="s">
        <v>1490</v>
      </c>
      <c r="F6955" s="28">
        <v>-14.946426834562226</v>
      </c>
      <c r="G6955" s="35">
        <f t="shared" si="108"/>
        <v>-14.95</v>
      </c>
      <c r="H6955" s="10">
        <v>761</v>
      </c>
      <c r="I6955" s="10">
        <v>0</v>
      </c>
      <c r="J6955" s="10">
        <v>0</v>
      </c>
    </row>
    <row r="6956" spans="1:10" x14ac:dyDescent="0.3">
      <c r="A6956" s="11" t="s">
        <v>2273</v>
      </c>
      <c r="B6956" s="12" t="s">
        <v>2272</v>
      </c>
      <c r="C6956" s="12">
        <v>2016</v>
      </c>
      <c r="D6956" s="12" t="s">
        <v>606</v>
      </c>
      <c r="E6956" s="12" t="s">
        <v>1490</v>
      </c>
      <c r="F6956" s="27">
        <v>-14.946426834562226</v>
      </c>
      <c r="G6956" s="35">
        <f t="shared" si="108"/>
        <v>-14.95</v>
      </c>
      <c r="H6956" s="12">
        <v>761</v>
      </c>
      <c r="I6956" s="12">
        <v>0</v>
      </c>
      <c r="J6956" s="12">
        <v>0</v>
      </c>
    </row>
    <row r="6957" spans="1:10" x14ac:dyDescent="0.3">
      <c r="A6957" s="9" t="s">
        <v>2271</v>
      </c>
      <c r="B6957" s="10" t="s">
        <v>2270</v>
      </c>
      <c r="C6957" s="10">
        <v>2016</v>
      </c>
      <c r="D6957" s="10" t="s">
        <v>42</v>
      </c>
      <c r="E6957" s="10" t="s">
        <v>1490</v>
      </c>
      <c r="F6957" s="28">
        <v>-14.946426834562226</v>
      </c>
      <c r="G6957" s="35">
        <f t="shared" si="108"/>
        <v>-14.95</v>
      </c>
      <c r="H6957" s="10">
        <v>761</v>
      </c>
      <c r="I6957" s="10">
        <v>0</v>
      </c>
      <c r="J6957" s="10">
        <v>0</v>
      </c>
    </row>
    <row r="6958" spans="1:10" x14ac:dyDescent="0.3">
      <c r="A6958" s="11" t="s">
        <v>2269</v>
      </c>
      <c r="B6958" s="12" t="s">
        <v>2268</v>
      </c>
      <c r="C6958" s="12">
        <v>2016</v>
      </c>
      <c r="D6958" s="12" t="s">
        <v>39</v>
      </c>
      <c r="E6958" s="12" t="s">
        <v>1490</v>
      </c>
      <c r="F6958" s="27">
        <v>-14.946426834562226</v>
      </c>
      <c r="G6958" s="35">
        <f t="shared" si="108"/>
        <v>-14.95</v>
      </c>
      <c r="H6958" s="12">
        <v>761</v>
      </c>
      <c r="I6958" s="12">
        <v>0</v>
      </c>
      <c r="J6958" s="12">
        <v>0</v>
      </c>
    </row>
    <row r="6959" spans="1:10" x14ac:dyDescent="0.3">
      <c r="A6959" s="9" t="s">
        <v>2267</v>
      </c>
      <c r="B6959" s="10" t="s">
        <v>2266</v>
      </c>
      <c r="C6959" s="10">
        <v>2016</v>
      </c>
      <c r="D6959" s="10" t="s">
        <v>1</v>
      </c>
      <c r="E6959" s="10" t="s">
        <v>1490</v>
      </c>
      <c r="F6959" s="28">
        <v>-14.946426834562226</v>
      </c>
      <c r="G6959" s="35">
        <f t="shared" si="108"/>
        <v>-14.95</v>
      </c>
      <c r="H6959" s="10">
        <v>761</v>
      </c>
      <c r="I6959" s="10">
        <v>0</v>
      </c>
      <c r="J6959" s="10">
        <v>0</v>
      </c>
    </row>
    <row r="6960" spans="1:10" x14ac:dyDescent="0.3">
      <c r="A6960" s="11" t="s">
        <v>2265</v>
      </c>
      <c r="B6960" s="12" t="s">
        <v>2264</v>
      </c>
      <c r="C6960" s="12">
        <v>2016</v>
      </c>
      <c r="D6960" s="12" t="s">
        <v>1</v>
      </c>
      <c r="E6960" s="12" t="s">
        <v>1490</v>
      </c>
      <c r="F6960" s="27">
        <v>-14.946426834562226</v>
      </c>
      <c r="G6960" s="35">
        <f t="shared" si="108"/>
        <v>-14.95</v>
      </c>
      <c r="H6960" s="12">
        <v>761</v>
      </c>
      <c r="I6960" s="12">
        <v>0</v>
      </c>
      <c r="J6960" s="12">
        <v>0</v>
      </c>
    </row>
    <row r="6961" spans="1:10" x14ac:dyDescent="0.3">
      <c r="A6961" s="9" t="s">
        <v>2263</v>
      </c>
      <c r="B6961" s="10" t="s">
        <v>2262</v>
      </c>
      <c r="C6961" s="10">
        <v>2016</v>
      </c>
      <c r="D6961" s="10" t="s">
        <v>1</v>
      </c>
      <c r="E6961" s="10" t="s">
        <v>1490</v>
      </c>
      <c r="F6961" s="28">
        <v>-14.946426834562226</v>
      </c>
      <c r="G6961" s="35">
        <f t="shared" si="108"/>
        <v>-14.95</v>
      </c>
      <c r="H6961" s="10">
        <v>761</v>
      </c>
      <c r="I6961" s="10">
        <v>0</v>
      </c>
      <c r="J6961" s="10">
        <v>0</v>
      </c>
    </row>
    <row r="6962" spans="1:10" x14ac:dyDescent="0.3">
      <c r="A6962" s="11" t="s">
        <v>2261</v>
      </c>
      <c r="B6962" s="12" t="s">
        <v>2260</v>
      </c>
      <c r="C6962" s="12">
        <v>2016</v>
      </c>
      <c r="D6962" s="12" t="s">
        <v>1</v>
      </c>
      <c r="E6962" s="12" t="s">
        <v>1490</v>
      </c>
      <c r="F6962" s="27">
        <v>-14.946426834562226</v>
      </c>
      <c r="G6962" s="35">
        <f t="shared" si="108"/>
        <v>-14.95</v>
      </c>
      <c r="H6962" s="12">
        <v>761</v>
      </c>
      <c r="I6962" s="12">
        <v>0</v>
      </c>
      <c r="J6962" s="12">
        <v>0</v>
      </c>
    </row>
    <row r="6963" spans="1:10" x14ac:dyDescent="0.3">
      <c r="A6963" s="9" t="s">
        <v>2255</v>
      </c>
      <c r="B6963" s="10" t="s">
        <v>2254</v>
      </c>
      <c r="C6963" s="10">
        <v>2016</v>
      </c>
      <c r="D6963" s="10" t="s">
        <v>1</v>
      </c>
      <c r="E6963" s="10" t="s">
        <v>1490</v>
      </c>
      <c r="F6963" s="28">
        <v>-14.946426834562226</v>
      </c>
      <c r="G6963" s="35">
        <f t="shared" si="108"/>
        <v>-14.95</v>
      </c>
      <c r="H6963" s="10">
        <v>761</v>
      </c>
      <c r="I6963" s="10">
        <v>0</v>
      </c>
      <c r="J6963" s="10">
        <v>0</v>
      </c>
    </row>
    <row r="6964" spans="1:10" x14ac:dyDescent="0.3">
      <c r="A6964" s="11" t="s">
        <v>2253</v>
      </c>
      <c r="B6964" s="12" t="s">
        <v>2252</v>
      </c>
      <c r="C6964" s="12">
        <v>2016</v>
      </c>
      <c r="D6964" s="12" t="s">
        <v>1</v>
      </c>
      <c r="E6964" s="12" t="s">
        <v>1490</v>
      </c>
      <c r="F6964" s="27">
        <v>-14.946426834562226</v>
      </c>
      <c r="G6964" s="35">
        <f t="shared" si="108"/>
        <v>-14.95</v>
      </c>
      <c r="H6964" s="12">
        <v>761</v>
      </c>
      <c r="I6964" s="12">
        <v>0</v>
      </c>
      <c r="J6964" s="12">
        <v>0</v>
      </c>
    </row>
    <row r="6965" spans="1:10" x14ac:dyDescent="0.3">
      <c r="A6965" s="9" t="s">
        <v>2251</v>
      </c>
      <c r="B6965" s="10" t="s">
        <v>2250</v>
      </c>
      <c r="C6965" s="10">
        <v>2016</v>
      </c>
      <c r="D6965" s="10" t="s">
        <v>1</v>
      </c>
      <c r="E6965" s="10" t="s">
        <v>1490</v>
      </c>
      <c r="F6965" s="28">
        <v>-14.946426834562226</v>
      </c>
      <c r="G6965" s="35">
        <f t="shared" si="108"/>
        <v>-14.95</v>
      </c>
      <c r="H6965" s="10">
        <v>761</v>
      </c>
      <c r="I6965" s="10">
        <v>0</v>
      </c>
      <c r="J6965" s="10">
        <v>0</v>
      </c>
    </row>
    <row r="6966" spans="1:10" x14ac:dyDescent="0.3">
      <c r="A6966" s="11" t="s">
        <v>2249</v>
      </c>
      <c r="B6966" s="12" t="s">
        <v>2248</v>
      </c>
      <c r="C6966" s="12">
        <v>2016</v>
      </c>
      <c r="D6966" s="12" t="s">
        <v>1</v>
      </c>
      <c r="E6966" s="12" t="s">
        <v>1490</v>
      </c>
      <c r="F6966" s="27">
        <v>-14.946426834562226</v>
      </c>
      <c r="G6966" s="35">
        <f t="shared" si="108"/>
        <v>-14.95</v>
      </c>
      <c r="H6966" s="12">
        <v>761</v>
      </c>
      <c r="I6966" s="12">
        <v>0</v>
      </c>
      <c r="J6966" s="12">
        <v>0</v>
      </c>
    </row>
    <row r="6967" spans="1:10" x14ac:dyDescent="0.3">
      <c r="A6967" s="9" t="s">
        <v>2247</v>
      </c>
      <c r="B6967" s="10" t="s">
        <v>2246</v>
      </c>
      <c r="C6967" s="10">
        <v>2016</v>
      </c>
      <c r="D6967" s="10" t="s">
        <v>1</v>
      </c>
      <c r="E6967" s="10" t="s">
        <v>1490</v>
      </c>
      <c r="F6967" s="28">
        <v>-14.946426834562226</v>
      </c>
      <c r="G6967" s="35">
        <f t="shared" si="108"/>
        <v>-14.95</v>
      </c>
      <c r="H6967" s="10">
        <v>761</v>
      </c>
      <c r="I6967" s="10">
        <v>0</v>
      </c>
      <c r="J6967" s="10">
        <v>0</v>
      </c>
    </row>
    <row r="6968" spans="1:10" x14ac:dyDescent="0.3">
      <c r="A6968" s="11" t="s">
        <v>2245</v>
      </c>
      <c r="B6968" s="12" t="s">
        <v>2244</v>
      </c>
      <c r="C6968" s="12">
        <v>2016</v>
      </c>
      <c r="D6968" s="12" t="s">
        <v>616</v>
      </c>
      <c r="E6968" s="12" t="s">
        <v>1490</v>
      </c>
      <c r="F6968" s="27">
        <v>-14.946426834562226</v>
      </c>
      <c r="G6968" s="35">
        <f t="shared" si="108"/>
        <v>-14.95</v>
      </c>
      <c r="H6968" s="12">
        <v>761</v>
      </c>
      <c r="I6968" s="12">
        <v>0</v>
      </c>
      <c r="J6968" s="12">
        <v>0</v>
      </c>
    </row>
    <row r="6969" spans="1:10" x14ac:dyDescent="0.3">
      <c r="A6969" s="9" t="s">
        <v>2243</v>
      </c>
      <c r="B6969" s="10" t="s">
        <v>2242</v>
      </c>
      <c r="C6969" s="10">
        <v>2016</v>
      </c>
      <c r="D6969" s="10" t="s">
        <v>1</v>
      </c>
      <c r="E6969" s="10" t="s">
        <v>1490</v>
      </c>
      <c r="F6969" s="28">
        <v>-14.946426834562226</v>
      </c>
      <c r="G6969" s="35">
        <f t="shared" si="108"/>
        <v>-14.95</v>
      </c>
      <c r="H6969" s="10">
        <v>761</v>
      </c>
      <c r="I6969" s="10">
        <v>0</v>
      </c>
      <c r="J6969" s="10">
        <v>0</v>
      </c>
    </row>
    <row r="6970" spans="1:10" x14ac:dyDescent="0.3">
      <c r="A6970" s="11" t="s">
        <v>2241</v>
      </c>
      <c r="B6970" s="12" t="s">
        <v>2240</v>
      </c>
      <c r="C6970" s="12">
        <v>2016</v>
      </c>
      <c r="D6970" s="12" t="s">
        <v>1</v>
      </c>
      <c r="E6970" s="12" t="s">
        <v>1490</v>
      </c>
      <c r="F6970" s="27">
        <v>-14.946426834562226</v>
      </c>
      <c r="G6970" s="35">
        <f t="shared" si="108"/>
        <v>-14.95</v>
      </c>
      <c r="H6970" s="12">
        <v>761</v>
      </c>
      <c r="I6970" s="12">
        <v>0</v>
      </c>
      <c r="J6970" s="12">
        <v>0</v>
      </c>
    </row>
    <row r="6971" spans="1:10" x14ac:dyDescent="0.3">
      <c r="A6971" s="9" t="s">
        <v>2239</v>
      </c>
      <c r="B6971" s="10" t="s">
        <v>2238</v>
      </c>
      <c r="C6971" s="10">
        <v>2016</v>
      </c>
      <c r="D6971" s="10" t="s">
        <v>1</v>
      </c>
      <c r="E6971" s="10" t="s">
        <v>1490</v>
      </c>
      <c r="F6971" s="28">
        <v>-14.946426834562226</v>
      </c>
      <c r="G6971" s="35">
        <f t="shared" si="108"/>
        <v>-14.95</v>
      </c>
      <c r="H6971" s="10">
        <v>761</v>
      </c>
      <c r="I6971" s="10">
        <v>0</v>
      </c>
      <c r="J6971" s="10">
        <v>0</v>
      </c>
    </row>
    <row r="6972" spans="1:10" x14ac:dyDescent="0.3">
      <c r="A6972" s="11" t="s">
        <v>2237</v>
      </c>
      <c r="B6972" s="12" t="s">
        <v>2236</v>
      </c>
      <c r="C6972" s="12">
        <v>2016</v>
      </c>
      <c r="D6972" s="12" t="s">
        <v>1</v>
      </c>
      <c r="E6972" s="12" t="s">
        <v>1490</v>
      </c>
      <c r="F6972" s="27">
        <v>-14.946426834562226</v>
      </c>
      <c r="G6972" s="35">
        <f t="shared" si="108"/>
        <v>-14.95</v>
      </c>
      <c r="H6972" s="12">
        <v>761</v>
      </c>
      <c r="I6972" s="12">
        <v>0</v>
      </c>
      <c r="J6972" s="12">
        <v>0</v>
      </c>
    </row>
    <row r="6973" spans="1:10" x14ac:dyDescent="0.3">
      <c r="A6973" s="9" t="s">
        <v>2235</v>
      </c>
      <c r="B6973" s="10" t="s">
        <v>2234</v>
      </c>
      <c r="C6973" s="10">
        <v>2016</v>
      </c>
      <c r="D6973" s="10" t="s">
        <v>1</v>
      </c>
      <c r="E6973" s="10" t="s">
        <v>1490</v>
      </c>
      <c r="F6973" s="28">
        <v>-14.946426834562226</v>
      </c>
      <c r="G6973" s="35">
        <f t="shared" si="108"/>
        <v>-14.95</v>
      </c>
      <c r="H6973" s="10">
        <v>761</v>
      </c>
      <c r="I6973" s="10">
        <v>0</v>
      </c>
      <c r="J6973" s="10">
        <v>0</v>
      </c>
    </row>
    <row r="6974" spans="1:10" x14ac:dyDescent="0.3">
      <c r="A6974" s="11" t="s">
        <v>2233</v>
      </c>
      <c r="B6974" s="12" t="s">
        <v>2232</v>
      </c>
      <c r="C6974" s="12">
        <v>2016</v>
      </c>
      <c r="D6974" s="12" t="s">
        <v>1</v>
      </c>
      <c r="E6974" s="12" t="s">
        <v>1490</v>
      </c>
      <c r="F6974" s="27">
        <v>-14.946426834562226</v>
      </c>
      <c r="G6974" s="35">
        <f t="shared" si="108"/>
        <v>-14.95</v>
      </c>
      <c r="H6974" s="12">
        <v>761</v>
      </c>
      <c r="I6974" s="12">
        <v>0</v>
      </c>
      <c r="J6974" s="12">
        <v>0</v>
      </c>
    </row>
    <row r="6975" spans="1:10" x14ac:dyDescent="0.3">
      <c r="A6975" s="9" t="s">
        <v>2231</v>
      </c>
      <c r="B6975" s="10" t="s">
        <v>2230</v>
      </c>
      <c r="C6975" s="10">
        <v>2016</v>
      </c>
      <c r="D6975" s="10" t="s">
        <v>1</v>
      </c>
      <c r="E6975" s="10" t="s">
        <v>1490</v>
      </c>
      <c r="F6975" s="28">
        <v>-14.946426834562226</v>
      </c>
      <c r="G6975" s="35">
        <f t="shared" si="108"/>
        <v>-14.95</v>
      </c>
      <c r="H6975" s="10">
        <v>761</v>
      </c>
      <c r="I6975" s="10">
        <v>0</v>
      </c>
      <c r="J6975" s="10">
        <v>0</v>
      </c>
    </row>
    <row r="6976" spans="1:10" x14ac:dyDescent="0.3">
      <c r="A6976" s="11" t="s">
        <v>2229</v>
      </c>
      <c r="B6976" s="12" t="s">
        <v>2228</v>
      </c>
      <c r="C6976" s="12">
        <v>2016</v>
      </c>
      <c r="D6976" s="12" t="s">
        <v>1</v>
      </c>
      <c r="E6976" s="12" t="s">
        <v>1490</v>
      </c>
      <c r="F6976" s="27">
        <v>-14.946426834562226</v>
      </c>
      <c r="G6976" s="35">
        <f t="shared" si="108"/>
        <v>-14.95</v>
      </c>
      <c r="H6976" s="12">
        <v>761</v>
      </c>
      <c r="I6976" s="12">
        <v>0</v>
      </c>
      <c r="J6976" s="12">
        <v>0</v>
      </c>
    </row>
    <row r="6977" spans="1:10" x14ac:dyDescent="0.3">
      <c r="A6977" s="9" t="s">
        <v>2227</v>
      </c>
      <c r="B6977" s="10" t="s">
        <v>2226</v>
      </c>
      <c r="C6977" s="10">
        <v>2016</v>
      </c>
      <c r="D6977" s="10" t="s">
        <v>1</v>
      </c>
      <c r="E6977" s="10" t="s">
        <v>1490</v>
      </c>
      <c r="F6977" s="28">
        <v>-14.946426834562226</v>
      </c>
      <c r="G6977" s="35">
        <f t="shared" si="108"/>
        <v>-14.95</v>
      </c>
      <c r="H6977" s="10">
        <v>761</v>
      </c>
      <c r="I6977" s="10">
        <v>0</v>
      </c>
      <c r="J6977" s="10">
        <v>0</v>
      </c>
    </row>
    <row r="6978" spans="1:10" x14ac:dyDescent="0.3">
      <c r="A6978" s="11" t="s">
        <v>2225</v>
      </c>
      <c r="B6978" s="12" t="s">
        <v>2224</v>
      </c>
      <c r="C6978" s="12">
        <v>2016</v>
      </c>
      <c r="D6978" s="12" t="s">
        <v>1</v>
      </c>
      <c r="E6978" s="12" t="s">
        <v>1490</v>
      </c>
      <c r="F6978" s="27">
        <v>-14.946426834562226</v>
      </c>
      <c r="G6978" s="35">
        <f t="shared" si="108"/>
        <v>-14.95</v>
      </c>
      <c r="H6978" s="12">
        <v>761</v>
      </c>
      <c r="I6978" s="12">
        <v>0</v>
      </c>
      <c r="J6978" s="12">
        <v>0</v>
      </c>
    </row>
    <row r="6979" spans="1:10" x14ac:dyDescent="0.3">
      <c r="A6979" s="9" t="s">
        <v>2223</v>
      </c>
      <c r="B6979" s="10" t="s">
        <v>2222</v>
      </c>
      <c r="C6979" s="10">
        <v>2016</v>
      </c>
      <c r="D6979" s="10" t="s">
        <v>1</v>
      </c>
      <c r="E6979" s="10" t="s">
        <v>1490</v>
      </c>
      <c r="F6979" s="28">
        <v>-14.946426834562226</v>
      </c>
      <c r="G6979" s="35">
        <f t="shared" ref="G6979:G7042" si="109">ROUND(F6979,2)</f>
        <v>-14.95</v>
      </c>
      <c r="H6979" s="10">
        <v>761</v>
      </c>
      <c r="I6979" s="10">
        <v>0</v>
      </c>
      <c r="J6979" s="10">
        <v>0</v>
      </c>
    </row>
    <row r="6980" spans="1:10" x14ac:dyDescent="0.3">
      <c r="A6980" s="11" t="s">
        <v>2221</v>
      </c>
      <c r="B6980" s="12" t="s">
        <v>2220</v>
      </c>
      <c r="C6980" s="12">
        <v>2016</v>
      </c>
      <c r="D6980" s="12" t="s">
        <v>1</v>
      </c>
      <c r="E6980" s="12" t="s">
        <v>1490</v>
      </c>
      <c r="F6980" s="27">
        <v>-14.946426834562226</v>
      </c>
      <c r="G6980" s="35">
        <f t="shared" si="109"/>
        <v>-14.95</v>
      </c>
      <c r="H6980" s="12">
        <v>761</v>
      </c>
      <c r="I6980" s="12">
        <v>0</v>
      </c>
      <c r="J6980" s="12">
        <v>0</v>
      </c>
    </row>
    <row r="6981" spans="1:10" x14ac:dyDescent="0.3">
      <c r="A6981" s="9" t="s">
        <v>2219</v>
      </c>
      <c r="B6981" s="10" t="s">
        <v>2218</v>
      </c>
      <c r="C6981" s="10">
        <v>2016</v>
      </c>
      <c r="D6981" s="10" t="s">
        <v>1</v>
      </c>
      <c r="E6981" s="10" t="s">
        <v>1490</v>
      </c>
      <c r="F6981" s="28">
        <v>-14.946426834562226</v>
      </c>
      <c r="G6981" s="35">
        <f t="shared" si="109"/>
        <v>-14.95</v>
      </c>
      <c r="H6981" s="10">
        <v>761</v>
      </c>
      <c r="I6981" s="10">
        <v>0</v>
      </c>
      <c r="J6981" s="10">
        <v>0</v>
      </c>
    </row>
    <row r="6982" spans="1:10" x14ac:dyDescent="0.3">
      <c r="A6982" s="11" t="s">
        <v>2217</v>
      </c>
      <c r="B6982" s="12" t="s">
        <v>2216</v>
      </c>
      <c r="C6982" s="12">
        <v>2016</v>
      </c>
      <c r="D6982" s="12" t="s">
        <v>1</v>
      </c>
      <c r="E6982" s="12" t="s">
        <v>1490</v>
      </c>
      <c r="F6982" s="27">
        <v>-14.946426834562226</v>
      </c>
      <c r="G6982" s="35">
        <f t="shared" si="109"/>
        <v>-14.95</v>
      </c>
      <c r="H6982" s="12">
        <v>761</v>
      </c>
      <c r="I6982" s="12">
        <v>0</v>
      </c>
      <c r="J6982" s="12">
        <v>0</v>
      </c>
    </row>
    <row r="6983" spans="1:10" x14ac:dyDescent="0.3">
      <c r="A6983" s="9" t="s">
        <v>2215</v>
      </c>
      <c r="B6983" s="10" t="s">
        <v>2214</v>
      </c>
      <c r="C6983" s="10">
        <v>2016</v>
      </c>
      <c r="D6983" s="10" t="s">
        <v>1</v>
      </c>
      <c r="E6983" s="10" t="s">
        <v>1490</v>
      </c>
      <c r="F6983" s="28">
        <v>-14.946426834562226</v>
      </c>
      <c r="G6983" s="35">
        <f t="shared" si="109"/>
        <v>-14.95</v>
      </c>
      <c r="H6983" s="10">
        <v>761</v>
      </c>
      <c r="I6983" s="10">
        <v>0</v>
      </c>
      <c r="J6983" s="10">
        <v>0</v>
      </c>
    </row>
    <row r="6984" spans="1:10" x14ac:dyDescent="0.3">
      <c r="A6984" s="11" t="s">
        <v>2213</v>
      </c>
      <c r="B6984" s="12" t="s">
        <v>2212</v>
      </c>
      <c r="C6984" s="12">
        <v>2016</v>
      </c>
      <c r="D6984" s="12" t="s">
        <v>50</v>
      </c>
      <c r="E6984" s="12" t="s">
        <v>1490</v>
      </c>
      <c r="F6984" s="27">
        <v>-14.946426834562226</v>
      </c>
      <c r="G6984" s="35">
        <f t="shared" si="109"/>
        <v>-14.95</v>
      </c>
      <c r="H6984" s="12">
        <v>761</v>
      </c>
      <c r="I6984" s="12">
        <v>0</v>
      </c>
      <c r="J6984" s="12">
        <v>0</v>
      </c>
    </row>
    <row r="6985" spans="1:10" x14ac:dyDescent="0.3">
      <c r="A6985" s="9" t="s">
        <v>2211</v>
      </c>
      <c r="B6985" s="10" t="s">
        <v>2210</v>
      </c>
      <c r="C6985" s="10">
        <v>2016</v>
      </c>
      <c r="D6985" s="10" t="s">
        <v>1</v>
      </c>
      <c r="E6985" s="10" t="s">
        <v>1490</v>
      </c>
      <c r="F6985" s="28">
        <v>-14.946426834562226</v>
      </c>
      <c r="G6985" s="35">
        <f t="shared" si="109"/>
        <v>-14.95</v>
      </c>
      <c r="H6985" s="10">
        <v>761</v>
      </c>
      <c r="I6985" s="10">
        <v>0</v>
      </c>
      <c r="J6985" s="10">
        <v>0</v>
      </c>
    </row>
    <row r="6986" spans="1:10" x14ac:dyDescent="0.3">
      <c r="A6986" s="11" t="s">
        <v>2209</v>
      </c>
      <c r="B6986" s="12" t="s">
        <v>2208</v>
      </c>
      <c r="C6986" s="12">
        <v>2016</v>
      </c>
      <c r="D6986" s="12" t="s">
        <v>1</v>
      </c>
      <c r="E6986" s="12" t="s">
        <v>1490</v>
      </c>
      <c r="F6986" s="27">
        <v>-14.946426834562226</v>
      </c>
      <c r="G6986" s="35">
        <f t="shared" si="109"/>
        <v>-14.95</v>
      </c>
      <c r="H6986" s="12">
        <v>761</v>
      </c>
      <c r="I6986" s="12">
        <v>0</v>
      </c>
      <c r="J6986" s="12">
        <v>0</v>
      </c>
    </row>
    <row r="6987" spans="1:10" x14ac:dyDescent="0.3">
      <c r="A6987" s="9" t="s">
        <v>2207</v>
      </c>
      <c r="B6987" s="10" t="s">
        <v>2206</v>
      </c>
      <c r="C6987" s="10">
        <v>2016</v>
      </c>
      <c r="D6987" s="10" t="s">
        <v>1</v>
      </c>
      <c r="E6987" s="10" t="s">
        <v>1490</v>
      </c>
      <c r="F6987" s="28">
        <v>-14.946426834562226</v>
      </c>
      <c r="G6987" s="35">
        <f t="shared" si="109"/>
        <v>-14.95</v>
      </c>
      <c r="H6987" s="10">
        <v>761</v>
      </c>
      <c r="I6987" s="10">
        <v>0</v>
      </c>
      <c r="J6987" s="10">
        <v>0</v>
      </c>
    </row>
    <row r="6988" spans="1:10" x14ac:dyDescent="0.3">
      <c r="A6988" s="11" t="s">
        <v>2205</v>
      </c>
      <c r="B6988" s="12" t="s">
        <v>2204</v>
      </c>
      <c r="C6988" s="12">
        <v>2016</v>
      </c>
      <c r="D6988" s="12" t="s">
        <v>1</v>
      </c>
      <c r="E6988" s="12" t="s">
        <v>1490</v>
      </c>
      <c r="F6988" s="27">
        <v>-14.946426834562226</v>
      </c>
      <c r="G6988" s="35">
        <f t="shared" si="109"/>
        <v>-14.95</v>
      </c>
      <c r="H6988" s="12">
        <v>761</v>
      </c>
      <c r="I6988" s="12">
        <v>0</v>
      </c>
      <c r="J6988" s="12">
        <v>0</v>
      </c>
    </row>
    <row r="6989" spans="1:10" x14ac:dyDescent="0.3">
      <c r="A6989" s="9" t="s">
        <v>2203</v>
      </c>
      <c r="B6989" s="10" t="s">
        <v>2202</v>
      </c>
      <c r="C6989" s="10">
        <v>2016</v>
      </c>
      <c r="D6989" s="10" t="s">
        <v>1</v>
      </c>
      <c r="E6989" s="10" t="s">
        <v>1490</v>
      </c>
      <c r="F6989" s="28">
        <v>-14.946426834562226</v>
      </c>
      <c r="G6989" s="35">
        <f t="shared" si="109"/>
        <v>-14.95</v>
      </c>
      <c r="H6989" s="10">
        <v>761</v>
      </c>
      <c r="I6989" s="10">
        <v>0</v>
      </c>
      <c r="J6989" s="10">
        <v>0</v>
      </c>
    </row>
    <row r="6990" spans="1:10" x14ac:dyDescent="0.3">
      <c r="A6990" s="11" t="s">
        <v>2201</v>
      </c>
      <c r="B6990" s="12" t="s">
        <v>2200</v>
      </c>
      <c r="C6990" s="12">
        <v>2016</v>
      </c>
      <c r="D6990" s="12" t="s">
        <v>1</v>
      </c>
      <c r="E6990" s="12" t="s">
        <v>1490</v>
      </c>
      <c r="F6990" s="27">
        <v>-14.946426834562226</v>
      </c>
      <c r="G6990" s="35">
        <f t="shared" si="109"/>
        <v>-14.95</v>
      </c>
      <c r="H6990" s="12">
        <v>761</v>
      </c>
      <c r="I6990" s="12">
        <v>0</v>
      </c>
      <c r="J6990" s="12">
        <v>0</v>
      </c>
    </row>
    <row r="6991" spans="1:10" x14ac:dyDescent="0.3">
      <c r="A6991" s="9" t="s">
        <v>2199</v>
      </c>
      <c r="B6991" s="10" t="s">
        <v>2198</v>
      </c>
      <c r="C6991" s="10">
        <v>2016</v>
      </c>
      <c r="D6991" s="10" t="s">
        <v>1</v>
      </c>
      <c r="E6991" s="10" t="s">
        <v>1490</v>
      </c>
      <c r="F6991" s="28">
        <v>-14.946426834562226</v>
      </c>
      <c r="G6991" s="35">
        <f t="shared" si="109"/>
        <v>-14.95</v>
      </c>
      <c r="H6991" s="10">
        <v>761</v>
      </c>
      <c r="I6991" s="10">
        <v>0</v>
      </c>
      <c r="J6991" s="10">
        <v>0</v>
      </c>
    </row>
    <row r="6992" spans="1:10" x14ac:dyDescent="0.3">
      <c r="A6992" s="11" t="s">
        <v>2197</v>
      </c>
      <c r="B6992" s="12" t="s">
        <v>2196</v>
      </c>
      <c r="C6992" s="12">
        <v>2016</v>
      </c>
      <c r="D6992" s="12" t="s">
        <v>1</v>
      </c>
      <c r="E6992" s="12" t="s">
        <v>1490</v>
      </c>
      <c r="F6992" s="27">
        <v>-14.946426834562226</v>
      </c>
      <c r="G6992" s="35">
        <f t="shared" si="109"/>
        <v>-14.95</v>
      </c>
      <c r="H6992" s="12">
        <v>761</v>
      </c>
      <c r="I6992" s="12">
        <v>0</v>
      </c>
      <c r="J6992" s="12">
        <v>0</v>
      </c>
    </row>
    <row r="6993" spans="1:10" x14ac:dyDescent="0.3">
      <c r="A6993" s="9" t="s">
        <v>2195</v>
      </c>
      <c r="B6993" s="10" t="s">
        <v>2194</v>
      </c>
      <c r="C6993" s="10">
        <v>2016</v>
      </c>
      <c r="D6993" s="10" t="s">
        <v>1</v>
      </c>
      <c r="E6993" s="10" t="s">
        <v>1490</v>
      </c>
      <c r="F6993" s="28">
        <v>-14.946426834562226</v>
      </c>
      <c r="G6993" s="35">
        <f t="shared" si="109"/>
        <v>-14.95</v>
      </c>
      <c r="H6993" s="10">
        <v>761</v>
      </c>
      <c r="I6993" s="10">
        <v>0</v>
      </c>
      <c r="J6993" s="10">
        <v>0</v>
      </c>
    </row>
    <row r="6994" spans="1:10" x14ac:dyDescent="0.3">
      <c r="A6994" s="11" t="s">
        <v>2193</v>
      </c>
      <c r="B6994" s="12" t="s">
        <v>2192</v>
      </c>
      <c r="C6994" s="12">
        <v>2016</v>
      </c>
      <c r="D6994" s="12" t="s">
        <v>1</v>
      </c>
      <c r="E6994" s="12" t="s">
        <v>1490</v>
      </c>
      <c r="F6994" s="27">
        <v>-14.946426834562226</v>
      </c>
      <c r="G6994" s="35">
        <f t="shared" si="109"/>
        <v>-14.95</v>
      </c>
      <c r="H6994" s="12">
        <v>761</v>
      </c>
      <c r="I6994" s="12">
        <v>0</v>
      </c>
      <c r="J6994" s="12">
        <v>0</v>
      </c>
    </row>
    <row r="6995" spans="1:10" x14ac:dyDescent="0.3">
      <c r="A6995" s="9" t="s">
        <v>2191</v>
      </c>
      <c r="B6995" s="10" t="s">
        <v>2190</v>
      </c>
      <c r="C6995" s="10">
        <v>2016</v>
      </c>
      <c r="D6995" s="10" t="s">
        <v>1</v>
      </c>
      <c r="E6995" s="10" t="s">
        <v>1490</v>
      </c>
      <c r="F6995" s="28">
        <v>-14.946426834562226</v>
      </c>
      <c r="G6995" s="35">
        <f t="shared" si="109"/>
        <v>-14.95</v>
      </c>
      <c r="H6995" s="10">
        <v>761</v>
      </c>
      <c r="I6995" s="10">
        <v>0</v>
      </c>
      <c r="J6995" s="10">
        <v>0</v>
      </c>
    </row>
    <row r="6996" spans="1:10" x14ac:dyDescent="0.3">
      <c r="A6996" s="11" t="s">
        <v>2189</v>
      </c>
      <c r="B6996" s="12" t="s">
        <v>2188</v>
      </c>
      <c r="C6996" s="12">
        <v>2016</v>
      </c>
      <c r="D6996" s="12" t="s">
        <v>1</v>
      </c>
      <c r="E6996" s="12" t="s">
        <v>1490</v>
      </c>
      <c r="F6996" s="27">
        <v>-14.946426834562226</v>
      </c>
      <c r="G6996" s="35">
        <f t="shared" si="109"/>
        <v>-14.95</v>
      </c>
      <c r="H6996" s="12">
        <v>761</v>
      </c>
      <c r="I6996" s="12">
        <v>0</v>
      </c>
      <c r="J6996" s="12">
        <v>0</v>
      </c>
    </row>
    <row r="6997" spans="1:10" x14ac:dyDescent="0.3">
      <c r="A6997" s="9" t="s">
        <v>2187</v>
      </c>
      <c r="B6997" s="10" t="s">
        <v>2186</v>
      </c>
      <c r="C6997" s="10">
        <v>2016</v>
      </c>
      <c r="D6997" s="10" t="s">
        <v>1</v>
      </c>
      <c r="E6997" s="10" t="s">
        <v>1490</v>
      </c>
      <c r="F6997" s="28">
        <v>-14.946426834562226</v>
      </c>
      <c r="G6997" s="35">
        <f t="shared" si="109"/>
        <v>-14.95</v>
      </c>
      <c r="H6997" s="10">
        <v>761</v>
      </c>
      <c r="I6997" s="10">
        <v>0</v>
      </c>
      <c r="J6997" s="10">
        <v>0</v>
      </c>
    </row>
    <row r="6998" spans="1:10" x14ac:dyDescent="0.3">
      <c r="A6998" s="11" t="s">
        <v>2185</v>
      </c>
      <c r="B6998" s="12" t="s">
        <v>2184</v>
      </c>
      <c r="C6998" s="12">
        <v>2016</v>
      </c>
      <c r="D6998" s="12" t="s">
        <v>1</v>
      </c>
      <c r="E6998" s="12" t="s">
        <v>1490</v>
      </c>
      <c r="F6998" s="27">
        <v>-14.946426834562226</v>
      </c>
      <c r="G6998" s="35">
        <f t="shared" si="109"/>
        <v>-14.95</v>
      </c>
      <c r="H6998" s="12">
        <v>761</v>
      </c>
      <c r="I6998" s="12">
        <v>0</v>
      </c>
      <c r="J6998" s="12">
        <v>0</v>
      </c>
    </row>
    <row r="6999" spans="1:10" x14ac:dyDescent="0.3">
      <c r="A6999" s="9" t="s">
        <v>2183</v>
      </c>
      <c r="B6999" s="10" t="s">
        <v>2182</v>
      </c>
      <c r="C6999" s="10">
        <v>2016</v>
      </c>
      <c r="D6999" s="10" t="s">
        <v>1</v>
      </c>
      <c r="E6999" s="10" t="s">
        <v>1490</v>
      </c>
      <c r="F6999" s="28">
        <v>-14.946426834562226</v>
      </c>
      <c r="G6999" s="35">
        <f t="shared" si="109"/>
        <v>-14.95</v>
      </c>
      <c r="H6999" s="10">
        <v>761</v>
      </c>
      <c r="I6999" s="10">
        <v>0</v>
      </c>
      <c r="J6999" s="10">
        <v>0</v>
      </c>
    </row>
    <row r="7000" spans="1:10" x14ac:dyDescent="0.3">
      <c r="A7000" s="11" t="s">
        <v>2181</v>
      </c>
      <c r="B7000" s="12" t="s">
        <v>2180</v>
      </c>
      <c r="C7000" s="12">
        <v>2016</v>
      </c>
      <c r="D7000" s="12" t="s">
        <v>1</v>
      </c>
      <c r="E7000" s="12" t="s">
        <v>1490</v>
      </c>
      <c r="F7000" s="27">
        <v>-14.946426834562226</v>
      </c>
      <c r="G7000" s="35">
        <f t="shared" si="109"/>
        <v>-14.95</v>
      </c>
      <c r="H7000" s="12">
        <v>761</v>
      </c>
      <c r="I7000" s="12">
        <v>0</v>
      </c>
      <c r="J7000" s="12">
        <v>0</v>
      </c>
    </row>
    <row r="7001" spans="1:10" x14ac:dyDescent="0.3">
      <c r="A7001" s="9" t="s">
        <v>2179</v>
      </c>
      <c r="B7001" s="10" t="s">
        <v>2178</v>
      </c>
      <c r="C7001" s="10">
        <v>2016</v>
      </c>
      <c r="D7001" s="10" t="s">
        <v>1</v>
      </c>
      <c r="E7001" s="10" t="s">
        <v>1490</v>
      </c>
      <c r="F7001" s="28">
        <v>-14.946426834562226</v>
      </c>
      <c r="G7001" s="35">
        <f t="shared" si="109"/>
        <v>-14.95</v>
      </c>
      <c r="H7001" s="10">
        <v>761</v>
      </c>
      <c r="I7001" s="10">
        <v>0</v>
      </c>
      <c r="J7001" s="10">
        <v>0</v>
      </c>
    </row>
    <row r="7002" spans="1:10" x14ac:dyDescent="0.3">
      <c r="A7002" s="11" t="s">
        <v>2177</v>
      </c>
      <c r="B7002" s="12" t="s">
        <v>2176</v>
      </c>
      <c r="C7002" s="12">
        <v>2016</v>
      </c>
      <c r="D7002" s="12" t="s">
        <v>1</v>
      </c>
      <c r="E7002" s="12" t="s">
        <v>1490</v>
      </c>
      <c r="F7002" s="27">
        <v>-14.946426834562226</v>
      </c>
      <c r="G7002" s="35">
        <f t="shared" si="109"/>
        <v>-14.95</v>
      </c>
      <c r="H7002" s="12">
        <v>761</v>
      </c>
      <c r="I7002" s="12">
        <v>0</v>
      </c>
      <c r="J7002" s="12">
        <v>0</v>
      </c>
    </row>
    <row r="7003" spans="1:10" x14ac:dyDescent="0.3">
      <c r="A7003" s="9" t="s">
        <v>2175</v>
      </c>
      <c r="B7003" s="10" t="s">
        <v>2174</v>
      </c>
      <c r="C7003" s="10">
        <v>2016</v>
      </c>
      <c r="D7003" s="10" t="s">
        <v>201</v>
      </c>
      <c r="E7003" s="10" t="s">
        <v>1490</v>
      </c>
      <c r="F7003" s="28">
        <v>-14.946426834562226</v>
      </c>
      <c r="G7003" s="35">
        <f t="shared" si="109"/>
        <v>-14.95</v>
      </c>
      <c r="H7003" s="10">
        <v>761</v>
      </c>
      <c r="I7003" s="10">
        <v>0</v>
      </c>
      <c r="J7003" s="10">
        <v>0</v>
      </c>
    </row>
    <row r="7004" spans="1:10" x14ac:dyDescent="0.3">
      <c r="A7004" s="11" t="s">
        <v>2173</v>
      </c>
      <c r="B7004" s="12" t="s">
        <v>2172</v>
      </c>
      <c r="C7004" s="12">
        <v>2016</v>
      </c>
      <c r="D7004" s="12" t="s">
        <v>1</v>
      </c>
      <c r="E7004" s="12" t="s">
        <v>1490</v>
      </c>
      <c r="F7004" s="27">
        <v>-14.946426834562226</v>
      </c>
      <c r="G7004" s="35">
        <f t="shared" si="109"/>
        <v>-14.95</v>
      </c>
      <c r="H7004" s="12">
        <v>761</v>
      </c>
      <c r="I7004" s="12">
        <v>0</v>
      </c>
      <c r="J7004" s="12">
        <v>0</v>
      </c>
    </row>
    <row r="7005" spans="1:10" x14ac:dyDescent="0.3">
      <c r="A7005" s="9" t="s">
        <v>2171</v>
      </c>
      <c r="B7005" s="10" t="s">
        <v>2170</v>
      </c>
      <c r="C7005" s="10">
        <v>2016</v>
      </c>
      <c r="D7005" s="10" t="s">
        <v>1</v>
      </c>
      <c r="E7005" s="10" t="s">
        <v>1490</v>
      </c>
      <c r="F7005" s="28">
        <v>-14.946426834562226</v>
      </c>
      <c r="G7005" s="35">
        <f t="shared" si="109"/>
        <v>-14.95</v>
      </c>
      <c r="H7005" s="10">
        <v>761</v>
      </c>
      <c r="I7005" s="10">
        <v>0</v>
      </c>
      <c r="J7005" s="10">
        <v>0</v>
      </c>
    </row>
    <row r="7006" spans="1:10" x14ac:dyDescent="0.3">
      <c r="A7006" s="11" t="s">
        <v>2169</v>
      </c>
      <c r="B7006" s="12" t="s">
        <v>2168</v>
      </c>
      <c r="C7006" s="12">
        <v>2016</v>
      </c>
      <c r="D7006" s="12" t="s">
        <v>1</v>
      </c>
      <c r="E7006" s="12" t="s">
        <v>1490</v>
      </c>
      <c r="F7006" s="27">
        <v>-14.946426834562226</v>
      </c>
      <c r="G7006" s="35">
        <f t="shared" si="109"/>
        <v>-14.95</v>
      </c>
      <c r="H7006" s="12">
        <v>761</v>
      </c>
      <c r="I7006" s="12">
        <v>0</v>
      </c>
      <c r="J7006" s="12">
        <v>0</v>
      </c>
    </row>
    <row r="7007" spans="1:10" x14ac:dyDescent="0.3">
      <c r="A7007" s="9" t="s">
        <v>2167</v>
      </c>
      <c r="B7007" s="10" t="s">
        <v>2165</v>
      </c>
      <c r="C7007" s="10">
        <v>2016</v>
      </c>
      <c r="D7007" s="10" t="s">
        <v>1</v>
      </c>
      <c r="E7007" s="10" t="s">
        <v>1490</v>
      </c>
      <c r="F7007" s="28">
        <v>-14.946426834562226</v>
      </c>
      <c r="G7007" s="35">
        <f t="shared" si="109"/>
        <v>-14.95</v>
      </c>
      <c r="H7007" s="10">
        <v>761</v>
      </c>
      <c r="I7007" s="10">
        <v>0</v>
      </c>
      <c r="J7007" s="10">
        <v>0</v>
      </c>
    </row>
    <row r="7008" spans="1:10" x14ac:dyDescent="0.3">
      <c r="A7008" s="11" t="s">
        <v>2166</v>
      </c>
      <c r="B7008" s="12" t="s">
        <v>2165</v>
      </c>
      <c r="C7008" s="12">
        <v>2016</v>
      </c>
      <c r="D7008" s="12" t="s">
        <v>1</v>
      </c>
      <c r="E7008" s="12" t="s">
        <v>1490</v>
      </c>
      <c r="F7008" s="27">
        <v>-14.946426834562226</v>
      </c>
      <c r="G7008" s="35">
        <f t="shared" si="109"/>
        <v>-14.95</v>
      </c>
      <c r="H7008" s="12">
        <v>761</v>
      </c>
      <c r="I7008" s="12">
        <v>0</v>
      </c>
      <c r="J7008" s="12">
        <v>0</v>
      </c>
    </row>
    <row r="7009" spans="1:10" x14ac:dyDescent="0.3">
      <c r="A7009" s="9" t="s">
        <v>2164</v>
      </c>
      <c r="B7009" s="10" t="s">
        <v>2163</v>
      </c>
      <c r="C7009" s="10">
        <v>2016</v>
      </c>
      <c r="D7009" s="10" t="s">
        <v>1</v>
      </c>
      <c r="E7009" s="10" t="s">
        <v>1490</v>
      </c>
      <c r="F7009" s="28">
        <v>-14.946426834562226</v>
      </c>
      <c r="G7009" s="35">
        <f t="shared" si="109"/>
        <v>-14.95</v>
      </c>
      <c r="H7009" s="10">
        <v>761</v>
      </c>
      <c r="I7009" s="10">
        <v>0</v>
      </c>
      <c r="J7009" s="10">
        <v>0</v>
      </c>
    </row>
    <row r="7010" spans="1:10" x14ac:dyDescent="0.3">
      <c r="A7010" s="11" t="s">
        <v>2162</v>
      </c>
      <c r="B7010" s="12" t="s">
        <v>2161</v>
      </c>
      <c r="C7010" s="12">
        <v>2016</v>
      </c>
      <c r="D7010" s="12" t="s">
        <v>1</v>
      </c>
      <c r="E7010" s="12" t="s">
        <v>1490</v>
      </c>
      <c r="F7010" s="27">
        <v>-14.946426834562226</v>
      </c>
      <c r="G7010" s="35">
        <f t="shared" si="109"/>
        <v>-14.95</v>
      </c>
      <c r="H7010" s="12">
        <v>761</v>
      </c>
      <c r="I7010" s="12">
        <v>0</v>
      </c>
      <c r="J7010" s="12">
        <v>0</v>
      </c>
    </row>
    <row r="7011" spans="1:10" x14ac:dyDescent="0.3">
      <c r="A7011" s="9" t="s">
        <v>2160</v>
      </c>
      <c r="B7011" s="10" t="s">
        <v>2159</v>
      </c>
      <c r="C7011" s="10">
        <v>2016</v>
      </c>
      <c r="D7011" s="10" t="s">
        <v>1</v>
      </c>
      <c r="E7011" s="10" t="s">
        <v>1490</v>
      </c>
      <c r="F7011" s="28">
        <v>-14.946426834562226</v>
      </c>
      <c r="G7011" s="35">
        <f t="shared" si="109"/>
        <v>-14.95</v>
      </c>
      <c r="H7011" s="10">
        <v>761</v>
      </c>
      <c r="I7011" s="10">
        <v>0</v>
      </c>
      <c r="J7011" s="10">
        <v>0</v>
      </c>
    </row>
    <row r="7012" spans="1:10" x14ac:dyDescent="0.3">
      <c r="A7012" s="11" t="s">
        <v>2158</v>
      </c>
      <c r="B7012" s="12" t="s">
        <v>2157</v>
      </c>
      <c r="C7012" s="12">
        <v>2016</v>
      </c>
      <c r="D7012" s="12" t="s">
        <v>1</v>
      </c>
      <c r="E7012" s="12" t="s">
        <v>1490</v>
      </c>
      <c r="F7012" s="27">
        <v>-14.946426834562226</v>
      </c>
      <c r="G7012" s="35">
        <f t="shared" si="109"/>
        <v>-14.95</v>
      </c>
      <c r="H7012" s="12">
        <v>761</v>
      </c>
      <c r="I7012" s="12">
        <v>0</v>
      </c>
      <c r="J7012" s="12">
        <v>0</v>
      </c>
    </row>
    <row r="7013" spans="1:10" x14ac:dyDescent="0.3">
      <c r="A7013" s="9" t="s">
        <v>2156</v>
      </c>
      <c r="B7013" s="10" t="s">
        <v>2155</v>
      </c>
      <c r="C7013" s="10">
        <v>2016</v>
      </c>
      <c r="D7013" s="10" t="s">
        <v>1</v>
      </c>
      <c r="E7013" s="10" t="s">
        <v>1490</v>
      </c>
      <c r="F7013" s="28">
        <v>-14.946426834562226</v>
      </c>
      <c r="G7013" s="35">
        <f t="shared" si="109"/>
        <v>-14.95</v>
      </c>
      <c r="H7013" s="10">
        <v>761</v>
      </c>
      <c r="I7013" s="10">
        <v>0</v>
      </c>
      <c r="J7013" s="10">
        <v>0</v>
      </c>
    </row>
    <row r="7014" spans="1:10" x14ac:dyDescent="0.3">
      <c r="A7014" s="11" t="s">
        <v>2154</v>
      </c>
      <c r="B7014" s="12" t="s">
        <v>2153</v>
      </c>
      <c r="C7014" s="12">
        <v>2016</v>
      </c>
      <c r="D7014" s="12" t="s">
        <v>1</v>
      </c>
      <c r="E7014" s="12" t="s">
        <v>1490</v>
      </c>
      <c r="F7014" s="27">
        <v>-14.946426834562226</v>
      </c>
      <c r="G7014" s="35">
        <f t="shared" si="109"/>
        <v>-14.95</v>
      </c>
      <c r="H7014" s="12">
        <v>761</v>
      </c>
      <c r="I7014" s="12">
        <v>0</v>
      </c>
      <c r="J7014" s="12">
        <v>0</v>
      </c>
    </row>
    <row r="7015" spans="1:10" x14ac:dyDescent="0.3">
      <c r="A7015" s="9" t="s">
        <v>2152</v>
      </c>
      <c r="B7015" s="10" t="s">
        <v>2151</v>
      </c>
      <c r="C7015" s="10">
        <v>2016</v>
      </c>
      <c r="D7015" s="10" t="s">
        <v>1</v>
      </c>
      <c r="E7015" s="10" t="s">
        <v>1490</v>
      </c>
      <c r="F7015" s="28">
        <v>-14.946426834562226</v>
      </c>
      <c r="G7015" s="35">
        <f t="shared" si="109"/>
        <v>-14.95</v>
      </c>
      <c r="H7015" s="10">
        <v>761</v>
      </c>
      <c r="I7015" s="10">
        <v>0</v>
      </c>
      <c r="J7015" s="10">
        <v>0</v>
      </c>
    </row>
    <row r="7016" spans="1:10" x14ac:dyDescent="0.3">
      <c r="A7016" s="11" t="s">
        <v>2150</v>
      </c>
      <c r="B7016" s="12" t="s">
        <v>2149</v>
      </c>
      <c r="C7016" s="12">
        <v>2016</v>
      </c>
      <c r="D7016" s="12" t="s">
        <v>1</v>
      </c>
      <c r="E7016" s="12" t="s">
        <v>1490</v>
      </c>
      <c r="F7016" s="27">
        <v>-14.946426834562226</v>
      </c>
      <c r="G7016" s="35">
        <f t="shared" si="109"/>
        <v>-14.95</v>
      </c>
      <c r="H7016" s="12">
        <v>761</v>
      </c>
      <c r="I7016" s="12">
        <v>0</v>
      </c>
      <c r="J7016" s="12">
        <v>0</v>
      </c>
    </row>
    <row r="7017" spans="1:10" x14ac:dyDescent="0.3">
      <c r="A7017" s="9" t="s">
        <v>2148</v>
      </c>
      <c r="B7017" s="10" t="s">
        <v>2147</v>
      </c>
      <c r="C7017" s="10">
        <v>2016</v>
      </c>
      <c r="D7017" s="10" t="s">
        <v>1</v>
      </c>
      <c r="E7017" s="10" t="s">
        <v>1490</v>
      </c>
      <c r="F7017" s="28">
        <v>-14.946426834562226</v>
      </c>
      <c r="G7017" s="35">
        <f t="shared" si="109"/>
        <v>-14.95</v>
      </c>
      <c r="H7017" s="10">
        <v>761</v>
      </c>
      <c r="I7017" s="10">
        <v>0</v>
      </c>
      <c r="J7017" s="10">
        <v>0</v>
      </c>
    </row>
    <row r="7018" spans="1:10" x14ac:dyDescent="0.3">
      <c r="A7018" s="11" t="s">
        <v>2146</v>
      </c>
      <c r="B7018" s="12" t="s">
        <v>2145</v>
      </c>
      <c r="C7018" s="12">
        <v>2016</v>
      </c>
      <c r="D7018" s="12" t="s">
        <v>1</v>
      </c>
      <c r="E7018" s="12" t="s">
        <v>1490</v>
      </c>
      <c r="F7018" s="27">
        <v>-14.946426834562226</v>
      </c>
      <c r="G7018" s="35">
        <f t="shared" si="109"/>
        <v>-14.95</v>
      </c>
      <c r="H7018" s="12">
        <v>761</v>
      </c>
      <c r="I7018" s="12">
        <v>0</v>
      </c>
      <c r="J7018" s="12">
        <v>0</v>
      </c>
    </row>
    <row r="7019" spans="1:10" x14ac:dyDescent="0.3">
      <c r="A7019" s="9" t="s">
        <v>2144</v>
      </c>
      <c r="B7019" s="10" t="s">
        <v>2143</v>
      </c>
      <c r="C7019" s="10">
        <v>2016</v>
      </c>
      <c r="D7019" s="10" t="s">
        <v>1</v>
      </c>
      <c r="E7019" s="10" t="s">
        <v>1490</v>
      </c>
      <c r="F7019" s="28">
        <v>-14.946426834562226</v>
      </c>
      <c r="G7019" s="35">
        <f t="shared" si="109"/>
        <v>-14.95</v>
      </c>
      <c r="H7019" s="10">
        <v>761</v>
      </c>
      <c r="I7019" s="10">
        <v>0</v>
      </c>
      <c r="J7019" s="10">
        <v>0</v>
      </c>
    </row>
    <row r="7020" spans="1:10" x14ac:dyDescent="0.3">
      <c r="A7020" s="11" t="s">
        <v>2142</v>
      </c>
      <c r="B7020" s="12" t="s">
        <v>2141</v>
      </c>
      <c r="C7020" s="12">
        <v>2016</v>
      </c>
      <c r="D7020" s="12" t="s">
        <v>1</v>
      </c>
      <c r="E7020" s="12" t="s">
        <v>1490</v>
      </c>
      <c r="F7020" s="27">
        <v>-14.946426834562226</v>
      </c>
      <c r="G7020" s="35">
        <f t="shared" si="109"/>
        <v>-14.95</v>
      </c>
      <c r="H7020" s="12">
        <v>761</v>
      </c>
      <c r="I7020" s="12">
        <v>0</v>
      </c>
      <c r="J7020" s="12">
        <v>0</v>
      </c>
    </row>
    <row r="7021" spans="1:10" x14ac:dyDescent="0.3">
      <c r="A7021" s="9" t="s">
        <v>2140</v>
      </c>
      <c r="B7021" s="10" t="s">
        <v>2139</v>
      </c>
      <c r="C7021" s="10">
        <v>2016</v>
      </c>
      <c r="D7021" s="10" t="s">
        <v>1</v>
      </c>
      <c r="E7021" s="10" t="s">
        <v>1490</v>
      </c>
      <c r="F7021" s="28">
        <v>-14.946426834562226</v>
      </c>
      <c r="G7021" s="35">
        <f t="shared" si="109"/>
        <v>-14.95</v>
      </c>
      <c r="H7021" s="10">
        <v>761</v>
      </c>
      <c r="I7021" s="10">
        <v>0</v>
      </c>
      <c r="J7021" s="10">
        <v>0</v>
      </c>
    </row>
    <row r="7022" spans="1:10" x14ac:dyDescent="0.3">
      <c r="A7022" s="11" t="s">
        <v>2138</v>
      </c>
      <c r="B7022" s="12" t="s">
        <v>2137</v>
      </c>
      <c r="C7022" s="12">
        <v>2016</v>
      </c>
      <c r="D7022" s="12" t="s">
        <v>1</v>
      </c>
      <c r="E7022" s="12" t="s">
        <v>1490</v>
      </c>
      <c r="F7022" s="27">
        <v>-14.946426834562226</v>
      </c>
      <c r="G7022" s="35">
        <f t="shared" si="109"/>
        <v>-14.95</v>
      </c>
      <c r="H7022" s="12">
        <v>761</v>
      </c>
      <c r="I7022" s="12">
        <v>0</v>
      </c>
      <c r="J7022" s="12">
        <v>0</v>
      </c>
    </row>
    <row r="7023" spans="1:10" x14ac:dyDescent="0.3">
      <c r="A7023" s="9" t="s">
        <v>2136</v>
      </c>
      <c r="B7023" s="10" t="s">
        <v>2135</v>
      </c>
      <c r="C7023" s="10">
        <v>2016</v>
      </c>
      <c r="D7023" s="10" t="s">
        <v>1</v>
      </c>
      <c r="E7023" s="10" t="s">
        <v>1490</v>
      </c>
      <c r="F7023" s="28">
        <v>-14.946426834562226</v>
      </c>
      <c r="G7023" s="35">
        <f t="shared" si="109"/>
        <v>-14.95</v>
      </c>
      <c r="H7023" s="10">
        <v>761</v>
      </c>
      <c r="I7023" s="10">
        <v>0</v>
      </c>
      <c r="J7023" s="10">
        <v>0</v>
      </c>
    </row>
    <row r="7024" spans="1:10" x14ac:dyDescent="0.3">
      <c r="A7024" s="11" t="s">
        <v>2134</v>
      </c>
      <c r="B7024" s="12" t="s">
        <v>2133</v>
      </c>
      <c r="C7024" s="12">
        <v>2016</v>
      </c>
      <c r="D7024" s="12" t="s">
        <v>1</v>
      </c>
      <c r="E7024" s="12" t="s">
        <v>1490</v>
      </c>
      <c r="F7024" s="27">
        <v>-14.946426834562226</v>
      </c>
      <c r="G7024" s="35">
        <f t="shared" si="109"/>
        <v>-14.95</v>
      </c>
      <c r="H7024" s="12">
        <v>761</v>
      </c>
      <c r="I7024" s="12">
        <v>0</v>
      </c>
      <c r="J7024" s="12">
        <v>0</v>
      </c>
    </row>
    <row r="7025" spans="1:10" x14ac:dyDescent="0.3">
      <c r="A7025" s="9" t="s">
        <v>2132</v>
      </c>
      <c r="B7025" s="10" t="s">
        <v>2131</v>
      </c>
      <c r="C7025" s="10">
        <v>2016</v>
      </c>
      <c r="D7025" s="10" t="s">
        <v>1</v>
      </c>
      <c r="E7025" s="10" t="s">
        <v>1490</v>
      </c>
      <c r="F7025" s="28">
        <v>-14.946426834562226</v>
      </c>
      <c r="G7025" s="35">
        <f t="shared" si="109"/>
        <v>-14.95</v>
      </c>
      <c r="H7025" s="10">
        <v>761</v>
      </c>
      <c r="I7025" s="10">
        <v>0</v>
      </c>
      <c r="J7025" s="10">
        <v>0</v>
      </c>
    </row>
    <row r="7026" spans="1:10" x14ac:dyDescent="0.3">
      <c r="A7026" s="11" t="s">
        <v>2130</v>
      </c>
      <c r="B7026" s="12" t="s">
        <v>2129</v>
      </c>
      <c r="C7026" s="12">
        <v>2016</v>
      </c>
      <c r="D7026" s="12" t="s">
        <v>1</v>
      </c>
      <c r="E7026" s="12" t="s">
        <v>1490</v>
      </c>
      <c r="F7026" s="27">
        <v>-14.946426834562226</v>
      </c>
      <c r="G7026" s="35">
        <f t="shared" si="109"/>
        <v>-14.95</v>
      </c>
      <c r="H7026" s="12">
        <v>761</v>
      </c>
      <c r="I7026" s="12">
        <v>0</v>
      </c>
      <c r="J7026" s="12">
        <v>0</v>
      </c>
    </row>
    <row r="7027" spans="1:10" x14ac:dyDescent="0.3">
      <c r="A7027" s="9" t="s">
        <v>2128</v>
      </c>
      <c r="B7027" s="10" t="s">
        <v>2127</v>
      </c>
      <c r="C7027" s="10">
        <v>2016</v>
      </c>
      <c r="D7027" s="10" t="s">
        <v>1</v>
      </c>
      <c r="E7027" s="10" t="s">
        <v>1490</v>
      </c>
      <c r="F7027" s="28">
        <v>-14.946426834562226</v>
      </c>
      <c r="G7027" s="35">
        <f t="shared" si="109"/>
        <v>-14.95</v>
      </c>
      <c r="H7027" s="10">
        <v>761</v>
      </c>
      <c r="I7027" s="10">
        <v>0</v>
      </c>
      <c r="J7027" s="10">
        <v>0</v>
      </c>
    </row>
    <row r="7028" spans="1:10" x14ac:dyDescent="0.3">
      <c r="A7028" s="11" t="s">
        <v>2126</v>
      </c>
      <c r="B7028" s="12" t="s">
        <v>2125</v>
      </c>
      <c r="C7028" s="12">
        <v>2016</v>
      </c>
      <c r="D7028" s="12" t="s">
        <v>1</v>
      </c>
      <c r="E7028" s="12" t="s">
        <v>1490</v>
      </c>
      <c r="F7028" s="27">
        <v>-14.946426834562226</v>
      </c>
      <c r="G7028" s="35">
        <f t="shared" si="109"/>
        <v>-14.95</v>
      </c>
      <c r="H7028" s="12">
        <v>761</v>
      </c>
      <c r="I7028" s="12">
        <v>0</v>
      </c>
      <c r="J7028" s="12">
        <v>0</v>
      </c>
    </row>
    <row r="7029" spans="1:10" x14ac:dyDescent="0.3">
      <c r="A7029" s="9" t="s">
        <v>2122</v>
      </c>
      <c r="B7029" s="10" t="s">
        <v>2121</v>
      </c>
      <c r="C7029" s="10">
        <v>2016</v>
      </c>
      <c r="D7029" s="10" t="s">
        <v>1</v>
      </c>
      <c r="E7029" s="10" t="s">
        <v>1490</v>
      </c>
      <c r="F7029" s="28">
        <v>-14.946426834562226</v>
      </c>
      <c r="G7029" s="35">
        <f t="shared" si="109"/>
        <v>-14.95</v>
      </c>
      <c r="H7029" s="10">
        <v>761</v>
      </c>
      <c r="I7029" s="10">
        <v>0</v>
      </c>
      <c r="J7029" s="10">
        <v>0</v>
      </c>
    </row>
    <row r="7030" spans="1:10" x14ac:dyDescent="0.3">
      <c r="A7030" s="11" t="s">
        <v>2120</v>
      </c>
      <c r="B7030" s="12" t="s">
        <v>2119</v>
      </c>
      <c r="C7030" s="12">
        <v>2016</v>
      </c>
      <c r="D7030" s="12" t="s">
        <v>1</v>
      </c>
      <c r="E7030" s="12" t="s">
        <v>1490</v>
      </c>
      <c r="F7030" s="27">
        <v>-14.946426834562226</v>
      </c>
      <c r="G7030" s="35">
        <f t="shared" si="109"/>
        <v>-14.95</v>
      </c>
      <c r="H7030" s="12">
        <v>761</v>
      </c>
      <c r="I7030" s="12">
        <v>0</v>
      </c>
      <c r="J7030" s="12">
        <v>0</v>
      </c>
    </row>
    <row r="7031" spans="1:10" x14ac:dyDescent="0.3">
      <c r="A7031" s="9" t="s">
        <v>2118</v>
      </c>
      <c r="B7031" s="10" t="s">
        <v>2117</v>
      </c>
      <c r="C7031" s="10">
        <v>2016</v>
      </c>
      <c r="D7031" s="10" t="s">
        <v>1</v>
      </c>
      <c r="E7031" s="10" t="s">
        <v>1490</v>
      </c>
      <c r="F7031" s="28">
        <v>-14.946426834562226</v>
      </c>
      <c r="G7031" s="35">
        <f t="shared" si="109"/>
        <v>-14.95</v>
      </c>
      <c r="H7031" s="10">
        <v>761</v>
      </c>
      <c r="I7031" s="10">
        <v>0</v>
      </c>
      <c r="J7031" s="10">
        <v>0</v>
      </c>
    </row>
    <row r="7032" spans="1:10" x14ac:dyDescent="0.3">
      <c r="A7032" s="11" t="s">
        <v>2116</v>
      </c>
      <c r="B7032" s="12" t="s">
        <v>2115</v>
      </c>
      <c r="C7032" s="12">
        <v>2016</v>
      </c>
      <c r="D7032" s="12" t="s">
        <v>1</v>
      </c>
      <c r="E7032" s="12" t="s">
        <v>1490</v>
      </c>
      <c r="F7032" s="27">
        <v>-14.946426834562226</v>
      </c>
      <c r="G7032" s="35">
        <f t="shared" si="109"/>
        <v>-14.95</v>
      </c>
      <c r="H7032" s="12">
        <v>761</v>
      </c>
      <c r="I7032" s="12">
        <v>0</v>
      </c>
      <c r="J7032" s="12">
        <v>0</v>
      </c>
    </row>
    <row r="7033" spans="1:10" x14ac:dyDescent="0.3">
      <c r="A7033" s="9" t="s">
        <v>2114</v>
      </c>
      <c r="B7033" s="10" t="s">
        <v>2113</v>
      </c>
      <c r="C7033" s="10">
        <v>2016</v>
      </c>
      <c r="D7033" s="10" t="s">
        <v>1</v>
      </c>
      <c r="E7033" s="10" t="s">
        <v>1490</v>
      </c>
      <c r="F7033" s="28">
        <v>-14.946426834562226</v>
      </c>
      <c r="G7033" s="35">
        <f t="shared" si="109"/>
        <v>-14.95</v>
      </c>
      <c r="H7033" s="10">
        <v>761</v>
      </c>
      <c r="I7033" s="10">
        <v>0</v>
      </c>
      <c r="J7033" s="10">
        <v>0</v>
      </c>
    </row>
    <row r="7034" spans="1:10" x14ac:dyDescent="0.3">
      <c r="A7034" s="11" t="s">
        <v>2112</v>
      </c>
      <c r="B7034" s="12" t="s">
        <v>2111</v>
      </c>
      <c r="C7034" s="12">
        <v>2016</v>
      </c>
      <c r="D7034" s="12" t="s">
        <v>1</v>
      </c>
      <c r="E7034" s="12" t="s">
        <v>1490</v>
      </c>
      <c r="F7034" s="27">
        <v>-14.946426834562226</v>
      </c>
      <c r="G7034" s="35">
        <f t="shared" si="109"/>
        <v>-14.95</v>
      </c>
      <c r="H7034" s="12">
        <v>761</v>
      </c>
      <c r="I7034" s="12">
        <v>0</v>
      </c>
      <c r="J7034" s="12">
        <v>0</v>
      </c>
    </row>
    <row r="7035" spans="1:10" x14ac:dyDescent="0.3">
      <c r="A7035" s="9" t="s">
        <v>2110</v>
      </c>
      <c r="B7035" s="10" t="s">
        <v>2109</v>
      </c>
      <c r="C7035" s="10">
        <v>2016</v>
      </c>
      <c r="D7035" s="10" t="s">
        <v>1</v>
      </c>
      <c r="E7035" s="10" t="s">
        <v>1490</v>
      </c>
      <c r="F7035" s="28">
        <v>-14.946426834562226</v>
      </c>
      <c r="G7035" s="35">
        <f t="shared" si="109"/>
        <v>-14.95</v>
      </c>
      <c r="H7035" s="10">
        <v>761</v>
      </c>
      <c r="I7035" s="10">
        <v>0</v>
      </c>
      <c r="J7035" s="10">
        <v>0</v>
      </c>
    </row>
    <row r="7036" spans="1:10" x14ac:dyDescent="0.3">
      <c r="A7036" s="11" t="s">
        <v>2108</v>
      </c>
      <c r="B7036" s="12" t="s">
        <v>2107</v>
      </c>
      <c r="C7036" s="12">
        <v>2016</v>
      </c>
      <c r="D7036" s="12" t="s">
        <v>1</v>
      </c>
      <c r="E7036" s="12" t="s">
        <v>1490</v>
      </c>
      <c r="F7036" s="27">
        <v>-14.946426834562226</v>
      </c>
      <c r="G7036" s="35">
        <f t="shared" si="109"/>
        <v>-14.95</v>
      </c>
      <c r="H7036" s="12">
        <v>761</v>
      </c>
      <c r="I7036" s="12">
        <v>0</v>
      </c>
      <c r="J7036" s="12">
        <v>0</v>
      </c>
    </row>
    <row r="7037" spans="1:10" x14ac:dyDescent="0.3">
      <c r="A7037" s="9" t="s">
        <v>2106</v>
      </c>
      <c r="B7037" s="10" t="s">
        <v>2105</v>
      </c>
      <c r="C7037" s="10">
        <v>2016</v>
      </c>
      <c r="D7037" s="10" t="s">
        <v>1</v>
      </c>
      <c r="E7037" s="10" t="s">
        <v>1490</v>
      </c>
      <c r="F7037" s="28">
        <v>-14.946426834562226</v>
      </c>
      <c r="G7037" s="35">
        <f t="shared" si="109"/>
        <v>-14.95</v>
      </c>
      <c r="H7037" s="10">
        <v>761</v>
      </c>
      <c r="I7037" s="10">
        <v>0</v>
      </c>
      <c r="J7037" s="10">
        <v>0</v>
      </c>
    </row>
    <row r="7038" spans="1:10" x14ac:dyDescent="0.3">
      <c r="A7038" s="11" t="s">
        <v>2104</v>
      </c>
      <c r="B7038" s="12" t="s">
        <v>2103</v>
      </c>
      <c r="C7038" s="12">
        <v>2016</v>
      </c>
      <c r="D7038" s="12" t="s">
        <v>1</v>
      </c>
      <c r="E7038" s="12" t="s">
        <v>1490</v>
      </c>
      <c r="F7038" s="27">
        <v>-14.946426834562226</v>
      </c>
      <c r="G7038" s="35">
        <f t="shared" si="109"/>
        <v>-14.95</v>
      </c>
      <c r="H7038" s="12">
        <v>761</v>
      </c>
      <c r="I7038" s="12">
        <v>0</v>
      </c>
      <c r="J7038" s="12">
        <v>0</v>
      </c>
    </row>
    <row r="7039" spans="1:10" x14ac:dyDescent="0.3">
      <c r="A7039" s="9" t="s">
        <v>2102</v>
      </c>
      <c r="B7039" s="10" t="s">
        <v>2101</v>
      </c>
      <c r="C7039" s="10">
        <v>2016</v>
      </c>
      <c r="D7039" s="10" t="s">
        <v>1</v>
      </c>
      <c r="E7039" s="10" t="s">
        <v>1490</v>
      </c>
      <c r="F7039" s="28">
        <v>-14.946426834562226</v>
      </c>
      <c r="G7039" s="35">
        <f t="shared" si="109"/>
        <v>-14.95</v>
      </c>
      <c r="H7039" s="10">
        <v>761</v>
      </c>
      <c r="I7039" s="10">
        <v>0</v>
      </c>
      <c r="J7039" s="10">
        <v>0</v>
      </c>
    </row>
    <row r="7040" spans="1:10" x14ac:dyDescent="0.3">
      <c r="A7040" s="11" t="s">
        <v>2100</v>
      </c>
      <c r="B7040" s="12" t="s">
        <v>2099</v>
      </c>
      <c r="C7040" s="12">
        <v>2016</v>
      </c>
      <c r="D7040" s="12" t="s">
        <v>1</v>
      </c>
      <c r="E7040" s="12" t="s">
        <v>1490</v>
      </c>
      <c r="F7040" s="27">
        <v>-14.946426834562226</v>
      </c>
      <c r="G7040" s="35">
        <f t="shared" si="109"/>
        <v>-14.95</v>
      </c>
      <c r="H7040" s="12">
        <v>761</v>
      </c>
      <c r="I7040" s="12">
        <v>0</v>
      </c>
      <c r="J7040" s="12">
        <v>0</v>
      </c>
    </row>
    <row r="7041" spans="1:10" x14ac:dyDescent="0.3">
      <c r="A7041" s="9" t="s">
        <v>2098</v>
      </c>
      <c r="B7041" s="10" t="s">
        <v>2097</v>
      </c>
      <c r="C7041" s="10">
        <v>2016</v>
      </c>
      <c r="D7041" s="10" t="s">
        <v>39</v>
      </c>
      <c r="E7041" s="10" t="s">
        <v>1490</v>
      </c>
      <c r="F7041" s="28">
        <v>-14.946426834562226</v>
      </c>
      <c r="G7041" s="35">
        <f t="shared" si="109"/>
        <v>-14.95</v>
      </c>
      <c r="H7041" s="10">
        <v>761</v>
      </c>
      <c r="I7041" s="10">
        <v>0</v>
      </c>
      <c r="J7041" s="10">
        <v>0</v>
      </c>
    </row>
    <row r="7042" spans="1:10" x14ac:dyDescent="0.3">
      <c r="A7042" s="11" t="s">
        <v>2096</v>
      </c>
      <c r="B7042" s="12" t="s">
        <v>2095</v>
      </c>
      <c r="C7042" s="12">
        <v>2016</v>
      </c>
      <c r="D7042" s="12" t="s">
        <v>1</v>
      </c>
      <c r="E7042" s="12" t="s">
        <v>1490</v>
      </c>
      <c r="F7042" s="27">
        <v>-14.946426834562226</v>
      </c>
      <c r="G7042" s="35">
        <f t="shared" si="109"/>
        <v>-14.95</v>
      </c>
      <c r="H7042" s="12">
        <v>761</v>
      </c>
      <c r="I7042" s="12">
        <v>0</v>
      </c>
      <c r="J7042" s="12">
        <v>0</v>
      </c>
    </row>
    <row r="7043" spans="1:10" x14ac:dyDescent="0.3">
      <c r="A7043" s="9" t="s">
        <v>2094</v>
      </c>
      <c r="B7043" s="10" t="s">
        <v>2093</v>
      </c>
      <c r="C7043" s="10">
        <v>2016</v>
      </c>
      <c r="D7043" s="10" t="s">
        <v>1</v>
      </c>
      <c r="E7043" s="10" t="s">
        <v>1490</v>
      </c>
      <c r="F7043" s="28">
        <v>-14.946426834562226</v>
      </c>
      <c r="G7043" s="35">
        <f t="shared" ref="G7043:G7106" si="110">ROUND(F7043,2)</f>
        <v>-14.95</v>
      </c>
      <c r="H7043" s="10">
        <v>761</v>
      </c>
      <c r="I7043" s="10">
        <v>0</v>
      </c>
      <c r="J7043" s="10">
        <v>0</v>
      </c>
    </row>
    <row r="7044" spans="1:10" x14ac:dyDescent="0.3">
      <c r="A7044" s="11" t="s">
        <v>2092</v>
      </c>
      <c r="B7044" s="12" t="s">
        <v>2091</v>
      </c>
      <c r="C7044" s="12">
        <v>2016</v>
      </c>
      <c r="D7044" s="12" t="s">
        <v>1</v>
      </c>
      <c r="E7044" s="12" t="s">
        <v>1490</v>
      </c>
      <c r="F7044" s="27">
        <v>-14.946426834562226</v>
      </c>
      <c r="G7044" s="35">
        <f t="shared" si="110"/>
        <v>-14.95</v>
      </c>
      <c r="H7044" s="12">
        <v>761</v>
      </c>
      <c r="I7044" s="12">
        <v>0</v>
      </c>
      <c r="J7044" s="12">
        <v>0</v>
      </c>
    </row>
    <row r="7045" spans="1:10" x14ac:dyDescent="0.3">
      <c r="A7045" s="9" t="s">
        <v>2090</v>
      </c>
      <c r="B7045" s="10" t="s">
        <v>2089</v>
      </c>
      <c r="C7045" s="10">
        <v>2016</v>
      </c>
      <c r="D7045" s="10" t="s">
        <v>1</v>
      </c>
      <c r="E7045" s="10" t="s">
        <v>1490</v>
      </c>
      <c r="F7045" s="28">
        <v>-14.946426834562226</v>
      </c>
      <c r="G7045" s="35">
        <f t="shared" si="110"/>
        <v>-14.95</v>
      </c>
      <c r="H7045" s="10">
        <v>761</v>
      </c>
      <c r="I7045" s="10">
        <v>0</v>
      </c>
      <c r="J7045" s="10">
        <v>0</v>
      </c>
    </row>
    <row r="7046" spans="1:10" x14ac:dyDescent="0.3">
      <c r="A7046" s="11" t="s">
        <v>2088</v>
      </c>
      <c r="B7046" s="12" t="s">
        <v>2087</v>
      </c>
      <c r="C7046" s="12">
        <v>2016</v>
      </c>
      <c r="D7046" s="12" t="s">
        <v>1</v>
      </c>
      <c r="E7046" s="12" t="s">
        <v>1490</v>
      </c>
      <c r="F7046" s="27">
        <v>-14.946426834562226</v>
      </c>
      <c r="G7046" s="35">
        <f t="shared" si="110"/>
        <v>-14.95</v>
      </c>
      <c r="H7046" s="12">
        <v>761</v>
      </c>
      <c r="I7046" s="12">
        <v>0</v>
      </c>
      <c r="J7046" s="12">
        <v>0</v>
      </c>
    </row>
    <row r="7047" spans="1:10" x14ac:dyDescent="0.3">
      <c r="A7047" s="9" t="s">
        <v>2086</v>
      </c>
      <c r="B7047" s="10" t="s">
        <v>2085</v>
      </c>
      <c r="C7047" s="10">
        <v>2016</v>
      </c>
      <c r="D7047" s="10" t="s">
        <v>474</v>
      </c>
      <c r="E7047" s="10" t="s">
        <v>1490</v>
      </c>
      <c r="F7047" s="28">
        <v>-14.946426834562226</v>
      </c>
      <c r="G7047" s="35">
        <f t="shared" si="110"/>
        <v>-14.95</v>
      </c>
      <c r="H7047" s="10">
        <v>761</v>
      </c>
      <c r="I7047" s="10">
        <v>0</v>
      </c>
      <c r="J7047" s="10">
        <v>0</v>
      </c>
    </row>
    <row r="7048" spans="1:10" x14ac:dyDescent="0.3">
      <c r="A7048" s="11" t="s">
        <v>2084</v>
      </c>
      <c r="B7048" s="12" t="s">
        <v>2083</v>
      </c>
      <c r="C7048" s="12">
        <v>2016</v>
      </c>
      <c r="D7048" s="12" t="s">
        <v>1</v>
      </c>
      <c r="E7048" s="12" t="s">
        <v>1490</v>
      </c>
      <c r="F7048" s="27">
        <v>-14.946426834562226</v>
      </c>
      <c r="G7048" s="35">
        <f t="shared" si="110"/>
        <v>-14.95</v>
      </c>
      <c r="H7048" s="12">
        <v>761</v>
      </c>
      <c r="I7048" s="12">
        <v>0</v>
      </c>
      <c r="J7048" s="12">
        <v>0</v>
      </c>
    </row>
    <row r="7049" spans="1:10" x14ac:dyDescent="0.3">
      <c r="A7049" s="9" t="s">
        <v>2082</v>
      </c>
      <c r="B7049" s="10" t="s">
        <v>2081</v>
      </c>
      <c r="C7049" s="10">
        <v>2016</v>
      </c>
      <c r="D7049" s="10" t="s">
        <v>1</v>
      </c>
      <c r="E7049" s="10" t="s">
        <v>1490</v>
      </c>
      <c r="F7049" s="28">
        <v>-14.946426834562226</v>
      </c>
      <c r="G7049" s="35">
        <f t="shared" si="110"/>
        <v>-14.95</v>
      </c>
      <c r="H7049" s="10">
        <v>761</v>
      </c>
      <c r="I7049" s="10">
        <v>0</v>
      </c>
      <c r="J7049" s="10">
        <v>0</v>
      </c>
    </row>
    <row r="7050" spans="1:10" x14ac:dyDescent="0.3">
      <c r="A7050" s="11" t="s">
        <v>2078</v>
      </c>
      <c r="B7050" s="12" t="s">
        <v>2077</v>
      </c>
      <c r="C7050" s="12">
        <v>2016</v>
      </c>
      <c r="D7050" s="12" t="s">
        <v>1</v>
      </c>
      <c r="E7050" s="12" t="s">
        <v>1490</v>
      </c>
      <c r="F7050" s="27">
        <v>-14.946426834562226</v>
      </c>
      <c r="G7050" s="35">
        <f t="shared" si="110"/>
        <v>-14.95</v>
      </c>
      <c r="H7050" s="12">
        <v>761</v>
      </c>
      <c r="I7050" s="12">
        <v>0</v>
      </c>
      <c r="J7050" s="12">
        <v>0</v>
      </c>
    </row>
    <row r="7051" spans="1:10" x14ac:dyDescent="0.3">
      <c r="A7051" s="9" t="s">
        <v>2076</v>
      </c>
      <c r="B7051" s="10" t="s">
        <v>2075</v>
      </c>
      <c r="C7051" s="10">
        <v>2016</v>
      </c>
      <c r="D7051" s="10" t="s">
        <v>1</v>
      </c>
      <c r="E7051" s="10" t="s">
        <v>1490</v>
      </c>
      <c r="F7051" s="28">
        <v>-14.946426834562226</v>
      </c>
      <c r="G7051" s="35">
        <f t="shared" si="110"/>
        <v>-14.95</v>
      </c>
      <c r="H7051" s="10">
        <v>761</v>
      </c>
      <c r="I7051" s="10">
        <v>0</v>
      </c>
      <c r="J7051" s="10">
        <v>0</v>
      </c>
    </row>
    <row r="7052" spans="1:10" x14ac:dyDescent="0.3">
      <c r="A7052" s="11" t="s">
        <v>2074</v>
      </c>
      <c r="B7052" s="12" t="s">
        <v>2073</v>
      </c>
      <c r="C7052" s="12">
        <v>2016</v>
      </c>
      <c r="D7052" s="12" t="s">
        <v>1</v>
      </c>
      <c r="E7052" s="12" t="s">
        <v>1490</v>
      </c>
      <c r="F7052" s="27">
        <v>-14.946426834562226</v>
      </c>
      <c r="G7052" s="35">
        <f t="shared" si="110"/>
        <v>-14.95</v>
      </c>
      <c r="H7052" s="12">
        <v>761</v>
      </c>
      <c r="I7052" s="12">
        <v>0</v>
      </c>
      <c r="J7052" s="12">
        <v>0</v>
      </c>
    </row>
    <row r="7053" spans="1:10" x14ac:dyDescent="0.3">
      <c r="A7053" s="9" t="s">
        <v>2072</v>
      </c>
      <c r="B7053" s="10" t="s">
        <v>2071</v>
      </c>
      <c r="C7053" s="10">
        <v>2016</v>
      </c>
      <c r="D7053" s="10" t="s">
        <v>1</v>
      </c>
      <c r="E7053" s="10" t="s">
        <v>1490</v>
      </c>
      <c r="F7053" s="28">
        <v>-14.946426834562226</v>
      </c>
      <c r="G7053" s="35">
        <f t="shared" si="110"/>
        <v>-14.95</v>
      </c>
      <c r="H7053" s="10">
        <v>761</v>
      </c>
      <c r="I7053" s="10">
        <v>0</v>
      </c>
      <c r="J7053" s="10">
        <v>0</v>
      </c>
    </row>
    <row r="7054" spans="1:10" x14ac:dyDescent="0.3">
      <c r="A7054" s="11" t="s">
        <v>2070</v>
      </c>
      <c r="B7054" s="12" t="s">
        <v>2069</v>
      </c>
      <c r="C7054" s="12">
        <v>2016</v>
      </c>
      <c r="D7054" s="12" t="s">
        <v>1</v>
      </c>
      <c r="E7054" s="12" t="s">
        <v>1490</v>
      </c>
      <c r="F7054" s="27">
        <v>-14.946426834562226</v>
      </c>
      <c r="G7054" s="35">
        <f t="shared" si="110"/>
        <v>-14.95</v>
      </c>
      <c r="H7054" s="12">
        <v>761</v>
      </c>
      <c r="I7054" s="12">
        <v>0</v>
      </c>
      <c r="J7054" s="12">
        <v>0</v>
      </c>
    </row>
    <row r="7055" spans="1:10" x14ac:dyDescent="0.3">
      <c r="A7055" s="9" t="s">
        <v>2068</v>
      </c>
      <c r="B7055" s="10" t="s">
        <v>2067</v>
      </c>
      <c r="C7055" s="10">
        <v>2016</v>
      </c>
      <c r="D7055" s="10" t="s">
        <v>1</v>
      </c>
      <c r="E7055" s="10" t="s">
        <v>1490</v>
      </c>
      <c r="F7055" s="28">
        <v>-14.946426834562226</v>
      </c>
      <c r="G7055" s="35">
        <f t="shared" si="110"/>
        <v>-14.95</v>
      </c>
      <c r="H7055" s="10">
        <v>761</v>
      </c>
      <c r="I7055" s="10">
        <v>0</v>
      </c>
      <c r="J7055" s="10">
        <v>0</v>
      </c>
    </row>
    <row r="7056" spans="1:10" x14ac:dyDescent="0.3">
      <c r="A7056" s="11" t="s">
        <v>2066</v>
      </c>
      <c r="B7056" s="12" t="s">
        <v>2065</v>
      </c>
      <c r="C7056" s="12">
        <v>2016</v>
      </c>
      <c r="D7056" s="12" t="s">
        <v>1</v>
      </c>
      <c r="E7056" s="12" t="s">
        <v>1490</v>
      </c>
      <c r="F7056" s="27">
        <v>-14.946426834562226</v>
      </c>
      <c r="G7056" s="35">
        <f t="shared" si="110"/>
        <v>-14.95</v>
      </c>
      <c r="H7056" s="12">
        <v>761</v>
      </c>
      <c r="I7056" s="12">
        <v>0</v>
      </c>
      <c r="J7056" s="12">
        <v>0</v>
      </c>
    </row>
    <row r="7057" spans="1:10" x14ac:dyDescent="0.3">
      <c r="A7057" s="9" t="s">
        <v>2064</v>
      </c>
      <c r="B7057" s="10" t="s">
        <v>2063</v>
      </c>
      <c r="C7057" s="10">
        <v>2016</v>
      </c>
      <c r="D7057" s="10" t="s">
        <v>1</v>
      </c>
      <c r="E7057" s="10" t="s">
        <v>1490</v>
      </c>
      <c r="F7057" s="28">
        <v>-14.946426834562226</v>
      </c>
      <c r="G7057" s="35">
        <f t="shared" si="110"/>
        <v>-14.95</v>
      </c>
      <c r="H7057" s="10">
        <v>761</v>
      </c>
      <c r="I7057" s="10">
        <v>0</v>
      </c>
      <c r="J7057" s="10">
        <v>0</v>
      </c>
    </row>
    <row r="7058" spans="1:10" x14ac:dyDescent="0.3">
      <c r="A7058" s="11" t="s">
        <v>2062</v>
      </c>
      <c r="B7058" s="12" t="s">
        <v>2061</v>
      </c>
      <c r="C7058" s="12">
        <v>2016</v>
      </c>
      <c r="D7058" s="12" t="s">
        <v>1</v>
      </c>
      <c r="E7058" s="12" t="s">
        <v>1490</v>
      </c>
      <c r="F7058" s="27">
        <v>-14.946426834562226</v>
      </c>
      <c r="G7058" s="35">
        <f t="shared" si="110"/>
        <v>-14.95</v>
      </c>
      <c r="H7058" s="12">
        <v>761</v>
      </c>
      <c r="I7058" s="12">
        <v>0</v>
      </c>
      <c r="J7058" s="12">
        <v>0</v>
      </c>
    </row>
    <row r="7059" spans="1:10" x14ac:dyDescent="0.3">
      <c r="A7059" s="9" t="s">
        <v>2060</v>
      </c>
      <c r="B7059" s="10" t="s">
        <v>2059</v>
      </c>
      <c r="C7059" s="10">
        <v>2016</v>
      </c>
      <c r="D7059" s="10" t="s">
        <v>1</v>
      </c>
      <c r="E7059" s="10" t="s">
        <v>1490</v>
      </c>
      <c r="F7059" s="28">
        <v>-14.946426834562226</v>
      </c>
      <c r="G7059" s="35">
        <f t="shared" si="110"/>
        <v>-14.95</v>
      </c>
      <c r="H7059" s="10">
        <v>761</v>
      </c>
      <c r="I7059" s="10">
        <v>0</v>
      </c>
      <c r="J7059" s="10">
        <v>0</v>
      </c>
    </row>
    <row r="7060" spans="1:10" x14ac:dyDescent="0.3">
      <c r="A7060" s="11" t="s">
        <v>2058</v>
      </c>
      <c r="B7060" s="12" t="s">
        <v>2057</v>
      </c>
      <c r="C7060" s="12">
        <v>2016</v>
      </c>
      <c r="D7060" s="12" t="s">
        <v>1</v>
      </c>
      <c r="E7060" s="12" t="s">
        <v>1490</v>
      </c>
      <c r="F7060" s="27">
        <v>-14.946426834562226</v>
      </c>
      <c r="G7060" s="35">
        <f t="shared" si="110"/>
        <v>-14.95</v>
      </c>
      <c r="H7060" s="12">
        <v>761</v>
      </c>
      <c r="I7060" s="12">
        <v>0</v>
      </c>
      <c r="J7060" s="12">
        <v>0</v>
      </c>
    </row>
    <row r="7061" spans="1:10" x14ac:dyDescent="0.3">
      <c r="A7061" s="9" t="s">
        <v>2056</v>
      </c>
      <c r="B7061" s="10" t="s">
        <v>2055</v>
      </c>
      <c r="C7061" s="10">
        <v>2016</v>
      </c>
      <c r="D7061" s="10" t="s">
        <v>1</v>
      </c>
      <c r="E7061" s="10" t="s">
        <v>1490</v>
      </c>
      <c r="F7061" s="28">
        <v>-14.946426834562226</v>
      </c>
      <c r="G7061" s="35">
        <f t="shared" si="110"/>
        <v>-14.95</v>
      </c>
      <c r="H7061" s="10">
        <v>761</v>
      </c>
      <c r="I7061" s="10">
        <v>0</v>
      </c>
      <c r="J7061" s="10">
        <v>0</v>
      </c>
    </row>
    <row r="7062" spans="1:10" x14ac:dyDescent="0.3">
      <c r="A7062" s="11" t="s">
        <v>2054</v>
      </c>
      <c r="B7062" s="12" t="s">
        <v>2053</v>
      </c>
      <c r="C7062" s="12">
        <v>2016</v>
      </c>
      <c r="D7062" s="12" t="s">
        <v>1</v>
      </c>
      <c r="E7062" s="12" t="s">
        <v>1490</v>
      </c>
      <c r="F7062" s="27">
        <v>-14.946426834562226</v>
      </c>
      <c r="G7062" s="35">
        <f t="shared" si="110"/>
        <v>-14.95</v>
      </c>
      <c r="H7062" s="12">
        <v>761</v>
      </c>
      <c r="I7062" s="12">
        <v>0</v>
      </c>
      <c r="J7062" s="12">
        <v>0</v>
      </c>
    </row>
    <row r="7063" spans="1:10" x14ac:dyDescent="0.3">
      <c r="A7063" s="9" t="s">
        <v>2052</v>
      </c>
      <c r="B7063" s="10" t="s">
        <v>2051</v>
      </c>
      <c r="C7063" s="10">
        <v>2016</v>
      </c>
      <c r="D7063" s="10" t="s">
        <v>1</v>
      </c>
      <c r="E7063" s="10" t="s">
        <v>1490</v>
      </c>
      <c r="F7063" s="28">
        <v>-14.946426834562226</v>
      </c>
      <c r="G7063" s="35">
        <f t="shared" si="110"/>
        <v>-14.95</v>
      </c>
      <c r="H7063" s="10">
        <v>761</v>
      </c>
      <c r="I7063" s="10">
        <v>0</v>
      </c>
      <c r="J7063" s="10">
        <v>0</v>
      </c>
    </row>
    <row r="7064" spans="1:10" x14ac:dyDescent="0.3">
      <c r="A7064" s="11" t="s">
        <v>2050</v>
      </c>
      <c r="B7064" s="12" t="s">
        <v>2049</v>
      </c>
      <c r="C7064" s="12">
        <v>2016</v>
      </c>
      <c r="D7064" s="12" t="s">
        <v>1</v>
      </c>
      <c r="E7064" s="12" t="s">
        <v>1490</v>
      </c>
      <c r="F7064" s="27">
        <v>-14.946426834562226</v>
      </c>
      <c r="G7064" s="35">
        <f t="shared" si="110"/>
        <v>-14.95</v>
      </c>
      <c r="H7064" s="12">
        <v>761</v>
      </c>
      <c r="I7064" s="12">
        <v>0</v>
      </c>
      <c r="J7064" s="12">
        <v>0</v>
      </c>
    </row>
    <row r="7065" spans="1:10" x14ac:dyDescent="0.3">
      <c r="A7065" s="9" t="s">
        <v>2048</v>
      </c>
      <c r="B7065" s="10" t="s">
        <v>2047</v>
      </c>
      <c r="C7065" s="10">
        <v>2016</v>
      </c>
      <c r="D7065" s="10" t="s">
        <v>1</v>
      </c>
      <c r="E7065" s="10" t="s">
        <v>1490</v>
      </c>
      <c r="F7065" s="28">
        <v>-14.946426834562226</v>
      </c>
      <c r="G7065" s="35">
        <f t="shared" si="110"/>
        <v>-14.95</v>
      </c>
      <c r="H7065" s="10">
        <v>761</v>
      </c>
      <c r="I7065" s="10">
        <v>0</v>
      </c>
      <c r="J7065" s="10">
        <v>0</v>
      </c>
    </row>
    <row r="7066" spans="1:10" x14ac:dyDescent="0.3">
      <c r="A7066" s="11" t="s">
        <v>2046</v>
      </c>
      <c r="B7066" s="12" t="s">
        <v>2045</v>
      </c>
      <c r="C7066" s="12">
        <v>2016</v>
      </c>
      <c r="D7066" s="12" t="s">
        <v>1</v>
      </c>
      <c r="E7066" s="12" t="s">
        <v>1490</v>
      </c>
      <c r="F7066" s="27">
        <v>-14.946426834562226</v>
      </c>
      <c r="G7066" s="35">
        <f t="shared" si="110"/>
        <v>-14.95</v>
      </c>
      <c r="H7066" s="12">
        <v>761</v>
      </c>
      <c r="I7066" s="12">
        <v>0</v>
      </c>
      <c r="J7066" s="12">
        <v>0</v>
      </c>
    </row>
    <row r="7067" spans="1:10" x14ac:dyDescent="0.3">
      <c r="A7067" s="9" t="s">
        <v>2042</v>
      </c>
      <c r="B7067" s="10" t="s">
        <v>2041</v>
      </c>
      <c r="C7067" s="10">
        <v>2016</v>
      </c>
      <c r="D7067" s="10" t="s">
        <v>1</v>
      </c>
      <c r="E7067" s="10" t="s">
        <v>1490</v>
      </c>
      <c r="F7067" s="28">
        <v>-14.946426834562226</v>
      </c>
      <c r="G7067" s="35">
        <f t="shared" si="110"/>
        <v>-14.95</v>
      </c>
      <c r="H7067" s="10">
        <v>761</v>
      </c>
      <c r="I7067" s="10">
        <v>0</v>
      </c>
      <c r="J7067" s="10">
        <v>0</v>
      </c>
    </row>
    <row r="7068" spans="1:10" x14ac:dyDescent="0.3">
      <c r="A7068" s="11" t="s">
        <v>2040</v>
      </c>
      <c r="B7068" s="12" t="s">
        <v>2039</v>
      </c>
      <c r="C7068" s="12">
        <v>2016</v>
      </c>
      <c r="D7068" s="12" t="s">
        <v>1</v>
      </c>
      <c r="E7068" s="12" t="s">
        <v>1490</v>
      </c>
      <c r="F7068" s="27">
        <v>-14.946426834562226</v>
      </c>
      <c r="G7068" s="35">
        <f t="shared" si="110"/>
        <v>-14.95</v>
      </c>
      <c r="H7068" s="12">
        <v>761</v>
      </c>
      <c r="I7068" s="12">
        <v>0</v>
      </c>
      <c r="J7068" s="12">
        <v>0</v>
      </c>
    </row>
    <row r="7069" spans="1:10" x14ac:dyDescent="0.3">
      <c r="A7069" s="9" t="s">
        <v>2038</v>
      </c>
      <c r="B7069" s="10" t="s">
        <v>2037</v>
      </c>
      <c r="C7069" s="10">
        <v>2016</v>
      </c>
      <c r="D7069" s="10" t="s">
        <v>1</v>
      </c>
      <c r="E7069" s="10" t="s">
        <v>1490</v>
      </c>
      <c r="F7069" s="28">
        <v>-14.946426834562226</v>
      </c>
      <c r="G7069" s="35">
        <f t="shared" si="110"/>
        <v>-14.95</v>
      </c>
      <c r="H7069" s="10">
        <v>761</v>
      </c>
      <c r="I7069" s="10">
        <v>0</v>
      </c>
      <c r="J7069" s="10">
        <v>0</v>
      </c>
    </row>
    <row r="7070" spans="1:10" x14ac:dyDescent="0.3">
      <c r="A7070" s="11" t="s">
        <v>2036</v>
      </c>
      <c r="B7070" s="12" t="s">
        <v>2035</v>
      </c>
      <c r="C7070" s="12">
        <v>2016</v>
      </c>
      <c r="D7070" s="12" t="s">
        <v>1</v>
      </c>
      <c r="E7070" s="12" t="s">
        <v>1490</v>
      </c>
      <c r="F7070" s="27">
        <v>-14.946426834562226</v>
      </c>
      <c r="G7070" s="35">
        <f t="shared" si="110"/>
        <v>-14.95</v>
      </c>
      <c r="H7070" s="12">
        <v>761</v>
      </c>
      <c r="I7070" s="12">
        <v>0</v>
      </c>
      <c r="J7070" s="12">
        <v>0</v>
      </c>
    </row>
    <row r="7071" spans="1:10" x14ac:dyDescent="0.3">
      <c r="A7071" s="9" t="s">
        <v>2034</v>
      </c>
      <c r="B7071" s="10" t="s">
        <v>2033</v>
      </c>
      <c r="C7071" s="10">
        <v>2016</v>
      </c>
      <c r="D7071" s="10" t="s">
        <v>1</v>
      </c>
      <c r="E7071" s="10" t="s">
        <v>1490</v>
      </c>
      <c r="F7071" s="28">
        <v>-14.946426834562226</v>
      </c>
      <c r="G7071" s="35">
        <f t="shared" si="110"/>
        <v>-14.95</v>
      </c>
      <c r="H7071" s="10">
        <v>761</v>
      </c>
      <c r="I7071" s="10">
        <v>0</v>
      </c>
      <c r="J7071" s="10">
        <v>0</v>
      </c>
    </row>
    <row r="7072" spans="1:10" x14ac:dyDescent="0.3">
      <c r="A7072" s="11" t="s">
        <v>2032</v>
      </c>
      <c r="B7072" s="12" t="s">
        <v>2031</v>
      </c>
      <c r="C7072" s="12">
        <v>2016</v>
      </c>
      <c r="D7072" s="12" t="s">
        <v>1</v>
      </c>
      <c r="E7072" s="12" t="s">
        <v>1490</v>
      </c>
      <c r="F7072" s="27">
        <v>-14.946426834562226</v>
      </c>
      <c r="G7072" s="35">
        <f t="shared" si="110"/>
        <v>-14.95</v>
      </c>
      <c r="H7072" s="12">
        <v>761</v>
      </c>
      <c r="I7072" s="12">
        <v>0</v>
      </c>
      <c r="J7072" s="12">
        <v>0</v>
      </c>
    </row>
    <row r="7073" spans="1:10" x14ac:dyDescent="0.3">
      <c r="A7073" s="9" t="s">
        <v>2030</v>
      </c>
      <c r="B7073" s="10" t="s">
        <v>2029</v>
      </c>
      <c r="C7073" s="10">
        <v>2016</v>
      </c>
      <c r="D7073" s="10" t="s">
        <v>1</v>
      </c>
      <c r="E7073" s="10" t="s">
        <v>1490</v>
      </c>
      <c r="F7073" s="28">
        <v>-14.946426834562226</v>
      </c>
      <c r="G7073" s="35">
        <f t="shared" si="110"/>
        <v>-14.95</v>
      </c>
      <c r="H7073" s="10">
        <v>761</v>
      </c>
      <c r="I7073" s="10">
        <v>0</v>
      </c>
      <c r="J7073" s="10">
        <v>0</v>
      </c>
    </row>
    <row r="7074" spans="1:10" x14ac:dyDescent="0.3">
      <c r="A7074" s="11" t="s">
        <v>2028</v>
      </c>
      <c r="B7074" s="12" t="s">
        <v>2027</v>
      </c>
      <c r="C7074" s="12">
        <v>2016</v>
      </c>
      <c r="D7074" s="12" t="s">
        <v>1</v>
      </c>
      <c r="E7074" s="12" t="s">
        <v>1490</v>
      </c>
      <c r="F7074" s="27">
        <v>-14.946426834562226</v>
      </c>
      <c r="G7074" s="35">
        <f t="shared" si="110"/>
        <v>-14.95</v>
      </c>
      <c r="H7074" s="12">
        <v>761</v>
      </c>
      <c r="I7074" s="12">
        <v>0</v>
      </c>
      <c r="J7074" s="12">
        <v>0</v>
      </c>
    </row>
    <row r="7075" spans="1:10" x14ac:dyDescent="0.3">
      <c r="A7075" s="9" t="s">
        <v>2026</v>
      </c>
      <c r="B7075" s="10" t="s">
        <v>2025</v>
      </c>
      <c r="C7075" s="10">
        <v>2016</v>
      </c>
      <c r="D7075" s="10" t="s">
        <v>1</v>
      </c>
      <c r="E7075" s="10" t="s">
        <v>1490</v>
      </c>
      <c r="F7075" s="28">
        <v>-14.946426834562226</v>
      </c>
      <c r="G7075" s="35">
        <f t="shared" si="110"/>
        <v>-14.95</v>
      </c>
      <c r="H7075" s="10">
        <v>761</v>
      </c>
      <c r="I7075" s="10">
        <v>0</v>
      </c>
      <c r="J7075" s="10">
        <v>0</v>
      </c>
    </row>
    <row r="7076" spans="1:10" x14ac:dyDescent="0.3">
      <c r="A7076" s="11" t="s">
        <v>2024</v>
      </c>
      <c r="B7076" s="12" t="s">
        <v>2023</v>
      </c>
      <c r="C7076" s="12">
        <v>2016</v>
      </c>
      <c r="D7076" s="12" t="s">
        <v>1</v>
      </c>
      <c r="E7076" s="12" t="s">
        <v>1490</v>
      </c>
      <c r="F7076" s="27">
        <v>-14.946426834562226</v>
      </c>
      <c r="G7076" s="35">
        <f t="shared" si="110"/>
        <v>-14.95</v>
      </c>
      <c r="H7076" s="12">
        <v>761</v>
      </c>
      <c r="I7076" s="12">
        <v>0</v>
      </c>
      <c r="J7076" s="12">
        <v>0</v>
      </c>
    </row>
    <row r="7077" spans="1:10" x14ac:dyDescent="0.3">
      <c r="A7077" s="9" t="s">
        <v>2022</v>
      </c>
      <c r="B7077" s="10" t="s">
        <v>2021</v>
      </c>
      <c r="C7077" s="10">
        <v>2016</v>
      </c>
      <c r="D7077" s="10" t="s">
        <v>42</v>
      </c>
      <c r="E7077" s="10" t="s">
        <v>1490</v>
      </c>
      <c r="F7077" s="28">
        <v>-14.946426834562226</v>
      </c>
      <c r="G7077" s="35">
        <f t="shared" si="110"/>
        <v>-14.95</v>
      </c>
      <c r="H7077" s="10">
        <v>761</v>
      </c>
      <c r="I7077" s="10">
        <v>0</v>
      </c>
      <c r="J7077" s="10">
        <v>0</v>
      </c>
    </row>
    <row r="7078" spans="1:10" x14ac:dyDescent="0.3">
      <c r="A7078" s="11" t="s">
        <v>2020</v>
      </c>
      <c r="B7078" s="12" t="s">
        <v>2019</v>
      </c>
      <c r="C7078" s="12">
        <v>2016</v>
      </c>
      <c r="D7078" s="12" t="s">
        <v>1</v>
      </c>
      <c r="E7078" s="12" t="s">
        <v>1490</v>
      </c>
      <c r="F7078" s="27">
        <v>-14.946426834562226</v>
      </c>
      <c r="G7078" s="35">
        <f t="shared" si="110"/>
        <v>-14.95</v>
      </c>
      <c r="H7078" s="12">
        <v>761</v>
      </c>
      <c r="I7078" s="12">
        <v>0</v>
      </c>
      <c r="J7078" s="12">
        <v>0</v>
      </c>
    </row>
    <row r="7079" spans="1:10" x14ac:dyDescent="0.3">
      <c r="A7079" s="9" t="s">
        <v>2018</v>
      </c>
      <c r="B7079" s="10" t="s">
        <v>2017</v>
      </c>
      <c r="C7079" s="10">
        <v>2016</v>
      </c>
      <c r="D7079" s="10" t="s">
        <v>133</v>
      </c>
      <c r="E7079" s="10" t="s">
        <v>1490</v>
      </c>
      <c r="F7079" s="28">
        <v>-14.946426834562226</v>
      </c>
      <c r="G7079" s="35">
        <f t="shared" si="110"/>
        <v>-14.95</v>
      </c>
      <c r="H7079" s="10">
        <v>761</v>
      </c>
      <c r="I7079" s="10">
        <v>0</v>
      </c>
      <c r="J7079" s="10">
        <v>0</v>
      </c>
    </row>
    <row r="7080" spans="1:10" x14ac:dyDescent="0.3">
      <c r="A7080" s="11" t="s">
        <v>2016</v>
      </c>
      <c r="B7080" s="12" t="s">
        <v>2015</v>
      </c>
      <c r="C7080" s="12">
        <v>2016</v>
      </c>
      <c r="D7080" s="12" t="s">
        <v>1</v>
      </c>
      <c r="E7080" s="12" t="s">
        <v>1490</v>
      </c>
      <c r="F7080" s="27">
        <v>-14.946426834562226</v>
      </c>
      <c r="G7080" s="35">
        <f t="shared" si="110"/>
        <v>-14.95</v>
      </c>
      <c r="H7080" s="12">
        <v>761</v>
      </c>
      <c r="I7080" s="12">
        <v>0</v>
      </c>
      <c r="J7080" s="12">
        <v>0</v>
      </c>
    </row>
    <row r="7081" spans="1:10" x14ac:dyDescent="0.3">
      <c r="A7081" s="9" t="s">
        <v>2014</v>
      </c>
      <c r="B7081" s="10" t="s">
        <v>2013</v>
      </c>
      <c r="C7081" s="10">
        <v>2016</v>
      </c>
      <c r="D7081" s="10" t="s">
        <v>1</v>
      </c>
      <c r="E7081" s="10" t="s">
        <v>1490</v>
      </c>
      <c r="F7081" s="28">
        <v>-14.946426834562226</v>
      </c>
      <c r="G7081" s="35">
        <f t="shared" si="110"/>
        <v>-14.95</v>
      </c>
      <c r="H7081" s="10">
        <v>761</v>
      </c>
      <c r="I7081" s="10">
        <v>0</v>
      </c>
      <c r="J7081" s="10">
        <v>0</v>
      </c>
    </row>
    <row r="7082" spans="1:10" x14ac:dyDescent="0.3">
      <c r="A7082" s="11" t="s">
        <v>2012</v>
      </c>
      <c r="B7082" s="12" t="s">
        <v>2011</v>
      </c>
      <c r="C7082" s="12">
        <v>2016</v>
      </c>
      <c r="D7082" s="12" t="s">
        <v>1</v>
      </c>
      <c r="E7082" s="12" t="s">
        <v>1490</v>
      </c>
      <c r="F7082" s="27">
        <v>-14.946426834562226</v>
      </c>
      <c r="G7082" s="35">
        <f t="shared" si="110"/>
        <v>-14.95</v>
      </c>
      <c r="H7082" s="12">
        <v>761</v>
      </c>
      <c r="I7082" s="12">
        <v>0</v>
      </c>
      <c r="J7082" s="12">
        <v>0</v>
      </c>
    </row>
    <row r="7083" spans="1:10" x14ac:dyDescent="0.3">
      <c r="A7083" s="9" t="s">
        <v>2010</v>
      </c>
      <c r="B7083" s="10" t="s">
        <v>2009</v>
      </c>
      <c r="C7083" s="10">
        <v>2016</v>
      </c>
      <c r="D7083" s="10" t="s">
        <v>1</v>
      </c>
      <c r="E7083" s="10" t="s">
        <v>1490</v>
      </c>
      <c r="F7083" s="28">
        <v>-14.946426834562226</v>
      </c>
      <c r="G7083" s="35">
        <f t="shared" si="110"/>
        <v>-14.95</v>
      </c>
      <c r="H7083" s="10">
        <v>761</v>
      </c>
      <c r="I7083" s="10">
        <v>0</v>
      </c>
      <c r="J7083" s="10">
        <v>0</v>
      </c>
    </row>
    <row r="7084" spans="1:10" x14ac:dyDescent="0.3">
      <c r="A7084" s="11" t="s">
        <v>2008</v>
      </c>
      <c r="B7084" s="12" t="s">
        <v>2007</v>
      </c>
      <c r="C7084" s="12">
        <v>2016</v>
      </c>
      <c r="D7084" s="12" t="s">
        <v>1</v>
      </c>
      <c r="E7084" s="12" t="s">
        <v>1490</v>
      </c>
      <c r="F7084" s="27">
        <v>-14.946426834562226</v>
      </c>
      <c r="G7084" s="35">
        <f t="shared" si="110"/>
        <v>-14.95</v>
      </c>
      <c r="H7084" s="12">
        <v>761</v>
      </c>
      <c r="I7084" s="12">
        <v>0</v>
      </c>
      <c r="J7084" s="12">
        <v>0</v>
      </c>
    </row>
    <row r="7085" spans="1:10" x14ac:dyDescent="0.3">
      <c r="A7085" s="9" t="s">
        <v>2006</v>
      </c>
      <c r="B7085" s="10" t="s">
        <v>2005</v>
      </c>
      <c r="C7085" s="10">
        <v>2016</v>
      </c>
      <c r="D7085" s="10" t="s">
        <v>1</v>
      </c>
      <c r="E7085" s="10" t="s">
        <v>1490</v>
      </c>
      <c r="F7085" s="28">
        <v>-14.946426834562226</v>
      </c>
      <c r="G7085" s="35">
        <f t="shared" si="110"/>
        <v>-14.95</v>
      </c>
      <c r="H7085" s="10">
        <v>761</v>
      </c>
      <c r="I7085" s="10">
        <v>0</v>
      </c>
      <c r="J7085" s="10">
        <v>0</v>
      </c>
    </row>
    <row r="7086" spans="1:10" x14ac:dyDescent="0.3">
      <c r="A7086" s="11" t="s">
        <v>2004</v>
      </c>
      <c r="B7086" s="12" t="s">
        <v>2003</v>
      </c>
      <c r="C7086" s="12">
        <v>2016</v>
      </c>
      <c r="D7086" s="12" t="s">
        <v>1</v>
      </c>
      <c r="E7086" s="12" t="s">
        <v>1490</v>
      </c>
      <c r="F7086" s="27">
        <v>-14.946426834562226</v>
      </c>
      <c r="G7086" s="35">
        <f t="shared" si="110"/>
        <v>-14.95</v>
      </c>
      <c r="H7086" s="12">
        <v>761</v>
      </c>
      <c r="I7086" s="12">
        <v>0</v>
      </c>
      <c r="J7086" s="12">
        <v>0</v>
      </c>
    </row>
    <row r="7087" spans="1:10" x14ac:dyDescent="0.3">
      <c r="A7087" s="9" t="s">
        <v>2002</v>
      </c>
      <c r="B7087" s="10" t="s">
        <v>2001</v>
      </c>
      <c r="C7087" s="10">
        <v>2016</v>
      </c>
      <c r="D7087" s="10" t="s">
        <v>1</v>
      </c>
      <c r="E7087" s="10" t="s">
        <v>1490</v>
      </c>
      <c r="F7087" s="28">
        <v>-14.946426834562226</v>
      </c>
      <c r="G7087" s="35">
        <f t="shared" si="110"/>
        <v>-14.95</v>
      </c>
      <c r="H7087" s="10">
        <v>761</v>
      </c>
      <c r="I7087" s="10">
        <v>0</v>
      </c>
      <c r="J7087" s="10">
        <v>0</v>
      </c>
    </row>
    <row r="7088" spans="1:10" x14ac:dyDescent="0.3">
      <c r="A7088" s="11" t="s">
        <v>2000</v>
      </c>
      <c r="B7088" s="12" t="s">
        <v>1999</v>
      </c>
      <c r="C7088" s="12">
        <v>2016</v>
      </c>
      <c r="D7088" s="12" t="s">
        <v>1</v>
      </c>
      <c r="E7088" s="12" t="s">
        <v>1490</v>
      </c>
      <c r="F7088" s="27">
        <v>-14.946426834562226</v>
      </c>
      <c r="G7088" s="35">
        <f t="shared" si="110"/>
        <v>-14.95</v>
      </c>
      <c r="H7088" s="12">
        <v>761</v>
      </c>
      <c r="I7088" s="12">
        <v>0</v>
      </c>
      <c r="J7088" s="12">
        <v>0</v>
      </c>
    </row>
    <row r="7089" spans="1:10" x14ac:dyDescent="0.3">
      <c r="A7089" s="9" t="s">
        <v>1998</v>
      </c>
      <c r="B7089" s="10" t="s">
        <v>1997</v>
      </c>
      <c r="C7089" s="10">
        <v>2016</v>
      </c>
      <c r="D7089" s="10" t="s">
        <v>1</v>
      </c>
      <c r="E7089" s="10" t="s">
        <v>1490</v>
      </c>
      <c r="F7089" s="28">
        <v>-14.946426834562226</v>
      </c>
      <c r="G7089" s="35">
        <f t="shared" si="110"/>
        <v>-14.95</v>
      </c>
      <c r="H7089" s="10">
        <v>761</v>
      </c>
      <c r="I7089" s="10">
        <v>0</v>
      </c>
      <c r="J7089" s="10">
        <v>0</v>
      </c>
    </row>
    <row r="7090" spans="1:10" x14ac:dyDescent="0.3">
      <c r="A7090" s="11" t="s">
        <v>1996</v>
      </c>
      <c r="B7090" s="12" t="s">
        <v>1995</v>
      </c>
      <c r="C7090" s="12">
        <v>2016</v>
      </c>
      <c r="D7090" s="12" t="s">
        <v>1</v>
      </c>
      <c r="E7090" s="12" t="s">
        <v>1490</v>
      </c>
      <c r="F7090" s="27">
        <v>-14.946426834562226</v>
      </c>
      <c r="G7090" s="35">
        <f t="shared" si="110"/>
        <v>-14.95</v>
      </c>
      <c r="H7090" s="12">
        <v>761</v>
      </c>
      <c r="I7090" s="12">
        <v>0</v>
      </c>
      <c r="J7090" s="12">
        <v>0</v>
      </c>
    </row>
    <row r="7091" spans="1:10" x14ac:dyDescent="0.3">
      <c r="A7091" s="9" t="s">
        <v>1994</v>
      </c>
      <c r="B7091" s="10" t="s">
        <v>1993</v>
      </c>
      <c r="C7091" s="10">
        <v>2016</v>
      </c>
      <c r="D7091" s="10" t="s">
        <v>1</v>
      </c>
      <c r="E7091" s="10" t="s">
        <v>1490</v>
      </c>
      <c r="F7091" s="28">
        <v>-14.946426834562226</v>
      </c>
      <c r="G7091" s="35">
        <f t="shared" si="110"/>
        <v>-14.95</v>
      </c>
      <c r="H7091" s="10">
        <v>761</v>
      </c>
      <c r="I7091" s="10">
        <v>0</v>
      </c>
      <c r="J7091" s="10">
        <v>0</v>
      </c>
    </row>
    <row r="7092" spans="1:10" x14ac:dyDescent="0.3">
      <c r="A7092" s="11" t="s">
        <v>1992</v>
      </c>
      <c r="B7092" s="12" t="s">
        <v>1991</v>
      </c>
      <c r="C7092" s="12">
        <v>2016</v>
      </c>
      <c r="D7092" s="12" t="s">
        <v>1</v>
      </c>
      <c r="E7092" s="12" t="s">
        <v>1490</v>
      </c>
      <c r="F7092" s="27">
        <v>-14.946426834562226</v>
      </c>
      <c r="G7092" s="35">
        <f t="shared" si="110"/>
        <v>-14.95</v>
      </c>
      <c r="H7092" s="12">
        <v>761</v>
      </c>
      <c r="I7092" s="12">
        <v>0</v>
      </c>
      <c r="J7092" s="12">
        <v>0</v>
      </c>
    </row>
    <row r="7093" spans="1:10" x14ac:dyDescent="0.3">
      <c r="A7093" s="9" t="s">
        <v>1990</v>
      </c>
      <c r="B7093" s="10" t="s">
        <v>1989</v>
      </c>
      <c r="C7093" s="10">
        <v>2016</v>
      </c>
      <c r="D7093" s="10" t="s">
        <v>1</v>
      </c>
      <c r="E7093" s="10" t="s">
        <v>1490</v>
      </c>
      <c r="F7093" s="28">
        <v>-14.946426834562226</v>
      </c>
      <c r="G7093" s="35">
        <f t="shared" si="110"/>
        <v>-14.95</v>
      </c>
      <c r="H7093" s="10">
        <v>761</v>
      </c>
      <c r="I7093" s="10">
        <v>0</v>
      </c>
      <c r="J7093" s="10">
        <v>0</v>
      </c>
    </row>
    <row r="7094" spans="1:10" x14ac:dyDescent="0.3">
      <c r="A7094" s="11" t="s">
        <v>1988</v>
      </c>
      <c r="B7094" s="12" t="s">
        <v>1987</v>
      </c>
      <c r="C7094" s="12">
        <v>2016</v>
      </c>
      <c r="D7094" s="12" t="s">
        <v>1</v>
      </c>
      <c r="E7094" s="12" t="s">
        <v>1490</v>
      </c>
      <c r="F7094" s="27">
        <v>-14.946426834562226</v>
      </c>
      <c r="G7094" s="35">
        <f t="shared" si="110"/>
        <v>-14.95</v>
      </c>
      <c r="H7094" s="12">
        <v>761</v>
      </c>
      <c r="I7094" s="12">
        <v>0</v>
      </c>
      <c r="J7094" s="12">
        <v>0</v>
      </c>
    </row>
    <row r="7095" spans="1:10" x14ac:dyDescent="0.3">
      <c r="A7095" s="9" t="s">
        <v>1986</v>
      </c>
      <c r="B7095" s="10" t="s">
        <v>1985</v>
      </c>
      <c r="C7095" s="10">
        <v>2016</v>
      </c>
      <c r="D7095" s="10" t="s">
        <v>1</v>
      </c>
      <c r="E7095" s="10" t="s">
        <v>1490</v>
      </c>
      <c r="F7095" s="28">
        <v>-14.946426834562226</v>
      </c>
      <c r="G7095" s="35">
        <f t="shared" si="110"/>
        <v>-14.95</v>
      </c>
      <c r="H7095" s="10">
        <v>761</v>
      </c>
      <c r="I7095" s="10">
        <v>0</v>
      </c>
      <c r="J7095" s="10">
        <v>0</v>
      </c>
    </row>
    <row r="7096" spans="1:10" x14ac:dyDescent="0.3">
      <c r="A7096" s="11" t="s">
        <v>1984</v>
      </c>
      <c r="B7096" s="12" t="s">
        <v>1983</v>
      </c>
      <c r="C7096" s="12">
        <v>2016</v>
      </c>
      <c r="D7096" s="12" t="s">
        <v>1</v>
      </c>
      <c r="E7096" s="12" t="s">
        <v>1490</v>
      </c>
      <c r="F7096" s="27">
        <v>-14.946426834562226</v>
      </c>
      <c r="G7096" s="35">
        <f t="shared" si="110"/>
        <v>-14.95</v>
      </c>
      <c r="H7096" s="12">
        <v>761</v>
      </c>
      <c r="I7096" s="12">
        <v>0</v>
      </c>
      <c r="J7096" s="12">
        <v>0</v>
      </c>
    </row>
    <row r="7097" spans="1:10" x14ac:dyDescent="0.3">
      <c r="A7097" s="9" t="s">
        <v>1982</v>
      </c>
      <c r="B7097" s="10" t="s">
        <v>1981</v>
      </c>
      <c r="C7097" s="10">
        <v>2016</v>
      </c>
      <c r="D7097" s="10" t="s">
        <v>1</v>
      </c>
      <c r="E7097" s="10" t="s">
        <v>1490</v>
      </c>
      <c r="F7097" s="28">
        <v>-14.946426834562226</v>
      </c>
      <c r="G7097" s="35">
        <f t="shared" si="110"/>
        <v>-14.95</v>
      </c>
      <c r="H7097" s="10">
        <v>761</v>
      </c>
      <c r="I7097" s="10">
        <v>0</v>
      </c>
      <c r="J7097" s="10">
        <v>0</v>
      </c>
    </row>
    <row r="7098" spans="1:10" x14ac:dyDescent="0.3">
      <c r="A7098" s="11" t="s">
        <v>1980</v>
      </c>
      <c r="B7098" s="12" t="s">
        <v>1979</v>
      </c>
      <c r="C7098" s="12">
        <v>2016</v>
      </c>
      <c r="D7098" s="12" t="s">
        <v>176</v>
      </c>
      <c r="E7098" s="12" t="s">
        <v>1490</v>
      </c>
      <c r="F7098" s="27">
        <v>-14.946426834562226</v>
      </c>
      <c r="G7098" s="35">
        <f t="shared" si="110"/>
        <v>-14.95</v>
      </c>
      <c r="H7098" s="12">
        <v>761</v>
      </c>
      <c r="I7098" s="12">
        <v>0</v>
      </c>
      <c r="J7098" s="12">
        <v>0</v>
      </c>
    </row>
    <row r="7099" spans="1:10" x14ac:dyDescent="0.3">
      <c r="A7099" s="9" t="s">
        <v>1978</v>
      </c>
      <c r="B7099" s="10" t="s">
        <v>1977</v>
      </c>
      <c r="C7099" s="10">
        <v>2016</v>
      </c>
      <c r="D7099" s="10" t="s">
        <v>1</v>
      </c>
      <c r="E7099" s="10" t="s">
        <v>1490</v>
      </c>
      <c r="F7099" s="28">
        <v>-14.946426834562226</v>
      </c>
      <c r="G7099" s="35">
        <f t="shared" si="110"/>
        <v>-14.95</v>
      </c>
      <c r="H7099" s="10">
        <v>761</v>
      </c>
      <c r="I7099" s="10">
        <v>0</v>
      </c>
      <c r="J7099" s="10">
        <v>0</v>
      </c>
    </row>
    <row r="7100" spans="1:10" x14ac:dyDescent="0.3">
      <c r="A7100" s="11" t="s">
        <v>1976</v>
      </c>
      <c r="B7100" s="12" t="s">
        <v>1975</v>
      </c>
      <c r="C7100" s="12">
        <v>2016</v>
      </c>
      <c r="D7100" s="12" t="s">
        <v>201</v>
      </c>
      <c r="E7100" s="12" t="s">
        <v>1490</v>
      </c>
      <c r="F7100" s="27">
        <v>-14.946426834562226</v>
      </c>
      <c r="G7100" s="35">
        <f t="shared" si="110"/>
        <v>-14.95</v>
      </c>
      <c r="H7100" s="12">
        <v>761</v>
      </c>
      <c r="I7100" s="12">
        <v>0</v>
      </c>
      <c r="J7100" s="12">
        <v>0</v>
      </c>
    </row>
    <row r="7101" spans="1:10" x14ac:dyDescent="0.3">
      <c r="A7101" s="9" t="s">
        <v>1974</v>
      </c>
      <c r="B7101" s="10" t="s">
        <v>1973</v>
      </c>
      <c r="C7101" s="10">
        <v>2016</v>
      </c>
      <c r="D7101" s="10" t="s">
        <v>1</v>
      </c>
      <c r="E7101" s="10" t="s">
        <v>1490</v>
      </c>
      <c r="F7101" s="28">
        <v>-14.946426834562226</v>
      </c>
      <c r="G7101" s="35">
        <f t="shared" si="110"/>
        <v>-14.95</v>
      </c>
      <c r="H7101" s="10">
        <v>761</v>
      </c>
      <c r="I7101" s="10">
        <v>0</v>
      </c>
      <c r="J7101" s="10">
        <v>0</v>
      </c>
    </row>
    <row r="7102" spans="1:10" x14ac:dyDescent="0.3">
      <c r="A7102" s="11" t="s">
        <v>1972</v>
      </c>
      <c r="B7102" s="12" t="s">
        <v>1971</v>
      </c>
      <c r="C7102" s="12">
        <v>2016</v>
      </c>
      <c r="D7102" s="12" t="s">
        <v>1</v>
      </c>
      <c r="E7102" s="12" t="s">
        <v>1490</v>
      </c>
      <c r="F7102" s="27">
        <v>-14.946426834562226</v>
      </c>
      <c r="G7102" s="35">
        <f t="shared" si="110"/>
        <v>-14.95</v>
      </c>
      <c r="H7102" s="12">
        <v>761</v>
      </c>
      <c r="I7102" s="12">
        <v>0</v>
      </c>
      <c r="J7102" s="12">
        <v>0</v>
      </c>
    </row>
    <row r="7103" spans="1:10" x14ac:dyDescent="0.3">
      <c r="A7103" s="9" t="s">
        <v>1970</v>
      </c>
      <c r="B7103" s="10" t="s">
        <v>1969</v>
      </c>
      <c r="C7103" s="10">
        <v>2016</v>
      </c>
      <c r="D7103" s="10" t="s">
        <v>1</v>
      </c>
      <c r="E7103" s="10" t="s">
        <v>1490</v>
      </c>
      <c r="F7103" s="28">
        <v>-14.946426834562226</v>
      </c>
      <c r="G7103" s="35">
        <f t="shared" si="110"/>
        <v>-14.95</v>
      </c>
      <c r="H7103" s="10">
        <v>761</v>
      </c>
      <c r="I7103" s="10">
        <v>0</v>
      </c>
      <c r="J7103" s="10">
        <v>0</v>
      </c>
    </row>
    <row r="7104" spans="1:10" x14ac:dyDescent="0.3">
      <c r="A7104" s="11" t="s">
        <v>1968</v>
      </c>
      <c r="B7104" s="12" t="s">
        <v>1967</v>
      </c>
      <c r="C7104" s="12">
        <v>2016</v>
      </c>
      <c r="D7104" s="12" t="s">
        <v>1</v>
      </c>
      <c r="E7104" s="12" t="s">
        <v>1490</v>
      </c>
      <c r="F7104" s="27">
        <v>-14.946426834562226</v>
      </c>
      <c r="G7104" s="35">
        <f t="shared" si="110"/>
        <v>-14.95</v>
      </c>
      <c r="H7104" s="12">
        <v>761</v>
      </c>
      <c r="I7104" s="12">
        <v>0</v>
      </c>
      <c r="J7104" s="12">
        <v>0</v>
      </c>
    </row>
    <row r="7105" spans="1:10" x14ac:dyDescent="0.3">
      <c r="A7105" s="9" t="s">
        <v>1966</v>
      </c>
      <c r="B7105" s="10" t="s">
        <v>1965</v>
      </c>
      <c r="C7105" s="10">
        <v>2016</v>
      </c>
      <c r="D7105" s="10" t="s">
        <v>133</v>
      </c>
      <c r="E7105" s="10" t="s">
        <v>1490</v>
      </c>
      <c r="F7105" s="28">
        <v>-14.946426834562226</v>
      </c>
      <c r="G7105" s="35">
        <f t="shared" si="110"/>
        <v>-14.95</v>
      </c>
      <c r="H7105" s="10">
        <v>761</v>
      </c>
      <c r="I7105" s="10">
        <v>0</v>
      </c>
      <c r="J7105" s="10">
        <v>0</v>
      </c>
    </row>
    <row r="7106" spans="1:10" x14ac:dyDescent="0.3">
      <c r="A7106" s="11" t="s">
        <v>1964</v>
      </c>
      <c r="B7106" s="12" t="s">
        <v>1963</v>
      </c>
      <c r="C7106" s="12">
        <v>2016</v>
      </c>
      <c r="D7106" s="12" t="s">
        <v>1</v>
      </c>
      <c r="E7106" s="12" t="s">
        <v>1490</v>
      </c>
      <c r="F7106" s="27">
        <v>-14.946426834562226</v>
      </c>
      <c r="G7106" s="35">
        <f t="shared" si="110"/>
        <v>-14.95</v>
      </c>
      <c r="H7106" s="12">
        <v>761</v>
      </c>
      <c r="I7106" s="12">
        <v>0</v>
      </c>
      <c r="J7106" s="12">
        <v>0</v>
      </c>
    </row>
    <row r="7107" spans="1:10" x14ac:dyDescent="0.3">
      <c r="A7107" s="9" t="s">
        <v>1962</v>
      </c>
      <c r="B7107" s="10" t="s">
        <v>1961</v>
      </c>
      <c r="C7107" s="10">
        <v>2016</v>
      </c>
      <c r="D7107" s="10" t="s">
        <v>1</v>
      </c>
      <c r="E7107" s="10" t="s">
        <v>1490</v>
      </c>
      <c r="F7107" s="28">
        <v>-14.946426834562226</v>
      </c>
      <c r="G7107" s="35">
        <f t="shared" ref="G7107:G7170" si="111">ROUND(F7107,2)</f>
        <v>-14.95</v>
      </c>
      <c r="H7107" s="10">
        <v>761</v>
      </c>
      <c r="I7107" s="10">
        <v>0</v>
      </c>
      <c r="J7107" s="10">
        <v>0</v>
      </c>
    </row>
    <row r="7108" spans="1:10" x14ac:dyDescent="0.3">
      <c r="A7108" s="11" t="s">
        <v>1960</v>
      </c>
      <c r="B7108" s="12" t="s">
        <v>1959</v>
      </c>
      <c r="C7108" s="12">
        <v>2016</v>
      </c>
      <c r="D7108" s="12" t="s">
        <v>1</v>
      </c>
      <c r="E7108" s="12" t="s">
        <v>1490</v>
      </c>
      <c r="F7108" s="27">
        <v>-14.946426834562226</v>
      </c>
      <c r="G7108" s="35">
        <f t="shared" si="111"/>
        <v>-14.95</v>
      </c>
      <c r="H7108" s="12">
        <v>761</v>
      </c>
      <c r="I7108" s="12">
        <v>0</v>
      </c>
      <c r="J7108" s="12">
        <v>0</v>
      </c>
    </row>
    <row r="7109" spans="1:10" x14ac:dyDescent="0.3">
      <c r="A7109" s="9" t="s">
        <v>1958</v>
      </c>
      <c r="B7109" s="10" t="s">
        <v>1957</v>
      </c>
      <c r="C7109" s="10">
        <v>2016</v>
      </c>
      <c r="D7109" s="10" t="s">
        <v>1</v>
      </c>
      <c r="E7109" s="10" t="s">
        <v>1490</v>
      </c>
      <c r="F7109" s="28">
        <v>-14.946426834562226</v>
      </c>
      <c r="G7109" s="35">
        <f t="shared" si="111"/>
        <v>-14.95</v>
      </c>
      <c r="H7109" s="10">
        <v>761</v>
      </c>
      <c r="I7109" s="10">
        <v>0</v>
      </c>
      <c r="J7109" s="10">
        <v>0</v>
      </c>
    </row>
    <row r="7110" spans="1:10" x14ac:dyDescent="0.3">
      <c r="A7110" s="11" t="s">
        <v>1956</v>
      </c>
      <c r="B7110" s="12" t="s">
        <v>1955</v>
      </c>
      <c r="C7110" s="12">
        <v>2016</v>
      </c>
      <c r="D7110" s="12" t="s">
        <v>1</v>
      </c>
      <c r="E7110" s="12" t="s">
        <v>1490</v>
      </c>
      <c r="F7110" s="27">
        <v>-14.946426834562226</v>
      </c>
      <c r="G7110" s="35">
        <f t="shared" si="111"/>
        <v>-14.95</v>
      </c>
      <c r="H7110" s="12">
        <v>761</v>
      </c>
      <c r="I7110" s="12">
        <v>0</v>
      </c>
      <c r="J7110" s="12">
        <v>0</v>
      </c>
    </row>
    <row r="7111" spans="1:10" x14ac:dyDescent="0.3">
      <c r="A7111" s="9" t="s">
        <v>1954</v>
      </c>
      <c r="B7111" s="10" t="s">
        <v>1953</v>
      </c>
      <c r="C7111" s="10">
        <v>2016</v>
      </c>
      <c r="D7111" s="10" t="s">
        <v>1</v>
      </c>
      <c r="E7111" s="10" t="s">
        <v>1490</v>
      </c>
      <c r="F7111" s="28">
        <v>-14.946426834562226</v>
      </c>
      <c r="G7111" s="35">
        <f t="shared" si="111"/>
        <v>-14.95</v>
      </c>
      <c r="H7111" s="10">
        <v>761</v>
      </c>
      <c r="I7111" s="10">
        <v>0</v>
      </c>
      <c r="J7111" s="10">
        <v>0</v>
      </c>
    </row>
    <row r="7112" spans="1:10" x14ac:dyDescent="0.3">
      <c r="A7112" s="11" t="s">
        <v>1952</v>
      </c>
      <c r="B7112" s="12" t="s">
        <v>1951</v>
      </c>
      <c r="C7112" s="12">
        <v>2016</v>
      </c>
      <c r="D7112" s="12" t="s">
        <v>1</v>
      </c>
      <c r="E7112" s="12" t="s">
        <v>1490</v>
      </c>
      <c r="F7112" s="27">
        <v>-14.946426834562226</v>
      </c>
      <c r="G7112" s="35">
        <f t="shared" si="111"/>
        <v>-14.95</v>
      </c>
      <c r="H7112" s="12">
        <v>761</v>
      </c>
      <c r="I7112" s="12">
        <v>0</v>
      </c>
      <c r="J7112" s="12">
        <v>0</v>
      </c>
    </row>
    <row r="7113" spans="1:10" x14ac:dyDescent="0.3">
      <c r="A7113" s="9" t="s">
        <v>1950</v>
      </c>
      <c r="B7113" s="10" t="s">
        <v>1949</v>
      </c>
      <c r="C7113" s="10">
        <v>2016</v>
      </c>
      <c r="D7113" s="10" t="s">
        <v>1</v>
      </c>
      <c r="E7113" s="10" t="s">
        <v>1490</v>
      </c>
      <c r="F7113" s="28">
        <v>-14.946426834562226</v>
      </c>
      <c r="G7113" s="35">
        <f t="shared" si="111"/>
        <v>-14.95</v>
      </c>
      <c r="H7113" s="10">
        <v>761</v>
      </c>
      <c r="I7113" s="10">
        <v>0</v>
      </c>
      <c r="J7113" s="10">
        <v>0</v>
      </c>
    </row>
    <row r="7114" spans="1:10" x14ac:dyDescent="0.3">
      <c r="A7114" s="11" t="s">
        <v>1948</v>
      </c>
      <c r="B7114" s="12" t="s">
        <v>1947</v>
      </c>
      <c r="C7114" s="12">
        <v>2016</v>
      </c>
      <c r="D7114" s="12" t="s">
        <v>1</v>
      </c>
      <c r="E7114" s="12" t="s">
        <v>1490</v>
      </c>
      <c r="F7114" s="27">
        <v>-14.946426834562226</v>
      </c>
      <c r="G7114" s="35">
        <f t="shared" si="111"/>
        <v>-14.95</v>
      </c>
      <c r="H7114" s="12">
        <v>761</v>
      </c>
      <c r="I7114" s="12">
        <v>0</v>
      </c>
      <c r="J7114" s="12">
        <v>0</v>
      </c>
    </row>
    <row r="7115" spans="1:10" x14ac:dyDescent="0.3">
      <c r="A7115" s="9" t="s">
        <v>1946</v>
      </c>
      <c r="B7115" s="10" t="s">
        <v>1945</v>
      </c>
      <c r="C7115" s="10">
        <v>2016</v>
      </c>
      <c r="D7115" s="10" t="s">
        <v>1</v>
      </c>
      <c r="E7115" s="10" t="s">
        <v>1490</v>
      </c>
      <c r="F7115" s="28">
        <v>-14.946426834562226</v>
      </c>
      <c r="G7115" s="35">
        <f t="shared" si="111"/>
        <v>-14.95</v>
      </c>
      <c r="H7115" s="10">
        <v>761</v>
      </c>
      <c r="I7115" s="10">
        <v>0</v>
      </c>
      <c r="J7115" s="10">
        <v>0</v>
      </c>
    </row>
    <row r="7116" spans="1:10" x14ac:dyDescent="0.3">
      <c r="A7116" s="11" t="s">
        <v>1944</v>
      </c>
      <c r="B7116" s="12" t="s">
        <v>1943</v>
      </c>
      <c r="C7116" s="12">
        <v>2016</v>
      </c>
      <c r="D7116" s="12" t="s">
        <v>188</v>
      </c>
      <c r="E7116" s="12" t="s">
        <v>1490</v>
      </c>
      <c r="F7116" s="27">
        <v>-14.946426834562226</v>
      </c>
      <c r="G7116" s="35">
        <f t="shared" si="111"/>
        <v>-14.95</v>
      </c>
      <c r="H7116" s="12">
        <v>761</v>
      </c>
      <c r="I7116" s="12">
        <v>0</v>
      </c>
      <c r="J7116" s="12">
        <v>0</v>
      </c>
    </row>
    <row r="7117" spans="1:10" x14ac:dyDescent="0.3">
      <c r="A7117" s="9" t="s">
        <v>1942</v>
      </c>
      <c r="B7117" s="10" t="s">
        <v>1941</v>
      </c>
      <c r="C7117" s="10">
        <v>2016</v>
      </c>
      <c r="D7117" s="10" t="s">
        <v>1</v>
      </c>
      <c r="E7117" s="10" t="s">
        <v>1490</v>
      </c>
      <c r="F7117" s="28">
        <v>-14.946426834562226</v>
      </c>
      <c r="G7117" s="35">
        <f t="shared" si="111"/>
        <v>-14.95</v>
      </c>
      <c r="H7117" s="10">
        <v>761</v>
      </c>
      <c r="I7117" s="10">
        <v>0</v>
      </c>
      <c r="J7117" s="10">
        <v>0</v>
      </c>
    </row>
    <row r="7118" spans="1:10" x14ac:dyDescent="0.3">
      <c r="A7118" s="11" t="s">
        <v>1940</v>
      </c>
      <c r="B7118" s="12" t="s">
        <v>1939</v>
      </c>
      <c r="C7118" s="12">
        <v>2016</v>
      </c>
      <c r="D7118" s="12" t="s">
        <v>1</v>
      </c>
      <c r="E7118" s="12" t="s">
        <v>1490</v>
      </c>
      <c r="F7118" s="27">
        <v>-14.946426834562226</v>
      </c>
      <c r="G7118" s="35">
        <f t="shared" si="111"/>
        <v>-14.95</v>
      </c>
      <c r="H7118" s="12">
        <v>761</v>
      </c>
      <c r="I7118" s="12">
        <v>0</v>
      </c>
      <c r="J7118" s="12">
        <v>0</v>
      </c>
    </row>
    <row r="7119" spans="1:10" x14ac:dyDescent="0.3">
      <c r="A7119" s="9" t="s">
        <v>1938</v>
      </c>
      <c r="B7119" s="10" t="s">
        <v>1937</v>
      </c>
      <c r="C7119" s="10">
        <v>2016</v>
      </c>
      <c r="D7119" s="10" t="s">
        <v>1</v>
      </c>
      <c r="E7119" s="10" t="s">
        <v>1490</v>
      </c>
      <c r="F7119" s="28">
        <v>-14.946426834562226</v>
      </c>
      <c r="G7119" s="35">
        <f t="shared" si="111"/>
        <v>-14.95</v>
      </c>
      <c r="H7119" s="10">
        <v>761</v>
      </c>
      <c r="I7119" s="10">
        <v>0</v>
      </c>
      <c r="J7119" s="10">
        <v>0</v>
      </c>
    </row>
    <row r="7120" spans="1:10" x14ac:dyDescent="0.3">
      <c r="A7120" s="11" t="s">
        <v>1936</v>
      </c>
      <c r="B7120" s="12" t="s">
        <v>1935</v>
      </c>
      <c r="C7120" s="12">
        <v>2016</v>
      </c>
      <c r="D7120" s="12" t="s">
        <v>1</v>
      </c>
      <c r="E7120" s="12" t="s">
        <v>1490</v>
      </c>
      <c r="F7120" s="27">
        <v>-14.946426834562226</v>
      </c>
      <c r="G7120" s="35">
        <f t="shared" si="111"/>
        <v>-14.95</v>
      </c>
      <c r="H7120" s="12">
        <v>761</v>
      </c>
      <c r="I7120" s="12">
        <v>0</v>
      </c>
      <c r="J7120" s="12">
        <v>0</v>
      </c>
    </row>
    <row r="7121" spans="1:10" x14ac:dyDescent="0.3">
      <c r="A7121" s="9" t="s">
        <v>1934</v>
      </c>
      <c r="B7121" s="10" t="s">
        <v>1933</v>
      </c>
      <c r="C7121" s="10">
        <v>2016</v>
      </c>
      <c r="D7121" s="10" t="s">
        <v>1</v>
      </c>
      <c r="E7121" s="10" t="s">
        <v>1490</v>
      </c>
      <c r="F7121" s="28">
        <v>-14.946426834562226</v>
      </c>
      <c r="G7121" s="35">
        <f t="shared" si="111"/>
        <v>-14.95</v>
      </c>
      <c r="H7121" s="10">
        <v>761</v>
      </c>
      <c r="I7121" s="10">
        <v>0</v>
      </c>
      <c r="J7121" s="10">
        <v>0</v>
      </c>
    </row>
    <row r="7122" spans="1:10" x14ac:dyDescent="0.3">
      <c r="A7122" s="11" t="s">
        <v>1932</v>
      </c>
      <c r="B7122" s="12" t="s">
        <v>1931</v>
      </c>
      <c r="C7122" s="12">
        <v>2016</v>
      </c>
      <c r="D7122" s="12" t="s">
        <v>1</v>
      </c>
      <c r="E7122" s="12" t="s">
        <v>1490</v>
      </c>
      <c r="F7122" s="27">
        <v>-14.946426834562226</v>
      </c>
      <c r="G7122" s="35">
        <f t="shared" si="111"/>
        <v>-14.95</v>
      </c>
      <c r="H7122" s="12">
        <v>761</v>
      </c>
      <c r="I7122" s="12">
        <v>0</v>
      </c>
      <c r="J7122" s="12">
        <v>0</v>
      </c>
    </row>
    <row r="7123" spans="1:10" x14ac:dyDescent="0.3">
      <c r="A7123" s="9" t="s">
        <v>1930</v>
      </c>
      <c r="B7123" s="10" t="s">
        <v>1929</v>
      </c>
      <c r="C7123" s="10">
        <v>2016</v>
      </c>
      <c r="D7123" s="10" t="s">
        <v>487</v>
      </c>
      <c r="E7123" s="10" t="s">
        <v>1490</v>
      </c>
      <c r="F7123" s="28">
        <v>-14.946426834562226</v>
      </c>
      <c r="G7123" s="35">
        <f t="shared" si="111"/>
        <v>-14.95</v>
      </c>
      <c r="H7123" s="10">
        <v>761</v>
      </c>
      <c r="I7123" s="10">
        <v>0</v>
      </c>
      <c r="J7123" s="10">
        <v>0</v>
      </c>
    </row>
    <row r="7124" spans="1:10" x14ac:dyDescent="0.3">
      <c r="A7124" s="11" t="s">
        <v>1928</v>
      </c>
      <c r="B7124" s="12" t="s">
        <v>1927</v>
      </c>
      <c r="C7124" s="12">
        <v>2016</v>
      </c>
      <c r="D7124" s="12" t="s">
        <v>1</v>
      </c>
      <c r="E7124" s="12" t="s">
        <v>1490</v>
      </c>
      <c r="F7124" s="27">
        <v>-14.946426834562226</v>
      </c>
      <c r="G7124" s="35">
        <f t="shared" si="111"/>
        <v>-14.95</v>
      </c>
      <c r="H7124" s="12">
        <v>761</v>
      </c>
      <c r="I7124" s="12">
        <v>0</v>
      </c>
      <c r="J7124" s="12">
        <v>0</v>
      </c>
    </row>
    <row r="7125" spans="1:10" x14ac:dyDescent="0.3">
      <c r="A7125" s="9" t="s">
        <v>1926</v>
      </c>
      <c r="B7125" s="10" t="s">
        <v>1925</v>
      </c>
      <c r="C7125" s="10">
        <v>2016</v>
      </c>
      <c r="D7125" s="10" t="s">
        <v>1</v>
      </c>
      <c r="E7125" s="10" t="s">
        <v>1490</v>
      </c>
      <c r="F7125" s="28">
        <v>-14.946426834562226</v>
      </c>
      <c r="G7125" s="35">
        <f t="shared" si="111"/>
        <v>-14.95</v>
      </c>
      <c r="H7125" s="10">
        <v>761</v>
      </c>
      <c r="I7125" s="10">
        <v>0</v>
      </c>
      <c r="J7125" s="10">
        <v>0</v>
      </c>
    </row>
    <row r="7126" spans="1:10" x14ac:dyDescent="0.3">
      <c r="A7126" s="11" t="s">
        <v>1924</v>
      </c>
      <c r="B7126" s="12" t="s">
        <v>1923</v>
      </c>
      <c r="C7126" s="12">
        <v>2016</v>
      </c>
      <c r="D7126" s="12" t="s">
        <v>1</v>
      </c>
      <c r="E7126" s="12" t="s">
        <v>1490</v>
      </c>
      <c r="F7126" s="27">
        <v>-14.946426834562226</v>
      </c>
      <c r="G7126" s="35">
        <f t="shared" si="111"/>
        <v>-14.95</v>
      </c>
      <c r="H7126" s="12">
        <v>761</v>
      </c>
      <c r="I7126" s="12">
        <v>0</v>
      </c>
      <c r="J7126" s="12">
        <v>0</v>
      </c>
    </row>
    <row r="7127" spans="1:10" x14ac:dyDescent="0.3">
      <c r="A7127" s="9" t="s">
        <v>1922</v>
      </c>
      <c r="B7127" s="10" t="s">
        <v>1921</v>
      </c>
      <c r="C7127" s="10">
        <v>2016</v>
      </c>
      <c r="D7127" s="10" t="s">
        <v>1</v>
      </c>
      <c r="E7127" s="10" t="s">
        <v>1490</v>
      </c>
      <c r="F7127" s="28">
        <v>-14.946426834562226</v>
      </c>
      <c r="G7127" s="35">
        <f t="shared" si="111"/>
        <v>-14.95</v>
      </c>
      <c r="H7127" s="10">
        <v>761</v>
      </c>
      <c r="I7127" s="10">
        <v>0</v>
      </c>
      <c r="J7127" s="10">
        <v>0</v>
      </c>
    </row>
    <row r="7128" spans="1:10" x14ac:dyDescent="0.3">
      <c r="A7128" s="11" t="s">
        <v>1920</v>
      </c>
      <c r="B7128" s="12" t="s">
        <v>1919</v>
      </c>
      <c r="C7128" s="12">
        <v>2016</v>
      </c>
      <c r="D7128" s="12" t="s">
        <v>1</v>
      </c>
      <c r="E7128" s="12" t="s">
        <v>1490</v>
      </c>
      <c r="F7128" s="27">
        <v>-14.946426834562226</v>
      </c>
      <c r="G7128" s="35">
        <f t="shared" si="111"/>
        <v>-14.95</v>
      </c>
      <c r="H7128" s="12">
        <v>761</v>
      </c>
      <c r="I7128" s="12">
        <v>0</v>
      </c>
      <c r="J7128" s="12">
        <v>0</v>
      </c>
    </row>
    <row r="7129" spans="1:10" x14ac:dyDescent="0.3">
      <c r="A7129" s="9" t="s">
        <v>1918</v>
      </c>
      <c r="B7129" s="10" t="s">
        <v>1917</v>
      </c>
      <c r="C7129" s="10">
        <v>2016</v>
      </c>
      <c r="D7129" s="10" t="s">
        <v>201</v>
      </c>
      <c r="E7129" s="10" t="s">
        <v>1490</v>
      </c>
      <c r="F7129" s="28">
        <v>-14.946426834562226</v>
      </c>
      <c r="G7129" s="35">
        <f t="shared" si="111"/>
        <v>-14.95</v>
      </c>
      <c r="H7129" s="10">
        <v>761</v>
      </c>
      <c r="I7129" s="10">
        <v>0</v>
      </c>
      <c r="J7129" s="10">
        <v>0</v>
      </c>
    </row>
    <row r="7130" spans="1:10" x14ac:dyDescent="0.3">
      <c r="A7130" s="11" t="s">
        <v>1916</v>
      </c>
      <c r="B7130" s="12" t="s">
        <v>1915</v>
      </c>
      <c r="C7130" s="12">
        <v>2016</v>
      </c>
      <c r="D7130" s="12" t="s">
        <v>1</v>
      </c>
      <c r="E7130" s="12" t="s">
        <v>1490</v>
      </c>
      <c r="F7130" s="27">
        <v>-14.946426834562226</v>
      </c>
      <c r="G7130" s="35">
        <f t="shared" si="111"/>
        <v>-14.95</v>
      </c>
      <c r="H7130" s="12">
        <v>761</v>
      </c>
      <c r="I7130" s="12">
        <v>0</v>
      </c>
      <c r="J7130" s="12">
        <v>0</v>
      </c>
    </row>
    <row r="7131" spans="1:10" x14ac:dyDescent="0.3">
      <c r="A7131" s="9" t="s">
        <v>1914</v>
      </c>
      <c r="B7131" s="10" t="s">
        <v>1913</v>
      </c>
      <c r="C7131" s="10">
        <v>2016</v>
      </c>
      <c r="D7131" s="10" t="s">
        <v>1</v>
      </c>
      <c r="E7131" s="10" t="s">
        <v>1490</v>
      </c>
      <c r="F7131" s="28">
        <v>-14.946426834562226</v>
      </c>
      <c r="G7131" s="35">
        <f t="shared" si="111"/>
        <v>-14.95</v>
      </c>
      <c r="H7131" s="10">
        <v>761</v>
      </c>
      <c r="I7131" s="10">
        <v>0</v>
      </c>
      <c r="J7131" s="10">
        <v>0</v>
      </c>
    </row>
    <row r="7132" spans="1:10" x14ac:dyDescent="0.3">
      <c r="A7132" s="11" t="s">
        <v>1912</v>
      </c>
      <c r="B7132" s="12" t="s">
        <v>1911</v>
      </c>
      <c r="C7132" s="12">
        <v>2016</v>
      </c>
      <c r="D7132" s="12" t="s">
        <v>154</v>
      </c>
      <c r="E7132" s="12" t="s">
        <v>1490</v>
      </c>
      <c r="F7132" s="27">
        <v>-14.946426834562226</v>
      </c>
      <c r="G7132" s="35">
        <f t="shared" si="111"/>
        <v>-14.95</v>
      </c>
      <c r="H7132" s="12">
        <v>761</v>
      </c>
      <c r="I7132" s="12">
        <v>0</v>
      </c>
      <c r="J7132" s="12">
        <v>0</v>
      </c>
    </row>
    <row r="7133" spans="1:10" x14ac:dyDescent="0.3">
      <c r="A7133" s="9" t="s">
        <v>1910</v>
      </c>
      <c r="B7133" s="10" t="s">
        <v>1909</v>
      </c>
      <c r="C7133" s="10">
        <v>2016</v>
      </c>
      <c r="D7133" s="10" t="s">
        <v>1</v>
      </c>
      <c r="E7133" s="10" t="s">
        <v>1490</v>
      </c>
      <c r="F7133" s="28">
        <v>-14.946426834562226</v>
      </c>
      <c r="G7133" s="35">
        <f t="shared" si="111"/>
        <v>-14.95</v>
      </c>
      <c r="H7133" s="10">
        <v>761</v>
      </c>
      <c r="I7133" s="10">
        <v>0</v>
      </c>
      <c r="J7133" s="10">
        <v>0</v>
      </c>
    </row>
    <row r="7134" spans="1:10" x14ac:dyDescent="0.3">
      <c r="A7134" s="11" t="s">
        <v>1908</v>
      </c>
      <c r="B7134" s="12" t="s">
        <v>1907</v>
      </c>
      <c r="C7134" s="12">
        <v>2016</v>
      </c>
      <c r="D7134" s="12" t="s">
        <v>1</v>
      </c>
      <c r="E7134" s="12" t="s">
        <v>1490</v>
      </c>
      <c r="F7134" s="27">
        <v>-14.946426834562226</v>
      </c>
      <c r="G7134" s="35">
        <f t="shared" si="111"/>
        <v>-14.95</v>
      </c>
      <c r="H7134" s="12">
        <v>761</v>
      </c>
      <c r="I7134" s="12">
        <v>0</v>
      </c>
      <c r="J7134" s="12">
        <v>0</v>
      </c>
    </row>
    <row r="7135" spans="1:10" x14ac:dyDescent="0.3">
      <c r="A7135" s="9" t="s">
        <v>1906</v>
      </c>
      <c r="B7135" s="10" t="s">
        <v>1905</v>
      </c>
      <c r="C7135" s="10">
        <v>2016</v>
      </c>
      <c r="D7135" s="10" t="s">
        <v>1</v>
      </c>
      <c r="E7135" s="10" t="s">
        <v>1490</v>
      </c>
      <c r="F7135" s="28">
        <v>-14.946426834562226</v>
      </c>
      <c r="G7135" s="35">
        <f t="shared" si="111"/>
        <v>-14.95</v>
      </c>
      <c r="H7135" s="10">
        <v>761</v>
      </c>
      <c r="I7135" s="10">
        <v>0</v>
      </c>
      <c r="J7135" s="10">
        <v>0</v>
      </c>
    </row>
    <row r="7136" spans="1:10" x14ac:dyDescent="0.3">
      <c r="A7136" s="11" t="s">
        <v>1904</v>
      </c>
      <c r="B7136" s="12" t="s">
        <v>1903</v>
      </c>
      <c r="C7136" s="12">
        <v>2016</v>
      </c>
      <c r="D7136" s="12" t="s">
        <v>1</v>
      </c>
      <c r="E7136" s="12" t="s">
        <v>1490</v>
      </c>
      <c r="F7136" s="27">
        <v>-14.946426834562226</v>
      </c>
      <c r="G7136" s="35">
        <f t="shared" si="111"/>
        <v>-14.95</v>
      </c>
      <c r="H7136" s="12">
        <v>761</v>
      </c>
      <c r="I7136" s="12">
        <v>0</v>
      </c>
      <c r="J7136" s="12">
        <v>0</v>
      </c>
    </row>
    <row r="7137" spans="1:10" x14ac:dyDescent="0.3">
      <c r="A7137" s="9" t="s">
        <v>1902</v>
      </c>
      <c r="B7137" s="10" t="s">
        <v>1901</v>
      </c>
      <c r="C7137" s="10">
        <v>2016</v>
      </c>
      <c r="D7137" s="10" t="s">
        <v>1</v>
      </c>
      <c r="E7137" s="10" t="s">
        <v>1490</v>
      </c>
      <c r="F7137" s="28">
        <v>-14.946426834562226</v>
      </c>
      <c r="G7137" s="35">
        <f t="shared" si="111"/>
        <v>-14.95</v>
      </c>
      <c r="H7137" s="10">
        <v>761</v>
      </c>
      <c r="I7137" s="10">
        <v>0</v>
      </c>
      <c r="J7137" s="10">
        <v>0</v>
      </c>
    </row>
    <row r="7138" spans="1:10" x14ac:dyDescent="0.3">
      <c r="A7138" s="11" t="s">
        <v>1900</v>
      </c>
      <c r="B7138" s="12" t="s">
        <v>1899</v>
      </c>
      <c r="C7138" s="12">
        <v>2016</v>
      </c>
      <c r="D7138" s="12" t="s">
        <v>1</v>
      </c>
      <c r="E7138" s="12" t="s">
        <v>1490</v>
      </c>
      <c r="F7138" s="27">
        <v>-14.946426834562226</v>
      </c>
      <c r="G7138" s="35">
        <f t="shared" si="111"/>
        <v>-14.95</v>
      </c>
      <c r="H7138" s="12">
        <v>761</v>
      </c>
      <c r="I7138" s="12">
        <v>0</v>
      </c>
      <c r="J7138" s="12">
        <v>0</v>
      </c>
    </row>
    <row r="7139" spans="1:10" x14ac:dyDescent="0.3">
      <c r="A7139" s="9" t="s">
        <v>1898</v>
      </c>
      <c r="B7139" s="10" t="s">
        <v>1897</v>
      </c>
      <c r="C7139" s="10">
        <v>2016</v>
      </c>
      <c r="D7139" s="10" t="s">
        <v>1</v>
      </c>
      <c r="E7139" s="10" t="s">
        <v>1490</v>
      </c>
      <c r="F7139" s="28">
        <v>-14.946426834562226</v>
      </c>
      <c r="G7139" s="35">
        <f t="shared" si="111"/>
        <v>-14.95</v>
      </c>
      <c r="H7139" s="10">
        <v>761</v>
      </c>
      <c r="I7139" s="10">
        <v>0</v>
      </c>
      <c r="J7139" s="10">
        <v>0</v>
      </c>
    </row>
    <row r="7140" spans="1:10" x14ac:dyDescent="0.3">
      <c r="A7140" s="11" t="s">
        <v>1896</v>
      </c>
      <c r="B7140" s="12" t="s">
        <v>1895</v>
      </c>
      <c r="C7140" s="12">
        <v>2016</v>
      </c>
      <c r="D7140" s="12" t="s">
        <v>1</v>
      </c>
      <c r="E7140" s="12" t="s">
        <v>1490</v>
      </c>
      <c r="F7140" s="27">
        <v>-14.946426834562226</v>
      </c>
      <c r="G7140" s="35">
        <f t="shared" si="111"/>
        <v>-14.95</v>
      </c>
      <c r="H7140" s="12">
        <v>761</v>
      </c>
      <c r="I7140" s="12">
        <v>0</v>
      </c>
      <c r="J7140" s="12">
        <v>0</v>
      </c>
    </row>
    <row r="7141" spans="1:10" x14ac:dyDescent="0.3">
      <c r="A7141" s="9" t="s">
        <v>1894</v>
      </c>
      <c r="B7141" s="10" t="s">
        <v>1893</v>
      </c>
      <c r="C7141" s="10">
        <v>2016</v>
      </c>
      <c r="D7141" s="10" t="s">
        <v>1</v>
      </c>
      <c r="E7141" s="10" t="s">
        <v>1490</v>
      </c>
      <c r="F7141" s="28">
        <v>-14.946426834562226</v>
      </c>
      <c r="G7141" s="35">
        <f t="shared" si="111"/>
        <v>-14.95</v>
      </c>
      <c r="H7141" s="10">
        <v>761</v>
      </c>
      <c r="I7141" s="10">
        <v>0</v>
      </c>
      <c r="J7141" s="10">
        <v>0</v>
      </c>
    </row>
    <row r="7142" spans="1:10" x14ac:dyDescent="0.3">
      <c r="A7142" s="11" t="s">
        <v>1892</v>
      </c>
      <c r="B7142" s="12" t="s">
        <v>1891</v>
      </c>
      <c r="C7142" s="12">
        <v>2016</v>
      </c>
      <c r="D7142" s="12" t="s">
        <v>1</v>
      </c>
      <c r="E7142" s="12" t="s">
        <v>1490</v>
      </c>
      <c r="F7142" s="27">
        <v>-14.946426834562226</v>
      </c>
      <c r="G7142" s="35">
        <f t="shared" si="111"/>
        <v>-14.95</v>
      </c>
      <c r="H7142" s="12">
        <v>761</v>
      </c>
      <c r="I7142" s="12">
        <v>0</v>
      </c>
      <c r="J7142" s="12">
        <v>0</v>
      </c>
    </row>
    <row r="7143" spans="1:10" x14ac:dyDescent="0.3">
      <c r="A7143" s="9" t="s">
        <v>1890</v>
      </c>
      <c r="B7143" s="10" t="s">
        <v>1889</v>
      </c>
      <c r="C7143" s="10">
        <v>2016</v>
      </c>
      <c r="D7143" s="10" t="s">
        <v>1</v>
      </c>
      <c r="E7143" s="10" t="s">
        <v>1490</v>
      </c>
      <c r="F7143" s="28">
        <v>-14.946426834562226</v>
      </c>
      <c r="G7143" s="35">
        <f t="shared" si="111"/>
        <v>-14.95</v>
      </c>
      <c r="H7143" s="10">
        <v>761</v>
      </c>
      <c r="I7143" s="10">
        <v>0</v>
      </c>
      <c r="J7143" s="10">
        <v>0</v>
      </c>
    </row>
    <row r="7144" spans="1:10" x14ac:dyDescent="0.3">
      <c r="A7144" s="11" t="s">
        <v>1888</v>
      </c>
      <c r="B7144" s="12" t="s">
        <v>1887</v>
      </c>
      <c r="C7144" s="12">
        <v>2016</v>
      </c>
      <c r="D7144" s="12" t="s">
        <v>1</v>
      </c>
      <c r="E7144" s="12" t="s">
        <v>1490</v>
      </c>
      <c r="F7144" s="27">
        <v>-14.946426834562226</v>
      </c>
      <c r="G7144" s="35">
        <f t="shared" si="111"/>
        <v>-14.95</v>
      </c>
      <c r="H7144" s="12">
        <v>761</v>
      </c>
      <c r="I7144" s="12">
        <v>0</v>
      </c>
      <c r="J7144" s="12">
        <v>0</v>
      </c>
    </row>
    <row r="7145" spans="1:10" x14ac:dyDescent="0.3">
      <c r="A7145" s="9" t="s">
        <v>1886</v>
      </c>
      <c r="B7145" s="10" t="s">
        <v>1885</v>
      </c>
      <c r="C7145" s="10">
        <v>2016</v>
      </c>
      <c r="D7145" s="10" t="s">
        <v>474</v>
      </c>
      <c r="E7145" s="10" t="s">
        <v>1490</v>
      </c>
      <c r="F7145" s="28">
        <v>-14.946426834562226</v>
      </c>
      <c r="G7145" s="35">
        <f t="shared" si="111"/>
        <v>-14.95</v>
      </c>
      <c r="H7145" s="10">
        <v>761</v>
      </c>
      <c r="I7145" s="10">
        <v>0</v>
      </c>
      <c r="J7145" s="10">
        <v>0</v>
      </c>
    </row>
    <row r="7146" spans="1:10" x14ac:dyDescent="0.3">
      <c r="A7146" s="11" t="s">
        <v>1884</v>
      </c>
      <c r="B7146" s="12" t="s">
        <v>1883</v>
      </c>
      <c r="C7146" s="12">
        <v>2016</v>
      </c>
      <c r="D7146" s="12" t="s">
        <v>1</v>
      </c>
      <c r="E7146" s="12" t="s">
        <v>1490</v>
      </c>
      <c r="F7146" s="27">
        <v>-14.946426834562226</v>
      </c>
      <c r="G7146" s="35">
        <f t="shared" si="111"/>
        <v>-14.95</v>
      </c>
      <c r="H7146" s="12">
        <v>761</v>
      </c>
      <c r="I7146" s="12">
        <v>0</v>
      </c>
      <c r="J7146" s="12">
        <v>0</v>
      </c>
    </row>
    <row r="7147" spans="1:10" x14ac:dyDescent="0.3">
      <c r="A7147" s="9" t="s">
        <v>1882</v>
      </c>
      <c r="B7147" s="10" t="s">
        <v>1881</v>
      </c>
      <c r="C7147" s="10">
        <v>2016</v>
      </c>
      <c r="D7147" s="10" t="s">
        <v>1</v>
      </c>
      <c r="E7147" s="10" t="s">
        <v>1490</v>
      </c>
      <c r="F7147" s="28">
        <v>-14.946426834562226</v>
      </c>
      <c r="G7147" s="35">
        <f t="shared" si="111"/>
        <v>-14.95</v>
      </c>
      <c r="H7147" s="10">
        <v>761</v>
      </c>
      <c r="I7147" s="10">
        <v>0</v>
      </c>
      <c r="J7147" s="10">
        <v>0</v>
      </c>
    </row>
    <row r="7148" spans="1:10" x14ac:dyDescent="0.3">
      <c r="A7148" s="11" t="s">
        <v>1880</v>
      </c>
      <c r="B7148" s="12" t="s">
        <v>1879</v>
      </c>
      <c r="C7148" s="12">
        <v>2016</v>
      </c>
      <c r="D7148" s="12" t="s">
        <v>1</v>
      </c>
      <c r="E7148" s="12" t="s">
        <v>1490</v>
      </c>
      <c r="F7148" s="27">
        <v>-14.946426834562226</v>
      </c>
      <c r="G7148" s="35">
        <f t="shared" si="111"/>
        <v>-14.95</v>
      </c>
      <c r="H7148" s="12">
        <v>761</v>
      </c>
      <c r="I7148" s="12">
        <v>0</v>
      </c>
      <c r="J7148" s="12">
        <v>0</v>
      </c>
    </row>
    <row r="7149" spans="1:10" x14ac:dyDescent="0.3">
      <c r="A7149" s="9" t="s">
        <v>1878</v>
      </c>
      <c r="B7149" s="10" t="s">
        <v>1877</v>
      </c>
      <c r="C7149" s="10">
        <v>2016</v>
      </c>
      <c r="D7149" s="10" t="s">
        <v>1</v>
      </c>
      <c r="E7149" s="10" t="s">
        <v>1490</v>
      </c>
      <c r="F7149" s="28">
        <v>-14.946426834562226</v>
      </c>
      <c r="G7149" s="35">
        <f t="shared" si="111"/>
        <v>-14.95</v>
      </c>
      <c r="H7149" s="10">
        <v>761</v>
      </c>
      <c r="I7149" s="10">
        <v>0</v>
      </c>
      <c r="J7149" s="10">
        <v>0</v>
      </c>
    </row>
    <row r="7150" spans="1:10" x14ac:dyDescent="0.3">
      <c r="A7150" s="11" t="s">
        <v>1876</v>
      </c>
      <c r="B7150" s="12" t="s">
        <v>1875</v>
      </c>
      <c r="C7150" s="12">
        <v>2016</v>
      </c>
      <c r="D7150" s="12" t="s">
        <v>1</v>
      </c>
      <c r="E7150" s="12" t="s">
        <v>1490</v>
      </c>
      <c r="F7150" s="27">
        <v>-14.946426834562226</v>
      </c>
      <c r="G7150" s="35">
        <f t="shared" si="111"/>
        <v>-14.95</v>
      </c>
      <c r="H7150" s="12">
        <v>761</v>
      </c>
      <c r="I7150" s="12">
        <v>0</v>
      </c>
      <c r="J7150" s="12">
        <v>0</v>
      </c>
    </row>
    <row r="7151" spans="1:10" x14ac:dyDescent="0.3">
      <c r="A7151" s="9" t="s">
        <v>1874</v>
      </c>
      <c r="B7151" s="10" t="s">
        <v>1873</v>
      </c>
      <c r="C7151" s="10">
        <v>2016</v>
      </c>
      <c r="D7151" s="10" t="s">
        <v>1</v>
      </c>
      <c r="E7151" s="10" t="s">
        <v>1490</v>
      </c>
      <c r="F7151" s="28">
        <v>-14.946426834562226</v>
      </c>
      <c r="G7151" s="35">
        <f t="shared" si="111"/>
        <v>-14.95</v>
      </c>
      <c r="H7151" s="10">
        <v>761</v>
      </c>
      <c r="I7151" s="10">
        <v>0</v>
      </c>
      <c r="J7151" s="10">
        <v>0</v>
      </c>
    </row>
    <row r="7152" spans="1:10" x14ac:dyDescent="0.3">
      <c r="A7152" s="11" t="s">
        <v>1872</v>
      </c>
      <c r="B7152" s="12" t="s">
        <v>1871</v>
      </c>
      <c r="C7152" s="12">
        <v>2016</v>
      </c>
      <c r="D7152" s="12" t="s">
        <v>1</v>
      </c>
      <c r="E7152" s="12" t="s">
        <v>1490</v>
      </c>
      <c r="F7152" s="27">
        <v>-14.946426834562226</v>
      </c>
      <c r="G7152" s="35">
        <f t="shared" si="111"/>
        <v>-14.95</v>
      </c>
      <c r="H7152" s="12">
        <v>761</v>
      </c>
      <c r="I7152" s="12">
        <v>0</v>
      </c>
      <c r="J7152" s="12">
        <v>0</v>
      </c>
    </row>
    <row r="7153" spans="1:10" x14ac:dyDescent="0.3">
      <c r="A7153" s="9" t="s">
        <v>1870</v>
      </c>
      <c r="B7153" s="10" t="s">
        <v>1869</v>
      </c>
      <c r="C7153" s="10">
        <v>2016</v>
      </c>
      <c r="D7153" s="10" t="s">
        <v>1</v>
      </c>
      <c r="E7153" s="10" t="s">
        <v>1490</v>
      </c>
      <c r="F7153" s="28">
        <v>-14.946426834562226</v>
      </c>
      <c r="G7153" s="35">
        <f t="shared" si="111"/>
        <v>-14.95</v>
      </c>
      <c r="H7153" s="10">
        <v>761</v>
      </c>
      <c r="I7153" s="10">
        <v>0</v>
      </c>
      <c r="J7153" s="10">
        <v>0</v>
      </c>
    </row>
    <row r="7154" spans="1:10" x14ac:dyDescent="0.3">
      <c r="A7154" s="11" t="s">
        <v>1868</v>
      </c>
      <c r="B7154" s="12" t="s">
        <v>1867</v>
      </c>
      <c r="C7154" s="12">
        <v>2016</v>
      </c>
      <c r="D7154" s="12" t="s">
        <v>1</v>
      </c>
      <c r="E7154" s="12" t="s">
        <v>1490</v>
      </c>
      <c r="F7154" s="27">
        <v>-14.946426834562226</v>
      </c>
      <c r="G7154" s="35">
        <f t="shared" si="111"/>
        <v>-14.95</v>
      </c>
      <c r="H7154" s="12">
        <v>761</v>
      </c>
      <c r="I7154" s="12">
        <v>0</v>
      </c>
      <c r="J7154" s="12">
        <v>0</v>
      </c>
    </row>
    <row r="7155" spans="1:10" x14ac:dyDescent="0.3">
      <c r="A7155" s="9" t="s">
        <v>1866</v>
      </c>
      <c r="B7155" s="10" t="s">
        <v>1865</v>
      </c>
      <c r="C7155" s="10">
        <v>2016</v>
      </c>
      <c r="D7155" s="10" t="s">
        <v>1</v>
      </c>
      <c r="E7155" s="10" t="s">
        <v>1490</v>
      </c>
      <c r="F7155" s="28">
        <v>-14.946426834562226</v>
      </c>
      <c r="G7155" s="35">
        <f t="shared" si="111"/>
        <v>-14.95</v>
      </c>
      <c r="H7155" s="10">
        <v>761</v>
      </c>
      <c r="I7155" s="10">
        <v>0</v>
      </c>
      <c r="J7155" s="10">
        <v>0</v>
      </c>
    </row>
    <row r="7156" spans="1:10" x14ac:dyDescent="0.3">
      <c r="A7156" s="11" t="s">
        <v>1864</v>
      </c>
      <c r="B7156" s="12" t="s">
        <v>1863</v>
      </c>
      <c r="C7156" s="12">
        <v>2016</v>
      </c>
      <c r="D7156" s="12" t="s">
        <v>1</v>
      </c>
      <c r="E7156" s="12" t="s">
        <v>1490</v>
      </c>
      <c r="F7156" s="27">
        <v>-14.946426834562226</v>
      </c>
      <c r="G7156" s="35">
        <f t="shared" si="111"/>
        <v>-14.95</v>
      </c>
      <c r="H7156" s="12">
        <v>761</v>
      </c>
      <c r="I7156" s="12">
        <v>0</v>
      </c>
      <c r="J7156" s="12">
        <v>0</v>
      </c>
    </row>
    <row r="7157" spans="1:10" x14ac:dyDescent="0.3">
      <c r="A7157" s="9" t="s">
        <v>1862</v>
      </c>
      <c r="B7157" s="10" t="s">
        <v>1861</v>
      </c>
      <c r="C7157" s="10">
        <v>2016</v>
      </c>
      <c r="D7157" s="10" t="s">
        <v>1</v>
      </c>
      <c r="E7157" s="10" t="s">
        <v>1490</v>
      </c>
      <c r="F7157" s="28">
        <v>-14.946426834562226</v>
      </c>
      <c r="G7157" s="35">
        <f t="shared" si="111"/>
        <v>-14.95</v>
      </c>
      <c r="H7157" s="10">
        <v>761</v>
      </c>
      <c r="I7157" s="10">
        <v>0</v>
      </c>
      <c r="J7157" s="10">
        <v>0</v>
      </c>
    </row>
    <row r="7158" spans="1:10" x14ac:dyDescent="0.3">
      <c r="A7158" s="11" t="s">
        <v>1860</v>
      </c>
      <c r="B7158" s="12" t="s">
        <v>1859</v>
      </c>
      <c r="C7158" s="12">
        <v>2016</v>
      </c>
      <c r="D7158" s="12" t="s">
        <v>157</v>
      </c>
      <c r="E7158" s="12" t="s">
        <v>1490</v>
      </c>
      <c r="F7158" s="27">
        <v>-14.946426834562226</v>
      </c>
      <c r="G7158" s="35">
        <f t="shared" si="111"/>
        <v>-14.95</v>
      </c>
      <c r="H7158" s="12">
        <v>761</v>
      </c>
      <c r="I7158" s="12">
        <v>0</v>
      </c>
      <c r="J7158" s="12">
        <v>0</v>
      </c>
    </row>
    <row r="7159" spans="1:10" x14ac:dyDescent="0.3">
      <c r="A7159" s="9" t="s">
        <v>1858</v>
      </c>
      <c r="B7159" s="10" t="s">
        <v>1857</v>
      </c>
      <c r="C7159" s="10">
        <v>2016</v>
      </c>
      <c r="D7159" s="10" t="s">
        <v>1</v>
      </c>
      <c r="E7159" s="10" t="s">
        <v>1490</v>
      </c>
      <c r="F7159" s="28">
        <v>-14.946426834562226</v>
      </c>
      <c r="G7159" s="35">
        <f t="shared" si="111"/>
        <v>-14.95</v>
      </c>
      <c r="H7159" s="10">
        <v>761</v>
      </c>
      <c r="I7159" s="10">
        <v>0</v>
      </c>
      <c r="J7159" s="10">
        <v>0</v>
      </c>
    </row>
    <row r="7160" spans="1:10" x14ac:dyDescent="0.3">
      <c r="A7160" s="11" t="s">
        <v>1856</v>
      </c>
      <c r="B7160" s="12" t="s">
        <v>1855</v>
      </c>
      <c r="C7160" s="12">
        <v>2016</v>
      </c>
      <c r="D7160" s="12" t="s">
        <v>1</v>
      </c>
      <c r="E7160" s="12" t="s">
        <v>1490</v>
      </c>
      <c r="F7160" s="27">
        <v>-14.946426834562226</v>
      </c>
      <c r="G7160" s="35">
        <f t="shared" si="111"/>
        <v>-14.95</v>
      </c>
      <c r="H7160" s="12">
        <v>761</v>
      </c>
      <c r="I7160" s="12">
        <v>0</v>
      </c>
      <c r="J7160" s="12">
        <v>0</v>
      </c>
    </row>
    <row r="7161" spans="1:10" x14ac:dyDescent="0.3">
      <c r="A7161" s="9" t="s">
        <v>1854</v>
      </c>
      <c r="B7161" s="10" t="s">
        <v>1853</v>
      </c>
      <c r="C7161" s="10">
        <v>2016</v>
      </c>
      <c r="D7161" s="10" t="s">
        <v>1</v>
      </c>
      <c r="E7161" s="10" t="s">
        <v>1490</v>
      </c>
      <c r="F7161" s="28">
        <v>-14.946426834562226</v>
      </c>
      <c r="G7161" s="35">
        <f t="shared" si="111"/>
        <v>-14.95</v>
      </c>
      <c r="H7161" s="10">
        <v>761</v>
      </c>
      <c r="I7161" s="10">
        <v>0</v>
      </c>
      <c r="J7161" s="10">
        <v>0</v>
      </c>
    </row>
    <row r="7162" spans="1:10" x14ac:dyDescent="0.3">
      <c r="A7162" s="11" t="s">
        <v>1852</v>
      </c>
      <c r="B7162" s="12" t="s">
        <v>1851</v>
      </c>
      <c r="C7162" s="12">
        <v>2016</v>
      </c>
      <c r="D7162" s="12" t="s">
        <v>1</v>
      </c>
      <c r="E7162" s="12" t="s">
        <v>1490</v>
      </c>
      <c r="F7162" s="27">
        <v>-14.946426834562226</v>
      </c>
      <c r="G7162" s="35">
        <f t="shared" si="111"/>
        <v>-14.95</v>
      </c>
      <c r="H7162" s="12">
        <v>761</v>
      </c>
      <c r="I7162" s="12">
        <v>0</v>
      </c>
      <c r="J7162" s="12">
        <v>0</v>
      </c>
    </row>
    <row r="7163" spans="1:10" x14ac:dyDescent="0.3">
      <c r="A7163" s="9" t="s">
        <v>1850</v>
      </c>
      <c r="B7163" s="10" t="s">
        <v>1849</v>
      </c>
      <c r="C7163" s="10">
        <v>2016</v>
      </c>
      <c r="D7163" s="10" t="s">
        <v>1</v>
      </c>
      <c r="E7163" s="10" t="s">
        <v>1490</v>
      </c>
      <c r="F7163" s="28">
        <v>-14.946426834562226</v>
      </c>
      <c r="G7163" s="35">
        <f t="shared" si="111"/>
        <v>-14.95</v>
      </c>
      <c r="H7163" s="10">
        <v>761</v>
      </c>
      <c r="I7163" s="10">
        <v>0</v>
      </c>
      <c r="J7163" s="10">
        <v>0</v>
      </c>
    </row>
    <row r="7164" spans="1:10" x14ac:dyDescent="0.3">
      <c r="A7164" s="11" t="s">
        <v>1848</v>
      </c>
      <c r="B7164" s="12" t="s">
        <v>1847</v>
      </c>
      <c r="C7164" s="12">
        <v>2016</v>
      </c>
      <c r="D7164" s="12" t="s">
        <v>1</v>
      </c>
      <c r="E7164" s="12" t="s">
        <v>1490</v>
      </c>
      <c r="F7164" s="27">
        <v>-14.946426834562226</v>
      </c>
      <c r="G7164" s="35">
        <f t="shared" si="111"/>
        <v>-14.95</v>
      </c>
      <c r="H7164" s="12">
        <v>761</v>
      </c>
      <c r="I7164" s="12">
        <v>0</v>
      </c>
      <c r="J7164" s="12">
        <v>0</v>
      </c>
    </row>
    <row r="7165" spans="1:10" x14ac:dyDescent="0.3">
      <c r="A7165" s="9" t="s">
        <v>1846</v>
      </c>
      <c r="B7165" s="10" t="s">
        <v>1845</v>
      </c>
      <c r="C7165" s="10">
        <v>2016</v>
      </c>
      <c r="D7165" s="10" t="s">
        <v>1</v>
      </c>
      <c r="E7165" s="10" t="s">
        <v>1490</v>
      </c>
      <c r="F7165" s="28">
        <v>-14.946426834562226</v>
      </c>
      <c r="G7165" s="35">
        <f t="shared" si="111"/>
        <v>-14.95</v>
      </c>
      <c r="H7165" s="10">
        <v>761</v>
      </c>
      <c r="I7165" s="10">
        <v>0</v>
      </c>
      <c r="J7165" s="10">
        <v>0</v>
      </c>
    </row>
    <row r="7166" spans="1:10" x14ac:dyDescent="0.3">
      <c r="A7166" s="11" t="s">
        <v>1844</v>
      </c>
      <c r="B7166" s="12" t="s">
        <v>1843</v>
      </c>
      <c r="C7166" s="12">
        <v>2016</v>
      </c>
      <c r="D7166" s="12" t="s">
        <v>1</v>
      </c>
      <c r="E7166" s="12" t="s">
        <v>1490</v>
      </c>
      <c r="F7166" s="27">
        <v>-14.946426834562226</v>
      </c>
      <c r="G7166" s="35">
        <f t="shared" si="111"/>
        <v>-14.95</v>
      </c>
      <c r="H7166" s="12">
        <v>761</v>
      </c>
      <c r="I7166" s="12">
        <v>0</v>
      </c>
      <c r="J7166" s="12">
        <v>0</v>
      </c>
    </row>
    <row r="7167" spans="1:10" x14ac:dyDescent="0.3">
      <c r="A7167" s="9" t="s">
        <v>1842</v>
      </c>
      <c r="B7167" s="10" t="s">
        <v>1841</v>
      </c>
      <c r="C7167" s="10">
        <v>2016</v>
      </c>
      <c r="D7167" s="10" t="s">
        <v>1</v>
      </c>
      <c r="E7167" s="10" t="s">
        <v>1490</v>
      </c>
      <c r="F7167" s="28">
        <v>-14.946426834562226</v>
      </c>
      <c r="G7167" s="35">
        <f t="shared" si="111"/>
        <v>-14.95</v>
      </c>
      <c r="H7167" s="10">
        <v>761</v>
      </c>
      <c r="I7167" s="10">
        <v>0</v>
      </c>
      <c r="J7167" s="10">
        <v>0</v>
      </c>
    </row>
    <row r="7168" spans="1:10" x14ac:dyDescent="0.3">
      <c r="A7168" s="11" t="s">
        <v>1840</v>
      </c>
      <c r="B7168" s="12" t="s">
        <v>1839</v>
      </c>
      <c r="C7168" s="12">
        <v>2016</v>
      </c>
      <c r="D7168" s="12" t="s">
        <v>1</v>
      </c>
      <c r="E7168" s="12" t="s">
        <v>1490</v>
      </c>
      <c r="F7168" s="27">
        <v>-14.946426834562226</v>
      </c>
      <c r="G7168" s="35">
        <f t="shared" si="111"/>
        <v>-14.95</v>
      </c>
      <c r="H7168" s="12">
        <v>761</v>
      </c>
      <c r="I7168" s="12">
        <v>0</v>
      </c>
      <c r="J7168" s="12">
        <v>0</v>
      </c>
    </row>
    <row r="7169" spans="1:10" x14ac:dyDescent="0.3">
      <c r="A7169" s="9" t="s">
        <v>1838</v>
      </c>
      <c r="B7169" s="10" t="s">
        <v>1837</v>
      </c>
      <c r="C7169" s="10">
        <v>2016</v>
      </c>
      <c r="D7169" s="10" t="s">
        <v>1</v>
      </c>
      <c r="E7169" s="10" t="s">
        <v>1490</v>
      </c>
      <c r="F7169" s="28">
        <v>-14.946426834562226</v>
      </c>
      <c r="G7169" s="35">
        <f t="shared" si="111"/>
        <v>-14.95</v>
      </c>
      <c r="H7169" s="10">
        <v>761</v>
      </c>
      <c r="I7169" s="10">
        <v>0</v>
      </c>
      <c r="J7169" s="10">
        <v>0</v>
      </c>
    </row>
    <row r="7170" spans="1:10" x14ac:dyDescent="0.3">
      <c r="A7170" s="11" t="s">
        <v>1836</v>
      </c>
      <c r="B7170" s="12" t="s">
        <v>1835</v>
      </c>
      <c r="C7170" s="12">
        <v>2016</v>
      </c>
      <c r="D7170" s="12" t="s">
        <v>1</v>
      </c>
      <c r="E7170" s="12" t="s">
        <v>1490</v>
      </c>
      <c r="F7170" s="27">
        <v>-14.946426834562226</v>
      </c>
      <c r="G7170" s="35">
        <f t="shared" si="111"/>
        <v>-14.95</v>
      </c>
      <c r="H7170" s="12">
        <v>761</v>
      </c>
      <c r="I7170" s="12">
        <v>0</v>
      </c>
      <c r="J7170" s="12">
        <v>0</v>
      </c>
    </row>
    <row r="7171" spans="1:10" x14ac:dyDescent="0.3">
      <c r="A7171" s="9" t="s">
        <v>1834</v>
      </c>
      <c r="B7171" s="10" t="s">
        <v>1833</v>
      </c>
      <c r="C7171" s="10">
        <v>2016</v>
      </c>
      <c r="D7171" s="10" t="s">
        <v>1</v>
      </c>
      <c r="E7171" s="10" t="s">
        <v>1490</v>
      </c>
      <c r="F7171" s="28">
        <v>-14.946426834562226</v>
      </c>
      <c r="G7171" s="35">
        <f t="shared" ref="G7171:G7234" si="112">ROUND(F7171,2)</f>
        <v>-14.95</v>
      </c>
      <c r="H7171" s="10">
        <v>761</v>
      </c>
      <c r="I7171" s="10">
        <v>0</v>
      </c>
      <c r="J7171" s="10">
        <v>0</v>
      </c>
    </row>
    <row r="7172" spans="1:10" x14ac:dyDescent="0.3">
      <c r="A7172" s="11" t="s">
        <v>1832</v>
      </c>
      <c r="B7172" s="12" t="s">
        <v>1831</v>
      </c>
      <c r="C7172" s="12">
        <v>2016</v>
      </c>
      <c r="D7172" s="12" t="s">
        <v>1</v>
      </c>
      <c r="E7172" s="12" t="s">
        <v>1490</v>
      </c>
      <c r="F7172" s="27">
        <v>-14.946426834562226</v>
      </c>
      <c r="G7172" s="35">
        <f t="shared" si="112"/>
        <v>-14.95</v>
      </c>
      <c r="H7172" s="12">
        <v>761</v>
      </c>
      <c r="I7172" s="12">
        <v>0</v>
      </c>
      <c r="J7172" s="12">
        <v>0</v>
      </c>
    </row>
    <row r="7173" spans="1:10" x14ac:dyDescent="0.3">
      <c r="A7173" s="9" t="s">
        <v>1830</v>
      </c>
      <c r="B7173" s="10" t="s">
        <v>1829</v>
      </c>
      <c r="C7173" s="10">
        <v>2016</v>
      </c>
      <c r="D7173" s="10" t="s">
        <v>1</v>
      </c>
      <c r="E7173" s="10" t="s">
        <v>1490</v>
      </c>
      <c r="F7173" s="28">
        <v>-14.946426834562226</v>
      </c>
      <c r="G7173" s="35">
        <f t="shared" si="112"/>
        <v>-14.95</v>
      </c>
      <c r="H7173" s="10">
        <v>761</v>
      </c>
      <c r="I7173" s="10">
        <v>0</v>
      </c>
      <c r="J7173" s="10">
        <v>0</v>
      </c>
    </row>
    <row r="7174" spans="1:10" x14ac:dyDescent="0.3">
      <c r="A7174" s="11" t="s">
        <v>1828</v>
      </c>
      <c r="B7174" s="12" t="s">
        <v>1827</v>
      </c>
      <c r="C7174" s="12">
        <v>2016</v>
      </c>
      <c r="D7174" s="12" t="s">
        <v>1</v>
      </c>
      <c r="E7174" s="12" t="s">
        <v>1490</v>
      </c>
      <c r="F7174" s="27">
        <v>-14.946426834562226</v>
      </c>
      <c r="G7174" s="35">
        <f t="shared" si="112"/>
        <v>-14.95</v>
      </c>
      <c r="H7174" s="12">
        <v>761</v>
      </c>
      <c r="I7174" s="12">
        <v>0</v>
      </c>
      <c r="J7174" s="12">
        <v>0</v>
      </c>
    </row>
    <row r="7175" spans="1:10" x14ac:dyDescent="0.3">
      <c r="A7175" s="9" t="s">
        <v>1826</v>
      </c>
      <c r="B7175" s="10" t="s">
        <v>1825</v>
      </c>
      <c r="C7175" s="10">
        <v>2016</v>
      </c>
      <c r="D7175" s="10" t="s">
        <v>1</v>
      </c>
      <c r="E7175" s="10" t="s">
        <v>1490</v>
      </c>
      <c r="F7175" s="28">
        <v>-14.946426834562226</v>
      </c>
      <c r="G7175" s="35">
        <f t="shared" si="112"/>
        <v>-14.95</v>
      </c>
      <c r="H7175" s="10">
        <v>761</v>
      </c>
      <c r="I7175" s="10">
        <v>0</v>
      </c>
      <c r="J7175" s="10">
        <v>0</v>
      </c>
    </row>
    <row r="7176" spans="1:10" x14ac:dyDescent="0.3">
      <c r="A7176" s="11" t="s">
        <v>1824</v>
      </c>
      <c r="B7176" s="12" t="s">
        <v>1823</v>
      </c>
      <c r="C7176" s="12">
        <v>2016</v>
      </c>
      <c r="D7176" s="12" t="s">
        <v>1</v>
      </c>
      <c r="E7176" s="12" t="s">
        <v>1490</v>
      </c>
      <c r="F7176" s="27">
        <v>-14.946426834562226</v>
      </c>
      <c r="G7176" s="35">
        <f t="shared" si="112"/>
        <v>-14.95</v>
      </c>
      <c r="H7176" s="12">
        <v>761</v>
      </c>
      <c r="I7176" s="12">
        <v>0</v>
      </c>
      <c r="J7176" s="12">
        <v>0</v>
      </c>
    </row>
    <row r="7177" spans="1:10" x14ac:dyDescent="0.3">
      <c r="A7177" s="9" t="s">
        <v>1822</v>
      </c>
      <c r="B7177" s="10" t="s">
        <v>1821</v>
      </c>
      <c r="C7177" s="10">
        <v>2016</v>
      </c>
      <c r="D7177" s="10" t="s">
        <v>1</v>
      </c>
      <c r="E7177" s="10" t="s">
        <v>1490</v>
      </c>
      <c r="F7177" s="28">
        <v>-14.946426834562226</v>
      </c>
      <c r="G7177" s="35">
        <f t="shared" si="112"/>
        <v>-14.95</v>
      </c>
      <c r="H7177" s="10">
        <v>761</v>
      </c>
      <c r="I7177" s="10">
        <v>0</v>
      </c>
      <c r="J7177" s="10">
        <v>0</v>
      </c>
    </row>
    <row r="7178" spans="1:10" x14ac:dyDescent="0.3">
      <c r="A7178" s="11" t="s">
        <v>1820</v>
      </c>
      <c r="B7178" s="12" t="s">
        <v>1819</v>
      </c>
      <c r="C7178" s="12">
        <v>2016</v>
      </c>
      <c r="D7178" s="12" t="s">
        <v>1</v>
      </c>
      <c r="E7178" s="12" t="s">
        <v>1490</v>
      </c>
      <c r="F7178" s="27">
        <v>-14.946426834562226</v>
      </c>
      <c r="G7178" s="35">
        <f t="shared" si="112"/>
        <v>-14.95</v>
      </c>
      <c r="H7178" s="12">
        <v>761</v>
      </c>
      <c r="I7178" s="12">
        <v>0</v>
      </c>
      <c r="J7178" s="12">
        <v>0</v>
      </c>
    </row>
    <row r="7179" spans="1:10" x14ac:dyDescent="0.3">
      <c r="A7179" s="9" t="s">
        <v>1818</v>
      </c>
      <c r="B7179" s="10" t="s">
        <v>1817</v>
      </c>
      <c r="C7179" s="10">
        <v>2016</v>
      </c>
      <c r="D7179" s="10" t="s">
        <v>1</v>
      </c>
      <c r="E7179" s="10" t="s">
        <v>1490</v>
      </c>
      <c r="F7179" s="28">
        <v>-14.946426834562226</v>
      </c>
      <c r="G7179" s="35">
        <f t="shared" si="112"/>
        <v>-14.95</v>
      </c>
      <c r="H7179" s="10">
        <v>761</v>
      </c>
      <c r="I7179" s="10">
        <v>0</v>
      </c>
      <c r="J7179" s="10">
        <v>0</v>
      </c>
    </row>
    <row r="7180" spans="1:10" x14ac:dyDescent="0.3">
      <c r="A7180" s="11" t="s">
        <v>1816</v>
      </c>
      <c r="B7180" s="12" t="s">
        <v>1815</v>
      </c>
      <c r="C7180" s="12">
        <v>2016</v>
      </c>
      <c r="D7180" s="12" t="s">
        <v>1</v>
      </c>
      <c r="E7180" s="12" t="s">
        <v>1490</v>
      </c>
      <c r="F7180" s="27">
        <v>-14.946426834562226</v>
      </c>
      <c r="G7180" s="35">
        <f t="shared" si="112"/>
        <v>-14.95</v>
      </c>
      <c r="H7180" s="12">
        <v>761</v>
      </c>
      <c r="I7180" s="12">
        <v>0</v>
      </c>
      <c r="J7180" s="12">
        <v>0</v>
      </c>
    </row>
    <row r="7181" spans="1:10" x14ac:dyDescent="0.3">
      <c r="A7181" s="9" t="s">
        <v>1814</v>
      </c>
      <c r="B7181" s="10" t="s">
        <v>1813</v>
      </c>
      <c r="C7181" s="10">
        <v>2016</v>
      </c>
      <c r="D7181" s="10" t="s">
        <v>1</v>
      </c>
      <c r="E7181" s="10" t="s">
        <v>1490</v>
      </c>
      <c r="F7181" s="28">
        <v>-14.946426834562226</v>
      </c>
      <c r="G7181" s="35">
        <f t="shared" si="112"/>
        <v>-14.95</v>
      </c>
      <c r="H7181" s="10">
        <v>761</v>
      </c>
      <c r="I7181" s="10">
        <v>0</v>
      </c>
      <c r="J7181" s="10">
        <v>0</v>
      </c>
    </row>
    <row r="7182" spans="1:10" x14ac:dyDescent="0.3">
      <c r="A7182" s="11" t="s">
        <v>1812</v>
      </c>
      <c r="B7182" s="12" t="s">
        <v>1811</v>
      </c>
      <c r="C7182" s="12">
        <v>2016</v>
      </c>
      <c r="D7182" s="12" t="s">
        <v>1</v>
      </c>
      <c r="E7182" s="12" t="s">
        <v>1490</v>
      </c>
      <c r="F7182" s="27">
        <v>-14.946426834562226</v>
      </c>
      <c r="G7182" s="35">
        <f t="shared" si="112"/>
        <v>-14.95</v>
      </c>
      <c r="H7182" s="12">
        <v>761</v>
      </c>
      <c r="I7182" s="12">
        <v>0</v>
      </c>
      <c r="J7182" s="12">
        <v>0</v>
      </c>
    </row>
    <row r="7183" spans="1:10" x14ac:dyDescent="0.3">
      <c r="A7183" s="9" t="s">
        <v>1810</v>
      </c>
      <c r="B7183" s="10" t="s">
        <v>1809</v>
      </c>
      <c r="C7183" s="10">
        <v>2016</v>
      </c>
      <c r="D7183" s="10" t="s">
        <v>1</v>
      </c>
      <c r="E7183" s="10" t="s">
        <v>1490</v>
      </c>
      <c r="F7183" s="28">
        <v>-14.946426834562226</v>
      </c>
      <c r="G7183" s="35">
        <f t="shared" si="112"/>
        <v>-14.95</v>
      </c>
      <c r="H7183" s="10">
        <v>761</v>
      </c>
      <c r="I7183" s="10">
        <v>0</v>
      </c>
      <c r="J7183" s="10">
        <v>0</v>
      </c>
    </row>
    <row r="7184" spans="1:10" x14ac:dyDescent="0.3">
      <c r="A7184" s="11" t="s">
        <v>1808</v>
      </c>
      <c r="B7184" s="12" t="s">
        <v>1807</v>
      </c>
      <c r="C7184" s="12">
        <v>2016</v>
      </c>
      <c r="D7184" s="12" t="s">
        <v>1</v>
      </c>
      <c r="E7184" s="12" t="s">
        <v>1490</v>
      </c>
      <c r="F7184" s="27">
        <v>-14.946426834562226</v>
      </c>
      <c r="G7184" s="35">
        <f t="shared" si="112"/>
        <v>-14.95</v>
      </c>
      <c r="H7184" s="12">
        <v>761</v>
      </c>
      <c r="I7184" s="12">
        <v>0</v>
      </c>
      <c r="J7184" s="12">
        <v>0</v>
      </c>
    </row>
    <row r="7185" spans="1:10" x14ac:dyDescent="0.3">
      <c r="A7185" s="9" t="s">
        <v>1806</v>
      </c>
      <c r="B7185" s="10" t="s">
        <v>61</v>
      </c>
      <c r="C7185" s="10">
        <v>2016</v>
      </c>
      <c r="D7185" s="10" t="s">
        <v>1</v>
      </c>
      <c r="E7185" s="10" t="s">
        <v>1490</v>
      </c>
      <c r="F7185" s="28">
        <v>-14.946426834562226</v>
      </c>
      <c r="G7185" s="35">
        <f t="shared" si="112"/>
        <v>-14.95</v>
      </c>
      <c r="H7185" s="10">
        <v>761</v>
      </c>
      <c r="I7185" s="10">
        <v>0</v>
      </c>
      <c r="J7185" s="10">
        <v>0</v>
      </c>
    </row>
    <row r="7186" spans="1:10" x14ac:dyDescent="0.3">
      <c r="A7186" s="11" t="s">
        <v>1805</v>
      </c>
      <c r="B7186" s="12" t="s">
        <v>1804</v>
      </c>
      <c r="C7186" s="12">
        <v>2016</v>
      </c>
      <c r="D7186" s="12" t="s">
        <v>1</v>
      </c>
      <c r="E7186" s="12" t="s">
        <v>1490</v>
      </c>
      <c r="F7186" s="27">
        <v>-14.946426834562226</v>
      </c>
      <c r="G7186" s="35">
        <f t="shared" si="112"/>
        <v>-14.95</v>
      </c>
      <c r="H7186" s="12">
        <v>761</v>
      </c>
      <c r="I7186" s="12">
        <v>0</v>
      </c>
      <c r="J7186" s="12">
        <v>0</v>
      </c>
    </row>
    <row r="7187" spans="1:10" x14ac:dyDescent="0.3">
      <c r="A7187" s="9" t="s">
        <v>1803</v>
      </c>
      <c r="B7187" s="10" t="s">
        <v>1802</v>
      </c>
      <c r="C7187" s="10">
        <v>2016</v>
      </c>
      <c r="D7187" s="10" t="s">
        <v>1</v>
      </c>
      <c r="E7187" s="10" t="s">
        <v>1490</v>
      </c>
      <c r="F7187" s="28">
        <v>-14.946426834562226</v>
      </c>
      <c r="G7187" s="35">
        <f t="shared" si="112"/>
        <v>-14.95</v>
      </c>
      <c r="H7187" s="10">
        <v>761</v>
      </c>
      <c r="I7187" s="10">
        <v>0</v>
      </c>
      <c r="J7187" s="10">
        <v>0</v>
      </c>
    </row>
    <row r="7188" spans="1:10" x14ac:dyDescent="0.3">
      <c r="A7188" s="11" t="s">
        <v>1801</v>
      </c>
      <c r="B7188" s="12" t="s">
        <v>1800</v>
      </c>
      <c r="C7188" s="12">
        <v>2016</v>
      </c>
      <c r="D7188" s="12" t="s">
        <v>1</v>
      </c>
      <c r="E7188" s="12" t="s">
        <v>1490</v>
      </c>
      <c r="F7188" s="27">
        <v>-14.946426834562226</v>
      </c>
      <c r="G7188" s="35">
        <f t="shared" si="112"/>
        <v>-14.95</v>
      </c>
      <c r="H7188" s="12">
        <v>761</v>
      </c>
      <c r="I7188" s="12">
        <v>0</v>
      </c>
      <c r="J7188" s="12">
        <v>0</v>
      </c>
    </row>
    <row r="7189" spans="1:10" x14ac:dyDescent="0.3">
      <c r="A7189" s="9" t="s">
        <v>1799</v>
      </c>
      <c r="B7189" s="10" t="s">
        <v>1798</v>
      </c>
      <c r="C7189" s="10">
        <v>2016</v>
      </c>
      <c r="D7189" s="10" t="s">
        <v>1</v>
      </c>
      <c r="E7189" s="10" t="s">
        <v>1490</v>
      </c>
      <c r="F7189" s="28">
        <v>-14.946426834562226</v>
      </c>
      <c r="G7189" s="35">
        <f t="shared" si="112"/>
        <v>-14.95</v>
      </c>
      <c r="H7189" s="10">
        <v>761</v>
      </c>
      <c r="I7189" s="10">
        <v>0</v>
      </c>
      <c r="J7189" s="10">
        <v>0</v>
      </c>
    </row>
    <row r="7190" spans="1:10" x14ac:dyDescent="0.3">
      <c r="A7190" s="11" t="s">
        <v>1797</v>
      </c>
      <c r="B7190" s="12" t="s">
        <v>1796</v>
      </c>
      <c r="C7190" s="12">
        <v>2016</v>
      </c>
      <c r="D7190" s="12" t="s">
        <v>1</v>
      </c>
      <c r="E7190" s="12" t="s">
        <v>1490</v>
      </c>
      <c r="F7190" s="27">
        <v>-14.946426834562226</v>
      </c>
      <c r="G7190" s="35">
        <f t="shared" si="112"/>
        <v>-14.95</v>
      </c>
      <c r="H7190" s="12">
        <v>761</v>
      </c>
      <c r="I7190" s="12">
        <v>0</v>
      </c>
      <c r="J7190" s="12">
        <v>0</v>
      </c>
    </row>
    <row r="7191" spans="1:10" x14ac:dyDescent="0.3">
      <c r="A7191" s="9" t="s">
        <v>1795</v>
      </c>
      <c r="B7191" s="10" t="s">
        <v>1794</v>
      </c>
      <c r="C7191" s="10">
        <v>2016</v>
      </c>
      <c r="D7191" s="10" t="s">
        <v>1</v>
      </c>
      <c r="E7191" s="10" t="s">
        <v>1490</v>
      </c>
      <c r="F7191" s="28">
        <v>-14.946426834562226</v>
      </c>
      <c r="G7191" s="35">
        <f t="shared" si="112"/>
        <v>-14.95</v>
      </c>
      <c r="H7191" s="10">
        <v>761</v>
      </c>
      <c r="I7191" s="10">
        <v>0</v>
      </c>
      <c r="J7191" s="10">
        <v>0</v>
      </c>
    </row>
    <row r="7192" spans="1:10" x14ac:dyDescent="0.3">
      <c r="A7192" s="11" t="s">
        <v>1793</v>
      </c>
      <c r="B7192" s="12" t="s">
        <v>1792</v>
      </c>
      <c r="C7192" s="12">
        <v>2016</v>
      </c>
      <c r="D7192" s="12" t="s">
        <v>198</v>
      </c>
      <c r="E7192" s="12" t="s">
        <v>1490</v>
      </c>
      <c r="F7192" s="27">
        <v>-14.946426834562226</v>
      </c>
      <c r="G7192" s="35">
        <f t="shared" si="112"/>
        <v>-14.95</v>
      </c>
      <c r="H7192" s="12">
        <v>761</v>
      </c>
      <c r="I7192" s="12">
        <v>0</v>
      </c>
      <c r="J7192" s="12">
        <v>0</v>
      </c>
    </row>
    <row r="7193" spans="1:10" x14ac:dyDescent="0.3">
      <c r="A7193" s="9" t="s">
        <v>1791</v>
      </c>
      <c r="B7193" s="10" t="s">
        <v>1790</v>
      </c>
      <c r="C7193" s="10">
        <v>2016</v>
      </c>
      <c r="D7193" s="10" t="s">
        <v>1</v>
      </c>
      <c r="E7193" s="10" t="s">
        <v>1490</v>
      </c>
      <c r="F7193" s="28">
        <v>-14.946426834562226</v>
      </c>
      <c r="G7193" s="35">
        <f t="shared" si="112"/>
        <v>-14.95</v>
      </c>
      <c r="H7193" s="10">
        <v>761</v>
      </c>
      <c r="I7193" s="10">
        <v>0</v>
      </c>
      <c r="J7193" s="10">
        <v>0</v>
      </c>
    </row>
    <row r="7194" spans="1:10" x14ac:dyDescent="0.3">
      <c r="A7194" s="11" t="s">
        <v>1789</v>
      </c>
      <c r="B7194" s="12" t="s">
        <v>1788</v>
      </c>
      <c r="C7194" s="12">
        <v>2016</v>
      </c>
      <c r="D7194" s="12" t="s">
        <v>1</v>
      </c>
      <c r="E7194" s="12" t="s">
        <v>1490</v>
      </c>
      <c r="F7194" s="27">
        <v>-14.946426834562226</v>
      </c>
      <c r="G7194" s="35">
        <f t="shared" si="112"/>
        <v>-14.95</v>
      </c>
      <c r="H7194" s="12">
        <v>761</v>
      </c>
      <c r="I7194" s="12">
        <v>0</v>
      </c>
      <c r="J7194" s="12">
        <v>0</v>
      </c>
    </row>
    <row r="7195" spans="1:10" x14ac:dyDescent="0.3">
      <c r="A7195" s="9" t="s">
        <v>1787</v>
      </c>
      <c r="B7195" s="10" t="s">
        <v>1786</v>
      </c>
      <c r="C7195" s="10">
        <v>2016</v>
      </c>
      <c r="D7195" s="10" t="s">
        <v>1</v>
      </c>
      <c r="E7195" s="10" t="s">
        <v>1490</v>
      </c>
      <c r="F7195" s="28">
        <v>-14.946426834562226</v>
      </c>
      <c r="G7195" s="35">
        <f t="shared" si="112"/>
        <v>-14.95</v>
      </c>
      <c r="H7195" s="10">
        <v>761</v>
      </c>
      <c r="I7195" s="10">
        <v>0</v>
      </c>
      <c r="J7195" s="10">
        <v>0</v>
      </c>
    </row>
    <row r="7196" spans="1:10" x14ac:dyDescent="0.3">
      <c r="A7196" s="11" t="s">
        <v>1782</v>
      </c>
      <c r="B7196" s="12" t="s">
        <v>1781</v>
      </c>
      <c r="C7196" s="12">
        <v>2016</v>
      </c>
      <c r="D7196" s="12" t="s">
        <v>1</v>
      </c>
      <c r="E7196" s="12" t="s">
        <v>1490</v>
      </c>
      <c r="F7196" s="27">
        <v>-14.946426834562226</v>
      </c>
      <c r="G7196" s="35">
        <f t="shared" si="112"/>
        <v>-14.95</v>
      </c>
      <c r="H7196" s="12">
        <v>761</v>
      </c>
      <c r="I7196" s="12">
        <v>0</v>
      </c>
      <c r="J7196" s="12">
        <v>0</v>
      </c>
    </row>
    <row r="7197" spans="1:10" x14ac:dyDescent="0.3">
      <c r="A7197" s="9" t="s">
        <v>1780</v>
      </c>
      <c r="B7197" s="10" t="s">
        <v>1779</v>
      </c>
      <c r="C7197" s="10">
        <v>2016</v>
      </c>
      <c r="D7197" s="10" t="s">
        <v>1</v>
      </c>
      <c r="E7197" s="10" t="s">
        <v>1490</v>
      </c>
      <c r="F7197" s="28">
        <v>-14.946426834562226</v>
      </c>
      <c r="G7197" s="35">
        <f t="shared" si="112"/>
        <v>-14.95</v>
      </c>
      <c r="H7197" s="10">
        <v>761</v>
      </c>
      <c r="I7197" s="10">
        <v>0</v>
      </c>
      <c r="J7197" s="10">
        <v>0</v>
      </c>
    </row>
    <row r="7198" spans="1:10" x14ac:dyDescent="0.3">
      <c r="A7198" s="11" t="s">
        <v>1778</v>
      </c>
      <c r="B7198" s="12" t="s">
        <v>1777</v>
      </c>
      <c r="C7198" s="12">
        <v>2016</v>
      </c>
      <c r="D7198" s="12" t="s">
        <v>1</v>
      </c>
      <c r="E7198" s="12" t="s">
        <v>1490</v>
      </c>
      <c r="F7198" s="27">
        <v>-14.946426834562226</v>
      </c>
      <c r="G7198" s="35">
        <f t="shared" si="112"/>
        <v>-14.95</v>
      </c>
      <c r="H7198" s="12">
        <v>761</v>
      </c>
      <c r="I7198" s="12">
        <v>0</v>
      </c>
      <c r="J7198" s="12">
        <v>0</v>
      </c>
    </row>
    <row r="7199" spans="1:10" x14ac:dyDescent="0.3">
      <c r="A7199" s="9" t="s">
        <v>1776</v>
      </c>
      <c r="B7199" s="10" t="s">
        <v>1775</v>
      </c>
      <c r="C7199" s="10">
        <v>2016</v>
      </c>
      <c r="D7199" s="10" t="s">
        <v>1</v>
      </c>
      <c r="E7199" s="10" t="s">
        <v>1490</v>
      </c>
      <c r="F7199" s="28">
        <v>-14.946426834562226</v>
      </c>
      <c r="G7199" s="35">
        <f t="shared" si="112"/>
        <v>-14.95</v>
      </c>
      <c r="H7199" s="10">
        <v>761</v>
      </c>
      <c r="I7199" s="10">
        <v>0</v>
      </c>
      <c r="J7199" s="10">
        <v>0</v>
      </c>
    </row>
    <row r="7200" spans="1:10" x14ac:dyDescent="0.3">
      <c r="A7200" s="11" t="s">
        <v>1772</v>
      </c>
      <c r="B7200" s="12" t="s">
        <v>1771</v>
      </c>
      <c r="C7200" s="12">
        <v>2016</v>
      </c>
      <c r="D7200" s="12" t="s">
        <v>1</v>
      </c>
      <c r="E7200" s="12" t="s">
        <v>1490</v>
      </c>
      <c r="F7200" s="27">
        <v>-14.946426834562226</v>
      </c>
      <c r="G7200" s="35">
        <f t="shared" si="112"/>
        <v>-14.95</v>
      </c>
      <c r="H7200" s="12">
        <v>761</v>
      </c>
      <c r="I7200" s="12">
        <v>0</v>
      </c>
      <c r="J7200" s="12">
        <v>0</v>
      </c>
    </row>
    <row r="7201" spans="1:10" x14ac:dyDescent="0.3">
      <c r="A7201" s="9" t="s">
        <v>1770</v>
      </c>
      <c r="B7201" s="10" t="s">
        <v>1769</v>
      </c>
      <c r="C7201" s="10">
        <v>2016</v>
      </c>
      <c r="D7201" s="10" t="s">
        <v>1</v>
      </c>
      <c r="E7201" s="10" t="s">
        <v>1490</v>
      </c>
      <c r="F7201" s="28">
        <v>-14.946426834562226</v>
      </c>
      <c r="G7201" s="35">
        <f t="shared" si="112"/>
        <v>-14.95</v>
      </c>
      <c r="H7201" s="10">
        <v>761</v>
      </c>
      <c r="I7201" s="10">
        <v>0</v>
      </c>
      <c r="J7201" s="10">
        <v>0</v>
      </c>
    </row>
    <row r="7202" spans="1:10" x14ac:dyDescent="0.3">
      <c r="A7202" s="11" t="s">
        <v>1768</v>
      </c>
      <c r="B7202" s="12" t="s">
        <v>1767</v>
      </c>
      <c r="C7202" s="12">
        <v>2016</v>
      </c>
      <c r="D7202" s="12" t="s">
        <v>1</v>
      </c>
      <c r="E7202" s="12" t="s">
        <v>1490</v>
      </c>
      <c r="F7202" s="27">
        <v>-14.946426834562226</v>
      </c>
      <c r="G7202" s="35">
        <f t="shared" si="112"/>
        <v>-14.95</v>
      </c>
      <c r="H7202" s="12">
        <v>761</v>
      </c>
      <c r="I7202" s="12">
        <v>0</v>
      </c>
      <c r="J7202" s="12">
        <v>0</v>
      </c>
    </row>
    <row r="7203" spans="1:10" x14ac:dyDescent="0.3">
      <c r="A7203" s="9" t="s">
        <v>1766</v>
      </c>
      <c r="B7203" s="10" t="s">
        <v>1765</v>
      </c>
      <c r="C7203" s="10">
        <v>2016</v>
      </c>
      <c r="D7203" s="10" t="s">
        <v>1</v>
      </c>
      <c r="E7203" s="10" t="s">
        <v>1490</v>
      </c>
      <c r="F7203" s="28">
        <v>-14.946426834562226</v>
      </c>
      <c r="G7203" s="35">
        <f t="shared" si="112"/>
        <v>-14.95</v>
      </c>
      <c r="H7203" s="10">
        <v>761</v>
      </c>
      <c r="I7203" s="10">
        <v>0</v>
      </c>
      <c r="J7203" s="10">
        <v>0</v>
      </c>
    </row>
    <row r="7204" spans="1:10" x14ac:dyDescent="0.3">
      <c r="A7204" s="11" t="s">
        <v>1764</v>
      </c>
      <c r="B7204" s="12" t="s">
        <v>1763</v>
      </c>
      <c r="C7204" s="12">
        <v>2016</v>
      </c>
      <c r="D7204" s="12" t="s">
        <v>1</v>
      </c>
      <c r="E7204" s="12" t="s">
        <v>1490</v>
      </c>
      <c r="F7204" s="27">
        <v>-14.946426834562226</v>
      </c>
      <c r="G7204" s="35">
        <f t="shared" si="112"/>
        <v>-14.95</v>
      </c>
      <c r="H7204" s="12">
        <v>761</v>
      </c>
      <c r="I7204" s="12">
        <v>0</v>
      </c>
      <c r="J7204" s="12">
        <v>0</v>
      </c>
    </row>
    <row r="7205" spans="1:10" x14ac:dyDescent="0.3">
      <c r="A7205" s="9" t="s">
        <v>1762</v>
      </c>
      <c r="B7205" s="10" t="s">
        <v>1761</v>
      </c>
      <c r="C7205" s="10">
        <v>2016</v>
      </c>
      <c r="D7205" s="10" t="s">
        <v>1</v>
      </c>
      <c r="E7205" s="10" t="s">
        <v>1490</v>
      </c>
      <c r="F7205" s="28">
        <v>-14.946426834562226</v>
      </c>
      <c r="G7205" s="35">
        <f t="shared" si="112"/>
        <v>-14.95</v>
      </c>
      <c r="H7205" s="10">
        <v>761</v>
      </c>
      <c r="I7205" s="10">
        <v>0</v>
      </c>
      <c r="J7205" s="10">
        <v>0</v>
      </c>
    </row>
    <row r="7206" spans="1:10" x14ac:dyDescent="0.3">
      <c r="A7206" s="11" t="s">
        <v>1760</v>
      </c>
      <c r="B7206" s="12" t="s">
        <v>1759</v>
      </c>
      <c r="C7206" s="12">
        <v>2016</v>
      </c>
      <c r="D7206" s="12" t="s">
        <v>1</v>
      </c>
      <c r="E7206" s="12" t="s">
        <v>1490</v>
      </c>
      <c r="F7206" s="27">
        <v>-14.946426834562226</v>
      </c>
      <c r="G7206" s="35">
        <f t="shared" si="112"/>
        <v>-14.95</v>
      </c>
      <c r="H7206" s="12">
        <v>761</v>
      </c>
      <c r="I7206" s="12">
        <v>0</v>
      </c>
      <c r="J7206" s="12">
        <v>0</v>
      </c>
    </row>
    <row r="7207" spans="1:10" x14ac:dyDescent="0.3">
      <c r="A7207" s="9" t="s">
        <v>1758</v>
      </c>
      <c r="B7207" s="10" t="s">
        <v>1757</v>
      </c>
      <c r="C7207" s="10">
        <v>2016</v>
      </c>
      <c r="D7207" s="10" t="s">
        <v>1</v>
      </c>
      <c r="E7207" s="10" t="s">
        <v>1490</v>
      </c>
      <c r="F7207" s="28">
        <v>-14.946426834562226</v>
      </c>
      <c r="G7207" s="35">
        <f t="shared" si="112"/>
        <v>-14.95</v>
      </c>
      <c r="H7207" s="10">
        <v>761</v>
      </c>
      <c r="I7207" s="10">
        <v>0</v>
      </c>
      <c r="J7207" s="10">
        <v>0</v>
      </c>
    </row>
    <row r="7208" spans="1:10" x14ac:dyDescent="0.3">
      <c r="A7208" s="11" t="s">
        <v>1756</v>
      </c>
      <c r="B7208" s="12" t="s">
        <v>1755</v>
      </c>
      <c r="C7208" s="12">
        <v>2016</v>
      </c>
      <c r="D7208" s="12" t="s">
        <v>1</v>
      </c>
      <c r="E7208" s="12" t="s">
        <v>1490</v>
      </c>
      <c r="F7208" s="27">
        <v>-14.946426834562226</v>
      </c>
      <c r="G7208" s="35">
        <f t="shared" si="112"/>
        <v>-14.95</v>
      </c>
      <c r="H7208" s="12">
        <v>761</v>
      </c>
      <c r="I7208" s="12">
        <v>0</v>
      </c>
      <c r="J7208" s="12">
        <v>0</v>
      </c>
    </row>
    <row r="7209" spans="1:10" x14ac:dyDescent="0.3">
      <c r="A7209" s="9" t="s">
        <v>1754</v>
      </c>
      <c r="B7209" s="10" t="s">
        <v>1753</v>
      </c>
      <c r="C7209" s="10">
        <v>2016</v>
      </c>
      <c r="D7209" s="10" t="s">
        <v>1</v>
      </c>
      <c r="E7209" s="10" t="s">
        <v>1490</v>
      </c>
      <c r="F7209" s="28">
        <v>-14.946426834562226</v>
      </c>
      <c r="G7209" s="35">
        <f t="shared" si="112"/>
        <v>-14.95</v>
      </c>
      <c r="H7209" s="10">
        <v>761</v>
      </c>
      <c r="I7209" s="10">
        <v>0</v>
      </c>
      <c r="J7209" s="10">
        <v>0</v>
      </c>
    </row>
    <row r="7210" spans="1:10" x14ac:dyDescent="0.3">
      <c r="A7210" s="11" t="s">
        <v>1752</v>
      </c>
      <c r="B7210" s="12" t="s">
        <v>1751</v>
      </c>
      <c r="C7210" s="12">
        <v>2016</v>
      </c>
      <c r="D7210" s="12" t="s">
        <v>1</v>
      </c>
      <c r="E7210" s="12" t="s">
        <v>1490</v>
      </c>
      <c r="F7210" s="27">
        <v>-14.946426834562226</v>
      </c>
      <c r="G7210" s="35">
        <f t="shared" si="112"/>
        <v>-14.95</v>
      </c>
      <c r="H7210" s="12">
        <v>761</v>
      </c>
      <c r="I7210" s="12">
        <v>0</v>
      </c>
      <c r="J7210" s="12">
        <v>0</v>
      </c>
    </row>
    <row r="7211" spans="1:10" x14ac:dyDescent="0.3">
      <c r="A7211" s="9" t="s">
        <v>1750</v>
      </c>
      <c r="B7211" s="10" t="s">
        <v>1749</v>
      </c>
      <c r="C7211" s="10">
        <v>2016</v>
      </c>
      <c r="D7211" s="10" t="s">
        <v>1</v>
      </c>
      <c r="E7211" s="10" t="s">
        <v>1490</v>
      </c>
      <c r="F7211" s="28">
        <v>-14.946426834562226</v>
      </c>
      <c r="G7211" s="35">
        <f t="shared" si="112"/>
        <v>-14.95</v>
      </c>
      <c r="H7211" s="10">
        <v>761</v>
      </c>
      <c r="I7211" s="10">
        <v>0</v>
      </c>
      <c r="J7211" s="10">
        <v>0</v>
      </c>
    </row>
    <row r="7212" spans="1:10" x14ac:dyDescent="0.3">
      <c r="A7212" s="11" t="s">
        <v>1748</v>
      </c>
      <c r="B7212" s="12" t="s">
        <v>1747</v>
      </c>
      <c r="C7212" s="12">
        <v>2016</v>
      </c>
      <c r="D7212" s="12" t="s">
        <v>1</v>
      </c>
      <c r="E7212" s="12" t="s">
        <v>1490</v>
      </c>
      <c r="F7212" s="27">
        <v>-14.946426834562226</v>
      </c>
      <c r="G7212" s="35">
        <f t="shared" si="112"/>
        <v>-14.95</v>
      </c>
      <c r="H7212" s="12">
        <v>761</v>
      </c>
      <c r="I7212" s="12">
        <v>0</v>
      </c>
      <c r="J7212" s="12">
        <v>0</v>
      </c>
    </row>
    <row r="7213" spans="1:10" x14ac:dyDescent="0.3">
      <c r="A7213" s="9" t="s">
        <v>1746</v>
      </c>
      <c r="B7213" s="10" t="s">
        <v>1745</v>
      </c>
      <c r="C7213" s="10">
        <v>2016</v>
      </c>
      <c r="D7213" s="10" t="s">
        <v>1</v>
      </c>
      <c r="E7213" s="10" t="s">
        <v>1490</v>
      </c>
      <c r="F7213" s="28">
        <v>-14.946426834562226</v>
      </c>
      <c r="G7213" s="35">
        <f t="shared" si="112"/>
        <v>-14.95</v>
      </c>
      <c r="H7213" s="10">
        <v>761</v>
      </c>
      <c r="I7213" s="10">
        <v>0</v>
      </c>
      <c r="J7213" s="10">
        <v>0</v>
      </c>
    </row>
    <row r="7214" spans="1:10" x14ac:dyDescent="0.3">
      <c r="A7214" s="11" t="s">
        <v>1744</v>
      </c>
      <c r="B7214" s="12" t="s">
        <v>1743</v>
      </c>
      <c r="C7214" s="12">
        <v>2016</v>
      </c>
      <c r="D7214" s="12" t="s">
        <v>1</v>
      </c>
      <c r="E7214" s="12" t="s">
        <v>1490</v>
      </c>
      <c r="F7214" s="27">
        <v>-14.946426834562226</v>
      </c>
      <c r="G7214" s="35">
        <f t="shared" si="112"/>
        <v>-14.95</v>
      </c>
      <c r="H7214" s="12">
        <v>761</v>
      </c>
      <c r="I7214" s="12">
        <v>0</v>
      </c>
      <c r="J7214" s="12">
        <v>0</v>
      </c>
    </row>
    <row r="7215" spans="1:10" x14ac:dyDescent="0.3">
      <c r="A7215" s="9" t="s">
        <v>1742</v>
      </c>
      <c r="B7215" s="10" t="s">
        <v>1741</v>
      </c>
      <c r="C7215" s="10">
        <v>2016</v>
      </c>
      <c r="D7215" s="10" t="s">
        <v>1</v>
      </c>
      <c r="E7215" s="10" t="s">
        <v>1490</v>
      </c>
      <c r="F7215" s="28">
        <v>-14.946426834562226</v>
      </c>
      <c r="G7215" s="35">
        <f t="shared" si="112"/>
        <v>-14.95</v>
      </c>
      <c r="H7215" s="10">
        <v>761</v>
      </c>
      <c r="I7215" s="10">
        <v>0</v>
      </c>
      <c r="J7215" s="10">
        <v>0</v>
      </c>
    </row>
    <row r="7216" spans="1:10" x14ac:dyDescent="0.3">
      <c r="A7216" s="11" t="s">
        <v>1740</v>
      </c>
      <c r="B7216" s="12" t="s">
        <v>1739</v>
      </c>
      <c r="C7216" s="12">
        <v>2016</v>
      </c>
      <c r="D7216" s="12" t="s">
        <v>1</v>
      </c>
      <c r="E7216" s="12" t="s">
        <v>1490</v>
      </c>
      <c r="F7216" s="27">
        <v>-14.946426834562226</v>
      </c>
      <c r="G7216" s="35">
        <f t="shared" si="112"/>
        <v>-14.95</v>
      </c>
      <c r="H7216" s="12">
        <v>761</v>
      </c>
      <c r="I7216" s="12">
        <v>0</v>
      </c>
      <c r="J7216" s="12">
        <v>0</v>
      </c>
    </row>
    <row r="7217" spans="1:10" x14ac:dyDescent="0.3">
      <c r="A7217" s="9" t="s">
        <v>1738</v>
      </c>
      <c r="B7217" s="10" t="s">
        <v>1737</v>
      </c>
      <c r="C7217" s="10">
        <v>2016</v>
      </c>
      <c r="D7217" s="10" t="s">
        <v>1</v>
      </c>
      <c r="E7217" s="10" t="s">
        <v>1490</v>
      </c>
      <c r="F7217" s="28">
        <v>-14.946426834562226</v>
      </c>
      <c r="G7217" s="35">
        <f t="shared" si="112"/>
        <v>-14.95</v>
      </c>
      <c r="H7217" s="10">
        <v>761</v>
      </c>
      <c r="I7217" s="10">
        <v>0</v>
      </c>
      <c r="J7217" s="10">
        <v>0</v>
      </c>
    </row>
    <row r="7218" spans="1:10" x14ac:dyDescent="0.3">
      <c r="A7218" s="11" t="s">
        <v>1736</v>
      </c>
      <c r="B7218" s="12" t="s">
        <v>1735</v>
      </c>
      <c r="C7218" s="12">
        <v>2016</v>
      </c>
      <c r="D7218" s="12" t="s">
        <v>1</v>
      </c>
      <c r="E7218" s="12" t="s">
        <v>1490</v>
      </c>
      <c r="F7218" s="27">
        <v>-14.946426834562226</v>
      </c>
      <c r="G7218" s="35">
        <f t="shared" si="112"/>
        <v>-14.95</v>
      </c>
      <c r="H7218" s="12">
        <v>761</v>
      </c>
      <c r="I7218" s="12">
        <v>0</v>
      </c>
      <c r="J7218" s="12">
        <v>0</v>
      </c>
    </row>
    <row r="7219" spans="1:10" x14ac:dyDescent="0.3">
      <c r="A7219" s="9" t="s">
        <v>1734</v>
      </c>
      <c r="B7219" s="10" t="s">
        <v>1733</v>
      </c>
      <c r="C7219" s="10">
        <v>2016</v>
      </c>
      <c r="D7219" s="10" t="s">
        <v>621</v>
      </c>
      <c r="E7219" s="10" t="s">
        <v>1490</v>
      </c>
      <c r="F7219" s="28">
        <v>-14.946426834562226</v>
      </c>
      <c r="G7219" s="35">
        <f t="shared" si="112"/>
        <v>-14.95</v>
      </c>
      <c r="H7219" s="10">
        <v>761</v>
      </c>
      <c r="I7219" s="10">
        <v>0</v>
      </c>
      <c r="J7219" s="10">
        <v>0</v>
      </c>
    </row>
    <row r="7220" spans="1:10" x14ac:dyDescent="0.3">
      <c r="A7220" s="11" t="s">
        <v>1732</v>
      </c>
      <c r="B7220" s="12" t="s">
        <v>1731</v>
      </c>
      <c r="C7220" s="12">
        <v>2016</v>
      </c>
      <c r="D7220" s="12" t="s">
        <v>1</v>
      </c>
      <c r="E7220" s="12" t="s">
        <v>1490</v>
      </c>
      <c r="F7220" s="27">
        <v>-14.946426834562226</v>
      </c>
      <c r="G7220" s="35">
        <f t="shared" si="112"/>
        <v>-14.95</v>
      </c>
      <c r="H7220" s="12">
        <v>761</v>
      </c>
      <c r="I7220" s="12">
        <v>0</v>
      </c>
      <c r="J7220" s="12">
        <v>0</v>
      </c>
    </row>
    <row r="7221" spans="1:10" x14ac:dyDescent="0.3">
      <c r="A7221" s="9" t="s">
        <v>1728</v>
      </c>
      <c r="B7221" s="10" t="s">
        <v>1727</v>
      </c>
      <c r="C7221" s="10">
        <v>2016</v>
      </c>
      <c r="D7221" s="10" t="s">
        <v>1</v>
      </c>
      <c r="E7221" s="10" t="s">
        <v>1490</v>
      </c>
      <c r="F7221" s="28">
        <v>-14.946426834562226</v>
      </c>
      <c r="G7221" s="35">
        <f t="shared" si="112"/>
        <v>-14.95</v>
      </c>
      <c r="H7221" s="10">
        <v>761</v>
      </c>
      <c r="I7221" s="10">
        <v>0</v>
      </c>
      <c r="J7221" s="10">
        <v>0</v>
      </c>
    </row>
    <row r="7222" spans="1:10" x14ac:dyDescent="0.3">
      <c r="A7222" s="11" t="s">
        <v>1726</v>
      </c>
      <c r="B7222" s="12" t="s">
        <v>1725</v>
      </c>
      <c r="C7222" s="12">
        <v>2016</v>
      </c>
      <c r="D7222" s="12" t="s">
        <v>1</v>
      </c>
      <c r="E7222" s="12" t="s">
        <v>1490</v>
      </c>
      <c r="F7222" s="27">
        <v>-14.946426834562226</v>
      </c>
      <c r="G7222" s="35">
        <f t="shared" si="112"/>
        <v>-14.95</v>
      </c>
      <c r="H7222" s="12">
        <v>761</v>
      </c>
      <c r="I7222" s="12">
        <v>0</v>
      </c>
      <c r="J7222" s="12">
        <v>0</v>
      </c>
    </row>
    <row r="7223" spans="1:10" x14ac:dyDescent="0.3">
      <c r="A7223" s="9" t="s">
        <v>1724</v>
      </c>
      <c r="B7223" s="10" t="s">
        <v>1723</v>
      </c>
      <c r="C7223" s="10">
        <v>2016</v>
      </c>
      <c r="D7223" s="10" t="s">
        <v>1</v>
      </c>
      <c r="E7223" s="10" t="s">
        <v>1490</v>
      </c>
      <c r="F7223" s="28">
        <v>-14.946426834562226</v>
      </c>
      <c r="G7223" s="35">
        <f t="shared" si="112"/>
        <v>-14.95</v>
      </c>
      <c r="H7223" s="10">
        <v>761</v>
      </c>
      <c r="I7223" s="10">
        <v>0</v>
      </c>
      <c r="J7223" s="10">
        <v>0</v>
      </c>
    </row>
    <row r="7224" spans="1:10" x14ac:dyDescent="0.3">
      <c r="A7224" s="11" t="s">
        <v>1722</v>
      </c>
      <c r="B7224" s="12" t="s">
        <v>1721</v>
      </c>
      <c r="C7224" s="12">
        <v>2016</v>
      </c>
      <c r="D7224" s="12" t="s">
        <v>1</v>
      </c>
      <c r="E7224" s="12" t="s">
        <v>1490</v>
      </c>
      <c r="F7224" s="27">
        <v>-14.946426834562226</v>
      </c>
      <c r="G7224" s="35">
        <f t="shared" si="112"/>
        <v>-14.95</v>
      </c>
      <c r="H7224" s="12">
        <v>761</v>
      </c>
      <c r="I7224" s="12">
        <v>0</v>
      </c>
      <c r="J7224" s="12">
        <v>0</v>
      </c>
    </row>
    <row r="7225" spans="1:10" x14ac:dyDescent="0.3">
      <c r="A7225" s="9" t="s">
        <v>1720</v>
      </c>
      <c r="B7225" s="10" t="s">
        <v>1719</v>
      </c>
      <c r="C7225" s="10">
        <v>2016</v>
      </c>
      <c r="D7225" s="10" t="s">
        <v>1</v>
      </c>
      <c r="E7225" s="10" t="s">
        <v>1490</v>
      </c>
      <c r="F7225" s="28">
        <v>-14.946426834562226</v>
      </c>
      <c r="G7225" s="35">
        <f t="shared" si="112"/>
        <v>-14.95</v>
      </c>
      <c r="H7225" s="10">
        <v>761</v>
      </c>
      <c r="I7225" s="10">
        <v>0</v>
      </c>
      <c r="J7225" s="10">
        <v>0</v>
      </c>
    </row>
    <row r="7226" spans="1:10" x14ac:dyDescent="0.3">
      <c r="A7226" s="11" t="s">
        <v>1718</v>
      </c>
      <c r="B7226" s="12" t="s">
        <v>1717</v>
      </c>
      <c r="C7226" s="12">
        <v>2016</v>
      </c>
      <c r="D7226" s="12" t="s">
        <v>1</v>
      </c>
      <c r="E7226" s="12" t="s">
        <v>1490</v>
      </c>
      <c r="F7226" s="27">
        <v>-14.946426834562226</v>
      </c>
      <c r="G7226" s="35">
        <f t="shared" si="112"/>
        <v>-14.95</v>
      </c>
      <c r="H7226" s="12">
        <v>761</v>
      </c>
      <c r="I7226" s="12">
        <v>0</v>
      </c>
      <c r="J7226" s="12">
        <v>0</v>
      </c>
    </row>
    <row r="7227" spans="1:10" x14ac:dyDescent="0.3">
      <c r="A7227" s="9" t="s">
        <v>1716</v>
      </c>
      <c r="B7227" s="10" t="s">
        <v>1715</v>
      </c>
      <c r="C7227" s="10">
        <v>2016</v>
      </c>
      <c r="D7227" s="10" t="s">
        <v>1</v>
      </c>
      <c r="E7227" s="10" t="s">
        <v>1490</v>
      </c>
      <c r="F7227" s="28">
        <v>-14.946426834562226</v>
      </c>
      <c r="G7227" s="35">
        <f t="shared" si="112"/>
        <v>-14.95</v>
      </c>
      <c r="H7227" s="10">
        <v>761</v>
      </c>
      <c r="I7227" s="10">
        <v>0</v>
      </c>
      <c r="J7227" s="10">
        <v>0</v>
      </c>
    </row>
    <row r="7228" spans="1:10" x14ac:dyDescent="0.3">
      <c r="A7228" s="11" t="s">
        <v>1714</v>
      </c>
      <c r="B7228" s="12" t="s">
        <v>1713</v>
      </c>
      <c r="C7228" s="12">
        <v>2016</v>
      </c>
      <c r="D7228" s="12" t="s">
        <v>1</v>
      </c>
      <c r="E7228" s="12" t="s">
        <v>1490</v>
      </c>
      <c r="F7228" s="27">
        <v>-14.946426834562226</v>
      </c>
      <c r="G7228" s="35">
        <f t="shared" si="112"/>
        <v>-14.95</v>
      </c>
      <c r="H7228" s="12">
        <v>761</v>
      </c>
      <c r="I7228" s="12">
        <v>0</v>
      </c>
      <c r="J7228" s="12">
        <v>0</v>
      </c>
    </row>
    <row r="7229" spans="1:10" x14ac:dyDescent="0.3">
      <c r="A7229" s="9" t="s">
        <v>1712</v>
      </c>
      <c r="B7229" s="10" t="s">
        <v>1711</v>
      </c>
      <c r="C7229" s="10">
        <v>2016</v>
      </c>
      <c r="D7229" s="10" t="s">
        <v>1</v>
      </c>
      <c r="E7229" s="10" t="s">
        <v>1490</v>
      </c>
      <c r="F7229" s="28">
        <v>-14.946426834562226</v>
      </c>
      <c r="G7229" s="35">
        <f t="shared" si="112"/>
        <v>-14.95</v>
      </c>
      <c r="H7229" s="10">
        <v>761</v>
      </c>
      <c r="I7229" s="10">
        <v>0</v>
      </c>
      <c r="J7229" s="10">
        <v>0</v>
      </c>
    </row>
    <row r="7230" spans="1:10" x14ac:dyDescent="0.3">
      <c r="A7230" s="11" t="s">
        <v>1710</v>
      </c>
      <c r="B7230" s="12" t="s">
        <v>1709</v>
      </c>
      <c r="C7230" s="12">
        <v>2016</v>
      </c>
      <c r="D7230" s="12" t="s">
        <v>1</v>
      </c>
      <c r="E7230" s="12" t="s">
        <v>1490</v>
      </c>
      <c r="F7230" s="27">
        <v>-14.946426834562226</v>
      </c>
      <c r="G7230" s="35">
        <f t="shared" si="112"/>
        <v>-14.95</v>
      </c>
      <c r="H7230" s="12">
        <v>761</v>
      </c>
      <c r="I7230" s="12">
        <v>0</v>
      </c>
      <c r="J7230" s="12">
        <v>0</v>
      </c>
    </row>
    <row r="7231" spans="1:10" x14ac:dyDescent="0.3">
      <c r="A7231" s="9" t="s">
        <v>1708</v>
      </c>
      <c r="B7231" s="10" t="s">
        <v>1707</v>
      </c>
      <c r="C7231" s="10">
        <v>2016</v>
      </c>
      <c r="D7231" s="10" t="s">
        <v>1</v>
      </c>
      <c r="E7231" s="10" t="s">
        <v>1490</v>
      </c>
      <c r="F7231" s="28">
        <v>-14.946426834562226</v>
      </c>
      <c r="G7231" s="35">
        <f t="shared" si="112"/>
        <v>-14.95</v>
      </c>
      <c r="H7231" s="10">
        <v>761</v>
      </c>
      <c r="I7231" s="10">
        <v>0</v>
      </c>
      <c r="J7231" s="10">
        <v>0</v>
      </c>
    </row>
    <row r="7232" spans="1:10" x14ac:dyDescent="0.3">
      <c r="A7232" s="11" t="s">
        <v>1706</v>
      </c>
      <c r="B7232" s="12" t="s">
        <v>1705</v>
      </c>
      <c r="C7232" s="12">
        <v>2016</v>
      </c>
      <c r="D7232" s="12" t="s">
        <v>1</v>
      </c>
      <c r="E7232" s="12" t="s">
        <v>1490</v>
      </c>
      <c r="F7232" s="27">
        <v>-14.946426834562226</v>
      </c>
      <c r="G7232" s="35">
        <f t="shared" si="112"/>
        <v>-14.95</v>
      </c>
      <c r="H7232" s="12">
        <v>761</v>
      </c>
      <c r="I7232" s="12">
        <v>0</v>
      </c>
      <c r="J7232" s="12">
        <v>0</v>
      </c>
    </row>
    <row r="7233" spans="1:10" x14ac:dyDescent="0.3">
      <c r="A7233" s="9" t="s">
        <v>1704</v>
      </c>
      <c r="B7233" s="10" t="s">
        <v>1703</v>
      </c>
      <c r="C7233" s="10">
        <v>2016</v>
      </c>
      <c r="D7233" s="10" t="s">
        <v>1</v>
      </c>
      <c r="E7233" s="10" t="s">
        <v>1490</v>
      </c>
      <c r="F7233" s="28">
        <v>-14.946426834562226</v>
      </c>
      <c r="G7233" s="35">
        <f t="shared" si="112"/>
        <v>-14.95</v>
      </c>
      <c r="H7233" s="10">
        <v>761</v>
      </c>
      <c r="I7233" s="10">
        <v>0</v>
      </c>
      <c r="J7233" s="10">
        <v>0</v>
      </c>
    </row>
    <row r="7234" spans="1:10" x14ac:dyDescent="0.3">
      <c r="A7234" s="11" t="s">
        <v>1702</v>
      </c>
      <c r="B7234" s="12" t="s">
        <v>1701</v>
      </c>
      <c r="C7234" s="12">
        <v>2016</v>
      </c>
      <c r="D7234" s="12" t="s">
        <v>1</v>
      </c>
      <c r="E7234" s="12" t="s">
        <v>1490</v>
      </c>
      <c r="F7234" s="27">
        <v>-14.946426834562226</v>
      </c>
      <c r="G7234" s="35">
        <f t="shared" si="112"/>
        <v>-14.95</v>
      </c>
      <c r="H7234" s="12">
        <v>761</v>
      </c>
      <c r="I7234" s="12">
        <v>0</v>
      </c>
      <c r="J7234" s="12">
        <v>0</v>
      </c>
    </row>
    <row r="7235" spans="1:10" x14ac:dyDescent="0.3">
      <c r="A7235" s="9" t="s">
        <v>1700</v>
      </c>
      <c r="B7235" s="10" t="s">
        <v>1699</v>
      </c>
      <c r="C7235" s="10">
        <v>2016</v>
      </c>
      <c r="D7235" s="10" t="s">
        <v>1</v>
      </c>
      <c r="E7235" s="10" t="s">
        <v>1490</v>
      </c>
      <c r="F7235" s="28">
        <v>-14.946426834562226</v>
      </c>
      <c r="G7235" s="35">
        <f t="shared" ref="G7235:G7298" si="113">ROUND(F7235,2)</f>
        <v>-14.95</v>
      </c>
      <c r="H7235" s="10">
        <v>761</v>
      </c>
      <c r="I7235" s="10">
        <v>0</v>
      </c>
      <c r="J7235" s="10">
        <v>0</v>
      </c>
    </row>
    <row r="7236" spans="1:10" x14ac:dyDescent="0.3">
      <c r="A7236" s="11" t="s">
        <v>1698</v>
      </c>
      <c r="B7236" s="12" t="s">
        <v>1697</v>
      </c>
      <c r="C7236" s="12">
        <v>2016</v>
      </c>
      <c r="D7236" s="12" t="s">
        <v>1</v>
      </c>
      <c r="E7236" s="12" t="s">
        <v>1490</v>
      </c>
      <c r="F7236" s="27">
        <v>-14.946426834562226</v>
      </c>
      <c r="G7236" s="35">
        <f t="shared" si="113"/>
        <v>-14.95</v>
      </c>
      <c r="H7236" s="12">
        <v>761</v>
      </c>
      <c r="I7236" s="12">
        <v>0</v>
      </c>
      <c r="J7236" s="12">
        <v>0</v>
      </c>
    </row>
    <row r="7237" spans="1:10" x14ac:dyDescent="0.3">
      <c r="A7237" s="9" t="s">
        <v>1696</v>
      </c>
      <c r="B7237" s="10" t="s">
        <v>1695</v>
      </c>
      <c r="C7237" s="10">
        <v>2016</v>
      </c>
      <c r="D7237" s="10" t="s">
        <v>1</v>
      </c>
      <c r="E7237" s="10" t="s">
        <v>1490</v>
      </c>
      <c r="F7237" s="28">
        <v>-14.946426834562226</v>
      </c>
      <c r="G7237" s="35">
        <f t="shared" si="113"/>
        <v>-14.95</v>
      </c>
      <c r="H7237" s="10">
        <v>761</v>
      </c>
      <c r="I7237" s="10">
        <v>0</v>
      </c>
      <c r="J7237" s="10">
        <v>0</v>
      </c>
    </row>
    <row r="7238" spans="1:10" x14ac:dyDescent="0.3">
      <c r="A7238" s="32" t="s">
        <v>1694</v>
      </c>
      <c r="B7238" s="12" t="s">
        <v>1693</v>
      </c>
      <c r="C7238" s="12">
        <v>2016</v>
      </c>
      <c r="D7238" s="12" t="s">
        <v>1</v>
      </c>
      <c r="E7238" s="12" t="s">
        <v>1490</v>
      </c>
      <c r="F7238" s="27">
        <v>-14.946426834562226</v>
      </c>
      <c r="G7238" s="35">
        <f t="shared" si="113"/>
        <v>-14.95</v>
      </c>
      <c r="H7238" s="12">
        <v>761</v>
      </c>
      <c r="I7238" s="12">
        <v>0</v>
      </c>
      <c r="J7238" s="12">
        <v>0</v>
      </c>
    </row>
    <row r="7239" spans="1:10" x14ac:dyDescent="0.3">
      <c r="A7239" s="9" t="s">
        <v>1692</v>
      </c>
      <c r="B7239" s="10" t="s">
        <v>1691</v>
      </c>
      <c r="C7239" s="10">
        <v>2016</v>
      </c>
      <c r="D7239" s="10" t="s">
        <v>1</v>
      </c>
      <c r="E7239" s="10" t="s">
        <v>1490</v>
      </c>
      <c r="F7239" s="28">
        <v>-14.946426834562226</v>
      </c>
      <c r="G7239" s="35">
        <f t="shared" si="113"/>
        <v>-14.95</v>
      </c>
      <c r="H7239" s="10">
        <v>761</v>
      </c>
      <c r="I7239" s="10">
        <v>0</v>
      </c>
      <c r="J7239" s="10">
        <v>0</v>
      </c>
    </row>
    <row r="7240" spans="1:10" x14ac:dyDescent="0.3">
      <c r="A7240" s="11" t="s">
        <v>1690</v>
      </c>
      <c r="B7240" s="12" t="s">
        <v>1689</v>
      </c>
      <c r="C7240" s="12">
        <v>2016</v>
      </c>
      <c r="D7240" s="12" t="s">
        <v>1</v>
      </c>
      <c r="E7240" s="12" t="s">
        <v>1490</v>
      </c>
      <c r="F7240" s="27">
        <v>-14.946426834562226</v>
      </c>
      <c r="G7240" s="35">
        <f t="shared" si="113"/>
        <v>-14.95</v>
      </c>
      <c r="H7240" s="12">
        <v>761</v>
      </c>
      <c r="I7240" s="12">
        <v>0</v>
      </c>
      <c r="J7240" s="12">
        <v>0</v>
      </c>
    </row>
    <row r="7241" spans="1:10" x14ac:dyDescent="0.3">
      <c r="A7241" s="9" t="s">
        <v>1688</v>
      </c>
      <c r="B7241" s="10" t="s">
        <v>1687</v>
      </c>
      <c r="C7241" s="10">
        <v>2016</v>
      </c>
      <c r="D7241" s="10" t="s">
        <v>1</v>
      </c>
      <c r="E7241" s="10" t="s">
        <v>1490</v>
      </c>
      <c r="F7241" s="28">
        <v>-14.946426834562226</v>
      </c>
      <c r="G7241" s="35">
        <f t="shared" si="113"/>
        <v>-14.95</v>
      </c>
      <c r="H7241" s="10">
        <v>761</v>
      </c>
      <c r="I7241" s="10">
        <v>0</v>
      </c>
      <c r="J7241" s="10">
        <v>0</v>
      </c>
    </row>
    <row r="7242" spans="1:10" x14ac:dyDescent="0.3">
      <c r="A7242" s="11" t="s">
        <v>1686</v>
      </c>
      <c r="B7242" s="12" t="s">
        <v>1685</v>
      </c>
      <c r="C7242" s="12">
        <v>2016</v>
      </c>
      <c r="D7242" s="12" t="s">
        <v>1</v>
      </c>
      <c r="E7242" s="12" t="s">
        <v>1490</v>
      </c>
      <c r="F7242" s="27">
        <v>-14.946426834562226</v>
      </c>
      <c r="G7242" s="35">
        <f t="shared" si="113"/>
        <v>-14.95</v>
      </c>
      <c r="H7242" s="12">
        <v>761</v>
      </c>
      <c r="I7242" s="12">
        <v>0</v>
      </c>
      <c r="J7242" s="12">
        <v>0</v>
      </c>
    </row>
    <row r="7243" spans="1:10" x14ac:dyDescent="0.3">
      <c r="A7243" s="9" t="s">
        <v>1684</v>
      </c>
      <c r="B7243" s="10" t="s">
        <v>1683</v>
      </c>
      <c r="C7243" s="10">
        <v>2016</v>
      </c>
      <c r="D7243" s="10" t="s">
        <v>34</v>
      </c>
      <c r="E7243" s="10" t="s">
        <v>1490</v>
      </c>
      <c r="F7243" s="28">
        <v>-14.946426834562226</v>
      </c>
      <c r="G7243" s="35">
        <f t="shared" si="113"/>
        <v>-14.95</v>
      </c>
      <c r="H7243" s="10">
        <v>761</v>
      </c>
      <c r="I7243" s="10">
        <v>0</v>
      </c>
      <c r="J7243" s="10">
        <v>0</v>
      </c>
    </row>
    <row r="7244" spans="1:10" x14ac:dyDescent="0.3">
      <c r="A7244" s="11" t="s">
        <v>1682</v>
      </c>
      <c r="B7244" s="12" t="s">
        <v>1681</v>
      </c>
      <c r="C7244" s="12">
        <v>2016</v>
      </c>
      <c r="D7244" s="12" t="s">
        <v>1</v>
      </c>
      <c r="E7244" s="12" t="s">
        <v>1490</v>
      </c>
      <c r="F7244" s="27">
        <v>-14.946426834562226</v>
      </c>
      <c r="G7244" s="35">
        <f t="shared" si="113"/>
        <v>-14.95</v>
      </c>
      <c r="H7244" s="12">
        <v>761</v>
      </c>
      <c r="I7244" s="12">
        <v>0</v>
      </c>
      <c r="J7244" s="12">
        <v>0</v>
      </c>
    </row>
    <row r="7245" spans="1:10" x14ac:dyDescent="0.3">
      <c r="A7245" s="9" t="s">
        <v>1680</v>
      </c>
      <c r="B7245" s="10" t="s">
        <v>1679</v>
      </c>
      <c r="C7245" s="10">
        <v>2016</v>
      </c>
      <c r="D7245" s="10" t="s">
        <v>1</v>
      </c>
      <c r="E7245" s="10" t="s">
        <v>1490</v>
      </c>
      <c r="F7245" s="28">
        <v>-14.946426834562226</v>
      </c>
      <c r="G7245" s="35">
        <f t="shared" si="113"/>
        <v>-14.95</v>
      </c>
      <c r="H7245" s="10">
        <v>761</v>
      </c>
      <c r="I7245" s="10">
        <v>0</v>
      </c>
      <c r="J7245" s="10">
        <v>0</v>
      </c>
    </row>
    <row r="7246" spans="1:10" x14ac:dyDescent="0.3">
      <c r="A7246" s="11" t="s">
        <v>1678</v>
      </c>
      <c r="B7246" s="12" t="s">
        <v>1677</v>
      </c>
      <c r="C7246" s="12">
        <v>2016</v>
      </c>
      <c r="D7246" s="12" t="s">
        <v>1</v>
      </c>
      <c r="E7246" s="12" t="s">
        <v>1490</v>
      </c>
      <c r="F7246" s="27">
        <v>-14.946426834562226</v>
      </c>
      <c r="G7246" s="35">
        <f t="shared" si="113"/>
        <v>-14.95</v>
      </c>
      <c r="H7246" s="12">
        <v>761</v>
      </c>
      <c r="I7246" s="12">
        <v>0</v>
      </c>
      <c r="J7246" s="12">
        <v>0</v>
      </c>
    </row>
    <row r="7247" spans="1:10" x14ac:dyDescent="0.3">
      <c r="A7247" s="9" t="s">
        <v>1668</v>
      </c>
      <c r="B7247" s="10" t="s">
        <v>1667</v>
      </c>
      <c r="C7247" s="10">
        <v>2016</v>
      </c>
      <c r="D7247" s="10" t="s">
        <v>1</v>
      </c>
      <c r="E7247" s="10" t="s">
        <v>1490</v>
      </c>
      <c r="F7247" s="28">
        <v>-14.946426834562226</v>
      </c>
      <c r="G7247" s="35">
        <f t="shared" si="113"/>
        <v>-14.95</v>
      </c>
      <c r="H7247" s="10">
        <v>761</v>
      </c>
      <c r="I7247" s="10">
        <v>0</v>
      </c>
      <c r="J7247" s="10">
        <v>0</v>
      </c>
    </row>
    <row r="7248" spans="1:10" x14ac:dyDescent="0.3">
      <c r="A7248" s="11" t="s">
        <v>1666</v>
      </c>
      <c r="B7248" s="12" t="s">
        <v>1665</v>
      </c>
      <c r="C7248" s="12">
        <v>2016</v>
      </c>
      <c r="D7248" s="12" t="s">
        <v>1</v>
      </c>
      <c r="E7248" s="12" t="s">
        <v>1490</v>
      </c>
      <c r="F7248" s="27">
        <v>-14.946426834562226</v>
      </c>
      <c r="G7248" s="35">
        <f t="shared" si="113"/>
        <v>-14.95</v>
      </c>
      <c r="H7248" s="12">
        <v>761</v>
      </c>
      <c r="I7248" s="12">
        <v>0</v>
      </c>
      <c r="J7248" s="12">
        <v>0</v>
      </c>
    </row>
    <row r="7249" spans="1:10" x14ac:dyDescent="0.3">
      <c r="A7249" s="9" t="s">
        <v>1664</v>
      </c>
      <c r="B7249" s="10" t="s">
        <v>1663</v>
      </c>
      <c r="C7249" s="10">
        <v>2016</v>
      </c>
      <c r="D7249" s="10" t="s">
        <v>157</v>
      </c>
      <c r="E7249" s="10" t="s">
        <v>1490</v>
      </c>
      <c r="F7249" s="28">
        <v>-14.946426834562226</v>
      </c>
      <c r="G7249" s="35">
        <f t="shared" si="113"/>
        <v>-14.95</v>
      </c>
      <c r="H7249" s="10">
        <v>761</v>
      </c>
      <c r="I7249" s="10">
        <v>0</v>
      </c>
      <c r="J7249" s="10">
        <v>0</v>
      </c>
    </row>
    <row r="7250" spans="1:10" x14ac:dyDescent="0.3">
      <c r="A7250" s="11" t="s">
        <v>1660</v>
      </c>
      <c r="B7250" s="12" t="s">
        <v>1659</v>
      </c>
      <c r="C7250" s="12">
        <v>2016</v>
      </c>
      <c r="D7250" s="12" t="s">
        <v>1</v>
      </c>
      <c r="E7250" s="12" t="s">
        <v>1490</v>
      </c>
      <c r="F7250" s="27">
        <v>-14.946426834562226</v>
      </c>
      <c r="G7250" s="35">
        <f t="shared" si="113"/>
        <v>-14.95</v>
      </c>
      <c r="H7250" s="12">
        <v>761</v>
      </c>
      <c r="I7250" s="12">
        <v>0</v>
      </c>
      <c r="J7250" s="12">
        <v>0</v>
      </c>
    </row>
    <row r="7251" spans="1:10" x14ac:dyDescent="0.3">
      <c r="A7251" s="9" t="s">
        <v>1658</v>
      </c>
      <c r="B7251" s="10" t="s">
        <v>1657</v>
      </c>
      <c r="C7251" s="10">
        <v>2016</v>
      </c>
      <c r="D7251" s="10" t="s">
        <v>29</v>
      </c>
      <c r="E7251" s="10" t="s">
        <v>1490</v>
      </c>
      <c r="F7251" s="28">
        <v>-14.946426834562226</v>
      </c>
      <c r="G7251" s="35">
        <f t="shared" si="113"/>
        <v>-14.95</v>
      </c>
      <c r="H7251" s="10">
        <v>761</v>
      </c>
      <c r="I7251" s="10">
        <v>0</v>
      </c>
      <c r="J7251" s="10">
        <v>0</v>
      </c>
    </row>
    <row r="7252" spans="1:10" x14ac:dyDescent="0.3">
      <c r="A7252" s="11" t="s">
        <v>1656</v>
      </c>
      <c r="B7252" s="12" t="s">
        <v>1655</v>
      </c>
      <c r="C7252" s="12">
        <v>2016</v>
      </c>
      <c r="D7252" s="12" t="s">
        <v>571</v>
      </c>
      <c r="E7252" s="12" t="s">
        <v>1490</v>
      </c>
      <c r="F7252" s="27">
        <v>-14.946426834562226</v>
      </c>
      <c r="G7252" s="35">
        <f t="shared" si="113"/>
        <v>-14.95</v>
      </c>
      <c r="H7252" s="12">
        <v>761</v>
      </c>
      <c r="I7252" s="12">
        <v>0</v>
      </c>
      <c r="J7252" s="12">
        <v>0</v>
      </c>
    </row>
    <row r="7253" spans="1:10" x14ac:dyDescent="0.3">
      <c r="A7253" s="9" t="s">
        <v>1648</v>
      </c>
      <c r="B7253" s="10" t="s">
        <v>1647</v>
      </c>
      <c r="C7253" s="10">
        <v>2016</v>
      </c>
      <c r="D7253" s="10" t="s">
        <v>126</v>
      </c>
      <c r="E7253" s="10" t="s">
        <v>1490</v>
      </c>
      <c r="F7253" s="28">
        <v>-14.946426834562226</v>
      </c>
      <c r="G7253" s="35">
        <f t="shared" si="113"/>
        <v>-14.95</v>
      </c>
      <c r="H7253" s="10">
        <v>761</v>
      </c>
      <c r="I7253" s="10">
        <v>0</v>
      </c>
      <c r="J7253" s="10">
        <v>0</v>
      </c>
    </row>
    <row r="7254" spans="1:10" x14ac:dyDescent="0.3">
      <c r="A7254" s="11" t="s">
        <v>1646</v>
      </c>
      <c r="B7254" s="12" t="s">
        <v>1645</v>
      </c>
      <c r="C7254" s="12">
        <v>2016</v>
      </c>
      <c r="D7254" s="12" t="s">
        <v>1</v>
      </c>
      <c r="E7254" s="12" t="s">
        <v>1490</v>
      </c>
      <c r="F7254" s="27">
        <v>-14.946426834562226</v>
      </c>
      <c r="G7254" s="35">
        <f t="shared" si="113"/>
        <v>-14.95</v>
      </c>
      <c r="H7254" s="12">
        <v>761</v>
      </c>
      <c r="I7254" s="12">
        <v>0</v>
      </c>
      <c r="J7254" s="12">
        <v>0</v>
      </c>
    </row>
    <row r="7255" spans="1:10" x14ac:dyDescent="0.3">
      <c r="A7255" s="9" t="s">
        <v>1644</v>
      </c>
      <c r="B7255" s="10" t="s">
        <v>1643</v>
      </c>
      <c r="C7255" s="10">
        <v>2016</v>
      </c>
      <c r="D7255" s="10" t="s">
        <v>1</v>
      </c>
      <c r="E7255" s="10" t="s">
        <v>1490</v>
      </c>
      <c r="F7255" s="28">
        <v>-14.946426834562226</v>
      </c>
      <c r="G7255" s="35">
        <f t="shared" si="113"/>
        <v>-14.95</v>
      </c>
      <c r="H7255" s="10">
        <v>761</v>
      </c>
      <c r="I7255" s="10">
        <v>0</v>
      </c>
      <c r="J7255" s="10">
        <v>0</v>
      </c>
    </row>
    <row r="7256" spans="1:10" x14ac:dyDescent="0.3">
      <c r="A7256" s="11" t="s">
        <v>1642</v>
      </c>
      <c r="B7256" s="12" t="s">
        <v>1641</v>
      </c>
      <c r="C7256" s="12">
        <v>2016</v>
      </c>
      <c r="D7256" s="12" t="s">
        <v>571</v>
      </c>
      <c r="E7256" s="12" t="s">
        <v>1490</v>
      </c>
      <c r="F7256" s="27">
        <v>-14.946426834562226</v>
      </c>
      <c r="G7256" s="35">
        <f t="shared" si="113"/>
        <v>-14.95</v>
      </c>
      <c r="H7256" s="12">
        <v>761</v>
      </c>
      <c r="I7256" s="12">
        <v>0</v>
      </c>
      <c r="J7256" s="12">
        <v>0</v>
      </c>
    </row>
    <row r="7257" spans="1:10" x14ac:dyDescent="0.3">
      <c r="A7257" s="9" t="s">
        <v>1640</v>
      </c>
      <c r="B7257" s="10" t="s">
        <v>1639</v>
      </c>
      <c r="C7257" s="10">
        <v>2016</v>
      </c>
      <c r="D7257" s="10" t="s">
        <v>1</v>
      </c>
      <c r="E7257" s="10" t="s">
        <v>1490</v>
      </c>
      <c r="F7257" s="28">
        <v>-14.946426834562226</v>
      </c>
      <c r="G7257" s="35">
        <f t="shared" si="113"/>
        <v>-14.95</v>
      </c>
      <c r="H7257" s="10">
        <v>761</v>
      </c>
      <c r="I7257" s="10">
        <v>0</v>
      </c>
      <c r="J7257" s="10">
        <v>0</v>
      </c>
    </row>
    <row r="7258" spans="1:10" x14ac:dyDescent="0.3">
      <c r="A7258" s="11" t="s">
        <v>1638</v>
      </c>
      <c r="B7258" s="12" t="s">
        <v>1637</v>
      </c>
      <c r="C7258" s="12">
        <v>2016</v>
      </c>
      <c r="D7258" s="12" t="s">
        <v>1</v>
      </c>
      <c r="E7258" s="12" t="s">
        <v>1490</v>
      </c>
      <c r="F7258" s="27">
        <v>-14.946426834562226</v>
      </c>
      <c r="G7258" s="35">
        <f t="shared" si="113"/>
        <v>-14.95</v>
      </c>
      <c r="H7258" s="12">
        <v>761</v>
      </c>
      <c r="I7258" s="12">
        <v>0</v>
      </c>
      <c r="J7258" s="12">
        <v>0</v>
      </c>
    </row>
    <row r="7259" spans="1:10" x14ac:dyDescent="0.3">
      <c r="A7259" s="9" t="s">
        <v>1636</v>
      </c>
      <c r="B7259" s="10" t="s">
        <v>1635</v>
      </c>
      <c r="C7259" s="10">
        <v>2016</v>
      </c>
      <c r="D7259" s="10" t="s">
        <v>198</v>
      </c>
      <c r="E7259" s="10" t="s">
        <v>1490</v>
      </c>
      <c r="F7259" s="28">
        <v>-14.946426834562226</v>
      </c>
      <c r="G7259" s="35">
        <f t="shared" si="113"/>
        <v>-14.95</v>
      </c>
      <c r="H7259" s="10">
        <v>761</v>
      </c>
      <c r="I7259" s="10">
        <v>0</v>
      </c>
      <c r="J7259" s="10">
        <v>0</v>
      </c>
    </row>
    <row r="7260" spans="1:10" x14ac:dyDescent="0.3">
      <c r="A7260" s="11" t="s">
        <v>1634</v>
      </c>
      <c r="B7260" s="12" t="s">
        <v>1633</v>
      </c>
      <c r="C7260" s="12">
        <v>2016</v>
      </c>
      <c r="D7260" s="12" t="s">
        <v>201</v>
      </c>
      <c r="E7260" s="12" t="s">
        <v>1490</v>
      </c>
      <c r="F7260" s="27">
        <v>-14.946426834562226</v>
      </c>
      <c r="G7260" s="35">
        <f t="shared" si="113"/>
        <v>-14.95</v>
      </c>
      <c r="H7260" s="12">
        <v>761</v>
      </c>
      <c r="I7260" s="12">
        <v>0</v>
      </c>
      <c r="J7260" s="12">
        <v>0</v>
      </c>
    </row>
    <row r="7261" spans="1:10" x14ac:dyDescent="0.3">
      <c r="A7261" s="9" t="s">
        <v>1632</v>
      </c>
      <c r="B7261" s="10" t="s">
        <v>1631</v>
      </c>
      <c r="C7261" s="10">
        <v>2016</v>
      </c>
      <c r="D7261" s="10" t="s">
        <v>29</v>
      </c>
      <c r="E7261" s="10" t="s">
        <v>1490</v>
      </c>
      <c r="F7261" s="28">
        <v>-14.946426834562226</v>
      </c>
      <c r="G7261" s="35">
        <f t="shared" si="113"/>
        <v>-14.95</v>
      </c>
      <c r="H7261" s="10">
        <v>761</v>
      </c>
      <c r="I7261" s="10">
        <v>0</v>
      </c>
      <c r="J7261" s="10">
        <v>0</v>
      </c>
    </row>
    <row r="7262" spans="1:10" x14ac:dyDescent="0.3">
      <c r="A7262" s="11" t="s">
        <v>1630</v>
      </c>
      <c r="B7262" s="12" t="s">
        <v>1629</v>
      </c>
      <c r="C7262" s="12">
        <v>2016</v>
      </c>
      <c r="D7262" s="12" t="s">
        <v>1</v>
      </c>
      <c r="E7262" s="12" t="s">
        <v>1490</v>
      </c>
      <c r="F7262" s="27">
        <v>-14.946426834562226</v>
      </c>
      <c r="G7262" s="35">
        <f t="shared" si="113"/>
        <v>-14.95</v>
      </c>
      <c r="H7262" s="12">
        <v>761</v>
      </c>
      <c r="I7262" s="12">
        <v>0</v>
      </c>
      <c r="J7262" s="12">
        <v>0</v>
      </c>
    </row>
    <row r="7263" spans="1:10" x14ac:dyDescent="0.3">
      <c r="A7263" s="9" t="s">
        <v>1628</v>
      </c>
      <c r="B7263" s="10" t="s">
        <v>1627</v>
      </c>
      <c r="C7263" s="10">
        <v>2016</v>
      </c>
      <c r="D7263" s="10" t="s">
        <v>621</v>
      </c>
      <c r="E7263" s="10" t="s">
        <v>1490</v>
      </c>
      <c r="F7263" s="28">
        <v>-14.946426834562226</v>
      </c>
      <c r="G7263" s="35">
        <f t="shared" si="113"/>
        <v>-14.95</v>
      </c>
      <c r="H7263" s="10">
        <v>761</v>
      </c>
      <c r="I7263" s="10">
        <v>0</v>
      </c>
      <c r="J7263" s="10">
        <v>0</v>
      </c>
    </row>
    <row r="7264" spans="1:10" x14ac:dyDescent="0.3">
      <c r="A7264" s="11" t="s">
        <v>1626</v>
      </c>
      <c r="B7264" s="12" t="s">
        <v>1625</v>
      </c>
      <c r="C7264" s="12">
        <v>2016</v>
      </c>
      <c r="D7264" s="12" t="s">
        <v>504</v>
      </c>
      <c r="E7264" s="12" t="s">
        <v>1490</v>
      </c>
      <c r="F7264" s="27">
        <v>-14.946426834562226</v>
      </c>
      <c r="G7264" s="35">
        <f t="shared" si="113"/>
        <v>-14.95</v>
      </c>
      <c r="H7264" s="12">
        <v>761</v>
      </c>
      <c r="I7264" s="12">
        <v>0</v>
      </c>
      <c r="J7264" s="12">
        <v>0</v>
      </c>
    </row>
    <row r="7265" spans="1:10" x14ac:dyDescent="0.3">
      <c r="A7265" s="9" t="s">
        <v>1624</v>
      </c>
      <c r="B7265" s="10" t="s">
        <v>1623</v>
      </c>
      <c r="C7265" s="10">
        <v>2016</v>
      </c>
      <c r="D7265" s="10" t="s">
        <v>487</v>
      </c>
      <c r="E7265" s="10" t="s">
        <v>1490</v>
      </c>
      <c r="F7265" s="28">
        <v>-14.946426834562226</v>
      </c>
      <c r="G7265" s="35">
        <f t="shared" si="113"/>
        <v>-14.95</v>
      </c>
      <c r="H7265" s="10">
        <v>761</v>
      </c>
      <c r="I7265" s="10">
        <v>0</v>
      </c>
      <c r="J7265" s="10">
        <v>0</v>
      </c>
    </row>
    <row r="7266" spans="1:10" x14ac:dyDescent="0.3">
      <c r="A7266" s="11" t="s">
        <v>1622</v>
      </c>
      <c r="B7266" s="12" t="s">
        <v>1621</v>
      </c>
      <c r="C7266" s="12">
        <v>2016</v>
      </c>
      <c r="D7266" s="12" t="s">
        <v>1</v>
      </c>
      <c r="E7266" s="12" t="s">
        <v>1490</v>
      </c>
      <c r="F7266" s="27">
        <v>-14.946426834562226</v>
      </c>
      <c r="G7266" s="35">
        <f t="shared" si="113"/>
        <v>-14.95</v>
      </c>
      <c r="H7266" s="12">
        <v>761</v>
      </c>
      <c r="I7266" s="12">
        <v>0</v>
      </c>
      <c r="J7266" s="12">
        <v>0</v>
      </c>
    </row>
    <row r="7267" spans="1:10" x14ac:dyDescent="0.3">
      <c r="A7267" s="9" t="s">
        <v>1620</v>
      </c>
      <c r="B7267" s="10" t="s">
        <v>1619</v>
      </c>
      <c r="C7267" s="10">
        <v>2016</v>
      </c>
      <c r="D7267" s="10" t="s">
        <v>154</v>
      </c>
      <c r="E7267" s="10" t="s">
        <v>1490</v>
      </c>
      <c r="F7267" s="28">
        <v>-14.946426834562226</v>
      </c>
      <c r="G7267" s="35">
        <f t="shared" si="113"/>
        <v>-14.95</v>
      </c>
      <c r="H7267" s="10">
        <v>761</v>
      </c>
      <c r="I7267" s="10">
        <v>0</v>
      </c>
      <c r="J7267" s="10">
        <v>0</v>
      </c>
    </row>
    <row r="7268" spans="1:10" x14ac:dyDescent="0.3">
      <c r="A7268" s="11" t="s">
        <v>1618</v>
      </c>
      <c r="B7268" s="12" t="s">
        <v>1617</v>
      </c>
      <c r="C7268" s="12">
        <v>2016</v>
      </c>
      <c r="D7268" s="12" t="s">
        <v>474</v>
      </c>
      <c r="E7268" s="12" t="s">
        <v>1490</v>
      </c>
      <c r="F7268" s="27">
        <v>-14.946426834562226</v>
      </c>
      <c r="G7268" s="35">
        <f t="shared" si="113"/>
        <v>-14.95</v>
      </c>
      <c r="H7268" s="12">
        <v>761</v>
      </c>
      <c r="I7268" s="12">
        <v>0</v>
      </c>
      <c r="J7268" s="12">
        <v>0</v>
      </c>
    </row>
    <row r="7269" spans="1:10" x14ac:dyDescent="0.3">
      <c r="A7269" s="9" t="s">
        <v>1616</v>
      </c>
      <c r="B7269" s="10" t="s">
        <v>1615</v>
      </c>
      <c r="C7269" s="10">
        <v>2016</v>
      </c>
      <c r="D7269" s="10" t="s">
        <v>1</v>
      </c>
      <c r="E7269" s="10" t="s">
        <v>1490</v>
      </c>
      <c r="F7269" s="28">
        <v>-14.946426834562226</v>
      </c>
      <c r="G7269" s="35">
        <f t="shared" si="113"/>
        <v>-14.95</v>
      </c>
      <c r="H7269" s="10">
        <v>761</v>
      </c>
      <c r="I7269" s="10">
        <v>0</v>
      </c>
      <c r="J7269" s="10">
        <v>0</v>
      </c>
    </row>
    <row r="7270" spans="1:10" x14ac:dyDescent="0.3">
      <c r="A7270" s="11" t="s">
        <v>1614</v>
      </c>
      <c r="B7270" s="12" t="s">
        <v>1613</v>
      </c>
      <c r="C7270" s="12">
        <v>2016</v>
      </c>
      <c r="D7270" s="12" t="s">
        <v>154</v>
      </c>
      <c r="E7270" s="12" t="s">
        <v>1490</v>
      </c>
      <c r="F7270" s="27">
        <v>-14.946426834562226</v>
      </c>
      <c r="G7270" s="35">
        <f t="shared" si="113"/>
        <v>-14.95</v>
      </c>
      <c r="H7270" s="12">
        <v>761</v>
      </c>
      <c r="I7270" s="12">
        <v>0</v>
      </c>
      <c r="J7270" s="12">
        <v>0</v>
      </c>
    </row>
    <row r="7271" spans="1:10" x14ac:dyDescent="0.3">
      <c r="A7271" s="9" t="s">
        <v>1610</v>
      </c>
      <c r="B7271" s="10" t="s">
        <v>1609</v>
      </c>
      <c r="C7271" s="10">
        <v>2016</v>
      </c>
      <c r="D7271" s="10" t="s">
        <v>42</v>
      </c>
      <c r="E7271" s="10" t="s">
        <v>1490</v>
      </c>
      <c r="F7271" s="28">
        <v>-14.946426834562226</v>
      </c>
      <c r="G7271" s="35">
        <f t="shared" si="113"/>
        <v>-14.95</v>
      </c>
      <c r="H7271" s="10">
        <v>761</v>
      </c>
      <c r="I7271" s="10">
        <v>0</v>
      </c>
      <c r="J7271" s="10">
        <v>0</v>
      </c>
    </row>
    <row r="7272" spans="1:10" x14ac:dyDescent="0.3">
      <c r="A7272" s="11" t="s">
        <v>1600</v>
      </c>
      <c r="B7272" s="12" t="s">
        <v>1599</v>
      </c>
      <c r="C7272" s="12">
        <v>2016</v>
      </c>
      <c r="D7272" s="12" t="s">
        <v>616</v>
      </c>
      <c r="E7272" s="12" t="s">
        <v>1490</v>
      </c>
      <c r="F7272" s="27">
        <v>-14.946426834562226</v>
      </c>
      <c r="G7272" s="35">
        <f t="shared" si="113"/>
        <v>-14.95</v>
      </c>
      <c r="H7272" s="12">
        <v>761</v>
      </c>
      <c r="I7272" s="12">
        <v>0</v>
      </c>
      <c r="J7272" s="12">
        <v>0</v>
      </c>
    </row>
    <row r="7273" spans="1:10" x14ac:dyDescent="0.3">
      <c r="A7273" s="9" t="s">
        <v>1596</v>
      </c>
      <c r="B7273" s="10" t="s">
        <v>1595</v>
      </c>
      <c r="C7273" s="10">
        <v>2016</v>
      </c>
      <c r="D7273" s="10" t="s">
        <v>188</v>
      </c>
      <c r="E7273" s="10" t="s">
        <v>1490</v>
      </c>
      <c r="F7273" s="28">
        <v>-14.946426834562226</v>
      </c>
      <c r="G7273" s="35">
        <f t="shared" si="113"/>
        <v>-14.95</v>
      </c>
      <c r="H7273" s="10">
        <v>761</v>
      </c>
      <c r="I7273" s="10">
        <v>0</v>
      </c>
      <c r="J7273" s="10">
        <v>0</v>
      </c>
    </row>
    <row r="7274" spans="1:10" x14ac:dyDescent="0.3">
      <c r="A7274" s="11" t="s">
        <v>1588</v>
      </c>
      <c r="B7274" s="12" t="s">
        <v>1587</v>
      </c>
      <c r="C7274" s="12">
        <v>2016</v>
      </c>
      <c r="D7274" s="12" t="s">
        <v>606</v>
      </c>
      <c r="E7274" s="12" t="s">
        <v>1490</v>
      </c>
      <c r="F7274" s="27">
        <v>-14.946426834562226</v>
      </c>
      <c r="G7274" s="35">
        <f t="shared" si="113"/>
        <v>-14.95</v>
      </c>
      <c r="H7274" s="12">
        <v>761</v>
      </c>
      <c r="I7274" s="12">
        <v>0</v>
      </c>
      <c r="J7274" s="12">
        <v>0</v>
      </c>
    </row>
    <row r="7275" spans="1:10" x14ac:dyDescent="0.3">
      <c r="A7275" s="9" t="s">
        <v>1582</v>
      </c>
      <c r="B7275" s="10" t="s">
        <v>1581</v>
      </c>
      <c r="C7275" s="10">
        <v>2016</v>
      </c>
      <c r="D7275" s="10" t="s">
        <v>504</v>
      </c>
      <c r="E7275" s="10" t="s">
        <v>1490</v>
      </c>
      <c r="F7275" s="28">
        <v>-14.946426834562226</v>
      </c>
      <c r="G7275" s="35">
        <f t="shared" si="113"/>
        <v>-14.95</v>
      </c>
      <c r="H7275" s="10">
        <v>761</v>
      </c>
      <c r="I7275" s="10">
        <v>0</v>
      </c>
      <c r="J7275" s="10">
        <v>0</v>
      </c>
    </row>
    <row r="7276" spans="1:10" x14ac:dyDescent="0.3">
      <c r="A7276" s="11" t="s">
        <v>1578</v>
      </c>
      <c r="B7276" s="12" t="s">
        <v>1577</v>
      </c>
      <c r="C7276" s="12">
        <v>2016</v>
      </c>
      <c r="D7276" s="12" t="s">
        <v>504</v>
      </c>
      <c r="E7276" s="12" t="s">
        <v>1490</v>
      </c>
      <c r="F7276" s="27">
        <v>-14.946426834562226</v>
      </c>
      <c r="G7276" s="35">
        <f t="shared" si="113"/>
        <v>-14.95</v>
      </c>
      <c r="H7276" s="12">
        <v>761</v>
      </c>
      <c r="I7276" s="12">
        <v>0</v>
      </c>
      <c r="J7276" s="12">
        <v>0</v>
      </c>
    </row>
    <row r="7277" spans="1:10" x14ac:dyDescent="0.3">
      <c r="A7277" s="9" t="s">
        <v>1576</v>
      </c>
      <c r="B7277" s="10" t="s">
        <v>1575</v>
      </c>
      <c r="C7277" s="10">
        <v>2016</v>
      </c>
      <c r="D7277" s="10" t="s">
        <v>504</v>
      </c>
      <c r="E7277" s="10" t="s">
        <v>1490</v>
      </c>
      <c r="F7277" s="28">
        <v>-14.946426834562226</v>
      </c>
      <c r="G7277" s="35">
        <f t="shared" si="113"/>
        <v>-14.95</v>
      </c>
      <c r="H7277" s="10">
        <v>761</v>
      </c>
      <c r="I7277" s="10">
        <v>0</v>
      </c>
      <c r="J7277" s="10">
        <v>0</v>
      </c>
    </row>
    <row r="7278" spans="1:10" x14ac:dyDescent="0.3">
      <c r="A7278" s="11" t="s">
        <v>1574</v>
      </c>
      <c r="B7278" s="12" t="s">
        <v>1573</v>
      </c>
      <c r="C7278" s="12">
        <v>2016</v>
      </c>
      <c r="D7278" s="12" t="s">
        <v>42</v>
      </c>
      <c r="E7278" s="12" t="s">
        <v>1490</v>
      </c>
      <c r="F7278" s="27">
        <v>-14.946426834562226</v>
      </c>
      <c r="G7278" s="35">
        <f t="shared" si="113"/>
        <v>-14.95</v>
      </c>
      <c r="H7278" s="12">
        <v>761</v>
      </c>
      <c r="I7278" s="12">
        <v>0</v>
      </c>
      <c r="J7278" s="12">
        <v>0</v>
      </c>
    </row>
    <row r="7279" spans="1:10" x14ac:dyDescent="0.3">
      <c r="A7279" s="9" t="s">
        <v>1572</v>
      </c>
      <c r="B7279" s="10" t="s">
        <v>1571</v>
      </c>
      <c r="C7279" s="10">
        <v>2016</v>
      </c>
      <c r="D7279" s="10" t="s">
        <v>154</v>
      </c>
      <c r="E7279" s="10" t="s">
        <v>1490</v>
      </c>
      <c r="F7279" s="28">
        <v>-14.946426834562226</v>
      </c>
      <c r="G7279" s="35">
        <f t="shared" si="113"/>
        <v>-14.95</v>
      </c>
      <c r="H7279" s="10">
        <v>761</v>
      </c>
      <c r="I7279" s="10">
        <v>0</v>
      </c>
      <c r="J7279" s="10">
        <v>0</v>
      </c>
    </row>
    <row r="7280" spans="1:10" x14ac:dyDescent="0.3">
      <c r="A7280" s="11" t="s">
        <v>1492</v>
      </c>
      <c r="B7280" s="12" t="s">
        <v>1491</v>
      </c>
      <c r="C7280" s="12">
        <v>2016</v>
      </c>
      <c r="D7280" s="12" t="s">
        <v>34</v>
      </c>
      <c r="E7280" s="12" t="s">
        <v>1490</v>
      </c>
      <c r="F7280" s="27">
        <v>-14.946426834562226</v>
      </c>
      <c r="G7280" s="35">
        <f t="shared" si="113"/>
        <v>-14.95</v>
      </c>
      <c r="H7280" s="12">
        <v>761</v>
      </c>
      <c r="I7280" s="12">
        <v>0</v>
      </c>
      <c r="J7280" s="12">
        <v>0</v>
      </c>
    </row>
    <row r="7281" spans="1:10" x14ac:dyDescent="0.3">
      <c r="A7281" s="9" t="s">
        <v>2533</v>
      </c>
      <c r="B7281" s="10" t="s">
        <v>2532</v>
      </c>
      <c r="C7281" s="10">
        <v>2016</v>
      </c>
      <c r="D7281" s="10" t="s">
        <v>1</v>
      </c>
      <c r="E7281" s="10" t="s">
        <v>1490</v>
      </c>
      <c r="F7281" s="28">
        <v>-14.920181157085905</v>
      </c>
      <c r="G7281" s="35">
        <f t="shared" si="113"/>
        <v>-14.92</v>
      </c>
      <c r="H7281" s="10">
        <v>760</v>
      </c>
      <c r="I7281" s="10">
        <v>0</v>
      </c>
      <c r="J7281" s="10">
        <v>0</v>
      </c>
    </row>
    <row r="7282" spans="1:10" x14ac:dyDescent="0.3">
      <c r="A7282" s="11" t="s">
        <v>3182</v>
      </c>
      <c r="B7282" s="12" t="s">
        <v>3181</v>
      </c>
      <c r="C7282" s="12">
        <v>2016</v>
      </c>
      <c r="D7282" s="12" t="s">
        <v>621</v>
      </c>
      <c r="E7282" s="12" t="s">
        <v>1490</v>
      </c>
      <c r="F7282" s="27">
        <v>-14.90872416090272</v>
      </c>
      <c r="G7282" s="35">
        <f t="shared" si="113"/>
        <v>-14.91</v>
      </c>
      <c r="H7282" s="12">
        <v>759</v>
      </c>
      <c r="I7282" s="12">
        <v>0</v>
      </c>
      <c r="J7282" s="12">
        <v>0</v>
      </c>
    </row>
    <row r="7283" spans="1:10" x14ac:dyDescent="0.3">
      <c r="A7283" s="9" t="s">
        <v>2447</v>
      </c>
      <c r="B7283" s="10" t="s">
        <v>2446</v>
      </c>
      <c r="C7283" s="10">
        <v>2016</v>
      </c>
      <c r="D7283" s="10" t="s">
        <v>1</v>
      </c>
      <c r="E7283" s="10" t="s">
        <v>1490</v>
      </c>
      <c r="F7283" s="28">
        <v>-14.896661216960268</v>
      </c>
      <c r="G7283" s="35">
        <f t="shared" si="113"/>
        <v>-14.9</v>
      </c>
      <c r="H7283" s="10">
        <v>758</v>
      </c>
      <c r="I7283" s="10">
        <v>0</v>
      </c>
      <c r="J7283" s="10">
        <v>0</v>
      </c>
    </row>
    <row r="7284" spans="1:10" x14ac:dyDescent="0.3">
      <c r="A7284" s="11" t="s">
        <v>873</v>
      </c>
      <c r="B7284" s="12" t="s">
        <v>872</v>
      </c>
      <c r="C7284" s="12">
        <v>2016</v>
      </c>
      <c r="D7284" s="12" t="s">
        <v>1</v>
      </c>
      <c r="E7284" s="12" t="s">
        <v>781</v>
      </c>
      <c r="F7284" s="27">
        <v>-14.823986394031513</v>
      </c>
      <c r="G7284" s="35">
        <f t="shared" si="113"/>
        <v>-14.82</v>
      </c>
      <c r="H7284" s="12">
        <v>757</v>
      </c>
      <c r="I7284" s="12">
        <v>0</v>
      </c>
      <c r="J7284" s="12">
        <v>0</v>
      </c>
    </row>
    <row r="7285" spans="1:10" x14ac:dyDescent="0.3">
      <c r="A7285" s="9" t="s">
        <v>629</v>
      </c>
      <c r="B7285" s="10" t="s">
        <v>628</v>
      </c>
      <c r="C7285" s="10">
        <v>2016</v>
      </c>
      <c r="D7285" s="10" t="s">
        <v>133</v>
      </c>
      <c r="E7285" s="10" t="s">
        <v>205</v>
      </c>
      <c r="F7285" s="28">
        <v>-14.798575129487709</v>
      </c>
      <c r="G7285" s="35">
        <f t="shared" si="113"/>
        <v>-14.8</v>
      </c>
      <c r="H7285" s="10">
        <v>756</v>
      </c>
      <c r="I7285" s="10">
        <v>0</v>
      </c>
      <c r="J7285" s="10">
        <v>0</v>
      </c>
    </row>
    <row r="7286" spans="1:10" x14ac:dyDescent="0.3">
      <c r="A7286" s="11" t="s">
        <v>3967</v>
      </c>
      <c r="B7286" s="12" t="s">
        <v>3966</v>
      </c>
      <c r="C7286" s="12">
        <v>2016</v>
      </c>
      <c r="D7286" s="12" t="s">
        <v>188</v>
      </c>
      <c r="E7286" s="12" t="s">
        <v>45</v>
      </c>
      <c r="F7286" s="27">
        <v>-14.794438460352534</v>
      </c>
      <c r="G7286" s="35">
        <f t="shared" si="113"/>
        <v>-14.79</v>
      </c>
      <c r="H7286" s="12">
        <v>755</v>
      </c>
      <c r="I7286" s="12">
        <v>0</v>
      </c>
      <c r="J7286" s="12">
        <v>0</v>
      </c>
    </row>
    <row r="7287" spans="1:10" x14ac:dyDescent="0.3">
      <c r="A7287" s="9" t="s">
        <v>579</v>
      </c>
      <c r="B7287" s="10" t="s">
        <v>578</v>
      </c>
      <c r="C7287" s="10">
        <v>2016</v>
      </c>
      <c r="D7287" s="10" t="s">
        <v>160</v>
      </c>
      <c r="E7287" s="10" t="s">
        <v>205</v>
      </c>
      <c r="F7287" s="28">
        <v>-14.790217367242514</v>
      </c>
      <c r="G7287" s="35">
        <f t="shared" si="113"/>
        <v>-14.79</v>
      </c>
      <c r="H7287" s="10">
        <v>754</v>
      </c>
      <c r="I7287" s="10">
        <v>0</v>
      </c>
      <c r="J7287" s="10">
        <v>0</v>
      </c>
    </row>
    <row r="7288" spans="1:10" x14ac:dyDescent="0.3">
      <c r="A7288" s="11" t="s">
        <v>2904</v>
      </c>
      <c r="B7288" s="12" t="s">
        <v>2903</v>
      </c>
      <c r="C7288" s="12">
        <v>2016</v>
      </c>
      <c r="D7288" s="12" t="s">
        <v>39</v>
      </c>
      <c r="E7288" s="12" t="s">
        <v>1490</v>
      </c>
      <c r="F7288" s="27">
        <v>-14.699579242360697</v>
      </c>
      <c r="G7288" s="35">
        <f t="shared" si="113"/>
        <v>-14.7</v>
      </c>
      <c r="H7288" s="12">
        <v>753</v>
      </c>
      <c r="I7288" s="12">
        <v>0</v>
      </c>
      <c r="J7288" s="12">
        <v>0</v>
      </c>
    </row>
    <row r="7289" spans="1:10" x14ac:dyDescent="0.3">
      <c r="A7289" s="9" t="s">
        <v>1312</v>
      </c>
      <c r="B7289" s="10" t="s">
        <v>1311</v>
      </c>
      <c r="C7289" s="10">
        <v>2016</v>
      </c>
      <c r="D7289" s="10" t="s">
        <v>1</v>
      </c>
      <c r="E7289" s="10" t="s">
        <v>205</v>
      </c>
      <c r="F7289" s="28">
        <v>-14.688257736843076</v>
      </c>
      <c r="G7289" s="35">
        <f t="shared" si="113"/>
        <v>-14.69</v>
      </c>
      <c r="H7289" s="10">
        <v>752</v>
      </c>
      <c r="I7289" s="10">
        <v>0</v>
      </c>
      <c r="J7289" s="10">
        <v>0</v>
      </c>
    </row>
    <row r="7290" spans="1:10" x14ac:dyDescent="0.3">
      <c r="A7290" s="11" t="s">
        <v>2722</v>
      </c>
      <c r="B7290" s="12" t="s">
        <v>2721</v>
      </c>
      <c r="C7290" s="12">
        <v>2016</v>
      </c>
      <c r="D7290" s="12" t="s">
        <v>185</v>
      </c>
      <c r="E7290" s="12" t="s">
        <v>1490</v>
      </c>
      <c r="F7290" s="27">
        <v>-14.6689234485379</v>
      </c>
      <c r="G7290" s="35">
        <f t="shared" si="113"/>
        <v>-14.67</v>
      </c>
      <c r="H7290" s="12">
        <v>751</v>
      </c>
      <c r="I7290" s="12">
        <v>0</v>
      </c>
      <c r="J7290" s="12">
        <v>0</v>
      </c>
    </row>
    <row r="7291" spans="1:10" x14ac:dyDescent="0.3">
      <c r="A7291" s="9" t="s">
        <v>2465</v>
      </c>
      <c r="B7291" s="10" t="s">
        <v>2464</v>
      </c>
      <c r="C7291" s="10">
        <v>2016</v>
      </c>
      <c r="D7291" s="10" t="s">
        <v>1</v>
      </c>
      <c r="E7291" s="10" t="s">
        <v>1490</v>
      </c>
      <c r="F7291" s="28">
        <v>-14.664788939771926</v>
      </c>
      <c r="G7291" s="35">
        <f t="shared" si="113"/>
        <v>-14.66</v>
      </c>
      <c r="H7291" s="10">
        <v>750</v>
      </c>
      <c r="I7291" s="10">
        <v>0</v>
      </c>
      <c r="J7291" s="10">
        <v>0</v>
      </c>
    </row>
    <row r="7292" spans="1:10" x14ac:dyDescent="0.3">
      <c r="A7292" s="11" t="s">
        <v>2313</v>
      </c>
      <c r="B7292" s="12" t="s">
        <v>2312</v>
      </c>
      <c r="C7292" s="12">
        <v>2016</v>
      </c>
      <c r="D7292" s="12" t="s">
        <v>198</v>
      </c>
      <c r="E7292" s="12" t="s">
        <v>1490</v>
      </c>
      <c r="F7292" s="27">
        <v>-14.599129120649806</v>
      </c>
      <c r="G7292" s="35">
        <f t="shared" si="113"/>
        <v>-14.6</v>
      </c>
      <c r="H7292" s="12">
        <v>749</v>
      </c>
      <c r="I7292" s="12">
        <v>0</v>
      </c>
      <c r="J7292" s="12">
        <v>0</v>
      </c>
    </row>
    <row r="7293" spans="1:10" x14ac:dyDescent="0.3">
      <c r="A7293" s="9" t="s">
        <v>4319</v>
      </c>
      <c r="B7293" s="10" t="s">
        <v>4318</v>
      </c>
      <c r="C7293" s="10">
        <v>2016</v>
      </c>
      <c r="D7293" s="10" t="s">
        <v>201</v>
      </c>
      <c r="E7293" s="10" t="s">
        <v>692</v>
      </c>
      <c r="F7293" s="28">
        <v>-14.506826864645443</v>
      </c>
      <c r="G7293" s="35">
        <f t="shared" si="113"/>
        <v>-14.51</v>
      </c>
      <c r="H7293" s="10">
        <v>748</v>
      </c>
      <c r="I7293" s="10">
        <v>0</v>
      </c>
      <c r="J7293" s="10">
        <v>0</v>
      </c>
    </row>
    <row r="7294" spans="1:10" x14ac:dyDescent="0.3">
      <c r="A7294" s="11" t="s">
        <v>2259</v>
      </c>
      <c r="B7294" s="12" t="s">
        <v>2258</v>
      </c>
      <c r="C7294" s="12">
        <v>2016</v>
      </c>
      <c r="D7294" s="12" t="s">
        <v>154</v>
      </c>
      <c r="E7294" s="12" t="s">
        <v>1490</v>
      </c>
      <c r="F7294" s="27">
        <v>-14.486477416358461</v>
      </c>
      <c r="G7294" s="35">
        <f t="shared" si="113"/>
        <v>-14.49</v>
      </c>
      <c r="H7294" s="12">
        <v>747</v>
      </c>
      <c r="I7294" s="12">
        <v>0</v>
      </c>
      <c r="J7294" s="12">
        <v>0</v>
      </c>
    </row>
    <row r="7295" spans="1:10" x14ac:dyDescent="0.3">
      <c r="A7295" s="9" t="s">
        <v>4261</v>
      </c>
      <c r="B7295" s="10" t="s">
        <v>4260</v>
      </c>
      <c r="C7295" s="10">
        <v>2016</v>
      </c>
      <c r="D7295" s="10" t="s">
        <v>39</v>
      </c>
      <c r="E7295" s="10" t="s">
        <v>1490</v>
      </c>
      <c r="F7295" s="28">
        <v>-14.473811806813723</v>
      </c>
      <c r="G7295" s="35">
        <f t="shared" si="113"/>
        <v>-14.47</v>
      </c>
      <c r="H7295" s="10">
        <v>746</v>
      </c>
      <c r="I7295" s="10">
        <v>0</v>
      </c>
      <c r="J7295" s="10">
        <v>0</v>
      </c>
    </row>
    <row r="7296" spans="1:10" x14ac:dyDescent="0.3">
      <c r="A7296" s="11" t="s">
        <v>661</v>
      </c>
      <c r="B7296" s="12" t="s">
        <v>660</v>
      </c>
      <c r="C7296" s="12">
        <v>2016</v>
      </c>
      <c r="D7296" s="12" t="s">
        <v>571</v>
      </c>
      <c r="E7296" s="12" t="s">
        <v>205</v>
      </c>
      <c r="F7296" s="27">
        <v>-14.472516360478876</v>
      </c>
      <c r="G7296" s="35">
        <f t="shared" si="113"/>
        <v>-14.47</v>
      </c>
      <c r="H7296" s="12">
        <v>745</v>
      </c>
      <c r="I7296" s="12">
        <v>0</v>
      </c>
      <c r="J7296" s="12">
        <v>0</v>
      </c>
    </row>
    <row r="7297" spans="1:10" x14ac:dyDescent="0.3">
      <c r="A7297" s="9" t="s">
        <v>1522</v>
      </c>
      <c r="B7297" s="10" t="s">
        <v>1521</v>
      </c>
      <c r="C7297" s="10">
        <v>2016</v>
      </c>
      <c r="D7297" s="10" t="s">
        <v>133</v>
      </c>
      <c r="E7297" s="10" t="s">
        <v>45</v>
      </c>
      <c r="F7297" s="28">
        <v>-14.432478862388439</v>
      </c>
      <c r="G7297" s="35">
        <f t="shared" si="113"/>
        <v>-14.43</v>
      </c>
      <c r="H7297" s="10">
        <v>744</v>
      </c>
      <c r="I7297" s="10">
        <v>0</v>
      </c>
      <c r="J7297" s="10">
        <v>0</v>
      </c>
    </row>
    <row r="7298" spans="1:10" x14ac:dyDescent="0.3">
      <c r="A7298" s="11" t="s">
        <v>3102</v>
      </c>
      <c r="B7298" s="12" t="s">
        <v>3101</v>
      </c>
      <c r="C7298" s="12">
        <v>2016</v>
      </c>
      <c r="D7298" s="12" t="s">
        <v>1</v>
      </c>
      <c r="E7298" s="12" t="s">
        <v>1490</v>
      </c>
      <c r="F7298" s="27">
        <v>-14.426485443848348</v>
      </c>
      <c r="G7298" s="35">
        <f t="shared" si="113"/>
        <v>-14.43</v>
      </c>
      <c r="H7298" s="12">
        <v>743</v>
      </c>
      <c r="I7298" s="12">
        <v>0</v>
      </c>
      <c r="J7298" s="12">
        <v>0</v>
      </c>
    </row>
    <row r="7299" spans="1:10" x14ac:dyDescent="0.3">
      <c r="A7299" s="9" t="s">
        <v>762</v>
      </c>
      <c r="B7299" s="10" t="s">
        <v>761</v>
      </c>
      <c r="C7299" s="10">
        <v>2016</v>
      </c>
      <c r="D7299" s="10" t="s">
        <v>163</v>
      </c>
      <c r="E7299" s="10" t="s">
        <v>692</v>
      </c>
      <c r="F7299" s="28">
        <v>-14.30410523686583</v>
      </c>
      <c r="G7299" s="35">
        <f t="shared" ref="G7299:G7362" si="114">ROUND(F7299,2)</f>
        <v>-14.3</v>
      </c>
      <c r="H7299" s="10">
        <v>742</v>
      </c>
      <c r="I7299" s="10">
        <v>0</v>
      </c>
      <c r="J7299" s="10">
        <v>0</v>
      </c>
    </row>
    <row r="7300" spans="1:10" x14ac:dyDescent="0.3">
      <c r="A7300" s="11" t="s">
        <v>4017</v>
      </c>
      <c r="B7300" s="12" t="s">
        <v>4016</v>
      </c>
      <c r="C7300" s="12">
        <v>2016</v>
      </c>
      <c r="D7300" s="12" t="s">
        <v>50</v>
      </c>
      <c r="E7300" s="12" t="s">
        <v>1490</v>
      </c>
      <c r="F7300" s="27">
        <v>-14.285136538833449</v>
      </c>
      <c r="G7300" s="35">
        <f t="shared" si="114"/>
        <v>-14.29</v>
      </c>
      <c r="H7300" s="12">
        <v>741</v>
      </c>
      <c r="I7300" s="12">
        <v>0</v>
      </c>
      <c r="J7300" s="12">
        <v>0</v>
      </c>
    </row>
    <row r="7301" spans="1:10" x14ac:dyDescent="0.3">
      <c r="A7301" s="9" t="s">
        <v>4207</v>
      </c>
      <c r="B7301" s="10" t="s">
        <v>4206</v>
      </c>
      <c r="C7301" s="10">
        <v>2016</v>
      </c>
      <c r="D7301" s="10" t="s">
        <v>474</v>
      </c>
      <c r="E7301" s="10" t="s">
        <v>45</v>
      </c>
      <c r="F7301" s="28">
        <v>-14.195251266159726</v>
      </c>
      <c r="G7301" s="35">
        <f t="shared" si="114"/>
        <v>-14.2</v>
      </c>
      <c r="H7301" s="10">
        <v>740</v>
      </c>
      <c r="I7301" s="10">
        <v>0</v>
      </c>
      <c r="J7301" s="10">
        <v>0</v>
      </c>
    </row>
    <row r="7302" spans="1:10" x14ac:dyDescent="0.3">
      <c r="A7302" s="11" t="s">
        <v>2455</v>
      </c>
      <c r="B7302" s="12" t="s">
        <v>2454</v>
      </c>
      <c r="C7302" s="12">
        <v>2016</v>
      </c>
      <c r="D7302" s="12" t="s">
        <v>1</v>
      </c>
      <c r="E7302" s="12" t="s">
        <v>1490</v>
      </c>
      <c r="F7302" s="27">
        <v>-14.194052117012857</v>
      </c>
      <c r="G7302" s="35">
        <f t="shared" si="114"/>
        <v>-14.19</v>
      </c>
      <c r="H7302" s="12">
        <v>739</v>
      </c>
      <c r="I7302" s="12">
        <v>0</v>
      </c>
      <c r="J7302" s="12">
        <v>0</v>
      </c>
    </row>
    <row r="7303" spans="1:10" x14ac:dyDescent="0.3">
      <c r="A7303" s="9" t="s">
        <v>897</v>
      </c>
      <c r="B7303" s="10" t="s">
        <v>896</v>
      </c>
      <c r="C7303" s="10">
        <v>2016</v>
      </c>
      <c r="D7303" s="10" t="s">
        <v>1</v>
      </c>
      <c r="E7303" s="10" t="s">
        <v>781</v>
      </c>
      <c r="F7303" s="28">
        <v>-14.128677094586411</v>
      </c>
      <c r="G7303" s="35">
        <f t="shared" si="114"/>
        <v>-14.13</v>
      </c>
      <c r="H7303" s="10">
        <v>738</v>
      </c>
      <c r="I7303" s="10">
        <v>0</v>
      </c>
      <c r="J7303" s="10">
        <v>0</v>
      </c>
    </row>
    <row r="7304" spans="1:10" x14ac:dyDescent="0.3">
      <c r="A7304" s="11" t="s">
        <v>2325</v>
      </c>
      <c r="B7304" s="12" t="s">
        <v>2324</v>
      </c>
      <c r="C7304" s="12">
        <v>2016</v>
      </c>
      <c r="D7304" s="12" t="s">
        <v>1</v>
      </c>
      <c r="E7304" s="12" t="s">
        <v>1490</v>
      </c>
      <c r="F7304" s="27">
        <v>-14.087054947354792</v>
      </c>
      <c r="G7304" s="35">
        <f t="shared" si="114"/>
        <v>-14.09</v>
      </c>
      <c r="H7304" s="12">
        <v>737</v>
      </c>
      <c r="I7304" s="12">
        <v>0</v>
      </c>
      <c r="J7304" s="12">
        <v>0</v>
      </c>
    </row>
    <row r="7305" spans="1:10" x14ac:dyDescent="0.3">
      <c r="A7305" s="9" t="s">
        <v>459</v>
      </c>
      <c r="B7305" s="10" t="s">
        <v>458</v>
      </c>
      <c r="C7305" s="10">
        <v>2016</v>
      </c>
      <c r="D7305" s="10" t="s">
        <v>1</v>
      </c>
      <c r="E7305" s="10" t="s">
        <v>205</v>
      </c>
      <c r="F7305" s="28">
        <v>-14.077251623980342</v>
      </c>
      <c r="G7305" s="35">
        <f t="shared" si="114"/>
        <v>-14.08</v>
      </c>
      <c r="H7305" s="10">
        <v>736</v>
      </c>
      <c r="I7305" s="10">
        <v>0</v>
      </c>
      <c r="J7305" s="10">
        <v>0</v>
      </c>
    </row>
    <row r="7306" spans="1:10" x14ac:dyDescent="0.3">
      <c r="A7306" s="11" t="s">
        <v>1310</v>
      </c>
      <c r="B7306" s="12" t="s">
        <v>1309</v>
      </c>
      <c r="C7306" s="12">
        <v>2016</v>
      </c>
      <c r="D7306" s="12" t="s">
        <v>517</v>
      </c>
      <c r="E7306" s="12" t="s">
        <v>781</v>
      </c>
      <c r="F7306" s="27">
        <v>-14.073335827727421</v>
      </c>
      <c r="G7306" s="35">
        <f t="shared" si="114"/>
        <v>-14.07</v>
      </c>
      <c r="H7306" s="12">
        <v>735</v>
      </c>
      <c r="I7306" s="12">
        <v>0</v>
      </c>
      <c r="J7306" s="12">
        <v>0</v>
      </c>
    </row>
    <row r="7307" spans="1:10" x14ac:dyDescent="0.3">
      <c r="A7307" s="9" t="s">
        <v>2371</v>
      </c>
      <c r="B7307" s="10" t="s">
        <v>2370</v>
      </c>
      <c r="C7307" s="10">
        <v>2016</v>
      </c>
      <c r="D7307" s="10" t="s">
        <v>1</v>
      </c>
      <c r="E7307" s="10" t="s">
        <v>1490</v>
      </c>
      <c r="F7307" s="28">
        <v>-14.018048888514059</v>
      </c>
      <c r="G7307" s="35">
        <f t="shared" si="114"/>
        <v>-14.02</v>
      </c>
      <c r="H7307" s="10">
        <v>734</v>
      </c>
      <c r="I7307" s="10">
        <v>0</v>
      </c>
      <c r="J7307" s="10">
        <v>0</v>
      </c>
    </row>
    <row r="7308" spans="1:10" x14ac:dyDescent="0.3">
      <c r="A7308" s="11" t="s">
        <v>2666</v>
      </c>
      <c r="B7308" s="12" t="s">
        <v>2665</v>
      </c>
      <c r="C7308" s="12">
        <v>2016</v>
      </c>
      <c r="D7308" s="12" t="s">
        <v>504</v>
      </c>
      <c r="E7308" s="12" t="s">
        <v>1490</v>
      </c>
      <c r="F7308" s="27">
        <v>-13.998427168331606</v>
      </c>
      <c r="G7308" s="35">
        <f t="shared" si="114"/>
        <v>-14</v>
      </c>
      <c r="H7308" s="12">
        <v>733</v>
      </c>
      <c r="I7308" s="12">
        <v>0</v>
      </c>
      <c r="J7308" s="12">
        <v>0</v>
      </c>
    </row>
    <row r="7309" spans="1:10" x14ac:dyDescent="0.3">
      <c r="A7309" s="9" t="s">
        <v>2642</v>
      </c>
      <c r="B7309" s="10" t="s">
        <v>2641</v>
      </c>
      <c r="C7309" s="10">
        <v>2016</v>
      </c>
      <c r="D7309" s="10" t="s">
        <v>201</v>
      </c>
      <c r="E7309" s="10" t="s">
        <v>1490</v>
      </c>
      <c r="F7309" s="28">
        <v>-13.99046640957631</v>
      </c>
      <c r="G7309" s="35">
        <f t="shared" si="114"/>
        <v>-13.99</v>
      </c>
      <c r="H7309" s="10">
        <v>732</v>
      </c>
      <c r="I7309" s="10">
        <v>0</v>
      </c>
      <c r="J7309" s="10">
        <v>0</v>
      </c>
    </row>
    <row r="7310" spans="1:10" x14ac:dyDescent="0.3">
      <c r="A7310" s="11" t="s">
        <v>3044</v>
      </c>
      <c r="B7310" s="12" t="s">
        <v>3043</v>
      </c>
      <c r="C7310" s="12">
        <v>2016</v>
      </c>
      <c r="D7310" s="12" t="s">
        <v>34</v>
      </c>
      <c r="E7310" s="12" t="s">
        <v>1490</v>
      </c>
      <c r="F7310" s="27">
        <v>-13.97679574618847</v>
      </c>
      <c r="G7310" s="35">
        <f t="shared" si="114"/>
        <v>-13.98</v>
      </c>
      <c r="H7310" s="12">
        <v>731</v>
      </c>
      <c r="I7310" s="12">
        <v>0</v>
      </c>
      <c r="J7310" s="12">
        <v>0</v>
      </c>
    </row>
    <row r="7311" spans="1:10" x14ac:dyDescent="0.3">
      <c r="A7311" s="9" t="s">
        <v>726</v>
      </c>
      <c r="B7311" s="10" t="s">
        <v>725</v>
      </c>
      <c r="C7311" s="10">
        <v>2016</v>
      </c>
      <c r="D7311" s="10" t="s">
        <v>1</v>
      </c>
      <c r="E7311" s="10" t="s">
        <v>692</v>
      </c>
      <c r="F7311" s="28">
        <v>-13.906196262247018</v>
      </c>
      <c r="G7311" s="35">
        <f t="shared" si="114"/>
        <v>-13.91</v>
      </c>
      <c r="H7311" s="10">
        <v>730</v>
      </c>
      <c r="I7311" s="10">
        <v>0</v>
      </c>
      <c r="J7311" s="10">
        <v>0</v>
      </c>
    </row>
    <row r="7312" spans="1:10" x14ac:dyDescent="0.3">
      <c r="A7312" s="11" t="s">
        <v>1389</v>
      </c>
      <c r="B7312" s="12" t="s">
        <v>1388</v>
      </c>
      <c r="C7312" s="12">
        <v>2016</v>
      </c>
      <c r="D7312" s="12" t="s">
        <v>474</v>
      </c>
      <c r="E7312" s="12" t="s">
        <v>45</v>
      </c>
      <c r="F7312" s="27">
        <v>-13.899299744579816</v>
      </c>
      <c r="G7312" s="35">
        <f t="shared" si="114"/>
        <v>-13.9</v>
      </c>
      <c r="H7312" s="12">
        <v>729</v>
      </c>
      <c r="I7312" s="12">
        <v>0</v>
      </c>
      <c r="J7312" s="12">
        <v>0</v>
      </c>
    </row>
    <row r="7313" spans="1:10" x14ac:dyDescent="0.3">
      <c r="A7313" s="9" t="s">
        <v>3134</v>
      </c>
      <c r="B7313" s="10" t="s">
        <v>3133</v>
      </c>
      <c r="C7313" s="10">
        <v>2016</v>
      </c>
      <c r="D7313" s="10" t="s">
        <v>621</v>
      </c>
      <c r="E7313" s="10" t="s">
        <v>1490</v>
      </c>
      <c r="F7313" s="28">
        <v>-13.857029504086576</v>
      </c>
      <c r="G7313" s="35">
        <f t="shared" si="114"/>
        <v>-13.86</v>
      </c>
      <c r="H7313" s="10">
        <v>728</v>
      </c>
      <c r="I7313" s="10">
        <v>0</v>
      </c>
      <c r="J7313" s="10">
        <v>0</v>
      </c>
    </row>
    <row r="7314" spans="1:10" x14ac:dyDescent="0.3">
      <c r="A7314" s="11" t="s">
        <v>4057</v>
      </c>
      <c r="B7314" s="12" t="s">
        <v>4056</v>
      </c>
      <c r="C7314" s="12">
        <v>2016</v>
      </c>
      <c r="D7314" s="12" t="s">
        <v>160</v>
      </c>
      <c r="E7314" s="12" t="s">
        <v>1490</v>
      </c>
      <c r="F7314" s="27">
        <v>-13.831110943471741</v>
      </c>
      <c r="G7314" s="35">
        <f t="shared" si="114"/>
        <v>-13.83</v>
      </c>
      <c r="H7314" s="12">
        <v>727</v>
      </c>
      <c r="I7314" s="12">
        <v>0</v>
      </c>
      <c r="J7314" s="12">
        <v>0</v>
      </c>
    </row>
    <row r="7315" spans="1:10" x14ac:dyDescent="0.3">
      <c r="A7315" s="9" t="s">
        <v>2311</v>
      </c>
      <c r="B7315" s="10" t="s">
        <v>2310</v>
      </c>
      <c r="C7315" s="10">
        <v>2016</v>
      </c>
      <c r="D7315" s="10" t="s">
        <v>163</v>
      </c>
      <c r="E7315" s="10" t="s">
        <v>1490</v>
      </c>
      <c r="F7315" s="28">
        <v>-13.775084929464688</v>
      </c>
      <c r="G7315" s="35">
        <f t="shared" si="114"/>
        <v>-13.78</v>
      </c>
      <c r="H7315" s="10">
        <v>726</v>
      </c>
      <c r="I7315" s="10">
        <v>0</v>
      </c>
      <c r="J7315" s="10">
        <v>0</v>
      </c>
    </row>
    <row r="7316" spans="1:10" x14ac:dyDescent="0.3">
      <c r="A7316" s="11" t="s">
        <v>2349</v>
      </c>
      <c r="B7316" s="12" t="s">
        <v>2348</v>
      </c>
      <c r="C7316" s="12">
        <v>2016</v>
      </c>
      <c r="D7316" s="12" t="s">
        <v>1</v>
      </c>
      <c r="E7316" s="12" t="s">
        <v>1490</v>
      </c>
      <c r="F7316" s="27">
        <v>-13.760179963728749</v>
      </c>
      <c r="G7316" s="35">
        <f t="shared" si="114"/>
        <v>-13.76</v>
      </c>
      <c r="H7316" s="12">
        <v>725</v>
      </c>
      <c r="I7316" s="12">
        <v>0</v>
      </c>
      <c r="J7316" s="12">
        <v>0</v>
      </c>
    </row>
    <row r="7317" spans="1:10" x14ac:dyDescent="0.3">
      <c r="A7317" s="9" t="s">
        <v>2355</v>
      </c>
      <c r="B7317" s="10" t="s">
        <v>2354</v>
      </c>
      <c r="C7317" s="10">
        <v>2016</v>
      </c>
      <c r="D7317" s="10" t="s">
        <v>1</v>
      </c>
      <c r="E7317" s="10" t="s">
        <v>1490</v>
      </c>
      <c r="F7317" s="28">
        <v>-13.743092723420798</v>
      </c>
      <c r="G7317" s="35">
        <f t="shared" si="114"/>
        <v>-13.74</v>
      </c>
      <c r="H7317" s="10">
        <v>724</v>
      </c>
      <c r="I7317" s="10">
        <v>0</v>
      </c>
      <c r="J7317" s="10">
        <v>0</v>
      </c>
    </row>
    <row r="7318" spans="1:10" x14ac:dyDescent="0.3">
      <c r="A7318" s="11" t="s">
        <v>4698</v>
      </c>
      <c r="B7318" s="12" t="s">
        <v>4697</v>
      </c>
      <c r="C7318" s="12">
        <v>2016</v>
      </c>
      <c r="D7318" s="12" t="s">
        <v>474</v>
      </c>
      <c r="E7318" s="12" t="s">
        <v>205</v>
      </c>
      <c r="F7318" s="27">
        <v>-13.721417306565515</v>
      </c>
      <c r="G7318" s="35">
        <f t="shared" si="114"/>
        <v>-13.72</v>
      </c>
      <c r="H7318" s="12">
        <v>723</v>
      </c>
      <c r="I7318" s="12">
        <v>0</v>
      </c>
      <c r="J7318" s="12">
        <v>0</v>
      </c>
    </row>
    <row r="7319" spans="1:10" x14ac:dyDescent="0.3">
      <c r="A7319" s="9" t="s">
        <v>2748</v>
      </c>
      <c r="B7319" s="10" t="s">
        <v>2747</v>
      </c>
      <c r="C7319" s="10">
        <v>2016</v>
      </c>
      <c r="D7319" s="10" t="s">
        <v>1</v>
      </c>
      <c r="E7319" s="10" t="s">
        <v>1490</v>
      </c>
      <c r="F7319" s="28">
        <v>-13.717906105818697</v>
      </c>
      <c r="G7319" s="35">
        <f t="shared" si="114"/>
        <v>-13.72</v>
      </c>
      <c r="H7319" s="10">
        <v>722</v>
      </c>
      <c r="I7319" s="10">
        <v>0</v>
      </c>
      <c r="J7319" s="10">
        <v>0</v>
      </c>
    </row>
    <row r="7320" spans="1:10" x14ac:dyDescent="0.3">
      <c r="A7320" s="11" t="s">
        <v>3799</v>
      </c>
      <c r="B7320" s="12" t="s">
        <v>3798</v>
      </c>
      <c r="C7320" s="12">
        <v>2016</v>
      </c>
      <c r="D7320" s="12" t="s">
        <v>176</v>
      </c>
      <c r="E7320" s="12" t="s">
        <v>1490</v>
      </c>
      <c r="F7320" s="27">
        <v>-13.618492102706222</v>
      </c>
      <c r="G7320" s="35">
        <f t="shared" si="114"/>
        <v>-13.62</v>
      </c>
      <c r="H7320" s="12">
        <v>721</v>
      </c>
      <c r="I7320" s="12">
        <v>0</v>
      </c>
      <c r="J7320" s="12">
        <v>0</v>
      </c>
    </row>
    <row r="7321" spans="1:10" x14ac:dyDescent="0.3">
      <c r="A7321" s="9" t="s">
        <v>615</v>
      </c>
      <c r="B7321" s="10" t="s">
        <v>614</v>
      </c>
      <c r="C7321" s="10">
        <v>2016</v>
      </c>
      <c r="D7321" s="10" t="s">
        <v>609</v>
      </c>
      <c r="E7321" s="10" t="s">
        <v>205</v>
      </c>
      <c r="F7321" s="28">
        <v>-13.542846030969741</v>
      </c>
      <c r="G7321" s="35">
        <f t="shared" si="114"/>
        <v>-13.54</v>
      </c>
      <c r="H7321" s="10">
        <v>720</v>
      </c>
      <c r="I7321" s="10">
        <v>0</v>
      </c>
      <c r="J7321" s="10">
        <v>0</v>
      </c>
    </row>
    <row r="7322" spans="1:10" x14ac:dyDescent="0.3">
      <c r="A7322" s="11" t="s">
        <v>754</v>
      </c>
      <c r="B7322" s="12" t="s">
        <v>753</v>
      </c>
      <c r="C7322" s="12">
        <v>2016</v>
      </c>
      <c r="D7322" s="12" t="s">
        <v>474</v>
      </c>
      <c r="E7322" s="12" t="s">
        <v>692</v>
      </c>
      <c r="F7322" s="27">
        <v>-13.527402007461285</v>
      </c>
      <c r="G7322" s="35">
        <f t="shared" si="114"/>
        <v>-13.53</v>
      </c>
      <c r="H7322" s="12">
        <v>719</v>
      </c>
      <c r="I7322" s="12">
        <v>0</v>
      </c>
      <c r="J7322" s="12">
        <v>0</v>
      </c>
    </row>
    <row r="7323" spans="1:10" x14ac:dyDescent="0.3">
      <c r="A7323" s="9" t="s">
        <v>2393</v>
      </c>
      <c r="B7323" s="10" t="s">
        <v>2392</v>
      </c>
      <c r="C7323" s="10">
        <v>2016</v>
      </c>
      <c r="D7323" s="10" t="s">
        <v>204</v>
      </c>
      <c r="E7323" s="10" t="s">
        <v>1490</v>
      </c>
      <c r="F7323" s="28">
        <v>-13.452322678987377</v>
      </c>
      <c r="G7323" s="35">
        <f t="shared" si="114"/>
        <v>-13.45</v>
      </c>
      <c r="H7323" s="10">
        <v>718</v>
      </c>
      <c r="I7323" s="10">
        <v>0</v>
      </c>
      <c r="J7323" s="10">
        <v>0</v>
      </c>
    </row>
    <row r="7324" spans="1:10" x14ac:dyDescent="0.3">
      <c r="A7324" s="11" t="s">
        <v>4493</v>
      </c>
      <c r="B7324" s="12" t="s">
        <v>4492</v>
      </c>
      <c r="C7324" s="12">
        <v>2016</v>
      </c>
      <c r="D7324" s="12" t="s">
        <v>39</v>
      </c>
      <c r="E7324" s="12" t="s">
        <v>45</v>
      </c>
      <c r="F7324" s="27">
        <v>-13.420420904167377</v>
      </c>
      <c r="G7324" s="35">
        <f t="shared" si="114"/>
        <v>-13.42</v>
      </c>
      <c r="H7324" s="12">
        <v>717</v>
      </c>
      <c r="I7324" s="12">
        <v>0</v>
      </c>
      <c r="J7324" s="12">
        <v>0</v>
      </c>
    </row>
    <row r="7325" spans="1:10" x14ac:dyDescent="0.3">
      <c r="A7325" s="9" t="s">
        <v>4461</v>
      </c>
      <c r="B7325" s="10" t="s">
        <v>4460</v>
      </c>
      <c r="C7325" s="10">
        <v>2016</v>
      </c>
      <c r="D7325" s="10" t="s">
        <v>157</v>
      </c>
      <c r="E7325" s="10" t="s">
        <v>205</v>
      </c>
      <c r="F7325" s="28">
        <v>-13.372889870274825</v>
      </c>
      <c r="G7325" s="35">
        <f t="shared" si="114"/>
        <v>-13.37</v>
      </c>
      <c r="H7325" s="10">
        <v>716</v>
      </c>
      <c r="I7325" s="10">
        <v>0</v>
      </c>
      <c r="J7325" s="10">
        <v>0</v>
      </c>
    </row>
    <row r="7326" spans="1:10" x14ac:dyDescent="0.3">
      <c r="A7326" s="11" t="s">
        <v>2421</v>
      </c>
      <c r="B7326" s="12" t="s">
        <v>2420</v>
      </c>
      <c r="C7326" s="12">
        <v>2016</v>
      </c>
      <c r="D7326" s="12" t="s">
        <v>1</v>
      </c>
      <c r="E7326" s="12" t="s">
        <v>1490</v>
      </c>
      <c r="F7326" s="27">
        <v>-13.363938424189891</v>
      </c>
      <c r="G7326" s="35">
        <f t="shared" si="114"/>
        <v>-13.36</v>
      </c>
      <c r="H7326" s="12">
        <v>715</v>
      </c>
      <c r="I7326" s="12">
        <v>0</v>
      </c>
      <c r="J7326" s="12">
        <v>0</v>
      </c>
    </row>
    <row r="7327" spans="1:10" x14ac:dyDescent="0.3">
      <c r="A7327" s="9" t="s">
        <v>2920</v>
      </c>
      <c r="B7327" s="10" t="s">
        <v>2919</v>
      </c>
      <c r="C7327" s="10">
        <v>2016</v>
      </c>
      <c r="D7327" s="10" t="s">
        <v>487</v>
      </c>
      <c r="E7327" s="10" t="s">
        <v>205</v>
      </c>
      <c r="F7327" s="28">
        <v>-13.308776847955002</v>
      </c>
      <c r="G7327" s="35">
        <f t="shared" si="114"/>
        <v>-13.31</v>
      </c>
      <c r="H7327" s="10">
        <v>714</v>
      </c>
      <c r="I7327" s="10">
        <v>0</v>
      </c>
      <c r="J7327" s="10">
        <v>0</v>
      </c>
    </row>
    <row r="7328" spans="1:10" x14ac:dyDescent="0.3">
      <c r="A7328" s="11" t="s">
        <v>4586</v>
      </c>
      <c r="B7328" s="12" t="s">
        <v>4585</v>
      </c>
      <c r="C7328" s="12">
        <v>2016</v>
      </c>
      <c r="D7328" s="12" t="s">
        <v>126</v>
      </c>
      <c r="E7328" s="12" t="s">
        <v>1490</v>
      </c>
      <c r="F7328" s="27">
        <v>-13.282565323628742</v>
      </c>
      <c r="G7328" s="35">
        <f t="shared" si="114"/>
        <v>-13.28</v>
      </c>
      <c r="H7328" s="12">
        <v>713</v>
      </c>
      <c r="I7328" s="12">
        <v>0</v>
      </c>
      <c r="J7328" s="12">
        <v>0</v>
      </c>
    </row>
    <row r="7329" spans="1:10" x14ac:dyDescent="0.3">
      <c r="A7329" s="9" t="s">
        <v>2305</v>
      </c>
      <c r="B7329" s="10" t="s">
        <v>2304</v>
      </c>
      <c r="C7329" s="10">
        <v>2016</v>
      </c>
      <c r="D7329" s="10" t="s">
        <v>1</v>
      </c>
      <c r="E7329" s="10" t="s">
        <v>1490</v>
      </c>
      <c r="F7329" s="28">
        <v>-13.279107437512273</v>
      </c>
      <c r="G7329" s="35">
        <f t="shared" si="114"/>
        <v>-13.28</v>
      </c>
      <c r="H7329" s="10">
        <v>712</v>
      </c>
      <c r="I7329" s="10">
        <v>0</v>
      </c>
      <c r="J7329" s="10">
        <v>0</v>
      </c>
    </row>
    <row r="7330" spans="1:10" x14ac:dyDescent="0.3">
      <c r="A7330" s="11" t="s">
        <v>4505</v>
      </c>
      <c r="B7330" s="12" t="s">
        <v>4504</v>
      </c>
      <c r="C7330" s="12">
        <v>2016</v>
      </c>
      <c r="D7330" s="12" t="s">
        <v>198</v>
      </c>
      <c r="E7330" s="12" t="s">
        <v>1490</v>
      </c>
      <c r="F7330" s="27">
        <v>-13.231875258059077</v>
      </c>
      <c r="G7330" s="35">
        <f t="shared" si="114"/>
        <v>-13.23</v>
      </c>
      <c r="H7330" s="12">
        <v>711</v>
      </c>
      <c r="I7330" s="12">
        <v>0</v>
      </c>
      <c r="J7330" s="12">
        <v>0</v>
      </c>
    </row>
    <row r="7331" spans="1:10" x14ac:dyDescent="0.3">
      <c r="A7331" s="9" t="s">
        <v>1365</v>
      </c>
      <c r="B7331" s="10" t="s">
        <v>1364</v>
      </c>
      <c r="C7331" s="10">
        <v>2016</v>
      </c>
      <c r="D7331" s="10" t="s">
        <v>126</v>
      </c>
      <c r="E7331" s="10" t="s">
        <v>205</v>
      </c>
      <c r="F7331" s="28">
        <v>-13.223738161874415</v>
      </c>
      <c r="G7331" s="35">
        <f t="shared" si="114"/>
        <v>-13.22</v>
      </c>
      <c r="H7331" s="10">
        <v>710</v>
      </c>
      <c r="I7331" s="10">
        <v>0</v>
      </c>
      <c r="J7331" s="10">
        <v>0</v>
      </c>
    </row>
    <row r="7332" spans="1:10" x14ac:dyDescent="0.3">
      <c r="A7332" s="11" t="s">
        <v>3413</v>
      </c>
      <c r="B7332" s="12" t="s">
        <v>1847</v>
      </c>
      <c r="C7332" s="12">
        <v>2016</v>
      </c>
      <c r="D7332" s="12" t="s">
        <v>474</v>
      </c>
      <c r="E7332" s="12" t="s">
        <v>1490</v>
      </c>
      <c r="F7332" s="27">
        <v>-13.189740588874145</v>
      </c>
      <c r="G7332" s="35">
        <f t="shared" si="114"/>
        <v>-13.19</v>
      </c>
      <c r="H7332" s="12">
        <v>709</v>
      </c>
      <c r="I7332" s="12">
        <v>0</v>
      </c>
      <c r="J7332" s="12">
        <v>0</v>
      </c>
    </row>
    <row r="7333" spans="1:10" x14ac:dyDescent="0.3">
      <c r="A7333" s="9" t="s">
        <v>2620</v>
      </c>
      <c r="B7333" s="10" t="s">
        <v>2619</v>
      </c>
      <c r="C7333" s="10">
        <v>2016</v>
      </c>
      <c r="D7333" s="10" t="s">
        <v>571</v>
      </c>
      <c r="E7333" s="10" t="s">
        <v>1490</v>
      </c>
      <c r="F7333" s="28">
        <v>-13.189548162474077</v>
      </c>
      <c r="G7333" s="35">
        <f t="shared" si="114"/>
        <v>-13.19</v>
      </c>
      <c r="H7333" s="10">
        <v>708</v>
      </c>
      <c r="I7333" s="10">
        <v>0</v>
      </c>
      <c r="J7333" s="10">
        <v>0</v>
      </c>
    </row>
    <row r="7334" spans="1:10" x14ac:dyDescent="0.3">
      <c r="A7334" s="11" t="s">
        <v>3168</v>
      </c>
      <c r="B7334" s="12" t="s">
        <v>3167</v>
      </c>
      <c r="C7334" s="12">
        <v>2016</v>
      </c>
      <c r="D7334" s="12" t="s">
        <v>487</v>
      </c>
      <c r="E7334" s="12" t="s">
        <v>1490</v>
      </c>
      <c r="F7334" s="27">
        <v>-13.090086537178664</v>
      </c>
      <c r="G7334" s="35">
        <f t="shared" si="114"/>
        <v>-13.09</v>
      </c>
      <c r="H7334" s="12">
        <v>707</v>
      </c>
      <c r="I7334" s="12">
        <v>0</v>
      </c>
      <c r="J7334" s="12">
        <v>0</v>
      </c>
    </row>
    <row r="7335" spans="1:10" x14ac:dyDescent="0.3">
      <c r="A7335" s="9" t="s">
        <v>283</v>
      </c>
      <c r="B7335" s="10" t="s">
        <v>282</v>
      </c>
      <c r="C7335" s="10">
        <v>2016</v>
      </c>
      <c r="D7335" s="10" t="s">
        <v>1</v>
      </c>
      <c r="E7335" s="10" t="s">
        <v>205</v>
      </c>
      <c r="F7335" s="28">
        <v>-13.045008130026694</v>
      </c>
      <c r="G7335" s="35">
        <f t="shared" si="114"/>
        <v>-13.05</v>
      </c>
      <c r="H7335" s="10">
        <v>706</v>
      </c>
      <c r="I7335" s="10">
        <v>0</v>
      </c>
      <c r="J7335" s="10">
        <v>0</v>
      </c>
    </row>
    <row r="7336" spans="1:10" x14ac:dyDescent="0.3">
      <c r="A7336" s="11" t="s">
        <v>4692</v>
      </c>
      <c r="B7336" s="12" t="s">
        <v>4691</v>
      </c>
      <c r="C7336" s="12">
        <v>2016</v>
      </c>
      <c r="D7336" s="12" t="s">
        <v>188</v>
      </c>
      <c r="E7336" s="12" t="s">
        <v>914</v>
      </c>
      <c r="F7336" s="27">
        <v>-12.980404016609853</v>
      </c>
      <c r="G7336" s="35">
        <f t="shared" si="114"/>
        <v>-12.98</v>
      </c>
      <c r="H7336" s="12">
        <v>705</v>
      </c>
      <c r="I7336" s="12">
        <v>0</v>
      </c>
      <c r="J7336" s="12">
        <v>0</v>
      </c>
    </row>
    <row r="7337" spans="1:10" x14ac:dyDescent="0.3">
      <c r="A7337" s="9" t="s">
        <v>2628</v>
      </c>
      <c r="B7337" s="10" t="s">
        <v>2627</v>
      </c>
      <c r="C7337" s="10">
        <v>2016</v>
      </c>
      <c r="D7337" s="10" t="s">
        <v>1</v>
      </c>
      <c r="E7337" s="10" t="s">
        <v>1490</v>
      </c>
      <c r="F7337" s="28">
        <v>-12.879320239527837</v>
      </c>
      <c r="G7337" s="35">
        <f t="shared" si="114"/>
        <v>-12.88</v>
      </c>
      <c r="H7337" s="10">
        <v>704</v>
      </c>
      <c r="I7337" s="10">
        <v>0</v>
      </c>
      <c r="J7337" s="10">
        <v>0</v>
      </c>
    </row>
    <row r="7338" spans="1:10" x14ac:dyDescent="0.3">
      <c r="A7338" s="11" t="s">
        <v>4161</v>
      </c>
      <c r="B7338" s="12" t="s">
        <v>4160</v>
      </c>
      <c r="C7338" s="12">
        <v>2016</v>
      </c>
      <c r="D7338" s="12" t="s">
        <v>157</v>
      </c>
      <c r="E7338" s="12" t="s">
        <v>1490</v>
      </c>
      <c r="F7338" s="27">
        <v>-12.878389990852739</v>
      </c>
      <c r="G7338" s="35">
        <f t="shared" si="114"/>
        <v>-12.88</v>
      </c>
      <c r="H7338" s="12">
        <v>703</v>
      </c>
      <c r="I7338" s="12">
        <v>0</v>
      </c>
      <c r="J7338" s="12">
        <v>0</v>
      </c>
    </row>
    <row r="7339" spans="1:10" x14ac:dyDescent="0.3">
      <c r="A7339" s="9" t="s">
        <v>178</v>
      </c>
      <c r="B7339" s="10" t="s">
        <v>177</v>
      </c>
      <c r="C7339" s="10">
        <v>2016</v>
      </c>
      <c r="D7339" s="10" t="s">
        <v>34</v>
      </c>
      <c r="E7339" s="10" t="s">
        <v>45</v>
      </c>
      <c r="F7339" s="28">
        <v>-12.775848671706447</v>
      </c>
      <c r="G7339" s="35">
        <f t="shared" si="114"/>
        <v>-12.78</v>
      </c>
      <c r="H7339" s="10">
        <v>702</v>
      </c>
      <c r="I7339" s="10">
        <v>0</v>
      </c>
      <c r="J7339" s="10">
        <v>0</v>
      </c>
    </row>
    <row r="7340" spans="1:10" x14ac:dyDescent="0.3">
      <c r="A7340" s="11" t="s">
        <v>4205</v>
      </c>
      <c r="B7340" s="12" t="s">
        <v>4204</v>
      </c>
      <c r="C7340" s="12">
        <v>2016</v>
      </c>
      <c r="D7340" s="12" t="s">
        <v>606</v>
      </c>
      <c r="E7340" s="12" t="s">
        <v>1059</v>
      </c>
      <c r="F7340" s="27">
        <v>-12.702741973155701</v>
      </c>
      <c r="G7340" s="35">
        <f t="shared" si="114"/>
        <v>-12.7</v>
      </c>
      <c r="H7340" s="12">
        <v>701</v>
      </c>
      <c r="I7340" s="12">
        <v>0</v>
      </c>
      <c r="J7340" s="12">
        <v>0</v>
      </c>
    </row>
    <row r="7341" spans="1:10" x14ac:dyDescent="0.3">
      <c r="A7341" s="9" t="s">
        <v>3264</v>
      </c>
      <c r="B7341" s="10" t="s">
        <v>3263</v>
      </c>
      <c r="C7341" s="10">
        <v>2016</v>
      </c>
      <c r="D7341" s="10" t="s">
        <v>160</v>
      </c>
      <c r="E7341" s="10" t="s">
        <v>1490</v>
      </c>
      <c r="F7341" s="28">
        <v>-12.669103710091209</v>
      </c>
      <c r="G7341" s="35">
        <f t="shared" si="114"/>
        <v>-12.67</v>
      </c>
      <c r="H7341" s="10">
        <v>700</v>
      </c>
      <c r="I7341" s="10">
        <v>0</v>
      </c>
      <c r="J7341" s="10">
        <v>0</v>
      </c>
    </row>
    <row r="7342" spans="1:10" x14ac:dyDescent="0.3">
      <c r="A7342" s="11" t="s">
        <v>603</v>
      </c>
      <c r="B7342" s="12" t="s">
        <v>602</v>
      </c>
      <c r="C7342" s="12">
        <v>2016</v>
      </c>
      <c r="D7342" s="12" t="s">
        <v>191</v>
      </c>
      <c r="E7342" s="12" t="s">
        <v>205</v>
      </c>
      <c r="F7342" s="27">
        <v>-12.600984546642682</v>
      </c>
      <c r="G7342" s="35">
        <f t="shared" si="114"/>
        <v>-12.6</v>
      </c>
      <c r="H7342" s="12">
        <v>699</v>
      </c>
      <c r="I7342" s="12">
        <v>0</v>
      </c>
      <c r="J7342" s="12">
        <v>0</v>
      </c>
    </row>
    <row r="7343" spans="1:10" x14ac:dyDescent="0.3">
      <c r="A7343" s="9" t="s">
        <v>1654</v>
      </c>
      <c r="B7343" s="10" t="s">
        <v>1653</v>
      </c>
      <c r="C7343" s="10">
        <v>2016</v>
      </c>
      <c r="D7343" s="10" t="s">
        <v>163</v>
      </c>
      <c r="E7343" s="10" t="s">
        <v>1490</v>
      </c>
      <c r="F7343" s="28">
        <v>-12.598672306800331</v>
      </c>
      <c r="G7343" s="35">
        <f t="shared" si="114"/>
        <v>-12.6</v>
      </c>
      <c r="H7343" s="10">
        <v>698</v>
      </c>
      <c r="I7343" s="10">
        <v>0</v>
      </c>
      <c r="J7343" s="10">
        <v>0</v>
      </c>
    </row>
    <row r="7344" spans="1:10" x14ac:dyDescent="0.3">
      <c r="A7344" s="11" t="s">
        <v>4714</v>
      </c>
      <c r="B7344" s="12" t="s">
        <v>4713</v>
      </c>
      <c r="C7344" s="12">
        <v>2016</v>
      </c>
      <c r="D7344" s="12" t="s">
        <v>487</v>
      </c>
      <c r="E7344" s="12" t="s">
        <v>1490</v>
      </c>
      <c r="F7344" s="27">
        <v>-12.553504166452145</v>
      </c>
      <c r="G7344" s="35">
        <f t="shared" si="114"/>
        <v>-12.55</v>
      </c>
      <c r="H7344" s="12">
        <v>697</v>
      </c>
      <c r="I7344" s="12">
        <v>0</v>
      </c>
      <c r="J7344" s="12">
        <v>0</v>
      </c>
    </row>
    <row r="7345" spans="1:10" x14ac:dyDescent="0.3">
      <c r="A7345" s="9" t="s">
        <v>1225</v>
      </c>
      <c r="B7345" s="10" t="s">
        <v>1224</v>
      </c>
      <c r="C7345" s="10">
        <v>2016</v>
      </c>
      <c r="D7345" s="10" t="s">
        <v>474</v>
      </c>
      <c r="E7345" s="10" t="s">
        <v>205</v>
      </c>
      <c r="F7345" s="28">
        <v>-12.549588971587504</v>
      </c>
      <c r="G7345" s="35">
        <f t="shared" si="114"/>
        <v>-12.55</v>
      </c>
      <c r="H7345" s="10">
        <v>696</v>
      </c>
      <c r="I7345" s="10">
        <v>0</v>
      </c>
      <c r="J7345" s="10">
        <v>0</v>
      </c>
    </row>
    <row r="7346" spans="1:10" x14ac:dyDescent="0.3">
      <c r="A7346" s="11" t="s">
        <v>791</v>
      </c>
      <c r="B7346" s="12" t="s">
        <v>790</v>
      </c>
      <c r="C7346" s="12">
        <v>2016</v>
      </c>
      <c r="D7346" s="12" t="s">
        <v>1</v>
      </c>
      <c r="E7346" s="12" t="s">
        <v>781</v>
      </c>
      <c r="F7346" s="27">
        <v>-12.5244533139689</v>
      </c>
      <c r="G7346" s="35">
        <f t="shared" si="114"/>
        <v>-12.52</v>
      </c>
      <c r="H7346" s="12">
        <v>695</v>
      </c>
      <c r="I7346" s="12">
        <v>0</v>
      </c>
      <c r="J7346" s="12">
        <v>0</v>
      </c>
    </row>
    <row r="7347" spans="1:10" x14ac:dyDescent="0.3">
      <c r="A7347" s="9" t="s">
        <v>4640</v>
      </c>
      <c r="B7347" s="10" t="s">
        <v>4639</v>
      </c>
      <c r="C7347" s="10">
        <v>2016</v>
      </c>
      <c r="D7347" s="10" t="s">
        <v>1232</v>
      </c>
      <c r="E7347" s="10" t="s">
        <v>781</v>
      </c>
      <c r="F7347" s="28">
        <v>-12.459389190155502</v>
      </c>
      <c r="G7347" s="35">
        <f t="shared" si="114"/>
        <v>-12.46</v>
      </c>
      <c r="H7347" s="10">
        <v>694</v>
      </c>
      <c r="I7347" s="10">
        <v>0</v>
      </c>
      <c r="J7347" s="10">
        <v>0</v>
      </c>
    </row>
    <row r="7348" spans="1:10" x14ac:dyDescent="0.3">
      <c r="A7348" s="11" t="s">
        <v>1415</v>
      </c>
      <c r="B7348" s="12" t="s">
        <v>1414</v>
      </c>
      <c r="C7348" s="12">
        <v>2016</v>
      </c>
      <c r="D7348" s="12" t="s">
        <v>504</v>
      </c>
      <c r="E7348" s="12" t="s">
        <v>914</v>
      </c>
      <c r="F7348" s="27">
        <v>-12.440218417984756</v>
      </c>
      <c r="G7348" s="35">
        <f t="shared" si="114"/>
        <v>-12.44</v>
      </c>
      <c r="H7348" s="12">
        <v>693</v>
      </c>
      <c r="I7348" s="12">
        <v>0</v>
      </c>
      <c r="J7348" s="12">
        <v>0</v>
      </c>
    </row>
    <row r="7349" spans="1:10" x14ac:dyDescent="0.3">
      <c r="A7349" s="9" t="s">
        <v>3879</v>
      </c>
      <c r="B7349" s="10" t="s">
        <v>3878</v>
      </c>
      <c r="C7349" s="10">
        <v>2016</v>
      </c>
      <c r="D7349" s="10" t="s">
        <v>191</v>
      </c>
      <c r="E7349" s="10" t="s">
        <v>1490</v>
      </c>
      <c r="F7349" s="28">
        <v>-12.427500033076832</v>
      </c>
      <c r="G7349" s="35">
        <f t="shared" si="114"/>
        <v>-12.43</v>
      </c>
      <c r="H7349" s="10">
        <v>692</v>
      </c>
      <c r="I7349" s="10">
        <v>0</v>
      </c>
      <c r="J7349" s="10">
        <v>0</v>
      </c>
    </row>
    <row r="7350" spans="1:10" x14ac:dyDescent="0.3">
      <c r="A7350" s="11" t="s">
        <v>4355</v>
      </c>
      <c r="B7350" s="12" t="s">
        <v>4354</v>
      </c>
      <c r="C7350" s="12">
        <v>2016</v>
      </c>
      <c r="D7350" s="12" t="s">
        <v>157</v>
      </c>
      <c r="E7350" s="12" t="s">
        <v>205</v>
      </c>
      <c r="F7350" s="27">
        <v>-12.41618171974768</v>
      </c>
      <c r="G7350" s="35">
        <f t="shared" si="114"/>
        <v>-12.42</v>
      </c>
      <c r="H7350" s="12">
        <v>691</v>
      </c>
      <c r="I7350" s="12">
        <v>0</v>
      </c>
      <c r="J7350" s="12">
        <v>0</v>
      </c>
    </row>
    <row r="7351" spans="1:10" x14ac:dyDescent="0.3">
      <c r="A7351" s="9" t="s">
        <v>4553</v>
      </c>
      <c r="B7351" s="10" t="s">
        <v>4552</v>
      </c>
      <c r="C7351" s="10">
        <v>2016</v>
      </c>
      <c r="D7351" s="10" t="s">
        <v>198</v>
      </c>
      <c r="E7351" s="10" t="s">
        <v>45</v>
      </c>
      <c r="F7351" s="28">
        <v>-12.400809606704961</v>
      </c>
      <c r="G7351" s="35">
        <f t="shared" si="114"/>
        <v>-12.4</v>
      </c>
      <c r="H7351" s="10">
        <v>690</v>
      </c>
      <c r="I7351" s="10">
        <v>0</v>
      </c>
      <c r="J7351" s="10">
        <v>0</v>
      </c>
    </row>
    <row r="7352" spans="1:10" x14ac:dyDescent="0.3">
      <c r="A7352" s="11" t="s">
        <v>2395</v>
      </c>
      <c r="B7352" s="12" t="s">
        <v>2394</v>
      </c>
      <c r="C7352" s="12">
        <v>2016</v>
      </c>
      <c r="D7352" s="12" t="s">
        <v>1</v>
      </c>
      <c r="E7352" s="12" t="s">
        <v>1490</v>
      </c>
      <c r="F7352" s="27">
        <v>-12.383643668696322</v>
      </c>
      <c r="G7352" s="35">
        <f t="shared" si="114"/>
        <v>-12.38</v>
      </c>
      <c r="H7352" s="12">
        <v>689</v>
      </c>
      <c r="I7352" s="12">
        <v>0</v>
      </c>
      <c r="J7352" s="12">
        <v>0</v>
      </c>
    </row>
    <row r="7353" spans="1:10" x14ac:dyDescent="0.3">
      <c r="A7353" s="9" t="s">
        <v>1670</v>
      </c>
      <c r="B7353" s="10" t="s">
        <v>1669</v>
      </c>
      <c r="C7353" s="10">
        <v>2016</v>
      </c>
      <c r="D7353" s="10" t="s">
        <v>126</v>
      </c>
      <c r="E7353" s="10" t="s">
        <v>1490</v>
      </c>
      <c r="F7353" s="28">
        <v>-12.369938110720616</v>
      </c>
      <c r="G7353" s="35">
        <f t="shared" si="114"/>
        <v>-12.37</v>
      </c>
      <c r="H7353" s="10">
        <v>688</v>
      </c>
      <c r="I7353" s="10">
        <v>0</v>
      </c>
      <c r="J7353" s="10">
        <v>0</v>
      </c>
    </row>
    <row r="7354" spans="1:10" x14ac:dyDescent="0.3">
      <c r="A7354" s="11" t="s">
        <v>4648</v>
      </c>
      <c r="B7354" s="12" t="s">
        <v>4647</v>
      </c>
      <c r="C7354" s="12">
        <v>2016</v>
      </c>
      <c r="D7354" s="12" t="s">
        <v>474</v>
      </c>
      <c r="E7354" s="12" t="s">
        <v>1490</v>
      </c>
      <c r="F7354" s="27">
        <v>-12.334620913364274</v>
      </c>
      <c r="G7354" s="35">
        <f t="shared" si="114"/>
        <v>-12.33</v>
      </c>
      <c r="H7354" s="12">
        <v>687</v>
      </c>
      <c r="I7354" s="12">
        <v>0</v>
      </c>
      <c r="J7354" s="12">
        <v>0</v>
      </c>
    </row>
    <row r="7355" spans="1:10" x14ac:dyDescent="0.3">
      <c r="A7355" s="9" t="s">
        <v>637</v>
      </c>
      <c r="B7355" s="10" t="s">
        <v>636</v>
      </c>
      <c r="C7355" s="10">
        <v>2016</v>
      </c>
      <c r="D7355" s="10" t="s">
        <v>160</v>
      </c>
      <c r="E7355" s="10" t="s">
        <v>205</v>
      </c>
      <c r="F7355" s="28">
        <v>-12.317670413513481</v>
      </c>
      <c r="G7355" s="35">
        <f t="shared" si="114"/>
        <v>-12.32</v>
      </c>
      <c r="H7355" s="10">
        <v>686</v>
      </c>
      <c r="I7355" s="10">
        <v>0</v>
      </c>
      <c r="J7355" s="10">
        <v>0</v>
      </c>
    </row>
    <row r="7356" spans="1:10" x14ac:dyDescent="0.3">
      <c r="A7356" s="11" t="s">
        <v>988</v>
      </c>
      <c r="B7356" s="12" t="s">
        <v>987</v>
      </c>
      <c r="C7356" s="12">
        <v>2016</v>
      </c>
      <c r="D7356" s="12" t="s">
        <v>1</v>
      </c>
      <c r="E7356" s="12" t="s">
        <v>914</v>
      </c>
      <c r="F7356" s="27">
        <v>-12.301154401446272</v>
      </c>
      <c r="G7356" s="35">
        <f t="shared" si="114"/>
        <v>-12.3</v>
      </c>
      <c r="H7356" s="12">
        <v>685</v>
      </c>
      <c r="I7356" s="12">
        <v>0</v>
      </c>
      <c r="J7356" s="12">
        <v>0</v>
      </c>
    </row>
    <row r="7357" spans="1:10" x14ac:dyDescent="0.3">
      <c r="A7357" s="9" t="s">
        <v>2401</v>
      </c>
      <c r="B7357" s="10" t="s">
        <v>2400</v>
      </c>
      <c r="C7357" s="10">
        <v>2016</v>
      </c>
      <c r="D7357" s="10" t="s">
        <v>606</v>
      </c>
      <c r="E7357" s="10" t="s">
        <v>1490</v>
      </c>
      <c r="F7357" s="28">
        <v>-12.293940959678267</v>
      </c>
      <c r="G7357" s="35">
        <f t="shared" si="114"/>
        <v>-12.29</v>
      </c>
      <c r="H7357" s="10">
        <v>684</v>
      </c>
      <c r="I7357" s="10">
        <v>0</v>
      </c>
      <c r="J7357" s="10">
        <v>0</v>
      </c>
    </row>
    <row r="7358" spans="1:10" x14ac:dyDescent="0.3">
      <c r="A7358" s="11" t="s">
        <v>1411</v>
      </c>
      <c r="B7358" s="12" t="s">
        <v>1410</v>
      </c>
      <c r="C7358" s="12">
        <v>2016</v>
      </c>
      <c r="D7358" s="12" t="s">
        <v>201</v>
      </c>
      <c r="E7358" s="12" t="s">
        <v>692</v>
      </c>
      <c r="F7358" s="27">
        <v>-12.283700688580259</v>
      </c>
      <c r="G7358" s="35">
        <f t="shared" si="114"/>
        <v>-12.28</v>
      </c>
      <c r="H7358" s="12">
        <v>683</v>
      </c>
      <c r="I7358" s="12">
        <v>0</v>
      </c>
      <c r="J7358" s="12">
        <v>0</v>
      </c>
    </row>
    <row r="7359" spans="1:10" x14ac:dyDescent="0.3">
      <c r="A7359" s="9" t="s">
        <v>2585</v>
      </c>
      <c r="B7359" s="10" t="s">
        <v>2584</v>
      </c>
      <c r="C7359" s="10">
        <v>2016</v>
      </c>
      <c r="D7359" s="10" t="s">
        <v>185</v>
      </c>
      <c r="E7359" s="10" t="s">
        <v>1490</v>
      </c>
      <c r="F7359" s="28">
        <v>-12.262356462116315</v>
      </c>
      <c r="G7359" s="35">
        <f t="shared" si="114"/>
        <v>-12.26</v>
      </c>
      <c r="H7359" s="10">
        <v>682</v>
      </c>
      <c r="I7359" s="10">
        <v>0</v>
      </c>
      <c r="J7359" s="10">
        <v>0</v>
      </c>
    </row>
    <row r="7360" spans="1:10" x14ac:dyDescent="0.3">
      <c r="A7360" s="11" t="s">
        <v>4545</v>
      </c>
      <c r="B7360" s="12" t="s">
        <v>4544</v>
      </c>
      <c r="C7360" s="12">
        <v>2016</v>
      </c>
      <c r="D7360" s="12" t="s">
        <v>24</v>
      </c>
      <c r="E7360" s="12" t="s">
        <v>692</v>
      </c>
      <c r="F7360" s="27">
        <v>-12.204413356760822</v>
      </c>
      <c r="G7360" s="35">
        <f t="shared" si="114"/>
        <v>-12.2</v>
      </c>
      <c r="H7360" s="12">
        <v>681</v>
      </c>
      <c r="I7360" s="12">
        <v>0</v>
      </c>
      <c r="J7360" s="12">
        <v>0</v>
      </c>
    </row>
    <row r="7361" spans="1:10" x14ac:dyDescent="0.3">
      <c r="A7361" s="9" t="s">
        <v>2543</v>
      </c>
      <c r="B7361" s="10" t="s">
        <v>2542</v>
      </c>
      <c r="C7361" s="10">
        <v>2016</v>
      </c>
      <c r="D7361" s="10" t="s">
        <v>1</v>
      </c>
      <c r="E7361" s="10" t="s">
        <v>1490</v>
      </c>
      <c r="F7361" s="28">
        <v>-12.196393555754788</v>
      </c>
      <c r="G7361" s="35">
        <f t="shared" si="114"/>
        <v>-12.2</v>
      </c>
      <c r="H7361" s="10">
        <v>680</v>
      </c>
      <c r="I7361" s="10">
        <v>0</v>
      </c>
      <c r="J7361" s="10">
        <v>0</v>
      </c>
    </row>
    <row r="7362" spans="1:10" x14ac:dyDescent="0.3">
      <c r="A7362" s="11" t="s">
        <v>3993</v>
      </c>
      <c r="B7362" s="12" t="s">
        <v>3992</v>
      </c>
      <c r="C7362" s="12">
        <v>2016</v>
      </c>
      <c r="D7362" s="12" t="s">
        <v>1232</v>
      </c>
      <c r="E7362" s="12" t="s">
        <v>1490</v>
      </c>
      <c r="F7362" s="27">
        <v>-12.182879103192077</v>
      </c>
      <c r="G7362" s="35">
        <f t="shared" si="114"/>
        <v>-12.18</v>
      </c>
      <c r="H7362" s="12">
        <v>679</v>
      </c>
      <c r="I7362" s="12">
        <v>0</v>
      </c>
      <c r="J7362" s="12">
        <v>0</v>
      </c>
    </row>
    <row r="7363" spans="1:10" x14ac:dyDescent="0.3">
      <c r="A7363" s="9" t="s">
        <v>3643</v>
      </c>
      <c r="B7363" s="10" t="s">
        <v>3642</v>
      </c>
      <c r="C7363" s="10">
        <v>2016</v>
      </c>
      <c r="D7363" s="10" t="s">
        <v>487</v>
      </c>
      <c r="E7363" s="10" t="s">
        <v>1490</v>
      </c>
      <c r="F7363" s="28">
        <v>-12.172619146835718</v>
      </c>
      <c r="G7363" s="35">
        <f t="shared" ref="G7363:G7426" si="115">ROUND(F7363,2)</f>
        <v>-12.17</v>
      </c>
      <c r="H7363" s="10">
        <v>678</v>
      </c>
      <c r="I7363" s="10">
        <v>0</v>
      </c>
      <c r="J7363" s="10">
        <v>0</v>
      </c>
    </row>
    <row r="7364" spans="1:10" x14ac:dyDescent="0.3">
      <c r="A7364" s="11" t="s">
        <v>4654</v>
      </c>
      <c r="B7364" s="12" t="s">
        <v>4653</v>
      </c>
      <c r="C7364" s="12">
        <v>2016</v>
      </c>
      <c r="D7364" s="12" t="s">
        <v>517</v>
      </c>
      <c r="E7364" s="12" t="s">
        <v>1490</v>
      </c>
      <c r="F7364" s="27">
        <v>-12.157079056103004</v>
      </c>
      <c r="G7364" s="35">
        <f t="shared" si="115"/>
        <v>-12.16</v>
      </c>
      <c r="H7364" s="12">
        <v>677</v>
      </c>
      <c r="I7364" s="12">
        <v>0</v>
      </c>
      <c r="J7364" s="12">
        <v>0</v>
      </c>
    </row>
    <row r="7365" spans="1:10" x14ac:dyDescent="0.3">
      <c r="A7365" s="9" t="s">
        <v>2716</v>
      </c>
      <c r="B7365" s="10" t="s">
        <v>2715</v>
      </c>
      <c r="C7365" s="10">
        <v>2016</v>
      </c>
      <c r="D7365" s="10" t="s">
        <v>1</v>
      </c>
      <c r="E7365" s="10" t="s">
        <v>1490</v>
      </c>
      <c r="F7365" s="28">
        <v>-12.113166646764373</v>
      </c>
      <c r="G7365" s="35">
        <f t="shared" si="115"/>
        <v>-12.11</v>
      </c>
      <c r="H7365" s="10">
        <v>676</v>
      </c>
      <c r="I7365" s="10">
        <v>0</v>
      </c>
      <c r="J7365" s="10">
        <v>0</v>
      </c>
    </row>
    <row r="7366" spans="1:10" x14ac:dyDescent="0.3">
      <c r="A7366" s="11" t="s">
        <v>3118</v>
      </c>
      <c r="B7366" s="12" t="s">
        <v>3117</v>
      </c>
      <c r="C7366" s="12">
        <v>2016</v>
      </c>
      <c r="D7366" s="12" t="s">
        <v>34</v>
      </c>
      <c r="E7366" s="12" t="s">
        <v>1490</v>
      </c>
      <c r="F7366" s="27">
        <v>-12.089191224487797</v>
      </c>
      <c r="G7366" s="35">
        <f t="shared" si="115"/>
        <v>-12.09</v>
      </c>
      <c r="H7366" s="12">
        <v>675</v>
      </c>
      <c r="I7366" s="12">
        <v>0</v>
      </c>
      <c r="J7366" s="12">
        <v>0</v>
      </c>
    </row>
    <row r="7367" spans="1:10" x14ac:dyDescent="0.3">
      <c r="A7367" s="9" t="s">
        <v>3517</v>
      </c>
      <c r="B7367" s="10" t="s">
        <v>3516</v>
      </c>
      <c r="C7367" s="10">
        <v>2016</v>
      </c>
      <c r="D7367" s="10" t="s">
        <v>621</v>
      </c>
      <c r="E7367" s="10" t="s">
        <v>1490</v>
      </c>
      <c r="F7367" s="28">
        <v>-12.076971917686155</v>
      </c>
      <c r="G7367" s="35">
        <f t="shared" si="115"/>
        <v>-12.08</v>
      </c>
      <c r="H7367" s="10">
        <v>674</v>
      </c>
      <c r="I7367" s="10">
        <v>0</v>
      </c>
      <c r="J7367" s="10">
        <v>0</v>
      </c>
    </row>
    <row r="7368" spans="1:10" x14ac:dyDescent="0.3">
      <c r="A7368" s="11" t="s">
        <v>1347</v>
      </c>
      <c r="B7368" s="12" t="s">
        <v>1346</v>
      </c>
      <c r="C7368" s="12">
        <v>2016</v>
      </c>
      <c r="D7368" s="12" t="s">
        <v>571</v>
      </c>
      <c r="E7368" s="12" t="s">
        <v>914</v>
      </c>
      <c r="F7368" s="27">
        <v>-12.059779472901329</v>
      </c>
      <c r="G7368" s="35">
        <f t="shared" si="115"/>
        <v>-12.06</v>
      </c>
      <c r="H7368" s="12">
        <v>673</v>
      </c>
      <c r="I7368" s="12">
        <v>0</v>
      </c>
      <c r="J7368" s="12">
        <v>0</v>
      </c>
    </row>
    <row r="7369" spans="1:10" x14ac:dyDescent="0.3">
      <c r="A7369" s="9" t="s">
        <v>26</v>
      </c>
      <c r="B7369" s="10" t="s">
        <v>25</v>
      </c>
      <c r="C7369" s="10">
        <v>2016</v>
      </c>
      <c r="D7369" s="10" t="s">
        <v>24</v>
      </c>
      <c r="E7369" s="10" t="s">
        <v>0</v>
      </c>
      <c r="F7369" s="28">
        <v>-12.042926748916377</v>
      </c>
      <c r="G7369" s="35">
        <f t="shared" si="115"/>
        <v>-12.04</v>
      </c>
      <c r="H7369" s="10">
        <v>672</v>
      </c>
      <c r="I7369" s="10">
        <v>0</v>
      </c>
      <c r="J7369" s="10">
        <v>0</v>
      </c>
    </row>
    <row r="7370" spans="1:10" x14ac:dyDescent="0.3">
      <c r="A7370" s="11" t="s">
        <v>1566</v>
      </c>
      <c r="B7370" s="12" t="s">
        <v>1565</v>
      </c>
      <c r="C7370" s="12">
        <v>2016</v>
      </c>
      <c r="D7370" s="12" t="s">
        <v>133</v>
      </c>
      <c r="E7370" s="12" t="s">
        <v>205</v>
      </c>
      <c r="F7370" s="27">
        <v>-12.035789824872925</v>
      </c>
      <c r="G7370" s="35">
        <f t="shared" si="115"/>
        <v>-12.04</v>
      </c>
      <c r="H7370" s="12">
        <v>671</v>
      </c>
      <c r="I7370" s="12">
        <v>0</v>
      </c>
      <c r="J7370" s="12">
        <v>0</v>
      </c>
    </row>
    <row r="7371" spans="1:10" x14ac:dyDescent="0.3">
      <c r="A7371" s="9" t="s">
        <v>4005</v>
      </c>
      <c r="B7371" s="10" t="s">
        <v>4004</v>
      </c>
      <c r="C7371" s="10">
        <v>2016</v>
      </c>
      <c r="D7371" s="10" t="s">
        <v>571</v>
      </c>
      <c r="E7371" s="10" t="s">
        <v>1490</v>
      </c>
      <c r="F7371" s="28">
        <v>-12.029155867898016</v>
      </c>
      <c r="G7371" s="35">
        <f t="shared" si="115"/>
        <v>-12.03</v>
      </c>
      <c r="H7371" s="10">
        <v>670</v>
      </c>
      <c r="I7371" s="10">
        <v>0</v>
      </c>
      <c r="J7371" s="10">
        <v>0</v>
      </c>
    </row>
    <row r="7372" spans="1:10" x14ac:dyDescent="0.3">
      <c r="A7372" s="11" t="s">
        <v>3979</v>
      </c>
      <c r="B7372" s="12" t="s">
        <v>3978</v>
      </c>
      <c r="C7372" s="12">
        <v>2016</v>
      </c>
      <c r="D7372" s="12" t="s">
        <v>24</v>
      </c>
      <c r="E7372" s="12" t="s">
        <v>1490</v>
      </c>
      <c r="F7372" s="27">
        <v>-12.014951900631093</v>
      </c>
      <c r="G7372" s="35">
        <f t="shared" si="115"/>
        <v>-12.01</v>
      </c>
      <c r="H7372" s="12">
        <v>669</v>
      </c>
      <c r="I7372" s="12">
        <v>0</v>
      </c>
      <c r="J7372" s="12">
        <v>0</v>
      </c>
    </row>
    <row r="7373" spans="1:10" x14ac:dyDescent="0.3">
      <c r="A7373" s="9" t="s">
        <v>15</v>
      </c>
      <c r="B7373" s="10" t="s">
        <v>14</v>
      </c>
      <c r="C7373" s="10">
        <v>2016</v>
      </c>
      <c r="D7373" s="10" t="s">
        <v>1</v>
      </c>
      <c r="E7373" s="10" t="s">
        <v>0</v>
      </c>
      <c r="F7373" s="28">
        <v>-12.011180930449925</v>
      </c>
      <c r="G7373" s="35">
        <f t="shared" si="115"/>
        <v>-12.01</v>
      </c>
      <c r="H7373" s="10">
        <v>668</v>
      </c>
      <c r="I7373" s="10">
        <v>0</v>
      </c>
      <c r="J7373" s="10">
        <v>0</v>
      </c>
    </row>
    <row r="7374" spans="1:10" x14ac:dyDescent="0.3">
      <c r="A7374" s="11" t="s">
        <v>2559</v>
      </c>
      <c r="B7374" s="12" t="s">
        <v>2558</v>
      </c>
      <c r="C7374" s="12">
        <v>2016</v>
      </c>
      <c r="D7374" s="12" t="s">
        <v>1</v>
      </c>
      <c r="E7374" s="12" t="s">
        <v>1490</v>
      </c>
      <c r="F7374" s="27">
        <v>-11.978042563341997</v>
      </c>
      <c r="G7374" s="35">
        <f t="shared" si="115"/>
        <v>-11.98</v>
      </c>
      <c r="H7374" s="12">
        <v>667</v>
      </c>
      <c r="I7374" s="12">
        <v>0</v>
      </c>
      <c r="J7374" s="12">
        <v>0</v>
      </c>
    </row>
    <row r="7375" spans="1:10" x14ac:dyDescent="0.3">
      <c r="A7375" s="9" t="s">
        <v>2856</v>
      </c>
      <c r="B7375" s="10" t="s">
        <v>2855</v>
      </c>
      <c r="C7375" s="10">
        <v>2016</v>
      </c>
      <c r="D7375" s="10" t="s">
        <v>1</v>
      </c>
      <c r="E7375" s="10" t="s">
        <v>1490</v>
      </c>
      <c r="F7375" s="28">
        <v>-11.891328501801789</v>
      </c>
      <c r="G7375" s="35">
        <f t="shared" si="115"/>
        <v>-11.89</v>
      </c>
      <c r="H7375" s="10">
        <v>666</v>
      </c>
      <c r="I7375" s="10">
        <v>0</v>
      </c>
      <c r="J7375" s="10">
        <v>0</v>
      </c>
    </row>
    <row r="7376" spans="1:10" x14ac:dyDescent="0.3">
      <c r="A7376" s="11" t="s">
        <v>3703</v>
      </c>
      <c r="B7376" s="12" t="s">
        <v>3702</v>
      </c>
      <c r="C7376" s="12">
        <v>2016</v>
      </c>
      <c r="D7376" s="12" t="s">
        <v>160</v>
      </c>
      <c r="E7376" s="12" t="s">
        <v>1490</v>
      </c>
      <c r="F7376" s="27">
        <v>-11.791438067228126</v>
      </c>
      <c r="G7376" s="35">
        <f t="shared" si="115"/>
        <v>-11.79</v>
      </c>
      <c r="H7376" s="12">
        <v>665</v>
      </c>
      <c r="I7376" s="12">
        <v>0</v>
      </c>
      <c r="J7376" s="12">
        <v>0</v>
      </c>
    </row>
    <row r="7377" spans="1:10" x14ac:dyDescent="0.3">
      <c r="A7377" s="9" t="s">
        <v>2692</v>
      </c>
      <c r="B7377" s="10" t="s">
        <v>2691</v>
      </c>
      <c r="C7377" s="10">
        <v>2016</v>
      </c>
      <c r="D7377" s="10" t="s">
        <v>133</v>
      </c>
      <c r="E7377" s="10" t="s">
        <v>1490</v>
      </c>
      <c r="F7377" s="28">
        <v>-11.738224195047263</v>
      </c>
      <c r="G7377" s="35">
        <f t="shared" si="115"/>
        <v>-11.74</v>
      </c>
      <c r="H7377" s="10">
        <v>664</v>
      </c>
      <c r="I7377" s="10">
        <v>0</v>
      </c>
      <c r="J7377" s="10">
        <v>0</v>
      </c>
    </row>
    <row r="7378" spans="1:10" x14ac:dyDescent="0.3">
      <c r="A7378" s="11" t="s">
        <v>4233</v>
      </c>
      <c r="B7378" s="12" t="s">
        <v>4232</v>
      </c>
      <c r="C7378" s="12">
        <v>2016</v>
      </c>
      <c r="D7378" s="12" t="s">
        <v>176</v>
      </c>
      <c r="E7378" s="12" t="s">
        <v>45</v>
      </c>
      <c r="F7378" s="27">
        <v>-11.733438123114517</v>
      </c>
      <c r="G7378" s="35">
        <f t="shared" si="115"/>
        <v>-11.73</v>
      </c>
      <c r="H7378" s="12">
        <v>663</v>
      </c>
      <c r="I7378" s="12">
        <v>0</v>
      </c>
      <c r="J7378" s="12">
        <v>0</v>
      </c>
    </row>
    <row r="7379" spans="1:10" x14ac:dyDescent="0.3">
      <c r="A7379" s="9" t="s">
        <v>952</v>
      </c>
      <c r="B7379" s="10" t="s">
        <v>951</v>
      </c>
      <c r="C7379" s="10">
        <v>2016</v>
      </c>
      <c r="D7379" s="10" t="s">
        <v>1</v>
      </c>
      <c r="E7379" s="10" t="s">
        <v>914</v>
      </c>
      <c r="F7379" s="28">
        <v>-11.619261300885809</v>
      </c>
      <c r="G7379" s="35">
        <f t="shared" si="115"/>
        <v>-11.62</v>
      </c>
      <c r="H7379" s="10">
        <v>662</v>
      </c>
      <c r="I7379" s="10">
        <v>0</v>
      </c>
      <c r="J7379" s="10">
        <v>0</v>
      </c>
    </row>
    <row r="7380" spans="1:10" x14ac:dyDescent="0.3">
      <c r="A7380" s="11" t="s">
        <v>593</v>
      </c>
      <c r="B7380" s="12" t="s">
        <v>592</v>
      </c>
      <c r="C7380" s="12">
        <v>2016</v>
      </c>
      <c r="D7380" s="12" t="s">
        <v>163</v>
      </c>
      <c r="E7380" s="12" t="s">
        <v>205</v>
      </c>
      <c r="F7380" s="27">
        <v>-11.596137075881511</v>
      </c>
      <c r="G7380" s="35">
        <f t="shared" si="115"/>
        <v>-11.6</v>
      </c>
      <c r="H7380" s="12">
        <v>661</v>
      </c>
      <c r="I7380" s="12">
        <v>0</v>
      </c>
      <c r="J7380" s="12">
        <v>0</v>
      </c>
    </row>
    <row r="7381" spans="1:10" x14ac:dyDescent="0.3">
      <c r="A7381" s="9" t="s">
        <v>1016</v>
      </c>
      <c r="B7381" s="10" t="s">
        <v>1015</v>
      </c>
      <c r="C7381" s="10">
        <v>2016</v>
      </c>
      <c r="D7381" s="10" t="s">
        <v>1</v>
      </c>
      <c r="E7381" s="10" t="s">
        <v>914</v>
      </c>
      <c r="F7381" s="28">
        <v>-11.586688242220665</v>
      </c>
      <c r="G7381" s="35">
        <f t="shared" si="115"/>
        <v>-11.59</v>
      </c>
      <c r="H7381" s="10">
        <v>660</v>
      </c>
      <c r="I7381" s="10">
        <v>0</v>
      </c>
      <c r="J7381" s="10">
        <v>0</v>
      </c>
    </row>
    <row r="7382" spans="1:10" x14ac:dyDescent="0.3">
      <c r="A7382" s="11" t="s">
        <v>2549</v>
      </c>
      <c r="B7382" s="12" t="s">
        <v>2548</v>
      </c>
      <c r="C7382" s="12">
        <v>2016</v>
      </c>
      <c r="D7382" s="12" t="s">
        <v>1</v>
      </c>
      <c r="E7382" s="12" t="s">
        <v>1490</v>
      </c>
      <c r="F7382" s="27">
        <v>-11.517453628138439</v>
      </c>
      <c r="G7382" s="35">
        <f t="shared" si="115"/>
        <v>-11.52</v>
      </c>
      <c r="H7382" s="12">
        <v>659</v>
      </c>
      <c r="I7382" s="12">
        <v>0</v>
      </c>
      <c r="J7382" s="12">
        <v>0</v>
      </c>
    </row>
    <row r="7383" spans="1:10" x14ac:dyDescent="0.3">
      <c r="A7383" s="9" t="s">
        <v>1590</v>
      </c>
      <c r="B7383" s="10" t="s">
        <v>1589</v>
      </c>
      <c r="C7383" s="10">
        <v>2016</v>
      </c>
      <c r="D7383" s="10" t="s">
        <v>621</v>
      </c>
      <c r="E7383" s="10" t="s">
        <v>1490</v>
      </c>
      <c r="F7383" s="28">
        <v>-11.516277211322892</v>
      </c>
      <c r="G7383" s="35">
        <f t="shared" si="115"/>
        <v>-11.52</v>
      </c>
      <c r="H7383" s="10">
        <v>658</v>
      </c>
      <c r="I7383" s="10">
        <v>0</v>
      </c>
      <c r="J7383" s="10">
        <v>0</v>
      </c>
    </row>
    <row r="7384" spans="1:10" x14ac:dyDescent="0.3">
      <c r="A7384" s="11" t="s">
        <v>2435</v>
      </c>
      <c r="B7384" s="12" t="s">
        <v>2434</v>
      </c>
      <c r="C7384" s="12">
        <v>2016</v>
      </c>
      <c r="D7384" s="12" t="s">
        <v>487</v>
      </c>
      <c r="E7384" s="12" t="s">
        <v>1490</v>
      </c>
      <c r="F7384" s="27">
        <v>-11.433409352709313</v>
      </c>
      <c r="G7384" s="35">
        <f t="shared" si="115"/>
        <v>-11.43</v>
      </c>
      <c r="H7384" s="12">
        <v>657</v>
      </c>
      <c r="I7384" s="12">
        <v>0</v>
      </c>
      <c r="J7384" s="12">
        <v>0</v>
      </c>
    </row>
    <row r="7385" spans="1:10" x14ac:dyDescent="0.3">
      <c r="A7385" s="9" t="s">
        <v>809</v>
      </c>
      <c r="B7385" s="10" t="s">
        <v>808</v>
      </c>
      <c r="C7385" s="10">
        <v>2016</v>
      </c>
      <c r="D7385" s="10" t="s">
        <v>1</v>
      </c>
      <c r="E7385" s="10" t="s">
        <v>781</v>
      </c>
      <c r="F7385" s="28">
        <v>-11.40172172553488</v>
      </c>
      <c r="G7385" s="35">
        <f t="shared" si="115"/>
        <v>-11.4</v>
      </c>
      <c r="H7385" s="10">
        <v>656</v>
      </c>
      <c r="I7385" s="10">
        <v>0</v>
      </c>
      <c r="J7385" s="10">
        <v>0</v>
      </c>
    </row>
    <row r="7386" spans="1:10" x14ac:dyDescent="0.3">
      <c r="A7386" s="11" t="s">
        <v>3457</v>
      </c>
      <c r="B7386" s="12" t="s">
        <v>3456</v>
      </c>
      <c r="C7386" s="12">
        <v>2016</v>
      </c>
      <c r="D7386" s="12" t="s">
        <v>160</v>
      </c>
      <c r="E7386" s="12" t="s">
        <v>1490</v>
      </c>
      <c r="F7386" s="27">
        <v>-11.391159841618036</v>
      </c>
      <c r="G7386" s="35">
        <f t="shared" si="115"/>
        <v>-11.39</v>
      </c>
      <c r="H7386" s="12">
        <v>655</v>
      </c>
      <c r="I7386" s="12">
        <v>0</v>
      </c>
      <c r="J7386" s="12">
        <v>0</v>
      </c>
    </row>
    <row r="7387" spans="1:10" x14ac:dyDescent="0.3">
      <c r="A7387" s="9" t="s">
        <v>1193</v>
      </c>
      <c r="B7387" s="10" t="s">
        <v>1192</v>
      </c>
      <c r="C7387" s="10">
        <v>2016</v>
      </c>
      <c r="D7387" s="10" t="s">
        <v>126</v>
      </c>
      <c r="E7387" s="10" t="s">
        <v>1059</v>
      </c>
      <c r="F7387" s="28">
        <v>-11.377332052678961</v>
      </c>
      <c r="G7387" s="35">
        <f t="shared" si="115"/>
        <v>-11.38</v>
      </c>
      <c r="H7387" s="10">
        <v>654</v>
      </c>
      <c r="I7387" s="10">
        <v>0</v>
      </c>
      <c r="J7387" s="10">
        <v>0</v>
      </c>
    </row>
    <row r="7388" spans="1:10" x14ac:dyDescent="0.3">
      <c r="A7388" s="11" t="s">
        <v>2327</v>
      </c>
      <c r="B7388" s="12" t="s">
        <v>2326</v>
      </c>
      <c r="C7388" s="12">
        <v>2016</v>
      </c>
      <c r="D7388" s="12" t="s">
        <v>1</v>
      </c>
      <c r="E7388" s="12" t="s">
        <v>1490</v>
      </c>
      <c r="F7388" s="27">
        <v>-11.365149930322257</v>
      </c>
      <c r="G7388" s="35">
        <f t="shared" si="115"/>
        <v>-11.37</v>
      </c>
      <c r="H7388" s="12">
        <v>653</v>
      </c>
      <c r="I7388" s="12">
        <v>0</v>
      </c>
      <c r="J7388" s="12">
        <v>0</v>
      </c>
    </row>
    <row r="7389" spans="1:10" x14ac:dyDescent="0.3">
      <c r="A7389" s="9" t="s">
        <v>2938</v>
      </c>
      <c r="B7389" s="10" t="s">
        <v>2937</v>
      </c>
      <c r="C7389" s="10">
        <v>2016</v>
      </c>
      <c r="D7389" s="10" t="s">
        <v>564</v>
      </c>
      <c r="E7389" s="10" t="s">
        <v>1490</v>
      </c>
      <c r="F7389" s="28">
        <v>-11.304275538647502</v>
      </c>
      <c r="G7389" s="35">
        <f t="shared" si="115"/>
        <v>-11.3</v>
      </c>
      <c r="H7389" s="10">
        <v>652</v>
      </c>
      <c r="I7389" s="10">
        <v>0</v>
      </c>
      <c r="J7389" s="10">
        <v>0</v>
      </c>
    </row>
    <row r="7390" spans="1:10" x14ac:dyDescent="0.3">
      <c r="A7390" s="11" t="s">
        <v>803</v>
      </c>
      <c r="B7390" s="12" t="s">
        <v>802</v>
      </c>
      <c r="C7390" s="12">
        <v>2016</v>
      </c>
      <c r="D7390" s="12" t="s">
        <v>133</v>
      </c>
      <c r="E7390" s="12" t="s">
        <v>781</v>
      </c>
      <c r="F7390" s="27">
        <v>-11.296912908461294</v>
      </c>
      <c r="G7390" s="35">
        <f t="shared" si="115"/>
        <v>-11.3</v>
      </c>
      <c r="H7390" s="12">
        <v>651</v>
      </c>
      <c r="I7390" s="12">
        <v>0</v>
      </c>
      <c r="J7390" s="12">
        <v>0</v>
      </c>
    </row>
    <row r="7391" spans="1:10" x14ac:dyDescent="0.3">
      <c r="A7391" s="9" t="s">
        <v>95</v>
      </c>
      <c r="B7391" s="10" t="s">
        <v>94</v>
      </c>
      <c r="C7391" s="10">
        <v>2016</v>
      </c>
      <c r="D7391" s="10" t="s">
        <v>1</v>
      </c>
      <c r="E7391" s="10" t="s">
        <v>45</v>
      </c>
      <c r="F7391" s="28">
        <v>-11.229078914891568</v>
      </c>
      <c r="G7391" s="35">
        <f t="shared" si="115"/>
        <v>-11.23</v>
      </c>
      <c r="H7391" s="10">
        <v>650</v>
      </c>
      <c r="I7391" s="10">
        <v>0</v>
      </c>
      <c r="J7391" s="10">
        <v>0</v>
      </c>
    </row>
    <row r="7392" spans="1:10" x14ac:dyDescent="0.3">
      <c r="A7392" s="11" t="s">
        <v>4111</v>
      </c>
      <c r="B7392" s="12" t="s">
        <v>4110</v>
      </c>
      <c r="C7392" s="12">
        <v>2016</v>
      </c>
      <c r="D7392" s="12" t="s">
        <v>126</v>
      </c>
      <c r="E7392" s="12" t="s">
        <v>1490</v>
      </c>
      <c r="F7392" s="27">
        <v>-11.204337166754941</v>
      </c>
      <c r="G7392" s="35">
        <f t="shared" si="115"/>
        <v>-11.2</v>
      </c>
      <c r="H7392" s="12">
        <v>649</v>
      </c>
      <c r="I7392" s="12">
        <v>0</v>
      </c>
      <c r="J7392" s="12">
        <v>0</v>
      </c>
    </row>
    <row r="7393" spans="1:10" x14ac:dyDescent="0.3">
      <c r="A7393" s="9" t="s">
        <v>2481</v>
      </c>
      <c r="B7393" s="10" t="s">
        <v>2480</v>
      </c>
      <c r="C7393" s="10">
        <v>2016</v>
      </c>
      <c r="D7393" s="10" t="s">
        <v>1</v>
      </c>
      <c r="E7393" s="10" t="s">
        <v>1490</v>
      </c>
      <c r="F7393" s="28">
        <v>-11.133363438662018</v>
      </c>
      <c r="G7393" s="35">
        <f t="shared" si="115"/>
        <v>-11.13</v>
      </c>
      <c r="H7393" s="10">
        <v>648</v>
      </c>
      <c r="I7393" s="10">
        <v>0</v>
      </c>
      <c r="J7393" s="10">
        <v>0</v>
      </c>
    </row>
    <row r="7394" spans="1:10" x14ac:dyDescent="0.3">
      <c r="A7394" s="11" t="s">
        <v>3326</v>
      </c>
      <c r="B7394" s="12" t="s">
        <v>3325</v>
      </c>
      <c r="C7394" s="12">
        <v>2016</v>
      </c>
      <c r="D7394" s="12" t="s">
        <v>517</v>
      </c>
      <c r="E7394" s="12" t="s">
        <v>1490</v>
      </c>
      <c r="F7394" s="27">
        <v>-11.08817281831303</v>
      </c>
      <c r="G7394" s="35">
        <f t="shared" si="115"/>
        <v>-11.09</v>
      </c>
      <c r="H7394" s="12">
        <v>647</v>
      </c>
      <c r="I7394" s="12">
        <v>0</v>
      </c>
      <c r="J7394" s="12">
        <v>0</v>
      </c>
    </row>
    <row r="7395" spans="1:10" x14ac:dyDescent="0.3">
      <c r="A7395" s="9" t="s">
        <v>2936</v>
      </c>
      <c r="B7395" s="10" t="s">
        <v>2935</v>
      </c>
      <c r="C7395" s="10">
        <v>2016</v>
      </c>
      <c r="D7395" s="10" t="s">
        <v>176</v>
      </c>
      <c r="E7395" s="10" t="s">
        <v>1490</v>
      </c>
      <c r="F7395" s="28">
        <v>-11.088048927435116</v>
      </c>
      <c r="G7395" s="35">
        <f t="shared" si="115"/>
        <v>-11.09</v>
      </c>
      <c r="H7395" s="10">
        <v>646</v>
      </c>
      <c r="I7395" s="10">
        <v>0</v>
      </c>
      <c r="J7395" s="10">
        <v>0</v>
      </c>
    </row>
    <row r="7396" spans="1:10" x14ac:dyDescent="0.3">
      <c r="A7396" s="11" t="s">
        <v>4123</v>
      </c>
      <c r="B7396" s="12" t="s">
        <v>4122</v>
      </c>
      <c r="C7396" s="12">
        <v>2016</v>
      </c>
      <c r="D7396" s="12" t="s">
        <v>517</v>
      </c>
      <c r="E7396" s="12" t="s">
        <v>1490</v>
      </c>
      <c r="F7396" s="27">
        <v>-11.078451493211748</v>
      </c>
      <c r="G7396" s="35">
        <f t="shared" si="115"/>
        <v>-11.08</v>
      </c>
      <c r="H7396" s="12">
        <v>645</v>
      </c>
      <c r="I7396" s="12">
        <v>0</v>
      </c>
      <c r="J7396" s="12">
        <v>0</v>
      </c>
    </row>
    <row r="7397" spans="1:10" x14ac:dyDescent="0.3">
      <c r="A7397" s="9" t="s">
        <v>2994</v>
      </c>
      <c r="B7397" s="10" t="s">
        <v>2993</v>
      </c>
      <c r="C7397" s="10">
        <v>2016</v>
      </c>
      <c r="D7397" s="10" t="s">
        <v>34</v>
      </c>
      <c r="E7397" s="10" t="s">
        <v>1059</v>
      </c>
      <c r="F7397" s="28">
        <v>-11.033876642769172</v>
      </c>
      <c r="G7397" s="35">
        <f t="shared" si="115"/>
        <v>-11.03</v>
      </c>
      <c r="H7397" s="10">
        <v>644</v>
      </c>
      <c r="I7397" s="10">
        <v>0</v>
      </c>
      <c r="J7397" s="10">
        <v>0</v>
      </c>
    </row>
    <row r="7398" spans="1:10" x14ac:dyDescent="0.3">
      <c r="A7398" s="11" t="s">
        <v>907</v>
      </c>
      <c r="B7398" s="12" t="s">
        <v>906</v>
      </c>
      <c r="C7398" s="12">
        <v>2016</v>
      </c>
      <c r="D7398" s="12" t="s">
        <v>1</v>
      </c>
      <c r="E7398" s="12" t="s">
        <v>781</v>
      </c>
      <c r="F7398" s="27">
        <v>-11.027626585734547</v>
      </c>
      <c r="G7398" s="35">
        <f t="shared" si="115"/>
        <v>-11.03</v>
      </c>
      <c r="H7398" s="12">
        <v>643</v>
      </c>
      <c r="I7398" s="12">
        <v>0</v>
      </c>
      <c r="J7398" s="12">
        <v>0</v>
      </c>
    </row>
    <row r="7399" spans="1:10" x14ac:dyDescent="0.3">
      <c r="A7399" s="9" t="s">
        <v>2940</v>
      </c>
      <c r="B7399" s="10" t="s">
        <v>2939</v>
      </c>
      <c r="C7399" s="10">
        <v>2016</v>
      </c>
      <c r="D7399" s="10" t="s">
        <v>160</v>
      </c>
      <c r="E7399" s="10" t="s">
        <v>1490</v>
      </c>
      <c r="F7399" s="28">
        <v>-10.994387982176132</v>
      </c>
      <c r="G7399" s="35">
        <f t="shared" si="115"/>
        <v>-10.99</v>
      </c>
      <c r="H7399" s="10">
        <v>642</v>
      </c>
      <c r="I7399" s="10">
        <v>0</v>
      </c>
      <c r="J7399" s="10">
        <v>0</v>
      </c>
    </row>
    <row r="7400" spans="1:10" x14ac:dyDescent="0.3">
      <c r="A7400" s="11" t="s">
        <v>2479</v>
      </c>
      <c r="B7400" s="12" t="s">
        <v>2478</v>
      </c>
      <c r="C7400" s="12">
        <v>2016</v>
      </c>
      <c r="D7400" s="12" t="s">
        <v>1</v>
      </c>
      <c r="E7400" s="12" t="s">
        <v>1490</v>
      </c>
      <c r="F7400" s="27">
        <v>-10.993287634331795</v>
      </c>
      <c r="G7400" s="35">
        <f t="shared" si="115"/>
        <v>-10.99</v>
      </c>
      <c r="H7400" s="12">
        <v>641</v>
      </c>
      <c r="I7400" s="12">
        <v>0</v>
      </c>
      <c r="J7400" s="12">
        <v>0</v>
      </c>
    </row>
    <row r="7401" spans="1:10" x14ac:dyDescent="0.3">
      <c r="A7401" s="9" t="s">
        <v>506</v>
      </c>
      <c r="B7401" s="10" t="s">
        <v>505</v>
      </c>
      <c r="C7401" s="10">
        <v>2016</v>
      </c>
      <c r="D7401" s="10" t="s">
        <v>504</v>
      </c>
      <c r="E7401" s="10" t="s">
        <v>205</v>
      </c>
      <c r="F7401" s="28">
        <v>-10.960314280389486</v>
      </c>
      <c r="G7401" s="35">
        <f t="shared" si="115"/>
        <v>-10.96</v>
      </c>
      <c r="H7401" s="10">
        <v>640</v>
      </c>
      <c r="I7401" s="10">
        <v>0</v>
      </c>
      <c r="J7401" s="10">
        <v>0</v>
      </c>
    </row>
    <row r="7402" spans="1:10" x14ac:dyDescent="0.3">
      <c r="A7402" s="11" t="s">
        <v>1774</v>
      </c>
      <c r="B7402" s="12" t="s">
        <v>1773</v>
      </c>
      <c r="C7402" s="12">
        <v>2016</v>
      </c>
      <c r="D7402" s="12" t="s">
        <v>564</v>
      </c>
      <c r="E7402" s="12" t="s">
        <v>1490</v>
      </c>
      <c r="F7402" s="27">
        <v>-10.943730124322528</v>
      </c>
      <c r="G7402" s="35">
        <f t="shared" si="115"/>
        <v>-10.94</v>
      </c>
      <c r="H7402" s="12">
        <v>639</v>
      </c>
      <c r="I7402" s="12">
        <v>0</v>
      </c>
      <c r="J7402" s="12">
        <v>0</v>
      </c>
    </row>
    <row r="7403" spans="1:10" x14ac:dyDescent="0.3">
      <c r="A7403" s="9" t="s">
        <v>3939</v>
      </c>
      <c r="B7403" s="10" t="s">
        <v>3938</v>
      </c>
      <c r="C7403" s="10">
        <v>2016</v>
      </c>
      <c r="D7403" s="10" t="s">
        <v>24</v>
      </c>
      <c r="E7403" s="10" t="s">
        <v>1490</v>
      </c>
      <c r="F7403" s="28">
        <v>-10.910046240736806</v>
      </c>
      <c r="G7403" s="35">
        <f t="shared" si="115"/>
        <v>-10.91</v>
      </c>
      <c r="H7403" s="10">
        <v>638</v>
      </c>
      <c r="I7403" s="10">
        <v>0</v>
      </c>
      <c r="J7403" s="10">
        <v>0</v>
      </c>
    </row>
    <row r="7404" spans="1:10" x14ac:dyDescent="0.3">
      <c r="A7404" s="11" t="s">
        <v>4167</v>
      </c>
      <c r="B7404" s="12" t="s">
        <v>4166</v>
      </c>
      <c r="C7404" s="12">
        <v>2016</v>
      </c>
      <c r="D7404" s="12" t="s">
        <v>29</v>
      </c>
      <c r="E7404" s="12" t="s">
        <v>1490</v>
      </c>
      <c r="F7404" s="27">
        <v>-10.887821942492316</v>
      </c>
      <c r="G7404" s="35">
        <f t="shared" si="115"/>
        <v>-10.89</v>
      </c>
      <c r="H7404" s="12">
        <v>637</v>
      </c>
      <c r="I7404" s="12">
        <v>0</v>
      </c>
      <c r="J7404" s="12">
        <v>0</v>
      </c>
    </row>
    <row r="7405" spans="1:10" x14ac:dyDescent="0.3">
      <c r="A7405" s="9" t="s">
        <v>627</v>
      </c>
      <c r="B7405" s="10" t="s">
        <v>626</v>
      </c>
      <c r="C7405" s="10">
        <v>2016</v>
      </c>
      <c r="D7405" s="10" t="s">
        <v>1</v>
      </c>
      <c r="E7405" s="10" t="s">
        <v>205</v>
      </c>
      <c r="F7405" s="28">
        <v>-10.827164306801986</v>
      </c>
      <c r="G7405" s="35">
        <f t="shared" si="115"/>
        <v>-10.83</v>
      </c>
      <c r="H7405" s="10">
        <v>636</v>
      </c>
      <c r="I7405" s="10">
        <v>0</v>
      </c>
      <c r="J7405" s="10">
        <v>0</v>
      </c>
    </row>
    <row r="7406" spans="1:10" x14ac:dyDescent="0.3">
      <c r="A7406" s="11" t="s">
        <v>21</v>
      </c>
      <c r="B7406" s="12" t="s">
        <v>20</v>
      </c>
      <c r="C7406" s="12">
        <v>2016</v>
      </c>
      <c r="D7406" s="12" t="s">
        <v>1</v>
      </c>
      <c r="E7406" s="12" t="s">
        <v>0</v>
      </c>
      <c r="F7406" s="27">
        <v>-10.810979825618832</v>
      </c>
      <c r="G7406" s="35">
        <f t="shared" si="115"/>
        <v>-10.81</v>
      </c>
      <c r="H7406" s="12">
        <v>635</v>
      </c>
      <c r="I7406" s="12">
        <v>0</v>
      </c>
      <c r="J7406" s="12">
        <v>0</v>
      </c>
    </row>
    <row r="7407" spans="1:10" x14ac:dyDescent="0.3">
      <c r="A7407" s="9" t="s">
        <v>922</v>
      </c>
      <c r="B7407" s="10" t="s">
        <v>921</v>
      </c>
      <c r="C7407" s="10">
        <v>2016</v>
      </c>
      <c r="D7407" s="10" t="s">
        <v>1</v>
      </c>
      <c r="E7407" s="10" t="s">
        <v>914</v>
      </c>
      <c r="F7407" s="28">
        <v>-10.761619848333211</v>
      </c>
      <c r="G7407" s="35">
        <f t="shared" si="115"/>
        <v>-10.76</v>
      </c>
      <c r="H7407" s="10">
        <v>634</v>
      </c>
      <c r="I7407" s="10">
        <v>0</v>
      </c>
      <c r="J7407" s="10">
        <v>0</v>
      </c>
    </row>
    <row r="7408" spans="1:10" x14ac:dyDescent="0.3">
      <c r="A7408" s="11" t="s">
        <v>2616</v>
      </c>
      <c r="B7408" s="12" t="s">
        <v>2615</v>
      </c>
      <c r="C7408" s="12">
        <v>2016</v>
      </c>
      <c r="D7408" s="12" t="s">
        <v>1</v>
      </c>
      <c r="E7408" s="12" t="s">
        <v>1490</v>
      </c>
      <c r="F7408" s="27">
        <v>-10.679064808573564</v>
      </c>
      <c r="G7408" s="35">
        <f t="shared" si="115"/>
        <v>-10.68</v>
      </c>
      <c r="H7408" s="12">
        <v>633</v>
      </c>
      <c r="I7408" s="12">
        <v>0</v>
      </c>
      <c r="J7408" s="12">
        <v>0</v>
      </c>
    </row>
    <row r="7409" spans="1:10" x14ac:dyDescent="0.3">
      <c r="A7409" s="9" t="s">
        <v>2511</v>
      </c>
      <c r="B7409" s="10" t="s">
        <v>2510</v>
      </c>
      <c r="C7409" s="10">
        <v>2016</v>
      </c>
      <c r="D7409" s="10" t="s">
        <v>1</v>
      </c>
      <c r="E7409" s="10" t="s">
        <v>1490</v>
      </c>
      <c r="F7409" s="28">
        <v>-10.656066773967655</v>
      </c>
      <c r="G7409" s="35">
        <f t="shared" si="115"/>
        <v>-10.66</v>
      </c>
      <c r="H7409" s="10">
        <v>632</v>
      </c>
      <c r="I7409" s="10">
        <v>0</v>
      </c>
      <c r="J7409" s="10">
        <v>0</v>
      </c>
    </row>
    <row r="7410" spans="1:10" x14ac:dyDescent="0.3">
      <c r="A7410" s="11" t="s">
        <v>3068</v>
      </c>
      <c r="B7410" s="12" t="s">
        <v>3067</v>
      </c>
      <c r="C7410" s="12">
        <v>2016</v>
      </c>
      <c r="D7410" s="12" t="s">
        <v>160</v>
      </c>
      <c r="E7410" s="12" t="s">
        <v>1490</v>
      </c>
      <c r="F7410" s="27">
        <v>-10.637337836147262</v>
      </c>
      <c r="G7410" s="35">
        <f t="shared" si="115"/>
        <v>-10.64</v>
      </c>
      <c r="H7410" s="12">
        <v>631</v>
      </c>
      <c r="I7410" s="12">
        <v>0</v>
      </c>
      <c r="J7410" s="12">
        <v>0</v>
      </c>
    </row>
    <row r="7411" spans="1:10" x14ac:dyDescent="0.3">
      <c r="A7411" s="9" t="s">
        <v>3</v>
      </c>
      <c r="B7411" s="10" t="s">
        <v>2</v>
      </c>
      <c r="C7411" s="10">
        <v>2016</v>
      </c>
      <c r="D7411" s="10" t="s">
        <v>1</v>
      </c>
      <c r="E7411" s="10" t="s">
        <v>0</v>
      </c>
      <c r="F7411" s="28">
        <v>-10.62851503922524</v>
      </c>
      <c r="G7411" s="35">
        <f t="shared" si="115"/>
        <v>-10.63</v>
      </c>
      <c r="H7411" s="10">
        <v>630</v>
      </c>
      <c r="I7411" s="10">
        <v>0</v>
      </c>
      <c r="J7411" s="10">
        <v>0</v>
      </c>
    </row>
    <row r="7412" spans="1:10" x14ac:dyDescent="0.3">
      <c r="A7412" s="11" t="s">
        <v>1284</v>
      </c>
      <c r="B7412" s="12" t="s">
        <v>1283</v>
      </c>
      <c r="C7412" s="12">
        <v>2016</v>
      </c>
      <c r="D7412" s="12" t="s">
        <v>564</v>
      </c>
      <c r="E7412" s="12" t="s">
        <v>205</v>
      </c>
      <c r="F7412" s="27">
        <v>-10.627065735885862</v>
      </c>
      <c r="G7412" s="35">
        <f t="shared" si="115"/>
        <v>-10.63</v>
      </c>
      <c r="H7412" s="12">
        <v>629</v>
      </c>
      <c r="I7412" s="12">
        <v>0</v>
      </c>
      <c r="J7412" s="12">
        <v>0</v>
      </c>
    </row>
    <row r="7413" spans="1:10" x14ac:dyDescent="0.3">
      <c r="A7413" s="9" t="s">
        <v>4027</v>
      </c>
      <c r="B7413" s="10" t="s">
        <v>4026</v>
      </c>
      <c r="C7413" s="10">
        <v>2016</v>
      </c>
      <c r="D7413" s="10" t="s">
        <v>474</v>
      </c>
      <c r="E7413" s="10" t="s">
        <v>1490</v>
      </c>
      <c r="F7413" s="28">
        <v>-10.616674255831786</v>
      </c>
      <c r="G7413" s="35">
        <f t="shared" si="115"/>
        <v>-10.62</v>
      </c>
      <c r="H7413" s="10">
        <v>628</v>
      </c>
      <c r="I7413" s="10">
        <v>0</v>
      </c>
      <c r="J7413" s="10">
        <v>0</v>
      </c>
    </row>
    <row r="7414" spans="1:10" x14ac:dyDescent="0.3">
      <c r="A7414" s="11" t="s">
        <v>4748</v>
      </c>
      <c r="B7414" s="12" t="s">
        <v>4747</v>
      </c>
      <c r="C7414" s="12">
        <v>2016</v>
      </c>
      <c r="D7414" s="12" t="s">
        <v>1232</v>
      </c>
      <c r="E7414" s="12" t="s">
        <v>692</v>
      </c>
      <c r="F7414" s="27">
        <v>-10.61139774488886</v>
      </c>
      <c r="G7414" s="35">
        <f t="shared" si="115"/>
        <v>-10.61</v>
      </c>
      <c r="H7414" s="12">
        <v>627</v>
      </c>
      <c r="I7414" s="12">
        <v>0</v>
      </c>
      <c r="J7414" s="12">
        <v>0</v>
      </c>
    </row>
    <row r="7415" spans="1:10" x14ac:dyDescent="0.3">
      <c r="A7415" s="9" t="s">
        <v>2682</v>
      </c>
      <c r="B7415" s="10" t="s">
        <v>2681</v>
      </c>
      <c r="C7415" s="10">
        <v>2016</v>
      </c>
      <c r="D7415" s="10" t="s">
        <v>1</v>
      </c>
      <c r="E7415" s="10" t="s">
        <v>1490</v>
      </c>
      <c r="F7415" s="28">
        <v>-10.579817048618562</v>
      </c>
      <c r="G7415" s="35">
        <f t="shared" si="115"/>
        <v>-10.58</v>
      </c>
      <c r="H7415" s="10">
        <v>626</v>
      </c>
      <c r="I7415" s="10">
        <v>0</v>
      </c>
      <c r="J7415" s="10">
        <v>0</v>
      </c>
    </row>
    <row r="7416" spans="1:10" x14ac:dyDescent="0.3">
      <c r="A7416" s="11" t="s">
        <v>2872</v>
      </c>
      <c r="B7416" s="12" t="s">
        <v>2871</v>
      </c>
      <c r="C7416" s="12">
        <v>2016</v>
      </c>
      <c r="D7416" s="12" t="s">
        <v>163</v>
      </c>
      <c r="E7416" s="12" t="s">
        <v>1490</v>
      </c>
      <c r="F7416" s="27">
        <v>-10.554632912972769</v>
      </c>
      <c r="G7416" s="35">
        <f t="shared" si="115"/>
        <v>-10.55</v>
      </c>
      <c r="H7416" s="12">
        <v>625</v>
      </c>
      <c r="I7416" s="12">
        <v>0</v>
      </c>
      <c r="J7416" s="12">
        <v>0</v>
      </c>
    </row>
    <row r="7417" spans="1:10" x14ac:dyDescent="0.3">
      <c r="A7417" s="9" t="s">
        <v>3020</v>
      </c>
      <c r="B7417" s="10" t="s">
        <v>3019</v>
      </c>
      <c r="C7417" s="10">
        <v>2016</v>
      </c>
      <c r="D7417" s="10" t="s">
        <v>157</v>
      </c>
      <c r="E7417" s="10" t="s">
        <v>1490</v>
      </c>
      <c r="F7417" s="28">
        <v>-10.53218783473975</v>
      </c>
      <c r="G7417" s="35">
        <f t="shared" si="115"/>
        <v>-10.53</v>
      </c>
      <c r="H7417" s="10">
        <v>624</v>
      </c>
      <c r="I7417" s="10">
        <v>0</v>
      </c>
      <c r="J7417" s="10">
        <v>0</v>
      </c>
    </row>
    <row r="7418" spans="1:10" x14ac:dyDescent="0.3">
      <c r="A7418" s="11" t="s">
        <v>433</v>
      </c>
      <c r="B7418" s="12" t="s">
        <v>432</v>
      </c>
      <c r="C7418" s="12">
        <v>2016</v>
      </c>
      <c r="D7418" s="12" t="s">
        <v>1</v>
      </c>
      <c r="E7418" s="12" t="s">
        <v>205</v>
      </c>
      <c r="F7418" s="27">
        <v>-10.521160348578357</v>
      </c>
      <c r="G7418" s="35">
        <f t="shared" si="115"/>
        <v>-10.52</v>
      </c>
      <c r="H7418" s="12">
        <v>623</v>
      </c>
      <c r="I7418" s="12">
        <v>0</v>
      </c>
      <c r="J7418" s="12">
        <v>0</v>
      </c>
    </row>
    <row r="7419" spans="1:10" x14ac:dyDescent="0.3">
      <c r="A7419" s="9" t="s">
        <v>1498</v>
      </c>
      <c r="B7419" s="10" t="s">
        <v>1497</v>
      </c>
      <c r="C7419" s="10">
        <v>2016</v>
      </c>
      <c r="D7419" s="10" t="s">
        <v>517</v>
      </c>
      <c r="E7419" s="10" t="s">
        <v>205</v>
      </c>
      <c r="F7419" s="28">
        <v>-10.507080893745453</v>
      </c>
      <c r="G7419" s="35">
        <f t="shared" si="115"/>
        <v>-10.51</v>
      </c>
      <c r="H7419" s="10">
        <v>622</v>
      </c>
      <c r="I7419" s="10">
        <v>0</v>
      </c>
      <c r="J7419" s="10">
        <v>0</v>
      </c>
    </row>
    <row r="7420" spans="1:10" x14ac:dyDescent="0.3">
      <c r="A7420" s="11" t="s">
        <v>2674</v>
      </c>
      <c r="B7420" s="12" t="s">
        <v>2673</v>
      </c>
      <c r="C7420" s="12">
        <v>2016</v>
      </c>
      <c r="D7420" s="12" t="s">
        <v>29</v>
      </c>
      <c r="E7420" s="12" t="s">
        <v>1490</v>
      </c>
      <c r="F7420" s="27">
        <v>-10.471265711300232</v>
      </c>
      <c r="G7420" s="35">
        <f t="shared" si="115"/>
        <v>-10.47</v>
      </c>
      <c r="H7420" s="12">
        <v>621</v>
      </c>
      <c r="I7420" s="12">
        <v>0</v>
      </c>
      <c r="J7420" s="12">
        <v>0</v>
      </c>
    </row>
    <row r="7421" spans="1:10" x14ac:dyDescent="0.3">
      <c r="A7421" s="9" t="s">
        <v>2760</v>
      </c>
      <c r="B7421" s="10" t="s">
        <v>2759</v>
      </c>
      <c r="C7421" s="10">
        <v>2016</v>
      </c>
      <c r="D7421" s="10" t="s">
        <v>1</v>
      </c>
      <c r="E7421" s="10" t="s">
        <v>1490</v>
      </c>
      <c r="F7421" s="28">
        <v>-10.465326799073411</v>
      </c>
      <c r="G7421" s="35">
        <f t="shared" si="115"/>
        <v>-10.47</v>
      </c>
      <c r="H7421" s="10">
        <v>620</v>
      </c>
      <c r="I7421" s="10">
        <v>0</v>
      </c>
      <c r="J7421" s="10">
        <v>0</v>
      </c>
    </row>
    <row r="7422" spans="1:10" x14ac:dyDescent="0.3">
      <c r="A7422" s="11" t="s">
        <v>811</v>
      </c>
      <c r="B7422" s="12" t="s">
        <v>810</v>
      </c>
      <c r="C7422" s="12">
        <v>2016</v>
      </c>
      <c r="D7422" s="12" t="s">
        <v>1</v>
      </c>
      <c r="E7422" s="12" t="s">
        <v>781</v>
      </c>
      <c r="F7422" s="27">
        <v>-10.37181979559513</v>
      </c>
      <c r="G7422" s="35">
        <f t="shared" si="115"/>
        <v>-10.37</v>
      </c>
      <c r="H7422" s="12">
        <v>619</v>
      </c>
      <c r="I7422" s="12">
        <v>0</v>
      </c>
      <c r="J7422" s="12">
        <v>0</v>
      </c>
    </row>
    <row r="7423" spans="1:10" x14ac:dyDescent="0.3">
      <c r="A7423" s="9" t="s">
        <v>3002</v>
      </c>
      <c r="B7423" s="10" t="s">
        <v>3001</v>
      </c>
      <c r="C7423" s="10">
        <v>2016</v>
      </c>
      <c r="D7423" s="10" t="s">
        <v>504</v>
      </c>
      <c r="E7423" s="10" t="s">
        <v>1490</v>
      </c>
      <c r="F7423" s="28">
        <v>-10.371240172557739</v>
      </c>
      <c r="G7423" s="35">
        <f t="shared" si="115"/>
        <v>-10.37</v>
      </c>
      <c r="H7423" s="10">
        <v>618</v>
      </c>
      <c r="I7423" s="10">
        <v>0</v>
      </c>
      <c r="J7423" s="10">
        <v>0</v>
      </c>
    </row>
    <row r="7424" spans="1:10" x14ac:dyDescent="0.3">
      <c r="A7424" s="11" t="s">
        <v>3681</v>
      </c>
      <c r="B7424" s="12" t="s">
        <v>3680</v>
      </c>
      <c r="C7424" s="12">
        <v>2016</v>
      </c>
      <c r="D7424" s="12" t="s">
        <v>157</v>
      </c>
      <c r="E7424" s="12" t="s">
        <v>1490</v>
      </c>
      <c r="F7424" s="27">
        <v>-10.341202205578989</v>
      </c>
      <c r="G7424" s="35">
        <f t="shared" si="115"/>
        <v>-10.34</v>
      </c>
      <c r="H7424" s="12">
        <v>617</v>
      </c>
      <c r="I7424" s="12">
        <v>0</v>
      </c>
      <c r="J7424" s="12">
        <v>0</v>
      </c>
    </row>
    <row r="7425" spans="1:10" x14ac:dyDescent="0.3">
      <c r="A7425" s="9" t="s">
        <v>1187</v>
      </c>
      <c r="B7425" s="10" t="s">
        <v>1186</v>
      </c>
      <c r="C7425" s="10">
        <v>2016</v>
      </c>
      <c r="D7425" s="10" t="s">
        <v>133</v>
      </c>
      <c r="E7425" s="10" t="s">
        <v>1059</v>
      </c>
      <c r="F7425" s="28">
        <v>-10.266823205182471</v>
      </c>
      <c r="G7425" s="35">
        <f t="shared" si="115"/>
        <v>-10.27</v>
      </c>
      <c r="H7425" s="10">
        <v>616</v>
      </c>
      <c r="I7425" s="10">
        <v>0</v>
      </c>
      <c r="J7425" s="10">
        <v>0</v>
      </c>
    </row>
    <row r="7426" spans="1:10" x14ac:dyDescent="0.3">
      <c r="A7426" s="11" t="s">
        <v>2686</v>
      </c>
      <c r="B7426" s="12" t="s">
        <v>2685</v>
      </c>
      <c r="C7426" s="12">
        <v>2016</v>
      </c>
      <c r="D7426" s="12" t="s">
        <v>1</v>
      </c>
      <c r="E7426" s="12" t="s">
        <v>1490</v>
      </c>
      <c r="F7426" s="27">
        <v>-10.240797226183297</v>
      </c>
      <c r="G7426" s="35">
        <f t="shared" si="115"/>
        <v>-10.24</v>
      </c>
      <c r="H7426" s="12">
        <v>615</v>
      </c>
      <c r="I7426" s="12">
        <v>0</v>
      </c>
      <c r="J7426" s="12">
        <v>0</v>
      </c>
    </row>
    <row r="7427" spans="1:10" x14ac:dyDescent="0.3">
      <c r="A7427" s="9" t="s">
        <v>2980</v>
      </c>
      <c r="B7427" s="10" t="s">
        <v>2979</v>
      </c>
      <c r="C7427" s="10">
        <v>2016</v>
      </c>
      <c r="D7427" s="10" t="s">
        <v>188</v>
      </c>
      <c r="E7427" s="10" t="s">
        <v>1059</v>
      </c>
      <c r="F7427" s="28">
        <v>-10.222842534614093</v>
      </c>
      <c r="G7427" s="35">
        <f t="shared" ref="G7427:G7490" si="116">ROUND(F7427,2)</f>
        <v>-10.220000000000001</v>
      </c>
      <c r="H7427" s="10">
        <v>614</v>
      </c>
      <c r="I7427" s="10">
        <v>0</v>
      </c>
      <c r="J7427" s="10">
        <v>0</v>
      </c>
    </row>
    <row r="7428" spans="1:10" x14ac:dyDescent="0.3">
      <c r="A7428" s="11" t="s">
        <v>2289</v>
      </c>
      <c r="B7428" s="12" t="s">
        <v>2288</v>
      </c>
      <c r="C7428" s="12">
        <v>2016</v>
      </c>
      <c r="D7428" s="12" t="s">
        <v>1</v>
      </c>
      <c r="E7428" s="12" t="s">
        <v>1490</v>
      </c>
      <c r="F7428" s="27">
        <v>-10.177784706104928</v>
      </c>
      <c r="G7428" s="35">
        <f t="shared" si="116"/>
        <v>-10.18</v>
      </c>
      <c r="H7428" s="12">
        <v>613</v>
      </c>
      <c r="I7428" s="12">
        <v>0</v>
      </c>
      <c r="J7428" s="12">
        <v>0</v>
      </c>
    </row>
    <row r="7429" spans="1:10" x14ac:dyDescent="0.3">
      <c r="A7429" s="9" t="s">
        <v>2664</v>
      </c>
      <c r="B7429" s="10" t="s">
        <v>2663</v>
      </c>
      <c r="C7429" s="10">
        <v>2016</v>
      </c>
      <c r="D7429" s="10" t="s">
        <v>154</v>
      </c>
      <c r="E7429" s="10" t="s">
        <v>1490</v>
      </c>
      <c r="F7429" s="28">
        <v>-10.154913791360375</v>
      </c>
      <c r="G7429" s="35">
        <f t="shared" si="116"/>
        <v>-10.15</v>
      </c>
      <c r="H7429" s="10">
        <v>612</v>
      </c>
      <c r="I7429" s="10">
        <v>0</v>
      </c>
      <c r="J7429" s="10">
        <v>0</v>
      </c>
    </row>
    <row r="7430" spans="1:10" x14ac:dyDescent="0.3">
      <c r="A7430" s="11" t="s">
        <v>4067</v>
      </c>
      <c r="B7430" s="12" t="s">
        <v>4066</v>
      </c>
      <c r="C7430" s="12">
        <v>2016</v>
      </c>
      <c r="D7430" s="12" t="s">
        <v>517</v>
      </c>
      <c r="E7430" s="12" t="s">
        <v>1490</v>
      </c>
      <c r="F7430" s="27">
        <v>-10.152263806701988</v>
      </c>
      <c r="G7430" s="35">
        <f t="shared" si="116"/>
        <v>-10.15</v>
      </c>
      <c r="H7430" s="12">
        <v>611</v>
      </c>
      <c r="I7430" s="12">
        <v>0</v>
      </c>
      <c r="J7430" s="12">
        <v>0</v>
      </c>
    </row>
    <row r="7431" spans="1:10" x14ac:dyDescent="0.3">
      <c r="A7431" s="9" t="s">
        <v>3014</v>
      </c>
      <c r="B7431" s="10" t="s">
        <v>3013</v>
      </c>
      <c r="C7431" s="10">
        <v>2016</v>
      </c>
      <c r="D7431" s="10" t="s">
        <v>160</v>
      </c>
      <c r="E7431" s="10" t="s">
        <v>1490</v>
      </c>
      <c r="F7431" s="28">
        <v>-10.141226762142765</v>
      </c>
      <c r="G7431" s="35">
        <f t="shared" si="116"/>
        <v>-10.14</v>
      </c>
      <c r="H7431" s="10">
        <v>610</v>
      </c>
      <c r="I7431" s="10">
        <v>0</v>
      </c>
      <c r="J7431" s="10">
        <v>0</v>
      </c>
    </row>
    <row r="7432" spans="1:10" x14ac:dyDescent="0.3">
      <c r="A7432" s="11" t="s">
        <v>3905</v>
      </c>
      <c r="B7432" s="12" t="s">
        <v>3904</v>
      </c>
      <c r="C7432" s="12">
        <v>2016</v>
      </c>
      <c r="D7432" s="12" t="s">
        <v>609</v>
      </c>
      <c r="E7432" s="12" t="s">
        <v>1490</v>
      </c>
      <c r="F7432" s="27">
        <v>-10.126484859202547</v>
      </c>
      <c r="G7432" s="35">
        <f t="shared" si="116"/>
        <v>-10.130000000000001</v>
      </c>
      <c r="H7432" s="12">
        <v>609</v>
      </c>
      <c r="I7432" s="12">
        <v>0</v>
      </c>
      <c r="J7432" s="12">
        <v>0</v>
      </c>
    </row>
    <row r="7433" spans="1:10" x14ac:dyDescent="0.3">
      <c r="A7433" s="9" t="s">
        <v>2555</v>
      </c>
      <c r="B7433" s="10" t="s">
        <v>2554</v>
      </c>
      <c r="C7433" s="10">
        <v>2016</v>
      </c>
      <c r="D7433" s="10" t="s">
        <v>1</v>
      </c>
      <c r="E7433" s="10" t="s">
        <v>1490</v>
      </c>
      <c r="F7433" s="28">
        <v>-10.107862759924313</v>
      </c>
      <c r="G7433" s="35">
        <f t="shared" si="116"/>
        <v>-10.11</v>
      </c>
      <c r="H7433" s="10">
        <v>608</v>
      </c>
      <c r="I7433" s="10">
        <v>0</v>
      </c>
      <c r="J7433" s="10">
        <v>0</v>
      </c>
    </row>
    <row r="7434" spans="1:10" x14ac:dyDescent="0.3">
      <c r="A7434" s="11" t="s">
        <v>4387</v>
      </c>
      <c r="B7434" s="12" t="s">
        <v>4386</v>
      </c>
      <c r="C7434" s="12">
        <v>2016</v>
      </c>
      <c r="D7434" s="12" t="s">
        <v>188</v>
      </c>
      <c r="E7434" s="12" t="s">
        <v>1490</v>
      </c>
      <c r="F7434" s="27">
        <v>-10.090619254725198</v>
      </c>
      <c r="G7434" s="35">
        <f t="shared" si="116"/>
        <v>-10.09</v>
      </c>
      <c r="H7434" s="12">
        <v>607</v>
      </c>
      <c r="I7434" s="12">
        <v>0</v>
      </c>
      <c r="J7434" s="12">
        <v>0</v>
      </c>
    </row>
    <row r="7435" spans="1:10" x14ac:dyDescent="0.3">
      <c r="A7435" s="9" t="s">
        <v>2648</v>
      </c>
      <c r="B7435" s="10" t="s">
        <v>2647</v>
      </c>
      <c r="C7435" s="10">
        <v>2016</v>
      </c>
      <c r="D7435" s="10" t="s">
        <v>34</v>
      </c>
      <c r="E7435" s="10" t="s">
        <v>1490</v>
      </c>
      <c r="F7435" s="28">
        <v>-10.057488115656493</v>
      </c>
      <c r="G7435" s="35">
        <f t="shared" si="116"/>
        <v>-10.06</v>
      </c>
      <c r="H7435" s="10">
        <v>606</v>
      </c>
      <c r="I7435" s="10">
        <v>0</v>
      </c>
      <c r="J7435" s="10">
        <v>0</v>
      </c>
    </row>
    <row r="7436" spans="1:10" x14ac:dyDescent="0.3">
      <c r="A7436" s="11" t="s">
        <v>2323</v>
      </c>
      <c r="B7436" s="12" t="s">
        <v>2322</v>
      </c>
      <c r="C7436" s="12">
        <v>2016</v>
      </c>
      <c r="D7436" s="12" t="s">
        <v>474</v>
      </c>
      <c r="E7436" s="12" t="s">
        <v>1490</v>
      </c>
      <c r="F7436" s="27">
        <v>-10.017027340045503</v>
      </c>
      <c r="G7436" s="35">
        <f t="shared" si="116"/>
        <v>-10.02</v>
      </c>
      <c r="H7436" s="12">
        <v>605</v>
      </c>
      <c r="I7436" s="12">
        <v>0</v>
      </c>
      <c r="J7436" s="12">
        <v>0</v>
      </c>
    </row>
    <row r="7437" spans="1:10" x14ac:dyDescent="0.3">
      <c r="A7437" s="9" t="s">
        <v>4590</v>
      </c>
      <c r="B7437" s="10" t="s">
        <v>4589</v>
      </c>
      <c r="C7437" s="10">
        <v>2016</v>
      </c>
      <c r="D7437" s="10" t="s">
        <v>504</v>
      </c>
      <c r="E7437" s="10" t="s">
        <v>205</v>
      </c>
      <c r="F7437" s="28">
        <v>-9.9931235168457615</v>
      </c>
      <c r="G7437" s="35">
        <f t="shared" si="116"/>
        <v>-9.99</v>
      </c>
      <c r="H7437" s="10">
        <v>604</v>
      </c>
      <c r="I7437" s="10">
        <v>0</v>
      </c>
      <c r="J7437" s="10">
        <v>0</v>
      </c>
    </row>
    <row r="7438" spans="1:10" x14ac:dyDescent="0.3">
      <c r="A7438" s="11" t="s">
        <v>2896</v>
      </c>
      <c r="B7438" s="12" t="s">
        <v>2895</v>
      </c>
      <c r="C7438" s="12">
        <v>2016</v>
      </c>
      <c r="D7438" s="12" t="s">
        <v>616</v>
      </c>
      <c r="E7438" s="12" t="s">
        <v>1490</v>
      </c>
      <c r="F7438" s="27">
        <v>-9.9521070273982222</v>
      </c>
      <c r="G7438" s="35">
        <f t="shared" si="116"/>
        <v>-9.9499999999999993</v>
      </c>
      <c r="H7438" s="12">
        <v>603</v>
      </c>
      <c r="I7438" s="12">
        <v>0</v>
      </c>
      <c r="J7438" s="12">
        <v>0</v>
      </c>
    </row>
    <row r="7439" spans="1:10" x14ac:dyDescent="0.3">
      <c r="A7439" s="9" t="s">
        <v>2345</v>
      </c>
      <c r="B7439" s="10" t="s">
        <v>2344</v>
      </c>
      <c r="C7439" s="10">
        <v>2016</v>
      </c>
      <c r="D7439" s="10" t="s">
        <v>1</v>
      </c>
      <c r="E7439" s="10" t="s">
        <v>1490</v>
      </c>
      <c r="F7439" s="28">
        <v>-9.9147033003700287</v>
      </c>
      <c r="G7439" s="35">
        <f t="shared" si="116"/>
        <v>-9.91</v>
      </c>
      <c r="H7439" s="10">
        <v>602</v>
      </c>
      <c r="I7439" s="10">
        <v>0</v>
      </c>
      <c r="J7439" s="10">
        <v>0</v>
      </c>
    </row>
    <row r="7440" spans="1:10" x14ac:dyDescent="0.3">
      <c r="A7440" s="11" t="s">
        <v>2457</v>
      </c>
      <c r="B7440" s="12" t="s">
        <v>2456</v>
      </c>
      <c r="C7440" s="12">
        <v>2016</v>
      </c>
      <c r="D7440" s="12" t="s">
        <v>1</v>
      </c>
      <c r="E7440" s="12" t="s">
        <v>1490</v>
      </c>
      <c r="F7440" s="27">
        <v>-9.9008470184490918</v>
      </c>
      <c r="G7440" s="35">
        <f t="shared" si="116"/>
        <v>-9.9</v>
      </c>
      <c r="H7440" s="12">
        <v>601</v>
      </c>
      <c r="I7440" s="12">
        <v>0</v>
      </c>
      <c r="J7440" s="12">
        <v>0</v>
      </c>
    </row>
    <row r="7441" spans="1:10" x14ac:dyDescent="0.3">
      <c r="A7441" s="9" t="s">
        <v>4592</v>
      </c>
      <c r="B7441" s="10" t="s">
        <v>4591</v>
      </c>
      <c r="C7441" s="10">
        <v>2016</v>
      </c>
      <c r="D7441" s="10" t="s">
        <v>609</v>
      </c>
      <c r="E7441" s="10" t="s">
        <v>1490</v>
      </c>
      <c r="F7441" s="28">
        <v>-9.8812908645293174</v>
      </c>
      <c r="G7441" s="35">
        <f t="shared" si="116"/>
        <v>-9.8800000000000008</v>
      </c>
      <c r="H7441" s="10">
        <v>600</v>
      </c>
      <c r="I7441" s="10">
        <v>0</v>
      </c>
      <c r="J7441" s="10">
        <v>0</v>
      </c>
    </row>
    <row r="7442" spans="1:10" x14ac:dyDescent="0.3">
      <c r="A7442" s="11" t="s">
        <v>655</v>
      </c>
      <c r="B7442" s="12" t="s">
        <v>654</v>
      </c>
      <c r="C7442" s="12">
        <v>2016</v>
      </c>
      <c r="D7442" s="12" t="s">
        <v>1</v>
      </c>
      <c r="E7442" s="12" t="s">
        <v>205</v>
      </c>
      <c r="F7442" s="27">
        <v>-9.7611340551028078</v>
      </c>
      <c r="G7442" s="35">
        <f t="shared" si="116"/>
        <v>-9.76</v>
      </c>
      <c r="H7442" s="12">
        <v>599</v>
      </c>
      <c r="I7442" s="12">
        <v>0</v>
      </c>
      <c r="J7442" s="12">
        <v>0</v>
      </c>
    </row>
    <row r="7443" spans="1:10" x14ac:dyDescent="0.3">
      <c r="A7443" s="9" t="s">
        <v>4489</v>
      </c>
      <c r="B7443" s="10" t="s">
        <v>4488</v>
      </c>
      <c r="C7443" s="10">
        <v>2016</v>
      </c>
      <c r="D7443" s="10" t="s">
        <v>185</v>
      </c>
      <c r="E7443" s="10" t="s">
        <v>205</v>
      </c>
      <c r="F7443" s="28">
        <v>-9.7475733374458304</v>
      </c>
      <c r="G7443" s="35">
        <f t="shared" si="116"/>
        <v>-9.75</v>
      </c>
      <c r="H7443" s="10">
        <v>598</v>
      </c>
      <c r="I7443" s="10">
        <v>0</v>
      </c>
      <c r="J7443" s="10">
        <v>0</v>
      </c>
    </row>
    <row r="7444" spans="1:10" x14ac:dyDescent="0.3">
      <c r="A7444" s="11" t="s">
        <v>1676</v>
      </c>
      <c r="B7444" s="12" t="s">
        <v>1675</v>
      </c>
      <c r="C7444" s="12">
        <v>2016</v>
      </c>
      <c r="D7444" s="12" t="s">
        <v>1</v>
      </c>
      <c r="E7444" s="12" t="s">
        <v>1490</v>
      </c>
      <c r="F7444" s="27">
        <v>-9.6340426351243362</v>
      </c>
      <c r="G7444" s="35">
        <f t="shared" si="116"/>
        <v>-9.6300000000000008</v>
      </c>
      <c r="H7444" s="12">
        <v>597</v>
      </c>
      <c r="I7444" s="12">
        <v>0</v>
      </c>
      <c r="J7444" s="12">
        <v>0</v>
      </c>
    </row>
    <row r="7445" spans="1:10" x14ac:dyDescent="0.3">
      <c r="A7445" s="9" t="s">
        <v>1063</v>
      </c>
      <c r="B7445" s="10" t="s">
        <v>1062</v>
      </c>
      <c r="C7445" s="10">
        <v>2016</v>
      </c>
      <c r="D7445" s="10" t="s">
        <v>126</v>
      </c>
      <c r="E7445" s="10" t="s">
        <v>1059</v>
      </c>
      <c r="F7445" s="28">
        <v>-9.6262480567383637</v>
      </c>
      <c r="G7445" s="35">
        <f t="shared" si="116"/>
        <v>-9.6300000000000008</v>
      </c>
      <c r="H7445" s="10">
        <v>596</v>
      </c>
      <c r="I7445" s="10">
        <v>0</v>
      </c>
      <c r="J7445" s="10">
        <v>0</v>
      </c>
    </row>
    <row r="7446" spans="1:10" x14ac:dyDescent="0.3">
      <c r="A7446" s="11" t="s">
        <v>2383</v>
      </c>
      <c r="B7446" s="12" t="s">
        <v>2382</v>
      </c>
      <c r="C7446" s="12">
        <v>2016</v>
      </c>
      <c r="D7446" s="12" t="s">
        <v>1</v>
      </c>
      <c r="E7446" s="12" t="s">
        <v>1490</v>
      </c>
      <c r="F7446" s="27">
        <v>-9.5591066386333203</v>
      </c>
      <c r="G7446" s="35">
        <f t="shared" si="116"/>
        <v>-9.56</v>
      </c>
      <c r="H7446" s="12">
        <v>595</v>
      </c>
      <c r="I7446" s="12">
        <v>0</v>
      </c>
      <c r="J7446" s="12">
        <v>0</v>
      </c>
    </row>
    <row r="7447" spans="1:10" x14ac:dyDescent="0.3">
      <c r="A7447" s="9" t="s">
        <v>3571</v>
      </c>
      <c r="B7447" s="10" t="s">
        <v>3570</v>
      </c>
      <c r="C7447" s="10">
        <v>2016</v>
      </c>
      <c r="D7447" s="10" t="s">
        <v>188</v>
      </c>
      <c r="E7447" s="10" t="s">
        <v>1490</v>
      </c>
      <c r="F7447" s="28">
        <v>-9.5526790460010425</v>
      </c>
      <c r="G7447" s="35">
        <f t="shared" si="116"/>
        <v>-9.5500000000000007</v>
      </c>
      <c r="H7447" s="10">
        <v>594</v>
      </c>
      <c r="I7447" s="10">
        <v>0</v>
      </c>
      <c r="J7447" s="10">
        <v>0</v>
      </c>
    </row>
    <row r="7448" spans="1:10" x14ac:dyDescent="0.3">
      <c r="A7448" s="11" t="s">
        <v>2501</v>
      </c>
      <c r="B7448" s="12" t="s">
        <v>2500</v>
      </c>
      <c r="C7448" s="12">
        <v>2016</v>
      </c>
      <c r="D7448" s="12" t="s">
        <v>29</v>
      </c>
      <c r="E7448" s="12" t="s">
        <v>1490</v>
      </c>
      <c r="F7448" s="27">
        <v>-9.5386590445574253</v>
      </c>
      <c r="G7448" s="35">
        <f t="shared" si="116"/>
        <v>-9.5399999999999991</v>
      </c>
      <c r="H7448" s="12">
        <v>593</v>
      </c>
      <c r="I7448" s="12">
        <v>0</v>
      </c>
      <c r="J7448" s="12">
        <v>0</v>
      </c>
    </row>
    <row r="7449" spans="1:10" x14ac:dyDescent="0.3">
      <c r="A7449" s="9" t="s">
        <v>566</v>
      </c>
      <c r="B7449" s="10" t="s">
        <v>565</v>
      </c>
      <c r="C7449" s="10">
        <v>2016</v>
      </c>
      <c r="D7449" s="10" t="s">
        <v>39</v>
      </c>
      <c r="E7449" s="10" t="s">
        <v>205</v>
      </c>
      <c r="F7449" s="28">
        <v>-9.5336537169170104</v>
      </c>
      <c r="G7449" s="35">
        <f t="shared" si="116"/>
        <v>-9.5299999999999994</v>
      </c>
      <c r="H7449" s="10">
        <v>592</v>
      </c>
      <c r="I7449" s="10">
        <v>0</v>
      </c>
      <c r="J7449" s="10">
        <v>0</v>
      </c>
    </row>
    <row r="7450" spans="1:10" x14ac:dyDescent="0.3">
      <c r="A7450" s="11" t="s">
        <v>2381</v>
      </c>
      <c r="B7450" s="12" t="s">
        <v>2380</v>
      </c>
      <c r="C7450" s="12">
        <v>2016</v>
      </c>
      <c r="D7450" s="12" t="s">
        <v>1</v>
      </c>
      <c r="E7450" s="12" t="s">
        <v>1490</v>
      </c>
      <c r="F7450" s="27">
        <v>-9.5271664581201314</v>
      </c>
      <c r="G7450" s="35">
        <f t="shared" si="116"/>
        <v>-9.5299999999999994</v>
      </c>
      <c r="H7450" s="12">
        <v>591</v>
      </c>
      <c r="I7450" s="12">
        <v>0</v>
      </c>
      <c r="J7450" s="12">
        <v>0</v>
      </c>
    </row>
    <row r="7451" spans="1:10" x14ac:dyDescent="0.3">
      <c r="A7451" s="9" t="s">
        <v>3941</v>
      </c>
      <c r="B7451" s="10" t="s">
        <v>3940</v>
      </c>
      <c r="C7451" s="10">
        <v>2016</v>
      </c>
      <c r="D7451" s="10" t="s">
        <v>201</v>
      </c>
      <c r="E7451" s="10" t="s">
        <v>1490</v>
      </c>
      <c r="F7451" s="28">
        <v>-9.4927104609099437</v>
      </c>
      <c r="G7451" s="35">
        <f t="shared" si="116"/>
        <v>-9.49</v>
      </c>
      <c r="H7451" s="10">
        <v>590</v>
      </c>
      <c r="I7451" s="10">
        <v>0</v>
      </c>
      <c r="J7451" s="10">
        <v>0</v>
      </c>
    </row>
    <row r="7452" spans="1:10" x14ac:dyDescent="0.3">
      <c r="A7452" s="11" t="s">
        <v>4612</v>
      </c>
      <c r="B7452" s="12" t="s">
        <v>4611</v>
      </c>
      <c r="C7452" s="12">
        <v>2016</v>
      </c>
      <c r="D7452" s="12" t="s">
        <v>133</v>
      </c>
      <c r="E7452" s="12" t="s">
        <v>205</v>
      </c>
      <c r="F7452" s="27">
        <v>-9.4589969766569997</v>
      </c>
      <c r="G7452" s="35">
        <f t="shared" si="116"/>
        <v>-9.4600000000000009</v>
      </c>
      <c r="H7452" s="12">
        <v>589</v>
      </c>
      <c r="I7452" s="12">
        <v>0</v>
      </c>
      <c r="J7452" s="12">
        <v>0</v>
      </c>
    </row>
    <row r="7453" spans="1:10" x14ac:dyDescent="0.3">
      <c r="A7453" s="9" t="s">
        <v>2694</v>
      </c>
      <c r="B7453" s="10" t="s">
        <v>2693</v>
      </c>
      <c r="C7453" s="10">
        <v>2016</v>
      </c>
      <c r="D7453" s="10" t="s">
        <v>191</v>
      </c>
      <c r="E7453" s="10" t="s">
        <v>1490</v>
      </c>
      <c r="F7453" s="28">
        <v>-9.4420426018240384</v>
      </c>
      <c r="G7453" s="35">
        <f t="shared" si="116"/>
        <v>-9.44</v>
      </c>
      <c r="H7453" s="10">
        <v>588</v>
      </c>
      <c r="I7453" s="10">
        <v>0</v>
      </c>
      <c r="J7453" s="10">
        <v>0</v>
      </c>
    </row>
    <row r="7454" spans="1:10" x14ac:dyDescent="0.3">
      <c r="A7454" s="11" t="s">
        <v>3661</v>
      </c>
      <c r="B7454" s="12" t="s">
        <v>3660</v>
      </c>
      <c r="C7454" s="12">
        <v>2016</v>
      </c>
      <c r="D7454" s="12" t="s">
        <v>185</v>
      </c>
      <c r="E7454" s="12" t="s">
        <v>1490</v>
      </c>
      <c r="F7454" s="27">
        <v>-9.4363176182030042</v>
      </c>
      <c r="G7454" s="35">
        <f t="shared" si="116"/>
        <v>-9.44</v>
      </c>
      <c r="H7454" s="12">
        <v>587</v>
      </c>
      <c r="I7454" s="12">
        <v>0</v>
      </c>
      <c r="J7454" s="12">
        <v>0</v>
      </c>
    </row>
    <row r="7455" spans="1:10" x14ac:dyDescent="0.3">
      <c r="A7455" s="9" t="s">
        <v>2419</v>
      </c>
      <c r="B7455" s="10" t="s">
        <v>2418</v>
      </c>
      <c r="C7455" s="10">
        <v>2016</v>
      </c>
      <c r="D7455" s="10" t="s">
        <v>474</v>
      </c>
      <c r="E7455" s="10" t="s">
        <v>1490</v>
      </c>
      <c r="F7455" s="28">
        <v>-9.3818087962792145</v>
      </c>
      <c r="G7455" s="35">
        <f t="shared" si="116"/>
        <v>-9.3800000000000008</v>
      </c>
      <c r="H7455" s="10">
        <v>586</v>
      </c>
      <c r="I7455" s="10">
        <v>0</v>
      </c>
      <c r="J7455" s="10">
        <v>0</v>
      </c>
    </row>
    <row r="7456" spans="1:10" x14ac:dyDescent="0.3">
      <c r="A7456" s="11" t="s">
        <v>2812</v>
      </c>
      <c r="B7456" s="12" t="s">
        <v>2811</v>
      </c>
      <c r="C7456" s="12">
        <v>2016</v>
      </c>
      <c r="D7456" s="12" t="s">
        <v>157</v>
      </c>
      <c r="E7456" s="12" t="s">
        <v>1490</v>
      </c>
      <c r="F7456" s="27">
        <v>-9.3545293478110985</v>
      </c>
      <c r="G7456" s="35">
        <f t="shared" si="116"/>
        <v>-9.35</v>
      </c>
      <c r="H7456" s="12">
        <v>585</v>
      </c>
      <c r="I7456" s="12">
        <v>0</v>
      </c>
      <c r="J7456" s="12">
        <v>0</v>
      </c>
    </row>
    <row r="7457" spans="1:10" x14ac:dyDescent="0.3">
      <c r="A7457" s="9" t="s">
        <v>2774</v>
      </c>
      <c r="B7457" s="10" t="s">
        <v>2773</v>
      </c>
      <c r="C7457" s="10">
        <v>2016</v>
      </c>
      <c r="D7457" s="10" t="s">
        <v>1</v>
      </c>
      <c r="E7457" s="10" t="s">
        <v>1490</v>
      </c>
      <c r="F7457" s="28">
        <v>-9.3504275072530607</v>
      </c>
      <c r="G7457" s="35">
        <f t="shared" si="116"/>
        <v>-9.35</v>
      </c>
      <c r="H7457" s="10">
        <v>584</v>
      </c>
      <c r="I7457" s="10">
        <v>0</v>
      </c>
      <c r="J7457" s="10">
        <v>0</v>
      </c>
    </row>
    <row r="7458" spans="1:10" x14ac:dyDescent="0.3">
      <c r="A7458" s="11" t="s">
        <v>3867</v>
      </c>
      <c r="B7458" s="12" t="s">
        <v>3866</v>
      </c>
      <c r="C7458" s="12">
        <v>2016</v>
      </c>
      <c r="D7458" s="12" t="s">
        <v>571</v>
      </c>
      <c r="E7458" s="12" t="s">
        <v>1059</v>
      </c>
      <c r="F7458" s="27">
        <v>-9.3187453515533729</v>
      </c>
      <c r="G7458" s="35">
        <f t="shared" si="116"/>
        <v>-9.32</v>
      </c>
      <c r="H7458" s="12">
        <v>583</v>
      </c>
      <c r="I7458" s="12">
        <v>0</v>
      </c>
      <c r="J7458" s="12">
        <v>0</v>
      </c>
    </row>
    <row r="7459" spans="1:10" x14ac:dyDescent="0.3">
      <c r="A7459" s="9" t="s">
        <v>2351</v>
      </c>
      <c r="B7459" s="10" t="s">
        <v>2350</v>
      </c>
      <c r="C7459" s="10">
        <v>2016</v>
      </c>
      <c r="D7459" s="10" t="s">
        <v>1</v>
      </c>
      <c r="E7459" s="10" t="s">
        <v>1490</v>
      </c>
      <c r="F7459" s="28">
        <v>-9.2553577982791975</v>
      </c>
      <c r="G7459" s="35">
        <f t="shared" si="116"/>
        <v>-9.26</v>
      </c>
      <c r="H7459" s="10">
        <v>582</v>
      </c>
      <c r="I7459" s="10">
        <v>0</v>
      </c>
      <c r="J7459" s="10">
        <v>0</v>
      </c>
    </row>
    <row r="7460" spans="1:10" x14ac:dyDescent="0.3">
      <c r="A7460" s="11" t="s">
        <v>117</v>
      </c>
      <c r="B7460" s="12" t="s">
        <v>116</v>
      </c>
      <c r="C7460" s="12">
        <v>2016</v>
      </c>
      <c r="D7460" s="12" t="s">
        <v>1</v>
      </c>
      <c r="E7460" s="12" t="s">
        <v>45</v>
      </c>
      <c r="F7460" s="27">
        <v>-9.2175967054971029</v>
      </c>
      <c r="G7460" s="35">
        <f t="shared" si="116"/>
        <v>-9.2200000000000006</v>
      </c>
      <c r="H7460" s="12">
        <v>581</v>
      </c>
      <c r="I7460" s="12">
        <v>0</v>
      </c>
      <c r="J7460" s="12">
        <v>0</v>
      </c>
    </row>
    <row r="7461" spans="1:10" x14ac:dyDescent="0.3">
      <c r="A7461" s="9" t="s">
        <v>2956</v>
      </c>
      <c r="B7461" s="10" t="s">
        <v>2955</v>
      </c>
      <c r="C7461" s="10">
        <v>2016</v>
      </c>
      <c r="D7461" s="10" t="s">
        <v>1</v>
      </c>
      <c r="E7461" s="10" t="s">
        <v>1490</v>
      </c>
      <c r="F7461" s="28">
        <v>-9.158112540274912</v>
      </c>
      <c r="G7461" s="35">
        <f t="shared" si="116"/>
        <v>-9.16</v>
      </c>
      <c r="H7461" s="10">
        <v>580</v>
      </c>
      <c r="I7461" s="10">
        <v>0</v>
      </c>
      <c r="J7461" s="10">
        <v>0</v>
      </c>
    </row>
    <row r="7462" spans="1:10" x14ac:dyDescent="0.3">
      <c r="A7462" s="11" t="s">
        <v>657</v>
      </c>
      <c r="B7462" s="12" t="s">
        <v>656</v>
      </c>
      <c r="C7462" s="12">
        <v>2016</v>
      </c>
      <c r="D7462" s="12" t="s">
        <v>191</v>
      </c>
      <c r="E7462" s="12" t="s">
        <v>205</v>
      </c>
      <c r="F7462" s="27">
        <v>-9.1421518332840055</v>
      </c>
      <c r="G7462" s="35">
        <f t="shared" si="116"/>
        <v>-9.14</v>
      </c>
      <c r="H7462" s="12">
        <v>579</v>
      </c>
      <c r="I7462" s="12">
        <v>0</v>
      </c>
      <c r="J7462" s="12">
        <v>0</v>
      </c>
    </row>
    <row r="7463" spans="1:10" x14ac:dyDescent="0.3">
      <c r="A7463" s="9" t="s">
        <v>3649</v>
      </c>
      <c r="B7463" s="10" t="s">
        <v>3648</v>
      </c>
      <c r="C7463" s="10">
        <v>2016</v>
      </c>
      <c r="D7463" s="10" t="s">
        <v>133</v>
      </c>
      <c r="E7463" s="10" t="s">
        <v>1490</v>
      </c>
      <c r="F7463" s="28">
        <v>-9.0977890713417331</v>
      </c>
      <c r="G7463" s="35">
        <f t="shared" si="116"/>
        <v>-9.1</v>
      </c>
      <c r="H7463" s="10">
        <v>578</v>
      </c>
      <c r="I7463" s="10">
        <v>0</v>
      </c>
      <c r="J7463" s="10">
        <v>0</v>
      </c>
    </row>
    <row r="7464" spans="1:10" x14ac:dyDescent="0.3">
      <c r="A7464" s="11" t="s">
        <v>4103</v>
      </c>
      <c r="B7464" s="12" t="s">
        <v>4102</v>
      </c>
      <c r="C7464" s="12">
        <v>2016</v>
      </c>
      <c r="D7464" s="12" t="s">
        <v>571</v>
      </c>
      <c r="E7464" s="12" t="s">
        <v>1490</v>
      </c>
      <c r="F7464" s="27">
        <v>-9.0854830812235434</v>
      </c>
      <c r="G7464" s="35">
        <f t="shared" si="116"/>
        <v>-9.09</v>
      </c>
      <c r="H7464" s="12">
        <v>577</v>
      </c>
      <c r="I7464" s="12">
        <v>0</v>
      </c>
      <c r="J7464" s="12">
        <v>0</v>
      </c>
    </row>
    <row r="7465" spans="1:10" x14ac:dyDescent="0.3">
      <c r="A7465" s="9" t="s">
        <v>708</v>
      </c>
      <c r="B7465" s="10" t="s">
        <v>707</v>
      </c>
      <c r="C7465" s="10">
        <v>2016</v>
      </c>
      <c r="D7465" s="10" t="s">
        <v>1</v>
      </c>
      <c r="E7465" s="10" t="s">
        <v>692</v>
      </c>
      <c r="F7465" s="28">
        <v>-9.0682135044980594</v>
      </c>
      <c r="G7465" s="35">
        <f t="shared" si="116"/>
        <v>-9.07</v>
      </c>
      <c r="H7465" s="10">
        <v>576</v>
      </c>
      <c r="I7465" s="10">
        <v>0</v>
      </c>
      <c r="J7465" s="10">
        <v>0</v>
      </c>
    </row>
    <row r="7466" spans="1:10" x14ac:dyDescent="0.3">
      <c r="A7466" s="11" t="s">
        <v>4243</v>
      </c>
      <c r="B7466" s="12" t="s">
        <v>4242</v>
      </c>
      <c r="C7466" s="12">
        <v>2016</v>
      </c>
      <c r="D7466" s="12" t="s">
        <v>487</v>
      </c>
      <c r="E7466" s="12" t="s">
        <v>205</v>
      </c>
      <c r="F7466" s="27">
        <v>-9.0465404637324038</v>
      </c>
      <c r="G7466" s="35">
        <f t="shared" si="116"/>
        <v>-9.0500000000000007</v>
      </c>
      <c r="H7466" s="12">
        <v>575</v>
      </c>
      <c r="I7466" s="12">
        <v>0</v>
      </c>
      <c r="J7466" s="12">
        <v>0</v>
      </c>
    </row>
    <row r="7467" spans="1:10" x14ac:dyDescent="0.3">
      <c r="A7467" s="9" t="s">
        <v>1602</v>
      </c>
      <c r="B7467" s="10" t="s">
        <v>1601</v>
      </c>
      <c r="C7467" s="10">
        <v>2016</v>
      </c>
      <c r="D7467" s="10" t="s">
        <v>126</v>
      </c>
      <c r="E7467" s="10" t="s">
        <v>1490</v>
      </c>
      <c r="F7467" s="28">
        <v>-9.0420544337777411</v>
      </c>
      <c r="G7467" s="35">
        <f t="shared" si="116"/>
        <v>-9.0399999999999991</v>
      </c>
      <c r="H7467" s="10">
        <v>574</v>
      </c>
      <c r="I7467" s="10">
        <v>0</v>
      </c>
      <c r="J7467" s="10">
        <v>0</v>
      </c>
    </row>
    <row r="7468" spans="1:10" x14ac:dyDescent="0.3">
      <c r="A7468" s="11" t="s">
        <v>369</v>
      </c>
      <c r="B7468" s="12" t="s">
        <v>368</v>
      </c>
      <c r="C7468" s="12">
        <v>2016</v>
      </c>
      <c r="D7468" s="12" t="s">
        <v>1</v>
      </c>
      <c r="E7468" s="12" t="s">
        <v>205</v>
      </c>
      <c r="F7468" s="27">
        <v>-8.9705102719143497</v>
      </c>
      <c r="G7468" s="35">
        <f t="shared" si="116"/>
        <v>-8.9700000000000006</v>
      </c>
      <c r="H7468" s="12">
        <v>573</v>
      </c>
      <c r="I7468" s="12">
        <v>0</v>
      </c>
      <c r="J7468" s="12">
        <v>0</v>
      </c>
    </row>
    <row r="7469" spans="1:10" x14ac:dyDescent="0.3">
      <c r="A7469" s="9" t="s">
        <v>405</v>
      </c>
      <c r="B7469" s="10" t="s">
        <v>404</v>
      </c>
      <c r="C7469" s="10">
        <v>2016</v>
      </c>
      <c r="D7469" s="10" t="s">
        <v>1</v>
      </c>
      <c r="E7469" s="10" t="s">
        <v>205</v>
      </c>
      <c r="F7469" s="28">
        <v>-8.9497147445982907</v>
      </c>
      <c r="G7469" s="35">
        <f t="shared" si="116"/>
        <v>-8.9499999999999993</v>
      </c>
      <c r="H7469" s="10">
        <v>572</v>
      </c>
      <c r="I7469" s="10">
        <v>0</v>
      </c>
      <c r="J7469" s="10">
        <v>0</v>
      </c>
    </row>
    <row r="7470" spans="1:10" x14ac:dyDescent="0.3">
      <c r="A7470" s="11" t="s">
        <v>4347</v>
      </c>
      <c r="B7470" s="12" t="s">
        <v>4346</v>
      </c>
      <c r="C7470" s="12">
        <v>2016</v>
      </c>
      <c r="D7470" s="12" t="s">
        <v>201</v>
      </c>
      <c r="E7470" s="12" t="s">
        <v>1490</v>
      </c>
      <c r="F7470" s="27">
        <v>-8.9341333589070295</v>
      </c>
      <c r="G7470" s="35">
        <f t="shared" si="116"/>
        <v>-8.93</v>
      </c>
      <c r="H7470" s="12">
        <v>571</v>
      </c>
      <c r="I7470" s="12">
        <v>0</v>
      </c>
      <c r="J7470" s="12">
        <v>0</v>
      </c>
    </row>
    <row r="7471" spans="1:10" x14ac:dyDescent="0.3">
      <c r="A7471" s="9" t="s">
        <v>2884</v>
      </c>
      <c r="B7471" s="10" t="s">
        <v>2883</v>
      </c>
      <c r="C7471" s="10">
        <v>2016</v>
      </c>
      <c r="D7471" s="10" t="s">
        <v>157</v>
      </c>
      <c r="E7471" s="10" t="s">
        <v>1059</v>
      </c>
      <c r="F7471" s="28">
        <v>-8.8854542633307929</v>
      </c>
      <c r="G7471" s="35">
        <f t="shared" si="116"/>
        <v>-8.89</v>
      </c>
      <c r="H7471" s="10">
        <v>570</v>
      </c>
      <c r="I7471" s="10">
        <v>0</v>
      </c>
      <c r="J7471" s="10">
        <v>0</v>
      </c>
    </row>
    <row r="7472" spans="1:10" x14ac:dyDescent="0.3">
      <c r="A7472" s="11" t="s">
        <v>2602</v>
      </c>
      <c r="B7472" s="12" t="s">
        <v>2601</v>
      </c>
      <c r="C7472" s="12">
        <v>2016</v>
      </c>
      <c r="D7472" s="12" t="s">
        <v>1</v>
      </c>
      <c r="E7472" s="12" t="s">
        <v>1490</v>
      </c>
      <c r="F7472" s="27">
        <v>-8.8493623358662088</v>
      </c>
      <c r="G7472" s="35">
        <f t="shared" si="116"/>
        <v>-8.85</v>
      </c>
      <c r="H7472" s="12">
        <v>569</v>
      </c>
      <c r="I7472" s="12">
        <v>0</v>
      </c>
      <c r="J7472" s="12">
        <v>0</v>
      </c>
    </row>
    <row r="7473" spans="1:10" x14ac:dyDescent="0.3">
      <c r="A7473" s="9" t="s">
        <v>1528</v>
      </c>
      <c r="B7473" s="10" t="s">
        <v>1527</v>
      </c>
      <c r="C7473" s="10">
        <v>2016</v>
      </c>
      <c r="D7473" s="10" t="s">
        <v>621</v>
      </c>
      <c r="E7473" s="10" t="s">
        <v>45</v>
      </c>
      <c r="F7473" s="28">
        <v>-8.8216867627799189</v>
      </c>
      <c r="G7473" s="35">
        <f t="shared" si="116"/>
        <v>-8.82</v>
      </c>
      <c r="H7473" s="10">
        <v>568</v>
      </c>
      <c r="I7473" s="10">
        <v>0</v>
      </c>
      <c r="J7473" s="10">
        <v>0</v>
      </c>
    </row>
    <row r="7474" spans="1:10" x14ac:dyDescent="0.3">
      <c r="A7474" s="11" t="s">
        <v>1030</v>
      </c>
      <c r="B7474" s="12" t="s">
        <v>1029</v>
      </c>
      <c r="C7474" s="12">
        <v>2016</v>
      </c>
      <c r="D7474" s="12" t="s">
        <v>1</v>
      </c>
      <c r="E7474" s="12" t="s">
        <v>914</v>
      </c>
      <c r="F7474" s="27">
        <v>-8.8094631468040472</v>
      </c>
      <c r="G7474" s="35">
        <f t="shared" si="116"/>
        <v>-8.81</v>
      </c>
      <c r="H7474" s="12">
        <v>567</v>
      </c>
      <c r="I7474" s="12">
        <v>0</v>
      </c>
      <c r="J7474" s="12">
        <v>0</v>
      </c>
    </row>
    <row r="7475" spans="1:10" x14ac:dyDescent="0.3">
      <c r="A7475" s="9" t="s">
        <v>495</v>
      </c>
      <c r="B7475" s="10" t="s">
        <v>494</v>
      </c>
      <c r="C7475" s="10">
        <v>2016</v>
      </c>
      <c r="D7475" s="10" t="s">
        <v>1</v>
      </c>
      <c r="E7475" s="10" t="s">
        <v>205</v>
      </c>
      <c r="F7475" s="28">
        <v>-8.7699114674085941</v>
      </c>
      <c r="G7475" s="35">
        <f t="shared" si="116"/>
        <v>-8.77</v>
      </c>
      <c r="H7475" s="10">
        <v>566</v>
      </c>
      <c r="I7475" s="10">
        <v>0</v>
      </c>
      <c r="J7475" s="10">
        <v>0</v>
      </c>
    </row>
    <row r="7476" spans="1:10" x14ac:dyDescent="0.3">
      <c r="A7476" s="11" t="s">
        <v>2375</v>
      </c>
      <c r="B7476" s="12" t="s">
        <v>2374</v>
      </c>
      <c r="C7476" s="12">
        <v>2016</v>
      </c>
      <c r="D7476" s="12" t="s">
        <v>616</v>
      </c>
      <c r="E7476" s="12" t="s">
        <v>1490</v>
      </c>
      <c r="F7476" s="27">
        <v>-8.7568955262066783</v>
      </c>
      <c r="G7476" s="35">
        <f t="shared" si="116"/>
        <v>-8.76</v>
      </c>
      <c r="H7476" s="12">
        <v>565</v>
      </c>
      <c r="I7476" s="12">
        <v>0</v>
      </c>
      <c r="J7476" s="12">
        <v>0</v>
      </c>
    </row>
    <row r="7477" spans="1:10" x14ac:dyDescent="0.3">
      <c r="A7477" s="9" t="s">
        <v>1363</v>
      </c>
      <c r="B7477" s="10" t="s">
        <v>1362</v>
      </c>
      <c r="C7477" s="10">
        <v>2016</v>
      </c>
      <c r="D7477" s="10" t="s">
        <v>616</v>
      </c>
      <c r="E7477" s="10" t="s">
        <v>45</v>
      </c>
      <c r="F7477" s="28">
        <v>-8.7346452524531433</v>
      </c>
      <c r="G7477" s="35">
        <f t="shared" si="116"/>
        <v>-8.73</v>
      </c>
      <c r="H7477" s="10">
        <v>564</v>
      </c>
      <c r="I7477" s="10">
        <v>0</v>
      </c>
      <c r="J7477" s="10">
        <v>0</v>
      </c>
    </row>
    <row r="7478" spans="1:10" x14ac:dyDescent="0.3">
      <c r="A7478" s="11" t="s">
        <v>3895</v>
      </c>
      <c r="B7478" s="12" t="s">
        <v>3894</v>
      </c>
      <c r="C7478" s="12">
        <v>2016</v>
      </c>
      <c r="D7478" s="12" t="s">
        <v>621</v>
      </c>
      <c r="E7478" s="12" t="s">
        <v>1059</v>
      </c>
      <c r="F7478" s="27">
        <v>-8.7164792837485816</v>
      </c>
      <c r="G7478" s="35">
        <f t="shared" si="116"/>
        <v>-8.7200000000000006</v>
      </c>
      <c r="H7478" s="12">
        <v>563</v>
      </c>
      <c r="I7478" s="12">
        <v>0</v>
      </c>
      <c r="J7478" s="12">
        <v>0</v>
      </c>
    </row>
    <row r="7479" spans="1:10" x14ac:dyDescent="0.3">
      <c r="A7479" s="9" t="s">
        <v>2952</v>
      </c>
      <c r="B7479" s="10" t="s">
        <v>2951</v>
      </c>
      <c r="C7479" s="10">
        <v>2016</v>
      </c>
      <c r="D7479" s="10" t="s">
        <v>517</v>
      </c>
      <c r="E7479" s="10" t="s">
        <v>1490</v>
      </c>
      <c r="F7479" s="28">
        <v>-8.6896901591294924</v>
      </c>
      <c r="G7479" s="35">
        <f t="shared" si="116"/>
        <v>-8.69</v>
      </c>
      <c r="H7479" s="10">
        <v>562</v>
      </c>
      <c r="I7479" s="10">
        <v>0</v>
      </c>
      <c r="J7479" s="10">
        <v>0</v>
      </c>
    </row>
    <row r="7480" spans="1:10" x14ac:dyDescent="0.3">
      <c r="A7480" s="11" t="s">
        <v>2886</v>
      </c>
      <c r="B7480" s="12" t="s">
        <v>2885</v>
      </c>
      <c r="C7480" s="12">
        <v>2016</v>
      </c>
      <c r="D7480" s="12" t="s">
        <v>1</v>
      </c>
      <c r="E7480" s="12" t="s">
        <v>1490</v>
      </c>
      <c r="F7480" s="27">
        <v>-8.6889048161560289</v>
      </c>
      <c r="G7480" s="35">
        <f t="shared" si="116"/>
        <v>-8.69</v>
      </c>
      <c r="H7480" s="12">
        <v>561</v>
      </c>
      <c r="I7480" s="12">
        <v>0</v>
      </c>
      <c r="J7480" s="12">
        <v>0</v>
      </c>
    </row>
    <row r="7481" spans="1:10" x14ac:dyDescent="0.3">
      <c r="A7481" s="9" t="s">
        <v>847</v>
      </c>
      <c r="B7481" s="10" t="s">
        <v>846</v>
      </c>
      <c r="C7481" s="10">
        <v>2016</v>
      </c>
      <c r="D7481" s="10" t="s">
        <v>1</v>
      </c>
      <c r="E7481" s="10" t="s">
        <v>781</v>
      </c>
      <c r="F7481" s="28">
        <v>-8.6227331721855851</v>
      </c>
      <c r="G7481" s="35">
        <f t="shared" si="116"/>
        <v>-8.6199999999999992</v>
      </c>
      <c r="H7481" s="10">
        <v>560</v>
      </c>
      <c r="I7481" s="10">
        <v>0</v>
      </c>
      <c r="J7481" s="10">
        <v>0</v>
      </c>
    </row>
    <row r="7482" spans="1:10" x14ac:dyDescent="0.3">
      <c r="A7482" s="11" t="s">
        <v>2700</v>
      </c>
      <c r="B7482" s="12" t="s">
        <v>2699</v>
      </c>
      <c r="C7482" s="12">
        <v>2016</v>
      </c>
      <c r="D7482" s="12" t="s">
        <v>564</v>
      </c>
      <c r="E7482" s="12" t="s">
        <v>1490</v>
      </c>
      <c r="F7482" s="27">
        <v>-8.5671191202180115</v>
      </c>
      <c r="G7482" s="35">
        <f t="shared" si="116"/>
        <v>-8.57</v>
      </c>
      <c r="H7482" s="12">
        <v>559</v>
      </c>
      <c r="I7482" s="12">
        <v>0</v>
      </c>
      <c r="J7482" s="12">
        <v>0</v>
      </c>
    </row>
    <row r="7483" spans="1:10" x14ac:dyDescent="0.3">
      <c r="A7483" s="9" t="s">
        <v>2798</v>
      </c>
      <c r="B7483" s="10" t="s">
        <v>2797</v>
      </c>
      <c r="C7483" s="10">
        <v>2016</v>
      </c>
      <c r="D7483" s="10" t="s">
        <v>24</v>
      </c>
      <c r="E7483" s="10" t="s">
        <v>1490</v>
      </c>
      <c r="F7483" s="28">
        <v>-8.5617495752358082</v>
      </c>
      <c r="G7483" s="35">
        <f t="shared" si="116"/>
        <v>-8.56</v>
      </c>
      <c r="H7483" s="10">
        <v>558</v>
      </c>
      <c r="I7483" s="10">
        <v>0</v>
      </c>
      <c r="J7483" s="10">
        <v>0</v>
      </c>
    </row>
    <row r="7484" spans="1:10" x14ac:dyDescent="0.3">
      <c r="A7484" s="11" t="s">
        <v>2385</v>
      </c>
      <c r="B7484" s="12" t="s">
        <v>2384</v>
      </c>
      <c r="C7484" s="12">
        <v>2016</v>
      </c>
      <c r="D7484" s="12" t="s">
        <v>564</v>
      </c>
      <c r="E7484" s="12" t="s">
        <v>1490</v>
      </c>
      <c r="F7484" s="27">
        <v>-8.5481079392835788</v>
      </c>
      <c r="G7484" s="35">
        <f t="shared" si="116"/>
        <v>-8.5500000000000007</v>
      </c>
      <c r="H7484" s="12">
        <v>557</v>
      </c>
      <c r="I7484" s="12">
        <v>0</v>
      </c>
      <c r="J7484" s="12">
        <v>0</v>
      </c>
    </row>
    <row r="7485" spans="1:10" x14ac:dyDescent="0.3">
      <c r="A7485" s="9" t="s">
        <v>4071</v>
      </c>
      <c r="B7485" s="10" t="s">
        <v>4070</v>
      </c>
      <c r="C7485" s="10">
        <v>2016</v>
      </c>
      <c r="D7485" s="10" t="s">
        <v>191</v>
      </c>
      <c r="E7485" s="10" t="s">
        <v>914</v>
      </c>
      <c r="F7485" s="28">
        <v>-8.5282447778821968</v>
      </c>
      <c r="G7485" s="35">
        <f t="shared" si="116"/>
        <v>-8.5299999999999994</v>
      </c>
      <c r="H7485" s="10">
        <v>556</v>
      </c>
      <c r="I7485" s="10">
        <v>0</v>
      </c>
      <c r="J7485" s="10">
        <v>0</v>
      </c>
    </row>
    <row r="7486" spans="1:10" x14ac:dyDescent="0.3">
      <c r="A7486" s="11" t="s">
        <v>1121</v>
      </c>
      <c r="B7486" s="12" t="s">
        <v>1120</v>
      </c>
      <c r="C7486" s="12">
        <v>2016</v>
      </c>
      <c r="D7486" s="12" t="s">
        <v>191</v>
      </c>
      <c r="E7486" s="12" t="s">
        <v>1059</v>
      </c>
      <c r="F7486" s="27">
        <v>-8.4907188496824606</v>
      </c>
      <c r="G7486" s="35">
        <f t="shared" si="116"/>
        <v>-8.49</v>
      </c>
      <c r="H7486" s="12">
        <v>555</v>
      </c>
      <c r="I7486" s="12">
        <v>0</v>
      </c>
      <c r="J7486" s="12">
        <v>0</v>
      </c>
    </row>
    <row r="7487" spans="1:10" x14ac:dyDescent="0.3">
      <c r="A7487" s="9" t="s">
        <v>3835</v>
      </c>
      <c r="B7487" s="10" t="s">
        <v>3834</v>
      </c>
      <c r="C7487" s="10">
        <v>2016</v>
      </c>
      <c r="D7487" s="10" t="s">
        <v>24</v>
      </c>
      <c r="E7487" s="10" t="s">
        <v>1490</v>
      </c>
      <c r="F7487" s="28">
        <v>-8.4288345686521602</v>
      </c>
      <c r="G7487" s="35">
        <f t="shared" si="116"/>
        <v>-8.43</v>
      </c>
      <c r="H7487" s="10">
        <v>554</v>
      </c>
      <c r="I7487" s="10">
        <v>0</v>
      </c>
      <c r="J7487" s="10">
        <v>0</v>
      </c>
    </row>
    <row r="7488" spans="1:10" x14ac:dyDescent="0.3">
      <c r="A7488" s="11" t="s">
        <v>1191</v>
      </c>
      <c r="B7488" s="12" t="s">
        <v>1190</v>
      </c>
      <c r="C7488" s="12">
        <v>2016</v>
      </c>
      <c r="D7488" s="12" t="s">
        <v>198</v>
      </c>
      <c r="E7488" s="12" t="s">
        <v>1059</v>
      </c>
      <c r="F7488" s="27">
        <v>-8.3623483075752851</v>
      </c>
      <c r="G7488" s="35">
        <f t="shared" si="116"/>
        <v>-8.36</v>
      </c>
      <c r="H7488" s="12">
        <v>553</v>
      </c>
      <c r="I7488" s="12">
        <v>0</v>
      </c>
      <c r="J7488" s="12">
        <v>0</v>
      </c>
    </row>
    <row r="7489" spans="1:10" x14ac:dyDescent="0.3">
      <c r="A7489" s="9" t="s">
        <v>2890</v>
      </c>
      <c r="B7489" s="10" t="s">
        <v>2889</v>
      </c>
      <c r="C7489" s="10">
        <v>2016</v>
      </c>
      <c r="D7489" s="10" t="s">
        <v>504</v>
      </c>
      <c r="E7489" s="10" t="s">
        <v>1490</v>
      </c>
      <c r="F7489" s="28">
        <v>-8.3541053925347342</v>
      </c>
      <c r="G7489" s="35">
        <f t="shared" si="116"/>
        <v>-8.35</v>
      </c>
      <c r="H7489" s="10">
        <v>552</v>
      </c>
      <c r="I7489" s="10">
        <v>0</v>
      </c>
      <c r="J7489" s="10">
        <v>0</v>
      </c>
    </row>
    <row r="7490" spans="1:10" x14ac:dyDescent="0.3">
      <c r="A7490" s="11" t="s">
        <v>2632</v>
      </c>
      <c r="B7490" s="12" t="s">
        <v>2631</v>
      </c>
      <c r="C7490" s="12">
        <v>2016</v>
      </c>
      <c r="D7490" s="12" t="s">
        <v>42</v>
      </c>
      <c r="E7490" s="12" t="s">
        <v>1490</v>
      </c>
      <c r="F7490" s="27">
        <v>-8.2760536497961414</v>
      </c>
      <c r="G7490" s="35">
        <f t="shared" si="116"/>
        <v>-8.2799999999999994</v>
      </c>
      <c r="H7490" s="12">
        <v>551</v>
      </c>
      <c r="I7490" s="12">
        <v>0</v>
      </c>
      <c r="J7490" s="12">
        <v>0</v>
      </c>
    </row>
    <row r="7491" spans="1:10" x14ac:dyDescent="0.3">
      <c r="A7491" s="9" t="s">
        <v>3499</v>
      </c>
      <c r="B7491" s="10" t="s">
        <v>3498</v>
      </c>
      <c r="C7491" s="10">
        <v>2016</v>
      </c>
      <c r="D7491" s="10" t="s">
        <v>188</v>
      </c>
      <c r="E7491" s="10" t="s">
        <v>1490</v>
      </c>
      <c r="F7491" s="28">
        <v>-8.2485255875116472</v>
      </c>
      <c r="G7491" s="35">
        <f t="shared" ref="G7491:G7554" si="117">ROUND(F7491,2)</f>
        <v>-8.25</v>
      </c>
      <c r="H7491" s="10">
        <v>550</v>
      </c>
      <c r="I7491" s="10">
        <v>0</v>
      </c>
      <c r="J7491" s="10">
        <v>0</v>
      </c>
    </row>
    <row r="7492" spans="1:10" x14ac:dyDescent="0.3">
      <c r="A7492" s="11" t="s">
        <v>3597</v>
      </c>
      <c r="B7492" s="12" t="s">
        <v>3596</v>
      </c>
      <c r="C7492" s="12">
        <v>2016</v>
      </c>
      <c r="D7492" s="12" t="s">
        <v>24</v>
      </c>
      <c r="E7492" s="12" t="s">
        <v>1490</v>
      </c>
      <c r="F7492" s="27">
        <v>-8.2447501869064599</v>
      </c>
      <c r="G7492" s="35">
        <f t="shared" si="117"/>
        <v>-8.24</v>
      </c>
      <c r="H7492" s="12">
        <v>549</v>
      </c>
      <c r="I7492" s="12">
        <v>0</v>
      </c>
      <c r="J7492" s="12">
        <v>0</v>
      </c>
    </row>
    <row r="7493" spans="1:10" x14ac:dyDescent="0.3">
      <c r="A7493" s="9" t="s">
        <v>413</v>
      </c>
      <c r="B7493" s="10" t="s">
        <v>412</v>
      </c>
      <c r="C7493" s="10">
        <v>2016</v>
      </c>
      <c r="D7493" s="10" t="s">
        <v>1</v>
      </c>
      <c r="E7493" s="10" t="s">
        <v>205</v>
      </c>
      <c r="F7493" s="28">
        <v>-8.2366185758887713</v>
      </c>
      <c r="G7493" s="35">
        <f t="shared" si="117"/>
        <v>-8.24</v>
      </c>
      <c r="H7493" s="10">
        <v>548</v>
      </c>
      <c r="I7493" s="10">
        <v>0</v>
      </c>
      <c r="J7493" s="10">
        <v>0</v>
      </c>
    </row>
    <row r="7494" spans="1:10" x14ac:dyDescent="0.3">
      <c r="A7494" s="11" t="s">
        <v>3465</v>
      </c>
      <c r="B7494" s="12" t="s">
        <v>3464</v>
      </c>
      <c r="C7494" s="12">
        <v>2016</v>
      </c>
      <c r="D7494" s="12" t="s">
        <v>201</v>
      </c>
      <c r="E7494" s="12" t="s">
        <v>1490</v>
      </c>
      <c r="F7494" s="27">
        <v>-8.2343527108151022</v>
      </c>
      <c r="G7494" s="35">
        <f t="shared" si="117"/>
        <v>-8.23</v>
      </c>
      <c r="H7494" s="12">
        <v>547</v>
      </c>
      <c r="I7494" s="12">
        <v>0</v>
      </c>
      <c r="J7494" s="12">
        <v>0</v>
      </c>
    </row>
    <row r="7495" spans="1:10" x14ac:dyDescent="0.3">
      <c r="A7495" s="9" t="s">
        <v>2612</v>
      </c>
      <c r="B7495" s="10" t="s">
        <v>2611</v>
      </c>
      <c r="C7495" s="10">
        <v>2016</v>
      </c>
      <c r="D7495" s="10" t="s">
        <v>1</v>
      </c>
      <c r="E7495" s="10" t="s">
        <v>1490</v>
      </c>
      <c r="F7495" s="28">
        <v>-8.1971769920689752</v>
      </c>
      <c r="G7495" s="35">
        <f t="shared" si="117"/>
        <v>-8.1999999999999993</v>
      </c>
      <c r="H7495" s="10">
        <v>546</v>
      </c>
      <c r="I7495" s="10">
        <v>0</v>
      </c>
      <c r="J7495" s="10">
        <v>0</v>
      </c>
    </row>
    <row r="7496" spans="1:10" x14ac:dyDescent="0.3">
      <c r="A7496" s="11" t="s">
        <v>2756</v>
      </c>
      <c r="B7496" s="12" t="s">
        <v>2755</v>
      </c>
      <c r="C7496" s="12">
        <v>2016</v>
      </c>
      <c r="D7496" s="12" t="s">
        <v>517</v>
      </c>
      <c r="E7496" s="12" t="s">
        <v>1490</v>
      </c>
      <c r="F7496" s="27">
        <v>-8.1946945993691571</v>
      </c>
      <c r="G7496" s="35">
        <f t="shared" si="117"/>
        <v>-8.19</v>
      </c>
      <c r="H7496" s="12">
        <v>545</v>
      </c>
      <c r="I7496" s="12">
        <v>0</v>
      </c>
      <c r="J7496" s="12">
        <v>0</v>
      </c>
    </row>
    <row r="7497" spans="1:10" x14ac:dyDescent="0.3">
      <c r="A7497" s="9" t="s">
        <v>4561</v>
      </c>
      <c r="B7497" s="10" t="s">
        <v>4560</v>
      </c>
      <c r="C7497" s="10">
        <v>2016</v>
      </c>
      <c r="D7497" s="10" t="s">
        <v>24</v>
      </c>
      <c r="E7497" s="10" t="s">
        <v>1490</v>
      </c>
      <c r="F7497" s="28">
        <v>-8.1856979428154375</v>
      </c>
      <c r="G7497" s="35">
        <f t="shared" si="117"/>
        <v>-8.19</v>
      </c>
      <c r="H7497" s="10">
        <v>544</v>
      </c>
      <c r="I7497" s="10">
        <v>0</v>
      </c>
      <c r="J7497" s="10">
        <v>0</v>
      </c>
    </row>
    <row r="7498" spans="1:10" x14ac:dyDescent="0.3">
      <c r="A7498" s="11" t="s">
        <v>1129</v>
      </c>
      <c r="B7498" s="12" t="s">
        <v>1128</v>
      </c>
      <c r="C7498" s="12">
        <v>2016</v>
      </c>
      <c r="D7498" s="12" t="s">
        <v>1</v>
      </c>
      <c r="E7498" s="12" t="s">
        <v>1059</v>
      </c>
      <c r="F7498" s="27">
        <v>-8.1720844532116441</v>
      </c>
      <c r="G7498" s="35">
        <f t="shared" si="117"/>
        <v>-8.17</v>
      </c>
      <c r="H7498" s="12">
        <v>543</v>
      </c>
      <c r="I7498" s="12">
        <v>0</v>
      </c>
      <c r="J7498" s="12">
        <v>0</v>
      </c>
    </row>
    <row r="7499" spans="1:10" x14ac:dyDescent="0.3">
      <c r="A7499" s="9" t="s">
        <v>3244</v>
      </c>
      <c r="B7499" s="10" t="s">
        <v>3243</v>
      </c>
      <c r="C7499" s="10">
        <v>2016</v>
      </c>
      <c r="D7499" s="10" t="s">
        <v>154</v>
      </c>
      <c r="E7499" s="10" t="s">
        <v>1490</v>
      </c>
      <c r="F7499" s="28">
        <v>-8.1700491076398567</v>
      </c>
      <c r="G7499" s="35">
        <f t="shared" si="117"/>
        <v>-8.17</v>
      </c>
      <c r="H7499" s="10">
        <v>542</v>
      </c>
      <c r="I7499" s="10">
        <v>0</v>
      </c>
      <c r="J7499" s="10">
        <v>0</v>
      </c>
    </row>
    <row r="7500" spans="1:10" x14ac:dyDescent="0.3">
      <c r="A7500" s="11" t="s">
        <v>2818</v>
      </c>
      <c r="B7500" s="12" t="s">
        <v>2817</v>
      </c>
      <c r="C7500" s="12">
        <v>2016</v>
      </c>
      <c r="D7500" s="12" t="s">
        <v>39</v>
      </c>
      <c r="E7500" s="12" t="s">
        <v>1490</v>
      </c>
      <c r="F7500" s="27">
        <v>-8.162374554445357</v>
      </c>
      <c r="G7500" s="35">
        <f t="shared" si="117"/>
        <v>-8.16</v>
      </c>
      <c r="H7500" s="12">
        <v>541</v>
      </c>
      <c r="I7500" s="12">
        <v>0</v>
      </c>
      <c r="J7500" s="12">
        <v>0</v>
      </c>
    </row>
    <row r="7501" spans="1:10" x14ac:dyDescent="0.3">
      <c r="A7501" s="9" t="s">
        <v>685</v>
      </c>
      <c r="B7501" s="10" t="s">
        <v>684</v>
      </c>
      <c r="C7501" s="10">
        <v>2016</v>
      </c>
      <c r="D7501" s="10" t="s">
        <v>1</v>
      </c>
      <c r="E7501" s="10" t="s">
        <v>205</v>
      </c>
      <c r="F7501" s="28">
        <v>-8.1258389956335773</v>
      </c>
      <c r="G7501" s="35">
        <f t="shared" si="117"/>
        <v>-8.1300000000000008</v>
      </c>
      <c r="H7501" s="10">
        <v>540</v>
      </c>
      <c r="I7501" s="10">
        <v>0</v>
      </c>
      <c r="J7501" s="10">
        <v>0</v>
      </c>
    </row>
    <row r="7502" spans="1:10" x14ac:dyDescent="0.3">
      <c r="A7502" s="11" t="s">
        <v>2575</v>
      </c>
      <c r="B7502" s="12" t="s">
        <v>2574</v>
      </c>
      <c r="C7502" s="12">
        <v>2016</v>
      </c>
      <c r="D7502" s="12" t="s">
        <v>1</v>
      </c>
      <c r="E7502" s="12" t="s">
        <v>1490</v>
      </c>
      <c r="F7502" s="27">
        <v>-8.0768971523660245</v>
      </c>
      <c r="G7502" s="35">
        <f t="shared" si="117"/>
        <v>-8.08</v>
      </c>
      <c r="H7502" s="12">
        <v>539</v>
      </c>
      <c r="I7502" s="12">
        <v>0</v>
      </c>
      <c r="J7502" s="12">
        <v>0</v>
      </c>
    </row>
    <row r="7503" spans="1:10" x14ac:dyDescent="0.3">
      <c r="A7503" s="9" t="s">
        <v>1119</v>
      </c>
      <c r="B7503" s="10" t="s">
        <v>1118</v>
      </c>
      <c r="C7503" s="10">
        <v>2016</v>
      </c>
      <c r="D7503" s="10" t="s">
        <v>1</v>
      </c>
      <c r="E7503" s="10" t="s">
        <v>1059</v>
      </c>
      <c r="F7503" s="28">
        <v>-8.0692684264049763</v>
      </c>
      <c r="G7503" s="35">
        <f t="shared" si="117"/>
        <v>-8.07</v>
      </c>
      <c r="H7503" s="10">
        <v>538</v>
      </c>
      <c r="I7503" s="10">
        <v>0</v>
      </c>
      <c r="J7503" s="10">
        <v>0</v>
      </c>
    </row>
    <row r="7504" spans="1:10" x14ac:dyDescent="0.3">
      <c r="A7504" s="11" t="s">
        <v>585</v>
      </c>
      <c r="B7504" s="12" t="s">
        <v>584</v>
      </c>
      <c r="C7504" s="12">
        <v>2016</v>
      </c>
      <c r="D7504" s="12" t="s">
        <v>1</v>
      </c>
      <c r="E7504" s="12" t="s">
        <v>205</v>
      </c>
      <c r="F7504" s="27">
        <v>-8.0492163496050821</v>
      </c>
      <c r="G7504" s="35">
        <f t="shared" si="117"/>
        <v>-8.0500000000000007</v>
      </c>
      <c r="H7504" s="12">
        <v>537</v>
      </c>
      <c r="I7504" s="12">
        <v>0</v>
      </c>
      <c r="J7504" s="12">
        <v>0</v>
      </c>
    </row>
    <row r="7505" spans="1:10" x14ac:dyDescent="0.3">
      <c r="A7505" s="9" t="s">
        <v>4525</v>
      </c>
      <c r="B7505" s="10" t="s">
        <v>4524</v>
      </c>
      <c r="C7505" s="10">
        <v>2016</v>
      </c>
      <c r="D7505" s="10" t="s">
        <v>621</v>
      </c>
      <c r="E7505" s="10" t="s">
        <v>1490</v>
      </c>
      <c r="F7505" s="28">
        <v>-8.0470726435960405</v>
      </c>
      <c r="G7505" s="35">
        <f t="shared" si="117"/>
        <v>-8.0500000000000007</v>
      </c>
      <c r="H7505" s="10">
        <v>536</v>
      </c>
      <c r="I7505" s="10">
        <v>0</v>
      </c>
      <c r="J7505" s="10">
        <v>0</v>
      </c>
    </row>
    <row r="7506" spans="1:10" x14ac:dyDescent="0.3">
      <c r="A7506" s="11" t="s">
        <v>317</v>
      </c>
      <c r="B7506" s="12" t="s">
        <v>316</v>
      </c>
      <c r="C7506" s="12">
        <v>2016</v>
      </c>
      <c r="D7506" s="12" t="s">
        <v>1</v>
      </c>
      <c r="E7506" s="12" t="s">
        <v>205</v>
      </c>
      <c r="F7506" s="27">
        <v>-8.0459740188182298</v>
      </c>
      <c r="G7506" s="35">
        <f t="shared" si="117"/>
        <v>-8.0500000000000007</v>
      </c>
      <c r="H7506" s="12">
        <v>535</v>
      </c>
      <c r="I7506" s="12">
        <v>0</v>
      </c>
      <c r="J7506" s="12">
        <v>0</v>
      </c>
    </row>
    <row r="7507" spans="1:10" x14ac:dyDescent="0.3">
      <c r="A7507" s="9" t="s">
        <v>3090</v>
      </c>
      <c r="B7507" s="10" t="s">
        <v>3089</v>
      </c>
      <c r="C7507" s="10">
        <v>2016</v>
      </c>
      <c r="D7507" s="10" t="s">
        <v>198</v>
      </c>
      <c r="E7507" s="10" t="s">
        <v>1490</v>
      </c>
      <c r="F7507" s="28">
        <v>-8.0115380178157434</v>
      </c>
      <c r="G7507" s="35">
        <f t="shared" si="117"/>
        <v>-8.01</v>
      </c>
      <c r="H7507" s="10">
        <v>534</v>
      </c>
      <c r="I7507" s="10">
        <v>0</v>
      </c>
      <c r="J7507" s="10">
        <v>0</v>
      </c>
    </row>
    <row r="7508" spans="1:10" x14ac:dyDescent="0.3">
      <c r="A7508" s="11" t="s">
        <v>2638</v>
      </c>
      <c r="B7508" s="12" t="s">
        <v>2637</v>
      </c>
      <c r="C7508" s="12">
        <v>2016</v>
      </c>
      <c r="D7508" s="12" t="s">
        <v>126</v>
      </c>
      <c r="E7508" s="12" t="s">
        <v>1490</v>
      </c>
      <c r="F7508" s="27">
        <v>-8.0006420727766212</v>
      </c>
      <c r="G7508" s="35">
        <f t="shared" si="117"/>
        <v>-8</v>
      </c>
      <c r="H7508" s="12">
        <v>533</v>
      </c>
      <c r="I7508" s="12">
        <v>0</v>
      </c>
      <c r="J7508" s="12">
        <v>0</v>
      </c>
    </row>
    <row r="7509" spans="1:10" x14ac:dyDescent="0.3">
      <c r="A7509" s="9" t="s">
        <v>1423</v>
      </c>
      <c r="B7509" s="10" t="s">
        <v>1422</v>
      </c>
      <c r="C7509" s="10">
        <v>2016</v>
      </c>
      <c r="D7509" s="10" t="s">
        <v>39</v>
      </c>
      <c r="E7509" s="10" t="s">
        <v>205</v>
      </c>
      <c r="F7509" s="28">
        <v>-7.9899968328489877</v>
      </c>
      <c r="G7509" s="35">
        <f t="shared" si="117"/>
        <v>-7.99</v>
      </c>
      <c r="H7509" s="10">
        <v>532</v>
      </c>
      <c r="I7509" s="10">
        <v>0</v>
      </c>
      <c r="J7509" s="10">
        <v>0</v>
      </c>
    </row>
    <row r="7510" spans="1:10" x14ac:dyDescent="0.3">
      <c r="A7510" s="11" t="s">
        <v>83</v>
      </c>
      <c r="B7510" s="12" t="s">
        <v>82</v>
      </c>
      <c r="C7510" s="12">
        <v>2016</v>
      </c>
      <c r="D7510" s="12" t="s">
        <v>1</v>
      </c>
      <c r="E7510" s="12" t="s">
        <v>45</v>
      </c>
      <c r="F7510" s="27">
        <v>-7.9452345012790246</v>
      </c>
      <c r="G7510" s="35">
        <f t="shared" si="117"/>
        <v>-7.95</v>
      </c>
      <c r="H7510" s="12">
        <v>531</v>
      </c>
      <c r="I7510" s="12">
        <v>0</v>
      </c>
      <c r="J7510" s="12">
        <v>0</v>
      </c>
    </row>
    <row r="7511" spans="1:10" x14ac:dyDescent="0.3">
      <c r="A7511" s="9" t="s">
        <v>599</v>
      </c>
      <c r="B7511" s="10" t="s">
        <v>598</v>
      </c>
      <c r="C7511" s="10">
        <v>2016</v>
      </c>
      <c r="D7511" s="10" t="s">
        <v>1</v>
      </c>
      <c r="E7511" s="10" t="s">
        <v>205</v>
      </c>
      <c r="F7511" s="28">
        <v>-7.9270335084417471</v>
      </c>
      <c r="G7511" s="35">
        <f t="shared" si="117"/>
        <v>-7.93</v>
      </c>
      <c r="H7511" s="10">
        <v>530</v>
      </c>
      <c r="I7511" s="10">
        <v>0</v>
      </c>
      <c r="J7511" s="10">
        <v>0</v>
      </c>
    </row>
    <row r="7512" spans="1:10" x14ac:dyDescent="0.3">
      <c r="A7512" s="11" t="s">
        <v>3126</v>
      </c>
      <c r="B7512" s="12" t="s">
        <v>3125</v>
      </c>
      <c r="C7512" s="12">
        <v>2016</v>
      </c>
      <c r="D7512" s="12" t="s">
        <v>126</v>
      </c>
      <c r="E7512" s="12" t="s">
        <v>1490</v>
      </c>
      <c r="F7512" s="27">
        <v>-7.9143411051908359</v>
      </c>
      <c r="G7512" s="35">
        <f t="shared" si="117"/>
        <v>-7.91</v>
      </c>
      <c r="H7512" s="12">
        <v>529</v>
      </c>
      <c r="I7512" s="12">
        <v>0</v>
      </c>
      <c r="J7512" s="12">
        <v>0</v>
      </c>
    </row>
    <row r="7513" spans="1:10" x14ac:dyDescent="0.3">
      <c r="A7513" s="9" t="s">
        <v>387</v>
      </c>
      <c r="B7513" s="10" t="s">
        <v>386</v>
      </c>
      <c r="C7513" s="10">
        <v>2016</v>
      </c>
      <c r="D7513" s="10" t="s">
        <v>1</v>
      </c>
      <c r="E7513" s="10" t="s">
        <v>205</v>
      </c>
      <c r="F7513" s="28">
        <v>-7.9046041823573301</v>
      </c>
      <c r="G7513" s="35">
        <f t="shared" si="117"/>
        <v>-7.9</v>
      </c>
      <c r="H7513" s="10">
        <v>528</v>
      </c>
      <c r="I7513" s="10">
        <v>0</v>
      </c>
      <c r="J7513" s="10">
        <v>0</v>
      </c>
    </row>
    <row r="7514" spans="1:10" x14ac:dyDescent="0.3">
      <c r="A7514" s="11" t="s">
        <v>2626</v>
      </c>
      <c r="B7514" s="12" t="s">
        <v>2625</v>
      </c>
      <c r="C7514" s="12">
        <v>2016</v>
      </c>
      <c r="D7514" s="12" t="s">
        <v>1</v>
      </c>
      <c r="E7514" s="12" t="s">
        <v>1490</v>
      </c>
      <c r="F7514" s="27">
        <v>-7.8805734521018778</v>
      </c>
      <c r="G7514" s="35">
        <f t="shared" si="117"/>
        <v>-7.88</v>
      </c>
      <c r="H7514" s="12">
        <v>527</v>
      </c>
      <c r="I7514" s="12">
        <v>0</v>
      </c>
      <c r="J7514" s="12">
        <v>0</v>
      </c>
    </row>
    <row r="7515" spans="1:10" x14ac:dyDescent="0.3">
      <c r="A7515" s="9" t="s">
        <v>1213</v>
      </c>
      <c r="B7515" s="10" t="s">
        <v>1212</v>
      </c>
      <c r="C7515" s="10">
        <v>2016</v>
      </c>
      <c r="D7515" s="10" t="s">
        <v>198</v>
      </c>
      <c r="E7515" s="10" t="s">
        <v>205</v>
      </c>
      <c r="F7515" s="28">
        <v>-7.8715843904574321</v>
      </c>
      <c r="G7515" s="35">
        <f t="shared" si="117"/>
        <v>-7.87</v>
      </c>
      <c r="H7515" s="10">
        <v>526</v>
      </c>
      <c r="I7515" s="10">
        <v>0</v>
      </c>
      <c r="J7515" s="10">
        <v>0</v>
      </c>
    </row>
    <row r="7516" spans="1:10" x14ac:dyDescent="0.3">
      <c r="A7516" s="11" t="s">
        <v>2902</v>
      </c>
      <c r="B7516" s="12" t="s">
        <v>2901</v>
      </c>
      <c r="C7516" s="12">
        <v>2016</v>
      </c>
      <c r="D7516" s="12" t="s">
        <v>157</v>
      </c>
      <c r="E7516" s="12" t="s">
        <v>1490</v>
      </c>
      <c r="F7516" s="27">
        <v>-7.8345187613462599</v>
      </c>
      <c r="G7516" s="35">
        <f t="shared" si="117"/>
        <v>-7.83</v>
      </c>
      <c r="H7516" s="12">
        <v>525</v>
      </c>
      <c r="I7516" s="12">
        <v>0</v>
      </c>
      <c r="J7516" s="12">
        <v>0</v>
      </c>
    </row>
    <row r="7517" spans="1:10" x14ac:dyDescent="0.3">
      <c r="A7517" s="9" t="s">
        <v>3515</v>
      </c>
      <c r="B7517" s="10" t="s">
        <v>3514</v>
      </c>
      <c r="C7517" s="10">
        <v>2016</v>
      </c>
      <c r="D7517" s="10" t="s">
        <v>185</v>
      </c>
      <c r="E7517" s="10" t="s">
        <v>1490</v>
      </c>
      <c r="F7517" s="28">
        <v>-7.8163973466440524</v>
      </c>
      <c r="G7517" s="35">
        <f t="shared" si="117"/>
        <v>-7.82</v>
      </c>
      <c r="H7517" s="10">
        <v>524</v>
      </c>
      <c r="I7517" s="10">
        <v>0</v>
      </c>
      <c r="J7517" s="10">
        <v>0</v>
      </c>
    </row>
    <row r="7518" spans="1:10" x14ac:dyDescent="0.3">
      <c r="A7518" s="11" t="s">
        <v>3366</v>
      </c>
      <c r="B7518" s="12" t="s">
        <v>3365</v>
      </c>
      <c r="C7518" s="12">
        <v>2016</v>
      </c>
      <c r="D7518" s="12" t="s">
        <v>126</v>
      </c>
      <c r="E7518" s="12" t="s">
        <v>1490</v>
      </c>
      <c r="F7518" s="27">
        <v>-7.7817974429660719</v>
      </c>
      <c r="G7518" s="35">
        <f t="shared" si="117"/>
        <v>-7.78</v>
      </c>
      <c r="H7518" s="12">
        <v>523</v>
      </c>
      <c r="I7518" s="12">
        <v>0</v>
      </c>
      <c r="J7518" s="12">
        <v>0</v>
      </c>
    </row>
    <row r="7519" spans="1:10" x14ac:dyDescent="0.3">
      <c r="A7519" s="9" t="s">
        <v>3881</v>
      </c>
      <c r="B7519" s="10" t="s">
        <v>3880</v>
      </c>
      <c r="C7519" s="10">
        <v>2016</v>
      </c>
      <c r="D7519" s="10" t="s">
        <v>42</v>
      </c>
      <c r="E7519" s="10" t="s">
        <v>692</v>
      </c>
      <c r="F7519" s="28">
        <v>-7.7635520260897621</v>
      </c>
      <c r="G7519" s="35">
        <f t="shared" si="117"/>
        <v>-7.76</v>
      </c>
      <c r="H7519" s="10">
        <v>522</v>
      </c>
      <c r="I7519" s="10">
        <v>0</v>
      </c>
      <c r="J7519" s="10">
        <v>0</v>
      </c>
    </row>
    <row r="7520" spans="1:10" x14ac:dyDescent="0.3">
      <c r="A7520" s="11" t="s">
        <v>3475</v>
      </c>
      <c r="B7520" s="12" t="s">
        <v>3474</v>
      </c>
      <c r="C7520" s="12">
        <v>2016</v>
      </c>
      <c r="D7520" s="12" t="s">
        <v>191</v>
      </c>
      <c r="E7520" s="12" t="s">
        <v>1490</v>
      </c>
      <c r="F7520" s="27">
        <v>-7.7428761193132907</v>
      </c>
      <c r="G7520" s="35">
        <f t="shared" si="117"/>
        <v>-7.74</v>
      </c>
      <c r="H7520" s="12">
        <v>521</v>
      </c>
      <c r="I7520" s="12">
        <v>0</v>
      </c>
      <c r="J7520" s="12">
        <v>0</v>
      </c>
    </row>
    <row r="7521" spans="1:10" x14ac:dyDescent="0.3">
      <c r="A7521" s="9" t="s">
        <v>4630</v>
      </c>
      <c r="B7521" s="10" t="s">
        <v>4629</v>
      </c>
      <c r="C7521" s="10">
        <v>2016</v>
      </c>
      <c r="D7521" s="10" t="s">
        <v>504</v>
      </c>
      <c r="E7521" s="10" t="s">
        <v>45</v>
      </c>
      <c r="F7521" s="28">
        <v>-7.7336369557422504</v>
      </c>
      <c r="G7521" s="35">
        <f t="shared" si="117"/>
        <v>-7.73</v>
      </c>
      <c r="H7521" s="10">
        <v>520</v>
      </c>
      <c r="I7521" s="10">
        <v>0</v>
      </c>
      <c r="J7521" s="10">
        <v>0</v>
      </c>
    </row>
    <row r="7522" spans="1:10" x14ac:dyDescent="0.3">
      <c r="A7522" s="11" t="s">
        <v>4107</v>
      </c>
      <c r="B7522" s="12" t="s">
        <v>4106</v>
      </c>
      <c r="C7522" s="12">
        <v>2016</v>
      </c>
      <c r="D7522" s="12" t="s">
        <v>621</v>
      </c>
      <c r="E7522" s="12" t="s">
        <v>1490</v>
      </c>
      <c r="F7522" s="27">
        <v>-7.7134978725479577</v>
      </c>
      <c r="G7522" s="35">
        <f t="shared" si="117"/>
        <v>-7.71</v>
      </c>
      <c r="H7522" s="12">
        <v>519</v>
      </c>
      <c r="I7522" s="12">
        <v>0</v>
      </c>
      <c r="J7522" s="12">
        <v>0</v>
      </c>
    </row>
    <row r="7523" spans="1:10" x14ac:dyDescent="0.3">
      <c r="A7523" s="9" t="s">
        <v>1151</v>
      </c>
      <c r="B7523" s="10" t="s">
        <v>1150</v>
      </c>
      <c r="C7523" s="10">
        <v>2016</v>
      </c>
      <c r="D7523" s="10" t="s">
        <v>39</v>
      </c>
      <c r="E7523" s="10" t="s">
        <v>1059</v>
      </c>
      <c r="F7523" s="28">
        <v>-7.6862835468972506</v>
      </c>
      <c r="G7523" s="35">
        <f t="shared" si="117"/>
        <v>-7.69</v>
      </c>
      <c r="H7523" s="10">
        <v>518</v>
      </c>
      <c r="I7523" s="10">
        <v>0</v>
      </c>
      <c r="J7523" s="10">
        <v>0</v>
      </c>
    </row>
    <row r="7524" spans="1:10" x14ac:dyDescent="0.3">
      <c r="A7524" s="11" t="s">
        <v>3851</v>
      </c>
      <c r="B7524" s="12" t="s">
        <v>3850</v>
      </c>
      <c r="C7524" s="12">
        <v>2016</v>
      </c>
      <c r="D7524" s="12" t="s">
        <v>609</v>
      </c>
      <c r="E7524" s="12" t="s">
        <v>1490</v>
      </c>
      <c r="F7524" s="27">
        <v>-7.6691090396386006</v>
      </c>
      <c r="G7524" s="35">
        <f t="shared" si="117"/>
        <v>-7.67</v>
      </c>
      <c r="H7524" s="12">
        <v>517</v>
      </c>
      <c r="I7524" s="12">
        <v>0</v>
      </c>
      <c r="J7524" s="12">
        <v>0</v>
      </c>
    </row>
    <row r="7525" spans="1:10" x14ac:dyDescent="0.3">
      <c r="A7525" s="9" t="s">
        <v>2866</v>
      </c>
      <c r="B7525" s="10" t="s">
        <v>2865</v>
      </c>
      <c r="C7525" s="10">
        <v>2016</v>
      </c>
      <c r="D7525" s="10" t="s">
        <v>188</v>
      </c>
      <c r="E7525" s="10" t="s">
        <v>1490</v>
      </c>
      <c r="F7525" s="28">
        <v>-7.6663458308865344</v>
      </c>
      <c r="G7525" s="35">
        <f t="shared" si="117"/>
        <v>-7.67</v>
      </c>
      <c r="H7525" s="10">
        <v>516</v>
      </c>
      <c r="I7525" s="10">
        <v>0</v>
      </c>
      <c r="J7525" s="10">
        <v>0</v>
      </c>
    </row>
    <row r="7526" spans="1:10" x14ac:dyDescent="0.3">
      <c r="A7526" s="11" t="s">
        <v>966</v>
      </c>
      <c r="B7526" s="12" t="s">
        <v>965</v>
      </c>
      <c r="C7526" s="12">
        <v>2016</v>
      </c>
      <c r="D7526" s="12" t="s">
        <v>1</v>
      </c>
      <c r="E7526" s="12" t="s">
        <v>914</v>
      </c>
      <c r="F7526" s="27">
        <v>-7.6574860493521122</v>
      </c>
      <c r="G7526" s="35">
        <f t="shared" si="117"/>
        <v>-7.66</v>
      </c>
      <c r="H7526" s="12">
        <v>515</v>
      </c>
      <c r="I7526" s="12">
        <v>0</v>
      </c>
      <c r="J7526" s="12">
        <v>0</v>
      </c>
    </row>
    <row r="7527" spans="1:10" x14ac:dyDescent="0.3">
      <c r="A7527" s="9" t="s">
        <v>4455</v>
      </c>
      <c r="B7527" s="10" t="s">
        <v>4454</v>
      </c>
      <c r="C7527" s="10">
        <v>2016</v>
      </c>
      <c r="D7527" s="10" t="s">
        <v>39</v>
      </c>
      <c r="E7527" s="10" t="s">
        <v>1490</v>
      </c>
      <c r="F7527" s="28">
        <v>-7.6415409228395372</v>
      </c>
      <c r="G7527" s="35">
        <f t="shared" si="117"/>
        <v>-7.64</v>
      </c>
      <c r="H7527" s="10">
        <v>514</v>
      </c>
      <c r="I7527" s="10">
        <v>0</v>
      </c>
      <c r="J7527" s="10">
        <v>0</v>
      </c>
    </row>
    <row r="7528" spans="1:10" x14ac:dyDescent="0.3">
      <c r="A7528" s="11" t="s">
        <v>2557</v>
      </c>
      <c r="B7528" s="12" t="s">
        <v>2556</v>
      </c>
      <c r="C7528" s="12">
        <v>2016</v>
      </c>
      <c r="D7528" s="12" t="s">
        <v>474</v>
      </c>
      <c r="E7528" s="12" t="s">
        <v>1490</v>
      </c>
      <c r="F7528" s="27">
        <v>-7.5999069781730402</v>
      </c>
      <c r="G7528" s="35">
        <f t="shared" si="117"/>
        <v>-7.6</v>
      </c>
      <c r="H7528" s="12">
        <v>513</v>
      </c>
      <c r="I7528" s="12">
        <v>0</v>
      </c>
      <c r="J7528" s="12">
        <v>0</v>
      </c>
    </row>
    <row r="7529" spans="1:10" x14ac:dyDescent="0.3">
      <c r="A7529" s="9" t="s">
        <v>3104</v>
      </c>
      <c r="B7529" s="10" t="s">
        <v>3103</v>
      </c>
      <c r="C7529" s="10">
        <v>2016</v>
      </c>
      <c r="D7529" s="10" t="s">
        <v>126</v>
      </c>
      <c r="E7529" s="10" t="s">
        <v>1490</v>
      </c>
      <c r="F7529" s="28">
        <v>-7.5930840259359282</v>
      </c>
      <c r="G7529" s="35">
        <f t="shared" si="117"/>
        <v>-7.59</v>
      </c>
      <c r="H7529" s="10">
        <v>512</v>
      </c>
      <c r="I7529" s="10">
        <v>0</v>
      </c>
      <c r="J7529" s="10">
        <v>0</v>
      </c>
    </row>
    <row r="7530" spans="1:10" x14ac:dyDescent="0.3">
      <c r="A7530" s="11" t="s">
        <v>3899</v>
      </c>
      <c r="B7530" s="12" t="s">
        <v>3898</v>
      </c>
      <c r="C7530" s="12">
        <v>2016</v>
      </c>
      <c r="D7530" s="12" t="s">
        <v>133</v>
      </c>
      <c r="E7530" s="12" t="s">
        <v>1490</v>
      </c>
      <c r="F7530" s="27">
        <v>-7.5596539610530389</v>
      </c>
      <c r="G7530" s="35">
        <f t="shared" si="117"/>
        <v>-7.56</v>
      </c>
      <c r="H7530" s="12">
        <v>511</v>
      </c>
      <c r="I7530" s="12">
        <v>0</v>
      </c>
      <c r="J7530" s="12">
        <v>0</v>
      </c>
    </row>
    <row r="7531" spans="1:10" x14ac:dyDescent="0.3">
      <c r="A7531" s="9" t="s">
        <v>3298</v>
      </c>
      <c r="B7531" s="10" t="s">
        <v>3297</v>
      </c>
      <c r="C7531" s="10">
        <v>2016</v>
      </c>
      <c r="D7531" s="10" t="s">
        <v>609</v>
      </c>
      <c r="E7531" s="10" t="s">
        <v>1059</v>
      </c>
      <c r="F7531" s="28">
        <v>-7.5496670269910968</v>
      </c>
      <c r="G7531" s="35">
        <f t="shared" si="117"/>
        <v>-7.55</v>
      </c>
      <c r="H7531" s="10">
        <v>510</v>
      </c>
      <c r="I7531" s="10">
        <v>0</v>
      </c>
      <c r="J7531" s="10">
        <v>0</v>
      </c>
    </row>
    <row r="7532" spans="1:10" x14ac:dyDescent="0.3">
      <c r="A7532" s="11" t="s">
        <v>3665</v>
      </c>
      <c r="B7532" s="12" t="s">
        <v>3664</v>
      </c>
      <c r="C7532" s="12">
        <v>2016</v>
      </c>
      <c r="D7532" s="12" t="s">
        <v>1232</v>
      </c>
      <c r="E7532" s="12" t="s">
        <v>1490</v>
      </c>
      <c r="F7532" s="27">
        <v>-7.4688915875307931</v>
      </c>
      <c r="G7532" s="35">
        <f t="shared" si="117"/>
        <v>-7.47</v>
      </c>
      <c r="H7532" s="12">
        <v>509</v>
      </c>
      <c r="I7532" s="12">
        <v>0</v>
      </c>
      <c r="J7532" s="12">
        <v>0</v>
      </c>
    </row>
    <row r="7533" spans="1:10" x14ac:dyDescent="0.3">
      <c r="A7533" s="9" t="s">
        <v>4383</v>
      </c>
      <c r="B7533" s="10" t="s">
        <v>4382</v>
      </c>
      <c r="C7533" s="10">
        <v>2016</v>
      </c>
      <c r="D7533" s="10" t="s">
        <v>188</v>
      </c>
      <c r="E7533" s="10" t="s">
        <v>1490</v>
      </c>
      <c r="F7533" s="28">
        <v>-7.4582215599802204</v>
      </c>
      <c r="G7533" s="35">
        <f t="shared" si="117"/>
        <v>-7.46</v>
      </c>
      <c r="H7533" s="10">
        <v>508</v>
      </c>
      <c r="I7533" s="10">
        <v>0</v>
      </c>
      <c r="J7533" s="10">
        <v>0</v>
      </c>
    </row>
    <row r="7534" spans="1:10" x14ac:dyDescent="0.3">
      <c r="A7534" s="11" t="s">
        <v>3509</v>
      </c>
      <c r="B7534" s="12" t="s">
        <v>3508</v>
      </c>
      <c r="C7534" s="12">
        <v>2016</v>
      </c>
      <c r="D7534" s="12" t="s">
        <v>571</v>
      </c>
      <c r="E7534" s="12" t="s">
        <v>1490</v>
      </c>
      <c r="F7534" s="27">
        <v>-7.4105967917570332</v>
      </c>
      <c r="G7534" s="35">
        <f t="shared" si="117"/>
        <v>-7.41</v>
      </c>
      <c r="H7534" s="12">
        <v>507</v>
      </c>
      <c r="I7534" s="12">
        <v>0</v>
      </c>
      <c r="J7534" s="12">
        <v>0</v>
      </c>
    </row>
    <row r="7535" spans="1:10" x14ac:dyDescent="0.3">
      <c r="A7535" s="9" t="s">
        <v>2379</v>
      </c>
      <c r="B7535" s="10" t="s">
        <v>2378</v>
      </c>
      <c r="C7535" s="10">
        <v>2016</v>
      </c>
      <c r="D7535" s="10" t="s">
        <v>474</v>
      </c>
      <c r="E7535" s="10" t="s">
        <v>1490</v>
      </c>
      <c r="F7535" s="28">
        <v>-7.4083324327548645</v>
      </c>
      <c r="G7535" s="35">
        <f t="shared" si="117"/>
        <v>-7.41</v>
      </c>
      <c r="H7535" s="10">
        <v>506</v>
      </c>
      <c r="I7535" s="10">
        <v>0</v>
      </c>
      <c r="J7535" s="10">
        <v>0</v>
      </c>
    </row>
    <row r="7536" spans="1:10" x14ac:dyDescent="0.3">
      <c r="A7536" s="11" t="s">
        <v>3340</v>
      </c>
      <c r="B7536" s="12" t="s">
        <v>3339</v>
      </c>
      <c r="C7536" s="12">
        <v>2016</v>
      </c>
      <c r="D7536" s="12" t="s">
        <v>1</v>
      </c>
      <c r="E7536" s="12" t="s">
        <v>1490</v>
      </c>
      <c r="F7536" s="27">
        <v>-7.3867943618089242</v>
      </c>
      <c r="G7536" s="35">
        <f t="shared" si="117"/>
        <v>-7.39</v>
      </c>
      <c r="H7536" s="12">
        <v>505</v>
      </c>
      <c r="I7536" s="12">
        <v>0</v>
      </c>
      <c r="J7536" s="12">
        <v>0</v>
      </c>
    </row>
    <row r="7537" spans="1:10" x14ac:dyDescent="0.3">
      <c r="A7537" s="9" t="s">
        <v>778</v>
      </c>
      <c r="B7537" s="10" t="s">
        <v>777</v>
      </c>
      <c r="C7537" s="10">
        <v>2016</v>
      </c>
      <c r="D7537" s="10" t="s">
        <v>1</v>
      </c>
      <c r="E7537" s="10" t="s">
        <v>692</v>
      </c>
      <c r="F7537" s="28">
        <v>-7.3466372442187566</v>
      </c>
      <c r="G7537" s="35">
        <f t="shared" si="117"/>
        <v>-7.35</v>
      </c>
      <c r="H7537" s="10">
        <v>504</v>
      </c>
      <c r="I7537" s="10">
        <v>0</v>
      </c>
      <c r="J7537" s="10">
        <v>0</v>
      </c>
    </row>
    <row r="7538" spans="1:10" x14ac:dyDescent="0.3">
      <c r="A7538" s="11" t="s">
        <v>2567</v>
      </c>
      <c r="B7538" s="12" t="s">
        <v>2566</v>
      </c>
      <c r="C7538" s="12">
        <v>2016</v>
      </c>
      <c r="D7538" s="12" t="s">
        <v>1</v>
      </c>
      <c r="E7538" s="12" t="s">
        <v>1490</v>
      </c>
      <c r="F7538" s="27">
        <v>-7.3444305638820726</v>
      </c>
      <c r="G7538" s="35">
        <f t="shared" si="117"/>
        <v>-7.34</v>
      </c>
      <c r="H7538" s="12">
        <v>503</v>
      </c>
      <c r="I7538" s="12">
        <v>0</v>
      </c>
      <c r="J7538" s="12">
        <v>0</v>
      </c>
    </row>
    <row r="7539" spans="1:10" x14ac:dyDescent="0.3">
      <c r="A7539" s="9" t="s">
        <v>551</v>
      </c>
      <c r="B7539" s="10" t="s">
        <v>550</v>
      </c>
      <c r="C7539" s="10">
        <v>2016</v>
      </c>
      <c r="D7539" s="10" t="s">
        <v>157</v>
      </c>
      <c r="E7539" s="10" t="s">
        <v>205</v>
      </c>
      <c r="F7539" s="28">
        <v>-7.3239264300828282</v>
      </c>
      <c r="G7539" s="35">
        <f t="shared" si="117"/>
        <v>-7.32</v>
      </c>
      <c r="H7539" s="10">
        <v>502</v>
      </c>
      <c r="I7539" s="10">
        <v>0</v>
      </c>
      <c r="J7539" s="10">
        <v>0</v>
      </c>
    </row>
    <row r="7540" spans="1:10" x14ac:dyDescent="0.3">
      <c r="A7540" s="11" t="s">
        <v>1383</v>
      </c>
      <c r="B7540" s="12" t="s">
        <v>1382</v>
      </c>
      <c r="C7540" s="12">
        <v>2016</v>
      </c>
      <c r="D7540" s="12" t="s">
        <v>621</v>
      </c>
      <c r="E7540" s="12" t="s">
        <v>914</v>
      </c>
      <c r="F7540" s="27">
        <v>-7.3010839430376517</v>
      </c>
      <c r="G7540" s="35">
        <f t="shared" si="117"/>
        <v>-7.3</v>
      </c>
      <c r="H7540" s="12">
        <v>501</v>
      </c>
      <c r="I7540" s="12">
        <v>0</v>
      </c>
      <c r="J7540" s="12">
        <v>0</v>
      </c>
    </row>
    <row r="7541" spans="1:10" x14ac:dyDescent="0.3">
      <c r="A7541" s="9" t="s">
        <v>2391</v>
      </c>
      <c r="B7541" s="10" t="s">
        <v>2390</v>
      </c>
      <c r="C7541" s="10">
        <v>2016</v>
      </c>
      <c r="D7541" s="10" t="s">
        <v>126</v>
      </c>
      <c r="E7541" s="10" t="s">
        <v>1490</v>
      </c>
      <c r="F7541" s="28">
        <v>-7.2981653085831315</v>
      </c>
      <c r="G7541" s="35">
        <f t="shared" si="117"/>
        <v>-7.3</v>
      </c>
      <c r="H7541" s="10">
        <v>500</v>
      </c>
      <c r="I7541" s="10">
        <v>0</v>
      </c>
      <c r="J7541" s="10">
        <v>0</v>
      </c>
    </row>
    <row r="7542" spans="1:10" x14ac:dyDescent="0.3">
      <c r="A7542" s="11" t="s">
        <v>3949</v>
      </c>
      <c r="B7542" s="12" t="s">
        <v>3948</v>
      </c>
      <c r="C7542" s="12">
        <v>2016</v>
      </c>
      <c r="D7542" s="12" t="s">
        <v>154</v>
      </c>
      <c r="E7542" s="12" t="s">
        <v>1490</v>
      </c>
      <c r="F7542" s="27">
        <v>-7.2383916431601989</v>
      </c>
      <c r="G7542" s="35">
        <f t="shared" si="117"/>
        <v>-7.24</v>
      </c>
      <c r="H7542" s="12">
        <v>499</v>
      </c>
      <c r="I7542" s="12">
        <v>0</v>
      </c>
      <c r="J7542" s="12">
        <v>0</v>
      </c>
    </row>
    <row r="7543" spans="1:10" x14ac:dyDescent="0.3">
      <c r="A7543" s="9" t="s">
        <v>926</v>
      </c>
      <c r="B7543" s="10" t="s">
        <v>925</v>
      </c>
      <c r="C7543" s="10">
        <v>2016</v>
      </c>
      <c r="D7543" s="10" t="s">
        <v>1</v>
      </c>
      <c r="E7543" s="10" t="s">
        <v>914</v>
      </c>
      <c r="F7543" s="28">
        <v>-7.19495311263322</v>
      </c>
      <c r="G7543" s="35">
        <f t="shared" si="117"/>
        <v>-7.19</v>
      </c>
      <c r="H7543" s="10">
        <v>498</v>
      </c>
      <c r="I7543" s="10">
        <v>0</v>
      </c>
      <c r="J7543" s="10">
        <v>0</v>
      </c>
    </row>
    <row r="7544" spans="1:10" x14ac:dyDescent="0.3">
      <c r="A7544" s="11" t="s">
        <v>4047</v>
      </c>
      <c r="B7544" s="12" t="s">
        <v>4046</v>
      </c>
      <c r="C7544" s="12">
        <v>2016</v>
      </c>
      <c r="D7544" s="12" t="s">
        <v>198</v>
      </c>
      <c r="E7544" s="12" t="s">
        <v>1490</v>
      </c>
      <c r="F7544" s="27">
        <v>-7.1282077230726983</v>
      </c>
      <c r="G7544" s="35">
        <f t="shared" si="117"/>
        <v>-7.13</v>
      </c>
      <c r="H7544" s="12">
        <v>497</v>
      </c>
      <c r="I7544" s="12">
        <v>0</v>
      </c>
      <c r="J7544" s="12">
        <v>0</v>
      </c>
    </row>
    <row r="7545" spans="1:10" x14ac:dyDescent="0.3">
      <c r="A7545" s="9" t="s">
        <v>4045</v>
      </c>
      <c r="B7545" s="10" t="s">
        <v>4044</v>
      </c>
      <c r="C7545" s="10">
        <v>2016</v>
      </c>
      <c r="D7545" s="10" t="s">
        <v>198</v>
      </c>
      <c r="E7545" s="10" t="s">
        <v>1490</v>
      </c>
      <c r="F7545" s="28">
        <v>-7.1013839629443343</v>
      </c>
      <c r="G7545" s="35">
        <f t="shared" si="117"/>
        <v>-7.1</v>
      </c>
      <c r="H7545" s="10">
        <v>496</v>
      </c>
      <c r="I7545" s="10">
        <v>0</v>
      </c>
      <c r="J7545" s="10">
        <v>0</v>
      </c>
    </row>
    <row r="7546" spans="1:10" x14ac:dyDescent="0.3">
      <c r="A7546" s="11" t="s">
        <v>4646</v>
      </c>
      <c r="B7546" s="12" t="s">
        <v>4645</v>
      </c>
      <c r="C7546" s="12">
        <v>2016</v>
      </c>
      <c r="D7546" s="12" t="s">
        <v>39</v>
      </c>
      <c r="E7546" s="12" t="s">
        <v>45</v>
      </c>
      <c r="F7546" s="27">
        <v>-7.096757172178652</v>
      </c>
      <c r="G7546" s="35">
        <f t="shared" si="117"/>
        <v>-7.1</v>
      </c>
      <c r="H7546" s="12">
        <v>495</v>
      </c>
      <c r="I7546" s="12">
        <v>0</v>
      </c>
      <c r="J7546" s="12">
        <v>0</v>
      </c>
    </row>
    <row r="7547" spans="1:10" x14ac:dyDescent="0.3">
      <c r="A7547" s="9" t="s">
        <v>3364</v>
      </c>
      <c r="B7547" s="10" t="s">
        <v>3363</v>
      </c>
      <c r="C7547" s="10">
        <v>2016</v>
      </c>
      <c r="D7547" s="10" t="s">
        <v>606</v>
      </c>
      <c r="E7547" s="10" t="s">
        <v>1490</v>
      </c>
      <c r="F7547" s="28">
        <v>-7.0520338840392487</v>
      </c>
      <c r="G7547" s="35">
        <f t="shared" si="117"/>
        <v>-7.05</v>
      </c>
      <c r="H7547" s="10">
        <v>494</v>
      </c>
      <c r="I7547" s="10">
        <v>0</v>
      </c>
      <c r="J7547" s="10">
        <v>0</v>
      </c>
    </row>
    <row r="7548" spans="1:10" x14ac:dyDescent="0.3">
      <c r="A7548" s="11" t="s">
        <v>720</v>
      </c>
      <c r="B7548" s="12" t="s">
        <v>719</v>
      </c>
      <c r="C7548" s="12">
        <v>2016</v>
      </c>
      <c r="D7548" s="12" t="s">
        <v>1</v>
      </c>
      <c r="E7548" s="12" t="s">
        <v>692</v>
      </c>
      <c r="F7548" s="27">
        <v>-7.0257961557202577</v>
      </c>
      <c r="G7548" s="35">
        <f t="shared" si="117"/>
        <v>-7.03</v>
      </c>
      <c r="H7548" s="12">
        <v>493</v>
      </c>
      <c r="I7548" s="12">
        <v>0</v>
      </c>
      <c r="J7548" s="12">
        <v>0</v>
      </c>
    </row>
    <row r="7549" spans="1:10" x14ac:dyDescent="0.3">
      <c r="A7549" s="9" t="s">
        <v>675</v>
      </c>
      <c r="B7549" s="10" t="s">
        <v>674</v>
      </c>
      <c r="C7549" s="10">
        <v>2016</v>
      </c>
      <c r="D7549" s="10" t="s">
        <v>517</v>
      </c>
      <c r="E7549" s="10" t="s">
        <v>205</v>
      </c>
      <c r="F7549" s="28">
        <v>-7.0255651320013612</v>
      </c>
      <c r="G7549" s="35">
        <f t="shared" si="117"/>
        <v>-7.03</v>
      </c>
      <c r="H7549" s="10">
        <v>492</v>
      </c>
      <c r="I7549" s="10">
        <v>0</v>
      </c>
      <c r="J7549" s="10">
        <v>0</v>
      </c>
    </row>
    <row r="7550" spans="1:10" x14ac:dyDescent="0.3">
      <c r="A7550" s="11" t="s">
        <v>2547</v>
      </c>
      <c r="B7550" s="12" t="s">
        <v>2546</v>
      </c>
      <c r="C7550" s="12">
        <v>2016</v>
      </c>
      <c r="D7550" s="12" t="s">
        <v>154</v>
      </c>
      <c r="E7550" s="12" t="s">
        <v>1490</v>
      </c>
      <c r="F7550" s="27">
        <v>-7.0144977193696185</v>
      </c>
      <c r="G7550" s="35">
        <f t="shared" si="117"/>
        <v>-7.01</v>
      </c>
      <c r="H7550" s="12">
        <v>491</v>
      </c>
      <c r="I7550" s="12">
        <v>0</v>
      </c>
      <c r="J7550" s="12">
        <v>0</v>
      </c>
    </row>
    <row r="7551" spans="1:10" x14ac:dyDescent="0.3">
      <c r="A7551" s="9" t="s">
        <v>3575</v>
      </c>
      <c r="B7551" s="10" t="s">
        <v>3574</v>
      </c>
      <c r="C7551" s="10">
        <v>2016</v>
      </c>
      <c r="D7551" s="10" t="s">
        <v>616</v>
      </c>
      <c r="E7551" s="10" t="s">
        <v>1490</v>
      </c>
      <c r="F7551" s="28">
        <v>-6.9916177880540857</v>
      </c>
      <c r="G7551" s="35">
        <f t="shared" si="117"/>
        <v>-6.99</v>
      </c>
      <c r="H7551" s="10">
        <v>490</v>
      </c>
      <c r="I7551" s="10">
        <v>0</v>
      </c>
      <c r="J7551" s="10">
        <v>0</v>
      </c>
    </row>
    <row r="7552" spans="1:10" x14ac:dyDescent="0.3">
      <c r="A7552" s="11" t="s">
        <v>3467</v>
      </c>
      <c r="B7552" s="12" t="s">
        <v>3466</v>
      </c>
      <c r="C7552" s="12">
        <v>2016</v>
      </c>
      <c r="D7552" s="12" t="s">
        <v>621</v>
      </c>
      <c r="E7552" s="12" t="s">
        <v>1490</v>
      </c>
      <c r="F7552" s="27">
        <v>-6.9760361203282173</v>
      </c>
      <c r="G7552" s="35">
        <f t="shared" si="117"/>
        <v>-6.98</v>
      </c>
      <c r="H7552" s="12">
        <v>489</v>
      </c>
      <c r="I7552" s="12">
        <v>0</v>
      </c>
      <c r="J7552" s="12">
        <v>0</v>
      </c>
    </row>
    <row r="7553" spans="1:10" x14ac:dyDescent="0.3">
      <c r="A7553" s="9" t="s">
        <v>3402</v>
      </c>
      <c r="B7553" s="10" t="s">
        <v>3401</v>
      </c>
      <c r="C7553" s="10">
        <v>2016</v>
      </c>
      <c r="D7553" s="10" t="s">
        <v>133</v>
      </c>
      <c r="E7553" s="10" t="s">
        <v>1490</v>
      </c>
      <c r="F7553" s="28">
        <v>-6.9556829753753009</v>
      </c>
      <c r="G7553" s="35">
        <f t="shared" si="117"/>
        <v>-6.96</v>
      </c>
      <c r="H7553" s="10">
        <v>488</v>
      </c>
      <c r="I7553" s="10">
        <v>0</v>
      </c>
      <c r="J7553" s="10">
        <v>0</v>
      </c>
    </row>
    <row r="7554" spans="1:10" x14ac:dyDescent="0.3">
      <c r="A7554" s="11" t="s">
        <v>4291</v>
      </c>
      <c r="B7554" s="12" t="s">
        <v>4290</v>
      </c>
      <c r="C7554" s="12">
        <v>2016</v>
      </c>
      <c r="D7554" s="12" t="s">
        <v>487</v>
      </c>
      <c r="E7554" s="12" t="s">
        <v>1059</v>
      </c>
      <c r="F7554" s="27">
        <v>-6.9391507901583598</v>
      </c>
      <c r="G7554" s="35">
        <f t="shared" si="117"/>
        <v>-6.94</v>
      </c>
      <c r="H7554" s="12">
        <v>487</v>
      </c>
      <c r="I7554" s="12">
        <v>0</v>
      </c>
      <c r="J7554" s="12">
        <v>0</v>
      </c>
    </row>
    <row r="7555" spans="1:10" x14ac:dyDescent="0.3">
      <c r="A7555" s="9" t="s">
        <v>3421</v>
      </c>
      <c r="B7555" s="10" t="s">
        <v>3420</v>
      </c>
      <c r="C7555" s="10">
        <v>2016</v>
      </c>
      <c r="D7555" s="10" t="s">
        <v>163</v>
      </c>
      <c r="E7555" s="10" t="s">
        <v>205</v>
      </c>
      <c r="F7555" s="28">
        <v>-6.9290919310571608</v>
      </c>
      <c r="G7555" s="35">
        <f t="shared" ref="G7555:G7618" si="118">ROUND(F7555,2)</f>
        <v>-6.93</v>
      </c>
      <c r="H7555" s="10">
        <v>486</v>
      </c>
      <c r="I7555" s="10">
        <v>0</v>
      </c>
      <c r="J7555" s="10">
        <v>0</v>
      </c>
    </row>
    <row r="7556" spans="1:10" x14ac:dyDescent="0.3">
      <c r="A7556" s="11" t="s">
        <v>3755</v>
      </c>
      <c r="B7556" s="12" t="s">
        <v>3754</v>
      </c>
      <c r="C7556" s="12">
        <v>2016</v>
      </c>
      <c r="D7556" s="12" t="s">
        <v>487</v>
      </c>
      <c r="E7556" s="12" t="s">
        <v>1490</v>
      </c>
      <c r="F7556" s="27">
        <v>-6.8955825992726085</v>
      </c>
      <c r="G7556" s="35">
        <f t="shared" si="118"/>
        <v>-6.9</v>
      </c>
      <c r="H7556" s="12">
        <v>485</v>
      </c>
      <c r="I7556" s="12">
        <v>0</v>
      </c>
      <c r="J7556" s="12">
        <v>0</v>
      </c>
    </row>
    <row r="7557" spans="1:10" x14ac:dyDescent="0.3">
      <c r="A7557" s="9" t="s">
        <v>2636</v>
      </c>
      <c r="B7557" s="10" t="s">
        <v>2635</v>
      </c>
      <c r="C7557" s="10">
        <v>2016</v>
      </c>
      <c r="D7557" s="10" t="s">
        <v>1</v>
      </c>
      <c r="E7557" s="10" t="s">
        <v>1490</v>
      </c>
      <c r="F7557" s="28">
        <v>-6.8952277224607421</v>
      </c>
      <c r="G7557" s="35">
        <f t="shared" si="118"/>
        <v>-6.9</v>
      </c>
      <c r="H7557" s="10">
        <v>484</v>
      </c>
      <c r="I7557" s="10">
        <v>0</v>
      </c>
      <c r="J7557" s="10">
        <v>0</v>
      </c>
    </row>
    <row r="7558" spans="1:10" x14ac:dyDescent="0.3">
      <c r="A7558" s="11" t="s">
        <v>2497</v>
      </c>
      <c r="B7558" s="12" t="s">
        <v>2496</v>
      </c>
      <c r="C7558" s="12">
        <v>2016</v>
      </c>
      <c r="D7558" s="12" t="s">
        <v>50</v>
      </c>
      <c r="E7558" s="12" t="s">
        <v>1490</v>
      </c>
      <c r="F7558" s="27">
        <v>-6.8911154910523855</v>
      </c>
      <c r="G7558" s="35">
        <f t="shared" si="118"/>
        <v>-6.89</v>
      </c>
      <c r="H7558" s="12">
        <v>483</v>
      </c>
      <c r="I7558" s="12">
        <v>0</v>
      </c>
      <c r="J7558" s="12">
        <v>0</v>
      </c>
    </row>
    <row r="7559" spans="1:10" x14ac:dyDescent="0.3">
      <c r="A7559" s="9" t="s">
        <v>2485</v>
      </c>
      <c r="B7559" s="10" t="s">
        <v>2484</v>
      </c>
      <c r="C7559" s="10">
        <v>2016</v>
      </c>
      <c r="D7559" s="10" t="s">
        <v>160</v>
      </c>
      <c r="E7559" s="10" t="s">
        <v>1490</v>
      </c>
      <c r="F7559" s="28">
        <v>-6.8894755603281173</v>
      </c>
      <c r="G7559" s="35">
        <f t="shared" si="118"/>
        <v>-6.89</v>
      </c>
      <c r="H7559" s="10">
        <v>482</v>
      </c>
      <c r="I7559" s="10">
        <v>0</v>
      </c>
      <c r="J7559" s="10">
        <v>0</v>
      </c>
    </row>
    <row r="7560" spans="1:10" x14ac:dyDescent="0.3">
      <c r="A7560" s="11" t="s">
        <v>3745</v>
      </c>
      <c r="B7560" s="12" t="s">
        <v>3744</v>
      </c>
      <c r="C7560" s="12">
        <v>2016</v>
      </c>
      <c r="D7560" s="12" t="s">
        <v>606</v>
      </c>
      <c r="E7560" s="12" t="s">
        <v>1490</v>
      </c>
      <c r="F7560" s="27">
        <v>-6.8715671115926682</v>
      </c>
      <c r="G7560" s="35">
        <f t="shared" si="118"/>
        <v>-6.87</v>
      </c>
      <c r="H7560" s="12">
        <v>481</v>
      </c>
      <c r="I7560" s="12">
        <v>0</v>
      </c>
      <c r="J7560" s="12">
        <v>0</v>
      </c>
    </row>
    <row r="7561" spans="1:10" x14ac:dyDescent="0.3">
      <c r="A7561" s="9" t="s">
        <v>2808</v>
      </c>
      <c r="B7561" s="10" t="s">
        <v>2807</v>
      </c>
      <c r="C7561" s="10">
        <v>2016</v>
      </c>
      <c r="D7561" s="10" t="s">
        <v>1</v>
      </c>
      <c r="E7561" s="10" t="s">
        <v>1490</v>
      </c>
      <c r="F7561" s="28">
        <v>-6.8580566416777033</v>
      </c>
      <c r="G7561" s="35">
        <f t="shared" si="118"/>
        <v>-6.86</v>
      </c>
      <c r="H7561" s="10">
        <v>480</v>
      </c>
      <c r="I7561" s="10">
        <v>0</v>
      </c>
      <c r="J7561" s="10">
        <v>0</v>
      </c>
    </row>
    <row r="7562" spans="1:10" x14ac:dyDescent="0.3">
      <c r="A7562" s="11" t="s">
        <v>3294</v>
      </c>
      <c r="B7562" s="12" t="s">
        <v>3293</v>
      </c>
      <c r="C7562" s="12">
        <v>2016</v>
      </c>
      <c r="D7562" s="12" t="s">
        <v>154</v>
      </c>
      <c r="E7562" s="12" t="s">
        <v>1490</v>
      </c>
      <c r="F7562" s="27">
        <v>-6.8177257035333794</v>
      </c>
      <c r="G7562" s="35">
        <f t="shared" si="118"/>
        <v>-6.82</v>
      </c>
      <c r="H7562" s="12">
        <v>479</v>
      </c>
      <c r="I7562" s="12">
        <v>0</v>
      </c>
      <c r="J7562" s="12">
        <v>0</v>
      </c>
    </row>
    <row r="7563" spans="1:10" x14ac:dyDescent="0.3">
      <c r="A7563" s="9" t="s">
        <v>4149</v>
      </c>
      <c r="B7563" s="10" t="s">
        <v>4148</v>
      </c>
      <c r="C7563" s="10">
        <v>2016</v>
      </c>
      <c r="D7563" s="10" t="s">
        <v>42</v>
      </c>
      <c r="E7563" s="10" t="s">
        <v>1059</v>
      </c>
      <c r="F7563" s="28">
        <v>-6.7556639041896611</v>
      </c>
      <c r="G7563" s="35">
        <f t="shared" si="118"/>
        <v>-6.76</v>
      </c>
      <c r="H7563" s="10">
        <v>478</v>
      </c>
      <c r="I7563" s="10">
        <v>0</v>
      </c>
      <c r="J7563" s="10">
        <v>0</v>
      </c>
    </row>
    <row r="7564" spans="1:10" x14ac:dyDescent="0.3">
      <c r="A7564" s="11" t="s">
        <v>1073</v>
      </c>
      <c r="B7564" s="12" t="s">
        <v>1072</v>
      </c>
      <c r="C7564" s="12">
        <v>2016</v>
      </c>
      <c r="D7564" s="12" t="s">
        <v>474</v>
      </c>
      <c r="E7564" s="12" t="s">
        <v>1059</v>
      </c>
      <c r="F7564" s="27">
        <v>-6.7437604380230347</v>
      </c>
      <c r="G7564" s="35">
        <f t="shared" si="118"/>
        <v>-6.74</v>
      </c>
      <c r="H7564" s="12">
        <v>477</v>
      </c>
      <c r="I7564" s="12">
        <v>0</v>
      </c>
      <c r="J7564" s="12">
        <v>0</v>
      </c>
    </row>
    <row r="7565" spans="1:10" x14ac:dyDescent="0.3">
      <c r="A7565" s="9" t="s">
        <v>3040</v>
      </c>
      <c r="B7565" s="10" t="s">
        <v>3039</v>
      </c>
      <c r="C7565" s="10">
        <v>2016</v>
      </c>
      <c r="D7565" s="10" t="s">
        <v>154</v>
      </c>
      <c r="E7565" s="10" t="s">
        <v>1490</v>
      </c>
      <c r="F7565" s="28">
        <v>-6.7302625388396784</v>
      </c>
      <c r="G7565" s="35">
        <f t="shared" si="118"/>
        <v>-6.73</v>
      </c>
      <c r="H7565" s="10">
        <v>476</v>
      </c>
      <c r="I7565" s="10">
        <v>0</v>
      </c>
      <c r="J7565" s="10">
        <v>0</v>
      </c>
    </row>
    <row r="7566" spans="1:10" x14ac:dyDescent="0.3">
      <c r="A7566" s="11" t="s">
        <v>4385</v>
      </c>
      <c r="B7566" s="12" t="s">
        <v>4384</v>
      </c>
      <c r="C7566" s="12">
        <v>2016</v>
      </c>
      <c r="D7566" s="12" t="s">
        <v>24</v>
      </c>
      <c r="E7566" s="12" t="s">
        <v>205</v>
      </c>
      <c r="F7566" s="27">
        <v>-6.6692223989343615</v>
      </c>
      <c r="G7566" s="35">
        <f t="shared" si="118"/>
        <v>-6.67</v>
      </c>
      <c r="H7566" s="12">
        <v>475</v>
      </c>
      <c r="I7566" s="12">
        <v>0</v>
      </c>
      <c r="J7566" s="12">
        <v>0</v>
      </c>
    </row>
    <row r="7567" spans="1:10" x14ac:dyDescent="0.3">
      <c r="A7567" s="9" t="s">
        <v>4049</v>
      </c>
      <c r="B7567" s="10" t="s">
        <v>4048</v>
      </c>
      <c r="C7567" s="10">
        <v>2016</v>
      </c>
      <c r="D7567" s="10" t="s">
        <v>191</v>
      </c>
      <c r="E7567" s="10" t="s">
        <v>1059</v>
      </c>
      <c r="F7567" s="28">
        <v>-6.604896412732062</v>
      </c>
      <c r="G7567" s="35">
        <f t="shared" si="118"/>
        <v>-6.6</v>
      </c>
      <c r="H7567" s="10">
        <v>474</v>
      </c>
      <c r="I7567" s="10">
        <v>0</v>
      </c>
      <c r="J7567" s="10">
        <v>0</v>
      </c>
    </row>
    <row r="7568" spans="1:10" x14ac:dyDescent="0.3">
      <c r="A7568" s="11" t="s">
        <v>2321</v>
      </c>
      <c r="B7568" s="12" t="s">
        <v>2320</v>
      </c>
      <c r="C7568" s="12">
        <v>2016</v>
      </c>
      <c r="D7568" s="12" t="s">
        <v>1</v>
      </c>
      <c r="E7568" s="12" t="s">
        <v>1490</v>
      </c>
      <c r="F7568" s="27">
        <v>-6.574680515861842</v>
      </c>
      <c r="G7568" s="35">
        <f t="shared" si="118"/>
        <v>-6.57</v>
      </c>
      <c r="H7568" s="12">
        <v>473</v>
      </c>
      <c r="I7568" s="12">
        <v>0</v>
      </c>
      <c r="J7568" s="12">
        <v>0</v>
      </c>
    </row>
    <row r="7569" spans="1:10" x14ac:dyDescent="0.3">
      <c r="A7569" s="9" t="s">
        <v>4427</v>
      </c>
      <c r="B7569" s="10" t="s">
        <v>4426</v>
      </c>
      <c r="C7569" s="10">
        <v>2016</v>
      </c>
      <c r="D7569" s="10" t="s">
        <v>517</v>
      </c>
      <c r="E7569" s="10" t="s">
        <v>1490</v>
      </c>
      <c r="F7569" s="28">
        <v>-6.558266579604533</v>
      </c>
      <c r="G7569" s="35">
        <f t="shared" si="118"/>
        <v>-6.56</v>
      </c>
      <c r="H7569" s="10">
        <v>472</v>
      </c>
      <c r="I7569" s="10">
        <v>0</v>
      </c>
      <c r="J7569" s="10">
        <v>0</v>
      </c>
    </row>
    <row r="7570" spans="1:10" x14ac:dyDescent="0.3">
      <c r="A7570" s="11" t="s">
        <v>2816</v>
      </c>
      <c r="B7570" s="12" t="s">
        <v>2815</v>
      </c>
      <c r="C7570" s="12">
        <v>2016</v>
      </c>
      <c r="D7570" s="12" t="s">
        <v>1</v>
      </c>
      <c r="E7570" s="12" t="s">
        <v>1490</v>
      </c>
      <c r="F7570" s="27">
        <v>-6.5043927779085262</v>
      </c>
      <c r="G7570" s="35">
        <f t="shared" si="118"/>
        <v>-6.5</v>
      </c>
      <c r="H7570" s="12">
        <v>471</v>
      </c>
      <c r="I7570" s="12">
        <v>0</v>
      </c>
      <c r="J7570" s="12">
        <v>0</v>
      </c>
    </row>
    <row r="7571" spans="1:10" x14ac:dyDescent="0.3">
      <c r="A7571" s="9" t="s">
        <v>1163</v>
      </c>
      <c r="B7571" s="10" t="s">
        <v>1162</v>
      </c>
      <c r="C7571" s="10">
        <v>2016</v>
      </c>
      <c r="D7571" s="10" t="s">
        <v>185</v>
      </c>
      <c r="E7571" s="10" t="s">
        <v>1059</v>
      </c>
      <c r="F7571" s="28">
        <v>-6.5013977062461592</v>
      </c>
      <c r="G7571" s="35">
        <f t="shared" si="118"/>
        <v>-6.5</v>
      </c>
      <c r="H7571" s="10">
        <v>470</v>
      </c>
      <c r="I7571" s="10">
        <v>0</v>
      </c>
      <c r="J7571" s="10">
        <v>0</v>
      </c>
    </row>
    <row r="7572" spans="1:10" x14ac:dyDescent="0.3">
      <c r="A7572" s="11" t="s">
        <v>1485</v>
      </c>
      <c r="B7572" s="12" t="s">
        <v>1484</v>
      </c>
      <c r="C7572" s="12">
        <v>2016</v>
      </c>
      <c r="D7572" s="12" t="s">
        <v>50</v>
      </c>
      <c r="E7572" s="12" t="s">
        <v>205</v>
      </c>
      <c r="F7572" s="27">
        <v>-6.4884568518873555</v>
      </c>
      <c r="G7572" s="35">
        <f t="shared" si="118"/>
        <v>-6.49</v>
      </c>
      <c r="H7572" s="12">
        <v>469</v>
      </c>
      <c r="I7572" s="12">
        <v>0</v>
      </c>
      <c r="J7572" s="12">
        <v>0</v>
      </c>
    </row>
    <row r="7573" spans="1:10" x14ac:dyDescent="0.3">
      <c r="A7573" s="9" t="s">
        <v>2734</v>
      </c>
      <c r="B7573" s="10" t="s">
        <v>2733</v>
      </c>
      <c r="C7573" s="10">
        <v>2016</v>
      </c>
      <c r="D7573" s="10" t="s">
        <v>1</v>
      </c>
      <c r="E7573" s="10" t="s">
        <v>1490</v>
      </c>
      <c r="F7573" s="28">
        <v>-6.4425747072740691</v>
      </c>
      <c r="G7573" s="35">
        <f t="shared" si="118"/>
        <v>-6.44</v>
      </c>
      <c r="H7573" s="10">
        <v>468</v>
      </c>
      <c r="I7573" s="10">
        <v>0</v>
      </c>
      <c r="J7573" s="10">
        <v>0</v>
      </c>
    </row>
    <row r="7574" spans="1:10" x14ac:dyDescent="0.3">
      <c r="A7574" s="11" t="s">
        <v>245</v>
      </c>
      <c r="B7574" s="12" t="s">
        <v>244</v>
      </c>
      <c r="C7574" s="12">
        <v>2016</v>
      </c>
      <c r="D7574" s="12" t="s">
        <v>185</v>
      </c>
      <c r="E7574" s="12" t="s">
        <v>205</v>
      </c>
      <c r="F7574" s="27">
        <v>-6.4278975289673612</v>
      </c>
      <c r="G7574" s="35">
        <f t="shared" si="118"/>
        <v>-6.43</v>
      </c>
      <c r="H7574" s="12">
        <v>467</v>
      </c>
      <c r="I7574" s="12">
        <v>0</v>
      </c>
      <c r="J7574" s="12">
        <v>0</v>
      </c>
    </row>
    <row r="7575" spans="1:10" x14ac:dyDescent="0.3">
      <c r="A7575" s="9" t="s">
        <v>2828</v>
      </c>
      <c r="B7575" s="10" t="s">
        <v>2827</v>
      </c>
      <c r="C7575" s="10">
        <v>2016</v>
      </c>
      <c r="D7575" s="10" t="s">
        <v>1</v>
      </c>
      <c r="E7575" s="10" t="s">
        <v>1490</v>
      </c>
      <c r="F7575" s="28">
        <v>-6.4228780711318869</v>
      </c>
      <c r="G7575" s="35">
        <f t="shared" si="118"/>
        <v>-6.42</v>
      </c>
      <c r="H7575" s="10">
        <v>466</v>
      </c>
      <c r="I7575" s="10">
        <v>0</v>
      </c>
      <c r="J7575" s="10">
        <v>0</v>
      </c>
    </row>
    <row r="7576" spans="1:10" x14ac:dyDescent="0.3">
      <c r="A7576" s="11" t="s">
        <v>3378</v>
      </c>
      <c r="B7576" s="12" t="s">
        <v>3377</v>
      </c>
      <c r="C7576" s="12">
        <v>2016</v>
      </c>
      <c r="D7576" s="12" t="s">
        <v>24</v>
      </c>
      <c r="E7576" s="12" t="s">
        <v>1490</v>
      </c>
      <c r="F7576" s="27">
        <v>-6.3549702283945759</v>
      </c>
      <c r="G7576" s="35">
        <f t="shared" si="118"/>
        <v>-6.35</v>
      </c>
      <c r="H7576" s="12">
        <v>465</v>
      </c>
      <c r="I7576" s="12">
        <v>0</v>
      </c>
      <c r="J7576" s="12">
        <v>0</v>
      </c>
    </row>
    <row r="7577" spans="1:10" x14ac:dyDescent="0.3">
      <c r="A7577" s="9" t="s">
        <v>4644</v>
      </c>
      <c r="B7577" s="10" t="s">
        <v>4643</v>
      </c>
      <c r="C7577" s="10">
        <v>2016</v>
      </c>
      <c r="D7577" s="10" t="s">
        <v>204</v>
      </c>
      <c r="E7577" s="10" t="s">
        <v>1490</v>
      </c>
      <c r="F7577" s="28">
        <v>-6.3257917825805929</v>
      </c>
      <c r="G7577" s="35">
        <f t="shared" si="118"/>
        <v>-6.33</v>
      </c>
      <c r="H7577" s="10">
        <v>464</v>
      </c>
      <c r="I7577" s="10">
        <v>0</v>
      </c>
      <c r="J7577" s="10">
        <v>0</v>
      </c>
    </row>
    <row r="7578" spans="1:10" x14ac:dyDescent="0.3">
      <c r="A7578" s="11" t="s">
        <v>103</v>
      </c>
      <c r="B7578" s="12" t="s">
        <v>102</v>
      </c>
      <c r="C7578" s="12">
        <v>2016</v>
      </c>
      <c r="D7578" s="12" t="s">
        <v>1</v>
      </c>
      <c r="E7578" s="12" t="s">
        <v>45</v>
      </c>
      <c r="F7578" s="27">
        <v>-6.3165790246297719</v>
      </c>
      <c r="G7578" s="35">
        <f t="shared" si="118"/>
        <v>-6.32</v>
      </c>
      <c r="H7578" s="12">
        <v>463</v>
      </c>
      <c r="I7578" s="12">
        <v>0</v>
      </c>
      <c r="J7578" s="12">
        <v>0</v>
      </c>
    </row>
    <row r="7579" spans="1:10" x14ac:dyDescent="0.3">
      <c r="A7579" s="9" t="s">
        <v>2654</v>
      </c>
      <c r="B7579" s="10" t="s">
        <v>2653</v>
      </c>
      <c r="C7579" s="10">
        <v>2016</v>
      </c>
      <c r="D7579" s="10" t="s">
        <v>1</v>
      </c>
      <c r="E7579" s="10" t="s">
        <v>1490</v>
      </c>
      <c r="F7579" s="28">
        <v>-6.2845029338347729</v>
      </c>
      <c r="G7579" s="35">
        <f t="shared" si="118"/>
        <v>-6.28</v>
      </c>
      <c r="H7579" s="10">
        <v>462</v>
      </c>
      <c r="I7579" s="10">
        <v>0</v>
      </c>
      <c r="J7579" s="10">
        <v>0</v>
      </c>
    </row>
    <row r="7580" spans="1:10" x14ac:dyDescent="0.3">
      <c r="A7580" s="11" t="s">
        <v>4471</v>
      </c>
      <c r="B7580" s="12" t="s">
        <v>4470</v>
      </c>
      <c r="C7580" s="12">
        <v>2016</v>
      </c>
      <c r="D7580" s="12" t="s">
        <v>606</v>
      </c>
      <c r="E7580" s="12" t="s">
        <v>1490</v>
      </c>
      <c r="F7580" s="27">
        <v>-6.1640530463495091</v>
      </c>
      <c r="G7580" s="35">
        <f t="shared" si="118"/>
        <v>-6.16</v>
      </c>
      <c r="H7580" s="12">
        <v>461</v>
      </c>
      <c r="I7580" s="12">
        <v>0</v>
      </c>
      <c r="J7580" s="12">
        <v>0</v>
      </c>
    </row>
    <row r="7581" spans="1:10" x14ac:dyDescent="0.3">
      <c r="A7581" s="9" t="s">
        <v>2676</v>
      </c>
      <c r="B7581" s="10" t="s">
        <v>2675</v>
      </c>
      <c r="C7581" s="10">
        <v>2016</v>
      </c>
      <c r="D7581" s="10" t="s">
        <v>504</v>
      </c>
      <c r="E7581" s="10" t="s">
        <v>1490</v>
      </c>
      <c r="F7581" s="28">
        <v>-6.1605813649046635</v>
      </c>
      <c r="G7581" s="35">
        <f t="shared" si="118"/>
        <v>-6.16</v>
      </c>
      <c r="H7581" s="10">
        <v>460</v>
      </c>
      <c r="I7581" s="10">
        <v>0</v>
      </c>
      <c r="J7581" s="10">
        <v>0</v>
      </c>
    </row>
    <row r="7582" spans="1:10" x14ac:dyDescent="0.3">
      <c r="A7582" s="11" t="s">
        <v>3280</v>
      </c>
      <c r="B7582" s="12" t="s">
        <v>3279</v>
      </c>
      <c r="C7582" s="12">
        <v>2016</v>
      </c>
      <c r="D7582" s="12" t="s">
        <v>1</v>
      </c>
      <c r="E7582" s="12" t="s">
        <v>1490</v>
      </c>
      <c r="F7582" s="27">
        <v>-6.1177814183335997</v>
      </c>
      <c r="G7582" s="35">
        <f t="shared" si="118"/>
        <v>-6.12</v>
      </c>
      <c r="H7582" s="12">
        <v>459</v>
      </c>
      <c r="I7582" s="12">
        <v>0</v>
      </c>
      <c r="J7582" s="12">
        <v>0</v>
      </c>
    </row>
    <row r="7583" spans="1:10" x14ac:dyDescent="0.3">
      <c r="A7583" s="9" t="s">
        <v>3763</v>
      </c>
      <c r="B7583" s="10" t="s">
        <v>3762</v>
      </c>
      <c r="C7583" s="10">
        <v>2016</v>
      </c>
      <c r="D7583" s="10" t="s">
        <v>609</v>
      </c>
      <c r="E7583" s="10" t="s">
        <v>1059</v>
      </c>
      <c r="F7583" s="28">
        <v>-6.1168848760025201</v>
      </c>
      <c r="G7583" s="35">
        <f t="shared" si="118"/>
        <v>-6.12</v>
      </c>
      <c r="H7583" s="10">
        <v>458</v>
      </c>
      <c r="I7583" s="10">
        <v>0</v>
      </c>
      <c r="J7583" s="10">
        <v>0</v>
      </c>
    </row>
    <row r="7584" spans="1:10" x14ac:dyDescent="0.3">
      <c r="A7584" s="11" t="s">
        <v>4435</v>
      </c>
      <c r="B7584" s="12" t="s">
        <v>4434</v>
      </c>
      <c r="C7584" s="12">
        <v>2016</v>
      </c>
      <c r="D7584" s="12" t="s">
        <v>154</v>
      </c>
      <c r="E7584" s="12" t="s">
        <v>205</v>
      </c>
      <c r="F7584" s="27">
        <v>-6.0659470447436998</v>
      </c>
      <c r="G7584" s="35">
        <f t="shared" si="118"/>
        <v>-6.07</v>
      </c>
      <c r="H7584" s="12">
        <v>457</v>
      </c>
      <c r="I7584" s="12">
        <v>0</v>
      </c>
      <c r="J7584" s="12">
        <v>0</v>
      </c>
    </row>
    <row r="7585" spans="1:10" x14ac:dyDescent="0.3">
      <c r="A7585" s="9" t="s">
        <v>3615</v>
      </c>
      <c r="B7585" s="10" t="s">
        <v>3614</v>
      </c>
      <c r="C7585" s="10">
        <v>2016</v>
      </c>
      <c r="D7585" s="10" t="s">
        <v>188</v>
      </c>
      <c r="E7585" s="10" t="s">
        <v>1059</v>
      </c>
      <c r="F7585" s="28">
        <v>-5.9024357068083821</v>
      </c>
      <c r="G7585" s="35">
        <f t="shared" si="118"/>
        <v>-5.9</v>
      </c>
      <c r="H7585" s="10">
        <v>456</v>
      </c>
      <c r="I7585" s="10">
        <v>0</v>
      </c>
      <c r="J7585" s="10">
        <v>0</v>
      </c>
    </row>
    <row r="7586" spans="1:10" x14ac:dyDescent="0.3">
      <c r="A7586" s="11" t="s">
        <v>3853</v>
      </c>
      <c r="B7586" s="12" t="s">
        <v>3852</v>
      </c>
      <c r="C7586" s="12">
        <v>2016</v>
      </c>
      <c r="D7586" s="12" t="s">
        <v>621</v>
      </c>
      <c r="E7586" s="12" t="s">
        <v>1490</v>
      </c>
      <c r="F7586" s="27">
        <v>-5.8865481769590424</v>
      </c>
      <c r="G7586" s="35">
        <f t="shared" si="118"/>
        <v>-5.89</v>
      </c>
      <c r="H7586" s="12">
        <v>455</v>
      </c>
      <c r="I7586" s="12">
        <v>0</v>
      </c>
      <c r="J7586" s="12">
        <v>0</v>
      </c>
    </row>
    <row r="7587" spans="1:10" x14ac:dyDescent="0.3">
      <c r="A7587" s="9" t="s">
        <v>3000</v>
      </c>
      <c r="B7587" s="10" t="s">
        <v>2999</v>
      </c>
      <c r="C7587" s="10">
        <v>2016</v>
      </c>
      <c r="D7587" s="10" t="s">
        <v>606</v>
      </c>
      <c r="E7587" s="10" t="s">
        <v>1490</v>
      </c>
      <c r="F7587" s="28">
        <v>-5.8750714515171731</v>
      </c>
      <c r="G7587" s="35">
        <f t="shared" si="118"/>
        <v>-5.88</v>
      </c>
      <c r="H7587" s="10">
        <v>454</v>
      </c>
      <c r="I7587" s="10">
        <v>0</v>
      </c>
      <c r="J7587" s="10">
        <v>0</v>
      </c>
    </row>
    <row r="7588" spans="1:10" x14ac:dyDescent="0.3">
      <c r="A7588" s="11" t="s">
        <v>3124</v>
      </c>
      <c r="B7588" s="12" t="s">
        <v>3123</v>
      </c>
      <c r="C7588" s="12">
        <v>2016</v>
      </c>
      <c r="D7588" s="12" t="s">
        <v>1</v>
      </c>
      <c r="E7588" s="12" t="s">
        <v>1490</v>
      </c>
      <c r="F7588" s="27">
        <v>-5.8212098600614919</v>
      </c>
      <c r="G7588" s="35">
        <f t="shared" si="118"/>
        <v>-5.82</v>
      </c>
      <c r="H7588" s="12">
        <v>453</v>
      </c>
      <c r="I7588" s="12">
        <v>0</v>
      </c>
      <c r="J7588" s="12">
        <v>0</v>
      </c>
    </row>
    <row r="7589" spans="1:10" x14ac:dyDescent="0.3">
      <c r="A7589" s="9" t="s">
        <v>3437</v>
      </c>
      <c r="B7589" s="10" t="s">
        <v>3436</v>
      </c>
      <c r="C7589" s="10">
        <v>2016</v>
      </c>
      <c r="D7589" s="10" t="s">
        <v>185</v>
      </c>
      <c r="E7589" s="10" t="s">
        <v>1490</v>
      </c>
      <c r="F7589" s="28">
        <v>-5.8110963718223738</v>
      </c>
      <c r="G7589" s="35">
        <f t="shared" si="118"/>
        <v>-5.81</v>
      </c>
      <c r="H7589" s="10">
        <v>452</v>
      </c>
      <c r="I7589" s="10">
        <v>0</v>
      </c>
      <c r="J7589" s="10">
        <v>0</v>
      </c>
    </row>
    <row r="7590" spans="1:10" x14ac:dyDescent="0.3">
      <c r="A7590" s="11" t="s">
        <v>4557</v>
      </c>
      <c r="B7590" s="12" t="s">
        <v>4556</v>
      </c>
      <c r="C7590" s="12">
        <v>2016</v>
      </c>
      <c r="D7590" s="12" t="s">
        <v>621</v>
      </c>
      <c r="E7590" s="12" t="s">
        <v>1059</v>
      </c>
      <c r="F7590" s="27">
        <v>-5.8045296433817661</v>
      </c>
      <c r="G7590" s="35">
        <f t="shared" si="118"/>
        <v>-5.8</v>
      </c>
      <c r="H7590" s="12">
        <v>451</v>
      </c>
      <c r="I7590" s="12">
        <v>0</v>
      </c>
      <c r="J7590" s="12">
        <v>0</v>
      </c>
    </row>
    <row r="7591" spans="1:10" x14ac:dyDescent="0.3">
      <c r="A7591" s="9" t="s">
        <v>1238</v>
      </c>
      <c r="B7591" s="10" t="s">
        <v>1237</v>
      </c>
      <c r="C7591" s="10">
        <v>2016</v>
      </c>
      <c r="D7591" s="10" t="s">
        <v>191</v>
      </c>
      <c r="E7591" s="10" t="s">
        <v>205</v>
      </c>
      <c r="F7591" s="28">
        <v>-5.7990390216817893</v>
      </c>
      <c r="G7591" s="35">
        <f t="shared" si="118"/>
        <v>-5.8</v>
      </c>
      <c r="H7591" s="10">
        <v>450</v>
      </c>
      <c r="I7591" s="10">
        <v>0</v>
      </c>
      <c r="J7591" s="10">
        <v>0</v>
      </c>
    </row>
    <row r="7592" spans="1:10" x14ac:dyDescent="0.3">
      <c r="A7592" s="11" t="s">
        <v>2754</v>
      </c>
      <c r="B7592" s="12" t="s">
        <v>2753</v>
      </c>
      <c r="C7592" s="12">
        <v>2016</v>
      </c>
      <c r="D7592" s="12" t="s">
        <v>517</v>
      </c>
      <c r="E7592" s="12" t="s">
        <v>1490</v>
      </c>
      <c r="F7592" s="27">
        <v>-5.7574825503330258</v>
      </c>
      <c r="G7592" s="35">
        <f t="shared" si="118"/>
        <v>-5.76</v>
      </c>
      <c r="H7592" s="12">
        <v>449</v>
      </c>
      <c r="I7592" s="12">
        <v>0</v>
      </c>
      <c r="J7592" s="12">
        <v>0</v>
      </c>
    </row>
    <row r="7593" spans="1:10" x14ac:dyDescent="0.3">
      <c r="A7593" s="9" t="s">
        <v>1087</v>
      </c>
      <c r="B7593" s="10" t="s">
        <v>1086</v>
      </c>
      <c r="C7593" s="10">
        <v>2016</v>
      </c>
      <c r="D7593" s="10" t="s">
        <v>1</v>
      </c>
      <c r="E7593" s="10" t="s">
        <v>1059</v>
      </c>
      <c r="F7593" s="28">
        <v>-5.7546720856176981</v>
      </c>
      <c r="G7593" s="35">
        <f t="shared" si="118"/>
        <v>-5.75</v>
      </c>
      <c r="H7593" s="10">
        <v>448</v>
      </c>
      <c r="I7593" s="10">
        <v>0</v>
      </c>
      <c r="J7593" s="10">
        <v>0</v>
      </c>
    </row>
    <row r="7594" spans="1:10" x14ac:dyDescent="0.3">
      <c r="A7594" s="11" t="s">
        <v>3198</v>
      </c>
      <c r="B7594" s="12" t="s">
        <v>3197</v>
      </c>
      <c r="C7594" s="12">
        <v>2016</v>
      </c>
      <c r="D7594" s="12" t="s">
        <v>1232</v>
      </c>
      <c r="E7594" s="12" t="s">
        <v>1490</v>
      </c>
      <c r="F7594" s="27">
        <v>-5.7145723927667369</v>
      </c>
      <c r="G7594" s="35">
        <f t="shared" si="118"/>
        <v>-5.71</v>
      </c>
      <c r="H7594" s="12">
        <v>447</v>
      </c>
      <c r="I7594" s="12">
        <v>0</v>
      </c>
      <c r="J7594" s="12">
        <v>0</v>
      </c>
    </row>
    <row r="7595" spans="1:10" x14ac:dyDescent="0.3">
      <c r="A7595" s="9" t="s">
        <v>4299</v>
      </c>
      <c r="B7595" s="10" t="s">
        <v>4298</v>
      </c>
      <c r="C7595" s="10">
        <v>2016</v>
      </c>
      <c r="D7595" s="10" t="s">
        <v>571</v>
      </c>
      <c r="E7595" s="10" t="s">
        <v>1490</v>
      </c>
      <c r="F7595" s="28">
        <v>-5.6622250258156983</v>
      </c>
      <c r="G7595" s="35">
        <f t="shared" si="118"/>
        <v>-5.66</v>
      </c>
      <c r="H7595" s="10">
        <v>446</v>
      </c>
      <c r="I7595" s="10">
        <v>0</v>
      </c>
      <c r="J7595" s="10">
        <v>0</v>
      </c>
    </row>
    <row r="7596" spans="1:10" x14ac:dyDescent="0.3">
      <c r="A7596" s="11" t="s">
        <v>3483</v>
      </c>
      <c r="B7596" s="12" t="s">
        <v>3482</v>
      </c>
      <c r="C7596" s="12">
        <v>2016</v>
      </c>
      <c r="D7596" s="12" t="s">
        <v>157</v>
      </c>
      <c r="E7596" s="12" t="s">
        <v>1059</v>
      </c>
      <c r="F7596" s="27">
        <v>-5.6607502841548953</v>
      </c>
      <c r="G7596" s="35">
        <f t="shared" si="118"/>
        <v>-5.66</v>
      </c>
      <c r="H7596" s="12">
        <v>445</v>
      </c>
      <c r="I7596" s="12">
        <v>0</v>
      </c>
      <c r="J7596" s="12">
        <v>0</v>
      </c>
    </row>
    <row r="7597" spans="1:10" x14ac:dyDescent="0.3">
      <c r="A7597" s="9" t="s">
        <v>4129</v>
      </c>
      <c r="B7597" s="10" t="s">
        <v>4128</v>
      </c>
      <c r="C7597" s="10">
        <v>2016</v>
      </c>
      <c r="D7597" s="10" t="s">
        <v>571</v>
      </c>
      <c r="E7597" s="10" t="s">
        <v>1490</v>
      </c>
      <c r="F7597" s="28">
        <v>-5.6509923470754089</v>
      </c>
      <c r="G7597" s="35">
        <f t="shared" si="118"/>
        <v>-5.65</v>
      </c>
      <c r="H7597" s="10">
        <v>444</v>
      </c>
      <c r="I7597" s="10">
        <v>0</v>
      </c>
      <c r="J7597" s="10">
        <v>0</v>
      </c>
    </row>
    <row r="7598" spans="1:10" x14ac:dyDescent="0.3">
      <c r="A7598" s="11" t="s">
        <v>4395</v>
      </c>
      <c r="B7598" s="12" t="s">
        <v>4394</v>
      </c>
      <c r="C7598" s="12">
        <v>2016</v>
      </c>
      <c r="D7598" s="12" t="s">
        <v>191</v>
      </c>
      <c r="E7598" s="12" t="s">
        <v>1059</v>
      </c>
      <c r="F7598" s="27">
        <v>-5.6191451846225791</v>
      </c>
      <c r="G7598" s="35">
        <f t="shared" si="118"/>
        <v>-5.62</v>
      </c>
      <c r="H7598" s="12">
        <v>443</v>
      </c>
      <c r="I7598" s="12">
        <v>0</v>
      </c>
      <c r="J7598" s="12">
        <v>0</v>
      </c>
    </row>
    <row r="7599" spans="1:10" x14ac:dyDescent="0.3">
      <c r="A7599" s="9" t="s">
        <v>1153</v>
      </c>
      <c r="B7599" s="10" t="s">
        <v>1152</v>
      </c>
      <c r="C7599" s="10">
        <v>2016</v>
      </c>
      <c r="D7599" s="10" t="s">
        <v>1</v>
      </c>
      <c r="E7599" s="10" t="s">
        <v>1059</v>
      </c>
      <c r="F7599" s="28">
        <v>-5.6111047038779578</v>
      </c>
      <c r="G7599" s="35">
        <f t="shared" si="118"/>
        <v>-5.61</v>
      </c>
      <c r="H7599" s="10">
        <v>442</v>
      </c>
      <c r="I7599" s="10">
        <v>0</v>
      </c>
      <c r="J7599" s="10">
        <v>0</v>
      </c>
    </row>
    <row r="7600" spans="1:10" x14ac:dyDescent="0.3">
      <c r="A7600" s="11" t="s">
        <v>776</v>
      </c>
      <c r="B7600" s="12" t="s">
        <v>775</v>
      </c>
      <c r="C7600" s="12">
        <v>2016</v>
      </c>
      <c r="D7600" s="12" t="s">
        <v>191</v>
      </c>
      <c r="E7600" s="12" t="s">
        <v>692</v>
      </c>
      <c r="F7600" s="27">
        <v>-5.5954908573049726</v>
      </c>
      <c r="G7600" s="35">
        <f t="shared" si="118"/>
        <v>-5.6</v>
      </c>
      <c r="H7600" s="12">
        <v>441</v>
      </c>
      <c r="I7600" s="12">
        <v>0</v>
      </c>
      <c r="J7600" s="12">
        <v>0</v>
      </c>
    </row>
    <row r="7601" spans="1:10" x14ac:dyDescent="0.3">
      <c r="A7601" s="9" t="s">
        <v>1662</v>
      </c>
      <c r="B7601" s="10" t="s">
        <v>1661</v>
      </c>
      <c r="C7601" s="10">
        <v>2016</v>
      </c>
      <c r="D7601" s="10" t="s">
        <v>1</v>
      </c>
      <c r="E7601" s="10" t="s">
        <v>1490</v>
      </c>
      <c r="F7601" s="28">
        <v>-5.5432392887585094</v>
      </c>
      <c r="G7601" s="35">
        <f t="shared" si="118"/>
        <v>-5.54</v>
      </c>
      <c r="H7601" s="10">
        <v>440</v>
      </c>
      <c r="I7601" s="10">
        <v>0</v>
      </c>
      <c r="J7601" s="10">
        <v>0</v>
      </c>
    </row>
    <row r="7602" spans="1:10" x14ac:dyDescent="0.3">
      <c r="A7602" s="11" t="s">
        <v>1167</v>
      </c>
      <c r="B7602" s="12" t="s">
        <v>1166</v>
      </c>
      <c r="C7602" s="12">
        <v>2016</v>
      </c>
      <c r="D7602" s="12" t="s">
        <v>1</v>
      </c>
      <c r="E7602" s="12" t="s">
        <v>1059</v>
      </c>
      <c r="F7602" s="27">
        <v>-5.5067692703128515</v>
      </c>
      <c r="G7602" s="35">
        <f t="shared" si="118"/>
        <v>-5.51</v>
      </c>
      <c r="H7602" s="12">
        <v>439</v>
      </c>
      <c r="I7602" s="12">
        <v>0</v>
      </c>
      <c r="J7602" s="12">
        <v>0</v>
      </c>
    </row>
    <row r="7603" spans="1:10" x14ac:dyDescent="0.3">
      <c r="A7603" s="9" t="s">
        <v>3160</v>
      </c>
      <c r="B7603" s="10" t="s">
        <v>3159</v>
      </c>
      <c r="C7603" s="10">
        <v>2016</v>
      </c>
      <c r="D7603" s="10" t="s">
        <v>176</v>
      </c>
      <c r="E7603" s="10" t="s">
        <v>1490</v>
      </c>
      <c r="F7603" s="28">
        <v>-5.4523335253237502</v>
      </c>
      <c r="G7603" s="35">
        <f t="shared" si="118"/>
        <v>-5.45</v>
      </c>
      <c r="H7603" s="10">
        <v>438</v>
      </c>
      <c r="I7603" s="10">
        <v>0</v>
      </c>
      <c r="J7603" s="10">
        <v>0</v>
      </c>
    </row>
    <row r="7604" spans="1:10" x14ac:dyDescent="0.3">
      <c r="A7604" s="11" t="s">
        <v>3056</v>
      </c>
      <c r="B7604" s="12" t="s">
        <v>3055</v>
      </c>
      <c r="C7604" s="12">
        <v>2016</v>
      </c>
      <c r="D7604" s="12" t="s">
        <v>163</v>
      </c>
      <c r="E7604" s="12" t="s">
        <v>1490</v>
      </c>
      <c r="F7604" s="27">
        <v>-5.4284400956032082</v>
      </c>
      <c r="G7604" s="35">
        <f t="shared" si="118"/>
        <v>-5.43</v>
      </c>
      <c r="H7604" s="12">
        <v>437</v>
      </c>
      <c r="I7604" s="12">
        <v>0</v>
      </c>
      <c r="J7604" s="12">
        <v>0</v>
      </c>
    </row>
    <row r="7605" spans="1:10" x14ac:dyDescent="0.3">
      <c r="A7605" s="9" t="s">
        <v>1173</v>
      </c>
      <c r="B7605" s="10" t="s">
        <v>1172</v>
      </c>
      <c r="C7605" s="10">
        <v>2016</v>
      </c>
      <c r="D7605" s="10" t="s">
        <v>1</v>
      </c>
      <c r="E7605" s="10" t="s">
        <v>1059</v>
      </c>
      <c r="F7605" s="28">
        <v>-5.3932475077113349</v>
      </c>
      <c r="G7605" s="35">
        <f t="shared" si="118"/>
        <v>-5.39</v>
      </c>
      <c r="H7605" s="10">
        <v>436</v>
      </c>
      <c r="I7605" s="10">
        <v>0</v>
      </c>
      <c r="J7605" s="10">
        <v>0</v>
      </c>
    </row>
    <row r="7606" spans="1:10" x14ac:dyDescent="0.3">
      <c r="A7606" s="11" t="s">
        <v>4175</v>
      </c>
      <c r="B7606" s="12" t="s">
        <v>4174</v>
      </c>
      <c r="C7606" s="12">
        <v>2016</v>
      </c>
      <c r="D7606" s="12" t="s">
        <v>1232</v>
      </c>
      <c r="E7606" s="12" t="s">
        <v>1490</v>
      </c>
      <c r="F7606" s="27">
        <v>-5.3593371579707609</v>
      </c>
      <c r="G7606" s="35">
        <f t="shared" si="118"/>
        <v>-5.36</v>
      </c>
      <c r="H7606" s="12">
        <v>435</v>
      </c>
      <c r="I7606" s="12">
        <v>0</v>
      </c>
      <c r="J7606" s="12">
        <v>0</v>
      </c>
    </row>
    <row r="7607" spans="1:10" x14ac:dyDescent="0.3">
      <c r="A7607" s="9" t="s">
        <v>2417</v>
      </c>
      <c r="B7607" s="10" t="s">
        <v>2416</v>
      </c>
      <c r="C7607" s="10">
        <v>2016</v>
      </c>
      <c r="D7607" s="10" t="s">
        <v>1</v>
      </c>
      <c r="E7607" s="10" t="s">
        <v>1490</v>
      </c>
      <c r="F7607" s="28">
        <v>-5.3432924574153668</v>
      </c>
      <c r="G7607" s="35">
        <f t="shared" si="118"/>
        <v>-5.34</v>
      </c>
      <c r="H7607" s="10">
        <v>434</v>
      </c>
      <c r="I7607" s="10">
        <v>0</v>
      </c>
      <c r="J7607" s="10">
        <v>0</v>
      </c>
    </row>
    <row r="7608" spans="1:10" x14ac:dyDescent="0.3">
      <c r="A7608" s="11" t="s">
        <v>2359</v>
      </c>
      <c r="B7608" s="12" t="s">
        <v>2358</v>
      </c>
      <c r="C7608" s="12">
        <v>2016</v>
      </c>
      <c r="D7608" s="12" t="s">
        <v>201</v>
      </c>
      <c r="E7608" s="12" t="s">
        <v>1490</v>
      </c>
      <c r="F7608" s="27">
        <v>-5.3424390538194748</v>
      </c>
      <c r="G7608" s="35">
        <f t="shared" si="118"/>
        <v>-5.34</v>
      </c>
      <c r="H7608" s="12">
        <v>433</v>
      </c>
      <c r="I7608" s="12">
        <v>0</v>
      </c>
      <c r="J7608" s="12">
        <v>0</v>
      </c>
    </row>
    <row r="7609" spans="1:10" x14ac:dyDescent="0.3">
      <c r="A7609" s="9" t="s">
        <v>3581</v>
      </c>
      <c r="B7609" s="10" t="s">
        <v>3580</v>
      </c>
      <c r="C7609" s="10">
        <v>2016</v>
      </c>
      <c r="D7609" s="10" t="s">
        <v>163</v>
      </c>
      <c r="E7609" s="10" t="s">
        <v>45</v>
      </c>
      <c r="F7609" s="28">
        <v>-5.2206023711110161</v>
      </c>
      <c r="G7609" s="35">
        <f t="shared" si="118"/>
        <v>-5.22</v>
      </c>
      <c r="H7609" s="10">
        <v>432</v>
      </c>
      <c r="I7609" s="10">
        <v>0</v>
      </c>
      <c r="J7609" s="10">
        <v>0</v>
      </c>
    </row>
    <row r="7610" spans="1:10" x14ac:dyDescent="0.3">
      <c r="A7610" s="11" t="s">
        <v>2926</v>
      </c>
      <c r="B7610" s="12" t="s">
        <v>2925</v>
      </c>
      <c r="C7610" s="12">
        <v>2016</v>
      </c>
      <c r="D7610" s="12" t="s">
        <v>42</v>
      </c>
      <c r="E7610" s="12" t="s">
        <v>1059</v>
      </c>
      <c r="F7610" s="27">
        <v>-5.188059236255417</v>
      </c>
      <c r="G7610" s="35">
        <f t="shared" si="118"/>
        <v>-5.19</v>
      </c>
      <c r="H7610" s="12">
        <v>431</v>
      </c>
      <c r="I7610" s="12">
        <v>0</v>
      </c>
      <c r="J7610" s="12">
        <v>0</v>
      </c>
    </row>
    <row r="7611" spans="1:10" x14ac:dyDescent="0.3">
      <c r="A7611" s="9" t="s">
        <v>1081</v>
      </c>
      <c r="B7611" s="10" t="s">
        <v>1080</v>
      </c>
      <c r="C7611" s="10">
        <v>2016</v>
      </c>
      <c r="D7611" s="10" t="s">
        <v>1</v>
      </c>
      <c r="E7611" s="10" t="s">
        <v>1059</v>
      </c>
      <c r="F7611" s="28">
        <v>-5.1238728442158434</v>
      </c>
      <c r="G7611" s="35">
        <f t="shared" si="118"/>
        <v>-5.12</v>
      </c>
      <c r="H7611" s="10">
        <v>430</v>
      </c>
      <c r="I7611" s="10">
        <v>0</v>
      </c>
      <c r="J7611" s="10">
        <v>0</v>
      </c>
    </row>
    <row r="7612" spans="1:10" x14ac:dyDescent="0.3">
      <c r="A7612" s="11" t="s">
        <v>3773</v>
      </c>
      <c r="B7612" s="12" t="s">
        <v>3772</v>
      </c>
      <c r="C7612" s="12">
        <v>2016</v>
      </c>
      <c r="D7612" s="12" t="s">
        <v>564</v>
      </c>
      <c r="E7612" s="12" t="s">
        <v>1490</v>
      </c>
      <c r="F7612" s="27">
        <v>-5.1037297154623653</v>
      </c>
      <c r="G7612" s="35">
        <f t="shared" si="118"/>
        <v>-5.0999999999999996</v>
      </c>
      <c r="H7612" s="12">
        <v>429</v>
      </c>
      <c r="I7612" s="12">
        <v>0</v>
      </c>
      <c r="J7612" s="12">
        <v>0</v>
      </c>
    </row>
    <row r="7613" spans="1:10" x14ac:dyDescent="0.3">
      <c r="A7613" s="9" t="s">
        <v>1067</v>
      </c>
      <c r="B7613" s="10" t="s">
        <v>1066</v>
      </c>
      <c r="C7613" s="10">
        <v>2016</v>
      </c>
      <c r="D7613" s="10" t="s">
        <v>1</v>
      </c>
      <c r="E7613" s="10" t="s">
        <v>1059</v>
      </c>
      <c r="F7613" s="28">
        <v>-5.0437946821546591</v>
      </c>
      <c r="G7613" s="35">
        <f t="shared" si="118"/>
        <v>-5.04</v>
      </c>
      <c r="H7613" s="10">
        <v>428</v>
      </c>
      <c r="I7613" s="10">
        <v>0</v>
      </c>
      <c r="J7613" s="10">
        <v>0</v>
      </c>
    </row>
    <row r="7614" spans="1:10" x14ac:dyDescent="0.3">
      <c r="A7614" s="11" t="s">
        <v>3563</v>
      </c>
      <c r="B7614" s="12" t="s">
        <v>3562</v>
      </c>
      <c r="C7614" s="12">
        <v>2016</v>
      </c>
      <c r="D7614" s="12" t="s">
        <v>564</v>
      </c>
      <c r="E7614" s="12" t="s">
        <v>1490</v>
      </c>
      <c r="F7614" s="27">
        <v>-5.0381448137707681</v>
      </c>
      <c r="G7614" s="35">
        <f t="shared" si="118"/>
        <v>-5.04</v>
      </c>
      <c r="H7614" s="12">
        <v>427</v>
      </c>
      <c r="I7614" s="12">
        <v>0</v>
      </c>
      <c r="J7614" s="12">
        <v>0</v>
      </c>
    </row>
    <row r="7615" spans="1:10" x14ac:dyDescent="0.3">
      <c r="A7615" s="9" t="s">
        <v>3024</v>
      </c>
      <c r="B7615" s="10" t="s">
        <v>3023</v>
      </c>
      <c r="C7615" s="10">
        <v>2016</v>
      </c>
      <c r="D7615" s="10" t="s">
        <v>198</v>
      </c>
      <c r="E7615" s="10" t="s">
        <v>1490</v>
      </c>
      <c r="F7615" s="28">
        <v>-5.0158159908934454</v>
      </c>
      <c r="G7615" s="35">
        <f t="shared" si="118"/>
        <v>-5.0199999999999996</v>
      </c>
      <c r="H7615" s="10">
        <v>426</v>
      </c>
      <c r="I7615" s="10">
        <v>0</v>
      </c>
      <c r="J7615" s="10">
        <v>0</v>
      </c>
    </row>
    <row r="7616" spans="1:10" x14ac:dyDescent="0.3">
      <c r="A7616" s="11" t="s">
        <v>3709</v>
      </c>
      <c r="B7616" s="12" t="s">
        <v>3708</v>
      </c>
      <c r="C7616" s="12">
        <v>2016</v>
      </c>
      <c r="D7616" s="12" t="s">
        <v>198</v>
      </c>
      <c r="E7616" s="12" t="s">
        <v>1490</v>
      </c>
      <c r="F7616" s="27">
        <v>-5.0052804017151189</v>
      </c>
      <c r="G7616" s="35">
        <f t="shared" si="118"/>
        <v>-5.01</v>
      </c>
      <c r="H7616" s="12">
        <v>425</v>
      </c>
      <c r="I7616" s="12">
        <v>0</v>
      </c>
      <c r="J7616" s="12">
        <v>0</v>
      </c>
    </row>
    <row r="7617" spans="1:10" x14ac:dyDescent="0.3">
      <c r="A7617" s="9" t="s">
        <v>2581</v>
      </c>
      <c r="B7617" s="10" t="s">
        <v>2580</v>
      </c>
      <c r="C7617" s="10">
        <v>2016</v>
      </c>
      <c r="D7617" s="10" t="s">
        <v>1</v>
      </c>
      <c r="E7617" s="10" t="s">
        <v>1490</v>
      </c>
      <c r="F7617" s="28">
        <v>-4.9876983802041037</v>
      </c>
      <c r="G7617" s="35">
        <f t="shared" si="118"/>
        <v>-4.99</v>
      </c>
      <c r="H7617" s="10">
        <v>424</v>
      </c>
      <c r="I7617" s="10">
        <v>0</v>
      </c>
      <c r="J7617" s="10">
        <v>0</v>
      </c>
    </row>
    <row r="7618" spans="1:10" x14ac:dyDescent="0.3">
      <c r="A7618" s="11" t="s">
        <v>2764</v>
      </c>
      <c r="B7618" s="12" t="s">
        <v>2763</v>
      </c>
      <c r="C7618" s="12">
        <v>2016</v>
      </c>
      <c r="D7618" s="12" t="s">
        <v>1</v>
      </c>
      <c r="E7618" s="12" t="s">
        <v>1490</v>
      </c>
      <c r="F7618" s="27">
        <v>-4.9792638051118301</v>
      </c>
      <c r="G7618" s="35">
        <f t="shared" si="118"/>
        <v>-4.9800000000000004</v>
      </c>
      <c r="H7618" s="12">
        <v>423</v>
      </c>
      <c r="I7618" s="12">
        <v>0</v>
      </c>
      <c r="J7618" s="12">
        <v>0</v>
      </c>
    </row>
    <row r="7619" spans="1:10" x14ac:dyDescent="0.3">
      <c r="A7619" s="9" t="s">
        <v>4666</v>
      </c>
      <c r="B7619" s="10" t="s">
        <v>4665</v>
      </c>
      <c r="C7619" s="10">
        <v>2016</v>
      </c>
      <c r="D7619" s="10" t="s">
        <v>24</v>
      </c>
      <c r="E7619" s="10" t="s">
        <v>205</v>
      </c>
      <c r="F7619" s="28">
        <v>-4.9440980875214287</v>
      </c>
      <c r="G7619" s="35">
        <f t="shared" ref="G7619:G7682" si="119">ROUND(F7619,2)</f>
        <v>-4.9400000000000004</v>
      </c>
      <c r="H7619" s="10">
        <v>422</v>
      </c>
      <c r="I7619" s="10">
        <v>0</v>
      </c>
      <c r="J7619" s="10">
        <v>0</v>
      </c>
    </row>
    <row r="7620" spans="1:10" x14ac:dyDescent="0.3">
      <c r="A7620" s="11" t="s">
        <v>3675</v>
      </c>
      <c r="B7620" s="12" t="s">
        <v>3674</v>
      </c>
      <c r="C7620" s="12">
        <v>2016</v>
      </c>
      <c r="D7620" s="12" t="s">
        <v>50</v>
      </c>
      <c r="E7620" s="12" t="s">
        <v>1490</v>
      </c>
      <c r="F7620" s="27">
        <v>-4.8500786127775353</v>
      </c>
      <c r="G7620" s="35">
        <f t="shared" si="119"/>
        <v>-4.8499999999999996</v>
      </c>
      <c r="H7620" s="12">
        <v>421</v>
      </c>
      <c r="I7620" s="12">
        <v>0</v>
      </c>
      <c r="J7620" s="12">
        <v>0</v>
      </c>
    </row>
    <row r="7621" spans="1:10" x14ac:dyDescent="0.3">
      <c r="A7621" s="9" t="s">
        <v>3645</v>
      </c>
      <c r="B7621" s="10" t="s">
        <v>3644</v>
      </c>
      <c r="C7621" s="10">
        <v>2016</v>
      </c>
      <c r="D7621" s="10" t="s">
        <v>24</v>
      </c>
      <c r="E7621" s="10" t="s">
        <v>1059</v>
      </c>
      <c r="F7621" s="28">
        <v>-4.8139820895846004</v>
      </c>
      <c r="G7621" s="35">
        <f t="shared" si="119"/>
        <v>-4.8099999999999996</v>
      </c>
      <c r="H7621" s="10">
        <v>420</v>
      </c>
      <c r="I7621" s="10">
        <v>0</v>
      </c>
      <c r="J7621" s="10">
        <v>0</v>
      </c>
    </row>
    <row r="7622" spans="1:10" x14ac:dyDescent="0.3">
      <c r="A7622" s="11" t="s">
        <v>4193</v>
      </c>
      <c r="B7622" s="12" t="s">
        <v>4192</v>
      </c>
      <c r="C7622" s="12">
        <v>2016</v>
      </c>
      <c r="D7622" s="12" t="s">
        <v>616</v>
      </c>
      <c r="E7622" s="12" t="s">
        <v>205</v>
      </c>
      <c r="F7622" s="27">
        <v>-4.811602276787081</v>
      </c>
      <c r="G7622" s="35">
        <f t="shared" si="119"/>
        <v>-4.8099999999999996</v>
      </c>
      <c r="H7622" s="12">
        <v>419</v>
      </c>
      <c r="I7622" s="12">
        <v>0</v>
      </c>
      <c r="J7622" s="12">
        <v>0</v>
      </c>
    </row>
    <row r="7623" spans="1:10" x14ac:dyDescent="0.3">
      <c r="A7623" s="9" t="s">
        <v>4768</v>
      </c>
      <c r="B7623" s="10" t="s">
        <v>4767</v>
      </c>
      <c r="C7623" s="10">
        <v>2016</v>
      </c>
      <c r="D7623" s="10" t="s">
        <v>126</v>
      </c>
      <c r="E7623" s="10" t="s">
        <v>1490</v>
      </c>
      <c r="F7623" s="28">
        <v>-4.796759237069633</v>
      </c>
      <c r="G7623" s="35">
        <f t="shared" si="119"/>
        <v>-4.8</v>
      </c>
      <c r="H7623" s="10">
        <v>418</v>
      </c>
      <c r="I7623" s="10">
        <v>0</v>
      </c>
      <c r="J7623" s="10">
        <v>0</v>
      </c>
    </row>
    <row r="7624" spans="1:10" x14ac:dyDescent="0.3">
      <c r="A7624" s="11" t="s">
        <v>3254</v>
      </c>
      <c r="B7624" s="12" t="s">
        <v>3253</v>
      </c>
      <c r="C7624" s="12">
        <v>2016</v>
      </c>
      <c r="D7624" s="12" t="s">
        <v>517</v>
      </c>
      <c r="E7624" s="12" t="s">
        <v>1490</v>
      </c>
      <c r="F7624" s="27">
        <v>-4.7272465777992796</v>
      </c>
      <c r="G7624" s="35">
        <f t="shared" si="119"/>
        <v>-4.7300000000000004</v>
      </c>
      <c r="H7624" s="12">
        <v>417</v>
      </c>
      <c r="I7624" s="12">
        <v>0</v>
      </c>
      <c r="J7624" s="12">
        <v>0</v>
      </c>
    </row>
    <row r="7625" spans="1:10" x14ac:dyDescent="0.3">
      <c r="A7625" s="9" t="s">
        <v>3601</v>
      </c>
      <c r="B7625" s="10" t="s">
        <v>3600</v>
      </c>
      <c r="C7625" s="10">
        <v>2016</v>
      </c>
      <c r="D7625" s="10" t="s">
        <v>24</v>
      </c>
      <c r="E7625" s="10" t="s">
        <v>1490</v>
      </c>
      <c r="F7625" s="28">
        <v>-4.7072968118569882</v>
      </c>
      <c r="G7625" s="35">
        <f t="shared" si="119"/>
        <v>-4.71</v>
      </c>
      <c r="H7625" s="10">
        <v>416</v>
      </c>
      <c r="I7625" s="10">
        <v>0</v>
      </c>
      <c r="J7625" s="10">
        <v>0</v>
      </c>
    </row>
    <row r="7626" spans="1:10" x14ac:dyDescent="0.3">
      <c r="A7626" s="11" t="s">
        <v>2908</v>
      </c>
      <c r="B7626" s="12" t="s">
        <v>2907</v>
      </c>
      <c r="C7626" s="12">
        <v>2016</v>
      </c>
      <c r="D7626" s="12" t="s">
        <v>609</v>
      </c>
      <c r="E7626" s="12" t="s">
        <v>205</v>
      </c>
      <c r="F7626" s="27">
        <v>-4.5577117574949968</v>
      </c>
      <c r="G7626" s="35">
        <f t="shared" si="119"/>
        <v>-4.5599999999999996</v>
      </c>
      <c r="H7626" s="12">
        <v>415</v>
      </c>
      <c r="I7626" s="12">
        <v>0</v>
      </c>
      <c r="J7626" s="12">
        <v>0</v>
      </c>
    </row>
    <row r="7627" spans="1:10" x14ac:dyDescent="0.3">
      <c r="A7627" s="9" t="s">
        <v>968</v>
      </c>
      <c r="B7627" s="10" t="s">
        <v>967</v>
      </c>
      <c r="C7627" s="10">
        <v>2016</v>
      </c>
      <c r="D7627" s="10" t="s">
        <v>1</v>
      </c>
      <c r="E7627" s="10" t="s">
        <v>914</v>
      </c>
      <c r="F7627" s="28">
        <v>-4.4094412030978409</v>
      </c>
      <c r="G7627" s="35">
        <f t="shared" si="119"/>
        <v>-4.41</v>
      </c>
      <c r="H7627" s="10">
        <v>414</v>
      </c>
      <c r="I7627" s="10">
        <v>0</v>
      </c>
      <c r="J7627" s="10">
        <v>0</v>
      </c>
    </row>
    <row r="7628" spans="1:10" x14ac:dyDescent="0.3">
      <c r="A7628" s="11" t="s">
        <v>4263</v>
      </c>
      <c r="B7628" s="12" t="s">
        <v>4262</v>
      </c>
      <c r="C7628" s="12">
        <v>2016</v>
      </c>
      <c r="D7628" s="12" t="s">
        <v>517</v>
      </c>
      <c r="E7628" s="12" t="s">
        <v>1059</v>
      </c>
      <c r="F7628" s="27">
        <v>-4.3755856597711045</v>
      </c>
      <c r="G7628" s="35">
        <f t="shared" si="119"/>
        <v>-4.38</v>
      </c>
      <c r="H7628" s="12">
        <v>413</v>
      </c>
      <c r="I7628" s="12">
        <v>0</v>
      </c>
      <c r="J7628" s="12">
        <v>0</v>
      </c>
    </row>
    <row r="7629" spans="1:10" x14ac:dyDescent="0.3">
      <c r="A7629" s="9" t="s">
        <v>4606</v>
      </c>
      <c r="B7629" s="10" t="s">
        <v>4605</v>
      </c>
      <c r="C7629" s="10">
        <v>2016</v>
      </c>
      <c r="D7629" s="10" t="s">
        <v>487</v>
      </c>
      <c r="E7629" s="10" t="s">
        <v>205</v>
      </c>
      <c r="F7629" s="28">
        <v>-4.3591140627685832</v>
      </c>
      <c r="G7629" s="35">
        <f t="shared" si="119"/>
        <v>-4.3600000000000003</v>
      </c>
      <c r="H7629" s="10">
        <v>412</v>
      </c>
      <c r="I7629" s="10">
        <v>0</v>
      </c>
      <c r="J7629" s="10">
        <v>0</v>
      </c>
    </row>
    <row r="7630" spans="1:10" x14ac:dyDescent="0.3">
      <c r="A7630" s="11" t="s">
        <v>3218</v>
      </c>
      <c r="B7630" s="12" t="s">
        <v>3217</v>
      </c>
      <c r="C7630" s="12">
        <v>2016</v>
      </c>
      <c r="D7630" s="12" t="s">
        <v>163</v>
      </c>
      <c r="E7630" s="12" t="s">
        <v>1490</v>
      </c>
      <c r="F7630" s="27">
        <v>-4.3489366906013656</v>
      </c>
      <c r="G7630" s="35">
        <f t="shared" si="119"/>
        <v>-4.3499999999999996</v>
      </c>
      <c r="H7630" s="12">
        <v>411</v>
      </c>
      <c r="I7630" s="12">
        <v>0</v>
      </c>
      <c r="J7630" s="12">
        <v>0</v>
      </c>
    </row>
    <row r="7631" spans="1:10" x14ac:dyDescent="0.3">
      <c r="A7631" s="9" t="s">
        <v>3533</v>
      </c>
      <c r="B7631" s="10" t="s">
        <v>3532</v>
      </c>
      <c r="C7631" s="10">
        <v>2016</v>
      </c>
      <c r="D7631" s="10" t="s">
        <v>621</v>
      </c>
      <c r="E7631" s="10" t="s">
        <v>692</v>
      </c>
      <c r="F7631" s="28">
        <v>-4.34300706210127</v>
      </c>
      <c r="G7631" s="35">
        <f t="shared" si="119"/>
        <v>-4.34</v>
      </c>
      <c r="H7631" s="10">
        <v>410</v>
      </c>
      <c r="I7631" s="10">
        <v>0</v>
      </c>
      <c r="J7631" s="10">
        <v>0</v>
      </c>
    </row>
    <row r="7632" spans="1:10" x14ac:dyDescent="0.3">
      <c r="A7632" s="11" t="s">
        <v>3711</v>
      </c>
      <c r="B7632" s="12" t="s">
        <v>3710</v>
      </c>
      <c r="C7632" s="12">
        <v>2016</v>
      </c>
      <c r="D7632" s="12" t="s">
        <v>609</v>
      </c>
      <c r="E7632" s="12" t="s">
        <v>1490</v>
      </c>
      <c r="F7632" s="27">
        <v>-4.3423606948311759</v>
      </c>
      <c r="G7632" s="35">
        <f t="shared" si="119"/>
        <v>-4.34</v>
      </c>
      <c r="H7632" s="12">
        <v>409</v>
      </c>
      <c r="I7632" s="12">
        <v>0</v>
      </c>
      <c r="J7632" s="12">
        <v>0</v>
      </c>
    </row>
    <row r="7633" spans="1:10" x14ac:dyDescent="0.3">
      <c r="A7633" s="9" t="s">
        <v>4602</v>
      </c>
      <c r="B7633" s="10" t="s">
        <v>4601</v>
      </c>
      <c r="C7633" s="10">
        <v>2016</v>
      </c>
      <c r="D7633" s="10" t="s">
        <v>160</v>
      </c>
      <c r="E7633" s="10" t="s">
        <v>1490</v>
      </c>
      <c r="F7633" s="28">
        <v>-4.3177057723335714</v>
      </c>
      <c r="G7633" s="35">
        <f t="shared" si="119"/>
        <v>-4.32</v>
      </c>
      <c r="H7633" s="10">
        <v>408</v>
      </c>
      <c r="I7633" s="10">
        <v>0</v>
      </c>
      <c r="J7633" s="10">
        <v>0</v>
      </c>
    </row>
    <row r="7634" spans="1:10" x14ac:dyDescent="0.3">
      <c r="A7634" s="11" t="s">
        <v>4303</v>
      </c>
      <c r="B7634" s="12" t="s">
        <v>4302</v>
      </c>
      <c r="C7634" s="12">
        <v>2016</v>
      </c>
      <c r="D7634" s="12" t="s">
        <v>185</v>
      </c>
      <c r="E7634" s="12" t="s">
        <v>1059</v>
      </c>
      <c r="F7634" s="27">
        <v>-4.2835518562251345</v>
      </c>
      <c r="G7634" s="35">
        <f t="shared" si="119"/>
        <v>-4.28</v>
      </c>
      <c r="H7634" s="12">
        <v>407</v>
      </c>
      <c r="I7634" s="12">
        <v>0</v>
      </c>
      <c r="J7634" s="12">
        <v>0</v>
      </c>
    </row>
    <row r="7635" spans="1:10" x14ac:dyDescent="0.3">
      <c r="A7635" s="9" t="s">
        <v>3276</v>
      </c>
      <c r="B7635" s="10" t="s">
        <v>3275</v>
      </c>
      <c r="C7635" s="10">
        <v>2016</v>
      </c>
      <c r="D7635" s="10" t="s">
        <v>126</v>
      </c>
      <c r="E7635" s="10" t="s">
        <v>1059</v>
      </c>
      <c r="F7635" s="28">
        <v>-4.2533668022375188</v>
      </c>
      <c r="G7635" s="35">
        <f t="shared" si="119"/>
        <v>-4.25</v>
      </c>
      <c r="H7635" s="10">
        <v>406</v>
      </c>
      <c r="I7635" s="10">
        <v>0</v>
      </c>
      <c r="J7635" s="10">
        <v>0</v>
      </c>
    </row>
    <row r="7636" spans="1:10" x14ac:dyDescent="0.3">
      <c r="A7636" s="11" t="s">
        <v>3901</v>
      </c>
      <c r="B7636" s="12" t="s">
        <v>3900</v>
      </c>
      <c r="C7636" s="12">
        <v>2016</v>
      </c>
      <c r="D7636" s="12" t="s">
        <v>198</v>
      </c>
      <c r="E7636" s="12" t="s">
        <v>1059</v>
      </c>
      <c r="F7636" s="27">
        <v>-4.1949927784757017</v>
      </c>
      <c r="G7636" s="35">
        <f t="shared" si="119"/>
        <v>-4.1900000000000004</v>
      </c>
      <c r="H7636" s="12">
        <v>405</v>
      </c>
      <c r="I7636" s="12">
        <v>0</v>
      </c>
      <c r="J7636" s="12">
        <v>0</v>
      </c>
    </row>
    <row r="7637" spans="1:10" x14ac:dyDescent="0.3">
      <c r="A7637" s="9" t="s">
        <v>2445</v>
      </c>
      <c r="B7637" s="10" t="s">
        <v>2444</v>
      </c>
      <c r="C7637" s="10">
        <v>2016</v>
      </c>
      <c r="D7637" s="10" t="s">
        <v>1</v>
      </c>
      <c r="E7637" s="10" t="s">
        <v>1490</v>
      </c>
      <c r="F7637" s="28">
        <v>-4.1888022827802942</v>
      </c>
      <c r="G7637" s="35">
        <f t="shared" si="119"/>
        <v>-4.1900000000000004</v>
      </c>
      <c r="H7637" s="10">
        <v>404</v>
      </c>
      <c r="I7637" s="10">
        <v>0</v>
      </c>
      <c r="J7637" s="10">
        <v>0</v>
      </c>
    </row>
    <row r="7638" spans="1:10" x14ac:dyDescent="0.3">
      <c r="A7638" s="11" t="s">
        <v>3388</v>
      </c>
      <c r="B7638" s="12" t="s">
        <v>3387</v>
      </c>
      <c r="C7638" s="12">
        <v>2016</v>
      </c>
      <c r="D7638" s="12" t="s">
        <v>176</v>
      </c>
      <c r="E7638" s="12" t="s">
        <v>1490</v>
      </c>
      <c r="F7638" s="27">
        <v>-4.1558524036191216</v>
      </c>
      <c r="G7638" s="35">
        <f t="shared" si="119"/>
        <v>-4.16</v>
      </c>
      <c r="H7638" s="12">
        <v>403</v>
      </c>
      <c r="I7638" s="12">
        <v>0</v>
      </c>
      <c r="J7638" s="12">
        <v>0</v>
      </c>
    </row>
    <row r="7639" spans="1:10" x14ac:dyDescent="0.3">
      <c r="A7639" s="9" t="s">
        <v>4087</v>
      </c>
      <c r="B7639" s="10" t="s">
        <v>4086</v>
      </c>
      <c r="C7639" s="10">
        <v>2016</v>
      </c>
      <c r="D7639" s="10" t="s">
        <v>621</v>
      </c>
      <c r="E7639" s="10" t="s">
        <v>1490</v>
      </c>
      <c r="F7639" s="28">
        <v>-4.150690083412111</v>
      </c>
      <c r="G7639" s="35">
        <f t="shared" si="119"/>
        <v>-4.1500000000000004</v>
      </c>
      <c r="H7639" s="10">
        <v>402</v>
      </c>
      <c r="I7639" s="10">
        <v>0</v>
      </c>
      <c r="J7639" s="10">
        <v>0</v>
      </c>
    </row>
    <row r="7640" spans="1:10" x14ac:dyDescent="0.3">
      <c r="A7640" s="11" t="s">
        <v>1580</v>
      </c>
      <c r="B7640" s="12" t="s">
        <v>1579</v>
      </c>
      <c r="C7640" s="12">
        <v>2016</v>
      </c>
      <c r="D7640" s="12" t="s">
        <v>157</v>
      </c>
      <c r="E7640" s="12" t="s">
        <v>781</v>
      </c>
      <c r="F7640" s="27">
        <v>-4.1145967212765173</v>
      </c>
      <c r="G7640" s="35">
        <f t="shared" si="119"/>
        <v>-4.1100000000000003</v>
      </c>
      <c r="H7640" s="12">
        <v>401</v>
      </c>
      <c r="I7640" s="12">
        <v>0</v>
      </c>
      <c r="J7640" s="12">
        <v>0</v>
      </c>
    </row>
    <row r="7641" spans="1:10" x14ac:dyDescent="0.3">
      <c r="A7641" s="9" t="s">
        <v>3004</v>
      </c>
      <c r="B7641" s="10" t="s">
        <v>3003</v>
      </c>
      <c r="C7641" s="10">
        <v>2016</v>
      </c>
      <c r="D7641" s="10" t="s">
        <v>1</v>
      </c>
      <c r="E7641" s="10" t="s">
        <v>1059</v>
      </c>
      <c r="F7641" s="28">
        <v>-4.0438453960298331</v>
      </c>
      <c r="G7641" s="35">
        <f t="shared" si="119"/>
        <v>-4.04</v>
      </c>
      <c r="H7641" s="10">
        <v>400</v>
      </c>
      <c r="I7641" s="10">
        <v>0</v>
      </c>
      <c r="J7641" s="10">
        <v>0</v>
      </c>
    </row>
    <row r="7642" spans="1:10" x14ac:dyDescent="0.3">
      <c r="A7642" s="11" t="s">
        <v>3677</v>
      </c>
      <c r="B7642" s="12" t="s">
        <v>3676</v>
      </c>
      <c r="C7642" s="12">
        <v>2016</v>
      </c>
      <c r="D7642" s="12" t="s">
        <v>188</v>
      </c>
      <c r="E7642" s="12" t="s">
        <v>1490</v>
      </c>
      <c r="F7642" s="27">
        <v>-4.0022443652179041</v>
      </c>
      <c r="G7642" s="35">
        <f t="shared" si="119"/>
        <v>-4</v>
      </c>
      <c r="H7642" s="12">
        <v>399</v>
      </c>
      <c r="I7642" s="12">
        <v>0</v>
      </c>
      <c r="J7642" s="12">
        <v>0</v>
      </c>
    </row>
    <row r="7643" spans="1:10" x14ac:dyDescent="0.3">
      <c r="A7643" s="9" t="s">
        <v>2836</v>
      </c>
      <c r="B7643" s="10" t="s">
        <v>2835</v>
      </c>
      <c r="C7643" s="10">
        <v>2016</v>
      </c>
      <c r="D7643" s="10" t="s">
        <v>1</v>
      </c>
      <c r="E7643" s="10" t="s">
        <v>1490</v>
      </c>
      <c r="F7643" s="28">
        <v>-3.977722223337163</v>
      </c>
      <c r="G7643" s="35">
        <f t="shared" si="119"/>
        <v>-3.98</v>
      </c>
      <c r="H7643" s="10">
        <v>398</v>
      </c>
      <c r="I7643" s="10">
        <v>0</v>
      </c>
      <c r="J7643" s="10">
        <v>0</v>
      </c>
    </row>
    <row r="7644" spans="1:10" x14ac:dyDescent="0.3">
      <c r="A7644" s="11" t="s">
        <v>3805</v>
      </c>
      <c r="B7644" s="12" t="s">
        <v>3804</v>
      </c>
      <c r="C7644" s="12">
        <v>2016</v>
      </c>
      <c r="D7644" s="12" t="s">
        <v>504</v>
      </c>
      <c r="E7644" s="12" t="s">
        <v>205</v>
      </c>
      <c r="F7644" s="27">
        <v>-3.9630973292556995</v>
      </c>
      <c r="G7644" s="35">
        <f t="shared" si="119"/>
        <v>-3.96</v>
      </c>
      <c r="H7644" s="12">
        <v>397</v>
      </c>
      <c r="I7644" s="12">
        <v>0</v>
      </c>
      <c r="J7644" s="12">
        <v>0</v>
      </c>
    </row>
    <row r="7645" spans="1:10" x14ac:dyDescent="0.3">
      <c r="A7645" s="9" t="s">
        <v>2646</v>
      </c>
      <c r="B7645" s="10" t="s">
        <v>2645</v>
      </c>
      <c r="C7645" s="10">
        <v>2016</v>
      </c>
      <c r="D7645" s="10" t="s">
        <v>133</v>
      </c>
      <c r="E7645" s="10" t="s">
        <v>1490</v>
      </c>
      <c r="F7645" s="28">
        <v>-3.9203476898244807</v>
      </c>
      <c r="G7645" s="35">
        <f t="shared" si="119"/>
        <v>-3.92</v>
      </c>
      <c r="H7645" s="10">
        <v>396</v>
      </c>
      <c r="I7645" s="10">
        <v>0</v>
      </c>
      <c r="J7645" s="10">
        <v>0</v>
      </c>
    </row>
    <row r="7646" spans="1:10" x14ac:dyDescent="0.3">
      <c r="A7646" s="11" t="s">
        <v>4237</v>
      </c>
      <c r="B7646" s="12" t="s">
        <v>4236</v>
      </c>
      <c r="C7646" s="12">
        <v>2016</v>
      </c>
      <c r="D7646" s="12" t="s">
        <v>133</v>
      </c>
      <c r="E7646" s="12" t="s">
        <v>1490</v>
      </c>
      <c r="F7646" s="27">
        <v>-3.9161074045436317</v>
      </c>
      <c r="G7646" s="35">
        <f t="shared" si="119"/>
        <v>-3.92</v>
      </c>
      <c r="H7646" s="12">
        <v>395</v>
      </c>
      <c r="I7646" s="12">
        <v>0</v>
      </c>
      <c r="J7646" s="12">
        <v>0</v>
      </c>
    </row>
    <row r="7647" spans="1:10" x14ac:dyDescent="0.3">
      <c r="A7647" s="9" t="s">
        <v>4283</v>
      </c>
      <c r="B7647" s="10" t="s">
        <v>4282</v>
      </c>
      <c r="C7647" s="10">
        <v>2016</v>
      </c>
      <c r="D7647" s="10" t="s">
        <v>1232</v>
      </c>
      <c r="E7647" s="10" t="s">
        <v>1490</v>
      </c>
      <c r="F7647" s="28">
        <v>-3.8263682489361264</v>
      </c>
      <c r="G7647" s="35">
        <f t="shared" si="119"/>
        <v>-3.83</v>
      </c>
      <c r="H7647" s="10">
        <v>394</v>
      </c>
      <c r="I7647" s="10">
        <v>0</v>
      </c>
      <c r="J7647" s="10">
        <v>0</v>
      </c>
    </row>
    <row r="7648" spans="1:10" x14ac:dyDescent="0.3">
      <c r="A7648" s="11" t="s">
        <v>4251</v>
      </c>
      <c r="B7648" s="12" t="s">
        <v>4250</v>
      </c>
      <c r="C7648" s="12">
        <v>2016</v>
      </c>
      <c r="D7648" s="12" t="s">
        <v>564</v>
      </c>
      <c r="E7648" s="12" t="s">
        <v>692</v>
      </c>
      <c r="F7648" s="27">
        <v>-3.8096889585240872</v>
      </c>
      <c r="G7648" s="35">
        <f t="shared" si="119"/>
        <v>-3.81</v>
      </c>
      <c r="H7648" s="12">
        <v>393</v>
      </c>
      <c r="I7648" s="12">
        <v>0</v>
      </c>
      <c r="J7648" s="12">
        <v>0</v>
      </c>
    </row>
    <row r="7649" spans="1:10" x14ac:dyDescent="0.3">
      <c r="A7649" s="9" t="s">
        <v>1135</v>
      </c>
      <c r="B7649" s="10" t="s">
        <v>1134</v>
      </c>
      <c r="C7649" s="10">
        <v>2016</v>
      </c>
      <c r="D7649" s="10" t="s">
        <v>1</v>
      </c>
      <c r="E7649" s="10" t="s">
        <v>1059</v>
      </c>
      <c r="F7649" s="28">
        <v>-3.7901393189912964</v>
      </c>
      <c r="G7649" s="35">
        <f t="shared" si="119"/>
        <v>-3.79</v>
      </c>
      <c r="H7649" s="10">
        <v>392</v>
      </c>
      <c r="I7649" s="10">
        <v>0</v>
      </c>
      <c r="J7649" s="10">
        <v>0</v>
      </c>
    </row>
    <row r="7650" spans="1:10" x14ac:dyDescent="0.3">
      <c r="A7650" s="11" t="s">
        <v>537</v>
      </c>
      <c r="B7650" s="12" t="s">
        <v>536</v>
      </c>
      <c r="C7650" s="12">
        <v>2016</v>
      </c>
      <c r="D7650" s="12" t="s">
        <v>1</v>
      </c>
      <c r="E7650" s="12" t="s">
        <v>205</v>
      </c>
      <c r="F7650" s="27">
        <v>-3.7241313816699977</v>
      </c>
      <c r="G7650" s="35">
        <f t="shared" si="119"/>
        <v>-3.72</v>
      </c>
      <c r="H7650" s="12">
        <v>391</v>
      </c>
      <c r="I7650" s="12">
        <v>0</v>
      </c>
      <c r="J7650" s="12">
        <v>0</v>
      </c>
    </row>
    <row r="7651" spans="1:10" x14ac:dyDescent="0.3">
      <c r="A7651" s="9" t="s">
        <v>992</v>
      </c>
      <c r="B7651" s="10" t="s">
        <v>991</v>
      </c>
      <c r="C7651" s="10">
        <v>2016</v>
      </c>
      <c r="D7651" s="10" t="s">
        <v>1</v>
      </c>
      <c r="E7651" s="10" t="s">
        <v>914</v>
      </c>
      <c r="F7651" s="28">
        <v>-3.6950691368836637</v>
      </c>
      <c r="G7651" s="35">
        <f t="shared" si="119"/>
        <v>-3.7</v>
      </c>
      <c r="H7651" s="10">
        <v>390</v>
      </c>
      <c r="I7651" s="10">
        <v>0</v>
      </c>
      <c r="J7651" s="10">
        <v>0</v>
      </c>
    </row>
    <row r="7652" spans="1:10" x14ac:dyDescent="0.3">
      <c r="A7652" s="11" t="s">
        <v>4023</v>
      </c>
      <c r="B7652" s="12" t="s">
        <v>4022</v>
      </c>
      <c r="C7652" s="12">
        <v>2016</v>
      </c>
      <c r="D7652" s="12" t="s">
        <v>1232</v>
      </c>
      <c r="E7652" s="12" t="s">
        <v>1059</v>
      </c>
      <c r="F7652" s="27">
        <v>-3.5690953993116343</v>
      </c>
      <c r="G7652" s="35">
        <f t="shared" si="119"/>
        <v>-3.57</v>
      </c>
      <c r="H7652" s="12">
        <v>389</v>
      </c>
      <c r="I7652" s="12">
        <v>0</v>
      </c>
      <c r="J7652" s="12">
        <v>0</v>
      </c>
    </row>
    <row r="7653" spans="1:10" x14ac:dyDescent="0.3">
      <c r="A7653" s="9" t="s">
        <v>4449</v>
      </c>
      <c r="B7653" s="10" t="s">
        <v>4448</v>
      </c>
      <c r="C7653" s="10">
        <v>2016</v>
      </c>
      <c r="D7653" s="10" t="s">
        <v>564</v>
      </c>
      <c r="E7653" s="10" t="s">
        <v>1490</v>
      </c>
      <c r="F7653" s="28">
        <v>-3.5604497405430884</v>
      </c>
      <c r="G7653" s="35">
        <f t="shared" si="119"/>
        <v>-3.56</v>
      </c>
      <c r="H7653" s="10">
        <v>388</v>
      </c>
      <c r="I7653" s="10">
        <v>0</v>
      </c>
      <c r="J7653" s="10">
        <v>0</v>
      </c>
    </row>
    <row r="7654" spans="1:10" x14ac:dyDescent="0.3">
      <c r="A7654" s="11" t="s">
        <v>2367</v>
      </c>
      <c r="B7654" s="12" t="s">
        <v>2366</v>
      </c>
      <c r="C7654" s="12">
        <v>2016</v>
      </c>
      <c r="D7654" s="12" t="s">
        <v>1</v>
      </c>
      <c r="E7654" s="12" t="s">
        <v>1490</v>
      </c>
      <c r="F7654" s="27">
        <v>-3.5312048832760983</v>
      </c>
      <c r="G7654" s="35">
        <f t="shared" si="119"/>
        <v>-3.53</v>
      </c>
      <c r="H7654" s="12">
        <v>387</v>
      </c>
      <c r="I7654" s="12">
        <v>0</v>
      </c>
      <c r="J7654" s="12">
        <v>0</v>
      </c>
    </row>
    <row r="7655" spans="1:10" x14ac:dyDescent="0.3">
      <c r="A7655" s="9" t="s">
        <v>1353</v>
      </c>
      <c r="B7655" s="10" t="s">
        <v>1352</v>
      </c>
      <c r="C7655" s="10">
        <v>2016</v>
      </c>
      <c r="D7655" s="10" t="s">
        <v>191</v>
      </c>
      <c r="E7655" s="10" t="s">
        <v>914</v>
      </c>
      <c r="F7655" s="28">
        <v>-3.4915851520399519</v>
      </c>
      <c r="G7655" s="35">
        <f t="shared" si="119"/>
        <v>-3.49</v>
      </c>
      <c r="H7655" s="10">
        <v>386</v>
      </c>
      <c r="I7655" s="10">
        <v>0</v>
      </c>
      <c r="J7655" s="10">
        <v>0</v>
      </c>
    </row>
    <row r="7656" spans="1:10" x14ac:dyDescent="0.3">
      <c r="A7656" s="11" t="s">
        <v>3965</v>
      </c>
      <c r="B7656" s="12" t="s">
        <v>3964</v>
      </c>
      <c r="C7656" s="12">
        <v>2016</v>
      </c>
      <c r="D7656" s="12" t="s">
        <v>39</v>
      </c>
      <c r="E7656" s="12" t="s">
        <v>1490</v>
      </c>
      <c r="F7656" s="27">
        <v>-3.4148768655760033</v>
      </c>
      <c r="G7656" s="35">
        <f t="shared" si="119"/>
        <v>-3.41</v>
      </c>
      <c r="H7656" s="12">
        <v>385</v>
      </c>
      <c r="I7656" s="12">
        <v>0</v>
      </c>
      <c r="J7656" s="12">
        <v>0</v>
      </c>
    </row>
    <row r="7657" spans="1:10" x14ac:dyDescent="0.3">
      <c r="A7657" s="9" t="s">
        <v>1322</v>
      </c>
      <c r="B7657" s="10" t="s">
        <v>1321</v>
      </c>
      <c r="C7657" s="10">
        <v>2016</v>
      </c>
      <c r="D7657" s="10" t="s">
        <v>198</v>
      </c>
      <c r="E7657" s="10" t="s">
        <v>205</v>
      </c>
      <c r="F7657" s="28">
        <v>-3.3815486967301291</v>
      </c>
      <c r="G7657" s="35">
        <f t="shared" si="119"/>
        <v>-3.38</v>
      </c>
      <c r="H7657" s="10">
        <v>384</v>
      </c>
      <c r="I7657" s="10">
        <v>0</v>
      </c>
      <c r="J7657" s="10">
        <v>0</v>
      </c>
    </row>
    <row r="7658" spans="1:10" x14ac:dyDescent="0.3">
      <c r="A7658" s="11" t="s">
        <v>514</v>
      </c>
      <c r="B7658" s="12" t="s">
        <v>513</v>
      </c>
      <c r="C7658" s="12">
        <v>2016</v>
      </c>
      <c r="D7658" s="12" t="s">
        <v>1</v>
      </c>
      <c r="E7658" s="12" t="s">
        <v>205</v>
      </c>
      <c r="F7658" s="27">
        <v>-3.3802413208699189</v>
      </c>
      <c r="G7658" s="35">
        <f t="shared" si="119"/>
        <v>-3.38</v>
      </c>
      <c r="H7658" s="12">
        <v>383</v>
      </c>
      <c r="I7658" s="12">
        <v>0</v>
      </c>
      <c r="J7658" s="12">
        <v>0</v>
      </c>
    </row>
    <row r="7659" spans="1:10" x14ac:dyDescent="0.3">
      <c r="A7659" s="9" t="s">
        <v>4109</v>
      </c>
      <c r="B7659" s="10" t="s">
        <v>4108</v>
      </c>
      <c r="C7659" s="10">
        <v>2016</v>
      </c>
      <c r="D7659" s="10" t="s">
        <v>571</v>
      </c>
      <c r="E7659" s="10" t="s">
        <v>1490</v>
      </c>
      <c r="F7659" s="28">
        <v>-3.3776739543693637</v>
      </c>
      <c r="G7659" s="35">
        <f t="shared" si="119"/>
        <v>-3.38</v>
      </c>
      <c r="H7659" s="10">
        <v>382</v>
      </c>
      <c r="I7659" s="10">
        <v>0</v>
      </c>
      <c r="J7659" s="10">
        <v>0</v>
      </c>
    </row>
    <row r="7660" spans="1:10" x14ac:dyDescent="0.3">
      <c r="A7660" s="11" t="s">
        <v>4331</v>
      </c>
      <c r="B7660" s="12" t="s">
        <v>4330</v>
      </c>
      <c r="C7660" s="12">
        <v>2016</v>
      </c>
      <c r="D7660" s="12" t="s">
        <v>191</v>
      </c>
      <c r="E7660" s="12" t="s">
        <v>205</v>
      </c>
      <c r="F7660" s="27">
        <v>-3.3419525624792064</v>
      </c>
      <c r="G7660" s="35">
        <f t="shared" si="119"/>
        <v>-3.34</v>
      </c>
      <c r="H7660" s="12">
        <v>381</v>
      </c>
      <c r="I7660" s="12">
        <v>0</v>
      </c>
      <c r="J7660" s="12">
        <v>0</v>
      </c>
    </row>
    <row r="7661" spans="1:10" x14ac:dyDescent="0.3">
      <c r="A7661" s="9" t="s">
        <v>2782</v>
      </c>
      <c r="B7661" s="10" t="s">
        <v>2781</v>
      </c>
      <c r="C7661" s="10">
        <v>2016</v>
      </c>
      <c r="D7661" s="10" t="s">
        <v>1</v>
      </c>
      <c r="E7661" s="10" t="s">
        <v>1490</v>
      </c>
      <c r="F7661" s="28">
        <v>-3.338375983128647</v>
      </c>
      <c r="G7661" s="35">
        <f t="shared" si="119"/>
        <v>-3.34</v>
      </c>
      <c r="H7661" s="10">
        <v>380</v>
      </c>
      <c r="I7661" s="10">
        <v>0</v>
      </c>
      <c r="J7661" s="10">
        <v>0</v>
      </c>
    </row>
    <row r="7662" spans="1:10" x14ac:dyDescent="0.3">
      <c r="A7662" s="11" t="s">
        <v>1050</v>
      </c>
      <c r="B7662" s="12" t="s">
        <v>1049</v>
      </c>
      <c r="C7662" s="12">
        <v>2016</v>
      </c>
      <c r="D7662" s="12" t="s">
        <v>1</v>
      </c>
      <c r="E7662" s="12" t="s">
        <v>914</v>
      </c>
      <c r="F7662" s="27">
        <v>-3.3039449522461837</v>
      </c>
      <c r="G7662" s="35">
        <f t="shared" si="119"/>
        <v>-3.3</v>
      </c>
      <c r="H7662" s="12">
        <v>379</v>
      </c>
      <c r="I7662" s="12">
        <v>0</v>
      </c>
      <c r="J7662" s="12">
        <v>0</v>
      </c>
    </row>
    <row r="7663" spans="1:10" x14ac:dyDescent="0.3">
      <c r="A7663" s="9" t="s">
        <v>4137</v>
      </c>
      <c r="B7663" s="10" t="s">
        <v>4136</v>
      </c>
      <c r="C7663" s="10">
        <v>2016</v>
      </c>
      <c r="D7663" s="10" t="s">
        <v>185</v>
      </c>
      <c r="E7663" s="10" t="s">
        <v>45</v>
      </c>
      <c r="F7663" s="28">
        <v>-3.2369438831450514</v>
      </c>
      <c r="G7663" s="35">
        <f t="shared" si="119"/>
        <v>-3.24</v>
      </c>
      <c r="H7663" s="10">
        <v>378</v>
      </c>
      <c r="I7663" s="10">
        <v>0</v>
      </c>
      <c r="J7663" s="10">
        <v>0</v>
      </c>
    </row>
    <row r="7664" spans="1:10" x14ac:dyDescent="0.3">
      <c r="A7664" s="11" t="s">
        <v>4379</v>
      </c>
      <c r="B7664" s="12" t="s">
        <v>4378</v>
      </c>
      <c r="C7664" s="12">
        <v>2016</v>
      </c>
      <c r="D7664" s="12" t="s">
        <v>201</v>
      </c>
      <c r="E7664" s="12" t="s">
        <v>1059</v>
      </c>
      <c r="F7664" s="27">
        <v>-3.1048972058927058</v>
      </c>
      <c r="G7664" s="35">
        <f t="shared" si="119"/>
        <v>-3.1</v>
      </c>
      <c r="H7664" s="12">
        <v>377</v>
      </c>
      <c r="I7664" s="12">
        <v>0</v>
      </c>
      <c r="J7664" s="12">
        <v>0</v>
      </c>
    </row>
    <row r="7665" spans="1:10" x14ac:dyDescent="0.3">
      <c r="A7665" s="9" t="s">
        <v>1183</v>
      </c>
      <c r="B7665" s="10" t="s">
        <v>1182</v>
      </c>
      <c r="C7665" s="10">
        <v>2016</v>
      </c>
      <c r="D7665" s="10" t="s">
        <v>609</v>
      </c>
      <c r="E7665" s="10" t="s">
        <v>1059</v>
      </c>
      <c r="F7665" s="28">
        <v>-3.0800951681526199</v>
      </c>
      <c r="G7665" s="35">
        <f t="shared" si="119"/>
        <v>-3.08</v>
      </c>
      <c r="H7665" s="10">
        <v>376</v>
      </c>
      <c r="I7665" s="10">
        <v>0</v>
      </c>
      <c r="J7665" s="10">
        <v>0</v>
      </c>
    </row>
    <row r="7666" spans="1:10" x14ac:dyDescent="0.3">
      <c r="A7666" s="11" t="s">
        <v>3791</v>
      </c>
      <c r="B7666" s="12" t="s">
        <v>3790</v>
      </c>
      <c r="C7666" s="12">
        <v>2016</v>
      </c>
      <c r="D7666" s="12" t="s">
        <v>517</v>
      </c>
      <c r="E7666" s="12" t="s">
        <v>45</v>
      </c>
      <c r="F7666" s="27">
        <v>-3.0710563549115992</v>
      </c>
      <c r="G7666" s="35">
        <f t="shared" si="119"/>
        <v>-3.07</v>
      </c>
      <c r="H7666" s="12">
        <v>375</v>
      </c>
      <c r="I7666" s="12">
        <v>0</v>
      </c>
      <c r="J7666" s="12">
        <v>0</v>
      </c>
    </row>
    <row r="7667" spans="1:10" x14ac:dyDescent="0.3">
      <c r="A7667" s="9" t="s">
        <v>2690</v>
      </c>
      <c r="B7667" s="10" t="s">
        <v>2689</v>
      </c>
      <c r="C7667" s="10">
        <v>2016</v>
      </c>
      <c r="D7667" s="10" t="s">
        <v>1</v>
      </c>
      <c r="E7667" s="10" t="s">
        <v>1490</v>
      </c>
      <c r="F7667" s="28">
        <v>-3.0327703537955593</v>
      </c>
      <c r="G7667" s="35">
        <f t="shared" si="119"/>
        <v>-3.03</v>
      </c>
      <c r="H7667" s="10">
        <v>374</v>
      </c>
      <c r="I7667" s="10">
        <v>0</v>
      </c>
      <c r="J7667" s="10">
        <v>0</v>
      </c>
    </row>
    <row r="7668" spans="1:10" x14ac:dyDescent="0.3">
      <c r="A7668" s="11" t="s">
        <v>3907</v>
      </c>
      <c r="B7668" s="12" t="s">
        <v>3906</v>
      </c>
      <c r="C7668" s="12">
        <v>2016</v>
      </c>
      <c r="D7668" s="12" t="s">
        <v>34</v>
      </c>
      <c r="E7668" s="12" t="s">
        <v>1490</v>
      </c>
      <c r="F7668" s="27">
        <v>-3.0242928887501206</v>
      </c>
      <c r="G7668" s="35">
        <f t="shared" si="119"/>
        <v>-3.02</v>
      </c>
      <c r="H7668" s="12">
        <v>373</v>
      </c>
      <c r="I7668" s="12">
        <v>0</v>
      </c>
      <c r="J7668" s="12">
        <v>0</v>
      </c>
    </row>
    <row r="7669" spans="1:10" x14ac:dyDescent="0.3">
      <c r="A7669" s="9" t="s">
        <v>3883</v>
      </c>
      <c r="B7669" s="10" t="s">
        <v>3882</v>
      </c>
      <c r="C7669" s="10">
        <v>2016</v>
      </c>
      <c r="D7669" s="10" t="s">
        <v>163</v>
      </c>
      <c r="E7669" s="10" t="s">
        <v>1490</v>
      </c>
      <c r="F7669" s="28">
        <v>-3.0205766329337171</v>
      </c>
      <c r="G7669" s="35">
        <f t="shared" si="119"/>
        <v>-3.02</v>
      </c>
      <c r="H7669" s="10">
        <v>372</v>
      </c>
      <c r="I7669" s="10">
        <v>0</v>
      </c>
      <c r="J7669" s="10">
        <v>0</v>
      </c>
    </row>
    <row r="7670" spans="1:10" x14ac:dyDescent="0.3">
      <c r="A7670" s="11" t="s">
        <v>3278</v>
      </c>
      <c r="B7670" s="12" t="s">
        <v>3277</v>
      </c>
      <c r="C7670" s="12">
        <v>2016</v>
      </c>
      <c r="D7670" s="12" t="s">
        <v>517</v>
      </c>
      <c r="E7670" s="12" t="s">
        <v>914</v>
      </c>
      <c r="F7670" s="27">
        <v>-2.9553108988258661</v>
      </c>
      <c r="G7670" s="35">
        <f t="shared" si="119"/>
        <v>-2.96</v>
      </c>
      <c r="H7670" s="12">
        <v>371</v>
      </c>
      <c r="I7670" s="12">
        <v>0</v>
      </c>
      <c r="J7670" s="12">
        <v>0</v>
      </c>
    </row>
    <row r="7671" spans="1:10" x14ac:dyDescent="0.3">
      <c r="A7671" s="9" t="s">
        <v>3627</v>
      </c>
      <c r="B7671" s="10" t="s">
        <v>3626</v>
      </c>
      <c r="C7671" s="10">
        <v>2016</v>
      </c>
      <c r="D7671" s="10" t="s">
        <v>133</v>
      </c>
      <c r="E7671" s="10" t="s">
        <v>914</v>
      </c>
      <c r="F7671" s="28">
        <v>-2.8225055780554791</v>
      </c>
      <c r="G7671" s="35">
        <f t="shared" si="119"/>
        <v>-2.82</v>
      </c>
      <c r="H7671" s="10">
        <v>370</v>
      </c>
      <c r="I7671" s="10">
        <v>0</v>
      </c>
      <c r="J7671" s="10">
        <v>0</v>
      </c>
    </row>
    <row r="7672" spans="1:10" x14ac:dyDescent="0.3">
      <c r="A7672" s="11" t="s">
        <v>3214</v>
      </c>
      <c r="B7672" s="12" t="s">
        <v>3213</v>
      </c>
      <c r="C7672" s="12">
        <v>2016</v>
      </c>
      <c r="D7672" s="12" t="s">
        <v>621</v>
      </c>
      <c r="E7672" s="12" t="s">
        <v>1059</v>
      </c>
      <c r="F7672" s="27">
        <v>-2.8176111830188981</v>
      </c>
      <c r="G7672" s="35">
        <f t="shared" si="119"/>
        <v>-2.82</v>
      </c>
      <c r="H7672" s="12">
        <v>369</v>
      </c>
      <c r="I7672" s="12">
        <v>0</v>
      </c>
      <c r="J7672" s="12">
        <v>0</v>
      </c>
    </row>
    <row r="7673" spans="1:10" x14ac:dyDescent="0.3">
      <c r="A7673" s="9" t="s">
        <v>1058</v>
      </c>
      <c r="B7673" s="10" t="s">
        <v>1057</v>
      </c>
      <c r="C7673" s="10">
        <v>2016</v>
      </c>
      <c r="D7673" s="10" t="s">
        <v>564</v>
      </c>
      <c r="E7673" s="10" t="s">
        <v>914</v>
      </c>
      <c r="F7673" s="28">
        <v>-2.7905382620881531</v>
      </c>
      <c r="G7673" s="35">
        <f t="shared" si="119"/>
        <v>-2.79</v>
      </c>
      <c r="H7673" s="10">
        <v>368</v>
      </c>
      <c r="I7673" s="10">
        <v>0</v>
      </c>
      <c r="J7673" s="10">
        <v>0</v>
      </c>
    </row>
    <row r="7674" spans="1:10" x14ac:dyDescent="0.3">
      <c r="A7674" s="11" t="s">
        <v>471</v>
      </c>
      <c r="B7674" s="12" t="s">
        <v>470</v>
      </c>
      <c r="C7674" s="12">
        <v>2016</v>
      </c>
      <c r="D7674" s="12" t="s">
        <v>1</v>
      </c>
      <c r="E7674" s="12" t="s">
        <v>205</v>
      </c>
      <c r="F7674" s="27">
        <v>-2.7420853934512013</v>
      </c>
      <c r="G7674" s="35">
        <f t="shared" si="119"/>
        <v>-2.74</v>
      </c>
      <c r="H7674" s="12">
        <v>367</v>
      </c>
      <c r="I7674" s="12">
        <v>0</v>
      </c>
      <c r="J7674" s="12">
        <v>0</v>
      </c>
    </row>
    <row r="7675" spans="1:10" x14ac:dyDescent="0.3">
      <c r="A7675" s="9" t="s">
        <v>1101</v>
      </c>
      <c r="B7675" s="10" t="s">
        <v>1100</v>
      </c>
      <c r="C7675" s="10">
        <v>2016</v>
      </c>
      <c r="D7675" s="10" t="s">
        <v>34</v>
      </c>
      <c r="E7675" s="10" t="s">
        <v>1059</v>
      </c>
      <c r="F7675" s="28">
        <v>-2.6715957931845842</v>
      </c>
      <c r="G7675" s="35">
        <f t="shared" si="119"/>
        <v>-2.67</v>
      </c>
      <c r="H7675" s="10">
        <v>366</v>
      </c>
      <c r="I7675" s="10">
        <v>0</v>
      </c>
      <c r="J7675" s="10">
        <v>0</v>
      </c>
    </row>
    <row r="7676" spans="1:10" x14ac:dyDescent="0.3">
      <c r="A7676" s="11" t="s">
        <v>1272</v>
      </c>
      <c r="B7676" s="12" t="s">
        <v>1271</v>
      </c>
      <c r="C7676" s="12">
        <v>2016</v>
      </c>
      <c r="D7676" s="12" t="s">
        <v>198</v>
      </c>
      <c r="E7676" s="12" t="s">
        <v>45</v>
      </c>
      <c r="F7676" s="27">
        <v>-2.660393887201967</v>
      </c>
      <c r="G7676" s="35">
        <f t="shared" si="119"/>
        <v>-2.66</v>
      </c>
      <c r="H7676" s="12">
        <v>365</v>
      </c>
      <c r="I7676" s="12">
        <v>0</v>
      </c>
      <c r="J7676" s="12">
        <v>0</v>
      </c>
    </row>
    <row r="7677" spans="1:10" x14ac:dyDescent="0.3">
      <c r="A7677" s="9" t="s">
        <v>4682</v>
      </c>
      <c r="B7677" s="10" t="s">
        <v>4681</v>
      </c>
      <c r="C7677" s="10">
        <v>2016</v>
      </c>
      <c r="D7677" s="10" t="s">
        <v>29</v>
      </c>
      <c r="E7677" s="10" t="s">
        <v>692</v>
      </c>
      <c r="F7677" s="28">
        <v>-2.6439861595099123</v>
      </c>
      <c r="G7677" s="35">
        <f t="shared" si="119"/>
        <v>-2.64</v>
      </c>
      <c r="H7677" s="10">
        <v>364</v>
      </c>
      <c r="I7677" s="10">
        <v>0</v>
      </c>
      <c r="J7677" s="10">
        <v>0</v>
      </c>
    </row>
    <row r="7678" spans="1:10" x14ac:dyDescent="0.3">
      <c r="A7678" s="11" t="s">
        <v>1471</v>
      </c>
      <c r="B7678" s="12" t="s">
        <v>1470</v>
      </c>
      <c r="C7678" s="12">
        <v>2016</v>
      </c>
      <c r="D7678" s="12" t="s">
        <v>606</v>
      </c>
      <c r="E7678" s="12" t="s">
        <v>692</v>
      </c>
      <c r="F7678" s="27">
        <v>-2.6340844259275449</v>
      </c>
      <c r="G7678" s="35">
        <f t="shared" si="119"/>
        <v>-2.63</v>
      </c>
      <c r="H7678" s="12">
        <v>363</v>
      </c>
      <c r="I7678" s="12">
        <v>0</v>
      </c>
      <c r="J7678" s="12">
        <v>0</v>
      </c>
    </row>
    <row r="7679" spans="1:10" x14ac:dyDescent="0.3">
      <c r="A7679" s="9" t="s">
        <v>3230</v>
      </c>
      <c r="B7679" s="10" t="s">
        <v>3229</v>
      </c>
      <c r="C7679" s="10">
        <v>2016</v>
      </c>
      <c r="D7679" s="10" t="s">
        <v>1</v>
      </c>
      <c r="E7679" s="10" t="s">
        <v>1059</v>
      </c>
      <c r="F7679" s="28">
        <v>-2.6264934866205047</v>
      </c>
      <c r="G7679" s="35">
        <f t="shared" si="119"/>
        <v>-2.63</v>
      </c>
      <c r="H7679" s="10">
        <v>362</v>
      </c>
      <c r="I7679" s="10">
        <v>0</v>
      </c>
      <c r="J7679" s="10">
        <v>0</v>
      </c>
    </row>
    <row r="7680" spans="1:10" x14ac:dyDescent="0.3">
      <c r="A7680" s="11" t="s">
        <v>3376</v>
      </c>
      <c r="B7680" s="12" t="s">
        <v>3375</v>
      </c>
      <c r="C7680" s="12">
        <v>2016</v>
      </c>
      <c r="D7680" s="12" t="s">
        <v>157</v>
      </c>
      <c r="E7680" s="12" t="s">
        <v>1490</v>
      </c>
      <c r="F7680" s="27">
        <v>-2.5935819048119217</v>
      </c>
      <c r="G7680" s="35">
        <f t="shared" si="119"/>
        <v>-2.59</v>
      </c>
      <c r="H7680" s="12">
        <v>361</v>
      </c>
      <c r="I7680" s="12">
        <v>0</v>
      </c>
      <c r="J7680" s="12">
        <v>0</v>
      </c>
    </row>
    <row r="7681" spans="1:10" x14ac:dyDescent="0.3">
      <c r="A7681" s="9" t="s">
        <v>901</v>
      </c>
      <c r="B7681" s="10" t="s">
        <v>900</v>
      </c>
      <c r="C7681" s="10">
        <v>2016</v>
      </c>
      <c r="D7681" s="10" t="s">
        <v>1</v>
      </c>
      <c r="E7681" s="10" t="s">
        <v>781</v>
      </c>
      <c r="F7681" s="28">
        <v>-2.5557967314104952</v>
      </c>
      <c r="G7681" s="35">
        <f t="shared" si="119"/>
        <v>-2.56</v>
      </c>
      <c r="H7681" s="10">
        <v>360</v>
      </c>
      <c r="I7681" s="10">
        <v>0</v>
      </c>
      <c r="J7681" s="10">
        <v>0</v>
      </c>
    </row>
    <row r="7682" spans="1:10" x14ac:dyDescent="0.3">
      <c r="A7682" s="11" t="s">
        <v>1514</v>
      </c>
      <c r="B7682" s="12" t="s">
        <v>1513</v>
      </c>
      <c r="C7682" s="12">
        <v>2016</v>
      </c>
      <c r="D7682" s="12" t="s">
        <v>154</v>
      </c>
      <c r="E7682" s="12" t="s">
        <v>914</v>
      </c>
      <c r="F7682" s="27">
        <v>-2.5232561508627187</v>
      </c>
      <c r="G7682" s="35">
        <f t="shared" si="119"/>
        <v>-2.52</v>
      </c>
      <c r="H7682" s="12">
        <v>359</v>
      </c>
      <c r="I7682" s="12">
        <v>0</v>
      </c>
      <c r="J7682" s="12">
        <v>0</v>
      </c>
    </row>
    <row r="7683" spans="1:10" x14ac:dyDescent="0.3">
      <c r="A7683" s="9" t="s">
        <v>3258</v>
      </c>
      <c r="B7683" s="10" t="s">
        <v>3257</v>
      </c>
      <c r="C7683" s="10">
        <v>2016</v>
      </c>
      <c r="D7683" s="10" t="s">
        <v>609</v>
      </c>
      <c r="E7683" s="10" t="s">
        <v>1490</v>
      </c>
      <c r="F7683" s="28">
        <v>-2.4798392154685076</v>
      </c>
      <c r="G7683" s="35">
        <f t="shared" ref="G7683:G7746" si="120">ROUND(F7683,2)</f>
        <v>-2.48</v>
      </c>
      <c r="H7683" s="10">
        <v>358</v>
      </c>
      <c r="I7683" s="10">
        <v>0</v>
      </c>
      <c r="J7683" s="10">
        <v>0</v>
      </c>
    </row>
    <row r="7684" spans="1:10" x14ac:dyDescent="0.3">
      <c r="A7684" s="11" t="s">
        <v>1441</v>
      </c>
      <c r="B7684" s="12" t="s">
        <v>1440</v>
      </c>
      <c r="C7684" s="12">
        <v>2016</v>
      </c>
      <c r="D7684" s="12" t="s">
        <v>34</v>
      </c>
      <c r="E7684" s="12" t="s">
        <v>45</v>
      </c>
      <c r="F7684" s="27">
        <v>-2.4778949273346891</v>
      </c>
      <c r="G7684" s="35">
        <f t="shared" si="120"/>
        <v>-2.48</v>
      </c>
      <c r="H7684" s="12">
        <v>357</v>
      </c>
      <c r="I7684" s="12">
        <v>0</v>
      </c>
      <c r="J7684" s="12">
        <v>0</v>
      </c>
    </row>
    <row r="7685" spans="1:10" x14ac:dyDescent="0.3">
      <c r="A7685" s="9" t="s">
        <v>883</v>
      </c>
      <c r="B7685" s="10" t="s">
        <v>882</v>
      </c>
      <c r="C7685" s="10">
        <v>2016</v>
      </c>
      <c r="D7685" s="10" t="s">
        <v>1</v>
      </c>
      <c r="E7685" s="10" t="s">
        <v>781</v>
      </c>
      <c r="F7685" s="28">
        <v>-2.4590184093029857</v>
      </c>
      <c r="G7685" s="35">
        <f t="shared" si="120"/>
        <v>-2.46</v>
      </c>
      <c r="H7685" s="10">
        <v>356</v>
      </c>
      <c r="I7685" s="10">
        <v>0</v>
      </c>
      <c r="J7685" s="10">
        <v>0</v>
      </c>
    </row>
    <row r="7686" spans="1:10" x14ac:dyDescent="0.3">
      <c r="A7686" s="11" t="s">
        <v>2850</v>
      </c>
      <c r="B7686" s="12" t="s">
        <v>2849</v>
      </c>
      <c r="C7686" s="12">
        <v>2016</v>
      </c>
      <c r="D7686" s="12" t="s">
        <v>1</v>
      </c>
      <c r="E7686" s="12" t="s">
        <v>1490</v>
      </c>
      <c r="F7686" s="27">
        <v>-2.3974624686001089</v>
      </c>
      <c r="G7686" s="35">
        <f t="shared" si="120"/>
        <v>-2.4</v>
      </c>
      <c r="H7686" s="12">
        <v>355</v>
      </c>
      <c r="I7686" s="12">
        <v>0</v>
      </c>
      <c r="J7686" s="12">
        <v>0</v>
      </c>
    </row>
    <row r="7687" spans="1:10" x14ac:dyDescent="0.3">
      <c r="A7687" s="9" t="s">
        <v>2527</v>
      </c>
      <c r="B7687" s="10" t="s">
        <v>2526</v>
      </c>
      <c r="C7687" s="10">
        <v>2016</v>
      </c>
      <c r="D7687" s="10" t="s">
        <v>24</v>
      </c>
      <c r="E7687" s="10" t="s">
        <v>1490</v>
      </c>
      <c r="F7687" s="28">
        <v>-2.3037340108028848</v>
      </c>
      <c r="G7687" s="35">
        <f t="shared" si="120"/>
        <v>-2.2999999999999998</v>
      </c>
      <c r="H7687" s="10">
        <v>354</v>
      </c>
      <c r="I7687" s="10">
        <v>0</v>
      </c>
      <c r="J7687" s="10">
        <v>0</v>
      </c>
    </row>
    <row r="7688" spans="1:10" x14ac:dyDescent="0.3">
      <c r="A7688" s="11" t="s">
        <v>1077</v>
      </c>
      <c r="B7688" s="12" t="s">
        <v>1076</v>
      </c>
      <c r="C7688" s="12">
        <v>2016</v>
      </c>
      <c r="D7688" s="12" t="s">
        <v>1</v>
      </c>
      <c r="E7688" s="12" t="s">
        <v>1059</v>
      </c>
      <c r="F7688" s="27">
        <v>-2.2963603865686872</v>
      </c>
      <c r="G7688" s="35">
        <f t="shared" si="120"/>
        <v>-2.2999999999999998</v>
      </c>
      <c r="H7688" s="12">
        <v>353</v>
      </c>
      <c r="I7688" s="12">
        <v>0</v>
      </c>
      <c r="J7688" s="12">
        <v>0</v>
      </c>
    </row>
    <row r="7689" spans="1:10" x14ac:dyDescent="0.3">
      <c r="A7689" s="9" t="s">
        <v>1730</v>
      </c>
      <c r="B7689" s="10" t="s">
        <v>1729</v>
      </c>
      <c r="C7689" s="10">
        <v>2016</v>
      </c>
      <c r="D7689" s="10" t="s">
        <v>1</v>
      </c>
      <c r="E7689" s="10" t="s">
        <v>1490</v>
      </c>
      <c r="F7689" s="28">
        <v>-2.2390410926863682</v>
      </c>
      <c r="G7689" s="35">
        <f t="shared" si="120"/>
        <v>-2.2400000000000002</v>
      </c>
      <c r="H7689" s="10">
        <v>352</v>
      </c>
      <c r="I7689" s="10">
        <v>0</v>
      </c>
      <c r="J7689" s="10">
        <v>0</v>
      </c>
    </row>
    <row r="7690" spans="1:10" x14ac:dyDescent="0.3">
      <c r="A7690" s="11" t="s">
        <v>2714</v>
      </c>
      <c r="B7690" s="12" t="s">
        <v>2713</v>
      </c>
      <c r="C7690" s="12">
        <v>2016</v>
      </c>
      <c r="D7690" s="12" t="s">
        <v>1</v>
      </c>
      <c r="E7690" s="12" t="s">
        <v>1490</v>
      </c>
      <c r="F7690" s="27">
        <v>-2.1724926739091774</v>
      </c>
      <c r="G7690" s="35">
        <f t="shared" si="120"/>
        <v>-2.17</v>
      </c>
      <c r="H7690" s="12">
        <v>351</v>
      </c>
      <c r="I7690" s="12">
        <v>0</v>
      </c>
      <c r="J7690" s="12">
        <v>0</v>
      </c>
    </row>
    <row r="7691" spans="1:10" x14ac:dyDescent="0.3">
      <c r="A7691" s="9" t="s">
        <v>2744</v>
      </c>
      <c r="B7691" s="10" t="s">
        <v>2743</v>
      </c>
      <c r="C7691" s="10">
        <v>2016</v>
      </c>
      <c r="D7691" s="10" t="s">
        <v>1</v>
      </c>
      <c r="E7691" s="10" t="s">
        <v>1490</v>
      </c>
      <c r="F7691" s="28">
        <v>-2.135902762708723</v>
      </c>
      <c r="G7691" s="35">
        <f t="shared" si="120"/>
        <v>-2.14</v>
      </c>
      <c r="H7691" s="10">
        <v>350</v>
      </c>
      <c r="I7691" s="10">
        <v>0</v>
      </c>
      <c r="J7691" s="10">
        <v>0</v>
      </c>
    </row>
    <row r="7692" spans="1:10" x14ac:dyDescent="0.3">
      <c r="A7692" s="11" t="s">
        <v>591</v>
      </c>
      <c r="B7692" s="12" t="s">
        <v>590</v>
      </c>
      <c r="C7692" s="12">
        <v>2016</v>
      </c>
      <c r="D7692" s="12" t="s">
        <v>1</v>
      </c>
      <c r="E7692" s="12" t="s">
        <v>205</v>
      </c>
      <c r="F7692" s="27">
        <v>-2.0270047829747337</v>
      </c>
      <c r="G7692" s="35">
        <f t="shared" si="120"/>
        <v>-2.0299999999999998</v>
      </c>
      <c r="H7692" s="12">
        <v>349</v>
      </c>
      <c r="I7692" s="12">
        <v>0</v>
      </c>
      <c r="J7692" s="12">
        <v>0</v>
      </c>
    </row>
    <row r="7693" spans="1:10" x14ac:dyDescent="0.3">
      <c r="A7693" s="9" t="s">
        <v>4365</v>
      </c>
      <c r="B7693" s="10" t="s">
        <v>4364</v>
      </c>
      <c r="C7693" s="10">
        <v>2016</v>
      </c>
      <c r="D7693" s="10" t="s">
        <v>1232</v>
      </c>
      <c r="E7693" s="10" t="s">
        <v>1059</v>
      </c>
      <c r="F7693" s="28">
        <v>-2.0242686454610057</v>
      </c>
      <c r="G7693" s="35">
        <f t="shared" si="120"/>
        <v>-2.02</v>
      </c>
      <c r="H7693" s="10">
        <v>348</v>
      </c>
      <c r="I7693" s="10">
        <v>0</v>
      </c>
      <c r="J7693" s="10">
        <v>0</v>
      </c>
    </row>
    <row r="7694" spans="1:10" x14ac:dyDescent="0.3">
      <c r="A7694" s="11" t="s">
        <v>3761</v>
      </c>
      <c r="B7694" s="12" t="s">
        <v>3760</v>
      </c>
      <c r="C7694" s="12">
        <v>2016</v>
      </c>
      <c r="D7694" s="12" t="s">
        <v>1232</v>
      </c>
      <c r="E7694" s="12" t="s">
        <v>205</v>
      </c>
      <c r="F7694" s="27">
        <v>-1.9674287524634724</v>
      </c>
      <c r="G7694" s="35">
        <f t="shared" si="120"/>
        <v>-1.97</v>
      </c>
      <c r="H7694" s="12">
        <v>347</v>
      </c>
      <c r="I7694" s="12">
        <v>0</v>
      </c>
      <c r="J7694" s="12">
        <v>0</v>
      </c>
    </row>
    <row r="7695" spans="1:10" x14ac:dyDescent="0.3">
      <c r="A7695" s="9" t="s">
        <v>3847</v>
      </c>
      <c r="B7695" s="10" t="s">
        <v>3846</v>
      </c>
      <c r="C7695" s="10">
        <v>2016</v>
      </c>
      <c r="D7695" s="10" t="s">
        <v>571</v>
      </c>
      <c r="E7695" s="10" t="s">
        <v>1490</v>
      </c>
      <c r="F7695" s="28">
        <v>-1.9291721482666442</v>
      </c>
      <c r="G7695" s="35">
        <f t="shared" si="120"/>
        <v>-1.93</v>
      </c>
      <c r="H7695" s="10">
        <v>346</v>
      </c>
      <c r="I7695" s="10">
        <v>0</v>
      </c>
      <c r="J7695" s="10">
        <v>0</v>
      </c>
    </row>
    <row r="7696" spans="1:10" x14ac:dyDescent="0.3">
      <c r="A7696" s="11" t="s">
        <v>4622</v>
      </c>
      <c r="B7696" s="12" t="s">
        <v>4621</v>
      </c>
      <c r="C7696" s="12">
        <v>2016</v>
      </c>
      <c r="D7696" s="12" t="s">
        <v>126</v>
      </c>
      <c r="E7696" s="12" t="s">
        <v>1490</v>
      </c>
      <c r="F7696" s="27">
        <v>-1.8281466497409089</v>
      </c>
      <c r="G7696" s="35">
        <f t="shared" si="120"/>
        <v>-1.83</v>
      </c>
      <c r="H7696" s="12">
        <v>345</v>
      </c>
      <c r="I7696" s="12">
        <v>0</v>
      </c>
      <c r="J7696" s="12">
        <v>0</v>
      </c>
    </row>
    <row r="7697" spans="1:10" x14ac:dyDescent="0.3">
      <c r="A7697" s="9" t="s">
        <v>3108</v>
      </c>
      <c r="B7697" s="10" t="s">
        <v>3107</v>
      </c>
      <c r="C7697" s="10">
        <v>2016</v>
      </c>
      <c r="D7697" s="10" t="s">
        <v>616</v>
      </c>
      <c r="E7697" s="10" t="s">
        <v>1490</v>
      </c>
      <c r="F7697" s="28">
        <v>-1.7728700141377698</v>
      </c>
      <c r="G7697" s="35">
        <f t="shared" si="120"/>
        <v>-1.77</v>
      </c>
      <c r="H7697" s="10">
        <v>344</v>
      </c>
      <c r="I7697" s="10">
        <v>0</v>
      </c>
      <c r="J7697" s="10">
        <v>0</v>
      </c>
    </row>
    <row r="7698" spans="1:10" x14ac:dyDescent="0.3">
      <c r="A7698" s="11" t="s">
        <v>3617</v>
      </c>
      <c r="B7698" s="12" t="s">
        <v>3616</v>
      </c>
      <c r="C7698" s="12">
        <v>2016</v>
      </c>
      <c r="D7698" s="12" t="s">
        <v>517</v>
      </c>
      <c r="E7698" s="12" t="s">
        <v>1490</v>
      </c>
      <c r="F7698" s="27">
        <v>-1.6989057282802285</v>
      </c>
      <c r="G7698" s="35">
        <f t="shared" si="120"/>
        <v>-1.7</v>
      </c>
      <c r="H7698" s="12">
        <v>343</v>
      </c>
      <c r="I7698" s="12">
        <v>0</v>
      </c>
      <c r="J7698" s="12">
        <v>0</v>
      </c>
    </row>
    <row r="7699" spans="1:10" x14ac:dyDescent="0.3">
      <c r="A7699" s="9" t="s">
        <v>3396</v>
      </c>
      <c r="B7699" s="10" t="s">
        <v>3395</v>
      </c>
      <c r="C7699" s="10">
        <v>2016</v>
      </c>
      <c r="D7699" s="10" t="s">
        <v>50</v>
      </c>
      <c r="E7699" s="10" t="s">
        <v>1490</v>
      </c>
      <c r="F7699" s="28">
        <v>-1.6707169080542021</v>
      </c>
      <c r="G7699" s="35">
        <f t="shared" si="120"/>
        <v>-1.67</v>
      </c>
      <c r="H7699" s="10">
        <v>342</v>
      </c>
      <c r="I7699" s="10">
        <v>0</v>
      </c>
      <c r="J7699" s="10">
        <v>0</v>
      </c>
    </row>
    <row r="7700" spans="1:10" x14ac:dyDescent="0.3">
      <c r="A7700" s="11" t="s">
        <v>2634</v>
      </c>
      <c r="B7700" s="12" t="s">
        <v>2633</v>
      </c>
      <c r="C7700" s="12">
        <v>2016</v>
      </c>
      <c r="D7700" s="12" t="s">
        <v>1</v>
      </c>
      <c r="E7700" s="12" t="s">
        <v>1490</v>
      </c>
      <c r="F7700" s="27">
        <v>-1.6556555668963089</v>
      </c>
      <c r="G7700" s="35">
        <f t="shared" si="120"/>
        <v>-1.66</v>
      </c>
      <c r="H7700" s="12">
        <v>341</v>
      </c>
      <c r="I7700" s="12">
        <v>0</v>
      </c>
      <c r="J7700" s="12">
        <v>0</v>
      </c>
    </row>
    <row r="7701" spans="1:10" x14ac:dyDescent="0.3">
      <c r="A7701" s="9" t="s">
        <v>3619</v>
      </c>
      <c r="B7701" s="10" t="s">
        <v>3618</v>
      </c>
      <c r="C7701" s="10">
        <v>2016</v>
      </c>
      <c r="D7701" s="10" t="s">
        <v>163</v>
      </c>
      <c r="E7701" s="10" t="s">
        <v>1490</v>
      </c>
      <c r="F7701" s="28">
        <v>-1.5021218524629836</v>
      </c>
      <c r="G7701" s="35">
        <f t="shared" si="120"/>
        <v>-1.5</v>
      </c>
      <c r="H7701" s="10">
        <v>340</v>
      </c>
      <c r="I7701" s="10">
        <v>0</v>
      </c>
      <c r="J7701" s="10">
        <v>0</v>
      </c>
    </row>
    <row r="7702" spans="1:10" x14ac:dyDescent="0.3">
      <c r="A7702" s="11" t="s">
        <v>3951</v>
      </c>
      <c r="B7702" s="12" t="s">
        <v>3950</v>
      </c>
      <c r="C7702" s="12">
        <v>2016</v>
      </c>
      <c r="D7702" s="12" t="s">
        <v>188</v>
      </c>
      <c r="E7702" s="12" t="s">
        <v>1490</v>
      </c>
      <c r="F7702" s="27">
        <v>-1.3907640602989821</v>
      </c>
      <c r="G7702" s="35">
        <f t="shared" si="120"/>
        <v>-1.39</v>
      </c>
      <c r="H7702" s="12">
        <v>339</v>
      </c>
      <c r="I7702" s="12">
        <v>0</v>
      </c>
      <c r="J7702" s="12">
        <v>0</v>
      </c>
    </row>
    <row r="7703" spans="1:10" x14ac:dyDescent="0.3">
      <c r="A7703" s="9" t="s">
        <v>1145</v>
      </c>
      <c r="B7703" s="10" t="s">
        <v>1144</v>
      </c>
      <c r="C7703" s="10">
        <v>2016</v>
      </c>
      <c r="D7703" s="10" t="s">
        <v>1</v>
      </c>
      <c r="E7703" s="10" t="s">
        <v>1059</v>
      </c>
      <c r="F7703" s="28">
        <v>-1.3901368945412713</v>
      </c>
      <c r="G7703" s="35">
        <f t="shared" si="120"/>
        <v>-1.39</v>
      </c>
      <c r="H7703" s="10">
        <v>338</v>
      </c>
      <c r="I7703" s="10">
        <v>0</v>
      </c>
      <c r="J7703" s="10">
        <v>0</v>
      </c>
    </row>
    <row r="7704" spans="1:10" x14ac:dyDescent="0.3">
      <c r="A7704" s="11" t="s">
        <v>1288</v>
      </c>
      <c r="B7704" s="12" t="s">
        <v>1287</v>
      </c>
      <c r="C7704" s="12">
        <v>2016</v>
      </c>
      <c r="D7704" s="12" t="s">
        <v>1</v>
      </c>
      <c r="E7704" s="12" t="s">
        <v>205</v>
      </c>
      <c r="F7704" s="27">
        <v>-1.3533465663696749</v>
      </c>
      <c r="G7704" s="35">
        <f t="shared" si="120"/>
        <v>-1.35</v>
      </c>
      <c r="H7704" s="12">
        <v>337</v>
      </c>
      <c r="I7704" s="12">
        <v>0</v>
      </c>
      <c r="J7704" s="12">
        <v>0</v>
      </c>
    </row>
    <row r="7705" spans="1:10" x14ac:dyDescent="0.3">
      <c r="A7705" s="9" t="s">
        <v>1351</v>
      </c>
      <c r="B7705" s="10" t="s">
        <v>1350</v>
      </c>
      <c r="C7705" s="10">
        <v>2016</v>
      </c>
      <c r="D7705" s="10" t="s">
        <v>163</v>
      </c>
      <c r="E7705" s="10" t="s">
        <v>781</v>
      </c>
      <c r="F7705" s="28">
        <v>-1.335826236275572</v>
      </c>
      <c r="G7705" s="35">
        <f t="shared" si="120"/>
        <v>-1.34</v>
      </c>
      <c r="H7705" s="10">
        <v>336</v>
      </c>
      <c r="I7705" s="10">
        <v>0</v>
      </c>
      <c r="J7705" s="10">
        <v>0</v>
      </c>
    </row>
    <row r="7706" spans="1:10" x14ac:dyDescent="0.3">
      <c r="A7706" s="11" t="s">
        <v>4317</v>
      </c>
      <c r="B7706" s="12" t="s">
        <v>4316</v>
      </c>
      <c r="C7706" s="12">
        <v>2016</v>
      </c>
      <c r="D7706" s="12" t="s">
        <v>201</v>
      </c>
      <c r="E7706" s="12" t="s">
        <v>1490</v>
      </c>
      <c r="F7706" s="27">
        <v>-1.3257812816003143</v>
      </c>
      <c r="G7706" s="35">
        <f t="shared" si="120"/>
        <v>-1.33</v>
      </c>
      <c r="H7706" s="12">
        <v>335</v>
      </c>
      <c r="I7706" s="12">
        <v>0</v>
      </c>
      <c r="J7706" s="12">
        <v>0</v>
      </c>
    </row>
    <row r="7707" spans="1:10" x14ac:dyDescent="0.3">
      <c r="A7707" s="9" t="s">
        <v>4477</v>
      </c>
      <c r="B7707" s="10" t="s">
        <v>4476</v>
      </c>
      <c r="C7707" s="10">
        <v>2016</v>
      </c>
      <c r="D7707" s="10" t="s">
        <v>24</v>
      </c>
      <c r="E7707" s="10" t="s">
        <v>205</v>
      </c>
      <c r="F7707" s="28">
        <v>-1.3145354077506779</v>
      </c>
      <c r="G7707" s="35">
        <f t="shared" si="120"/>
        <v>-1.31</v>
      </c>
      <c r="H7707" s="10">
        <v>334</v>
      </c>
      <c r="I7707" s="10">
        <v>0</v>
      </c>
      <c r="J7707" s="10">
        <v>0</v>
      </c>
    </row>
    <row r="7708" spans="1:10" x14ac:dyDescent="0.3">
      <c r="A7708" s="11" t="s">
        <v>4459</v>
      </c>
      <c r="B7708" s="12" t="s">
        <v>4458</v>
      </c>
      <c r="C7708" s="12">
        <v>2016</v>
      </c>
      <c r="D7708" s="12" t="s">
        <v>39</v>
      </c>
      <c r="E7708" s="12" t="s">
        <v>1490</v>
      </c>
      <c r="F7708" s="27">
        <v>-1.262946964877262</v>
      </c>
      <c r="G7708" s="35">
        <f t="shared" si="120"/>
        <v>-1.26</v>
      </c>
      <c r="H7708" s="12">
        <v>333</v>
      </c>
      <c r="I7708" s="12">
        <v>0</v>
      </c>
      <c r="J7708" s="12">
        <v>0</v>
      </c>
    </row>
    <row r="7709" spans="1:10" x14ac:dyDescent="0.3">
      <c r="A7709" s="9" t="s">
        <v>4313</v>
      </c>
      <c r="B7709" s="10" t="s">
        <v>4312</v>
      </c>
      <c r="C7709" s="10">
        <v>2016</v>
      </c>
      <c r="D7709" s="10" t="s">
        <v>564</v>
      </c>
      <c r="E7709" s="10" t="s">
        <v>1490</v>
      </c>
      <c r="F7709" s="28">
        <v>-1.213731414334609</v>
      </c>
      <c r="G7709" s="35">
        <f t="shared" si="120"/>
        <v>-1.21</v>
      </c>
      <c r="H7709" s="10">
        <v>332</v>
      </c>
      <c r="I7709" s="10">
        <v>0</v>
      </c>
      <c r="J7709" s="10">
        <v>0</v>
      </c>
    </row>
    <row r="7710" spans="1:10" x14ac:dyDescent="0.3">
      <c r="A7710" s="11" t="s">
        <v>4209</v>
      </c>
      <c r="B7710" s="12" t="s">
        <v>4208</v>
      </c>
      <c r="C7710" s="12">
        <v>2016</v>
      </c>
      <c r="D7710" s="12" t="s">
        <v>204</v>
      </c>
      <c r="E7710" s="12" t="s">
        <v>1059</v>
      </c>
      <c r="F7710" s="27">
        <v>-1.1903700549235934</v>
      </c>
      <c r="G7710" s="35">
        <f t="shared" si="120"/>
        <v>-1.19</v>
      </c>
      <c r="H7710" s="12">
        <v>331</v>
      </c>
      <c r="I7710" s="12">
        <v>0</v>
      </c>
      <c r="J7710" s="12">
        <v>0</v>
      </c>
    </row>
    <row r="7711" spans="1:10" x14ac:dyDescent="0.3">
      <c r="A7711" s="9" t="s">
        <v>1179</v>
      </c>
      <c r="B7711" s="10" t="s">
        <v>1178</v>
      </c>
      <c r="C7711" s="10">
        <v>2016</v>
      </c>
      <c r="D7711" s="10" t="s">
        <v>621</v>
      </c>
      <c r="E7711" s="10" t="s">
        <v>1059</v>
      </c>
      <c r="F7711" s="28">
        <v>-1.1824472779401902</v>
      </c>
      <c r="G7711" s="35">
        <f t="shared" si="120"/>
        <v>-1.18</v>
      </c>
      <c r="H7711" s="10">
        <v>330</v>
      </c>
      <c r="I7711" s="10">
        <v>0</v>
      </c>
      <c r="J7711" s="10">
        <v>0</v>
      </c>
    </row>
    <row r="7712" spans="1:10" x14ac:dyDescent="0.3">
      <c r="A7712" s="11" t="s">
        <v>2960</v>
      </c>
      <c r="B7712" s="12" t="s">
        <v>2959</v>
      </c>
      <c r="C7712" s="12">
        <v>2016</v>
      </c>
      <c r="D7712" s="12" t="s">
        <v>188</v>
      </c>
      <c r="E7712" s="12" t="s">
        <v>1490</v>
      </c>
      <c r="F7712" s="27">
        <v>-1.15117199889972</v>
      </c>
      <c r="G7712" s="35">
        <f t="shared" si="120"/>
        <v>-1.1499999999999999</v>
      </c>
      <c r="H7712" s="12">
        <v>329</v>
      </c>
      <c r="I7712" s="12">
        <v>0</v>
      </c>
      <c r="J7712" s="12">
        <v>0</v>
      </c>
    </row>
    <row r="7713" spans="1:10" x14ac:dyDescent="0.3">
      <c r="A7713" s="9" t="s">
        <v>3981</v>
      </c>
      <c r="B7713" s="10" t="s">
        <v>3980</v>
      </c>
      <c r="C7713" s="10">
        <v>2016</v>
      </c>
      <c r="D7713" s="10" t="s">
        <v>24</v>
      </c>
      <c r="E7713" s="10" t="s">
        <v>781</v>
      </c>
      <c r="F7713" s="28">
        <v>-1.10939384284706</v>
      </c>
      <c r="G7713" s="35">
        <f t="shared" si="120"/>
        <v>-1.1100000000000001</v>
      </c>
      <c r="H7713" s="10">
        <v>328</v>
      </c>
      <c r="I7713" s="10">
        <v>0</v>
      </c>
      <c r="J7713" s="10">
        <v>0</v>
      </c>
    </row>
    <row r="7714" spans="1:10" x14ac:dyDescent="0.3">
      <c r="A7714" s="11" t="s">
        <v>3713</v>
      </c>
      <c r="B7714" s="12" t="s">
        <v>3712</v>
      </c>
      <c r="C7714" s="12">
        <v>2016</v>
      </c>
      <c r="D7714" s="12" t="s">
        <v>185</v>
      </c>
      <c r="E7714" s="12" t="s">
        <v>1490</v>
      </c>
      <c r="F7714" s="27">
        <v>-1.0976254335471989</v>
      </c>
      <c r="G7714" s="35">
        <f t="shared" si="120"/>
        <v>-1.1000000000000001</v>
      </c>
      <c r="H7714" s="12">
        <v>327</v>
      </c>
      <c r="I7714" s="12">
        <v>0</v>
      </c>
      <c r="J7714" s="12">
        <v>0</v>
      </c>
    </row>
    <row r="7715" spans="1:10" x14ac:dyDescent="0.3">
      <c r="A7715" s="9" t="s">
        <v>1427</v>
      </c>
      <c r="B7715" s="10" t="s">
        <v>1426</v>
      </c>
      <c r="C7715" s="10">
        <v>2016</v>
      </c>
      <c r="D7715" s="10" t="s">
        <v>188</v>
      </c>
      <c r="E7715" s="10" t="s">
        <v>781</v>
      </c>
      <c r="F7715" s="28">
        <v>-1.095907739708792</v>
      </c>
      <c r="G7715" s="35">
        <f t="shared" si="120"/>
        <v>-1.1000000000000001</v>
      </c>
      <c r="H7715" s="10">
        <v>326</v>
      </c>
      <c r="I7715" s="10">
        <v>0</v>
      </c>
      <c r="J7715" s="10">
        <v>0</v>
      </c>
    </row>
    <row r="7716" spans="1:10" x14ac:dyDescent="0.3">
      <c r="A7716" s="11" t="s">
        <v>2970</v>
      </c>
      <c r="B7716" s="12" t="s">
        <v>2969</v>
      </c>
      <c r="C7716" s="12">
        <v>2016</v>
      </c>
      <c r="D7716" s="12" t="s">
        <v>154</v>
      </c>
      <c r="E7716" s="12" t="s">
        <v>1490</v>
      </c>
      <c r="F7716" s="27">
        <v>-1.0699207216467053</v>
      </c>
      <c r="G7716" s="35">
        <f t="shared" si="120"/>
        <v>-1.07</v>
      </c>
      <c r="H7716" s="12">
        <v>325</v>
      </c>
      <c r="I7716" s="12">
        <v>0</v>
      </c>
      <c r="J7716" s="12">
        <v>0</v>
      </c>
    </row>
    <row r="7717" spans="1:10" x14ac:dyDescent="0.3">
      <c r="A7717" s="9" t="s">
        <v>3268</v>
      </c>
      <c r="B7717" s="10" t="s">
        <v>3267</v>
      </c>
      <c r="C7717" s="10">
        <v>2016</v>
      </c>
      <c r="D7717" s="10" t="s">
        <v>616</v>
      </c>
      <c r="E7717" s="10" t="s">
        <v>205</v>
      </c>
      <c r="F7717" s="28">
        <v>-1.0223904634198515</v>
      </c>
      <c r="G7717" s="35">
        <f t="shared" si="120"/>
        <v>-1.02</v>
      </c>
      <c r="H7717" s="10">
        <v>324</v>
      </c>
      <c r="I7717" s="10">
        <v>0</v>
      </c>
      <c r="J7717" s="10">
        <v>0</v>
      </c>
    </row>
    <row r="7718" spans="1:10" x14ac:dyDescent="0.3">
      <c r="A7718" s="11" t="s">
        <v>3561</v>
      </c>
      <c r="B7718" s="12" t="s">
        <v>3560</v>
      </c>
      <c r="C7718" s="12">
        <v>2016</v>
      </c>
      <c r="D7718" s="12" t="s">
        <v>564</v>
      </c>
      <c r="E7718" s="12" t="s">
        <v>1490</v>
      </c>
      <c r="F7718" s="27">
        <v>-1.0057637568177897</v>
      </c>
      <c r="G7718" s="35">
        <f t="shared" si="120"/>
        <v>-1.01</v>
      </c>
      <c r="H7718" s="12">
        <v>323</v>
      </c>
      <c r="I7718" s="12">
        <v>0</v>
      </c>
      <c r="J7718" s="12">
        <v>0</v>
      </c>
    </row>
    <row r="7719" spans="1:10" x14ac:dyDescent="0.3">
      <c r="A7719" s="9" t="s">
        <v>2858</v>
      </c>
      <c r="B7719" s="10" t="s">
        <v>2857</v>
      </c>
      <c r="C7719" s="10">
        <v>2016</v>
      </c>
      <c r="D7719" s="10" t="s">
        <v>1</v>
      </c>
      <c r="E7719" s="10" t="s">
        <v>1490</v>
      </c>
      <c r="F7719" s="28">
        <v>-0.89721475447656274</v>
      </c>
      <c r="G7719" s="35">
        <f t="shared" si="120"/>
        <v>-0.9</v>
      </c>
      <c r="H7719" s="10">
        <v>322</v>
      </c>
      <c r="I7719" s="10">
        <v>0</v>
      </c>
      <c r="J7719" s="10">
        <v>0</v>
      </c>
    </row>
    <row r="7720" spans="1:10" x14ac:dyDescent="0.3">
      <c r="A7720" s="11" t="s">
        <v>4515</v>
      </c>
      <c r="B7720" s="12" t="s">
        <v>4514</v>
      </c>
      <c r="C7720" s="12">
        <v>2016</v>
      </c>
      <c r="D7720" s="12" t="s">
        <v>34</v>
      </c>
      <c r="E7720" s="12" t="s">
        <v>1490</v>
      </c>
      <c r="F7720" s="27">
        <v>-0.86388615519989953</v>
      </c>
      <c r="G7720" s="35">
        <f t="shared" si="120"/>
        <v>-0.86</v>
      </c>
      <c r="H7720" s="12">
        <v>321</v>
      </c>
      <c r="I7720" s="12">
        <v>0</v>
      </c>
      <c r="J7720" s="12">
        <v>0</v>
      </c>
    </row>
    <row r="7721" spans="1:10" x14ac:dyDescent="0.3">
      <c r="A7721" s="9" t="s">
        <v>253</v>
      </c>
      <c r="B7721" s="10" t="s">
        <v>252</v>
      </c>
      <c r="C7721" s="10">
        <v>2016</v>
      </c>
      <c r="D7721" s="10" t="s">
        <v>1</v>
      </c>
      <c r="E7721" s="10" t="s">
        <v>205</v>
      </c>
      <c r="F7721" s="28">
        <v>-0.86026966282312944</v>
      </c>
      <c r="G7721" s="35">
        <f t="shared" si="120"/>
        <v>-0.86</v>
      </c>
      <c r="H7721" s="10">
        <v>320</v>
      </c>
      <c r="I7721" s="10">
        <v>0</v>
      </c>
      <c r="J7721" s="10">
        <v>0</v>
      </c>
    </row>
    <row r="7722" spans="1:10" x14ac:dyDescent="0.3">
      <c r="A7722" s="11" t="s">
        <v>4191</v>
      </c>
      <c r="B7722" s="12" t="s">
        <v>4190</v>
      </c>
      <c r="C7722" s="12">
        <v>2016</v>
      </c>
      <c r="D7722" s="12" t="s">
        <v>24</v>
      </c>
      <c r="E7722" s="12" t="s">
        <v>1490</v>
      </c>
      <c r="F7722" s="27">
        <v>-0.81972812443151799</v>
      </c>
      <c r="G7722" s="35">
        <f t="shared" si="120"/>
        <v>-0.82</v>
      </c>
      <c r="H7722" s="12">
        <v>319</v>
      </c>
      <c r="I7722" s="12">
        <v>0</v>
      </c>
      <c r="J7722" s="12">
        <v>0</v>
      </c>
    </row>
    <row r="7723" spans="1:10" x14ac:dyDescent="0.3">
      <c r="A7723" s="9" t="s">
        <v>2531</v>
      </c>
      <c r="B7723" s="10" t="s">
        <v>2530</v>
      </c>
      <c r="C7723" s="10">
        <v>2016</v>
      </c>
      <c r="D7723" s="10" t="s">
        <v>1</v>
      </c>
      <c r="E7723" s="10" t="s">
        <v>1490</v>
      </c>
      <c r="F7723" s="28">
        <v>-0.80177401293509898</v>
      </c>
      <c r="G7723" s="35">
        <f t="shared" si="120"/>
        <v>-0.8</v>
      </c>
      <c r="H7723" s="10">
        <v>318</v>
      </c>
      <c r="I7723" s="10">
        <v>0</v>
      </c>
      <c r="J7723" s="10">
        <v>0</v>
      </c>
    </row>
    <row r="7724" spans="1:10" x14ac:dyDescent="0.3">
      <c r="A7724" s="11" t="s">
        <v>4155</v>
      </c>
      <c r="B7724" s="12" t="s">
        <v>4154</v>
      </c>
      <c r="C7724" s="12">
        <v>2016</v>
      </c>
      <c r="D7724" s="12" t="s">
        <v>609</v>
      </c>
      <c r="E7724" s="12" t="s">
        <v>1490</v>
      </c>
      <c r="F7724" s="27">
        <v>-0.79932730702975929</v>
      </c>
      <c r="G7724" s="35">
        <f t="shared" si="120"/>
        <v>-0.8</v>
      </c>
      <c r="H7724" s="12">
        <v>317</v>
      </c>
      <c r="I7724" s="12">
        <v>0</v>
      </c>
      <c r="J7724" s="12">
        <v>0</v>
      </c>
    </row>
    <row r="7725" spans="1:10" x14ac:dyDescent="0.3">
      <c r="A7725" s="9" t="s">
        <v>1510</v>
      </c>
      <c r="B7725" s="10" t="s">
        <v>1509</v>
      </c>
      <c r="C7725" s="10">
        <v>2016</v>
      </c>
      <c r="D7725" s="10" t="s">
        <v>191</v>
      </c>
      <c r="E7725" s="10" t="s">
        <v>781</v>
      </c>
      <c r="F7725" s="28">
        <v>-0.78249533901632784</v>
      </c>
      <c r="G7725" s="35">
        <f t="shared" si="120"/>
        <v>-0.78</v>
      </c>
      <c r="H7725" s="10">
        <v>316</v>
      </c>
      <c r="I7725" s="10">
        <v>0</v>
      </c>
      <c r="J7725" s="10">
        <v>0</v>
      </c>
    </row>
    <row r="7726" spans="1:10" x14ac:dyDescent="0.3">
      <c r="A7726" s="11" t="s">
        <v>359</v>
      </c>
      <c r="B7726" s="12" t="s">
        <v>358</v>
      </c>
      <c r="C7726" s="12">
        <v>2016</v>
      </c>
      <c r="D7726" s="12" t="s">
        <v>1</v>
      </c>
      <c r="E7726" s="12" t="s">
        <v>205</v>
      </c>
      <c r="F7726" s="27">
        <v>-0.67495616420322513</v>
      </c>
      <c r="G7726" s="35">
        <f t="shared" si="120"/>
        <v>-0.67</v>
      </c>
      <c r="H7726" s="12">
        <v>315</v>
      </c>
      <c r="I7726" s="12">
        <v>0</v>
      </c>
      <c r="J7726" s="12">
        <v>0</v>
      </c>
    </row>
    <row r="7727" spans="1:10" x14ac:dyDescent="0.3">
      <c r="A7727" s="9" t="s">
        <v>3240</v>
      </c>
      <c r="B7727" s="10" t="s">
        <v>3239</v>
      </c>
      <c r="C7727" s="10">
        <v>2016</v>
      </c>
      <c r="D7727" s="10" t="s">
        <v>188</v>
      </c>
      <c r="E7727" s="10" t="s">
        <v>205</v>
      </c>
      <c r="F7727" s="28">
        <v>-0.61353582374427984</v>
      </c>
      <c r="G7727" s="35">
        <f t="shared" si="120"/>
        <v>-0.61</v>
      </c>
      <c r="H7727" s="10">
        <v>314</v>
      </c>
      <c r="I7727" s="10">
        <v>0</v>
      </c>
      <c r="J7727" s="10">
        <v>0</v>
      </c>
    </row>
    <row r="7728" spans="1:10" x14ac:dyDescent="0.3">
      <c r="A7728" s="11" t="s">
        <v>1391</v>
      </c>
      <c r="B7728" s="12" t="s">
        <v>1390</v>
      </c>
      <c r="C7728" s="12">
        <v>2016</v>
      </c>
      <c r="D7728" s="12" t="s">
        <v>1</v>
      </c>
      <c r="E7728" s="12" t="s">
        <v>781</v>
      </c>
      <c r="F7728" s="27">
        <v>-0.6014622950654589</v>
      </c>
      <c r="G7728" s="35">
        <f t="shared" si="120"/>
        <v>-0.6</v>
      </c>
      <c r="H7728" s="12">
        <v>313</v>
      </c>
      <c r="I7728" s="12">
        <v>0</v>
      </c>
      <c r="J7728" s="12">
        <v>0</v>
      </c>
    </row>
    <row r="7729" spans="1:10" x14ac:dyDescent="0.3">
      <c r="A7729" s="9" t="s">
        <v>54</v>
      </c>
      <c r="B7729" s="10" t="s">
        <v>53</v>
      </c>
      <c r="C7729" s="10">
        <v>2016</v>
      </c>
      <c r="D7729" s="10" t="s">
        <v>1</v>
      </c>
      <c r="E7729" s="10" t="s">
        <v>45</v>
      </c>
      <c r="F7729" s="28">
        <v>-0.55568722604690191</v>
      </c>
      <c r="G7729" s="35">
        <f t="shared" si="120"/>
        <v>-0.56000000000000005</v>
      </c>
      <c r="H7729" s="10">
        <v>312</v>
      </c>
      <c r="I7729" s="10">
        <v>0</v>
      </c>
      <c r="J7729" s="10">
        <v>0</v>
      </c>
    </row>
    <row r="7730" spans="1:10" x14ac:dyDescent="0.3">
      <c r="A7730" s="11" t="s">
        <v>1159</v>
      </c>
      <c r="B7730" s="12" t="s">
        <v>1158</v>
      </c>
      <c r="C7730" s="12">
        <v>2016</v>
      </c>
      <c r="D7730" s="12" t="s">
        <v>606</v>
      </c>
      <c r="E7730" s="12" t="s">
        <v>1059</v>
      </c>
      <c r="F7730" s="27">
        <v>-0.51368878978463894</v>
      </c>
      <c r="G7730" s="35">
        <f t="shared" si="120"/>
        <v>-0.51</v>
      </c>
      <c r="H7730" s="12">
        <v>311</v>
      </c>
      <c r="I7730" s="12">
        <v>0</v>
      </c>
      <c r="J7730" s="12">
        <v>0</v>
      </c>
    </row>
    <row r="7731" spans="1:10" x14ac:dyDescent="0.3">
      <c r="A7731" s="9" t="s">
        <v>44</v>
      </c>
      <c r="B7731" s="10" t="s">
        <v>43</v>
      </c>
      <c r="C7731" s="10">
        <v>2016</v>
      </c>
      <c r="D7731" s="10" t="s">
        <v>42</v>
      </c>
      <c r="E7731" s="10" t="s">
        <v>0</v>
      </c>
      <c r="F7731" s="28">
        <v>-0.4665562301239301</v>
      </c>
      <c r="G7731" s="35">
        <f t="shared" si="120"/>
        <v>-0.47</v>
      </c>
      <c r="H7731" s="10">
        <v>310</v>
      </c>
      <c r="I7731" s="10">
        <v>0</v>
      </c>
      <c r="J7731" s="10">
        <v>0</v>
      </c>
    </row>
    <row r="7732" spans="1:10" x14ac:dyDescent="0.3">
      <c r="A7732" s="11" t="s">
        <v>4521</v>
      </c>
      <c r="B7732" s="12" t="s">
        <v>4520</v>
      </c>
      <c r="C7732" s="12">
        <v>2016</v>
      </c>
      <c r="D7732" s="12" t="s">
        <v>24</v>
      </c>
      <c r="E7732" s="12" t="s">
        <v>781</v>
      </c>
      <c r="F7732" s="27">
        <v>-0.37380343032475838</v>
      </c>
      <c r="G7732" s="35">
        <f t="shared" si="120"/>
        <v>-0.37</v>
      </c>
      <c r="H7732" s="12">
        <v>309</v>
      </c>
      <c r="I7732" s="12">
        <v>0</v>
      </c>
      <c r="J7732" s="12">
        <v>0</v>
      </c>
    </row>
    <row r="7733" spans="1:10" x14ac:dyDescent="0.3">
      <c r="A7733" s="9" t="s">
        <v>3669</v>
      </c>
      <c r="B7733" s="10" t="s">
        <v>3668</v>
      </c>
      <c r="C7733" s="10">
        <v>2016</v>
      </c>
      <c r="D7733" s="10" t="s">
        <v>185</v>
      </c>
      <c r="E7733" s="10" t="s">
        <v>1490</v>
      </c>
      <c r="F7733" s="28">
        <v>-0.34947486804446659</v>
      </c>
      <c r="G7733" s="35">
        <f t="shared" si="120"/>
        <v>-0.35</v>
      </c>
      <c r="H7733" s="10">
        <v>308</v>
      </c>
      <c r="I7733" s="10">
        <v>0</v>
      </c>
      <c r="J7733" s="10">
        <v>0</v>
      </c>
    </row>
    <row r="7734" spans="1:10" x14ac:dyDescent="0.3">
      <c r="A7734" s="11" t="s">
        <v>4065</v>
      </c>
      <c r="B7734" s="12" t="s">
        <v>4064</v>
      </c>
      <c r="C7734" s="12">
        <v>2016</v>
      </c>
      <c r="D7734" s="12" t="s">
        <v>621</v>
      </c>
      <c r="E7734" s="12" t="s">
        <v>914</v>
      </c>
      <c r="F7734" s="27">
        <v>-0.33616834182981603</v>
      </c>
      <c r="G7734" s="35">
        <f t="shared" si="120"/>
        <v>-0.34</v>
      </c>
      <c r="H7734" s="12">
        <v>307</v>
      </c>
      <c r="I7734" s="12">
        <v>0</v>
      </c>
      <c r="J7734" s="12">
        <v>0</v>
      </c>
    </row>
    <row r="7735" spans="1:10" x14ac:dyDescent="0.3">
      <c r="A7735" s="9" t="s">
        <v>4235</v>
      </c>
      <c r="B7735" s="10" t="s">
        <v>4234</v>
      </c>
      <c r="C7735" s="10">
        <v>2016</v>
      </c>
      <c r="D7735" s="10" t="s">
        <v>29</v>
      </c>
      <c r="E7735" s="10" t="s">
        <v>1490</v>
      </c>
      <c r="F7735" s="28">
        <v>-0.28947640718095546</v>
      </c>
      <c r="G7735" s="35">
        <f t="shared" si="120"/>
        <v>-0.28999999999999998</v>
      </c>
      <c r="H7735" s="10">
        <v>306</v>
      </c>
      <c r="I7735" s="10">
        <v>0</v>
      </c>
      <c r="J7735" s="10">
        <v>0</v>
      </c>
    </row>
    <row r="7736" spans="1:10" x14ac:dyDescent="0.3">
      <c r="A7736" s="11" t="s">
        <v>2822</v>
      </c>
      <c r="B7736" s="12" t="s">
        <v>2821</v>
      </c>
      <c r="C7736" s="12">
        <v>2016</v>
      </c>
      <c r="D7736" s="12" t="s">
        <v>504</v>
      </c>
      <c r="E7736" s="12" t="s">
        <v>1490</v>
      </c>
      <c r="F7736" s="27">
        <v>-0.17090732048043544</v>
      </c>
      <c r="G7736" s="35">
        <f t="shared" si="120"/>
        <v>-0.17</v>
      </c>
      <c r="H7736" s="12">
        <v>305</v>
      </c>
      <c r="I7736" s="12">
        <v>0</v>
      </c>
      <c r="J7736" s="12">
        <v>0</v>
      </c>
    </row>
    <row r="7737" spans="1:10" x14ac:dyDescent="0.3">
      <c r="A7737" s="9" t="s">
        <v>4021</v>
      </c>
      <c r="B7737" s="10" t="s">
        <v>4020</v>
      </c>
      <c r="C7737" s="10">
        <v>2016</v>
      </c>
      <c r="D7737" s="10" t="s">
        <v>163</v>
      </c>
      <c r="E7737" s="10" t="s">
        <v>1490</v>
      </c>
      <c r="F7737" s="28">
        <v>-0.16369633876641831</v>
      </c>
      <c r="G7737" s="35">
        <f t="shared" si="120"/>
        <v>-0.16</v>
      </c>
      <c r="H7737" s="10">
        <v>304</v>
      </c>
      <c r="I7737" s="10">
        <v>0</v>
      </c>
      <c r="J7737" s="10">
        <v>0</v>
      </c>
    </row>
    <row r="7738" spans="1:10" x14ac:dyDescent="0.3">
      <c r="A7738" s="11" t="s">
        <v>881</v>
      </c>
      <c r="B7738" s="12" t="s">
        <v>880</v>
      </c>
      <c r="C7738" s="12">
        <v>2016</v>
      </c>
      <c r="D7738" s="12" t="s">
        <v>1</v>
      </c>
      <c r="E7738" s="12" t="s">
        <v>781</v>
      </c>
      <c r="F7738" s="27">
        <v>-7.3256326269893757E-2</v>
      </c>
      <c r="G7738" s="35">
        <f t="shared" si="120"/>
        <v>-7.0000000000000007E-2</v>
      </c>
      <c r="H7738" s="12">
        <v>303</v>
      </c>
      <c r="I7738" s="12">
        <v>0</v>
      </c>
      <c r="J7738" s="12">
        <v>0</v>
      </c>
    </row>
    <row r="7739" spans="1:10" x14ac:dyDescent="0.3">
      <c r="A7739" s="9" t="s">
        <v>3545</v>
      </c>
      <c r="B7739" s="10" t="s">
        <v>3544</v>
      </c>
      <c r="C7739" s="10">
        <v>2016</v>
      </c>
      <c r="D7739" s="10" t="s">
        <v>504</v>
      </c>
      <c r="E7739" s="10" t="s">
        <v>1490</v>
      </c>
      <c r="F7739" s="28">
        <v>-6.2440353676728622E-2</v>
      </c>
      <c r="G7739" s="35">
        <f t="shared" si="120"/>
        <v>-0.06</v>
      </c>
      <c r="H7739" s="10">
        <v>302</v>
      </c>
      <c r="I7739" s="10">
        <v>0</v>
      </c>
      <c r="J7739" s="10">
        <v>0</v>
      </c>
    </row>
    <row r="7740" spans="1:10" x14ac:dyDescent="0.3">
      <c r="A7740" s="11" t="s">
        <v>758</v>
      </c>
      <c r="B7740" s="12" t="s">
        <v>757</v>
      </c>
      <c r="C7740" s="12">
        <v>2016</v>
      </c>
      <c r="D7740" s="12" t="s">
        <v>1</v>
      </c>
      <c r="E7740" s="12" t="s">
        <v>692</v>
      </c>
      <c r="F7740" s="27">
        <v>-5.613927940974861E-2</v>
      </c>
      <c r="G7740" s="35">
        <f t="shared" si="120"/>
        <v>-0.06</v>
      </c>
      <c r="H7740" s="12">
        <v>301</v>
      </c>
      <c r="I7740" s="12">
        <v>0</v>
      </c>
      <c r="J7740" s="12">
        <v>0</v>
      </c>
    </row>
    <row r="7741" spans="1:10" x14ac:dyDescent="0.3">
      <c r="A7741" s="9" t="s">
        <v>1369</v>
      </c>
      <c r="B7741" s="10" t="s">
        <v>1368</v>
      </c>
      <c r="C7741" s="10">
        <v>2016</v>
      </c>
      <c r="D7741" s="10" t="s">
        <v>34</v>
      </c>
      <c r="E7741" s="10" t="s">
        <v>45</v>
      </c>
      <c r="F7741" s="28">
        <v>-4.3324064906873572E-2</v>
      </c>
      <c r="G7741" s="35">
        <f t="shared" si="120"/>
        <v>-0.04</v>
      </c>
      <c r="H7741" s="10">
        <v>300</v>
      </c>
      <c r="I7741" s="10">
        <v>0</v>
      </c>
      <c r="J7741" s="10">
        <v>0</v>
      </c>
    </row>
    <row r="7742" spans="1:10" x14ac:dyDescent="0.3">
      <c r="A7742" s="11" t="s">
        <v>3455</v>
      </c>
      <c r="B7742" s="12" t="s">
        <v>3454</v>
      </c>
      <c r="C7742" s="12">
        <v>2016</v>
      </c>
      <c r="D7742" s="12" t="s">
        <v>160</v>
      </c>
      <c r="E7742" s="12" t="s">
        <v>1490</v>
      </c>
      <c r="F7742" s="27">
        <v>-3.4242022691750584E-2</v>
      </c>
      <c r="G7742" s="35">
        <f t="shared" si="120"/>
        <v>-0.03</v>
      </c>
      <c r="H7742" s="12">
        <v>299</v>
      </c>
      <c r="I7742" s="12">
        <v>0</v>
      </c>
      <c r="J7742" s="12">
        <v>0</v>
      </c>
    </row>
    <row r="7743" spans="1:10" x14ac:dyDescent="0.3">
      <c r="A7743" s="9" t="s">
        <v>4501</v>
      </c>
      <c r="B7743" s="10" t="s">
        <v>4500</v>
      </c>
      <c r="C7743" s="10">
        <v>2016</v>
      </c>
      <c r="D7743" s="10" t="s">
        <v>198</v>
      </c>
      <c r="E7743" s="10" t="s">
        <v>1490</v>
      </c>
      <c r="F7743" s="28">
        <v>6.5745075891701421E-2</v>
      </c>
      <c r="G7743" s="35">
        <f t="shared" si="120"/>
        <v>7.0000000000000007E-2</v>
      </c>
      <c r="H7743" s="10">
        <v>298</v>
      </c>
      <c r="I7743" s="10">
        <v>0</v>
      </c>
      <c r="J7743" s="10">
        <v>0</v>
      </c>
    </row>
    <row r="7744" spans="1:10" x14ac:dyDescent="0.3">
      <c r="A7744" s="11" t="s">
        <v>1197</v>
      </c>
      <c r="B7744" s="12" t="s">
        <v>1196</v>
      </c>
      <c r="C7744" s="12">
        <v>2016</v>
      </c>
      <c r="D7744" s="12" t="s">
        <v>1</v>
      </c>
      <c r="E7744" s="12" t="s">
        <v>1059</v>
      </c>
      <c r="F7744" s="27">
        <v>7.1087897391785004E-2</v>
      </c>
      <c r="G7744" s="35">
        <f t="shared" si="120"/>
        <v>7.0000000000000007E-2</v>
      </c>
      <c r="H7744" s="12">
        <v>297</v>
      </c>
      <c r="I7744" s="12">
        <v>0</v>
      </c>
      <c r="J7744" s="12">
        <v>0</v>
      </c>
    </row>
    <row r="7745" spans="1:10" x14ac:dyDescent="0.3">
      <c r="A7745" s="9" t="s">
        <v>3523</v>
      </c>
      <c r="B7745" s="10" t="s">
        <v>3522</v>
      </c>
      <c r="C7745" s="10">
        <v>2016</v>
      </c>
      <c r="D7745" s="10" t="s">
        <v>487</v>
      </c>
      <c r="E7745" s="10" t="s">
        <v>205</v>
      </c>
      <c r="F7745" s="28">
        <v>0.12207715668355534</v>
      </c>
      <c r="G7745" s="35">
        <f t="shared" si="120"/>
        <v>0.12</v>
      </c>
      <c r="H7745" s="10">
        <v>296</v>
      </c>
      <c r="I7745" s="10">
        <v>0</v>
      </c>
      <c r="J7745" s="10">
        <v>0</v>
      </c>
    </row>
    <row r="7746" spans="1:10" x14ac:dyDescent="0.3">
      <c r="A7746" s="11" t="s">
        <v>3120</v>
      </c>
      <c r="B7746" s="12" t="s">
        <v>3119</v>
      </c>
      <c r="C7746" s="12">
        <v>2016</v>
      </c>
      <c r="D7746" s="12" t="s">
        <v>163</v>
      </c>
      <c r="E7746" s="12" t="s">
        <v>45</v>
      </c>
      <c r="F7746" s="27">
        <v>0.14550584340511286</v>
      </c>
      <c r="G7746" s="35">
        <f t="shared" si="120"/>
        <v>0.15</v>
      </c>
      <c r="H7746" s="12">
        <v>295</v>
      </c>
      <c r="I7746" s="12">
        <v>0</v>
      </c>
      <c r="J7746" s="12">
        <v>0</v>
      </c>
    </row>
    <row r="7747" spans="1:10" x14ac:dyDescent="0.3">
      <c r="A7747" s="9" t="s">
        <v>4249</v>
      </c>
      <c r="B7747" s="10" t="s">
        <v>4248</v>
      </c>
      <c r="C7747" s="10">
        <v>2016</v>
      </c>
      <c r="D7747" s="10" t="s">
        <v>42</v>
      </c>
      <c r="E7747" s="10" t="s">
        <v>1490</v>
      </c>
      <c r="F7747" s="28">
        <v>0.15566558469198333</v>
      </c>
      <c r="G7747" s="35">
        <f t="shared" ref="G7747:G7810" si="121">ROUND(F7747,2)</f>
        <v>0.16</v>
      </c>
      <c r="H7747" s="10">
        <v>294</v>
      </c>
      <c r="I7747" s="10">
        <v>0</v>
      </c>
      <c r="J7747" s="10">
        <v>0</v>
      </c>
    </row>
    <row r="7748" spans="1:10" x14ac:dyDescent="0.3">
      <c r="A7748" s="11" t="s">
        <v>1054</v>
      </c>
      <c r="B7748" s="12" t="s">
        <v>1053</v>
      </c>
      <c r="C7748" s="12">
        <v>2016</v>
      </c>
      <c r="D7748" s="12" t="s">
        <v>621</v>
      </c>
      <c r="E7748" s="12" t="s">
        <v>914</v>
      </c>
      <c r="F7748" s="27">
        <v>0.2017451448147054</v>
      </c>
      <c r="G7748" s="35">
        <f t="shared" si="121"/>
        <v>0.2</v>
      </c>
      <c r="H7748" s="12">
        <v>293</v>
      </c>
      <c r="I7748" s="12">
        <v>0</v>
      </c>
      <c r="J7748" s="12">
        <v>0</v>
      </c>
    </row>
    <row r="7749" spans="1:10" x14ac:dyDescent="0.3">
      <c r="A7749" s="9" t="s">
        <v>3975</v>
      </c>
      <c r="B7749" s="10" t="s">
        <v>3974</v>
      </c>
      <c r="C7749" s="10">
        <v>2016</v>
      </c>
      <c r="D7749" s="10" t="s">
        <v>517</v>
      </c>
      <c r="E7749" s="10" t="s">
        <v>1490</v>
      </c>
      <c r="F7749" s="28">
        <v>0.2465323954070604</v>
      </c>
      <c r="G7749" s="35">
        <f t="shared" si="121"/>
        <v>0.25</v>
      </c>
      <c r="H7749" s="10">
        <v>292</v>
      </c>
      <c r="I7749" s="10">
        <v>0</v>
      </c>
      <c r="J7749" s="10">
        <v>0</v>
      </c>
    </row>
    <row r="7750" spans="1:10" x14ac:dyDescent="0.3">
      <c r="A7750" s="11" t="s">
        <v>1079</v>
      </c>
      <c r="B7750" s="12" t="s">
        <v>1078</v>
      </c>
      <c r="C7750" s="12">
        <v>2016</v>
      </c>
      <c r="D7750" s="12" t="s">
        <v>1</v>
      </c>
      <c r="E7750" s="12" t="s">
        <v>1059</v>
      </c>
      <c r="F7750" s="27">
        <v>0.29769691335797821</v>
      </c>
      <c r="G7750" s="35">
        <f t="shared" si="121"/>
        <v>0.3</v>
      </c>
      <c r="H7750" s="12">
        <v>291</v>
      </c>
      <c r="I7750" s="12">
        <v>0</v>
      </c>
      <c r="J7750" s="12">
        <v>0</v>
      </c>
    </row>
    <row r="7751" spans="1:10" x14ac:dyDescent="0.3">
      <c r="A7751" s="9" t="s">
        <v>4095</v>
      </c>
      <c r="B7751" s="10" t="s">
        <v>4094</v>
      </c>
      <c r="C7751" s="10">
        <v>2016</v>
      </c>
      <c r="D7751" s="10" t="s">
        <v>176</v>
      </c>
      <c r="E7751" s="10" t="s">
        <v>1490</v>
      </c>
      <c r="F7751" s="28">
        <v>0.31136212196588264</v>
      </c>
      <c r="G7751" s="35">
        <f t="shared" si="121"/>
        <v>0.31</v>
      </c>
      <c r="H7751" s="10">
        <v>290</v>
      </c>
      <c r="I7751" s="10">
        <v>0</v>
      </c>
      <c r="J7751" s="10">
        <v>0</v>
      </c>
    </row>
    <row r="7752" spans="1:10" x14ac:dyDescent="0.3">
      <c r="A7752" s="11" t="s">
        <v>4271</v>
      </c>
      <c r="B7752" s="12" t="s">
        <v>4270</v>
      </c>
      <c r="C7752" s="12">
        <v>2016</v>
      </c>
      <c r="D7752" s="12" t="s">
        <v>204</v>
      </c>
      <c r="E7752" s="12" t="s">
        <v>205</v>
      </c>
      <c r="F7752" s="27">
        <v>0.31170437881543711</v>
      </c>
      <c r="G7752" s="35">
        <f t="shared" si="121"/>
        <v>0.31</v>
      </c>
      <c r="H7752" s="12">
        <v>289</v>
      </c>
      <c r="I7752" s="12">
        <v>0</v>
      </c>
      <c r="J7752" s="12">
        <v>0</v>
      </c>
    </row>
    <row r="7753" spans="1:10" x14ac:dyDescent="0.3">
      <c r="A7753" s="9" t="s">
        <v>3719</v>
      </c>
      <c r="B7753" s="10" t="s">
        <v>3718</v>
      </c>
      <c r="C7753" s="10">
        <v>2016</v>
      </c>
      <c r="D7753" s="10" t="s">
        <v>39</v>
      </c>
      <c r="E7753" s="10" t="s">
        <v>1490</v>
      </c>
      <c r="F7753" s="28">
        <v>0.33176201220153234</v>
      </c>
      <c r="G7753" s="35">
        <f t="shared" si="121"/>
        <v>0.33</v>
      </c>
      <c r="H7753" s="10">
        <v>288</v>
      </c>
      <c r="I7753" s="10">
        <v>0</v>
      </c>
      <c r="J7753" s="10">
        <v>0</v>
      </c>
    </row>
    <row r="7754" spans="1:10" x14ac:dyDescent="0.3">
      <c r="A7754" s="11" t="s">
        <v>3262</v>
      </c>
      <c r="B7754" s="12" t="s">
        <v>3261</v>
      </c>
      <c r="C7754" s="12">
        <v>2016</v>
      </c>
      <c r="D7754" s="12" t="s">
        <v>29</v>
      </c>
      <c r="E7754" s="12" t="s">
        <v>1490</v>
      </c>
      <c r="F7754" s="27">
        <v>0.33671916308564775</v>
      </c>
      <c r="G7754" s="35">
        <f t="shared" si="121"/>
        <v>0.34</v>
      </c>
      <c r="H7754" s="12">
        <v>287</v>
      </c>
      <c r="I7754" s="12">
        <v>0</v>
      </c>
      <c r="J7754" s="12">
        <v>0</v>
      </c>
    </row>
    <row r="7755" spans="1:10" x14ac:dyDescent="0.3">
      <c r="A7755" s="9" t="s">
        <v>4576</v>
      </c>
      <c r="B7755" s="10" t="s">
        <v>4575</v>
      </c>
      <c r="C7755" s="10">
        <v>2016</v>
      </c>
      <c r="D7755" s="10" t="s">
        <v>133</v>
      </c>
      <c r="E7755" s="10" t="s">
        <v>1490</v>
      </c>
      <c r="F7755" s="28">
        <v>0.56998112080179042</v>
      </c>
      <c r="G7755" s="35">
        <f t="shared" si="121"/>
        <v>0.56999999999999995</v>
      </c>
      <c r="H7755" s="10">
        <v>286</v>
      </c>
      <c r="I7755" s="10">
        <v>0</v>
      </c>
      <c r="J7755" s="10">
        <v>0</v>
      </c>
    </row>
    <row r="7756" spans="1:10" x14ac:dyDescent="0.3">
      <c r="A7756" s="11" t="s">
        <v>1604</v>
      </c>
      <c r="B7756" s="12" t="s">
        <v>1603</v>
      </c>
      <c r="C7756" s="12">
        <v>2016</v>
      </c>
      <c r="D7756" s="12" t="s">
        <v>157</v>
      </c>
      <c r="E7756" s="12" t="s">
        <v>205</v>
      </c>
      <c r="F7756" s="27">
        <v>0.63215634177480984</v>
      </c>
      <c r="G7756" s="35">
        <f t="shared" si="121"/>
        <v>0.63</v>
      </c>
      <c r="H7756" s="12">
        <v>285</v>
      </c>
      <c r="I7756" s="12">
        <v>0</v>
      </c>
      <c r="J7756" s="12">
        <v>0</v>
      </c>
    </row>
    <row r="7757" spans="1:10" x14ac:dyDescent="0.3">
      <c r="A7757" s="9" t="s">
        <v>4063</v>
      </c>
      <c r="B7757" s="10" t="s">
        <v>4062</v>
      </c>
      <c r="C7757" s="10">
        <v>2016</v>
      </c>
      <c r="D7757" s="10" t="s">
        <v>154</v>
      </c>
      <c r="E7757" s="10" t="s">
        <v>1059</v>
      </c>
      <c r="F7757" s="28">
        <v>0.64616380723227529</v>
      </c>
      <c r="G7757" s="35">
        <f t="shared" si="121"/>
        <v>0.65</v>
      </c>
      <c r="H7757" s="10">
        <v>284</v>
      </c>
      <c r="I7757" s="10">
        <v>0</v>
      </c>
      <c r="J7757" s="10">
        <v>0</v>
      </c>
    </row>
    <row r="7758" spans="1:10" x14ac:dyDescent="0.3">
      <c r="A7758" s="11" t="s">
        <v>4311</v>
      </c>
      <c r="B7758" s="12" t="s">
        <v>4310</v>
      </c>
      <c r="C7758" s="12">
        <v>2016</v>
      </c>
      <c r="D7758" s="12" t="s">
        <v>621</v>
      </c>
      <c r="E7758" s="12" t="s">
        <v>205</v>
      </c>
      <c r="F7758" s="27">
        <v>0.68698477030485972</v>
      </c>
      <c r="G7758" s="35">
        <f t="shared" si="121"/>
        <v>0.69</v>
      </c>
      <c r="H7758" s="12">
        <v>283</v>
      </c>
      <c r="I7758" s="12">
        <v>0</v>
      </c>
      <c r="J7758" s="12">
        <v>0</v>
      </c>
    </row>
    <row r="7759" spans="1:10" x14ac:dyDescent="0.3">
      <c r="A7759" s="9" t="s">
        <v>1028</v>
      </c>
      <c r="B7759" s="10" t="s">
        <v>1027</v>
      </c>
      <c r="C7759" s="10">
        <v>2016</v>
      </c>
      <c r="D7759" s="10" t="s">
        <v>1</v>
      </c>
      <c r="E7759" s="10" t="s">
        <v>914</v>
      </c>
      <c r="F7759" s="28">
        <v>0.74211557577554599</v>
      </c>
      <c r="G7759" s="35">
        <f t="shared" si="121"/>
        <v>0.74</v>
      </c>
      <c r="H7759" s="10">
        <v>282</v>
      </c>
      <c r="I7759" s="10">
        <v>0</v>
      </c>
      <c r="J7759" s="10">
        <v>0</v>
      </c>
    </row>
    <row r="7760" spans="1:10" x14ac:dyDescent="0.3">
      <c r="A7760" s="11" t="s">
        <v>128</v>
      </c>
      <c r="B7760" s="12" t="s">
        <v>127</v>
      </c>
      <c r="C7760" s="12">
        <v>2016</v>
      </c>
      <c r="D7760" s="12" t="s">
        <v>126</v>
      </c>
      <c r="E7760" s="12" t="s">
        <v>45</v>
      </c>
      <c r="F7760" s="27">
        <v>0.79835487718513409</v>
      </c>
      <c r="G7760" s="35">
        <f t="shared" si="121"/>
        <v>0.8</v>
      </c>
      <c r="H7760" s="12">
        <v>281</v>
      </c>
      <c r="I7760" s="12">
        <v>0</v>
      </c>
      <c r="J7760" s="12">
        <v>0</v>
      </c>
    </row>
    <row r="7761" spans="1:10" x14ac:dyDescent="0.3">
      <c r="A7761" s="9" t="s">
        <v>3144</v>
      </c>
      <c r="B7761" s="10" t="s">
        <v>3143</v>
      </c>
      <c r="C7761" s="10">
        <v>2016</v>
      </c>
      <c r="D7761" s="10" t="s">
        <v>163</v>
      </c>
      <c r="E7761" s="10" t="s">
        <v>1490</v>
      </c>
      <c r="F7761" s="28">
        <v>0.80445139497488483</v>
      </c>
      <c r="G7761" s="35">
        <f t="shared" si="121"/>
        <v>0.8</v>
      </c>
      <c r="H7761" s="10">
        <v>280</v>
      </c>
      <c r="I7761" s="10">
        <v>0</v>
      </c>
      <c r="J7761" s="10">
        <v>0</v>
      </c>
    </row>
    <row r="7762" spans="1:10" x14ac:dyDescent="0.3">
      <c r="A7762" s="11" t="s">
        <v>2788</v>
      </c>
      <c r="B7762" s="12" t="s">
        <v>2787</v>
      </c>
      <c r="C7762" s="12">
        <v>2016</v>
      </c>
      <c r="D7762" s="12" t="s">
        <v>157</v>
      </c>
      <c r="E7762" s="12" t="s">
        <v>1490</v>
      </c>
      <c r="F7762" s="27">
        <v>0.82086939547136462</v>
      </c>
      <c r="G7762" s="35">
        <f t="shared" si="121"/>
        <v>0.82</v>
      </c>
      <c r="H7762" s="12">
        <v>279</v>
      </c>
      <c r="I7762" s="12">
        <v>0</v>
      </c>
      <c r="J7762" s="12">
        <v>0</v>
      </c>
    </row>
    <row r="7763" spans="1:10" x14ac:dyDescent="0.3">
      <c r="A7763" s="9" t="s">
        <v>4153</v>
      </c>
      <c r="B7763" s="10" t="s">
        <v>4152</v>
      </c>
      <c r="C7763" s="10">
        <v>2016</v>
      </c>
      <c r="D7763" s="10" t="s">
        <v>50</v>
      </c>
      <c r="E7763" s="10" t="s">
        <v>205</v>
      </c>
      <c r="F7763" s="28">
        <v>0.95488881238376533</v>
      </c>
      <c r="G7763" s="35">
        <f t="shared" si="121"/>
        <v>0.95</v>
      </c>
      <c r="H7763" s="10">
        <v>278</v>
      </c>
      <c r="I7763" s="10">
        <v>0</v>
      </c>
      <c r="J7763" s="10">
        <v>0</v>
      </c>
    </row>
    <row r="7764" spans="1:10" x14ac:dyDescent="0.3">
      <c r="A7764" s="11" t="s">
        <v>4189</v>
      </c>
      <c r="B7764" s="12" t="s">
        <v>4188</v>
      </c>
      <c r="C7764" s="12">
        <v>2016</v>
      </c>
      <c r="D7764" s="12" t="s">
        <v>564</v>
      </c>
      <c r="E7764" s="12" t="s">
        <v>1059</v>
      </c>
      <c r="F7764" s="27">
        <v>0.97383121898601954</v>
      </c>
      <c r="G7764" s="35">
        <f t="shared" si="121"/>
        <v>0.97</v>
      </c>
      <c r="H7764" s="12">
        <v>277</v>
      </c>
      <c r="I7764" s="12">
        <v>0</v>
      </c>
      <c r="J7764" s="12">
        <v>0</v>
      </c>
    </row>
    <row r="7765" spans="1:10" x14ac:dyDescent="0.3">
      <c r="A7765" s="9" t="s">
        <v>3991</v>
      </c>
      <c r="B7765" s="10" t="s">
        <v>3990</v>
      </c>
      <c r="C7765" s="10">
        <v>2016</v>
      </c>
      <c r="D7765" s="10" t="s">
        <v>160</v>
      </c>
      <c r="E7765" s="10" t="s">
        <v>1490</v>
      </c>
      <c r="F7765" s="28">
        <v>1</v>
      </c>
      <c r="G7765" s="35">
        <f t="shared" si="121"/>
        <v>1</v>
      </c>
      <c r="H7765" s="10">
        <v>275</v>
      </c>
      <c r="I7765" s="10">
        <v>0</v>
      </c>
      <c r="J7765" s="10">
        <v>0</v>
      </c>
    </row>
    <row r="7766" spans="1:10" x14ac:dyDescent="0.3">
      <c r="A7766" s="11" t="s">
        <v>1570</v>
      </c>
      <c r="B7766" s="12" t="s">
        <v>1569</v>
      </c>
      <c r="C7766" s="12">
        <v>2016</v>
      </c>
      <c r="D7766" s="12" t="s">
        <v>191</v>
      </c>
      <c r="E7766" s="12" t="s">
        <v>781</v>
      </c>
      <c r="F7766" s="27">
        <v>1</v>
      </c>
      <c r="G7766" s="35">
        <f t="shared" si="121"/>
        <v>1</v>
      </c>
      <c r="H7766" s="12">
        <v>275</v>
      </c>
      <c r="I7766" s="12">
        <v>0</v>
      </c>
      <c r="J7766" s="12">
        <v>0</v>
      </c>
    </row>
    <row r="7767" spans="1:10" x14ac:dyDescent="0.3">
      <c r="A7767" s="9" t="s">
        <v>1326</v>
      </c>
      <c r="B7767" s="10" t="s">
        <v>1325</v>
      </c>
      <c r="C7767" s="10">
        <v>2016</v>
      </c>
      <c r="D7767" s="10" t="s">
        <v>154</v>
      </c>
      <c r="E7767" s="10" t="s">
        <v>45</v>
      </c>
      <c r="F7767" s="28">
        <v>1.0118462139534385</v>
      </c>
      <c r="G7767" s="35">
        <f t="shared" si="121"/>
        <v>1.01</v>
      </c>
      <c r="H7767" s="10">
        <v>274</v>
      </c>
      <c r="I7767" s="10">
        <v>0</v>
      </c>
      <c r="J7767" s="10">
        <v>0</v>
      </c>
    </row>
    <row r="7768" spans="1:10" x14ac:dyDescent="0.3">
      <c r="A7768" s="11" t="s">
        <v>3006</v>
      </c>
      <c r="B7768" s="12" t="s">
        <v>3005</v>
      </c>
      <c r="C7768" s="12">
        <v>2016</v>
      </c>
      <c r="D7768" s="12" t="s">
        <v>157</v>
      </c>
      <c r="E7768" s="12" t="s">
        <v>1490</v>
      </c>
      <c r="F7768" s="27">
        <v>1.0167954291567525</v>
      </c>
      <c r="G7768" s="35">
        <f t="shared" si="121"/>
        <v>1.02</v>
      </c>
      <c r="H7768" s="12">
        <v>273</v>
      </c>
      <c r="I7768" s="12">
        <v>0</v>
      </c>
      <c r="J7768" s="12">
        <v>0</v>
      </c>
    </row>
    <row r="7769" spans="1:10" x14ac:dyDescent="0.3">
      <c r="A7769" s="9" t="s">
        <v>1457</v>
      </c>
      <c r="B7769" s="10" t="s">
        <v>1456</v>
      </c>
      <c r="C7769" s="10">
        <v>2016</v>
      </c>
      <c r="D7769" s="10" t="s">
        <v>504</v>
      </c>
      <c r="E7769" s="10" t="s">
        <v>781</v>
      </c>
      <c r="F7769" s="28">
        <v>1.0171170468601407</v>
      </c>
      <c r="G7769" s="35">
        <f t="shared" si="121"/>
        <v>1.02</v>
      </c>
      <c r="H7769" s="10">
        <v>272</v>
      </c>
      <c r="I7769" s="10">
        <v>0</v>
      </c>
      <c r="J7769" s="10">
        <v>0</v>
      </c>
    </row>
    <row r="7770" spans="1:10" x14ac:dyDescent="0.3">
      <c r="A7770" s="11" t="s">
        <v>3220</v>
      </c>
      <c r="B7770" s="12" t="s">
        <v>3219</v>
      </c>
      <c r="C7770" s="12">
        <v>2016</v>
      </c>
      <c r="D7770" s="12" t="s">
        <v>517</v>
      </c>
      <c r="E7770" s="12" t="s">
        <v>1490</v>
      </c>
      <c r="F7770" s="27">
        <v>1.0722755433725839</v>
      </c>
      <c r="G7770" s="35">
        <f t="shared" si="121"/>
        <v>1.07</v>
      </c>
      <c r="H7770" s="12">
        <v>271</v>
      </c>
      <c r="I7770" s="12">
        <v>0</v>
      </c>
      <c r="J7770" s="12">
        <v>0</v>
      </c>
    </row>
    <row r="7771" spans="1:10" x14ac:dyDescent="0.3">
      <c r="A7771" s="9" t="s">
        <v>4574</v>
      </c>
      <c r="B7771" s="10" t="s">
        <v>4573</v>
      </c>
      <c r="C7771" s="10">
        <v>2016</v>
      </c>
      <c r="D7771" s="10" t="s">
        <v>487</v>
      </c>
      <c r="E7771" s="10" t="s">
        <v>1490</v>
      </c>
      <c r="F7771" s="28">
        <v>1.1116304388981788</v>
      </c>
      <c r="G7771" s="35">
        <f t="shared" si="121"/>
        <v>1.1100000000000001</v>
      </c>
      <c r="H7771" s="10">
        <v>270</v>
      </c>
      <c r="I7771" s="10">
        <v>0</v>
      </c>
      <c r="J7771" s="10">
        <v>0</v>
      </c>
    </row>
    <row r="7772" spans="1:10" x14ac:dyDescent="0.3">
      <c r="A7772" s="11" t="s">
        <v>3657</v>
      </c>
      <c r="B7772" s="12" t="s">
        <v>3656</v>
      </c>
      <c r="C7772" s="12">
        <v>2016</v>
      </c>
      <c r="D7772" s="12" t="s">
        <v>157</v>
      </c>
      <c r="E7772" s="12" t="s">
        <v>1490</v>
      </c>
      <c r="F7772" s="27">
        <v>1.1441106951373743</v>
      </c>
      <c r="G7772" s="35">
        <f t="shared" si="121"/>
        <v>1.1399999999999999</v>
      </c>
      <c r="H7772" s="12">
        <v>269</v>
      </c>
      <c r="I7772" s="12">
        <v>0</v>
      </c>
      <c r="J7772" s="12">
        <v>0</v>
      </c>
    </row>
    <row r="7773" spans="1:10" x14ac:dyDescent="0.3">
      <c r="A7773" s="9" t="s">
        <v>4559</v>
      </c>
      <c r="B7773" s="10" t="s">
        <v>4558</v>
      </c>
      <c r="C7773" s="10">
        <v>2016</v>
      </c>
      <c r="D7773" s="10" t="s">
        <v>160</v>
      </c>
      <c r="E7773" s="10" t="s">
        <v>1490</v>
      </c>
      <c r="F7773" s="28">
        <v>1.1832367663240679</v>
      </c>
      <c r="G7773" s="35">
        <f t="shared" si="121"/>
        <v>1.18</v>
      </c>
      <c r="H7773" s="10">
        <v>268</v>
      </c>
      <c r="I7773" s="10">
        <v>0</v>
      </c>
      <c r="J7773" s="10">
        <v>0</v>
      </c>
    </row>
    <row r="7774" spans="1:10" x14ac:dyDescent="0.3">
      <c r="A7774" s="11" t="s">
        <v>2600</v>
      </c>
      <c r="B7774" s="12" t="s">
        <v>2599</v>
      </c>
      <c r="C7774" s="12">
        <v>2016</v>
      </c>
      <c r="D7774" s="12" t="s">
        <v>1</v>
      </c>
      <c r="E7774" s="12" t="s">
        <v>1490</v>
      </c>
      <c r="F7774" s="27">
        <v>1.1965576755712179</v>
      </c>
      <c r="G7774" s="35">
        <f t="shared" si="121"/>
        <v>1.2</v>
      </c>
      <c r="H7774" s="12">
        <v>267</v>
      </c>
      <c r="I7774" s="12">
        <v>0</v>
      </c>
      <c r="J7774" s="12">
        <v>0</v>
      </c>
    </row>
    <row r="7775" spans="1:10" x14ac:dyDescent="0.3">
      <c r="A7775" s="9" t="s">
        <v>3639</v>
      </c>
      <c r="B7775" s="10" t="s">
        <v>3638</v>
      </c>
      <c r="C7775" s="10">
        <v>2016</v>
      </c>
      <c r="D7775" s="10" t="s">
        <v>616</v>
      </c>
      <c r="E7775" s="10" t="s">
        <v>1490</v>
      </c>
      <c r="F7775" s="28">
        <v>1.242358286765924</v>
      </c>
      <c r="G7775" s="35">
        <f t="shared" si="121"/>
        <v>1.24</v>
      </c>
      <c r="H7775" s="10">
        <v>266</v>
      </c>
      <c r="I7775" s="10">
        <v>0</v>
      </c>
      <c r="J7775" s="10">
        <v>0</v>
      </c>
    </row>
    <row r="7776" spans="1:10" x14ac:dyDescent="0.3">
      <c r="A7776" s="11" t="s">
        <v>4389</v>
      </c>
      <c r="B7776" s="12" t="s">
        <v>4388</v>
      </c>
      <c r="C7776" s="12">
        <v>2016</v>
      </c>
      <c r="D7776" s="12" t="s">
        <v>609</v>
      </c>
      <c r="E7776" s="12" t="s">
        <v>1490</v>
      </c>
      <c r="F7776" s="27">
        <v>1.2808353254842744</v>
      </c>
      <c r="G7776" s="35">
        <f t="shared" si="121"/>
        <v>1.28</v>
      </c>
      <c r="H7776" s="12">
        <v>265</v>
      </c>
      <c r="I7776" s="12">
        <v>0</v>
      </c>
      <c r="J7776" s="12">
        <v>0</v>
      </c>
    </row>
    <row r="7777" spans="1:10" x14ac:dyDescent="0.3">
      <c r="A7777" s="9" t="s">
        <v>2495</v>
      </c>
      <c r="B7777" s="10" t="s">
        <v>2494</v>
      </c>
      <c r="C7777" s="10">
        <v>2016</v>
      </c>
      <c r="D7777" s="10" t="s">
        <v>198</v>
      </c>
      <c r="E7777" s="10" t="s">
        <v>1490</v>
      </c>
      <c r="F7777" s="28">
        <v>1.3374489054877805</v>
      </c>
      <c r="G7777" s="35">
        <f t="shared" si="121"/>
        <v>1.34</v>
      </c>
      <c r="H7777" s="10">
        <v>264</v>
      </c>
      <c r="I7777" s="10">
        <v>0</v>
      </c>
      <c r="J7777" s="10">
        <v>0</v>
      </c>
    </row>
    <row r="7778" spans="1:10" x14ac:dyDescent="0.3">
      <c r="A7778" s="11" t="s">
        <v>559</v>
      </c>
      <c r="B7778" s="12" t="s">
        <v>558</v>
      </c>
      <c r="C7778" s="12">
        <v>2016</v>
      </c>
      <c r="D7778" s="12" t="s">
        <v>1</v>
      </c>
      <c r="E7778" s="12" t="s">
        <v>205</v>
      </c>
      <c r="F7778" s="27">
        <v>1.3617351632036547</v>
      </c>
      <c r="G7778" s="35">
        <f t="shared" si="121"/>
        <v>1.36</v>
      </c>
      <c r="H7778" s="12">
        <v>263</v>
      </c>
      <c r="I7778" s="12">
        <v>0</v>
      </c>
      <c r="J7778" s="12">
        <v>0</v>
      </c>
    </row>
    <row r="7779" spans="1:10" x14ac:dyDescent="0.3">
      <c r="A7779" s="9" t="s">
        <v>3328</v>
      </c>
      <c r="B7779" s="10" t="s">
        <v>3327</v>
      </c>
      <c r="C7779" s="10">
        <v>2016</v>
      </c>
      <c r="D7779" s="10" t="s">
        <v>29</v>
      </c>
      <c r="E7779" s="10" t="s">
        <v>1490</v>
      </c>
      <c r="F7779" s="28">
        <v>1.4259400607401</v>
      </c>
      <c r="G7779" s="35">
        <f t="shared" si="121"/>
        <v>1.43</v>
      </c>
      <c r="H7779" s="10">
        <v>262</v>
      </c>
      <c r="I7779" s="10">
        <v>0</v>
      </c>
      <c r="J7779" s="10">
        <v>0</v>
      </c>
    </row>
    <row r="7780" spans="1:10" x14ac:dyDescent="0.3">
      <c r="A7780" s="11" t="s">
        <v>3162</v>
      </c>
      <c r="B7780" s="12" t="s">
        <v>3161</v>
      </c>
      <c r="C7780" s="12">
        <v>2016</v>
      </c>
      <c r="D7780" s="12" t="s">
        <v>1</v>
      </c>
      <c r="E7780" s="12" t="s">
        <v>1059</v>
      </c>
      <c r="F7780" s="27">
        <v>1.4535710359989158</v>
      </c>
      <c r="G7780" s="35">
        <f t="shared" si="121"/>
        <v>1.45</v>
      </c>
      <c r="H7780" s="12">
        <v>261</v>
      </c>
      <c r="I7780" s="12">
        <v>0</v>
      </c>
      <c r="J7780" s="12">
        <v>0</v>
      </c>
    </row>
    <row r="7781" spans="1:10" x14ac:dyDescent="0.3">
      <c r="A7781" s="9" t="s">
        <v>4285</v>
      </c>
      <c r="B7781" s="10" t="s">
        <v>4284</v>
      </c>
      <c r="C7781" s="10">
        <v>2016</v>
      </c>
      <c r="D7781" s="10" t="s">
        <v>29</v>
      </c>
      <c r="E7781" s="10" t="s">
        <v>205</v>
      </c>
      <c r="F7781" s="28">
        <v>1.4942677065076835</v>
      </c>
      <c r="G7781" s="35">
        <f t="shared" si="121"/>
        <v>1.49</v>
      </c>
      <c r="H7781" s="10">
        <v>260</v>
      </c>
      <c r="I7781" s="10">
        <v>0</v>
      </c>
      <c r="J7781" s="10">
        <v>0</v>
      </c>
    </row>
    <row r="7782" spans="1:10" x14ac:dyDescent="0.3">
      <c r="A7782" s="11" t="s">
        <v>4351</v>
      </c>
      <c r="B7782" s="12" t="s">
        <v>4350</v>
      </c>
      <c r="C7782" s="12">
        <v>2016</v>
      </c>
      <c r="D7782" s="12" t="s">
        <v>133</v>
      </c>
      <c r="E7782" s="12" t="s">
        <v>1490</v>
      </c>
      <c r="F7782" s="27">
        <v>1.4980196194892765</v>
      </c>
      <c r="G7782" s="35">
        <f t="shared" si="121"/>
        <v>1.5</v>
      </c>
      <c r="H7782" s="12">
        <v>259</v>
      </c>
      <c r="I7782" s="12">
        <v>0</v>
      </c>
      <c r="J7782" s="12">
        <v>0</v>
      </c>
    </row>
    <row r="7783" spans="1:10" x14ac:dyDescent="0.3">
      <c r="A7783" s="9" t="s">
        <v>3030</v>
      </c>
      <c r="B7783" s="10" t="s">
        <v>3029</v>
      </c>
      <c r="C7783" s="10">
        <v>2016</v>
      </c>
      <c r="D7783" s="10" t="s">
        <v>126</v>
      </c>
      <c r="E7783" s="10" t="s">
        <v>1490</v>
      </c>
      <c r="F7783" s="28">
        <v>1.6542888582256454</v>
      </c>
      <c r="G7783" s="35">
        <f t="shared" si="121"/>
        <v>1.65</v>
      </c>
      <c r="H7783" s="10">
        <v>258</v>
      </c>
      <c r="I7783" s="10">
        <v>0</v>
      </c>
      <c r="J7783" s="10">
        <v>0</v>
      </c>
    </row>
    <row r="7784" spans="1:10" x14ac:dyDescent="0.3">
      <c r="A7784" s="11" t="s">
        <v>4730</v>
      </c>
      <c r="B7784" s="12" t="s">
        <v>4729</v>
      </c>
      <c r="C7784" s="12">
        <v>2016</v>
      </c>
      <c r="D7784" s="12" t="s">
        <v>616</v>
      </c>
      <c r="E7784" s="12" t="s">
        <v>692</v>
      </c>
      <c r="F7784" s="27">
        <v>1.7307738555297094</v>
      </c>
      <c r="G7784" s="35">
        <f t="shared" si="121"/>
        <v>1.73</v>
      </c>
      <c r="H7784" s="12">
        <v>257</v>
      </c>
      <c r="I7784" s="12">
        <v>0</v>
      </c>
      <c r="J7784" s="12">
        <v>0</v>
      </c>
    </row>
    <row r="7785" spans="1:10" x14ac:dyDescent="0.3">
      <c r="A7785" s="9" t="s">
        <v>893</v>
      </c>
      <c r="B7785" s="10" t="s">
        <v>892</v>
      </c>
      <c r="C7785" s="10">
        <v>2016</v>
      </c>
      <c r="D7785" s="10" t="s">
        <v>1</v>
      </c>
      <c r="E7785" s="10" t="s">
        <v>781</v>
      </c>
      <c r="F7785" s="28">
        <v>1.8473179296646827</v>
      </c>
      <c r="G7785" s="35">
        <f t="shared" si="121"/>
        <v>1.85</v>
      </c>
      <c r="H7785" s="10">
        <v>256</v>
      </c>
      <c r="I7785" s="10">
        <v>0</v>
      </c>
      <c r="J7785" s="10">
        <v>0</v>
      </c>
    </row>
    <row r="7786" spans="1:10" x14ac:dyDescent="0.3">
      <c r="A7786" s="11" t="s">
        <v>203</v>
      </c>
      <c r="B7786" s="12" t="s">
        <v>202</v>
      </c>
      <c r="C7786" s="12">
        <v>2016</v>
      </c>
      <c r="D7786" s="12" t="s">
        <v>201</v>
      </c>
      <c r="E7786" s="12" t="s">
        <v>45</v>
      </c>
      <c r="F7786" s="27">
        <v>1.8506347275310917</v>
      </c>
      <c r="G7786" s="35">
        <f t="shared" si="121"/>
        <v>1.85</v>
      </c>
      <c r="H7786" s="12">
        <v>255</v>
      </c>
      <c r="I7786" s="12">
        <v>0</v>
      </c>
      <c r="J7786" s="12">
        <v>0</v>
      </c>
    </row>
    <row r="7787" spans="1:10" x14ac:dyDescent="0.3">
      <c r="A7787" s="9" t="s">
        <v>3825</v>
      </c>
      <c r="B7787" s="10" t="s">
        <v>3824</v>
      </c>
      <c r="C7787" s="10">
        <v>2016</v>
      </c>
      <c r="D7787" s="10" t="s">
        <v>29</v>
      </c>
      <c r="E7787" s="10" t="s">
        <v>1490</v>
      </c>
      <c r="F7787" s="28">
        <v>1.8762590086836193</v>
      </c>
      <c r="G7787" s="35">
        <f t="shared" si="121"/>
        <v>1.88</v>
      </c>
      <c r="H7787" s="10">
        <v>254</v>
      </c>
      <c r="I7787" s="10">
        <v>0</v>
      </c>
      <c r="J7787" s="10">
        <v>0</v>
      </c>
    </row>
    <row r="7788" spans="1:10" x14ac:dyDescent="0.3">
      <c r="A7788" s="11" t="s">
        <v>4706</v>
      </c>
      <c r="B7788" s="12" t="s">
        <v>4705</v>
      </c>
      <c r="C7788" s="12">
        <v>2016</v>
      </c>
      <c r="D7788" s="12" t="s">
        <v>126</v>
      </c>
      <c r="E7788" s="12" t="s">
        <v>1059</v>
      </c>
      <c r="F7788" s="27">
        <v>1.8899571129345563</v>
      </c>
      <c r="G7788" s="35">
        <f t="shared" si="121"/>
        <v>1.89</v>
      </c>
      <c r="H7788" s="12">
        <v>253</v>
      </c>
      <c r="I7788" s="12">
        <v>0</v>
      </c>
      <c r="J7788" s="12">
        <v>0</v>
      </c>
    </row>
    <row r="7789" spans="1:10" x14ac:dyDescent="0.3">
      <c r="A7789" s="9" t="s">
        <v>4289</v>
      </c>
      <c r="B7789" s="10" t="s">
        <v>4288</v>
      </c>
      <c r="C7789" s="10">
        <v>2016</v>
      </c>
      <c r="D7789" s="10" t="s">
        <v>29</v>
      </c>
      <c r="E7789" s="10" t="s">
        <v>1059</v>
      </c>
      <c r="F7789" s="28">
        <v>1.9157570667129735</v>
      </c>
      <c r="G7789" s="35">
        <f t="shared" si="121"/>
        <v>1.92</v>
      </c>
      <c r="H7789" s="10">
        <v>252</v>
      </c>
      <c r="I7789" s="10">
        <v>0</v>
      </c>
      <c r="J7789" s="10">
        <v>0</v>
      </c>
    </row>
    <row r="7790" spans="1:10" x14ac:dyDescent="0.3">
      <c r="A7790" s="11" t="s">
        <v>3180</v>
      </c>
      <c r="B7790" s="12" t="s">
        <v>3179</v>
      </c>
      <c r="C7790" s="12">
        <v>2016</v>
      </c>
      <c r="D7790" s="12" t="s">
        <v>201</v>
      </c>
      <c r="E7790" s="12" t="s">
        <v>1490</v>
      </c>
      <c r="F7790" s="27">
        <v>2.0333306101790614</v>
      </c>
      <c r="G7790" s="35">
        <f t="shared" si="121"/>
        <v>2.0299999999999998</v>
      </c>
      <c r="H7790" s="12">
        <v>251</v>
      </c>
      <c r="I7790" s="12">
        <v>0</v>
      </c>
      <c r="J7790" s="12">
        <v>0</v>
      </c>
    </row>
    <row r="7791" spans="1:10" x14ac:dyDescent="0.3">
      <c r="A7791" s="9" t="s">
        <v>2742</v>
      </c>
      <c r="B7791" s="10" t="s">
        <v>2741</v>
      </c>
      <c r="C7791" s="10">
        <v>2016</v>
      </c>
      <c r="D7791" s="10" t="s">
        <v>126</v>
      </c>
      <c r="E7791" s="10" t="s">
        <v>1490</v>
      </c>
      <c r="F7791" s="28">
        <v>2.0562976474788872</v>
      </c>
      <c r="G7791" s="35">
        <f t="shared" si="121"/>
        <v>2.06</v>
      </c>
      <c r="H7791" s="10">
        <v>250</v>
      </c>
      <c r="I7791" s="10">
        <v>0</v>
      </c>
      <c r="J7791" s="10">
        <v>0</v>
      </c>
    </row>
    <row r="7792" spans="1:10" x14ac:dyDescent="0.3">
      <c r="A7792" s="11" t="s">
        <v>13</v>
      </c>
      <c r="B7792" s="12" t="s">
        <v>12</v>
      </c>
      <c r="C7792" s="12">
        <v>2016</v>
      </c>
      <c r="D7792" s="12" t="s">
        <v>1</v>
      </c>
      <c r="E7792" s="12" t="s">
        <v>0</v>
      </c>
      <c r="F7792" s="27">
        <v>2.1293721672688917</v>
      </c>
      <c r="G7792" s="35">
        <f t="shared" si="121"/>
        <v>2.13</v>
      </c>
      <c r="H7792" s="12">
        <v>249</v>
      </c>
      <c r="I7792" s="12">
        <v>0</v>
      </c>
      <c r="J7792" s="12">
        <v>0</v>
      </c>
    </row>
    <row r="7793" spans="1:10" x14ac:dyDescent="0.3">
      <c r="A7793" s="9" t="s">
        <v>698</v>
      </c>
      <c r="B7793" s="10" t="s">
        <v>697</v>
      </c>
      <c r="C7793" s="10">
        <v>2016</v>
      </c>
      <c r="D7793" s="10" t="s">
        <v>126</v>
      </c>
      <c r="E7793" s="10" t="s">
        <v>692</v>
      </c>
      <c r="F7793" s="28">
        <v>2.2072140788398795</v>
      </c>
      <c r="G7793" s="35">
        <f t="shared" si="121"/>
        <v>2.21</v>
      </c>
      <c r="H7793" s="10">
        <v>248</v>
      </c>
      <c r="I7793" s="10">
        <v>0</v>
      </c>
      <c r="J7793" s="10">
        <v>0</v>
      </c>
    </row>
    <row r="7794" spans="1:10" x14ac:dyDescent="0.3">
      <c r="A7794" s="11" t="s">
        <v>3054</v>
      </c>
      <c r="B7794" s="12" t="s">
        <v>3053</v>
      </c>
      <c r="C7794" s="12">
        <v>2016</v>
      </c>
      <c r="D7794" s="12" t="s">
        <v>176</v>
      </c>
      <c r="E7794" s="12" t="s">
        <v>1490</v>
      </c>
      <c r="F7794" s="27">
        <v>2.2200156714874253</v>
      </c>
      <c r="G7794" s="35">
        <f t="shared" si="121"/>
        <v>2.2200000000000002</v>
      </c>
      <c r="H7794" s="12">
        <v>247</v>
      </c>
      <c r="I7794" s="12">
        <v>0</v>
      </c>
      <c r="J7794" s="12">
        <v>0</v>
      </c>
    </row>
    <row r="7795" spans="1:10" x14ac:dyDescent="0.3">
      <c r="A7795" s="9" t="s">
        <v>4584</v>
      </c>
      <c r="B7795" s="10" t="s">
        <v>4583</v>
      </c>
      <c r="C7795" s="10">
        <v>2016</v>
      </c>
      <c r="D7795" s="10" t="s">
        <v>126</v>
      </c>
      <c r="E7795" s="10" t="s">
        <v>205</v>
      </c>
      <c r="F7795" s="28">
        <v>2.2519927226324796</v>
      </c>
      <c r="G7795" s="35">
        <f t="shared" si="121"/>
        <v>2.25</v>
      </c>
      <c r="H7795" s="10">
        <v>246</v>
      </c>
      <c r="I7795" s="10">
        <v>0</v>
      </c>
      <c r="J7795" s="10">
        <v>0</v>
      </c>
    </row>
    <row r="7796" spans="1:10" x14ac:dyDescent="0.3">
      <c r="A7796" s="11" t="s">
        <v>4225</v>
      </c>
      <c r="B7796" s="12" t="s">
        <v>4224</v>
      </c>
      <c r="C7796" s="12">
        <v>2016</v>
      </c>
      <c r="D7796" s="12" t="s">
        <v>126</v>
      </c>
      <c r="E7796" s="12" t="s">
        <v>205</v>
      </c>
      <c r="F7796" s="27">
        <v>2.3117383964936584</v>
      </c>
      <c r="G7796" s="35">
        <f t="shared" si="121"/>
        <v>2.31</v>
      </c>
      <c r="H7796" s="12">
        <v>245</v>
      </c>
      <c r="I7796" s="12">
        <v>0</v>
      </c>
      <c r="J7796" s="12">
        <v>0</v>
      </c>
    </row>
    <row r="7797" spans="1:10" x14ac:dyDescent="0.3">
      <c r="A7797" s="9" t="s">
        <v>263</v>
      </c>
      <c r="B7797" s="10" t="s">
        <v>262</v>
      </c>
      <c r="C7797" s="10">
        <v>2016</v>
      </c>
      <c r="D7797" s="10" t="s">
        <v>154</v>
      </c>
      <c r="E7797" s="10" t="s">
        <v>205</v>
      </c>
      <c r="F7797" s="28">
        <v>2.4917644020144043</v>
      </c>
      <c r="G7797" s="35">
        <f t="shared" si="121"/>
        <v>2.4900000000000002</v>
      </c>
      <c r="H7797" s="10">
        <v>244</v>
      </c>
      <c r="I7797" s="10">
        <v>0</v>
      </c>
      <c r="J7797" s="10">
        <v>0</v>
      </c>
    </row>
    <row r="7798" spans="1:10" x14ac:dyDescent="0.3">
      <c r="A7798" s="11" t="s">
        <v>1280</v>
      </c>
      <c r="B7798" s="12" t="s">
        <v>1279</v>
      </c>
      <c r="C7798" s="12">
        <v>2016</v>
      </c>
      <c r="D7798" s="12" t="s">
        <v>188</v>
      </c>
      <c r="E7798" s="12" t="s">
        <v>205</v>
      </c>
      <c r="F7798" s="27">
        <v>2.5581569905187331</v>
      </c>
      <c r="G7798" s="35">
        <f t="shared" si="121"/>
        <v>2.56</v>
      </c>
      <c r="H7798" s="12">
        <v>243</v>
      </c>
      <c r="I7798" s="12">
        <v>0</v>
      </c>
      <c r="J7798" s="12">
        <v>0</v>
      </c>
    </row>
    <row r="7799" spans="1:10" x14ac:dyDescent="0.3">
      <c r="A7799" s="9" t="s">
        <v>2403</v>
      </c>
      <c r="B7799" s="10" t="s">
        <v>2402</v>
      </c>
      <c r="C7799" s="10">
        <v>2016</v>
      </c>
      <c r="D7799" s="10" t="s">
        <v>1</v>
      </c>
      <c r="E7799" s="10" t="s">
        <v>1490</v>
      </c>
      <c r="F7799" s="28">
        <v>2.5997287728422807</v>
      </c>
      <c r="G7799" s="35">
        <f t="shared" si="121"/>
        <v>2.6</v>
      </c>
      <c r="H7799" s="10">
        <v>242</v>
      </c>
      <c r="I7799" s="10">
        <v>0</v>
      </c>
      <c r="J7799" s="10">
        <v>0</v>
      </c>
    </row>
    <row r="7800" spans="1:10" x14ac:dyDescent="0.3">
      <c r="A7800" s="11" t="s">
        <v>1544</v>
      </c>
      <c r="B7800" s="12" t="s">
        <v>1543</v>
      </c>
      <c r="C7800" s="12">
        <v>2016</v>
      </c>
      <c r="D7800" s="12" t="s">
        <v>34</v>
      </c>
      <c r="E7800" s="12" t="s">
        <v>1490</v>
      </c>
      <c r="F7800" s="27">
        <v>2.6292606153550837</v>
      </c>
      <c r="G7800" s="35">
        <f t="shared" si="121"/>
        <v>2.63</v>
      </c>
      <c r="H7800" s="12">
        <v>241</v>
      </c>
      <c r="I7800" s="12">
        <v>0</v>
      </c>
      <c r="J7800" s="12">
        <v>0</v>
      </c>
    </row>
    <row r="7801" spans="1:10" x14ac:dyDescent="0.3">
      <c r="A7801" s="33" t="s">
        <v>4301</v>
      </c>
      <c r="B7801" s="10" t="s">
        <v>4300</v>
      </c>
      <c r="C7801" s="10">
        <v>2016</v>
      </c>
      <c r="D7801" s="10" t="s">
        <v>198</v>
      </c>
      <c r="E7801" s="10" t="s">
        <v>1490</v>
      </c>
      <c r="F7801" s="28">
        <v>2.8237001650711759</v>
      </c>
      <c r="G7801" s="35">
        <f t="shared" si="121"/>
        <v>2.82</v>
      </c>
      <c r="H7801" s="10">
        <v>240</v>
      </c>
      <c r="I7801" s="10">
        <v>0</v>
      </c>
      <c r="J7801" s="10">
        <v>0</v>
      </c>
    </row>
    <row r="7802" spans="1:10" x14ac:dyDescent="0.3">
      <c r="A7802" s="11" t="s">
        <v>671</v>
      </c>
      <c r="B7802" s="12" t="s">
        <v>670</v>
      </c>
      <c r="C7802" s="12">
        <v>2016</v>
      </c>
      <c r="D7802" s="12" t="s">
        <v>1</v>
      </c>
      <c r="E7802" s="12" t="s">
        <v>205</v>
      </c>
      <c r="F7802" s="27">
        <v>2.8450145023903923</v>
      </c>
      <c r="G7802" s="35">
        <f t="shared" si="121"/>
        <v>2.85</v>
      </c>
      <c r="H7802" s="12">
        <v>239</v>
      </c>
      <c r="I7802" s="12">
        <v>0</v>
      </c>
      <c r="J7802" s="12">
        <v>0</v>
      </c>
    </row>
    <row r="7803" spans="1:10" x14ac:dyDescent="0.3">
      <c r="A7803" s="9" t="s">
        <v>3098</v>
      </c>
      <c r="B7803" s="10" t="s">
        <v>3097</v>
      </c>
      <c r="C7803" s="10">
        <v>2016</v>
      </c>
      <c r="D7803" s="10" t="s">
        <v>24</v>
      </c>
      <c r="E7803" s="10" t="s">
        <v>1490</v>
      </c>
      <c r="F7803" s="28">
        <v>2.8642367379501903</v>
      </c>
      <c r="G7803" s="35">
        <f t="shared" si="121"/>
        <v>2.86</v>
      </c>
      <c r="H7803" s="10">
        <v>238</v>
      </c>
      <c r="I7803" s="10">
        <v>0</v>
      </c>
      <c r="J7803" s="10">
        <v>0</v>
      </c>
    </row>
    <row r="7804" spans="1:10" x14ac:dyDescent="0.3">
      <c r="A7804" s="11" t="s">
        <v>2561</v>
      </c>
      <c r="B7804" s="12" t="s">
        <v>2560</v>
      </c>
      <c r="C7804" s="12">
        <v>2016</v>
      </c>
      <c r="D7804" s="12" t="s">
        <v>39</v>
      </c>
      <c r="E7804" s="12" t="s">
        <v>1490</v>
      </c>
      <c r="F7804" s="27">
        <v>2.8673012112829408</v>
      </c>
      <c r="G7804" s="35">
        <f t="shared" si="121"/>
        <v>2.87</v>
      </c>
      <c r="H7804" s="12">
        <v>237</v>
      </c>
      <c r="I7804" s="12">
        <v>0</v>
      </c>
      <c r="J7804" s="12">
        <v>0</v>
      </c>
    </row>
    <row r="7805" spans="1:10" x14ac:dyDescent="0.3">
      <c r="A7805" s="9" t="s">
        <v>3495</v>
      </c>
      <c r="B7805" s="10" t="s">
        <v>3494</v>
      </c>
      <c r="C7805" s="10">
        <v>2016</v>
      </c>
      <c r="D7805" s="10" t="s">
        <v>29</v>
      </c>
      <c r="E7805" s="10" t="s">
        <v>1490</v>
      </c>
      <c r="F7805" s="28">
        <v>2.8685842060375437</v>
      </c>
      <c r="G7805" s="35">
        <f t="shared" si="121"/>
        <v>2.87</v>
      </c>
      <c r="H7805" s="10">
        <v>236</v>
      </c>
      <c r="I7805" s="10">
        <v>0</v>
      </c>
      <c r="J7805" s="10">
        <v>0</v>
      </c>
    </row>
    <row r="7806" spans="1:10" x14ac:dyDescent="0.3">
      <c r="A7806" s="11" t="s">
        <v>3018</v>
      </c>
      <c r="B7806" s="12" t="s">
        <v>3017</v>
      </c>
      <c r="C7806" s="12">
        <v>2016</v>
      </c>
      <c r="D7806" s="12" t="s">
        <v>157</v>
      </c>
      <c r="E7806" s="12" t="s">
        <v>1490</v>
      </c>
      <c r="F7806" s="27">
        <v>2.8767395543083563</v>
      </c>
      <c r="G7806" s="35">
        <f t="shared" si="121"/>
        <v>2.88</v>
      </c>
      <c r="H7806" s="12">
        <v>235</v>
      </c>
      <c r="I7806" s="12">
        <v>0</v>
      </c>
      <c r="J7806" s="12">
        <v>0</v>
      </c>
    </row>
    <row r="7807" spans="1:10" x14ac:dyDescent="0.3">
      <c r="A7807" s="9" t="s">
        <v>3016</v>
      </c>
      <c r="B7807" s="10" t="s">
        <v>3015</v>
      </c>
      <c r="C7807" s="10">
        <v>2016</v>
      </c>
      <c r="D7807" s="10" t="s">
        <v>50</v>
      </c>
      <c r="E7807" s="10" t="s">
        <v>781</v>
      </c>
      <c r="F7807" s="28">
        <v>2.883972926289831</v>
      </c>
      <c r="G7807" s="35">
        <f t="shared" si="121"/>
        <v>2.88</v>
      </c>
      <c r="H7807" s="10">
        <v>234</v>
      </c>
      <c r="I7807" s="10">
        <v>0</v>
      </c>
      <c r="J7807" s="10">
        <v>0</v>
      </c>
    </row>
    <row r="7808" spans="1:10" x14ac:dyDescent="0.3">
      <c r="A7808" s="11" t="s">
        <v>4033</v>
      </c>
      <c r="B7808" s="12" t="s">
        <v>4032</v>
      </c>
      <c r="C7808" s="12">
        <v>2016</v>
      </c>
      <c r="D7808" s="12" t="s">
        <v>201</v>
      </c>
      <c r="E7808" s="12" t="s">
        <v>1059</v>
      </c>
      <c r="F7808" s="27">
        <v>2.9630430274567683</v>
      </c>
      <c r="G7808" s="35">
        <f t="shared" si="121"/>
        <v>2.96</v>
      </c>
      <c r="H7808" s="12">
        <v>233</v>
      </c>
      <c r="I7808" s="12">
        <v>0</v>
      </c>
      <c r="J7808" s="12">
        <v>0</v>
      </c>
    </row>
    <row r="7809" spans="1:10" x14ac:dyDescent="0.3">
      <c r="A7809" s="9" t="s">
        <v>1397</v>
      </c>
      <c r="B7809" s="10" t="s">
        <v>1396</v>
      </c>
      <c r="C7809" s="10">
        <v>2016</v>
      </c>
      <c r="D7809" s="10" t="s">
        <v>160</v>
      </c>
      <c r="E7809" s="10" t="s">
        <v>45</v>
      </c>
      <c r="F7809" s="28">
        <v>3.0985679328327427</v>
      </c>
      <c r="G7809" s="35">
        <f t="shared" si="121"/>
        <v>3.1</v>
      </c>
      <c r="H7809" s="10">
        <v>232</v>
      </c>
      <c r="I7809" s="10">
        <v>0</v>
      </c>
      <c r="J7809" s="10">
        <v>0</v>
      </c>
    </row>
    <row r="7810" spans="1:10" x14ac:dyDescent="0.3">
      <c r="A7810" s="11" t="s">
        <v>4469</v>
      </c>
      <c r="B7810" s="12" t="s">
        <v>4468</v>
      </c>
      <c r="C7810" s="12">
        <v>2016</v>
      </c>
      <c r="D7810" s="12" t="s">
        <v>191</v>
      </c>
      <c r="E7810" s="12" t="s">
        <v>205</v>
      </c>
      <c r="F7810" s="27">
        <v>3.1786240398330761</v>
      </c>
      <c r="G7810" s="35">
        <f t="shared" si="121"/>
        <v>3.18</v>
      </c>
      <c r="H7810" s="12">
        <v>231</v>
      </c>
      <c r="I7810" s="12">
        <v>0</v>
      </c>
      <c r="J7810" s="12">
        <v>0</v>
      </c>
    </row>
    <row r="7811" spans="1:10" x14ac:dyDescent="0.3">
      <c r="A7811" s="9" t="s">
        <v>3318</v>
      </c>
      <c r="B7811" s="10" t="s">
        <v>3317</v>
      </c>
      <c r="C7811" s="10">
        <v>2016</v>
      </c>
      <c r="D7811" s="10" t="s">
        <v>616</v>
      </c>
      <c r="E7811" s="10" t="s">
        <v>1490</v>
      </c>
      <c r="F7811" s="28">
        <v>3.2199896573721083</v>
      </c>
      <c r="G7811" s="35">
        <f t="shared" ref="G7811:G7874" si="122">ROUND(F7811,2)</f>
        <v>3.22</v>
      </c>
      <c r="H7811" s="10">
        <v>230</v>
      </c>
      <c r="I7811" s="10">
        <v>0</v>
      </c>
      <c r="J7811" s="10">
        <v>0</v>
      </c>
    </row>
    <row r="7812" spans="1:10" x14ac:dyDescent="0.3">
      <c r="A7812" s="11" t="s">
        <v>4281</v>
      </c>
      <c r="B7812" s="12" t="s">
        <v>4280</v>
      </c>
      <c r="C7812" s="12">
        <v>2016</v>
      </c>
      <c r="D7812" s="12" t="s">
        <v>487</v>
      </c>
      <c r="E7812" s="12" t="s">
        <v>45</v>
      </c>
      <c r="F7812" s="27">
        <v>3.2348162119111179</v>
      </c>
      <c r="G7812" s="35">
        <f t="shared" si="122"/>
        <v>3.23</v>
      </c>
      <c r="H7812" s="12">
        <v>229</v>
      </c>
      <c r="I7812" s="12">
        <v>0</v>
      </c>
      <c r="J7812" s="12">
        <v>0</v>
      </c>
    </row>
    <row r="7813" spans="1:10" x14ac:dyDescent="0.3">
      <c r="A7813" s="9" t="s">
        <v>3817</v>
      </c>
      <c r="B7813" s="10" t="s">
        <v>3816</v>
      </c>
      <c r="C7813" s="10">
        <v>2016</v>
      </c>
      <c r="D7813" s="10" t="s">
        <v>1232</v>
      </c>
      <c r="E7813" s="10" t="s">
        <v>1490</v>
      </c>
      <c r="F7813" s="28">
        <v>3.2459886821937034</v>
      </c>
      <c r="G7813" s="35">
        <f t="shared" si="122"/>
        <v>3.25</v>
      </c>
      <c r="H7813" s="10">
        <v>228</v>
      </c>
      <c r="I7813" s="10">
        <v>0</v>
      </c>
      <c r="J7813" s="10">
        <v>0</v>
      </c>
    </row>
    <row r="7814" spans="1:10" x14ac:dyDescent="0.3">
      <c r="A7814" s="11" t="s">
        <v>887</v>
      </c>
      <c r="B7814" s="12" t="s">
        <v>886</v>
      </c>
      <c r="C7814" s="12">
        <v>2016</v>
      </c>
      <c r="D7814" s="12" t="s">
        <v>1</v>
      </c>
      <c r="E7814" s="12" t="s">
        <v>781</v>
      </c>
      <c r="F7814" s="27">
        <v>3.2460510937438865</v>
      </c>
      <c r="G7814" s="35">
        <f t="shared" si="122"/>
        <v>3.25</v>
      </c>
      <c r="H7814" s="12">
        <v>227</v>
      </c>
      <c r="I7814" s="12">
        <v>0</v>
      </c>
      <c r="J7814" s="12">
        <v>0</v>
      </c>
    </row>
    <row r="7815" spans="1:10" x14ac:dyDescent="0.3">
      <c r="A7815" s="9" t="s">
        <v>4626</v>
      </c>
      <c r="B7815" s="10" t="s">
        <v>4625</v>
      </c>
      <c r="C7815" s="10">
        <v>2016</v>
      </c>
      <c r="D7815" s="10" t="s">
        <v>1232</v>
      </c>
      <c r="E7815" s="10" t="s">
        <v>1490</v>
      </c>
      <c r="F7815" s="28">
        <v>3.4040002319484279</v>
      </c>
      <c r="G7815" s="35">
        <f t="shared" si="122"/>
        <v>3.4</v>
      </c>
      <c r="H7815" s="10">
        <v>226</v>
      </c>
      <c r="I7815" s="10">
        <v>0</v>
      </c>
      <c r="J7815" s="10">
        <v>0</v>
      </c>
    </row>
    <row r="7816" spans="1:10" x14ac:dyDescent="0.3">
      <c r="A7816" s="11" t="s">
        <v>3869</v>
      </c>
      <c r="B7816" s="12" t="s">
        <v>3868</v>
      </c>
      <c r="C7816" s="12">
        <v>2016</v>
      </c>
      <c r="D7816" s="12" t="s">
        <v>34</v>
      </c>
      <c r="E7816" s="12" t="s">
        <v>781</v>
      </c>
      <c r="F7816" s="27">
        <v>3.4271032800697303</v>
      </c>
      <c r="G7816" s="35">
        <f t="shared" si="122"/>
        <v>3.43</v>
      </c>
      <c r="H7816" s="12">
        <v>225</v>
      </c>
      <c r="I7816" s="12">
        <v>0</v>
      </c>
      <c r="J7816" s="12">
        <v>0</v>
      </c>
    </row>
    <row r="7817" spans="1:10" x14ac:dyDescent="0.3">
      <c r="A7817" s="9" t="s">
        <v>3893</v>
      </c>
      <c r="B7817" s="10" t="s">
        <v>3892</v>
      </c>
      <c r="C7817" s="10">
        <v>2016</v>
      </c>
      <c r="D7817" s="10" t="s">
        <v>50</v>
      </c>
      <c r="E7817" s="10" t="s">
        <v>1059</v>
      </c>
      <c r="F7817" s="28">
        <v>3.4486345478240272</v>
      </c>
      <c r="G7817" s="35">
        <f t="shared" si="122"/>
        <v>3.45</v>
      </c>
      <c r="H7817" s="10">
        <v>224</v>
      </c>
      <c r="I7817" s="10">
        <v>0</v>
      </c>
      <c r="J7817" s="10">
        <v>0</v>
      </c>
    </row>
    <row r="7818" spans="1:10" x14ac:dyDescent="0.3">
      <c r="A7818" s="11" t="s">
        <v>4341</v>
      </c>
      <c r="B7818" s="12" t="s">
        <v>4340</v>
      </c>
      <c r="C7818" s="12">
        <v>2016</v>
      </c>
      <c r="D7818" s="12" t="s">
        <v>34</v>
      </c>
      <c r="E7818" s="12" t="s">
        <v>205</v>
      </c>
      <c r="F7818" s="27">
        <v>3.5004145631571064</v>
      </c>
      <c r="G7818" s="35">
        <f t="shared" si="122"/>
        <v>3.5</v>
      </c>
      <c r="H7818" s="12">
        <v>223</v>
      </c>
      <c r="I7818" s="12">
        <v>0</v>
      </c>
      <c r="J7818" s="12">
        <v>0</v>
      </c>
    </row>
    <row r="7819" spans="1:10" x14ac:dyDescent="0.3">
      <c r="A7819" s="9" t="s">
        <v>853</v>
      </c>
      <c r="B7819" s="10" t="s">
        <v>852</v>
      </c>
      <c r="C7819" s="10">
        <v>2016</v>
      </c>
      <c r="D7819" s="10" t="s">
        <v>1</v>
      </c>
      <c r="E7819" s="10" t="s">
        <v>781</v>
      </c>
      <c r="F7819" s="28">
        <v>3.5012758051719306</v>
      </c>
      <c r="G7819" s="35">
        <f t="shared" si="122"/>
        <v>3.5</v>
      </c>
      <c r="H7819" s="10">
        <v>222</v>
      </c>
      <c r="I7819" s="10">
        <v>0</v>
      </c>
      <c r="J7819" s="10">
        <v>0</v>
      </c>
    </row>
    <row r="7820" spans="1:10" x14ac:dyDescent="0.3">
      <c r="A7820" s="11" t="s">
        <v>3459</v>
      </c>
      <c r="B7820" s="12" t="s">
        <v>3458</v>
      </c>
      <c r="C7820" s="12">
        <v>2016</v>
      </c>
      <c r="D7820" s="12" t="s">
        <v>154</v>
      </c>
      <c r="E7820" s="12" t="s">
        <v>1490</v>
      </c>
      <c r="F7820" s="27">
        <v>3.5156110715954441</v>
      </c>
      <c r="G7820" s="35">
        <f t="shared" si="122"/>
        <v>3.52</v>
      </c>
      <c r="H7820" s="12">
        <v>221</v>
      </c>
      <c r="I7820" s="12">
        <v>0</v>
      </c>
      <c r="J7820" s="12">
        <v>0</v>
      </c>
    </row>
    <row r="7821" spans="1:10" x14ac:dyDescent="0.3">
      <c r="A7821" s="9" t="s">
        <v>1052</v>
      </c>
      <c r="B7821" s="10" t="s">
        <v>1051</v>
      </c>
      <c r="C7821" s="10">
        <v>2016</v>
      </c>
      <c r="D7821" s="10" t="s">
        <v>571</v>
      </c>
      <c r="E7821" s="10" t="s">
        <v>914</v>
      </c>
      <c r="F7821" s="28">
        <v>3.5163958442432586</v>
      </c>
      <c r="G7821" s="35">
        <f t="shared" si="122"/>
        <v>3.52</v>
      </c>
      <c r="H7821" s="10">
        <v>220</v>
      </c>
      <c r="I7821" s="10">
        <v>0</v>
      </c>
      <c r="J7821" s="10">
        <v>0</v>
      </c>
    </row>
    <row r="7822" spans="1:10" x14ac:dyDescent="0.3">
      <c r="A7822" s="11" t="s">
        <v>2932</v>
      </c>
      <c r="B7822" s="12" t="s">
        <v>2931</v>
      </c>
      <c r="C7822" s="12">
        <v>2016</v>
      </c>
      <c r="D7822" s="12" t="s">
        <v>606</v>
      </c>
      <c r="E7822" s="12" t="s">
        <v>205</v>
      </c>
      <c r="F7822" s="27">
        <v>3.5720447325257298</v>
      </c>
      <c r="G7822" s="35">
        <f t="shared" si="122"/>
        <v>3.57</v>
      </c>
      <c r="H7822" s="12">
        <v>219</v>
      </c>
      <c r="I7822" s="12">
        <v>0</v>
      </c>
      <c r="J7822" s="12">
        <v>0</v>
      </c>
    </row>
    <row r="7823" spans="1:10" x14ac:dyDescent="0.3">
      <c r="A7823" s="9" t="s">
        <v>1095</v>
      </c>
      <c r="B7823" s="10" t="s">
        <v>1094</v>
      </c>
      <c r="C7823" s="10">
        <v>2016</v>
      </c>
      <c r="D7823" s="10" t="s">
        <v>1</v>
      </c>
      <c r="E7823" s="10" t="s">
        <v>1059</v>
      </c>
      <c r="F7823" s="28">
        <v>3.611826352684119</v>
      </c>
      <c r="G7823" s="35">
        <f t="shared" si="122"/>
        <v>3.61</v>
      </c>
      <c r="H7823" s="10">
        <v>218</v>
      </c>
      <c r="I7823" s="10">
        <v>0</v>
      </c>
      <c r="J7823" s="10">
        <v>0</v>
      </c>
    </row>
    <row r="7824" spans="1:10" x14ac:dyDescent="0.3">
      <c r="A7824" s="11" t="s">
        <v>1487</v>
      </c>
      <c r="B7824" s="12" t="s">
        <v>1486</v>
      </c>
      <c r="C7824" s="12">
        <v>2016</v>
      </c>
      <c r="D7824" s="12" t="s">
        <v>160</v>
      </c>
      <c r="E7824" s="12" t="s">
        <v>781</v>
      </c>
      <c r="F7824" s="27">
        <v>3.6764586217972166</v>
      </c>
      <c r="G7824" s="35">
        <f t="shared" si="122"/>
        <v>3.68</v>
      </c>
      <c r="H7824" s="12">
        <v>217</v>
      </c>
      <c r="I7824" s="12">
        <v>0</v>
      </c>
      <c r="J7824" s="12">
        <v>0</v>
      </c>
    </row>
    <row r="7825" spans="1:10" x14ac:dyDescent="0.3">
      <c r="A7825" s="9" t="s">
        <v>4025</v>
      </c>
      <c r="B7825" s="10" t="s">
        <v>4024</v>
      </c>
      <c r="C7825" s="10">
        <v>2016</v>
      </c>
      <c r="D7825" s="10" t="s">
        <v>201</v>
      </c>
      <c r="E7825" s="10" t="s">
        <v>205</v>
      </c>
      <c r="F7825" s="28">
        <v>3.6840879844201848</v>
      </c>
      <c r="G7825" s="35">
        <f t="shared" si="122"/>
        <v>3.68</v>
      </c>
      <c r="H7825" s="10">
        <v>216</v>
      </c>
      <c r="I7825" s="10">
        <v>0</v>
      </c>
      <c r="J7825" s="10">
        <v>0</v>
      </c>
    </row>
    <row r="7826" spans="1:10" x14ac:dyDescent="0.3">
      <c r="A7826" s="11" t="s">
        <v>3479</v>
      </c>
      <c r="B7826" s="12" t="s">
        <v>3478</v>
      </c>
      <c r="C7826" s="12">
        <v>2016</v>
      </c>
      <c r="D7826" s="12" t="s">
        <v>606</v>
      </c>
      <c r="E7826" s="12" t="s">
        <v>1490</v>
      </c>
      <c r="F7826" s="27">
        <v>3.703353800075154</v>
      </c>
      <c r="G7826" s="35">
        <f t="shared" si="122"/>
        <v>3.7</v>
      </c>
      <c r="H7826" s="12">
        <v>215</v>
      </c>
      <c r="I7826" s="12">
        <v>0</v>
      </c>
      <c r="J7826" s="12">
        <v>0</v>
      </c>
    </row>
    <row r="7827" spans="1:10" x14ac:dyDescent="0.3">
      <c r="A7827" s="9" t="s">
        <v>4039</v>
      </c>
      <c r="B7827" s="10" t="s">
        <v>4038</v>
      </c>
      <c r="C7827" s="10">
        <v>2016</v>
      </c>
      <c r="D7827" s="10" t="s">
        <v>34</v>
      </c>
      <c r="E7827" s="10" t="s">
        <v>1490</v>
      </c>
      <c r="F7827" s="28">
        <v>3.7867235391903602</v>
      </c>
      <c r="G7827" s="35">
        <f t="shared" si="122"/>
        <v>3.79</v>
      </c>
      <c r="H7827" s="10">
        <v>214</v>
      </c>
      <c r="I7827" s="10">
        <v>0</v>
      </c>
      <c r="J7827" s="10">
        <v>0</v>
      </c>
    </row>
    <row r="7828" spans="1:10" x14ac:dyDescent="0.3">
      <c r="A7828" s="11" t="s">
        <v>3164</v>
      </c>
      <c r="B7828" s="12" t="s">
        <v>3163</v>
      </c>
      <c r="C7828" s="12">
        <v>2016</v>
      </c>
      <c r="D7828" s="12" t="s">
        <v>1</v>
      </c>
      <c r="E7828" s="12" t="s">
        <v>1490</v>
      </c>
      <c r="F7828" s="27">
        <v>3.8089854665714986</v>
      </c>
      <c r="G7828" s="35">
        <f t="shared" si="122"/>
        <v>3.81</v>
      </c>
      <c r="H7828" s="12">
        <v>213</v>
      </c>
      <c r="I7828" s="12">
        <v>0</v>
      </c>
      <c r="J7828" s="12">
        <v>0</v>
      </c>
    </row>
    <row r="7829" spans="1:10" x14ac:dyDescent="0.3">
      <c r="A7829" s="9" t="s">
        <v>3977</v>
      </c>
      <c r="B7829" s="10" t="s">
        <v>3976</v>
      </c>
      <c r="C7829" s="10">
        <v>2016</v>
      </c>
      <c r="D7829" s="10" t="s">
        <v>198</v>
      </c>
      <c r="E7829" s="10" t="s">
        <v>692</v>
      </c>
      <c r="F7829" s="28">
        <v>3.9061241838722092</v>
      </c>
      <c r="G7829" s="35">
        <f t="shared" si="122"/>
        <v>3.91</v>
      </c>
      <c r="H7829" s="10">
        <v>212</v>
      </c>
      <c r="I7829" s="10">
        <v>0</v>
      </c>
      <c r="J7829" s="10">
        <v>0</v>
      </c>
    </row>
    <row r="7830" spans="1:10" x14ac:dyDescent="0.3">
      <c r="A7830" s="11" t="s">
        <v>4652</v>
      </c>
      <c r="B7830" s="12" t="s">
        <v>4651</v>
      </c>
      <c r="C7830" s="12">
        <v>2016</v>
      </c>
      <c r="D7830" s="12" t="s">
        <v>616</v>
      </c>
      <c r="E7830" s="12" t="s">
        <v>1490</v>
      </c>
      <c r="F7830" s="27">
        <v>3.9277653698087938</v>
      </c>
      <c r="G7830" s="35">
        <f t="shared" si="122"/>
        <v>3.93</v>
      </c>
      <c r="H7830" s="12">
        <v>211</v>
      </c>
      <c r="I7830" s="12">
        <v>0</v>
      </c>
      <c r="J7830" s="12">
        <v>0</v>
      </c>
    </row>
    <row r="7831" spans="1:10" x14ac:dyDescent="0.3">
      <c r="A7831" s="9" t="s">
        <v>3843</v>
      </c>
      <c r="B7831" s="10" t="s">
        <v>3842</v>
      </c>
      <c r="C7831" s="10">
        <v>2016</v>
      </c>
      <c r="D7831" s="10" t="s">
        <v>474</v>
      </c>
      <c r="E7831" s="10" t="s">
        <v>1490</v>
      </c>
      <c r="F7831" s="28">
        <v>3.9312410746567643</v>
      </c>
      <c r="G7831" s="35">
        <f t="shared" si="122"/>
        <v>3.93</v>
      </c>
      <c r="H7831" s="10">
        <v>210</v>
      </c>
      <c r="I7831" s="10">
        <v>0</v>
      </c>
      <c r="J7831" s="10">
        <v>0</v>
      </c>
    </row>
    <row r="7832" spans="1:10" x14ac:dyDescent="0.3">
      <c r="A7832" s="32" t="s">
        <v>4381</v>
      </c>
      <c r="B7832" s="12" t="s">
        <v>4380</v>
      </c>
      <c r="C7832" s="12">
        <v>2016</v>
      </c>
      <c r="D7832" s="12" t="s">
        <v>154</v>
      </c>
      <c r="E7832" s="12" t="s">
        <v>1490</v>
      </c>
      <c r="F7832" s="27">
        <v>4.037485581412974</v>
      </c>
      <c r="G7832" s="35">
        <f t="shared" si="122"/>
        <v>4.04</v>
      </c>
      <c r="H7832" s="12">
        <v>209</v>
      </c>
      <c r="I7832" s="12">
        <v>0</v>
      </c>
      <c r="J7832" s="12">
        <v>0</v>
      </c>
    </row>
    <row r="7833" spans="1:10" x14ac:dyDescent="0.3">
      <c r="A7833" s="9" t="s">
        <v>4393</v>
      </c>
      <c r="B7833" s="10" t="s">
        <v>4392</v>
      </c>
      <c r="C7833" s="10">
        <v>2016</v>
      </c>
      <c r="D7833" s="10" t="s">
        <v>606</v>
      </c>
      <c r="E7833" s="10" t="s">
        <v>914</v>
      </c>
      <c r="F7833" s="28">
        <v>4.0766993789916199</v>
      </c>
      <c r="G7833" s="35">
        <f t="shared" si="122"/>
        <v>4.08</v>
      </c>
      <c r="H7833" s="10">
        <v>208</v>
      </c>
      <c r="I7833" s="10">
        <v>0</v>
      </c>
      <c r="J7833" s="10">
        <v>0</v>
      </c>
    </row>
    <row r="7834" spans="1:10" x14ac:dyDescent="0.3">
      <c r="A7834" s="11" t="s">
        <v>4135</v>
      </c>
      <c r="B7834" s="12" t="s">
        <v>4134</v>
      </c>
      <c r="C7834" s="12">
        <v>2016</v>
      </c>
      <c r="D7834" s="12" t="s">
        <v>201</v>
      </c>
      <c r="E7834" s="12" t="s">
        <v>205</v>
      </c>
      <c r="F7834" s="27">
        <v>4.0934233913201687</v>
      </c>
      <c r="G7834" s="35">
        <f t="shared" si="122"/>
        <v>4.09</v>
      </c>
      <c r="H7834" s="12">
        <v>207</v>
      </c>
      <c r="I7834" s="12">
        <v>0</v>
      </c>
      <c r="J7834" s="12">
        <v>0</v>
      </c>
    </row>
    <row r="7835" spans="1:10" x14ac:dyDescent="0.3">
      <c r="A7835" s="9" t="s">
        <v>4421</v>
      </c>
      <c r="B7835" s="10" t="s">
        <v>4420</v>
      </c>
      <c r="C7835" s="10">
        <v>2016</v>
      </c>
      <c r="D7835" s="10" t="s">
        <v>517</v>
      </c>
      <c r="E7835" s="10" t="s">
        <v>1059</v>
      </c>
      <c r="F7835" s="28">
        <v>4.1074750243655727</v>
      </c>
      <c r="G7835" s="35">
        <f t="shared" si="122"/>
        <v>4.1100000000000003</v>
      </c>
      <c r="H7835" s="10">
        <v>206</v>
      </c>
      <c r="I7835" s="10">
        <v>0</v>
      </c>
      <c r="J7835" s="10">
        <v>0</v>
      </c>
    </row>
    <row r="7836" spans="1:10" x14ac:dyDescent="0.3">
      <c r="A7836" s="11" t="s">
        <v>3356</v>
      </c>
      <c r="B7836" s="12" t="s">
        <v>3355</v>
      </c>
      <c r="C7836" s="12">
        <v>2016</v>
      </c>
      <c r="D7836" s="12" t="s">
        <v>609</v>
      </c>
      <c r="E7836" s="12" t="s">
        <v>1059</v>
      </c>
      <c r="F7836" s="27">
        <v>4.2470398828931799</v>
      </c>
      <c r="G7836" s="35">
        <f t="shared" si="122"/>
        <v>4.25</v>
      </c>
      <c r="H7836" s="12">
        <v>205</v>
      </c>
      <c r="I7836" s="12">
        <v>0</v>
      </c>
      <c r="J7836" s="12">
        <v>0</v>
      </c>
    </row>
    <row r="7837" spans="1:10" x14ac:dyDescent="0.3">
      <c r="A7837" s="9" t="s">
        <v>4327</v>
      </c>
      <c r="B7837" s="10" t="s">
        <v>4326</v>
      </c>
      <c r="C7837" s="10">
        <v>2016</v>
      </c>
      <c r="D7837" s="10" t="s">
        <v>517</v>
      </c>
      <c r="E7837" s="10" t="s">
        <v>45</v>
      </c>
      <c r="F7837" s="28">
        <v>4.2528975847540771</v>
      </c>
      <c r="G7837" s="35">
        <f t="shared" si="122"/>
        <v>4.25</v>
      </c>
      <c r="H7837" s="10">
        <v>204</v>
      </c>
      <c r="I7837" s="10">
        <v>0</v>
      </c>
      <c r="J7837" s="10">
        <v>0</v>
      </c>
    </row>
    <row r="7838" spans="1:10" x14ac:dyDescent="0.3">
      <c r="A7838" s="11" t="s">
        <v>4231</v>
      </c>
      <c r="B7838" s="12" t="s">
        <v>4230</v>
      </c>
      <c r="C7838" s="12">
        <v>2016</v>
      </c>
      <c r="D7838" s="12" t="s">
        <v>198</v>
      </c>
      <c r="E7838" s="12" t="s">
        <v>1059</v>
      </c>
      <c r="F7838" s="27">
        <v>4.2593947101867986</v>
      </c>
      <c r="G7838" s="35">
        <f t="shared" si="122"/>
        <v>4.26</v>
      </c>
      <c r="H7838" s="12">
        <v>203</v>
      </c>
      <c r="I7838" s="12">
        <v>0</v>
      </c>
      <c r="J7838" s="12">
        <v>0</v>
      </c>
    </row>
    <row r="7839" spans="1:10" x14ac:dyDescent="0.3">
      <c r="A7839" s="9" t="s">
        <v>2517</v>
      </c>
      <c r="B7839" s="10" t="s">
        <v>2516</v>
      </c>
      <c r="C7839" s="10">
        <v>2016</v>
      </c>
      <c r="D7839" s="10" t="s">
        <v>1</v>
      </c>
      <c r="E7839" s="10" t="s">
        <v>1490</v>
      </c>
      <c r="F7839" s="28">
        <v>4.2754713489850751</v>
      </c>
      <c r="G7839" s="35">
        <f t="shared" si="122"/>
        <v>4.28</v>
      </c>
      <c r="H7839" s="10">
        <v>202</v>
      </c>
      <c r="I7839" s="10">
        <v>0</v>
      </c>
      <c r="J7839" s="10">
        <v>0</v>
      </c>
    </row>
    <row r="7840" spans="1:10" x14ac:dyDescent="0.3">
      <c r="A7840" s="11" t="s">
        <v>4588</v>
      </c>
      <c r="B7840" s="12" t="s">
        <v>4587</v>
      </c>
      <c r="C7840" s="12">
        <v>2016</v>
      </c>
      <c r="D7840" s="12" t="s">
        <v>198</v>
      </c>
      <c r="E7840" s="12" t="s">
        <v>1490</v>
      </c>
      <c r="F7840" s="27">
        <v>4.3950926198324138</v>
      </c>
      <c r="G7840" s="35">
        <f t="shared" si="122"/>
        <v>4.4000000000000004</v>
      </c>
      <c r="H7840" s="12">
        <v>201</v>
      </c>
      <c r="I7840" s="12">
        <v>0</v>
      </c>
      <c r="J7840" s="12">
        <v>0</v>
      </c>
    </row>
    <row r="7841" spans="1:10" x14ac:dyDescent="0.3">
      <c r="A7841" s="9" t="s">
        <v>4081</v>
      </c>
      <c r="B7841" s="10" t="s">
        <v>4080</v>
      </c>
      <c r="C7841" s="10">
        <v>2016</v>
      </c>
      <c r="D7841" s="10" t="s">
        <v>133</v>
      </c>
      <c r="E7841" s="10" t="s">
        <v>1490</v>
      </c>
      <c r="F7841" s="28">
        <v>4.5258903952758249</v>
      </c>
      <c r="G7841" s="35">
        <f t="shared" si="122"/>
        <v>4.53</v>
      </c>
      <c r="H7841" s="10">
        <v>200</v>
      </c>
      <c r="I7841" s="10">
        <v>0</v>
      </c>
      <c r="J7841" s="10">
        <v>0</v>
      </c>
    </row>
    <row r="7842" spans="1:10" x14ac:dyDescent="0.3">
      <c r="A7842" s="11" t="s">
        <v>4245</v>
      </c>
      <c r="B7842" s="12" t="s">
        <v>4244</v>
      </c>
      <c r="C7842" s="12">
        <v>2016</v>
      </c>
      <c r="D7842" s="12" t="s">
        <v>133</v>
      </c>
      <c r="E7842" s="12" t="s">
        <v>1490</v>
      </c>
      <c r="F7842" s="27">
        <v>4.552377031626043</v>
      </c>
      <c r="G7842" s="35">
        <f t="shared" si="122"/>
        <v>4.55</v>
      </c>
      <c r="H7842" s="12">
        <v>199</v>
      </c>
      <c r="I7842" s="12">
        <v>0</v>
      </c>
      <c r="J7842" s="12">
        <v>0</v>
      </c>
    </row>
    <row r="7843" spans="1:10" x14ac:dyDescent="0.3">
      <c r="A7843" s="9" t="s">
        <v>1512</v>
      </c>
      <c r="B7843" s="10" t="s">
        <v>1511</v>
      </c>
      <c r="C7843" s="10">
        <v>2016</v>
      </c>
      <c r="D7843" s="10" t="s">
        <v>616</v>
      </c>
      <c r="E7843" s="10" t="s">
        <v>692</v>
      </c>
      <c r="F7843" s="28">
        <v>4.660024636175546</v>
      </c>
      <c r="G7843" s="35">
        <f t="shared" si="122"/>
        <v>4.66</v>
      </c>
      <c r="H7843" s="10">
        <v>198</v>
      </c>
      <c r="I7843" s="10">
        <v>0</v>
      </c>
      <c r="J7843" s="10">
        <v>0</v>
      </c>
    </row>
    <row r="7844" spans="1:10" x14ac:dyDescent="0.3">
      <c r="A7844" s="11" t="s">
        <v>4297</v>
      </c>
      <c r="B7844" s="12" t="s">
        <v>4296</v>
      </c>
      <c r="C7844" s="12">
        <v>2016</v>
      </c>
      <c r="D7844" s="12" t="s">
        <v>571</v>
      </c>
      <c r="E7844" s="12" t="s">
        <v>205</v>
      </c>
      <c r="F7844" s="27">
        <v>4.6842684514770117</v>
      </c>
      <c r="G7844" s="35">
        <f t="shared" si="122"/>
        <v>4.68</v>
      </c>
      <c r="H7844" s="12">
        <v>197</v>
      </c>
      <c r="I7844" s="12">
        <v>0</v>
      </c>
      <c r="J7844" s="12">
        <v>0</v>
      </c>
    </row>
    <row r="7845" spans="1:10" x14ac:dyDescent="0.3">
      <c r="A7845" s="9" t="s">
        <v>1399</v>
      </c>
      <c r="B7845" s="10" t="s">
        <v>1398</v>
      </c>
      <c r="C7845" s="10">
        <v>2016</v>
      </c>
      <c r="D7845" s="10" t="s">
        <v>154</v>
      </c>
      <c r="E7845" s="10" t="s">
        <v>914</v>
      </c>
      <c r="F7845" s="28">
        <v>4.6999833188058364</v>
      </c>
      <c r="G7845" s="35">
        <f t="shared" si="122"/>
        <v>4.7</v>
      </c>
      <c r="H7845" s="10">
        <v>196</v>
      </c>
      <c r="I7845" s="10">
        <v>0</v>
      </c>
      <c r="J7845" s="10">
        <v>0</v>
      </c>
    </row>
    <row r="7846" spans="1:10" x14ac:dyDescent="0.3">
      <c r="A7846" s="11" t="s">
        <v>3154</v>
      </c>
      <c r="B7846" s="12" t="s">
        <v>3153</v>
      </c>
      <c r="C7846" s="12">
        <v>2016</v>
      </c>
      <c r="D7846" s="12" t="s">
        <v>487</v>
      </c>
      <c r="E7846" s="12" t="s">
        <v>1490</v>
      </c>
      <c r="F7846" s="27">
        <v>4.7466227088201869</v>
      </c>
      <c r="G7846" s="35">
        <f t="shared" si="122"/>
        <v>4.75</v>
      </c>
      <c r="H7846" s="12">
        <v>195</v>
      </c>
      <c r="I7846" s="12">
        <v>0</v>
      </c>
      <c r="J7846" s="12">
        <v>0</v>
      </c>
    </row>
    <row r="7847" spans="1:10" x14ac:dyDescent="0.3">
      <c r="A7847" s="9" t="s">
        <v>1594</v>
      </c>
      <c r="B7847" s="10" t="s">
        <v>1593</v>
      </c>
      <c r="C7847" s="10">
        <v>2016</v>
      </c>
      <c r="D7847" s="10" t="s">
        <v>1</v>
      </c>
      <c r="E7847" s="10" t="s">
        <v>1490</v>
      </c>
      <c r="F7847" s="28">
        <v>4.917195379586266</v>
      </c>
      <c r="G7847" s="35">
        <f t="shared" si="122"/>
        <v>4.92</v>
      </c>
      <c r="H7847" s="10">
        <v>194</v>
      </c>
      <c r="I7847" s="10">
        <v>0</v>
      </c>
      <c r="J7847" s="10">
        <v>0</v>
      </c>
    </row>
    <row r="7848" spans="1:10" x14ac:dyDescent="0.3">
      <c r="A7848" s="11" t="s">
        <v>2810</v>
      </c>
      <c r="B7848" s="12" t="s">
        <v>2809</v>
      </c>
      <c r="C7848" s="12">
        <v>2016</v>
      </c>
      <c r="D7848" s="12" t="s">
        <v>1</v>
      </c>
      <c r="E7848" s="12" t="s">
        <v>1490</v>
      </c>
      <c r="F7848" s="27">
        <v>5.0462331165976853</v>
      </c>
      <c r="G7848" s="35">
        <f t="shared" si="122"/>
        <v>5.05</v>
      </c>
      <c r="H7848" s="12">
        <v>193</v>
      </c>
      <c r="I7848" s="12">
        <v>0</v>
      </c>
      <c r="J7848" s="12">
        <v>0</v>
      </c>
    </row>
    <row r="7849" spans="1:10" x14ac:dyDescent="0.3">
      <c r="A7849" s="9" t="s">
        <v>647</v>
      </c>
      <c r="B7849" s="10" t="s">
        <v>646</v>
      </c>
      <c r="C7849" s="10">
        <v>2016</v>
      </c>
      <c r="D7849" s="10" t="s">
        <v>126</v>
      </c>
      <c r="E7849" s="10" t="s">
        <v>205</v>
      </c>
      <c r="F7849" s="28">
        <v>5.1341593849627607</v>
      </c>
      <c r="G7849" s="35">
        <f t="shared" si="122"/>
        <v>5.13</v>
      </c>
      <c r="H7849" s="10">
        <v>192</v>
      </c>
      <c r="I7849" s="10">
        <v>0</v>
      </c>
      <c r="J7849" s="10">
        <v>0</v>
      </c>
    </row>
    <row r="7850" spans="1:10" x14ac:dyDescent="0.3">
      <c r="A7850" s="11" t="s">
        <v>3062</v>
      </c>
      <c r="B7850" s="12" t="s">
        <v>3061</v>
      </c>
      <c r="C7850" s="12">
        <v>2016</v>
      </c>
      <c r="D7850" s="12" t="s">
        <v>34</v>
      </c>
      <c r="E7850" s="12" t="s">
        <v>781</v>
      </c>
      <c r="F7850" s="27">
        <v>5.2137028221688215</v>
      </c>
      <c r="G7850" s="35">
        <f t="shared" si="122"/>
        <v>5.21</v>
      </c>
      <c r="H7850" s="12">
        <v>191</v>
      </c>
      <c r="I7850" s="12">
        <v>0</v>
      </c>
      <c r="J7850" s="12">
        <v>0</v>
      </c>
    </row>
    <row r="7851" spans="1:10" x14ac:dyDescent="0.3">
      <c r="A7851" s="9" t="s">
        <v>3685</v>
      </c>
      <c r="B7851" s="10" t="s">
        <v>3684</v>
      </c>
      <c r="C7851" s="10">
        <v>2016</v>
      </c>
      <c r="D7851" s="10" t="s">
        <v>163</v>
      </c>
      <c r="E7851" s="10" t="s">
        <v>692</v>
      </c>
      <c r="F7851" s="28">
        <v>5.32819804115318</v>
      </c>
      <c r="G7851" s="35">
        <f t="shared" si="122"/>
        <v>5.33</v>
      </c>
      <c r="H7851" s="10">
        <v>190</v>
      </c>
      <c r="I7851" s="10">
        <v>0</v>
      </c>
      <c r="J7851" s="10">
        <v>0</v>
      </c>
    </row>
    <row r="7852" spans="1:10" x14ac:dyDescent="0.3">
      <c r="A7852" s="11" t="s">
        <v>3569</v>
      </c>
      <c r="B7852" s="12" t="s">
        <v>3568</v>
      </c>
      <c r="C7852" s="12">
        <v>2016</v>
      </c>
      <c r="D7852" s="12" t="s">
        <v>191</v>
      </c>
      <c r="E7852" s="12" t="s">
        <v>1490</v>
      </c>
      <c r="F7852" s="27">
        <v>5.3299649907955535</v>
      </c>
      <c r="G7852" s="35">
        <f t="shared" si="122"/>
        <v>5.33</v>
      </c>
      <c r="H7852" s="12">
        <v>189</v>
      </c>
      <c r="I7852" s="12">
        <v>0</v>
      </c>
      <c r="J7852" s="12">
        <v>0</v>
      </c>
    </row>
    <row r="7853" spans="1:10" x14ac:dyDescent="0.3">
      <c r="A7853" s="9" t="s">
        <v>213</v>
      </c>
      <c r="B7853" s="10" t="s">
        <v>212</v>
      </c>
      <c r="C7853" s="10">
        <v>2016</v>
      </c>
      <c r="D7853" s="10" t="s">
        <v>1</v>
      </c>
      <c r="E7853" s="10" t="s">
        <v>205</v>
      </c>
      <c r="F7853" s="28">
        <v>5.3413593636962506</v>
      </c>
      <c r="G7853" s="35">
        <f t="shared" si="122"/>
        <v>5.34</v>
      </c>
      <c r="H7853" s="10">
        <v>188</v>
      </c>
      <c r="I7853" s="10">
        <v>0</v>
      </c>
      <c r="J7853" s="10">
        <v>0</v>
      </c>
    </row>
    <row r="7854" spans="1:10" x14ac:dyDescent="0.3">
      <c r="A7854" s="11" t="s">
        <v>3553</v>
      </c>
      <c r="B7854" s="12" t="s">
        <v>3552</v>
      </c>
      <c r="C7854" s="12">
        <v>2016</v>
      </c>
      <c r="D7854" s="12" t="s">
        <v>487</v>
      </c>
      <c r="E7854" s="12" t="s">
        <v>1059</v>
      </c>
      <c r="F7854" s="27">
        <v>5.4519698638656227</v>
      </c>
      <c r="G7854" s="35">
        <f t="shared" si="122"/>
        <v>5.45</v>
      </c>
      <c r="H7854" s="12">
        <v>187</v>
      </c>
      <c r="I7854" s="12">
        <v>0</v>
      </c>
      <c r="J7854" s="12">
        <v>0</v>
      </c>
    </row>
    <row r="7855" spans="1:10" x14ac:dyDescent="0.3">
      <c r="A7855" s="9" t="s">
        <v>38</v>
      </c>
      <c r="B7855" s="10" t="s">
        <v>37</v>
      </c>
      <c r="C7855" s="10">
        <v>2016</v>
      </c>
      <c r="D7855" s="10" t="s">
        <v>1</v>
      </c>
      <c r="E7855" s="10" t="s">
        <v>0</v>
      </c>
      <c r="F7855" s="28">
        <v>5.4629646416333326</v>
      </c>
      <c r="G7855" s="35">
        <f t="shared" si="122"/>
        <v>5.46</v>
      </c>
      <c r="H7855" s="10">
        <v>186</v>
      </c>
      <c r="I7855" s="10">
        <v>0</v>
      </c>
      <c r="J7855" s="10">
        <v>0</v>
      </c>
    </row>
    <row r="7856" spans="1:10" x14ac:dyDescent="0.3">
      <c r="A7856" s="11" t="s">
        <v>4163</v>
      </c>
      <c r="B7856" s="12" t="s">
        <v>4162</v>
      </c>
      <c r="C7856" s="12">
        <v>2016</v>
      </c>
      <c r="D7856" s="12" t="s">
        <v>176</v>
      </c>
      <c r="E7856" s="12" t="s">
        <v>781</v>
      </c>
      <c r="F7856" s="27">
        <v>5.5185500150786089</v>
      </c>
      <c r="G7856" s="35">
        <f t="shared" si="122"/>
        <v>5.52</v>
      </c>
      <c r="H7856" s="12">
        <v>185</v>
      </c>
      <c r="I7856" s="12">
        <v>0</v>
      </c>
      <c r="J7856" s="12">
        <v>0</v>
      </c>
    </row>
    <row r="7857" spans="1:10" x14ac:dyDescent="0.3">
      <c r="A7857" s="9" t="s">
        <v>669</v>
      </c>
      <c r="B7857" s="10" t="s">
        <v>668</v>
      </c>
      <c r="C7857" s="10">
        <v>2016</v>
      </c>
      <c r="D7857" s="10" t="s">
        <v>487</v>
      </c>
      <c r="E7857" s="10" t="s">
        <v>205</v>
      </c>
      <c r="F7857" s="28">
        <v>5.5692913101069985</v>
      </c>
      <c r="G7857" s="35">
        <f t="shared" si="122"/>
        <v>5.57</v>
      </c>
      <c r="H7857" s="10">
        <v>184</v>
      </c>
      <c r="I7857" s="10">
        <v>0</v>
      </c>
      <c r="J7857" s="10">
        <v>0</v>
      </c>
    </row>
    <row r="7858" spans="1:10" x14ac:dyDescent="0.3">
      <c r="A7858" s="11" t="s">
        <v>3929</v>
      </c>
      <c r="B7858" s="12" t="s">
        <v>3928</v>
      </c>
      <c r="C7858" s="12">
        <v>2016</v>
      </c>
      <c r="D7858" s="12" t="s">
        <v>517</v>
      </c>
      <c r="E7858" s="12" t="s">
        <v>45</v>
      </c>
      <c r="F7858" s="27">
        <v>5.5983327535552192</v>
      </c>
      <c r="G7858" s="35">
        <f t="shared" si="122"/>
        <v>5.6</v>
      </c>
      <c r="H7858" s="12">
        <v>183</v>
      </c>
      <c r="I7858" s="12">
        <v>0</v>
      </c>
      <c r="J7858" s="12">
        <v>0</v>
      </c>
    </row>
    <row r="7859" spans="1:10" x14ac:dyDescent="0.3">
      <c r="A7859" s="9" t="s">
        <v>4628</v>
      </c>
      <c r="B7859" s="10" t="s">
        <v>4627</v>
      </c>
      <c r="C7859" s="10">
        <v>2016</v>
      </c>
      <c r="D7859" s="10" t="s">
        <v>616</v>
      </c>
      <c r="E7859" s="10" t="s">
        <v>1059</v>
      </c>
      <c r="F7859" s="28">
        <v>5.673941406388443</v>
      </c>
      <c r="G7859" s="35">
        <f t="shared" si="122"/>
        <v>5.67</v>
      </c>
      <c r="H7859" s="10">
        <v>182</v>
      </c>
      <c r="I7859" s="10">
        <v>0</v>
      </c>
      <c r="J7859" s="10">
        <v>0</v>
      </c>
    </row>
    <row r="7860" spans="1:10" x14ac:dyDescent="0.3">
      <c r="A7860" s="11" t="s">
        <v>4758</v>
      </c>
      <c r="B7860" s="12" t="s">
        <v>4757</v>
      </c>
      <c r="C7860" s="12">
        <v>2016</v>
      </c>
      <c r="D7860" s="12" t="s">
        <v>133</v>
      </c>
      <c r="E7860" s="12" t="s">
        <v>1490</v>
      </c>
      <c r="F7860" s="27">
        <v>5.685489874123971</v>
      </c>
      <c r="G7860" s="35">
        <f t="shared" si="122"/>
        <v>5.69</v>
      </c>
      <c r="H7860" s="12">
        <v>181</v>
      </c>
      <c r="I7860" s="12">
        <v>0</v>
      </c>
      <c r="J7860" s="12">
        <v>0</v>
      </c>
    </row>
    <row r="7861" spans="1:10" x14ac:dyDescent="0.3">
      <c r="A7861" s="9" t="s">
        <v>311</v>
      </c>
      <c r="B7861" s="10" t="s">
        <v>310</v>
      </c>
      <c r="C7861" s="10">
        <v>2016</v>
      </c>
      <c r="D7861" s="10" t="s">
        <v>1</v>
      </c>
      <c r="E7861" s="10" t="s">
        <v>205</v>
      </c>
      <c r="F7861" s="28">
        <v>5.8389489204832374</v>
      </c>
      <c r="G7861" s="35">
        <f t="shared" si="122"/>
        <v>5.84</v>
      </c>
      <c r="H7861" s="10">
        <v>180</v>
      </c>
      <c r="I7861" s="10">
        <v>0</v>
      </c>
      <c r="J7861" s="10">
        <v>0</v>
      </c>
    </row>
    <row r="7862" spans="1:10" x14ac:dyDescent="0.3">
      <c r="A7862" s="11" t="s">
        <v>4604</v>
      </c>
      <c r="B7862" s="12" t="s">
        <v>4603</v>
      </c>
      <c r="C7862" s="12">
        <v>2016</v>
      </c>
      <c r="D7862" s="12" t="s">
        <v>198</v>
      </c>
      <c r="E7862" s="12" t="s">
        <v>205</v>
      </c>
      <c r="F7862" s="27">
        <v>5.8649457420091808</v>
      </c>
      <c r="G7862" s="35">
        <f t="shared" si="122"/>
        <v>5.86</v>
      </c>
      <c r="H7862" s="12">
        <v>179</v>
      </c>
      <c r="I7862" s="12">
        <v>0</v>
      </c>
      <c r="J7862" s="12">
        <v>0</v>
      </c>
    </row>
    <row r="7863" spans="1:10" x14ac:dyDescent="0.3">
      <c r="A7863" s="9" t="s">
        <v>895</v>
      </c>
      <c r="B7863" s="10" t="s">
        <v>894</v>
      </c>
      <c r="C7863" s="10">
        <v>2016</v>
      </c>
      <c r="D7863" s="10" t="s">
        <v>50</v>
      </c>
      <c r="E7863" s="10" t="s">
        <v>781</v>
      </c>
      <c r="F7863" s="28">
        <v>5.8982195780521947</v>
      </c>
      <c r="G7863" s="35">
        <f t="shared" si="122"/>
        <v>5.9</v>
      </c>
      <c r="H7863" s="10">
        <v>178</v>
      </c>
      <c r="I7863" s="10">
        <v>0</v>
      </c>
      <c r="J7863" s="10">
        <v>0</v>
      </c>
    </row>
    <row r="7864" spans="1:10" x14ac:dyDescent="0.3">
      <c r="A7864" s="11" t="s">
        <v>3348</v>
      </c>
      <c r="B7864" s="12" t="s">
        <v>3347</v>
      </c>
      <c r="C7864" s="12">
        <v>2016</v>
      </c>
      <c r="D7864" s="12" t="s">
        <v>191</v>
      </c>
      <c r="E7864" s="12" t="s">
        <v>1490</v>
      </c>
      <c r="F7864" s="27">
        <v>5.9044561827518374</v>
      </c>
      <c r="G7864" s="35">
        <f t="shared" si="122"/>
        <v>5.9</v>
      </c>
      <c r="H7864" s="12">
        <v>177</v>
      </c>
      <c r="I7864" s="12">
        <v>0</v>
      </c>
      <c r="J7864" s="12">
        <v>0</v>
      </c>
    </row>
    <row r="7865" spans="1:10" x14ac:dyDescent="0.3">
      <c r="A7865" s="9" t="s">
        <v>4183</v>
      </c>
      <c r="B7865" s="10" t="s">
        <v>4182</v>
      </c>
      <c r="C7865" s="10">
        <v>2016</v>
      </c>
      <c r="D7865" s="10" t="s">
        <v>163</v>
      </c>
      <c r="E7865" s="10" t="s">
        <v>1490</v>
      </c>
      <c r="F7865" s="28">
        <v>6.0082974971788676</v>
      </c>
      <c r="G7865" s="35">
        <f t="shared" si="122"/>
        <v>6.01</v>
      </c>
      <c r="H7865" s="10">
        <v>176</v>
      </c>
      <c r="I7865" s="10">
        <v>0</v>
      </c>
      <c r="J7865" s="10">
        <v>0</v>
      </c>
    </row>
    <row r="7866" spans="1:10" x14ac:dyDescent="0.3">
      <c r="A7866" s="11" t="s">
        <v>4696</v>
      </c>
      <c r="B7866" s="12" t="s">
        <v>4695</v>
      </c>
      <c r="C7866" s="12">
        <v>2016</v>
      </c>
      <c r="D7866" s="12" t="s">
        <v>198</v>
      </c>
      <c r="E7866" s="12" t="s">
        <v>781</v>
      </c>
      <c r="F7866" s="27">
        <v>6.0201547686713441</v>
      </c>
      <c r="G7866" s="35">
        <f t="shared" si="122"/>
        <v>6.02</v>
      </c>
      <c r="H7866" s="12">
        <v>175</v>
      </c>
      <c r="I7866" s="12">
        <v>0</v>
      </c>
      <c r="J7866" s="12">
        <v>0</v>
      </c>
    </row>
    <row r="7867" spans="1:10" x14ac:dyDescent="0.3">
      <c r="A7867" s="9" t="s">
        <v>4610</v>
      </c>
      <c r="B7867" s="10" t="s">
        <v>4609</v>
      </c>
      <c r="C7867" s="10">
        <v>2016</v>
      </c>
      <c r="D7867" s="10" t="s">
        <v>609</v>
      </c>
      <c r="E7867" s="10" t="s">
        <v>692</v>
      </c>
      <c r="F7867" s="28">
        <v>6.0962922218229956</v>
      </c>
      <c r="G7867" s="35">
        <f t="shared" si="122"/>
        <v>6.1</v>
      </c>
      <c r="H7867" s="10">
        <v>174</v>
      </c>
      <c r="I7867" s="10">
        <v>0</v>
      </c>
      <c r="J7867" s="10">
        <v>0</v>
      </c>
    </row>
    <row r="7868" spans="1:10" x14ac:dyDescent="0.3">
      <c r="A7868" s="11" t="s">
        <v>1304</v>
      </c>
      <c r="B7868" s="12" t="s">
        <v>1303</v>
      </c>
      <c r="C7868" s="12">
        <v>2016</v>
      </c>
      <c r="D7868" s="12" t="s">
        <v>50</v>
      </c>
      <c r="E7868" s="12" t="s">
        <v>205</v>
      </c>
      <c r="F7868" s="27">
        <v>6.2347993884355501</v>
      </c>
      <c r="G7868" s="35">
        <f t="shared" si="122"/>
        <v>6.23</v>
      </c>
      <c r="H7868" s="12">
        <v>173</v>
      </c>
      <c r="I7868" s="12">
        <v>0</v>
      </c>
      <c r="J7868" s="12">
        <v>0</v>
      </c>
    </row>
    <row r="7869" spans="1:10" x14ac:dyDescent="0.3">
      <c r="A7869" s="9" t="s">
        <v>1532</v>
      </c>
      <c r="B7869" s="10" t="s">
        <v>1531</v>
      </c>
      <c r="C7869" s="10">
        <v>2016</v>
      </c>
      <c r="D7869" s="10" t="s">
        <v>1232</v>
      </c>
      <c r="E7869" s="10" t="s">
        <v>45</v>
      </c>
      <c r="F7869" s="28">
        <v>6.2945600253194947</v>
      </c>
      <c r="G7869" s="35">
        <f t="shared" si="122"/>
        <v>6.29</v>
      </c>
      <c r="H7869" s="10">
        <v>172</v>
      </c>
      <c r="I7869" s="10">
        <v>0</v>
      </c>
      <c r="J7869" s="10">
        <v>0</v>
      </c>
    </row>
    <row r="7870" spans="1:10" x14ac:dyDescent="0.3">
      <c r="A7870" s="11" t="s">
        <v>2814</v>
      </c>
      <c r="B7870" s="12" t="s">
        <v>2813</v>
      </c>
      <c r="C7870" s="12">
        <v>2016</v>
      </c>
      <c r="D7870" s="12" t="s">
        <v>1</v>
      </c>
      <c r="E7870" s="12" t="s">
        <v>1490</v>
      </c>
      <c r="F7870" s="27">
        <v>6.301401918580213</v>
      </c>
      <c r="G7870" s="35">
        <f t="shared" si="122"/>
        <v>6.3</v>
      </c>
      <c r="H7870" s="12">
        <v>171</v>
      </c>
      <c r="I7870" s="12">
        <v>0</v>
      </c>
      <c r="J7870" s="12">
        <v>0</v>
      </c>
    </row>
    <row r="7871" spans="1:10" x14ac:dyDescent="0.3">
      <c r="A7871" s="9" t="s">
        <v>3691</v>
      </c>
      <c r="B7871" s="10" t="s">
        <v>3690</v>
      </c>
      <c r="C7871" s="10">
        <v>2016</v>
      </c>
      <c r="D7871" s="10" t="s">
        <v>1232</v>
      </c>
      <c r="E7871" s="10" t="s">
        <v>1490</v>
      </c>
      <c r="F7871" s="28">
        <v>6.3489484427508183</v>
      </c>
      <c r="G7871" s="35">
        <f t="shared" si="122"/>
        <v>6.35</v>
      </c>
      <c r="H7871" s="10">
        <v>170</v>
      </c>
      <c r="I7871" s="10">
        <v>0</v>
      </c>
      <c r="J7871" s="10">
        <v>0</v>
      </c>
    </row>
    <row r="7872" spans="1:10" x14ac:dyDescent="0.3">
      <c r="A7872" s="11" t="s">
        <v>4451</v>
      </c>
      <c r="B7872" s="12" t="s">
        <v>4450</v>
      </c>
      <c r="C7872" s="12">
        <v>2016</v>
      </c>
      <c r="D7872" s="12" t="s">
        <v>160</v>
      </c>
      <c r="E7872" s="12" t="s">
        <v>692</v>
      </c>
      <c r="F7872" s="27">
        <v>6.3540113090226829</v>
      </c>
      <c r="G7872" s="35">
        <f t="shared" si="122"/>
        <v>6.35</v>
      </c>
      <c r="H7872" s="12">
        <v>169</v>
      </c>
      <c r="I7872" s="12">
        <v>0</v>
      </c>
      <c r="J7872" s="12">
        <v>0</v>
      </c>
    </row>
    <row r="7873" spans="1:10" x14ac:dyDescent="0.3">
      <c r="A7873" s="9" t="s">
        <v>3877</v>
      </c>
      <c r="B7873" s="10" t="s">
        <v>3876</v>
      </c>
      <c r="C7873" s="10">
        <v>2016</v>
      </c>
      <c r="D7873" s="10" t="s">
        <v>176</v>
      </c>
      <c r="E7873" s="10" t="s">
        <v>205</v>
      </c>
      <c r="F7873" s="28">
        <v>6.3849700152559343</v>
      </c>
      <c r="G7873" s="35">
        <f t="shared" si="122"/>
        <v>6.38</v>
      </c>
      <c r="H7873" s="10">
        <v>168</v>
      </c>
      <c r="I7873" s="10">
        <v>0</v>
      </c>
      <c r="J7873" s="10">
        <v>0</v>
      </c>
    </row>
    <row r="7874" spans="1:10" x14ac:dyDescent="0.3">
      <c r="A7874" s="11" t="s">
        <v>4660</v>
      </c>
      <c r="B7874" s="12" t="s">
        <v>4659</v>
      </c>
      <c r="C7874" s="12">
        <v>2016</v>
      </c>
      <c r="D7874" s="12" t="s">
        <v>201</v>
      </c>
      <c r="E7874" s="12" t="s">
        <v>205</v>
      </c>
      <c r="F7874" s="27">
        <v>6.418122489009173</v>
      </c>
      <c r="G7874" s="35">
        <f t="shared" si="122"/>
        <v>6.42</v>
      </c>
      <c r="H7874" s="12">
        <v>167</v>
      </c>
      <c r="I7874" s="12">
        <v>0</v>
      </c>
      <c r="J7874" s="12">
        <v>0</v>
      </c>
    </row>
    <row r="7875" spans="1:10" x14ac:dyDescent="0.3">
      <c r="A7875" s="9" t="s">
        <v>4413</v>
      </c>
      <c r="B7875" s="10" t="s">
        <v>4412</v>
      </c>
      <c r="C7875" s="10">
        <v>2016</v>
      </c>
      <c r="D7875" s="10" t="s">
        <v>616</v>
      </c>
      <c r="E7875" s="10" t="s">
        <v>1490</v>
      </c>
      <c r="F7875" s="28">
        <v>6.5841733040233068</v>
      </c>
      <c r="G7875" s="35">
        <f t="shared" ref="G7875:G7938" si="123">ROUND(F7875,2)</f>
        <v>6.58</v>
      </c>
      <c r="H7875" s="10">
        <v>166</v>
      </c>
      <c r="I7875" s="10">
        <v>0</v>
      </c>
      <c r="J7875" s="10">
        <v>0</v>
      </c>
    </row>
    <row r="7876" spans="1:10" x14ac:dyDescent="0.3">
      <c r="A7876" s="11" t="s">
        <v>4131</v>
      </c>
      <c r="B7876" s="12" t="s">
        <v>4130</v>
      </c>
      <c r="C7876" s="12">
        <v>2016</v>
      </c>
      <c r="D7876" s="12" t="s">
        <v>163</v>
      </c>
      <c r="E7876" s="12" t="s">
        <v>914</v>
      </c>
      <c r="F7876" s="27">
        <v>6.6782231981420175</v>
      </c>
      <c r="G7876" s="35">
        <f t="shared" si="123"/>
        <v>6.68</v>
      </c>
      <c r="H7876" s="12">
        <v>165</v>
      </c>
      <c r="I7876" s="12">
        <v>0</v>
      </c>
      <c r="J7876" s="12">
        <v>0</v>
      </c>
    </row>
    <row r="7877" spans="1:10" x14ac:dyDescent="0.3">
      <c r="A7877" s="9" t="s">
        <v>899</v>
      </c>
      <c r="B7877" s="10" t="s">
        <v>898</v>
      </c>
      <c r="C7877" s="10">
        <v>2016</v>
      </c>
      <c r="D7877" s="10" t="s">
        <v>1</v>
      </c>
      <c r="E7877" s="10" t="s">
        <v>781</v>
      </c>
      <c r="F7877" s="28">
        <v>6.8021975251884799</v>
      </c>
      <c r="G7877" s="35">
        <f t="shared" si="123"/>
        <v>6.8</v>
      </c>
      <c r="H7877" s="10">
        <v>164</v>
      </c>
      <c r="I7877" s="10">
        <v>0</v>
      </c>
      <c r="J7877" s="10">
        <v>0</v>
      </c>
    </row>
    <row r="7878" spans="1:10" x14ac:dyDescent="0.3">
      <c r="A7878" s="11" t="s">
        <v>3342</v>
      </c>
      <c r="B7878" s="12" t="s">
        <v>3341</v>
      </c>
      <c r="C7878" s="12">
        <v>2016</v>
      </c>
      <c r="D7878" s="12" t="s">
        <v>606</v>
      </c>
      <c r="E7878" s="12" t="s">
        <v>1490</v>
      </c>
      <c r="F7878" s="27">
        <v>7.1826446270293669</v>
      </c>
      <c r="G7878" s="35">
        <f t="shared" si="123"/>
        <v>7.18</v>
      </c>
      <c r="H7878" s="12">
        <v>163</v>
      </c>
      <c r="I7878" s="12">
        <v>0</v>
      </c>
      <c r="J7878" s="12">
        <v>0</v>
      </c>
    </row>
    <row r="7879" spans="1:10" x14ac:dyDescent="0.3">
      <c r="A7879" s="9" t="s">
        <v>3028</v>
      </c>
      <c r="B7879" s="10" t="s">
        <v>3027</v>
      </c>
      <c r="C7879" s="10">
        <v>2016</v>
      </c>
      <c r="D7879" s="10" t="s">
        <v>1</v>
      </c>
      <c r="E7879" s="10" t="s">
        <v>1490</v>
      </c>
      <c r="F7879" s="28">
        <v>7.2874498829369259</v>
      </c>
      <c r="G7879" s="35">
        <f t="shared" si="123"/>
        <v>7.29</v>
      </c>
      <c r="H7879" s="10">
        <v>162</v>
      </c>
      <c r="I7879" s="10">
        <v>0</v>
      </c>
      <c r="J7879" s="10">
        <v>0</v>
      </c>
    </row>
    <row r="7880" spans="1:10" x14ac:dyDescent="0.3">
      <c r="A7880" s="11" t="s">
        <v>1075</v>
      </c>
      <c r="B7880" s="12" t="s">
        <v>1074</v>
      </c>
      <c r="C7880" s="12">
        <v>2016</v>
      </c>
      <c r="D7880" s="12" t="s">
        <v>487</v>
      </c>
      <c r="E7880" s="12" t="s">
        <v>1059</v>
      </c>
      <c r="F7880" s="27">
        <v>7.3499428856278382</v>
      </c>
      <c r="G7880" s="35">
        <f t="shared" si="123"/>
        <v>7.35</v>
      </c>
      <c r="H7880" s="12">
        <v>161</v>
      </c>
      <c r="I7880" s="12">
        <v>0</v>
      </c>
      <c r="J7880" s="12">
        <v>0</v>
      </c>
    </row>
    <row r="7881" spans="1:10" x14ac:dyDescent="0.3">
      <c r="A7881" s="9" t="s">
        <v>3473</v>
      </c>
      <c r="B7881" s="10" t="s">
        <v>3472</v>
      </c>
      <c r="C7881" s="10">
        <v>2016</v>
      </c>
      <c r="D7881" s="10" t="s">
        <v>133</v>
      </c>
      <c r="E7881" s="10" t="s">
        <v>1490</v>
      </c>
      <c r="F7881" s="28">
        <v>7.3758176890584197</v>
      </c>
      <c r="G7881" s="35">
        <f t="shared" si="123"/>
        <v>7.38</v>
      </c>
      <c r="H7881" s="10">
        <v>160</v>
      </c>
      <c r="I7881" s="10">
        <v>0</v>
      </c>
      <c r="J7881" s="10">
        <v>0</v>
      </c>
    </row>
    <row r="7882" spans="1:10" x14ac:dyDescent="0.3">
      <c r="A7882" s="11" t="s">
        <v>1504</v>
      </c>
      <c r="B7882" s="12" t="s">
        <v>1503</v>
      </c>
      <c r="C7882" s="12">
        <v>2016</v>
      </c>
      <c r="D7882" s="12" t="s">
        <v>176</v>
      </c>
      <c r="E7882" s="12" t="s">
        <v>781</v>
      </c>
      <c r="F7882" s="27">
        <v>7.3794215357131021</v>
      </c>
      <c r="G7882" s="35">
        <f t="shared" si="123"/>
        <v>7.38</v>
      </c>
      <c r="H7882" s="12">
        <v>159</v>
      </c>
      <c r="I7882" s="12">
        <v>0</v>
      </c>
      <c r="J7882" s="12">
        <v>0</v>
      </c>
    </row>
    <row r="7883" spans="1:10" x14ac:dyDescent="0.3">
      <c r="A7883" s="9" t="s">
        <v>3809</v>
      </c>
      <c r="B7883" s="10" t="s">
        <v>3808</v>
      </c>
      <c r="C7883" s="10">
        <v>2016</v>
      </c>
      <c r="D7883" s="10" t="s">
        <v>29</v>
      </c>
      <c r="E7883" s="10" t="s">
        <v>1490</v>
      </c>
      <c r="F7883" s="28">
        <v>7.5385376171792746</v>
      </c>
      <c r="G7883" s="35">
        <f t="shared" si="123"/>
        <v>7.54</v>
      </c>
      <c r="H7883" s="10">
        <v>158</v>
      </c>
      <c r="I7883" s="10">
        <v>0</v>
      </c>
      <c r="J7883" s="10">
        <v>0</v>
      </c>
    </row>
    <row r="7884" spans="1:10" x14ac:dyDescent="0.3">
      <c r="A7884" s="11" t="s">
        <v>2772</v>
      </c>
      <c r="B7884" s="12" t="s">
        <v>2771</v>
      </c>
      <c r="C7884" s="12">
        <v>2016</v>
      </c>
      <c r="D7884" s="12" t="s">
        <v>621</v>
      </c>
      <c r="E7884" s="12" t="s">
        <v>1490</v>
      </c>
      <c r="F7884" s="27">
        <v>7.568131223343971</v>
      </c>
      <c r="G7884" s="35">
        <f t="shared" si="123"/>
        <v>7.57</v>
      </c>
      <c r="H7884" s="12">
        <v>157</v>
      </c>
      <c r="I7884" s="12">
        <v>0</v>
      </c>
      <c r="J7884" s="12">
        <v>0</v>
      </c>
    </row>
    <row r="7885" spans="1:10" x14ac:dyDescent="0.3">
      <c r="A7885" s="9" t="s">
        <v>911</v>
      </c>
      <c r="B7885" s="10" t="s">
        <v>910</v>
      </c>
      <c r="C7885" s="10">
        <v>2016</v>
      </c>
      <c r="D7885" s="10" t="s">
        <v>1</v>
      </c>
      <c r="E7885" s="10" t="s">
        <v>781</v>
      </c>
      <c r="F7885" s="28">
        <v>7.7270488722319781</v>
      </c>
      <c r="G7885" s="35">
        <f t="shared" si="123"/>
        <v>7.73</v>
      </c>
      <c r="H7885" s="10">
        <v>156</v>
      </c>
      <c r="I7885" s="10">
        <v>0</v>
      </c>
      <c r="J7885" s="10">
        <v>0</v>
      </c>
    </row>
    <row r="7886" spans="1:10" x14ac:dyDescent="0.3">
      <c r="A7886" s="11" t="s">
        <v>229</v>
      </c>
      <c r="B7886" s="12" t="s">
        <v>228</v>
      </c>
      <c r="C7886" s="12">
        <v>2016</v>
      </c>
      <c r="D7886" s="12" t="s">
        <v>1</v>
      </c>
      <c r="E7886" s="12" t="s">
        <v>205</v>
      </c>
      <c r="F7886" s="27">
        <v>7.921867334614106</v>
      </c>
      <c r="G7886" s="35">
        <f t="shared" si="123"/>
        <v>7.92</v>
      </c>
      <c r="H7886" s="12">
        <v>155</v>
      </c>
      <c r="I7886" s="12">
        <v>0</v>
      </c>
      <c r="J7886" s="12">
        <v>0</v>
      </c>
    </row>
    <row r="7887" spans="1:10" x14ac:dyDescent="0.3">
      <c r="A7887" s="9" t="s">
        <v>4415</v>
      </c>
      <c r="B7887" s="10" t="s">
        <v>4414</v>
      </c>
      <c r="C7887" s="10">
        <v>2016</v>
      </c>
      <c r="D7887" s="10" t="s">
        <v>24</v>
      </c>
      <c r="E7887" s="10" t="s">
        <v>1490</v>
      </c>
      <c r="F7887" s="28">
        <v>7.9328216013369763</v>
      </c>
      <c r="G7887" s="35">
        <f t="shared" si="123"/>
        <v>7.93</v>
      </c>
      <c r="H7887" s="10">
        <v>154</v>
      </c>
      <c r="I7887" s="10">
        <v>0</v>
      </c>
      <c r="J7887" s="10">
        <v>0</v>
      </c>
    </row>
    <row r="7888" spans="1:10" x14ac:dyDescent="0.3">
      <c r="A7888" s="11" t="s">
        <v>184</v>
      </c>
      <c r="B7888" s="12" t="s">
        <v>183</v>
      </c>
      <c r="C7888" s="12">
        <v>2016</v>
      </c>
      <c r="D7888" s="12" t="s">
        <v>1</v>
      </c>
      <c r="E7888" s="12" t="s">
        <v>45</v>
      </c>
      <c r="F7888" s="27">
        <v>7.9740125077148738</v>
      </c>
      <c r="G7888" s="35">
        <f t="shared" si="123"/>
        <v>7.97</v>
      </c>
      <c r="H7888" s="12">
        <v>153</v>
      </c>
      <c r="I7888" s="12">
        <v>0</v>
      </c>
      <c r="J7888" s="12">
        <v>0</v>
      </c>
    </row>
    <row r="7889" spans="1:10" x14ac:dyDescent="0.3">
      <c r="A7889" s="9" t="s">
        <v>1556</v>
      </c>
      <c r="B7889" s="10" t="s">
        <v>1555</v>
      </c>
      <c r="C7889" s="10">
        <v>2016</v>
      </c>
      <c r="D7889" s="10" t="s">
        <v>126</v>
      </c>
      <c r="E7889" s="10" t="s">
        <v>914</v>
      </c>
      <c r="F7889" s="28">
        <v>8.2436698521703313</v>
      </c>
      <c r="G7889" s="35">
        <f t="shared" si="123"/>
        <v>8.24</v>
      </c>
      <c r="H7889" s="10">
        <v>152</v>
      </c>
      <c r="I7889" s="10">
        <v>0</v>
      </c>
      <c r="J7889" s="10">
        <v>0</v>
      </c>
    </row>
    <row r="7890" spans="1:10" x14ac:dyDescent="0.3">
      <c r="A7890" s="11" t="s">
        <v>1393</v>
      </c>
      <c r="B7890" s="12" t="s">
        <v>1392</v>
      </c>
      <c r="C7890" s="12">
        <v>2016</v>
      </c>
      <c r="D7890" s="12" t="s">
        <v>191</v>
      </c>
      <c r="E7890" s="12" t="s">
        <v>692</v>
      </c>
      <c r="F7890" s="27">
        <v>8.3374087597840045</v>
      </c>
      <c r="G7890" s="35">
        <f t="shared" si="123"/>
        <v>8.34</v>
      </c>
      <c r="H7890" s="12">
        <v>151</v>
      </c>
      <c r="I7890" s="12">
        <v>0</v>
      </c>
      <c r="J7890" s="12">
        <v>0</v>
      </c>
    </row>
    <row r="7891" spans="1:10" x14ac:dyDescent="0.3">
      <c r="A7891" s="9" t="s">
        <v>4752</v>
      </c>
      <c r="B7891" s="10" t="s">
        <v>4751</v>
      </c>
      <c r="C7891" s="10">
        <v>2016</v>
      </c>
      <c r="D7891" s="10" t="s">
        <v>154</v>
      </c>
      <c r="E7891" s="10" t="s">
        <v>692</v>
      </c>
      <c r="F7891" s="28">
        <v>8.3725863815421189</v>
      </c>
      <c r="G7891" s="35">
        <f t="shared" si="123"/>
        <v>8.3699999999999992</v>
      </c>
      <c r="H7891" s="10">
        <v>150</v>
      </c>
      <c r="I7891" s="10">
        <v>0</v>
      </c>
      <c r="J7891" s="10">
        <v>0</v>
      </c>
    </row>
    <row r="7892" spans="1:10" x14ac:dyDescent="0.3">
      <c r="A7892" s="11" t="s">
        <v>4221</v>
      </c>
      <c r="B7892" s="12" t="s">
        <v>4220</v>
      </c>
      <c r="C7892" s="12">
        <v>2016</v>
      </c>
      <c r="D7892" s="12" t="s">
        <v>39</v>
      </c>
      <c r="E7892" s="12" t="s">
        <v>205</v>
      </c>
      <c r="F7892" s="27">
        <v>8.4145141581453444</v>
      </c>
      <c r="G7892" s="35">
        <f t="shared" si="123"/>
        <v>8.41</v>
      </c>
      <c r="H7892" s="12">
        <v>149</v>
      </c>
      <c r="I7892" s="12">
        <v>0</v>
      </c>
      <c r="J7892" s="12">
        <v>0</v>
      </c>
    </row>
    <row r="7893" spans="1:10" x14ac:dyDescent="0.3">
      <c r="A7893" s="9" t="s">
        <v>2838</v>
      </c>
      <c r="B7893" s="10" t="s">
        <v>2837</v>
      </c>
      <c r="C7893" s="10">
        <v>2016</v>
      </c>
      <c r="D7893" s="10" t="s">
        <v>160</v>
      </c>
      <c r="E7893" s="10" t="s">
        <v>1490</v>
      </c>
      <c r="F7893" s="28">
        <v>8.471200735622098</v>
      </c>
      <c r="G7893" s="35">
        <f t="shared" si="123"/>
        <v>8.4700000000000006</v>
      </c>
      <c r="H7893" s="10">
        <v>148</v>
      </c>
      <c r="I7893" s="10">
        <v>0</v>
      </c>
      <c r="J7893" s="10">
        <v>0</v>
      </c>
    </row>
    <row r="7894" spans="1:10" x14ac:dyDescent="0.3">
      <c r="A7894" s="11" t="s">
        <v>1650</v>
      </c>
      <c r="B7894" s="12" t="s">
        <v>1649</v>
      </c>
      <c r="C7894" s="12">
        <v>2016</v>
      </c>
      <c r="D7894" s="12" t="s">
        <v>1</v>
      </c>
      <c r="E7894" s="12" t="s">
        <v>1490</v>
      </c>
      <c r="F7894" s="27">
        <v>8.6206393606112997</v>
      </c>
      <c r="G7894" s="35">
        <f t="shared" si="123"/>
        <v>8.6199999999999992</v>
      </c>
      <c r="H7894" s="12">
        <v>147</v>
      </c>
      <c r="I7894" s="12">
        <v>0</v>
      </c>
      <c r="J7894" s="12">
        <v>0</v>
      </c>
    </row>
    <row r="7895" spans="1:10" x14ac:dyDescent="0.3">
      <c r="A7895" s="9" t="s">
        <v>4247</v>
      </c>
      <c r="B7895" s="10" t="s">
        <v>4246</v>
      </c>
      <c r="C7895" s="10">
        <v>2016</v>
      </c>
      <c r="D7895" s="10" t="s">
        <v>606</v>
      </c>
      <c r="E7895" s="10" t="s">
        <v>45</v>
      </c>
      <c r="F7895" s="28">
        <v>8.6778933581992028</v>
      </c>
      <c r="G7895" s="35">
        <f t="shared" si="123"/>
        <v>8.68</v>
      </c>
      <c r="H7895" s="10">
        <v>146</v>
      </c>
      <c r="I7895" s="10">
        <v>0</v>
      </c>
      <c r="J7895" s="10">
        <v>0</v>
      </c>
    </row>
    <row r="7896" spans="1:10" x14ac:dyDescent="0.3">
      <c r="A7896" s="11" t="s">
        <v>3170</v>
      </c>
      <c r="B7896" s="12" t="s">
        <v>3169</v>
      </c>
      <c r="C7896" s="12">
        <v>2016</v>
      </c>
      <c r="D7896" s="12" t="s">
        <v>188</v>
      </c>
      <c r="E7896" s="12" t="s">
        <v>205</v>
      </c>
      <c r="F7896" s="27">
        <v>8.6995738798254862</v>
      </c>
      <c r="G7896" s="35">
        <f t="shared" si="123"/>
        <v>8.6999999999999993</v>
      </c>
      <c r="H7896" s="12">
        <v>145</v>
      </c>
      <c r="I7896" s="12">
        <v>0</v>
      </c>
      <c r="J7896" s="12">
        <v>0</v>
      </c>
    </row>
    <row r="7897" spans="1:10" x14ac:dyDescent="0.3">
      <c r="A7897" s="9" t="s">
        <v>4335</v>
      </c>
      <c r="B7897" s="10" t="s">
        <v>4334</v>
      </c>
      <c r="C7897" s="10">
        <v>2016</v>
      </c>
      <c r="D7897" s="10" t="s">
        <v>160</v>
      </c>
      <c r="E7897" s="10" t="s">
        <v>205</v>
      </c>
      <c r="F7897" s="28">
        <v>8.7365270166576128</v>
      </c>
      <c r="G7897" s="35">
        <f t="shared" si="123"/>
        <v>8.74</v>
      </c>
      <c r="H7897" s="10">
        <v>144</v>
      </c>
      <c r="I7897" s="10">
        <v>0</v>
      </c>
      <c r="J7897" s="10">
        <v>0</v>
      </c>
    </row>
    <row r="7898" spans="1:10" x14ac:dyDescent="0.3">
      <c r="A7898" s="11" t="s">
        <v>4746</v>
      </c>
      <c r="B7898" s="12" t="s">
        <v>4745</v>
      </c>
      <c r="C7898" s="12">
        <v>2016</v>
      </c>
      <c r="D7898" s="12" t="s">
        <v>621</v>
      </c>
      <c r="E7898" s="12" t="s">
        <v>205</v>
      </c>
      <c r="F7898" s="27">
        <v>8.7444020416436583</v>
      </c>
      <c r="G7898" s="35">
        <f t="shared" si="123"/>
        <v>8.74</v>
      </c>
      <c r="H7898" s="12">
        <v>143</v>
      </c>
      <c r="I7898" s="12">
        <v>0</v>
      </c>
      <c r="J7898" s="12">
        <v>0</v>
      </c>
    </row>
    <row r="7899" spans="1:10" x14ac:dyDescent="0.3">
      <c r="A7899" s="9" t="s">
        <v>4229</v>
      </c>
      <c r="B7899" s="10" t="s">
        <v>4228</v>
      </c>
      <c r="C7899" s="10">
        <v>2016</v>
      </c>
      <c r="D7899" s="10" t="s">
        <v>39</v>
      </c>
      <c r="E7899" s="10" t="s">
        <v>1059</v>
      </c>
      <c r="F7899" s="28">
        <v>8.8735896103451388</v>
      </c>
      <c r="G7899" s="35">
        <f t="shared" si="123"/>
        <v>8.8699999999999992</v>
      </c>
      <c r="H7899" s="10">
        <v>142</v>
      </c>
      <c r="I7899" s="10">
        <v>0</v>
      </c>
      <c r="J7899" s="10">
        <v>0</v>
      </c>
    </row>
    <row r="7900" spans="1:10" x14ac:dyDescent="0.3">
      <c r="A7900" s="11" t="s">
        <v>3306</v>
      </c>
      <c r="B7900" s="12" t="s">
        <v>3305</v>
      </c>
      <c r="C7900" s="12">
        <v>2016</v>
      </c>
      <c r="D7900" s="12" t="s">
        <v>24</v>
      </c>
      <c r="E7900" s="12" t="s">
        <v>1490</v>
      </c>
      <c r="F7900" s="27">
        <v>8.910636299342702</v>
      </c>
      <c r="G7900" s="35">
        <f t="shared" si="123"/>
        <v>8.91</v>
      </c>
      <c r="H7900" s="12">
        <v>141</v>
      </c>
      <c r="I7900" s="12">
        <v>0</v>
      </c>
      <c r="J7900" s="12">
        <v>0</v>
      </c>
    </row>
    <row r="7901" spans="1:10" x14ac:dyDescent="0.3">
      <c r="A7901" s="9" t="s">
        <v>4127</v>
      </c>
      <c r="B7901" s="10" t="s">
        <v>4126</v>
      </c>
      <c r="C7901" s="10">
        <v>2016</v>
      </c>
      <c r="D7901" s="10" t="s">
        <v>163</v>
      </c>
      <c r="E7901" s="10" t="s">
        <v>1490</v>
      </c>
      <c r="F7901" s="28">
        <v>9.1513995081090407</v>
      </c>
      <c r="G7901" s="35">
        <f t="shared" si="123"/>
        <v>9.15</v>
      </c>
      <c r="H7901" s="10">
        <v>140</v>
      </c>
      <c r="I7901" s="10">
        <v>0</v>
      </c>
      <c r="J7901" s="10">
        <v>0</v>
      </c>
    </row>
    <row r="7902" spans="1:10" x14ac:dyDescent="0.3">
      <c r="A7902" s="11" t="s">
        <v>2513</v>
      </c>
      <c r="B7902" s="12" t="s">
        <v>2512</v>
      </c>
      <c r="C7902" s="12">
        <v>2016</v>
      </c>
      <c r="D7902" s="12" t="s">
        <v>157</v>
      </c>
      <c r="E7902" s="12" t="s">
        <v>1490</v>
      </c>
      <c r="F7902" s="27">
        <v>9.4346037483914831</v>
      </c>
      <c r="G7902" s="35">
        <f t="shared" si="123"/>
        <v>9.43</v>
      </c>
      <c r="H7902" s="12">
        <v>139</v>
      </c>
      <c r="I7902" s="12">
        <v>0</v>
      </c>
      <c r="J7902" s="12">
        <v>0</v>
      </c>
    </row>
    <row r="7903" spans="1:10" x14ac:dyDescent="0.3">
      <c r="A7903" s="9" t="s">
        <v>4551</v>
      </c>
      <c r="B7903" s="10" t="s">
        <v>4550</v>
      </c>
      <c r="C7903" s="10">
        <v>2016</v>
      </c>
      <c r="D7903" s="10" t="s">
        <v>487</v>
      </c>
      <c r="E7903" s="10" t="s">
        <v>1490</v>
      </c>
      <c r="F7903" s="28">
        <v>9.5405782157786234</v>
      </c>
      <c r="G7903" s="35">
        <f t="shared" si="123"/>
        <v>9.5399999999999991</v>
      </c>
      <c r="H7903" s="10">
        <v>138</v>
      </c>
      <c r="I7903" s="10">
        <v>0</v>
      </c>
      <c r="J7903" s="10">
        <v>0</v>
      </c>
    </row>
    <row r="7904" spans="1:10" x14ac:dyDescent="0.3">
      <c r="A7904" s="11" t="s">
        <v>2577</v>
      </c>
      <c r="B7904" s="12" t="s">
        <v>2576</v>
      </c>
      <c r="C7904" s="12">
        <v>2016</v>
      </c>
      <c r="D7904" s="12" t="s">
        <v>198</v>
      </c>
      <c r="E7904" s="12" t="s">
        <v>1490</v>
      </c>
      <c r="F7904" s="27">
        <v>9.5724168123367797</v>
      </c>
      <c r="G7904" s="35">
        <f t="shared" si="123"/>
        <v>9.57</v>
      </c>
      <c r="H7904" s="12">
        <v>137</v>
      </c>
      <c r="I7904" s="12">
        <v>0</v>
      </c>
      <c r="J7904" s="12">
        <v>0</v>
      </c>
    </row>
    <row r="7905" spans="1:10" x14ac:dyDescent="0.3">
      <c r="A7905" s="9" t="s">
        <v>4293</v>
      </c>
      <c r="B7905" s="10" t="s">
        <v>4292</v>
      </c>
      <c r="C7905" s="10">
        <v>2016</v>
      </c>
      <c r="D7905" s="10" t="s">
        <v>188</v>
      </c>
      <c r="E7905" s="10" t="s">
        <v>1490</v>
      </c>
      <c r="F7905" s="28">
        <v>9.5906815433604056</v>
      </c>
      <c r="G7905" s="35">
        <f t="shared" si="123"/>
        <v>9.59</v>
      </c>
      <c r="H7905" s="10">
        <v>136</v>
      </c>
      <c r="I7905" s="10">
        <v>0</v>
      </c>
      <c r="J7905" s="10">
        <v>0</v>
      </c>
    </row>
    <row r="7906" spans="1:10" x14ac:dyDescent="0.3">
      <c r="A7906" s="11" t="s">
        <v>4403</v>
      </c>
      <c r="B7906" s="12" t="s">
        <v>4402</v>
      </c>
      <c r="C7906" s="12">
        <v>2016</v>
      </c>
      <c r="D7906" s="12" t="s">
        <v>504</v>
      </c>
      <c r="E7906" s="12" t="s">
        <v>1490</v>
      </c>
      <c r="F7906" s="27">
        <v>9.5990745863590892</v>
      </c>
      <c r="G7906" s="35">
        <f t="shared" si="123"/>
        <v>9.6</v>
      </c>
      <c r="H7906" s="12">
        <v>135</v>
      </c>
      <c r="I7906" s="12">
        <v>0</v>
      </c>
      <c r="J7906" s="12">
        <v>0</v>
      </c>
    </row>
    <row r="7907" spans="1:10" x14ac:dyDescent="0.3">
      <c r="A7907" s="9" t="s">
        <v>2982</v>
      </c>
      <c r="B7907" s="10" t="s">
        <v>2981</v>
      </c>
      <c r="C7907" s="10">
        <v>2016</v>
      </c>
      <c r="D7907" s="10" t="s">
        <v>609</v>
      </c>
      <c r="E7907" s="10" t="s">
        <v>1490</v>
      </c>
      <c r="F7907" s="28">
        <v>9.6807392150397593</v>
      </c>
      <c r="G7907" s="35">
        <f t="shared" si="123"/>
        <v>9.68</v>
      </c>
      <c r="H7907" s="10">
        <v>134</v>
      </c>
      <c r="I7907" s="10">
        <v>0</v>
      </c>
      <c r="J7907" s="10">
        <v>0</v>
      </c>
    </row>
    <row r="7908" spans="1:10" x14ac:dyDescent="0.3">
      <c r="A7908" s="11" t="s">
        <v>1373</v>
      </c>
      <c r="B7908" s="12" t="s">
        <v>1372</v>
      </c>
      <c r="C7908" s="12">
        <v>2016</v>
      </c>
      <c r="D7908" s="12" t="s">
        <v>616</v>
      </c>
      <c r="E7908" s="12" t="s">
        <v>45</v>
      </c>
      <c r="F7908" s="27">
        <v>9.6913994202889135</v>
      </c>
      <c r="G7908" s="35">
        <f t="shared" si="123"/>
        <v>9.69</v>
      </c>
      <c r="H7908" s="12">
        <v>133</v>
      </c>
      <c r="I7908" s="12">
        <v>0</v>
      </c>
      <c r="J7908" s="12">
        <v>0</v>
      </c>
    </row>
    <row r="7909" spans="1:10" x14ac:dyDescent="0.3">
      <c r="A7909" s="9" t="s">
        <v>3132</v>
      </c>
      <c r="B7909" s="10" t="s">
        <v>3131</v>
      </c>
      <c r="C7909" s="10">
        <v>2016</v>
      </c>
      <c r="D7909" s="10" t="s">
        <v>517</v>
      </c>
      <c r="E7909" s="10" t="s">
        <v>1490</v>
      </c>
      <c r="F7909" s="28">
        <v>9.7008196557805881</v>
      </c>
      <c r="G7909" s="35">
        <f t="shared" si="123"/>
        <v>9.6999999999999993</v>
      </c>
      <c r="H7909" s="10">
        <v>132</v>
      </c>
      <c r="I7909" s="10">
        <v>0</v>
      </c>
      <c r="J7909" s="10">
        <v>0</v>
      </c>
    </row>
    <row r="7910" spans="1:10" x14ac:dyDescent="0.3">
      <c r="A7910" s="11" t="s">
        <v>2467</v>
      </c>
      <c r="B7910" s="12" t="s">
        <v>2466</v>
      </c>
      <c r="C7910" s="12">
        <v>2016</v>
      </c>
      <c r="D7910" s="12" t="s">
        <v>1</v>
      </c>
      <c r="E7910" s="12" t="s">
        <v>1490</v>
      </c>
      <c r="F7910" s="27">
        <v>9.9640981532552022</v>
      </c>
      <c r="G7910" s="35">
        <f t="shared" si="123"/>
        <v>9.9600000000000009</v>
      </c>
      <c r="H7910" s="12">
        <v>131</v>
      </c>
      <c r="I7910" s="12">
        <v>0</v>
      </c>
      <c r="J7910" s="12">
        <v>0</v>
      </c>
    </row>
    <row r="7911" spans="1:10" x14ac:dyDescent="0.3">
      <c r="A7911" s="9" t="s">
        <v>3222</v>
      </c>
      <c r="B7911" s="10" t="s">
        <v>3221</v>
      </c>
      <c r="C7911" s="10">
        <v>2016</v>
      </c>
      <c r="D7911" s="10" t="s">
        <v>474</v>
      </c>
      <c r="E7911" s="10" t="s">
        <v>1490</v>
      </c>
      <c r="F7911" s="28">
        <v>10.03845708636989</v>
      </c>
      <c r="G7911" s="35">
        <f t="shared" si="123"/>
        <v>10.039999999999999</v>
      </c>
      <c r="H7911" s="10">
        <v>130</v>
      </c>
      <c r="I7911" s="10">
        <v>0</v>
      </c>
      <c r="J7911" s="10">
        <v>0</v>
      </c>
    </row>
    <row r="7912" spans="1:10" x14ac:dyDescent="0.3">
      <c r="A7912" s="11" t="s">
        <v>2331</v>
      </c>
      <c r="B7912" s="12" t="s">
        <v>2330</v>
      </c>
      <c r="C7912" s="12">
        <v>2016</v>
      </c>
      <c r="D7912" s="12" t="s">
        <v>1</v>
      </c>
      <c r="E7912" s="12" t="s">
        <v>1490</v>
      </c>
      <c r="F7912" s="27">
        <v>10.075426446504238</v>
      </c>
      <c r="G7912" s="35">
        <f t="shared" si="123"/>
        <v>10.08</v>
      </c>
      <c r="H7912" s="12">
        <v>129</v>
      </c>
      <c r="I7912" s="12">
        <v>0</v>
      </c>
      <c r="J7912" s="12">
        <v>0</v>
      </c>
    </row>
    <row r="7913" spans="1:10" x14ac:dyDescent="0.3">
      <c r="A7913" s="9" t="s">
        <v>3945</v>
      </c>
      <c r="B7913" s="10" t="s">
        <v>3944</v>
      </c>
      <c r="C7913" s="10">
        <v>2016</v>
      </c>
      <c r="D7913" s="10" t="s">
        <v>176</v>
      </c>
      <c r="E7913" s="10" t="s">
        <v>1059</v>
      </c>
      <c r="F7913" s="28">
        <v>10.109035302202091</v>
      </c>
      <c r="G7913" s="35">
        <f t="shared" si="123"/>
        <v>10.11</v>
      </c>
      <c r="H7913" s="10">
        <v>128</v>
      </c>
      <c r="I7913" s="10">
        <v>0</v>
      </c>
      <c r="J7913" s="10">
        <v>0</v>
      </c>
    </row>
    <row r="7914" spans="1:10" x14ac:dyDescent="0.3">
      <c r="A7914" s="11" t="s">
        <v>3489</v>
      </c>
      <c r="B7914" s="12" t="s">
        <v>3488</v>
      </c>
      <c r="C7914" s="12">
        <v>2016</v>
      </c>
      <c r="D7914" s="12" t="s">
        <v>606</v>
      </c>
      <c r="E7914" s="12" t="s">
        <v>1490</v>
      </c>
      <c r="F7914" s="27">
        <v>10.133719532983699</v>
      </c>
      <c r="G7914" s="35">
        <f t="shared" si="123"/>
        <v>10.130000000000001</v>
      </c>
      <c r="H7914" s="12">
        <v>127</v>
      </c>
      <c r="I7914" s="12">
        <v>0</v>
      </c>
      <c r="J7914" s="12">
        <v>0</v>
      </c>
    </row>
    <row r="7915" spans="1:10" x14ac:dyDescent="0.3">
      <c r="A7915" s="9" t="s">
        <v>1469</v>
      </c>
      <c r="B7915" s="10" t="s">
        <v>1468</v>
      </c>
      <c r="C7915" s="10">
        <v>2016</v>
      </c>
      <c r="D7915" s="10" t="s">
        <v>163</v>
      </c>
      <c r="E7915" s="10" t="s">
        <v>205</v>
      </c>
      <c r="F7915" s="28">
        <v>10.492119643961406</v>
      </c>
      <c r="G7915" s="35">
        <f t="shared" si="123"/>
        <v>10.49</v>
      </c>
      <c r="H7915" s="10">
        <v>126</v>
      </c>
      <c r="I7915" s="10">
        <v>0</v>
      </c>
      <c r="J7915" s="10">
        <v>0</v>
      </c>
    </row>
    <row r="7916" spans="1:10" x14ac:dyDescent="0.3">
      <c r="A7916" s="11" t="s">
        <v>1524</v>
      </c>
      <c r="B7916" s="12" t="s">
        <v>1523</v>
      </c>
      <c r="C7916" s="12">
        <v>2016</v>
      </c>
      <c r="D7916" s="12" t="s">
        <v>42</v>
      </c>
      <c r="E7916" s="12" t="s">
        <v>914</v>
      </c>
      <c r="F7916" s="27">
        <v>10.591257447007321</v>
      </c>
      <c r="G7916" s="35">
        <f t="shared" si="123"/>
        <v>10.59</v>
      </c>
      <c r="H7916" s="12">
        <v>125</v>
      </c>
      <c r="I7916" s="12">
        <v>0</v>
      </c>
      <c r="J7916" s="12">
        <v>0</v>
      </c>
    </row>
    <row r="7917" spans="1:10" x14ac:dyDescent="0.3">
      <c r="A7917" s="9" t="s">
        <v>3931</v>
      </c>
      <c r="B7917" s="10" t="s">
        <v>3930</v>
      </c>
      <c r="C7917" s="10">
        <v>2016</v>
      </c>
      <c r="D7917" s="10" t="s">
        <v>517</v>
      </c>
      <c r="E7917" s="10" t="s">
        <v>1059</v>
      </c>
      <c r="F7917" s="28">
        <v>10.700137763337146</v>
      </c>
      <c r="G7917" s="35">
        <f t="shared" si="123"/>
        <v>10.7</v>
      </c>
      <c r="H7917" s="10">
        <v>124</v>
      </c>
      <c r="I7917" s="10">
        <v>0</v>
      </c>
      <c r="J7917" s="10">
        <v>0</v>
      </c>
    </row>
    <row r="7918" spans="1:10" x14ac:dyDescent="0.3">
      <c r="A7918" s="11" t="s">
        <v>3933</v>
      </c>
      <c r="B7918" s="12" t="s">
        <v>3932</v>
      </c>
      <c r="C7918" s="12">
        <v>2016</v>
      </c>
      <c r="D7918" s="12" t="s">
        <v>504</v>
      </c>
      <c r="E7918" s="12" t="s">
        <v>781</v>
      </c>
      <c r="F7918" s="27">
        <v>10.742702195280751</v>
      </c>
      <c r="G7918" s="35">
        <f t="shared" si="123"/>
        <v>10.74</v>
      </c>
      <c r="H7918" s="12">
        <v>123</v>
      </c>
      <c r="I7918" s="12">
        <v>0</v>
      </c>
      <c r="J7918" s="12">
        <v>0</v>
      </c>
    </row>
    <row r="7919" spans="1:10" x14ac:dyDescent="0.3">
      <c r="A7919" s="9" t="s">
        <v>1046</v>
      </c>
      <c r="B7919" s="10" t="s">
        <v>1045</v>
      </c>
      <c r="C7919" s="10">
        <v>2016</v>
      </c>
      <c r="D7919" s="10" t="s">
        <v>1</v>
      </c>
      <c r="E7919" s="10" t="s">
        <v>914</v>
      </c>
      <c r="F7919" s="28">
        <v>10.755729582626705</v>
      </c>
      <c r="G7919" s="35">
        <f t="shared" si="123"/>
        <v>10.76</v>
      </c>
      <c r="H7919" s="10">
        <v>122</v>
      </c>
      <c r="I7919" s="10">
        <v>0</v>
      </c>
      <c r="J7919" s="10">
        <v>0</v>
      </c>
    </row>
    <row r="7920" spans="1:10" x14ac:dyDescent="0.3">
      <c r="A7920" s="11" t="s">
        <v>4433</v>
      </c>
      <c r="B7920" s="12" t="s">
        <v>4432</v>
      </c>
      <c r="C7920" s="12">
        <v>2016</v>
      </c>
      <c r="D7920" s="12" t="s">
        <v>29</v>
      </c>
      <c r="E7920" s="12" t="s">
        <v>1490</v>
      </c>
      <c r="F7920" s="27">
        <v>10.78050729160406</v>
      </c>
      <c r="G7920" s="35">
        <f t="shared" si="123"/>
        <v>10.78</v>
      </c>
      <c r="H7920" s="12">
        <v>121</v>
      </c>
      <c r="I7920" s="12">
        <v>0</v>
      </c>
      <c r="J7920" s="12">
        <v>0</v>
      </c>
    </row>
    <row r="7921" spans="1:10" x14ac:dyDescent="0.3">
      <c r="A7921" s="9" t="s">
        <v>4453</v>
      </c>
      <c r="B7921" s="10" t="s">
        <v>4452</v>
      </c>
      <c r="C7921" s="10">
        <v>2016</v>
      </c>
      <c r="D7921" s="10" t="s">
        <v>517</v>
      </c>
      <c r="E7921" s="10" t="s">
        <v>205</v>
      </c>
      <c r="F7921" s="28">
        <v>10.90283095544682</v>
      </c>
      <c r="G7921" s="35">
        <f t="shared" si="123"/>
        <v>10.9</v>
      </c>
      <c r="H7921" s="10">
        <v>120</v>
      </c>
      <c r="I7921" s="10">
        <v>0</v>
      </c>
      <c r="J7921" s="10">
        <v>0</v>
      </c>
    </row>
    <row r="7922" spans="1:10" x14ac:dyDescent="0.3">
      <c r="A7922" s="11" t="s">
        <v>3012</v>
      </c>
      <c r="B7922" s="12" t="s">
        <v>3011</v>
      </c>
      <c r="C7922" s="12">
        <v>2016</v>
      </c>
      <c r="D7922" s="12" t="s">
        <v>42</v>
      </c>
      <c r="E7922" s="12" t="s">
        <v>1490</v>
      </c>
      <c r="F7922" s="27">
        <v>10.941466592149354</v>
      </c>
      <c r="G7922" s="35">
        <f t="shared" si="123"/>
        <v>10.94</v>
      </c>
      <c r="H7922" s="12">
        <v>119</v>
      </c>
      <c r="I7922" s="12">
        <v>0</v>
      </c>
      <c r="J7922" s="12">
        <v>0</v>
      </c>
    </row>
    <row r="7923" spans="1:10" x14ac:dyDescent="0.3">
      <c r="A7923" s="9" t="s">
        <v>1201</v>
      </c>
      <c r="B7923" s="10" t="s">
        <v>1200</v>
      </c>
      <c r="C7923" s="10">
        <v>2016</v>
      </c>
      <c r="D7923" s="10" t="s">
        <v>201</v>
      </c>
      <c r="E7923" s="10" t="s">
        <v>1059</v>
      </c>
      <c r="F7923" s="28">
        <v>11.085524242999764</v>
      </c>
      <c r="G7923" s="35">
        <f t="shared" si="123"/>
        <v>11.09</v>
      </c>
      <c r="H7923" s="10">
        <v>118</v>
      </c>
      <c r="I7923" s="10">
        <v>0</v>
      </c>
      <c r="J7923" s="10">
        <v>0</v>
      </c>
    </row>
    <row r="7924" spans="1:10" x14ac:dyDescent="0.3">
      <c r="A7924" s="11" t="s">
        <v>3196</v>
      </c>
      <c r="B7924" s="12" t="s">
        <v>3195</v>
      </c>
      <c r="C7924" s="12">
        <v>2016</v>
      </c>
      <c r="D7924" s="12" t="s">
        <v>157</v>
      </c>
      <c r="E7924" s="12" t="s">
        <v>1490</v>
      </c>
      <c r="F7924" s="27">
        <v>11.106596354506262</v>
      </c>
      <c r="G7924" s="35">
        <f t="shared" si="123"/>
        <v>11.11</v>
      </c>
      <c r="H7924" s="12">
        <v>117</v>
      </c>
      <c r="I7924" s="12">
        <v>0</v>
      </c>
      <c r="J7924" s="12">
        <v>0</v>
      </c>
    </row>
    <row r="7925" spans="1:10" x14ac:dyDescent="0.3">
      <c r="A7925" s="9" t="s">
        <v>4770</v>
      </c>
      <c r="B7925" s="10" t="s">
        <v>4769</v>
      </c>
      <c r="C7925" s="10">
        <v>2016</v>
      </c>
      <c r="D7925" s="10" t="s">
        <v>517</v>
      </c>
      <c r="E7925" s="10" t="s">
        <v>692</v>
      </c>
      <c r="F7925" s="28">
        <v>11.165812319568765</v>
      </c>
      <c r="G7925" s="35">
        <f t="shared" si="123"/>
        <v>11.17</v>
      </c>
      <c r="H7925" s="10">
        <v>116</v>
      </c>
      <c r="I7925" s="10">
        <v>0</v>
      </c>
      <c r="J7925" s="10">
        <v>0</v>
      </c>
    </row>
    <row r="7926" spans="1:10" x14ac:dyDescent="0.3">
      <c r="A7926" s="11" t="s">
        <v>4051</v>
      </c>
      <c r="B7926" s="12" t="s">
        <v>4050</v>
      </c>
      <c r="C7926" s="12">
        <v>2016</v>
      </c>
      <c r="D7926" s="12" t="s">
        <v>571</v>
      </c>
      <c r="E7926" s="12" t="s">
        <v>1490</v>
      </c>
      <c r="F7926" s="27">
        <v>11.239497561174559</v>
      </c>
      <c r="G7926" s="35">
        <f t="shared" si="123"/>
        <v>11.24</v>
      </c>
      <c r="H7926" s="12">
        <v>115</v>
      </c>
      <c r="I7926" s="12">
        <v>0</v>
      </c>
      <c r="J7926" s="12">
        <v>0</v>
      </c>
    </row>
    <row r="7927" spans="1:10" x14ac:dyDescent="0.3">
      <c r="A7927" s="9" t="s">
        <v>681</v>
      </c>
      <c r="B7927" s="10" t="s">
        <v>680</v>
      </c>
      <c r="C7927" s="10">
        <v>2016</v>
      </c>
      <c r="D7927" s="10" t="s">
        <v>1</v>
      </c>
      <c r="E7927" s="10" t="s">
        <v>205</v>
      </c>
      <c r="F7927" s="28">
        <v>11.45010745243184</v>
      </c>
      <c r="G7927" s="35">
        <f t="shared" si="123"/>
        <v>11.45</v>
      </c>
      <c r="H7927" s="10">
        <v>114</v>
      </c>
      <c r="I7927" s="10">
        <v>0</v>
      </c>
      <c r="J7927" s="10">
        <v>0</v>
      </c>
    </row>
    <row r="7928" spans="1:10" x14ac:dyDescent="0.3">
      <c r="A7928" s="11" t="s">
        <v>4333</v>
      </c>
      <c r="B7928" s="12" t="s">
        <v>4332</v>
      </c>
      <c r="C7928" s="12">
        <v>2016</v>
      </c>
      <c r="D7928" s="12" t="s">
        <v>564</v>
      </c>
      <c r="E7928" s="12" t="s">
        <v>205</v>
      </c>
      <c r="F7928" s="27">
        <v>11.828257753447655</v>
      </c>
      <c r="G7928" s="35">
        <f t="shared" si="123"/>
        <v>11.83</v>
      </c>
      <c r="H7928" s="12">
        <v>113</v>
      </c>
      <c r="I7928" s="12">
        <v>0</v>
      </c>
      <c r="J7928" s="12">
        <v>0</v>
      </c>
    </row>
    <row r="7929" spans="1:10" x14ac:dyDescent="0.3">
      <c r="A7929" s="9" t="s">
        <v>1248</v>
      </c>
      <c r="B7929" s="10" t="s">
        <v>1247</v>
      </c>
      <c r="C7929" s="10">
        <v>2016</v>
      </c>
      <c r="D7929" s="10" t="s">
        <v>133</v>
      </c>
      <c r="E7929" s="10" t="s">
        <v>205</v>
      </c>
      <c r="F7929" s="28">
        <v>11.897140785969968</v>
      </c>
      <c r="G7929" s="35">
        <f t="shared" si="123"/>
        <v>11.9</v>
      </c>
      <c r="H7929" s="10">
        <v>112</v>
      </c>
      <c r="I7929" s="10">
        <v>0</v>
      </c>
      <c r="J7929" s="10">
        <v>0</v>
      </c>
    </row>
    <row r="7930" spans="1:10" x14ac:dyDescent="0.3">
      <c r="A7930" s="11" t="s">
        <v>4075</v>
      </c>
      <c r="B7930" s="12" t="s">
        <v>4074</v>
      </c>
      <c r="C7930" s="12">
        <v>2016</v>
      </c>
      <c r="D7930" s="12" t="s">
        <v>474</v>
      </c>
      <c r="E7930" s="12" t="s">
        <v>1490</v>
      </c>
      <c r="F7930" s="27">
        <v>11.997499050401879</v>
      </c>
      <c r="G7930" s="35">
        <f t="shared" si="123"/>
        <v>12</v>
      </c>
      <c r="H7930" s="12">
        <v>111</v>
      </c>
      <c r="I7930" s="12">
        <v>0</v>
      </c>
      <c r="J7930" s="12">
        <v>0</v>
      </c>
    </row>
    <row r="7931" spans="1:10" x14ac:dyDescent="0.3">
      <c r="A7931" s="9" t="s">
        <v>3048</v>
      </c>
      <c r="B7931" s="10" t="s">
        <v>3047</v>
      </c>
      <c r="C7931" s="10">
        <v>2016</v>
      </c>
      <c r="D7931" s="10" t="s">
        <v>160</v>
      </c>
      <c r="E7931" s="10" t="s">
        <v>205</v>
      </c>
      <c r="F7931" s="28">
        <v>12.033017235868199</v>
      </c>
      <c r="G7931" s="35">
        <f t="shared" si="123"/>
        <v>12.03</v>
      </c>
      <c r="H7931" s="10">
        <v>110</v>
      </c>
      <c r="I7931" s="10">
        <v>0</v>
      </c>
      <c r="J7931" s="10">
        <v>0</v>
      </c>
    </row>
    <row r="7932" spans="1:10" x14ac:dyDescent="0.3">
      <c r="A7932" s="11" t="s">
        <v>4614</v>
      </c>
      <c r="B7932" s="12" t="s">
        <v>4613</v>
      </c>
      <c r="C7932" s="12">
        <v>2016</v>
      </c>
      <c r="D7932" s="12" t="s">
        <v>157</v>
      </c>
      <c r="E7932" s="12" t="s">
        <v>692</v>
      </c>
      <c r="F7932" s="27">
        <v>12.035202729327926</v>
      </c>
      <c r="G7932" s="35">
        <f t="shared" si="123"/>
        <v>12.04</v>
      </c>
      <c r="H7932" s="12">
        <v>109</v>
      </c>
      <c r="I7932" s="12">
        <v>0</v>
      </c>
      <c r="J7932" s="12">
        <v>0</v>
      </c>
    </row>
    <row r="7933" spans="1:10" x14ac:dyDescent="0.3">
      <c r="A7933" s="9" t="s">
        <v>3903</v>
      </c>
      <c r="B7933" s="10" t="s">
        <v>3902</v>
      </c>
      <c r="C7933" s="10">
        <v>2016</v>
      </c>
      <c r="D7933" s="10" t="s">
        <v>609</v>
      </c>
      <c r="E7933" s="10" t="s">
        <v>205</v>
      </c>
      <c r="F7933" s="28">
        <v>12.221864188761733</v>
      </c>
      <c r="G7933" s="35">
        <f t="shared" si="123"/>
        <v>12.22</v>
      </c>
      <c r="H7933" s="10">
        <v>108</v>
      </c>
      <c r="I7933" s="10">
        <v>0</v>
      </c>
      <c r="J7933" s="10">
        <v>0</v>
      </c>
    </row>
    <row r="7934" spans="1:10" x14ac:dyDescent="0.3">
      <c r="A7934" s="11" t="s">
        <v>1598</v>
      </c>
      <c r="B7934" s="12" t="s">
        <v>1597</v>
      </c>
      <c r="C7934" s="12">
        <v>2016</v>
      </c>
      <c r="D7934" s="12" t="s">
        <v>133</v>
      </c>
      <c r="E7934" s="12" t="s">
        <v>205</v>
      </c>
      <c r="F7934" s="27">
        <v>12.405150430003982</v>
      </c>
      <c r="G7934" s="35">
        <f t="shared" si="123"/>
        <v>12.41</v>
      </c>
      <c r="H7934" s="12">
        <v>107</v>
      </c>
      <c r="I7934" s="12">
        <v>0</v>
      </c>
      <c r="J7934" s="12">
        <v>0</v>
      </c>
    </row>
    <row r="7935" spans="1:10" x14ac:dyDescent="0.3">
      <c r="A7935" s="9" t="s">
        <v>4608</v>
      </c>
      <c r="B7935" s="10" t="s">
        <v>4607</v>
      </c>
      <c r="C7935" s="10">
        <v>2016</v>
      </c>
      <c r="D7935" s="10" t="s">
        <v>504</v>
      </c>
      <c r="E7935" s="10" t="s">
        <v>1059</v>
      </c>
      <c r="F7935" s="28">
        <v>12.410703947508049</v>
      </c>
      <c r="G7935" s="35">
        <f t="shared" si="123"/>
        <v>12.41</v>
      </c>
      <c r="H7935" s="10">
        <v>106</v>
      </c>
      <c r="I7935" s="10">
        <v>0</v>
      </c>
      <c r="J7935" s="10">
        <v>0</v>
      </c>
    </row>
    <row r="7936" spans="1:10" x14ac:dyDescent="0.3">
      <c r="A7936" s="11" t="s">
        <v>4535</v>
      </c>
      <c r="B7936" s="12" t="s">
        <v>4534</v>
      </c>
      <c r="C7936" s="12">
        <v>2016</v>
      </c>
      <c r="D7936" s="12" t="s">
        <v>1232</v>
      </c>
      <c r="E7936" s="12" t="s">
        <v>692</v>
      </c>
      <c r="F7936" s="27">
        <v>12.742199003164655</v>
      </c>
      <c r="G7936" s="35">
        <f t="shared" si="123"/>
        <v>12.74</v>
      </c>
      <c r="H7936" s="12">
        <v>105</v>
      </c>
      <c r="I7936" s="12">
        <v>0</v>
      </c>
      <c r="J7936" s="12">
        <v>0</v>
      </c>
    </row>
    <row r="7937" spans="1:10" x14ac:dyDescent="0.3">
      <c r="A7937" s="9" t="s">
        <v>2724</v>
      </c>
      <c r="B7937" s="10" t="s">
        <v>2723</v>
      </c>
      <c r="C7937" s="10">
        <v>2016</v>
      </c>
      <c r="D7937" s="10" t="s">
        <v>154</v>
      </c>
      <c r="E7937" s="10" t="s">
        <v>1490</v>
      </c>
      <c r="F7937" s="28">
        <v>12.816883848295117</v>
      </c>
      <c r="G7937" s="35">
        <f t="shared" si="123"/>
        <v>12.82</v>
      </c>
      <c r="H7937" s="10">
        <v>104</v>
      </c>
      <c r="I7937" s="10">
        <v>0</v>
      </c>
      <c r="J7937" s="10">
        <v>0</v>
      </c>
    </row>
    <row r="7938" spans="1:10" x14ac:dyDescent="0.3">
      <c r="A7938" s="11" t="s">
        <v>3961</v>
      </c>
      <c r="B7938" s="12" t="s">
        <v>3960</v>
      </c>
      <c r="C7938" s="12">
        <v>2016</v>
      </c>
      <c r="D7938" s="12" t="s">
        <v>188</v>
      </c>
      <c r="E7938" s="12" t="s">
        <v>205</v>
      </c>
      <c r="F7938" s="27">
        <v>12.850254445403563</v>
      </c>
      <c r="G7938" s="35">
        <f t="shared" si="123"/>
        <v>12.85</v>
      </c>
      <c r="H7938" s="12">
        <v>103</v>
      </c>
      <c r="I7938" s="12">
        <v>0</v>
      </c>
      <c r="J7938" s="12">
        <v>0</v>
      </c>
    </row>
    <row r="7939" spans="1:10" x14ac:dyDescent="0.3">
      <c r="A7939" s="9" t="s">
        <v>4736</v>
      </c>
      <c r="B7939" s="10" t="s">
        <v>4735</v>
      </c>
      <c r="C7939" s="10">
        <v>2016</v>
      </c>
      <c r="D7939" s="10" t="s">
        <v>564</v>
      </c>
      <c r="E7939" s="10" t="s">
        <v>781</v>
      </c>
      <c r="F7939" s="28">
        <v>12.916134355256178</v>
      </c>
      <c r="G7939" s="35">
        <f t="shared" ref="G7939:G8002" si="124">ROUND(F7939,2)</f>
        <v>12.92</v>
      </c>
      <c r="H7939" s="10">
        <v>102</v>
      </c>
      <c r="I7939" s="10">
        <v>0</v>
      </c>
      <c r="J7939" s="10">
        <v>0</v>
      </c>
    </row>
    <row r="7940" spans="1:10" x14ac:dyDescent="0.3">
      <c r="A7940" s="11" t="s">
        <v>28</v>
      </c>
      <c r="B7940" s="12" t="s">
        <v>27</v>
      </c>
      <c r="C7940" s="12">
        <v>2016</v>
      </c>
      <c r="D7940" s="12" t="s">
        <v>1</v>
      </c>
      <c r="E7940" s="12" t="s">
        <v>0</v>
      </c>
      <c r="F7940" s="27">
        <v>12.988484811751421</v>
      </c>
      <c r="G7940" s="35">
        <f t="shared" si="124"/>
        <v>12.99</v>
      </c>
      <c r="H7940" s="12">
        <v>101</v>
      </c>
      <c r="I7940" s="12">
        <v>0</v>
      </c>
      <c r="J7940" s="12">
        <v>0</v>
      </c>
    </row>
    <row r="7941" spans="1:10" x14ac:dyDescent="0.3">
      <c r="A7941" s="9" t="s">
        <v>3547</v>
      </c>
      <c r="B7941" s="10" t="s">
        <v>3546</v>
      </c>
      <c r="C7941" s="10">
        <v>2016</v>
      </c>
      <c r="D7941" s="10" t="s">
        <v>571</v>
      </c>
      <c r="E7941" s="10" t="s">
        <v>1059</v>
      </c>
      <c r="F7941" s="28">
        <v>13.079185356770132</v>
      </c>
      <c r="G7941" s="35">
        <f t="shared" si="124"/>
        <v>13.08</v>
      </c>
      <c r="H7941" s="10">
        <v>100</v>
      </c>
      <c r="I7941" s="10">
        <v>0</v>
      </c>
      <c r="J7941" s="10">
        <v>0</v>
      </c>
    </row>
    <row r="7942" spans="1:10" x14ac:dyDescent="0.3">
      <c r="A7942" s="11" t="s">
        <v>4676</v>
      </c>
      <c r="B7942" s="12" t="s">
        <v>4675</v>
      </c>
      <c r="C7942" s="12">
        <v>2016</v>
      </c>
      <c r="D7942" s="12" t="s">
        <v>29</v>
      </c>
      <c r="E7942" s="12" t="s">
        <v>1059</v>
      </c>
      <c r="F7942" s="27">
        <v>13.083413136894045</v>
      </c>
      <c r="G7942" s="35">
        <f t="shared" si="124"/>
        <v>13.08</v>
      </c>
      <c r="H7942" s="12">
        <v>99</v>
      </c>
      <c r="I7942" s="12">
        <v>0</v>
      </c>
      <c r="J7942" s="12">
        <v>0</v>
      </c>
    </row>
    <row r="7943" spans="1:10" x14ac:dyDescent="0.3">
      <c r="A7943" s="9" t="s">
        <v>1401</v>
      </c>
      <c r="B7943" s="10" t="s">
        <v>1400</v>
      </c>
      <c r="C7943" s="10">
        <v>2016</v>
      </c>
      <c r="D7943" s="10" t="s">
        <v>160</v>
      </c>
      <c r="E7943" s="10" t="s">
        <v>205</v>
      </c>
      <c r="F7943" s="28">
        <v>13.184511418586098</v>
      </c>
      <c r="G7943" s="35">
        <f t="shared" si="124"/>
        <v>13.18</v>
      </c>
      <c r="H7943" s="10">
        <v>98</v>
      </c>
      <c r="I7943" s="10">
        <v>0</v>
      </c>
      <c r="J7943" s="10">
        <v>0</v>
      </c>
    </row>
    <row r="7944" spans="1:10" x14ac:dyDescent="0.3">
      <c r="A7944" s="11" t="s">
        <v>4035</v>
      </c>
      <c r="B7944" s="12" t="s">
        <v>4034</v>
      </c>
      <c r="C7944" s="12">
        <v>2016</v>
      </c>
      <c r="D7944" s="12" t="s">
        <v>504</v>
      </c>
      <c r="E7944" s="12" t="s">
        <v>1490</v>
      </c>
      <c r="F7944" s="27">
        <v>13.32609340463328</v>
      </c>
      <c r="G7944" s="35">
        <f t="shared" si="124"/>
        <v>13.33</v>
      </c>
      <c r="H7944" s="12">
        <v>97</v>
      </c>
      <c r="I7944" s="12">
        <v>0</v>
      </c>
      <c r="J7944" s="12">
        <v>0</v>
      </c>
    </row>
    <row r="7945" spans="1:10" x14ac:dyDescent="0.3">
      <c r="A7945" s="9" t="s">
        <v>1451</v>
      </c>
      <c r="B7945" s="10" t="s">
        <v>1450</v>
      </c>
      <c r="C7945" s="10">
        <v>2016</v>
      </c>
      <c r="D7945" s="10" t="s">
        <v>201</v>
      </c>
      <c r="E7945" s="10" t="s">
        <v>205</v>
      </c>
      <c r="F7945" s="28">
        <v>13.657865447415668</v>
      </c>
      <c r="G7945" s="35">
        <f t="shared" si="124"/>
        <v>13.66</v>
      </c>
      <c r="H7945" s="10">
        <v>96</v>
      </c>
      <c r="I7945" s="10">
        <v>0</v>
      </c>
      <c r="J7945" s="10">
        <v>0</v>
      </c>
    </row>
    <row r="7946" spans="1:10" x14ac:dyDescent="0.3">
      <c r="A7946" s="11" t="s">
        <v>3885</v>
      </c>
      <c r="B7946" s="12" t="s">
        <v>3884</v>
      </c>
      <c r="C7946" s="12">
        <v>2016</v>
      </c>
      <c r="D7946" s="12" t="s">
        <v>24</v>
      </c>
      <c r="E7946" s="12" t="s">
        <v>1490</v>
      </c>
      <c r="F7946" s="27">
        <v>13.696294534444636</v>
      </c>
      <c r="G7946" s="35">
        <f t="shared" si="124"/>
        <v>13.7</v>
      </c>
      <c r="H7946" s="12">
        <v>95</v>
      </c>
      <c r="I7946" s="12">
        <v>0</v>
      </c>
      <c r="J7946" s="12">
        <v>0</v>
      </c>
    </row>
    <row r="7947" spans="1:10" x14ac:dyDescent="0.3">
      <c r="A7947" s="9" t="s">
        <v>4616</v>
      </c>
      <c r="B7947" s="10" t="s">
        <v>4615</v>
      </c>
      <c r="C7947" s="10">
        <v>2016</v>
      </c>
      <c r="D7947" s="10" t="s">
        <v>1232</v>
      </c>
      <c r="E7947" s="10" t="s">
        <v>1490</v>
      </c>
      <c r="F7947" s="28">
        <v>13.84816157272823</v>
      </c>
      <c r="G7947" s="35">
        <f t="shared" si="124"/>
        <v>13.85</v>
      </c>
      <c r="H7947" s="10">
        <v>94</v>
      </c>
      <c r="I7947" s="10">
        <v>0</v>
      </c>
      <c r="J7947" s="10">
        <v>0</v>
      </c>
    </row>
    <row r="7948" spans="1:10" x14ac:dyDescent="0.3">
      <c r="A7948" s="11" t="s">
        <v>4265</v>
      </c>
      <c r="B7948" s="12" t="s">
        <v>4264</v>
      </c>
      <c r="C7948" s="12">
        <v>2016</v>
      </c>
      <c r="D7948" s="12" t="s">
        <v>201</v>
      </c>
      <c r="E7948" s="12" t="s">
        <v>1490</v>
      </c>
      <c r="F7948" s="27">
        <v>13.85222012627322</v>
      </c>
      <c r="G7948" s="35">
        <f t="shared" si="124"/>
        <v>13.85</v>
      </c>
      <c r="H7948" s="12">
        <v>93</v>
      </c>
      <c r="I7948" s="12">
        <v>0</v>
      </c>
      <c r="J7948" s="12">
        <v>0</v>
      </c>
    </row>
    <row r="7949" spans="1:10" x14ac:dyDescent="0.3">
      <c r="A7949" s="9" t="s">
        <v>4738</v>
      </c>
      <c r="B7949" s="10" t="s">
        <v>4737</v>
      </c>
      <c r="C7949" s="10">
        <v>2016</v>
      </c>
      <c r="D7949" s="10" t="s">
        <v>160</v>
      </c>
      <c r="E7949" s="10" t="s">
        <v>205</v>
      </c>
      <c r="F7949" s="28">
        <v>13.940222179286364</v>
      </c>
      <c r="G7949" s="35">
        <f t="shared" si="124"/>
        <v>13.94</v>
      </c>
      <c r="H7949" s="10">
        <v>92</v>
      </c>
      <c r="I7949" s="10">
        <v>0</v>
      </c>
      <c r="J7949" s="10">
        <v>0</v>
      </c>
    </row>
    <row r="7950" spans="1:10" x14ac:dyDescent="0.3">
      <c r="A7950" s="11" t="s">
        <v>956</v>
      </c>
      <c r="B7950" s="12" t="s">
        <v>955</v>
      </c>
      <c r="C7950" s="12">
        <v>2016</v>
      </c>
      <c r="D7950" s="12" t="s">
        <v>1</v>
      </c>
      <c r="E7950" s="12" t="s">
        <v>914</v>
      </c>
      <c r="F7950" s="27">
        <v>14.128952107990713</v>
      </c>
      <c r="G7950" s="35">
        <f t="shared" si="124"/>
        <v>14.13</v>
      </c>
      <c r="H7950" s="12">
        <v>91</v>
      </c>
      <c r="I7950" s="12">
        <v>0</v>
      </c>
      <c r="J7950" s="12">
        <v>0</v>
      </c>
    </row>
    <row r="7951" spans="1:10" x14ac:dyDescent="0.3">
      <c r="A7951" s="9" t="s">
        <v>1056</v>
      </c>
      <c r="B7951" s="10" t="s">
        <v>1055</v>
      </c>
      <c r="C7951" s="10">
        <v>2016</v>
      </c>
      <c r="D7951" s="10" t="s">
        <v>1</v>
      </c>
      <c r="E7951" s="10" t="s">
        <v>914</v>
      </c>
      <c r="F7951" s="28">
        <v>14.205834320321557</v>
      </c>
      <c r="G7951" s="35">
        <f t="shared" si="124"/>
        <v>14.21</v>
      </c>
      <c r="H7951" s="10">
        <v>90</v>
      </c>
      <c r="I7951" s="10">
        <v>0</v>
      </c>
      <c r="J7951" s="10">
        <v>0</v>
      </c>
    </row>
    <row r="7952" spans="1:10" x14ac:dyDescent="0.3">
      <c r="A7952" s="11" t="s">
        <v>23</v>
      </c>
      <c r="B7952" s="12" t="s">
        <v>22</v>
      </c>
      <c r="C7952" s="12">
        <v>2016</v>
      </c>
      <c r="D7952" s="12" t="s">
        <v>1</v>
      </c>
      <c r="E7952" s="12" t="s">
        <v>0</v>
      </c>
      <c r="F7952" s="27">
        <v>14.232054597054452</v>
      </c>
      <c r="G7952" s="35">
        <f t="shared" si="124"/>
        <v>14.23</v>
      </c>
      <c r="H7952" s="12">
        <v>89</v>
      </c>
      <c r="I7952" s="12">
        <v>0</v>
      </c>
      <c r="J7952" s="12">
        <v>0</v>
      </c>
    </row>
    <row r="7953" spans="1:10" x14ac:dyDescent="0.3">
      <c r="A7953" s="9" t="s">
        <v>4239</v>
      </c>
      <c r="B7953" s="10" t="s">
        <v>4238</v>
      </c>
      <c r="C7953" s="10">
        <v>2016</v>
      </c>
      <c r="D7953" s="10" t="s">
        <v>621</v>
      </c>
      <c r="E7953" s="10" t="s">
        <v>205</v>
      </c>
      <c r="F7953" s="28">
        <v>14.84853321762194</v>
      </c>
      <c r="G7953" s="35">
        <f t="shared" si="124"/>
        <v>14.85</v>
      </c>
      <c r="H7953" s="10">
        <v>88</v>
      </c>
      <c r="I7953" s="10">
        <v>0</v>
      </c>
      <c r="J7953" s="10">
        <v>0</v>
      </c>
    </row>
    <row r="7954" spans="1:10" x14ac:dyDescent="0.3">
      <c r="A7954" s="11" t="s">
        <v>2565</v>
      </c>
      <c r="B7954" s="12" t="s">
        <v>2564</v>
      </c>
      <c r="C7954" s="12">
        <v>2016</v>
      </c>
      <c r="D7954" s="12" t="s">
        <v>1</v>
      </c>
      <c r="E7954" s="12" t="s">
        <v>1490</v>
      </c>
      <c r="F7954" s="27">
        <v>14.865638393704995</v>
      </c>
      <c r="G7954" s="35">
        <f t="shared" si="124"/>
        <v>14.87</v>
      </c>
      <c r="H7954" s="12">
        <v>87</v>
      </c>
      <c r="I7954" s="12">
        <v>0</v>
      </c>
      <c r="J7954" s="12">
        <v>0</v>
      </c>
    </row>
    <row r="7955" spans="1:10" x14ac:dyDescent="0.3">
      <c r="A7955" s="9" t="s">
        <v>4555</v>
      </c>
      <c r="B7955" s="10" t="s">
        <v>4554</v>
      </c>
      <c r="C7955" s="10">
        <v>2016</v>
      </c>
      <c r="D7955" s="10" t="s">
        <v>176</v>
      </c>
      <c r="E7955" s="10" t="s">
        <v>1059</v>
      </c>
      <c r="F7955" s="28">
        <v>15.009784419853926</v>
      </c>
      <c r="G7955" s="35">
        <f t="shared" si="124"/>
        <v>15.01</v>
      </c>
      <c r="H7955" s="10">
        <v>86</v>
      </c>
      <c r="I7955" s="10">
        <v>0</v>
      </c>
      <c r="J7955" s="10">
        <v>0</v>
      </c>
    </row>
    <row r="7956" spans="1:10" x14ac:dyDescent="0.3">
      <c r="A7956" s="11" t="s">
        <v>4357</v>
      </c>
      <c r="B7956" s="12" t="s">
        <v>4356</v>
      </c>
      <c r="C7956" s="12">
        <v>2016</v>
      </c>
      <c r="D7956" s="12" t="s">
        <v>616</v>
      </c>
      <c r="E7956" s="12" t="s">
        <v>1490</v>
      </c>
      <c r="F7956" s="27">
        <v>15.171663778484179</v>
      </c>
      <c r="G7956" s="35">
        <f t="shared" si="124"/>
        <v>15.17</v>
      </c>
      <c r="H7956" s="12">
        <v>85</v>
      </c>
      <c r="I7956" s="12">
        <v>0</v>
      </c>
      <c r="J7956" s="12">
        <v>0</v>
      </c>
    </row>
    <row r="7957" spans="1:10" x14ac:dyDescent="0.3">
      <c r="A7957" s="9" t="s">
        <v>41</v>
      </c>
      <c r="B7957" s="10" t="s">
        <v>40</v>
      </c>
      <c r="C7957" s="10">
        <v>2016</v>
      </c>
      <c r="D7957" s="10" t="s">
        <v>39</v>
      </c>
      <c r="E7957" s="10" t="s">
        <v>0</v>
      </c>
      <c r="F7957" s="28">
        <v>15.235388035595335</v>
      </c>
      <c r="G7957" s="35">
        <f t="shared" si="124"/>
        <v>15.24</v>
      </c>
      <c r="H7957" s="10">
        <v>84</v>
      </c>
      <c r="I7957" s="10">
        <v>0</v>
      </c>
      <c r="J7957" s="10">
        <v>0</v>
      </c>
    </row>
    <row r="7958" spans="1:10" x14ac:dyDescent="0.3">
      <c r="A7958" s="11" t="s">
        <v>3236</v>
      </c>
      <c r="B7958" s="12" t="s">
        <v>3235</v>
      </c>
      <c r="C7958" s="12">
        <v>2016</v>
      </c>
      <c r="D7958" s="12" t="s">
        <v>487</v>
      </c>
      <c r="E7958" s="12" t="s">
        <v>45</v>
      </c>
      <c r="F7958" s="27">
        <v>15.267909942545916</v>
      </c>
      <c r="G7958" s="35">
        <f t="shared" si="124"/>
        <v>15.27</v>
      </c>
      <c r="H7958" s="12">
        <v>83</v>
      </c>
      <c r="I7958" s="12">
        <v>0</v>
      </c>
      <c r="J7958" s="12">
        <v>0</v>
      </c>
    </row>
    <row r="7959" spans="1:10" x14ac:dyDescent="0.3">
      <c r="A7959" s="9" t="s">
        <v>4710</v>
      </c>
      <c r="B7959" s="10" t="s">
        <v>4709</v>
      </c>
      <c r="C7959" s="10">
        <v>2016</v>
      </c>
      <c r="D7959" s="10" t="s">
        <v>517</v>
      </c>
      <c r="E7959" s="10" t="s">
        <v>1490</v>
      </c>
      <c r="F7959" s="28">
        <v>15.295538747086463</v>
      </c>
      <c r="G7959" s="35">
        <f t="shared" si="124"/>
        <v>15.3</v>
      </c>
      <c r="H7959" s="10">
        <v>82</v>
      </c>
      <c r="I7959" s="10">
        <v>0</v>
      </c>
      <c r="J7959" s="10">
        <v>0</v>
      </c>
    </row>
    <row r="7960" spans="1:10" x14ac:dyDescent="0.3">
      <c r="A7960" s="11" t="s">
        <v>4690</v>
      </c>
      <c r="B7960" s="12" t="s">
        <v>4689</v>
      </c>
      <c r="C7960" s="12">
        <v>2016</v>
      </c>
      <c r="D7960" s="12" t="s">
        <v>29</v>
      </c>
      <c r="E7960" s="12" t="s">
        <v>914</v>
      </c>
      <c r="F7960" s="27">
        <v>15.322530170203477</v>
      </c>
      <c r="G7960" s="35">
        <f t="shared" si="124"/>
        <v>15.32</v>
      </c>
      <c r="H7960" s="12">
        <v>81</v>
      </c>
      <c r="I7960" s="12">
        <v>0</v>
      </c>
      <c r="J7960" s="12">
        <v>0</v>
      </c>
    </row>
    <row r="7961" spans="1:10" x14ac:dyDescent="0.3">
      <c r="A7961" s="9" t="s">
        <v>4465</v>
      </c>
      <c r="B7961" s="10" t="s">
        <v>4464</v>
      </c>
      <c r="C7961" s="10">
        <v>2016</v>
      </c>
      <c r="D7961" s="10" t="s">
        <v>609</v>
      </c>
      <c r="E7961" s="10" t="s">
        <v>0</v>
      </c>
      <c r="F7961" s="28">
        <v>15.449680390356832</v>
      </c>
      <c r="G7961" s="35">
        <f t="shared" si="124"/>
        <v>15.45</v>
      </c>
      <c r="H7961" s="10">
        <v>80</v>
      </c>
      <c r="I7961" s="10">
        <v>0</v>
      </c>
      <c r="J7961" s="10">
        <v>0</v>
      </c>
    </row>
    <row r="7962" spans="1:10" x14ac:dyDescent="0.3">
      <c r="A7962" s="11" t="s">
        <v>3400</v>
      </c>
      <c r="B7962" s="12" t="s">
        <v>3399</v>
      </c>
      <c r="C7962" s="12">
        <v>2016</v>
      </c>
      <c r="D7962" s="12" t="s">
        <v>39</v>
      </c>
      <c r="E7962" s="12" t="s">
        <v>781</v>
      </c>
      <c r="F7962" s="27">
        <v>15.629837374291924</v>
      </c>
      <c r="G7962" s="35">
        <f t="shared" si="124"/>
        <v>15.63</v>
      </c>
      <c r="H7962" s="12">
        <v>79</v>
      </c>
      <c r="I7962" s="12">
        <v>0</v>
      </c>
      <c r="J7962" s="12">
        <v>0</v>
      </c>
    </row>
    <row r="7963" spans="1:10" x14ac:dyDescent="0.3">
      <c r="A7963" s="9" t="s">
        <v>4632</v>
      </c>
      <c r="B7963" s="10" t="s">
        <v>4631</v>
      </c>
      <c r="C7963" s="10">
        <v>2016</v>
      </c>
      <c r="D7963" s="10" t="s">
        <v>126</v>
      </c>
      <c r="E7963" s="10" t="s">
        <v>1490</v>
      </c>
      <c r="F7963" s="28">
        <v>15.707077502708701</v>
      </c>
      <c r="G7963" s="35">
        <f t="shared" si="124"/>
        <v>15.71</v>
      </c>
      <c r="H7963" s="10">
        <v>78</v>
      </c>
      <c r="I7963" s="10">
        <v>0</v>
      </c>
      <c r="J7963" s="10">
        <v>0</v>
      </c>
    </row>
    <row r="7964" spans="1:10" x14ac:dyDescent="0.3">
      <c r="A7964" s="11" t="s">
        <v>4475</v>
      </c>
      <c r="B7964" s="12" t="s">
        <v>4474</v>
      </c>
      <c r="C7964" s="12">
        <v>2016</v>
      </c>
      <c r="D7964" s="12" t="s">
        <v>474</v>
      </c>
      <c r="E7964" s="12" t="s">
        <v>914</v>
      </c>
      <c r="F7964" s="27">
        <v>15.757746834298658</v>
      </c>
      <c r="G7964" s="35">
        <f t="shared" si="124"/>
        <v>15.76</v>
      </c>
      <c r="H7964" s="12">
        <v>77</v>
      </c>
      <c r="I7964" s="12">
        <v>0</v>
      </c>
      <c r="J7964" s="12">
        <v>0</v>
      </c>
    </row>
    <row r="7965" spans="1:10" x14ac:dyDescent="0.3">
      <c r="A7965" s="9" t="s">
        <v>3148</v>
      </c>
      <c r="B7965" s="10" t="s">
        <v>3147</v>
      </c>
      <c r="C7965" s="10">
        <v>2016</v>
      </c>
      <c r="D7965" s="10" t="s">
        <v>1232</v>
      </c>
      <c r="E7965" s="10" t="s">
        <v>1490</v>
      </c>
      <c r="F7965" s="28">
        <v>15.849748146533816</v>
      </c>
      <c r="G7965" s="35">
        <f t="shared" si="124"/>
        <v>15.85</v>
      </c>
      <c r="H7965" s="10">
        <v>76</v>
      </c>
      <c r="I7965" s="10">
        <v>0</v>
      </c>
      <c r="J7965" s="10">
        <v>0</v>
      </c>
    </row>
    <row r="7966" spans="1:10" x14ac:dyDescent="0.3">
      <c r="A7966" s="11" t="s">
        <v>4353</v>
      </c>
      <c r="B7966" s="12" t="s">
        <v>4352</v>
      </c>
      <c r="C7966" s="12">
        <v>2016</v>
      </c>
      <c r="D7966" s="12" t="s">
        <v>24</v>
      </c>
      <c r="E7966" s="12" t="s">
        <v>1490</v>
      </c>
      <c r="F7966" s="27">
        <v>16.097639898753222</v>
      </c>
      <c r="G7966" s="35">
        <f t="shared" si="124"/>
        <v>16.100000000000001</v>
      </c>
      <c r="H7966" s="12">
        <v>75</v>
      </c>
      <c r="I7966" s="12">
        <v>0</v>
      </c>
      <c r="J7966" s="12">
        <v>0</v>
      </c>
    </row>
    <row r="7967" spans="1:10" x14ac:dyDescent="0.3">
      <c r="A7967" s="9" t="s">
        <v>4533</v>
      </c>
      <c r="B7967" s="10" t="s">
        <v>4532</v>
      </c>
      <c r="C7967" s="10">
        <v>2016</v>
      </c>
      <c r="D7967" s="10" t="s">
        <v>176</v>
      </c>
      <c r="E7967" s="10" t="s">
        <v>1490</v>
      </c>
      <c r="F7967" s="28">
        <v>16.108376712037831</v>
      </c>
      <c r="G7967" s="35">
        <f t="shared" si="124"/>
        <v>16.11</v>
      </c>
      <c r="H7967" s="10">
        <v>74</v>
      </c>
      <c r="I7967" s="10">
        <v>0</v>
      </c>
      <c r="J7967" s="10">
        <v>0</v>
      </c>
    </row>
    <row r="7968" spans="1:10" x14ac:dyDescent="0.3">
      <c r="A7968" s="11" t="s">
        <v>4773</v>
      </c>
      <c r="B7968" s="12" t="s">
        <v>2480</v>
      </c>
      <c r="C7968" s="12">
        <v>2016</v>
      </c>
      <c r="D7968" s="12" t="s">
        <v>487</v>
      </c>
      <c r="E7968" s="12" t="s">
        <v>781</v>
      </c>
      <c r="F7968" s="27">
        <v>16.143040592383336</v>
      </c>
      <c r="G7968" s="35">
        <f t="shared" si="124"/>
        <v>16.14</v>
      </c>
      <c r="H7968" s="12">
        <v>73</v>
      </c>
      <c r="I7968" s="12">
        <v>0</v>
      </c>
      <c r="J7968" s="12">
        <v>0</v>
      </c>
    </row>
    <row r="7969" spans="1:10" x14ac:dyDescent="0.3">
      <c r="A7969" s="9" t="s">
        <v>3613</v>
      </c>
      <c r="B7969" s="10" t="s">
        <v>3612</v>
      </c>
      <c r="C7969" s="10">
        <v>2016</v>
      </c>
      <c r="D7969" s="10" t="s">
        <v>133</v>
      </c>
      <c r="E7969" s="10" t="s">
        <v>1490</v>
      </c>
      <c r="F7969" s="28">
        <v>16.161032567077932</v>
      </c>
      <c r="G7969" s="35">
        <f t="shared" si="124"/>
        <v>16.16</v>
      </c>
      <c r="H7969" s="10">
        <v>72</v>
      </c>
      <c r="I7969" s="10">
        <v>0</v>
      </c>
      <c r="J7969" s="10">
        <v>0</v>
      </c>
    </row>
    <row r="7970" spans="1:10" x14ac:dyDescent="0.3">
      <c r="A7970" s="11" t="s">
        <v>4783</v>
      </c>
      <c r="B7970" s="12" t="s">
        <v>4782</v>
      </c>
      <c r="C7970" s="12">
        <v>2016</v>
      </c>
      <c r="D7970" s="12" t="s">
        <v>191</v>
      </c>
      <c r="E7970" s="12" t="s">
        <v>205</v>
      </c>
      <c r="F7970" s="27">
        <v>16.188732537345008</v>
      </c>
      <c r="G7970" s="35">
        <f t="shared" si="124"/>
        <v>16.190000000000001</v>
      </c>
      <c r="H7970" s="12">
        <v>71</v>
      </c>
      <c r="I7970" s="12">
        <v>0</v>
      </c>
      <c r="J7970" s="12">
        <v>0</v>
      </c>
    </row>
    <row r="7971" spans="1:10" x14ac:dyDescent="0.3">
      <c r="A7971" s="9" t="s">
        <v>1340</v>
      </c>
      <c r="B7971" s="10" t="s">
        <v>1339</v>
      </c>
      <c r="C7971" s="10">
        <v>2016</v>
      </c>
      <c r="D7971" s="10" t="s">
        <v>616</v>
      </c>
      <c r="E7971" s="10" t="s">
        <v>205</v>
      </c>
      <c r="F7971" s="28">
        <v>16.800696370060862</v>
      </c>
      <c r="G7971" s="35">
        <f t="shared" si="124"/>
        <v>16.8</v>
      </c>
      <c r="H7971" s="10">
        <v>70</v>
      </c>
      <c r="I7971" s="10">
        <v>0</v>
      </c>
      <c r="J7971" s="10">
        <v>0</v>
      </c>
    </row>
    <row r="7972" spans="1:10" x14ac:dyDescent="0.3">
      <c r="A7972" s="11" t="s">
        <v>1316</v>
      </c>
      <c r="B7972" s="12" t="s">
        <v>1315</v>
      </c>
      <c r="C7972" s="12">
        <v>2016</v>
      </c>
      <c r="D7972" s="12" t="s">
        <v>621</v>
      </c>
      <c r="E7972" s="12" t="s">
        <v>45</v>
      </c>
      <c r="F7972" s="27">
        <v>16.902777270653679</v>
      </c>
      <c r="G7972" s="35">
        <f t="shared" si="124"/>
        <v>16.899999999999999</v>
      </c>
      <c r="H7972" s="12">
        <v>69</v>
      </c>
      <c r="I7972" s="12">
        <v>0</v>
      </c>
      <c r="J7972" s="12">
        <v>0</v>
      </c>
    </row>
    <row r="7973" spans="1:10" x14ac:dyDescent="0.3">
      <c r="A7973" s="9" t="s">
        <v>4634</v>
      </c>
      <c r="B7973" s="10" t="s">
        <v>4633</v>
      </c>
      <c r="C7973" s="10">
        <v>2016</v>
      </c>
      <c r="D7973" s="10" t="s">
        <v>487</v>
      </c>
      <c r="E7973" s="10" t="s">
        <v>914</v>
      </c>
      <c r="F7973" s="28">
        <v>16.925929415432371</v>
      </c>
      <c r="G7973" s="35">
        <f t="shared" si="124"/>
        <v>16.93</v>
      </c>
      <c r="H7973" s="10">
        <v>68</v>
      </c>
      <c r="I7973" s="10">
        <v>0</v>
      </c>
      <c r="J7973" s="10">
        <v>0</v>
      </c>
    </row>
    <row r="7974" spans="1:10" x14ac:dyDescent="0.3">
      <c r="A7974" s="11" t="s">
        <v>4519</v>
      </c>
      <c r="B7974" s="12" t="s">
        <v>4518</v>
      </c>
      <c r="C7974" s="12">
        <v>2016</v>
      </c>
      <c r="D7974" s="12" t="s">
        <v>571</v>
      </c>
      <c r="E7974" s="12" t="s">
        <v>781</v>
      </c>
      <c r="F7974" s="27">
        <v>17.027952658508308</v>
      </c>
      <c r="G7974" s="35">
        <f t="shared" si="124"/>
        <v>17.03</v>
      </c>
      <c r="H7974" s="12">
        <v>67</v>
      </c>
      <c r="I7974" s="12">
        <v>0</v>
      </c>
      <c r="J7974" s="12">
        <v>0</v>
      </c>
    </row>
    <row r="7975" spans="1:10" x14ac:dyDescent="0.3">
      <c r="A7975" s="9" t="s">
        <v>4277</v>
      </c>
      <c r="B7975" s="10" t="s">
        <v>4276</v>
      </c>
      <c r="C7975" s="10">
        <v>2016</v>
      </c>
      <c r="D7975" s="10" t="s">
        <v>201</v>
      </c>
      <c r="E7975" s="10" t="s">
        <v>1490</v>
      </c>
      <c r="F7975" s="28">
        <v>17.084379306310364</v>
      </c>
      <c r="G7975" s="35">
        <f t="shared" si="124"/>
        <v>17.079999999999998</v>
      </c>
      <c r="H7975" s="10">
        <v>66</v>
      </c>
      <c r="I7975" s="10">
        <v>0</v>
      </c>
      <c r="J7975" s="10">
        <v>0</v>
      </c>
    </row>
    <row r="7976" spans="1:10" x14ac:dyDescent="0.3">
      <c r="A7976" s="11" t="s">
        <v>4419</v>
      </c>
      <c r="B7976" s="12" t="s">
        <v>4418</v>
      </c>
      <c r="C7976" s="12">
        <v>2016</v>
      </c>
      <c r="D7976" s="12" t="s">
        <v>571</v>
      </c>
      <c r="E7976" s="12" t="s">
        <v>1490</v>
      </c>
      <c r="F7976" s="27">
        <v>17.15093415451684</v>
      </c>
      <c r="G7976" s="35">
        <f t="shared" si="124"/>
        <v>17.149999999999999</v>
      </c>
      <c r="H7976" s="12">
        <v>65</v>
      </c>
      <c r="I7976" s="12">
        <v>0</v>
      </c>
      <c r="J7976" s="12">
        <v>0</v>
      </c>
    </row>
    <row r="7977" spans="1:10" x14ac:dyDescent="0.3">
      <c r="A7977" s="9" t="s">
        <v>1227</v>
      </c>
      <c r="B7977" s="10" t="s">
        <v>1226</v>
      </c>
      <c r="C7977" s="10">
        <v>2016</v>
      </c>
      <c r="D7977" s="10" t="s">
        <v>50</v>
      </c>
      <c r="E7977" s="10" t="s">
        <v>205</v>
      </c>
      <c r="F7977" s="28">
        <v>17.184950555908923</v>
      </c>
      <c r="G7977" s="35">
        <f t="shared" si="124"/>
        <v>17.18</v>
      </c>
      <c r="H7977" s="10">
        <v>64</v>
      </c>
      <c r="I7977" s="10">
        <v>0</v>
      </c>
      <c r="J7977" s="10">
        <v>0</v>
      </c>
    </row>
    <row r="7978" spans="1:10" x14ac:dyDescent="0.3">
      <c r="A7978" s="11" t="s">
        <v>4417</v>
      </c>
      <c r="B7978" s="12" t="s">
        <v>4416</v>
      </c>
      <c r="C7978" s="12">
        <v>2016</v>
      </c>
      <c r="D7978" s="12" t="s">
        <v>571</v>
      </c>
      <c r="E7978" s="12" t="s">
        <v>692</v>
      </c>
      <c r="F7978" s="27">
        <v>17.211051807277723</v>
      </c>
      <c r="G7978" s="35">
        <f t="shared" si="124"/>
        <v>17.21</v>
      </c>
      <c r="H7978" s="12">
        <v>63</v>
      </c>
      <c r="I7978" s="12">
        <v>0</v>
      </c>
      <c r="J7978" s="12">
        <v>0</v>
      </c>
    </row>
    <row r="7979" spans="1:10" x14ac:dyDescent="0.3">
      <c r="A7979" s="9" t="s">
        <v>4321</v>
      </c>
      <c r="B7979" s="10" t="s">
        <v>4320</v>
      </c>
      <c r="C7979" s="10">
        <v>2016</v>
      </c>
      <c r="D7979" s="10" t="s">
        <v>126</v>
      </c>
      <c r="E7979" s="10" t="s">
        <v>1490</v>
      </c>
      <c r="F7979" s="28">
        <v>17.367686021192739</v>
      </c>
      <c r="G7979" s="35">
        <f t="shared" si="124"/>
        <v>17.37</v>
      </c>
      <c r="H7979" s="10">
        <v>62</v>
      </c>
      <c r="I7979" s="10">
        <v>0</v>
      </c>
      <c r="J7979" s="10">
        <v>0</v>
      </c>
    </row>
    <row r="7980" spans="1:10" x14ac:dyDescent="0.3">
      <c r="A7980" s="11" t="s">
        <v>4724</v>
      </c>
      <c r="B7980" s="12" t="s">
        <v>4723</v>
      </c>
      <c r="C7980" s="12">
        <v>2016</v>
      </c>
      <c r="D7980" s="12" t="s">
        <v>1232</v>
      </c>
      <c r="E7980" s="12" t="s">
        <v>205</v>
      </c>
      <c r="F7980" s="27">
        <v>17.557468082196205</v>
      </c>
      <c r="G7980" s="35">
        <f t="shared" si="124"/>
        <v>17.559999999999999</v>
      </c>
      <c r="H7980" s="12">
        <v>61</v>
      </c>
      <c r="I7980" s="12">
        <v>0</v>
      </c>
      <c r="J7980" s="12">
        <v>0</v>
      </c>
    </row>
    <row r="7981" spans="1:10" x14ac:dyDescent="0.3">
      <c r="A7981" s="9" t="s">
        <v>4750</v>
      </c>
      <c r="B7981" s="10" t="s">
        <v>4749</v>
      </c>
      <c r="C7981" s="10">
        <v>2016</v>
      </c>
      <c r="D7981" s="10" t="s">
        <v>160</v>
      </c>
      <c r="E7981" s="10" t="s">
        <v>1059</v>
      </c>
      <c r="F7981" s="28">
        <v>17.579530024921603</v>
      </c>
      <c r="G7981" s="35">
        <f t="shared" si="124"/>
        <v>17.579999999999998</v>
      </c>
      <c r="H7981" s="10">
        <v>60</v>
      </c>
      <c r="I7981" s="10">
        <v>0</v>
      </c>
      <c r="J7981" s="10">
        <v>0</v>
      </c>
    </row>
    <row r="7982" spans="1:10" x14ac:dyDescent="0.3">
      <c r="A7982" s="11" t="s">
        <v>4772</v>
      </c>
      <c r="B7982" s="12" t="s">
        <v>4771</v>
      </c>
      <c r="C7982" s="12">
        <v>2016</v>
      </c>
      <c r="D7982" s="12" t="s">
        <v>487</v>
      </c>
      <c r="E7982" s="12" t="s">
        <v>692</v>
      </c>
      <c r="F7982" s="27">
        <v>17.908198511810212</v>
      </c>
      <c r="G7982" s="35">
        <f t="shared" si="124"/>
        <v>17.91</v>
      </c>
      <c r="H7982" s="12">
        <v>59</v>
      </c>
      <c r="I7982" s="12">
        <v>0</v>
      </c>
      <c r="J7982" s="12">
        <v>0</v>
      </c>
    </row>
    <row r="7983" spans="1:10" x14ac:dyDescent="0.3">
      <c r="A7983" s="9" t="s">
        <v>1477</v>
      </c>
      <c r="B7983" s="10" t="s">
        <v>1476</v>
      </c>
      <c r="C7983" s="10">
        <v>2016</v>
      </c>
      <c r="D7983" s="10" t="s">
        <v>133</v>
      </c>
      <c r="E7983" s="10" t="s">
        <v>45</v>
      </c>
      <c r="F7983" s="28">
        <v>17.969366650937477</v>
      </c>
      <c r="G7983" s="35">
        <f t="shared" si="124"/>
        <v>17.97</v>
      </c>
      <c r="H7983" s="10">
        <v>58</v>
      </c>
      <c r="I7983" s="10">
        <v>0</v>
      </c>
      <c r="J7983" s="10">
        <v>0</v>
      </c>
    </row>
    <row r="7984" spans="1:10" x14ac:dyDescent="0.3">
      <c r="A7984" s="11" t="s">
        <v>3995</v>
      </c>
      <c r="B7984" s="12" t="s">
        <v>3994</v>
      </c>
      <c r="C7984" s="12">
        <v>2016</v>
      </c>
      <c r="D7984" s="12" t="s">
        <v>176</v>
      </c>
      <c r="E7984" s="12" t="s">
        <v>1490</v>
      </c>
      <c r="F7984" s="27">
        <v>18.050221530005881</v>
      </c>
      <c r="G7984" s="35">
        <f t="shared" si="124"/>
        <v>18.05</v>
      </c>
      <c r="H7984" s="12">
        <v>57</v>
      </c>
      <c r="I7984" s="12">
        <v>0</v>
      </c>
      <c r="J7984" s="12">
        <v>0</v>
      </c>
    </row>
    <row r="7985" spans="1:10" x14ac:dyDescent="0.3">
      <c r="A7985" s="9" t="s">
        <v>4375</v>
      </c>
      <c r="B7985" s="10" t="s">
        <v>4374</v>
      </c>
      <c r="C7985" s="10">
        <v>2016</v>
      </c>
      <c r="D7985" s="10" t="s">
        <v>157</v>
      </c>
      <c r="E7985" s="10" t="s">
        <v>45</v>
      </c>
      <c r="F7985" s="28">
        <v>18.055722477086338</v>
      </c>
      <c r="G7985" s="35">
        <f t="shared" si="124"/>
        <v>18.059999999999999</v>
      </c>
      <c r="H7985" s="10">
        <v>56</v>
      </c>
      <c r="I7985" s="10">
        <v>0</v>
      </c>
      <c r="J7985" s="10">
        <v>0</v>
      </c>
    </row>
    <row r="7986" spans="1:10" x14ac:dyDescent="0.3">
      <c r="A7986" s="11" t="s">
        <v>4742</v>
      </c>
      <c r="B7986" s="12" t="s">
        <v>4741</v>
      </c>
      <c r="C7986" s="12">
        <v>2016</v>
      </c>
      <c r="D7986" s="12" t="s">
        <v>39</v>
      </c>
      <c r="E7986" s="12" t="s">
        <v>205</v>
      </c>
      <c r="F7986" s="27">
        <v>18.200995319454126</v>
      </c>
      <c r="G7986" s="35">
        <f t="shared" si="124"/>
        <v>18.2</v>
      </c>
      <c r="H7986" s="12">
        <v>55</v>
      </c>
      <c r="I7986" s="12">
        <v>0</v>
      </c>
      <c r="J7986" s="12">
        <v>0</v>
      </c>
    </row>
    <row r="7987" spans="1:10" x14ac:dyDescent="0.3">
      <c r="A7987" s="9" t="s">
        <v>4179</v>
      </c>
      <c r="B7987" s="10" t="s">
        <v>4178</v>
      </c>
      <c r="C7987" s="10">
        <v>2016</v>
      </c>
      <c r="D7987" s="10" t="s">
        <v>564</v>
      </c>
      <c r="E7987" s="10" t="s">
        <v>914</v>
      </c>
      <c r="F7987" s="28">
        <v>18.242665571098851</v>
      </c>
      <c r="G7987" s="35">
        <f t="shared" si="124"/>
        <v>18.239999999999998</v>
      </c>
      <c r="H7987" s="10">
        <v>54</v>
      </c>
      <c r="I7987" s="10">
        <v>0</v>
      </c>
      <c r="J7987" s="10">
        <v>0</v>
      </c>
    </row>
    <row r="7988" spans="1:10" x14ac:dyDescent="0.3">
      <c r="A7988" s="11" t="s">
        <v>4582</v>
      </c>
      <c r="B7988" s="12" t="s">
        <v>4581</v>
      </c>
      <c r="C7988" s="12">
        <v>2016</v>
      </c>
      <c r="D7988" s="12" t="s">
        <v>126</v>
      </c>
      <c r="E7988" s="12" t="s">
        <v>45</v>
      </c>
      <c r="F7988" s="27">
        <v>18.653932391790065</v>
      </c>
      <c r="G7988" s="35">
        <f t="shared" si="124"/>
        <v>18.649999999999999</v>
      </c>
      <c r="H7988" s="12">
        <v>53</v>
      </c>
      <c r="I7988" s="12">
        <v>0</v>
      </c>
      <c r="J7988" s="12">
        <v>0</v>
      </c>
    </row>
    <row r="7989" spans="1:10" x14ac:dyDescent="0.3">
      <c r="A7989" s="9" t="s">
        <v>3947</v>
      </c>
      <c r="B7989" s="10" t="s">
        <v>3946</v>
      </c>
      <c r="C7989" s="10">
        <v>2016</v>
      </c>
      <c r="D7989" s="10" t="s">
        <v>34</v>
      </c>
      <c r="E7989" s="10" t="s">
        <v>1490</v>
      </c>
      <c r="F7989" s="28">
        <v>18.735395209566139</v>
      </c>
      <c r="G7989" s="35">
        <f t="shared" si="124"/>
        <v>18.739999999999998</v>
      </c>
      <c r="H7989" s="10">
        <v>52</v>
      </c>
      <c r="I7989" s="10">
        <v>0</v>
      </c>
      <c r="J7989" s="10">
        <v>0</v>
      </c>
    </row>
    <row r="7990" spans="1:10" x14ac:dyDescent="0.3">
      <c r="A7990" s="11" t="s">
        <v>4139</v>
      </c>
      <c r="B7990" s="12" t="s">
        <v>4138</v>
      </c>
      <c r="C7990" s="12">
        <v>2016</v>
      </c>
      <c r="D7990" s="12" t="s">
        <v>126</v>
      </c>
      <c r="E7990" s="12" t="s">
        <v>1490</v>
      </c>
      <c r="F7990" s="27">
        <v>19.366920718586005</v>
      </c>
      <c r="G7990" s="35">
        <f t="shared" si="124"/>
        <v>19.37</v>
      </c>
      <c r="H7990" s="12">
        <v>51</v>
      </c>
      <c r="I7990" s="12">
        <v>0</v>
      </c>
      <c r="J7990" s="12">
        <v>0</v>
      </c>
    </row>
    <row r="7991" spans="1:10" x14ac:dyDescent="0.3">
      <c r="A7991" s="9" t="s">
        <v>1298</v>
      </c>
      <c r="B7991" s="10" t="s">
        <v>1297</v>
      </c>
      <c r="C7991" s="10">
        <v>2016</v>
      </c>
      <c r="D7991" s="10" t="s">
        <v>1</v>
      </c>
      <c r="E7991" s="10" t="s">
        <v>0</v>
      </c>
      <c r="F7991" s="28">
        <v>19.647246405765163</v>
      </c>
      <c r="G7991" s="35">
        <f t="shared" si="124"/>
        <v>19.649999999999999</v>
      </c>
      <c r="H7991" s="10">
        <v>50</v>
      </c>
      <c r="I7991" s="10">
        <v>0</v>
      </c>
      <c r="J7991" s="10">
        <v>0</v>
      </c>
    </row>
    <row r="7992" spans="1:10" x14ac:dyDescent="0.3">
      <c r="A7992" s="11" t="s">
        <v>4253</v>
      </c>
      <c r="B7992" s="12" t="s">
        <v>4252</v>
      </c>
      <c r="C7992" s="12">
        <v>2016</v>
      </c>
      <c r="D7992" s="12" t="s">
        <v>163</v>
      </c>
      <c r="E7992" s="12" t="s">
        <v>781</v>
      </c>
      <c r="F7992" s="27">
        <v>19.77939732952435</v>
      </c>
      <c r="G7992" s="35">
        <f t="shared" si="124"/>
        <v>19.78</v>
      </c>
      <c r="H7992" s="12">
        <v>49</v>
      </c>
      <c r="I7992" s="12">
        <v>0</v>
      </c>
      <c r="J7992" s="12">
        <v>0</v>
      </c>
    </row>
    <row r="7993" spans="1:10" x14ac:dyDescent="0.3">
      <c r="A7993" s="9" t="s">
        <v>3859</v>
      </c>
      <c r="B7993" s="10" t="s">
        <v>3858</v>
      </c>
      <c r="C7993" s="10">
        <v>2016</v>
      </c>
      <c r="D7993" s="10" t="s">
        <v>126</v>
      </c>
      <c r="E7993" s="10" t="s">
        <v>1490</v>
      </c>
      <c r="F7993" s="28">
        <v>19.9937395514599</v>
      </c>
      <c r="G7993" s="35">
        <f t="shared" si="124"/>
        <v>19.989999999999998</v>
      </c>
      <c r="H7993" s="10">
        <v>48</v>
      </c>
      <c r="I7993" s="10">
        <v>0</v>
      </c>
      <c r="J7993" s="10">
        <v>0</v>
      </c>
    </row>
    <row r="7994" spans="1:10" x14ac:dyDescent="0.3">
      <c r="A7994" s="11" t="s">
        <v>1506</v>
      </c>
      <c r="B7994" s="12" t="s">
        <v>1505</v>
      </c>
      <c r="C7994" s="12">
        <v>2016</v>
      </c>
      <c r="D7994" s="12" t="s">
        <v>42</v>
      </c>
      <c r="E7994" s="12" t="s">
        <v>0</v>
      </c>
      <c r="F7994" s="27">
        <v>20.525379145735858</v>
      </c>
      <c r="G7994" s="35">
        <f t="shared" si="124"/>
        <v>20.53</v>
      </c>
      <c r="H7994" s="12">
        <v>47</v>
      </c>
      <c r="I7994" s="12">
        <v>0</v>
      </c>
      <c r="J7994" s="12">
        <v>0</v>
      </c>
    </row>
    <row r="7995" spans="1:10" x14ac:dyDescent="0.3">
      <c r="A7995" s="9" t="s">
        <v>4307</v>
      </c>
      <c r="B7995" s="10" t="s">
        <v>4306</v>
      </c>
      <c r="C7995" s="10">
        <v>2016</v>
      </c>
      <c r="D7995" s="10" t="s">
        <v>185</v>
      </c>
      <c r="E7995" s="10" t="s">
        <v>781</v>
      </c>
      <c r="F7995" s="28">
        <v>20.762835345459848</v>
      </c>
      <c r="G7995" s="35">
        <f t="shared" si="124"/>
        <v>20.76</v>
      </c>
      <c r="H7995" s="10">
        <v>46</v>
      </c>
      <c r="I7995" s="10">
        <v>0</v>
      </c>
      <c r="J7995" s="10">
        <v>0</v>
      </c>
    </row>
    <row r="7996" spans="1:10" x14ac:dyDescent="0.3">
      <c r="A7996" s="11" t="s">
        <v>3679</v>
      </c>
      <c r="B7996" s="12" t="s">
        <v>3678</v>
      </c>
      <c r="C7996" s="12">
        <v>2016</v>
      </c>
      <c r="D7996" s="12" t="s">
        <v>154</v>
      </c>
      <c r="E7996" s="12" t="s">
        <v>205</v>
      </c>
      <c r="F7996" s="27">
        <v>20.953265442709309</v>
      </c>
      <c r="G7996" s="35">
        <f t="shared" si="124"/>
        <v>20.95</v>
      </c>
      <c r="H7996" s="12">
        <v>45</v>
      </c>
      <c r="I7996" s="12">
        <v>0</v>
      </c>
      <c r="J7996" s="12">
        <v>0</v>
      </c>
    </row>
    <row r="7997" spans="1:10" x14ac:dyDescent="0.3">
      <c r="A7997" s="9" t="s">
        <v>4718</v>
      </c>
      <c r="B7997" s="10" t="s">
        <v>4717</v>
      </c>
      <c r="C7997" s="10">
        <v>2016</v>
      </c>
      <c r="D7997" s="10" t="s">
        <v>621</v>
      </c>
      <c r="E7997" s="10" t="s">
        <v>692</v>
      </c>
      <c r="F7997" s="28">
        <v>20.985451668207183</v>
      </c>
      <c r="G7997" s="35">
        <f t="shared" si="124"/>
        <v>20.99</v>
      </c>
      <c r="H7997" s="10">
        <v>44</v>
      </c>
      <c r="I7997" s="10">
        <v>0</v>
      </c>
      <c r="J7997" s="10">
        <v>0</v>
      </c>
    </row>
    <row r="7998" spans="1:10" x14ac:dyDescent="0.3">
      <c r="A7998" s="11" t="s">
        <v>3917</v>
      </c>
      <c r="B7998" s="12" t="s">
        <v>3916</v>
      </c>
      <c r="C7998" s="12">
        <v>2016</v>
      </c>
      <c r="D7998" s="12" t="s">
        <v>157</v>
      </c>
      <c r="E7998" s="12" t="s">
        <v>781</v>
      </c>
      <c r="F7998" s="27">
        <v>21.04788637335637</v>
      </c>
      <c r="G7998" s="35">
        <f t="shared" si="124"/>
        <v>21.05</v>
      </c>
      <c r="H7998" s="12">
        <v>43</v>
      </c>
      <c r="I7998" s="12">
        <v>0</v>
      </c>
      <c r="J7998" s="12">
        <v>0</v>
      </c>
    </row>
    <row r="7999" spans="1:10" x14ac:dyDescent="0.3">
      <c r="A7999" s="9" t="s">
        <v>4572</v>
      </c>
      <c r="B7999" s="10" t="s">
        <v>4571</v>
      </c>
      <c r="C7999" s="10">
        <v>2016</v>
      </c>
      <c r="D7999" s="10" t="s">
        <v>133</v>
      </c>
      <c r="E7999" s="10" t="s">
        <v>1059</v>
      </c>
      <c r="F7999" s="28">
        <v>21.252205312580589</v>
      </c>
      <c r="G7999" s="35">
        <f t="shared" si="124"/>
        <v>21.25</v>
      </c>
      <c r="H7999" s="10">
        <v>42</v>
      </c>
      <c r="I7999" s="10">
        <v>0</v>
      </c>
      <c r="J7999" s="10">
        <v>0</v>
      </c>
    </row>
    <row r="8000" spans="1:10" x14ac:dyDescent="0.3">
      <c r="A8000" s="11" t="s">
        <v>4429</v>
      </c>
      <c r="B8000" s="12" t="s">
        <v>4428</v>
      </c>
      <c r="C8000" s="12">
        <v>2016</v>
      </c>
      <c r="D8000" s="12" t="s">
        <v>191</v>
      </c>
      <c r="E8000" s="12" t="s">
        <v>205</v>
      </c>
      <c r="F8000" s="27">
        <v>21.298895559917007</v>
      </c>
      <c r="G8000" s="35">
        <f t="shared" si="124"/>
        <v>21.3</v>
      </c>
      <c r="H8000" s="12">
        <v>41</v>
      </c>
      <c r="I8000" s="12">
        <v>0</v>
      </c>
      <c r="J8000" s="12">
        <v>0</v>
      </c>
    </row>
    <row r="8001" spans="1:10" x14ac:dyDescent="0.3">
      <c r="A8001" s="9" t="s">
        <v>4567</v>
      </c>
      <c r="B8001" s="10" t="s">
        <v>4566</v>
      </c>
      <c r="C8001" s="10">
        <v>2016</v>
      </c>
      <c r="D8001" s="10" t="s">
        <v>133</v>
      </c>
      <c r="E8001" s="10" t="s">
        <v>1490</v>
      </c>
      <c r="F8001" s="28">
        <v>21.349337265868009</v>
      </c>
      <c r="G8001" s="35">
        <f t="shared" si="124"/>
        <v>21.35</v>
      </c>
      <c r="H8001" s="10">
        <v>40</v>
      </c>
      <c r="I8001" s="10">
        <v>0</v>
      </c>
      <c r="J8001" s="10">
        <v>0</v>
      </c>
    </row>
    <row r="8002" spans="1:10" x14ac:dyDescent="0.3">
      <c r="A8002" s="11" t="s">
        <v>195</v>
      </c>
      <c r="B8002" s="12" t="s">
        <v>194</v>
      </c>
      <c r="C8002" s="12">
        <v>2016</v>
      </c>
      <c r="D8002" s="12" t="s">
        <v>1</v>
      </c>
      <c r="E8002" s="12" t="s">
        <v>45</v>
      </c>
      <c r="F8002" s="27">
        <v>22.264470856511405</v>
      </c>
      <c r="G8002" s="35">
        <f t="shared" si="124"/>
        <v>22.26</v>
      </c>
      <c r="H8002" s="12">
        <v>39</v>
      </c>
      <c r="I8002" s="12">
        <v>0</v>
      </c>
      <c r="J8002" s="12">
        <v>0</v>
      </c>
    </row>
    <row r="8003" spans="1:10" x14ac:dyDescent="0.3">
      <c r="A8003" s="9" t="s">
        <v>4059</v>
      </c>
      <c r="B8003" s="10" t="s">
        <v>4058</v>
      </c>
      <c r="C8003" s="10">
        <v>2016</v>
      </c>
      <c r="D8003" s="10" t="s">
        <v>160</v>
      </c>
      <c r="E8003" s="10" t="s">
        <v>1490</v>
      </c>
      <c r="F8003" s="28">
        <v>22.304017494741593</v>
      </c>
      <c r="G8003" s="35">
        <f t="shared" ref="G8003:G8066" si="125">ROUND(F8003,2)</f>
        <v>22.3</v>
      </c>
      <c r="H8003" s="10">
        <v>38</v>
      </c>
      <c r="I8003" s="10">
        <v>0</v>
      </c>
      <c r="J8003" s="10">
        <v>0</v>
      </c>
    </row>
    <row r="8004" spans="1:10" x14ac:dyDescent="0.3">
      <c r="A8004" s="11" t="s">
        <v>4439</v>
      </c>
      <c r="B8004" s="12" t="s">
        <v>4438</v>
      </c>
      <c r="C8004" s="12">
        <v>2016</v>
      </c>
      <c r="D8004" s="12" t="s">
        <v>163</v>
      </c>
      <c r="E8004" s="12" t="s">
        <v>1059</v>
      </c>
      <c r="F8004" s="27">
        <v>22.404058545682915</v>
      </c>
      <c r="G8004" s="35">
        <f t="shared" si="125"/>
        <v>22.4</v>
      </c>
      <c r="H8004" s="12">
        <v>37</v>
      </c>
      <c r="I8004" s="12">
        <v>0</v>
      </c>
      <c r="J8004" s="12">
        <v>0</v>
      </c>
    </row>
    <row r="8005" spans="1:10" x14ac:dyDescent="0.3">
      <c r="A8005" s="9" t="s">
        <v>3925</v>
      </c>
      <c r="B8005" s="10" t="s">
        <v>3924</v>
      </c>
      <c r="C8005" s="10">
        <v>2016</v>
      </c>
      <c r="D8005" s="10" t="s">
        <v>474</v>
      </c>
      <c r="E8005" s="10" t="s">
        <v>205</v>
      </c>
      <c r="F8005" s="28">
        <v>22.468221331670922</v>
      </c>
      <c r="G8005" s="35">
        <f t="shared" si="125"/>
        <v>22.47</v>
      </c>
      <c r="H8005" s="10">
        <v>36</v>
      </c>
      <c r="I8005" s="10">
        <v>0</v>
      </c>
      <c r="J8005" s="10">
        <v>0</v>
      </c>
    </row>
    <row r="8006" spans="1:10" x14ac:dyDescent="0.3">
      <c r="A8006" s="11" t="s">
        <v>4580</v>
      </c>
      <c r="B8006" s="12" t="s">
        <v>4579</v>
      </c>
      <c r="C8006" s="12">
        <v>2016</v>
      </c>
      <c r="D8006" s="12" t="s">
        <v>571</v>
      </c>
      <c r="E8006" s="12" t="s">
        <v>1490</v>
      </c>
      <c r="F8006" s="27">
        <v>22.478881091183865</v>
      </c>
      <c r="G8006" s="35">
        <f t="shared" si="125"/>
        <v>22.48</v>
      </c>
      <c r="H8006" s="12">
        <v>35</v>
      </c>
      <c r="I8006" s="12">
        <v>0</v>
      </c>
      <c r="J8006" s="12">
        <v>0</v>
      </c>
    </row>
    <row r="8007" spans="1:10" x14ac:dyDescent="0.3">
      <c r="A8007" s="9" t="s">
        <v>4650</v>
      </c>
      <c r="B8007" s="10" t="s">
        <v>4649</v>
      </c>
      <c r="C8007" s="10">
        <v>2016</v>
      </c>
      <c r="D8007" s="10" t="s">
        <v>24</v>
      </c>
      <c r="E8007" s="10" t="s">
        <v>0</v>
      </c>
      <c r="F8007" s="28">
        <v>23.195226054226229</v>
      </c>
      <c r="G8007" s="35">
        <f t="shared" si="125"/>
        <v>23.2</v>
      </c>
      <c r="H8007" s="10">
        <v>34</v>
      </c>
      <c r="I8007" s="10">
        <v>0</v>
      </c>
      <c r="J8007" s="10">
        <v>0</v>
      </c>
    </row>
    <row r="8008" spans="1:10" x14ac:dyDescent="0.3">
      <c r="A8008" s="11" t="s">
        <v>4339</v>
      </c>
      <c r="B8008" s="12" t="s">
        <v>4338</v>
      </c>
      <c r="C8008" s="12">
        <v>2016</v>
      </c>
      <c r="D8008" s="12" t="s">
        <v>154</v>
      </c>
      <c r="E8008" s="12" t="s">
        <v>914</v>
      </c>
      <c r="F8008" s="27">
        <v>23.2299362411731</v>
      </c>
      <c r="G8008" s="35">
        <f t="shared" si="125"/>
        <v>23.23</v>
      </c>
      <c r="H8008" s="12">
        <v>33</v>
      </c>
      <c r="I8008" s="12">
        <v>0</v>
      </c>
      <c r="J8008" s="12">
        <v>0</v>
      </c>
    </row>
    <row r="8009" spans="1:10" x14ac:dyDescent="0.3">
      <c r="A8009" s="9" t="s">
        <v>4726</v>
      </c>
      <c r="B8009" s="10" t="s">
        <v>4725</v>
      </c>
      <c r="C8009" s="10">
        <v>2016</v>
      </c>
      <c r="D8009" s="10" t="s">
        <v>616</v>
      </c>
      <c r="E8009" s="10" t="s">
        <v>914</v>
      </c>
      <c r="F8009" s="28">
        <v>23.357758748128798</v>
      </c>
      <c r="G8009" s="35">
        <f t="shared" si="125"/>
        <v>23.36</v>
      </c>
      <c r="H8009" s="10">
        <v>32</v>
      </c>
      <c r="I8009" s="10">
        <v>0</v>
      </c>
      <c r="J8009" s="10">
        <v>0</v>
      </c>
    </row>
    <row r="8010" spans="1:10" x14ac:dyDescent="0.3">
      <c r="A8010" s="11" t="s">
        <v>3837</v>
      </c>
      <c r="B8010" s="12" t="s">
        <v>3836</v>
      </c>
      <c r="C8010" s="12">
        <v>2016</v>
      </c>
      <c r="D8010" s="12" t="s">
        <v>616</v>
      </c>
      <c r="E8010" s="12" t="s">
        <v>1059</v>
      </c>
      <c r="F8010" s="27">
        <v>23.453503663363843</v>
      </c>
      <c r="G8010" s="35">
        <f t="shared" si="125"/>
        <v>23.45</v>
      </c>
      <c r="H8010" s="12">
        <v>31</v>
      </c>
      <c r="I8010" s="12">
        <v>0</v>
      </c>
      <c r="J8010" s="12">
        <v>0</v>
      </c>
    </row>
    <row r="8011" spans="1:10" x14ac:dyDescent="0.3">
      <c r="A8011" s="9" t="s">
        <v>4011</v>
      </c>
      <c r="B8011" s="10" t="s">
        <v>4010</v>
      </c>
      <c r="C8011" s="10">
        <v>2016</v>
      </c>
      <c r="D8011" s="10" t="s">
        <v>133</v>
      </c>
      <c r="E8011" s="10" t="s">
        <v>45</v>
      </c>
      <c r="F8011" s="28">
        <v>23.748980288842539</v>
      </c>
      <c r="G8011" s="35">
        <f t="shared" si="125"/>
        <v>23.75</v>
      </c>
      <c r="H8011" s="10">
        <v>30</v>
      </c>
      <c r="I8011" s="10">
        <v>0</v>
      </c>
      <c r="J8011" s="10">
        <v>0</v>
      </c>
    </row>
    <row r="8012" spans="1:10" x14ac:dyDescent="0.3">
      <c r="A8012" s="11" t="s">
        <v>11</v>
      </c>
      <c r="B8012" s="12" t="s">
        <v>10</v>
      </c>
      <c r="C8012" s="12">
        <v>2016</v>
      </c>
      <c r="D8012" s="12" t="s">
        <v>1</v>
      </c>
      <c r="E8012" s="12" t="s">
        <v>0</v>
      </c>
      <c r="F8012" s="27">
        <v>24.152854696143532</v>
      </c>
      <c r="G8012" s="35">
        <f t="shared" si="125"/>
        <v>24.15</v>
      </c>
      <c r="H8012" s="12">
        <v>29</v>
      </c>
      <c r="I8012" s="12">
        <v>0</v>
      </c>
      <c r="J8012" s="12">
        <v>0</v>
      </c>
    </row>
    <row r="8013" spans="1:10" x14ac:dyDescent="0.3">
      <c r="A8013" s="9" t="s">
        <v>905</v>
      </c>
      <c r="B8013" s="10" t="s">
        <v>904</v>
      </c>
      <c r="C8013" s="10">
        <v>2016</v>
      </c>
      <c r="D8013" s="10" t="s">
        <v>1</v>
      </c>
      <c r="E8013" s="10" t="s">
        <v>781</v>
      </c>
      <c r="F8013" s="28">
        <v>24.199635584069888</v>
      </c>
      <c r="G8013" s="35">
        <f t="shared" si="125"/>
        <v>24.2</v>
      </c>
      <c r="H8013" s="10">
        <v>28</v>
      </c>
      <c r="I8013" s="10">
        <v>0</v>
      </c>
      <c r="J8013" s="10">
        <v>0</v>
      </c>
    </row>
    <row r="8014" spans="1:10" x14ac:dyDescent="0.3">
      <c r="A8014" s="11" t="s">
        <v>4105</v>
      </c>
      <c r="B8014" s="12" t="s">
        <v>4104</v>
      </c>
      <c r="C8014" s="12">
        <v>2016</v>
      </c>
      <c r="D8014" s="12" t="s">
        <v>163</v>
      </c>
      <c r="E8014" s="12" t="s">
        <v>1490</v>
      </c>
      <c r="F8014" s="27">
        <v>25.001034751773041</v>
      </c>
      <c r="G8014" s="35">
        <f t="shared" si="125"/>
        <v>25</v>
      </c>
      <c r="H8014" s="12">
        <v>27</v>
      </c>
      <c r="I8014" s="12">
        <v>0</v>
      </c>
      <c r="J8014" s="12">
        <v>0</v>
      </c>
    </row>
    <row r="8015" spans="1:10" x14ac:dyDescent="0.3">
      <c r="A8015" s="33" t="s">
        <v>4760</v>
      </c>
      <c r="B8015" s="10" t="s">
        <v>4759</v>
      </c>
      <c r="C8015" s="10">
        <v>2016</v>
      </c>
      <c r="D8015" s="10" t="s">
        <v>201</v>
      </c>
      <c r="E8015" s="10" t="s">
        <v>914</v>
      </c>
      <c r="F8015" s="28">
        <v>25.257046609270887</v>
      </c>
      <c r="G8015" s="35">
        <f t="shared" si="125"/>
        <v>25.26</v>
      </c>
      <c r="H8015" s="10">
        <v>26</v>
      </c>
      <c r="I8015" s="10">
        <v>0</v>
      </c>
      <c r="J8015" s="10">
        <v>0</v>
      </c>
    </row>
    <row r="8016" spans="1:10" x14ac:dyDescent="0.3">
      <c r="A8016" s="11" t="s">
        <v>2080</v>
      </c>
      <c r="B8016" s="12" t="s">
        <v>2079</v>
      </c>
      <c r="C8016" s="12">
        <v>2016</v>
      </c>
      <c r="D8016" s="12" t="s">
        <v>1</v>
      </c>
      <c r="E8016" s="12" t="s">
        <v>1490</v>
      </c>
      <c r="F8016" s="27">
        <v>25.280302839320775</v>
      </c>
      <c r="G8016" s="35">
        <f t="shared" si="125"/>
        <v>25.28</v>
      </c>
      <c r="H8016" s="12">
        <v>25</v>
      </c>
      <c r="I8016" s="12">
        <v>0</v>
      </c>
      <c r="J8016" s="12">
        <v>0</v>
      </c>
    </row>
    <row r="8017" spans="1:10" x14ac:dyDescent="0.3">
      <c r="A8017" s="9" t="s">
        <v>4503</v>
      </c>
      <c r="B8017" s="10" t="s">
        <v>4502</v>
      </c>
      <c r="C8017" s="10">
        <v>2016</v>
      </c>
      <c r="D8017" s="10" t="s">
        <v>160</v>
      </c>
      <c r="E8017" s="10" t="s">
        <v>692</v>
      </c>
      <c r="F8017" s="28">
        <v>25.500613205503708</v>
      </c>
      <c r="G8017" s="35">
        <f t="shared" si="125"/>
        <v>25.5</v>
      </c>
      <c r="H8017" s="10">
        <v>24</v>
      </c>
      <c r="I8017" s="10">
        <v>0</v>
      </c>
      <c r="J8017" s="10">
        <v>0</v>
      </c>
    </row>
    <row r="8018" spans="1:10" x14ac:dyDescent="0.3">
      <c r="A8018" s="11" t="s">
        <v>3737</v>
      </c>
      <c r="B8018" s="12" t="s">
        <v>3736</v>
      </c>
      <c r="C8018" s="12">
        <v>2016</v>
      </c>
      <c r="D8018" s="12" t="s">
        <v>517</v>
      </c>
      <c r="E8018" s="12" t="s">
        <v>45</v>
      </c>
      <c r="F8018" s="27">
        <v>25.60705563335198</v>
      </c>
      <c r="G8018" s="35">
        <f t="shared" si="125"/>
        <v>25.61</v>
      </c>
      <c r="H8018" s="12">
        <v>23</v>
      </c>
      <c r="I8018" s="12">
        <v>0</v>
      </c>
      <c r="J8018" s="12">
        <v>0</v>
      </c>
    </row>
    <row r="8019" spans="1:10" x14ac:dyDescent="0.3">
      <c r="A8019" s="9" t="s">
        <v>4543</v>
      </c>
      <c r="B8019" s="10" t="s">
        <v>4542</v>
      </c>
      <c r="C8019" s="10">
        <v>2016</v>
      </c>
      <c r="D8019" s="10" t="s">
        <v>29</v>
      </c>
      <c r="E8019" s="10" t="s">
        <v>914</v>
      </c>
      <c r="F8019" s="28">
        <v>25.634167079388895</v>
      </c>
      <c r="G8019" s="35">
        <f t="shared" si="125"/>
        <v>25.63</v>
      </c>
      <c r="H8019" s="10">
        <v>22</v>
      </c>
      <c r="I8019" s="10">
        <v>0</v>
      </c>
      <c r="J8019" s="10">
        <v>0</v>
      </c>
    </row>
    <row r="8020" spans="1:10" x14ac:dyDescent="0.3">
      <c r="A8020" s="11" t="s">
        <v>4716</v>
      </c>
      <c r="B8020" s="12" t="s">
        <v>4715</v>
      </c>
      <c r="C8020" s="12">
        <v>2016</v>
      </c>
      <c r="D8020" s="12" t="s">
        <v>621</v>
      </c>
      <c r="E8020" s="12" t="s">
        <v>1490</v>
      </c>
      <c r="F8020" s="27">
        <v>25.735465632194501</v>
      </c>
      <c r="G8020" s="35">
        <f t="shared" si="125"/>
        <v>25.74</v>
      </c>
      <c r="H8020" s="12">
        <v>21</v>
      </c>
      <c r="I8020" s="12">
        <v>0</v>
      </c>
      <c r="J8020" s="12">
        <v>0</v>
      </c>
    </row>
    <row r="8021" spans="1:10" x14ac:dyDescent="0.3">
      <c r="A8021" s="9" t="s">
        <v>4401</v>
      </c>
      <c r="B8021" s="10" t="s">
        <v>4400</v>
      </c>
      <c r="C8021" s="10">
        <v>2016</v>
      </c>
      <c r="D8021" s="10" t="s">
        <v>616</v>
      </c>
      <c r="E8021" s="10" t="s">
        <v>1490</v>
      </c>
      <c r="F8021" s="28">
        <v>25.987061638519663</v>
      </c>
      <c r="G8021" s="35">
        <f t="shared" si="125"/>
        <v>25.99</v>
      </c>
      <c r="H8021" s="10">
        <v>20</v>
      </c>
      <c r="I8021" s="10">
        <v>0</v>
      </c>
      <c r="J8021" s="10">
        <v>0</v>
      </c>
    </row>
    <row r="8022" spans="1:10" x14ac:dyDescent="0.3">
      <c r="A8022" s="11" t="s">
        <v>4668</v>
      </c>
      <c r="B8022" s="12" t="s">
        <v>4667</v>
      </c>
      <c r="C8022" s="12">
        <v>2016</v>
      </c>
      <c r="D8022" s="12" t="s">
        <v>474</v>
      </c>
      <c r="E8022" s="12" t="s">
        <v>692</v>
      </c>
      <c r="F8022" s="27">
        <v>26.28191632829548</v>
      </c>
      <c r="G8022" s="35">
        <f t="shared" si="125"/>
        <v>26.28</v>
      </c>
      <c r="H8022" s="12">
        <v>19</v>
      </c>
      <c r="I8022" s="12">
        <v>0</v>
      </c>
      <c r="J8022" s="12">
        <v>0</v>
      </c>
    </row>
    <row r="8023" spans="1:10" x14ac:dyDescent="0.3">
      <c r="A8023" s="9" t="s">
        <v>4499</v>
      </c>
      <c r="B8023" s="10" t="s">
        <v>4498</v>
      </c>
      <c r="C8023" s="10">
        <v>2016</v>
      </c>
      <c r="D8023" s="10" t="s">
        <v>157</v>
      </c>
      <c r="E8023" s="10" t="s">
        <v>1490</v>
      </c>
      <c r="F8023" s="28">
        <v>26.364013472518639</v>
      </c>
      <c r="G8023" s="35">
        <f t="shared" si="125"/>
        <v>26.36</v>
      </c>
      <c r="H8023" s="10">
        <v>18</v>
      </c>
      <c r="I8023" s="10">
        <v>0</v>
      </c>
      <c r="J8023" s="10">
        <v>0</v>
      </c>
    </row>
    <row r="8024" spans="1:10" x14ac:dyDescent="0.3">
      <c r="A8024" s="11" t="s">
        <v>4624</v>
      </c>
      <c r="B8024" s="12" t="s">
        <v>4623</v>
      </c>
      <c r="C8024" s="12">
        <v>2016</v>
      </c>
      <c r="D8024" s="12" t="s">
        <v>571</v>
      </c>
      <c r="E8024" s="12" t="s">
        <v>1490</v>
      </c>
      <c r="F8024" s="27">
        <v>26.74910515997734</v>
      </c>
      <c r="G8024" s="35">
        <f t="shared" si="125"/>
        <v>26.75</v>
      </c>
      <c r="H8024" s="12">
        <v>17</v>
      </c>
      <c r="I8024" s="12">
        <v>0</v>
      </c>
      <c r="J8024" s="12">
        <v>0</v>
      </c>
    </row>
    <row r="8025" spans="1:10" x14ac:dyDescent="0.3">
      <c r="A8025" s="9" t="s">
        <v>4077</v>
      </c>
      <c r="B8025" s="10" t="s">
        <v>4076</v>
      </c>
      <c r="C8025" s="10">
        <v>2016</v>
      </c>
      <c r="D8025" s="10" t="s">
        <v>606</v>
      </c>
      <c r="E8025" s="10" t="s">
        <v>914</v>
      </c>
      <c r="F8025" s="28">
        <v>27.100948880978628</v>
      </c>
      <c r="G8025" s="35">
        <f t="shared" si="125"/>
        <v>27.1</v>
      </c>
      <c r="H8025" s="10">
        <v>16</v>
      </c>
      <c r="I8025" s="10">
        <v>0</v>
      </c>
      <c r="J8025" s="10">
        <v>0</v>
      </c>
    </row>
    <row r="8026" spans="1:10" x14ac:dyDescent="0.3">
      <c r="A8026" s="11" t="s">
        <v>4678</v>
      </c>
      <c r="B8026" s="12" t="s">
        <v>4677</v>
      </c>
      <c r="C8026" s="12">
        <v>2016</v>
      </c>
      <c r="D8026" s="12" t="s">
        <v>154</v>
      </c>
      <c r="E8026" s="12" t="s">
        <v>205</v>
      </c>
      <c r="F8026" s="27">
        <v>27.593144999247002</v>
      </c>
      <c r="G8026" s="35">
        <f t="shared" si="125"/>
        <v>27.59</v>
      </c>
      <c r="H8026" s="12">
        <v>15</v>
      </c>
      <c r="I8026" s="12">
        <v>0</v>
      </c>
      <c r="J8026" s="12">
        <v>0</v>
      </c>
    </row>
    <row r="8027" spans="1:10" x14ac:dyDescent="0.3">
      <c r="A8027" s="9" t="s">
        <v>4405</v>
      </c>
      <c r="B8027" s="10" t="s">
        <v>4404</v>
      </c>
      <c r="C8027" s="10">
        <v>2016</v>
      </c>
      <c r="D8027" s="10" t="s">
        <v>198</v>
      </c>
      <c r="E8027" s="10" t="s">
        <v>914</v>
      </c>
      <c r="F8027" s="28">
        <v>27.595476702752787</v>
      </c>
      <c r="G8027" s="35">
        <f t="shared" si="125"/>
        <v>27.6</v>
      </c>
      <c r="H8027" s="10">
        <v>14</v>
      </c>
      <c r="I8027" s="10">
        <v>0</v>
      </c>
      <c r="J8027" s="10">
        <v>0</v>
      </c>
    </row>
    <row r="8028" spans="1:10" x14ac:dyDescent="0.3">
      <c r="A8028" s="11" t="s">
        <v>4315</v>
      </c>
      <c r="B8028" s="12" t="s">
        <v>4314</v>
      </c>
      <c r="C8028" s="12">
        <v>2016</v>
      </c>
      <c r="D8028" s="12" t="s">
        <v>133</v>
      </c>
      <c r="E8028" s="12" t="s">
        <v>1490</v>
      </c>
      <c r="F8028" s="27">
        <v>28.331037857066175</v>
      </c>
      <c r="G8028" s="35">
        <f t="shared" si="125"/>
        <v>28.33</v>
      </c>
      <c r="H8028" s="12">
        <v>13</v>
      </c>
      <c r="I8028" s="12">
        <v>0</v>
      </c>
      <c r="J8028" s="12">
        <v>0</v>
      </c>
    </row>
    <row r="8029" spans="1:10" x14ac:dyDescent="0.3">
      <c r="A8029" s="9" t="s">
        <v>4642</v>
      </c>
      <c r="B8029" s="10" t="s">
        <v>4641</v>
      </c>
      <c r="C8029" s="10">
        <v>2016</v>
      </c>
      <c r="D8029" s="10" t="s">
        <v>191</v>
      </c>
      <c r="E8029" s="10" t="s">
        <v>692</v>
      </c>
      <c r="F8029" s="28">
        <v>28.509731444075868</v>
      </c>
      <c r="G8029" s="35">
        <f t="shared" si="125"/>
        <v>28.51</v>
      </c>
      <c r="H8029" s="10">
        <v>12</v>
      </c>
      <c r="I8029" s="10">
        <v>0</v>
      </c>
      <c r="J8029" s="10">
        <v>0</v>
      </c>
    </row>
    <row r="8030" spans="1:10" x14ac:dyDescent="0.3">
      <c r="A8030" s="11" t="s">
        <v>4187</v>
      </c>
      <c r="B8030" s="12" t="s">
        <v>4186</v>
      </c>
      <c r="C8030" s="12">
        <v>2016</v>
      </c>
      <c r="D8030" s="12" t="s">
        <v>616</v>
      </c>
      <c r="E8030" s="12" t="s">
        <v>1490</v>
      </c>
      <c r="F8030" s="27">
        <v>28.809444602474343</v>
      </c>
      <c r="G8030" s="35">
        <f t="shared" si="125"/>
        <v>28.81</v>
      </c>
      <c r="H8030" s="12">
        <v>11</v>
      </c>
      <c r="I8030" s="12">
        <v>0</v>
      </c>
      <c r="J8030" s="12">
        <v>0</v>
      </c>
    </row>
    <row r="8031" spans="1:10" x14ac:dyDescent="0.3">
      <c r="A8031" s="9" t="s">
        <v>4443</v>
      </c>
      <c r="B8031" s="10" t="s">
        <v>4442</v>
      </c>
      <c r="C8031" s="10">
        <v>2016</v>
      </c>
      <c r="D8031" s="10" t="s">
        <v>39</v>
      </c>
      <c r="E8031" s="10" t="s">
        <v>1490</v>
      </c>
      <c r="F8031" s="28">
        <v>29.038403252768713</v>
      </c>
      <c r="G8031" s="35">
        <f t="shared" si="125"/>
        <v>29.04</v>
      </c>
      <c r="H8031" s="10">
        <v>10</v>
      </c>
      <c r="I8031" s="10">
        <v>0</v>
      </c>
      <c r="J8031" s="10">
        <v>0</v>
      </c>
    </row>
    <row r="8032" spans="1:10" x14ac:dyDescent="0.3">
      <c r="A8032" s="11" t="s">
        <v>4766</v>
      </c>
      <c r="B8032" s="12" t="s">
        <v>4765</v>
      </c>
      <c r="C8032" s="12">
        <v>2016</v>
      </c>
      <c r="D8032" s="12" t="s">
        <v>1232</v>
      </c>
      <c r="E8032" s="12" t="s">
        <v>1490</v>
      </c>
      <c r="F8032" s="27">
        <v>29.138393124723372</v>
      </c>
      <c r="G8032" s="35">
        <f t="shared" si="125"/>
        <v>29.14</v>
      </c>
      <c r="H8032" s="12">
        <v>9</v>
      </c>
      <c r="I8032" s="12">
        <v>0</v>
      </c>
      <c r="J8032" s="12">
        <v>0</v>
      </c>
    </row>
    <row r="8033" spans="1:10" x14ac:dyDescent="0.3">
      <c r="A8033" s="9" t="s">
        <v>4686</v>
      </c>
      <c r="B8033" s="10" t="s">
        <v>4685</v>
      </c>
      <c r="C8033" s="10">
        <v>2016</v>
      </c>
      <c r="D8033" s="10" t="s">
        <v>24</v>
      </c>
      <c r="E8033" s="10" t="s">
        <v>781</v>
      </c>
      <c r="F8033" s="28">
        <v>30.021891628734345</v>
      </c>
      <c r="G8033" s="35">
        <f t="shared" si="125"/>
        <v>30.02</v>
      </c>
      <c r="H8033" s="10">
        <v>8</v>
      </c>
      <c r="I8033" s="10">
        <v>0</v>
      </c>
      <c r="J8033" s="10">
        <v>0</v>
      </c>
    </row>
    <row r="8034" spans="1:10" x14ac:dyDescent="0.3">
      <c r="A8034" s="11" t="s">
        <v>4720</v>
      </c>
      <c r="B8034" s="12" t="s">
        <v>4719</v>
      </c>
      <c r="C8034" s="12">
        <v>2016</v>
      </c>
      <c r="D8034" s="12" t="s">
        <v>176</v>
      </c>
      <c r="E8034" s="12" t="s">
        <v>914</v>
      </c>
      <c r="F8034" s="27">
        <v>31.196773820137398</v>
      </c>
      <c r="G8034" s="35">
        <f t="shared" si="125"/>
        <v>31.2</v>
      </c>
      <c r="H8034" s="12">
        <v>7</v>
      </c>
      <c r="I8034" s="12">
        <v>0</v>
      </c>
      <c r="J8034" s="12">
        <v>0</v>
      </c>
    </row>
    <row r="8035" spans="1:10" x14ac:dyDescent="0.3">
      <c r="A8035" s="9" t="s">
        <v>4684</v>
      </c>
      <c r="B8035" s="10" t="s">
        <v>4683</v>
      </c>
      <c r="C8035" s="10">
        <v>2016</v>
      </c>
      <c r="D8035" s="10" t="s">
        <v>616</v>
      </c>
      <c r="E8035" s="10" t="s">
        <v>781</v>
      </c>
      <c r="F8035" s="28">
        <v>32.348076778680806</v>
      </c>
      <c r="G8035" s="35">
        <f t="shared" si="125"/>
        <v>32.35</v>
      </c>
      <c r="H8035" s="10">
        <v>6</v>
      </c>
      <c r="I8035" s="10">
        <v>0</v>
      </c>
      <c r="J8035" s="10">
        <v>0</v>
      </c>
    </row>
    <row r="8036" spans="1:10" x14ac:dyDescent="0.3">
      <c r="A8036" s="11" t="s">
        <v>4700</v>
      </c>
      <c r="B8036" s="12" t="s">
        <v>4699</v>
      </c>
      <c r="C8036" s="12">
        <v>2016</v>
      </c>
      <c r="D8036" s="12" t="s">
        <v>1232</v>
      </c>
      <c r="E8036" s="12" t="s">
        <v>45</v>
      </c>
      <c r="F8036" s="27">
        <v>33.750022201508379</v>
      </c>
      <c r="G8036" s="35">
        <f t="shared" si="125"/>
        <v>33.75</v>
      </c>
      <c r="H8036" s="12">
        <v>5</v>
      </c>
      <c r="I8036" s="12">
        <v>0</v>
      </c>
      <c r="J8036" s="12">
        <v>0</v>
      </c>
    </row>
    <row r="8037" spans="1:10" x14ac:dyDescent="0.3">
      <c r="A8037" s="9" t="s">
        <v>4762</v>
      </c>
      <c r="B8037" s="10" t="s">
        <v>4761</v>
      </c>
      <c r="C8037" s="10">
        <v>2016</v>
      </c>
      <c r="D8037" s="10" t="s">
        <v>154</v>
      </c>
      <c r="E8037" s="10" t="s">
        <v>781</v>
      </c>
      <c r="F8037" s="28">
        <v>34.707074622854677</v>
      </c>
      <c r="G8037" s="35">
        <f t="shared" si="125"/>
        <v>34.71</v>
      </c>
      <c r="H8037" s="10">
        <v>4</v>
      </c>
      <c r="I8037" s="10">
        <v>0</v>
      </c>
      <c r="J8037" s="10">
        <v>0</v>
      </c>
    </row>
    <row r="8038" spans="1:10" x14ac:dyDescent="0.3">
      <c r="A8038" s="11" t="s">
        <v>4779</v>
      </c>
      <c r="B8038" s="12" t="s">
        <v>4778</v>
      </c>
      <c r="C8038" s="12">
        <v>2016</v>
      </c>
      <c r="D8038" s="12" t="s">
        <v>564</v>
      </c>
      <c r="E8038" s="12" t="s">
        <v>205</v>
      </c>
      <c r="F8038" s="27">
        <v>34.764720439362719</v>
      </c>
      <c r="G8038" s="35">
        <f t="shared" si="125"/>
        <v>34.76</v>
      </c>
      <c r="H8038" s="12">
        <v>3</v>
      </c>
      <c r="I8038" s="12">
        <v>0</v>
      </c>
      <c r="J8038" s="12">
        <v>0</v>
      </c>
    </row>
    <row r="8039" spans="1:10" x14ac:dyDescent="0.3">
      <c r="A8039" s="9" t="s">
        <v>4754</v>
      </c>
      <c r="B8039" s="10" t="s">
        <v>4753</v>
      </c>
      <c r="C8039" s="10">
        <v>2016</v>
      </c>
      <c r="D8039" s="10" t="s">
        <v>517</v>
      </c>
      <c r="E8039" s="10" t="s">
        <v>1490</v>
      </c>
      <c r="F8039" s="28">
        <v>36.370684610821243</v>
      </c>
      <c r="G8039" s="35">
        <f t="shared" si="125"/>
        <v>36.369999999999997</v>
      </c>
      <c r="H8039" s="10">
        <v>2</v>
      </c>
      <c r="I8039" s="10">
        <v>0</v>
      </c>
      <c r="J8039" s="10">
        <v>0</v>
      </c>
    </row>
    <row r="8040" spans="1:10" x14ac:dyDescent="0.3">
      <c r="A8040" s="11" t="s">
        <v>4777</v>
      </c>
      <c r="B8040" s="12" t="s">
        <v>4776</v>
      </c>
      <c r="C8040" s="12">
        <v>2016</v>
      </c>
      <c r="D8040" s="12" t="s">
        <v>571</v>
      </c>
      <c r="E8040" s="12" t="s">
        <v>205</v>
      </c>
      <c r="F8040" s="27">
        <v>37.273354211126936</v>
      </c>
      <c r="G8040" s="35">
        <f t="shared" si="125"/>
        <v>37.270000000000003</v>
      </c>
      <c r="H8040" s="12">
        <v>1</v>
      </c>
      <c r="I8040" s="12">
        <v>0</v>
      </c>
      <c r="J8040" s="12">
        <v>0</v>
      </c>
    </row>
    <row r="8041" spans="1:10" x14ac:dyDescent="0.3">
      <c r="A8041" s="9" t="s">
        <v>1650</v>
      </c>
      <c r="B8041" s="10" t="s">
        <v>1649</v>
      </c>
      <c r="C8041" s="10">
        <v>2017</v>
      </c>
      <c r="D8041" s="10" t="s">
        <v>1</v>
      </c>
      <c r="E8041" s="10" t="s">
        <v>1490</v>
      </c>
      <c r="F8041" s="28">
        <v>-28.879506298103482</v>
      </c>
      <c r="G8041" s="35">
        <f t="shared" si="125"/>
        <v>-28.88</v>
      </c>
      <c r="H8041" s="10">
        <v>1768</v>
      </c>
      <c r="I8041" s="10">
        <v>0</v>
      </c>
      <c r="J8041" s="10">
        <v>0</v>
      </c>
    </row>
    <row r="8042" spans="1:10" x14ac:dyDescent="0.3">
      <c r="A8042" s="11" t="s">
        <v>335</v>
      </c>
      <c r="B8042" s="12" t="s">
        <v>334</v>
      </c>
      <c r="C8042" s="12">
        <v>2017</v>
      </c>
      <c r="D8042" s="12" t="s">
        <v>1</v>
      </c>
      <c r="E8042" s="12" t="s">
        <v>205</v>
      </c>
      <c r="F8042" s="27">
        <v>-28.044780231954537</v>
      </c>
      <c r="G8042" s="35">
        <f t="shared" si="125"/>
        <v>-28.04</v>
      </c>
      <c r="H8042" s="12">
        <v>1767</v>
      </c>
      <c r="I8042" s="12">
        <v>0</v>
      </c>
      <c r="J8042" s="12">
        <v>0</v>
      </c>
    </row>
    <row r="8043" spans="1:10" x14ac:dyDescent="0.3">
      <c r="A8043" s="9" t="s">
        <v>26</v>
      </c>
      <c r="B8043" s="10" t="s">
        <v>25</v>
      </c>
      <c r="C8043" s="10">
        <v>2017</v>
      </c>
      <c r="D8043" s="10" t="s">
        <v>24</v>
      </c>
      <c r="E8043" s="10" t="s">
        <v>0</v>
      </c>
      <c r="F8043" s="28">
        <v>-27.455508968048406</v>
      </c>
      <c r="G8043" s="35">
        <f t="shared" si="125"/>
        <v>-27.46</v>
      </c>
      <c r="H8043" s="10">
        <v>1766</v>
      </c>
      <c r="I8043" s="10">
        <v>0</v>
      </c>
      <c r="J8043" s="10">
        <v>0</v>
      </c>
    </row>
    <row r="8044" spans="1:10" x14ac:dyDescent="0.3">
      <c r="A8044" s="11" t="s">
        <v>519</v>
      </c>
      <c r="B8044" s="12" t="s">
        <v>518</v>
      </c>
      <c r="C8044" s="12">
        <v>2017</v>
      </c>
      <c r="D8044" s="12" t="s">
        <v>517</v>
      </c>
      <c r="E8044" s="12" t="s">
        <v>205</v>
      </c>
      <c r="F8044" s="27">
        <v>-27.415619083000262</v>
      </c>
      <c r="G8044" s="35">
        <f t="shared" si="125"/>
        <v>-27.42</v>
      </c>
      <c r="H8044" s="12">
        <v>1765</v>
      </c>
      <c r="I8044" s="12">
        <v>0</v>
      </c>
      <c r="J8044" s="12">
        <v>0</v>
      </c>
    </row>
    <row r="8045" spans="1:10" x14ac:dyDescent="0.3">
      <c r="A8045" s="9" t="s">
        <v>4590</v>
      </c>
      <c r="B8045" s="10" t="s">
        <v>4589</v>
      </c>
      <c r="C8045" s="10">
        <v>2017</v>
      </c>
      <c r="D8045" s="10" t="s">
        <v>504</v>
      </c>
      <c r="E8045" s="10" t="s">
        <v>205</v>
      </c>
      <c r="F8045" s="28">
        <v>-27.183031144547321</v>
      </c>
      <c r="G8045" s="35">
        <f t="shared" si="125"/>
        <v>-27.18</v>
      </c>
      <c r="H8045" s="10">
        <v>1764</v>
      </c>
      <c r="I8045" s="10">
        <v>0</v>
      </c>
      <c r="J8045" s="10">
        <v>0</v>
      </c>
    </row>
    <row r="8046" spans="1:10" x14ac:dyDescent="0.3">
      <c r="A8046" s="11" t="s">
        <v>1207</v>
      </c>
      <c r="B8046" s="12" t="s">
        <v>1206</v>
      </c>
      <c r="C8046" s="12">
        <v>2017</v>
      </c>
      <c r="D8046" s="12" t="s">
        <v>487</v>
      </c>
      <c r="E8046" s="12" t="s">
        <v>45</v>
      </c>
      <c r="F8046" s="27">
        <v>-27.122542355786216</v>
      </c>
      <c r="G8046" s="35">
        <f t="shared" si="125"/>
        <v>-27.12</v>
      </c>
      <c r="H8046" s="12">
        <v>1763</v>
      </c>
      <c r="I8046" s="12">
        <v>0</v>
      </c>
      <c r="J8046" s="12">
        <v>0</v>
      </c>
    </row>
    <row r="8047" spans="1:10" x14ac:dyDescent="0.3">
      <c r="A8047" s="9" t="s">
        <v>1300</v>
      </c>
      <c r="B8047" s="10" t="s">
        <v>1299</v>
      </c>
      <c r="C8047" s="10">
        <v>2017</v>
      </c>
      <c r="D8047" s="10" t="s">
        <v>517</v>
      </c>
      <c r="E8047" s="10" t="s">
        <v>205</v>
      </c>
      <c r="F8047" s="28">
        <v>-27.079684429427246</v>
      </c>
      <c r="G8047" s="35">
        <f t="shared" si="125"/>
        <v>-27.08</v>
      </c>
      <c r="H8047" s="10">
        <v>1762</v>
      </c>
      <c r="I8047" s="10">
        <v>0</v>
      </c>
      <c r="J8047" s="10">
        <v>0</v>
      </c>
    </row>
    <row r="8048" spans="1:10" x14ac:dyDescent="0.3">
      <c r="A8048" s="11" t="s">
        <v>566</v>
      </c>
      <c r="B8048" s="12" t="s">
        <v>565</v>
      </c>
      <c r="C8048" s="12">
        <v>2017</v>
      </c>
      <c r="D8048" s="12" t="s">
        <v>39</v>
      </c>
      <c r="E8048" s="12" t="s">
        <v>205</v>
      </c>
      <c r="F8048" s="27">
        <v>-27.032941806785761</v>
      </c>
      <c r="G8048" s="35">
        <f t="shared" si="125"/>
        <v>-27.03</v>
      </c>
      <c r="H8048" s="12">
        <v>1761</v>
      </c>
      <c r="I8048" s="12">
        <v>0</v>
      </c>
      <c r="J8048" s="12">
        <v>0</v>
      </c>
    </row>
    <row r="8049" spans="1:10" x14ac:dyDescent="0.3">
      <c r="A8049" s="9" t="s">
        <v>573</v>
      </c>
      <c r="B8049" s="10" t="s">
        <v>572</v>
      </c>
      <c r="C8049" s="10">
        <v>2017</v>
      </c>
      <c r="D8049" s="10" t="s">
        <v>571</v>
      </c>
      <c r="E8049" s="10" t="s">
        <v>205</v>
      </c>
      <c r="F8049" s="28">
        <v>-26.894197703605105</v>
      </c>
      <c r="G8049" s="35">
        <f t="shared" si="125"/>
        <v>-26.89</v>
      </c>
      <c r="H8049" s="10">
        <v>1760</v>
      </c>
      <c r="I8049" s="10">
        <v>0</v>
      </c>
      <c r="J8049" s="10">
        <v>0</v>
      </c>
    </row>
    <row r="8050" spans="1:10" x14ac:dyDescent="0.3">
      <c r="A8050" s="11" t="s">
        <v>1483</v>
      </c>
      <c r="B8050" s="12" t="s">
        <v>1482</v>
      </c>
      <c r="C8050" s="12">
        <v>2017</v>
      </c>
      <c r="D8050" s="12" t="s">
        <v>50</v>
      </c>
      <c r="E8050" s="12" t="s">
        <v>205</v>
      </c>
      <c r="F8050" s="27">
        <v>-26.861261790667992</v>
      </c>
      <c r="G8050" s="35">
        <f t="shared" si="125"/>
        <v>-26.86</v>
      </c>
      <c r="H8050" s="12">
        <v>1759</v>
      </c>
      <c r="I8050" s="12">
        <v>0</v>
      </c>
      <c r="J8050" s="12">
        <v>0</v>
      </c>
    </row>
    <row r="8051" spans="1:10" x14ac:dyDescent="0.3">
      <c r="A8051" s="9" t="s">
        <v>317</v>
      </c>
      <c r="B8051" s="10" t="s">
        <v>316</v>
      </c>
      <c r="C8051" s="10">
        <v>2017</v>
      </c>
      <c r="D8051" s="10" t="s">
        <v>1</v>
      </c>
      <c r="E8051" s="10" t="s">
        <v>205</v>
      </c>
      <c r="F8051" s="28">
        <v>-26.849949380160695</v>
      </c>
      <c r="G8051" s="35">
        <f t="shared" si="125"/>
        <v>-26.85</v>
      </c>
      <c r="H8051" s="10">
        <v>1758</v>
      </c>
      <c r="I8051" s="10">
        <v>0</v>
      </c>
      <c r="J8051" s="10">
        <v>0</v>
      </c>
    </row>
    <row r="8052" spans="1:10" x14ac:dyDescent="0.3">
      <c r="A8052" s="11" t="s">
        <v>200</v>
      </c>
      <c r="B8052" s="12" t="s">
        <v>199</v>
      </c>
      <c r="C8052" s="12">
        <v>2017</v>
      </c>
      <c r="D8052" s="12" t="s">
        <v>198</v>
      </c>
      <c r="E8052" s="12" t="s">
        <v>45</v>
      </c>
      <c r="F8052" s="27">
        <v>-26.776910851124086</v>
      </c>
      <c r="G8052" s="35">
        <f t="shared" si="125"/>
        <v>-26.78</v>
      </c>
      <c r="H8052" s="12">
        <v>1757</v>
      </c>
      <c r="I8052" s="12">
        <v>0</v>
      </c>
      <c r="J8052" s="12">
        <v>0</v>
      </c>
    </row>
    <row r="8053" spans="1:10" x14ac:dyDescent="0.3">
      <c r="A8053" s="9" t="s">
        <v>579</v>
      </c>
      <c r="B8053" s="10" t="s">
        <v>578</v>
      </c>
      <c r="C8053" s="10">
        <v>2017</v>
      </c>
      <c r="D8053" s="10" t="s">
        <v>160</v>
      </c>
      <c r="E8053" s="10" t="s">
        <v>205</v>
      </c>
      <c r="F8053" s="28">
        <v>-26.75449228325979</v>
      </c>
      <c r="G8053" s="35">
        <f t="shared" si="125"/>
        <v>-26.75</v>
      </c>
      <c r="H8053" s="10">
        <v>1756</v>
      </c>
      <c r="I8053" s="10">
        <v>0</v>
      </c>
      <c r="J8053" s="10">
        <v>0</v>
      </c>
    </row>
    <row r="8054" spans="1:10" x14ac:dyDescent="0.3">
      <c r="A8054" s="11" t="s">
        <v>77</v>
      </c>
      <c r="B8054" s="12" t="s">
        <v>76</v>
      </c>
      <c r="C8054" s="12">
        <v>2017</v>
      </c>
      <c r="D8054" s="12" t="s">
        <v>1</v>
      </c>
      <c r="E8054" s="12" t="s">
        <v>45</v>
      </c>
      <c r="F8054" s="27">
        <v>-26.716182719956159</v>
      </c>
      <c r="G8054" s="35">
        <f t="shared" si="125"/>
        <v>-26.72</v>
      </c>
      <c r="H8054" s="12">
        <v>1755</v>
      </c>
      <c r="I8054" s="12">
        <v>0</v>
      </c>
      <c r="J8054" s="12">
        <v>0</v>
      </c>
    </row>
    <row r="8055" spans="1:10" x14ac:dyDescent="0.3">
      <c r="A8055" s="9" t="s">
        <v>3523</v>
      </c>
      <c r="B8055" s="10" t="s">
        <v>3522</v>
      </c>
      <c r="C8055" s="10">
        <v>2017</v>
      </c>
      <c r="D8055" s="10" t="s">
        <v>487</v>
      </c>
      <c r="E8055" s="10" t="s">
        <v>205</v>
      </c>
      <c r="F8055" s="28">
        <v>-26.543109072327052</v>
      </c>
      <c r="G8055" s="35">
        <f t="shared" si="125"/>
        <v>-26.54</v>
      </c>
      <c r="H8055" s="10">
        <v>1754</v>
      </c>
      <c r="I8055" s="10">
        <v>0</v>
      </c>
      <c r="J8055" s="10">
        <v>0</v>
      </c>
    </row>
    <row r="8056" spans="1:10" x14ac:dyDescent="0.3">
      <c r="A8056" s="11" t="s">
        <v>457</v>
      </c>
      <c r="B8056" s="12" t="s">
        <v>456</v>
      </c>
      <c r="C8056" s="12">
        <v>2017</v>
      </c>
      <c r="D8056" s="12" t="s">
        <v>1</v>
      </c>
      <c r="E8056" s="12" t="s">
        <v>205</v>
      </c>
      <c r="F8056" s="27">
        <v>-26.502669229449893</v>
      </c>
      <c r="G8056" s="35">
        <f t="shared" si="125"/>
        <v>-26.5</v>
      </c>
      <c r="H8056" s="12">
        <v>1753</v>
      </c>
      <c r="I8056" s="12">
        <v>0</v>
      </c>
      <c r="J8056" s="12">
        <v>0</v>
      </c>
    </row>
    <row r="8057" spans="1:10" x14ac:dyDescent="0.3">
      <c r="A8057" s="9" t="s">
        <v>403</v>
      </c>
      <c r="B8057" s="10" t="s">
        <v>402</v>
      </c>
      <c r="C8057" s="10">
        <v>2017</v>
      </c>
      <c r="D8057" s="10" t="s">
        <v>1</v>
      </c>
      <c r="E8057" s="10" t="s">
        <v>205</v>
      </c>
      <c r="F8057" s="28">
        <v>-26.445949464927057</v>
      </c>
      <c r="G8057" s="35">
        <f t="shared" si="125"/>
        <v>-26.45</v>
      </c>
      <c r="H8057" s="10">
        <v>1752</v>
      </c>
      <c r="I8057" s="10">
        <v>0</v>
      </c>
      <c r="J8057" s="10">
        <v>0</v>
      </c>
    </row>
    <row r="8058" spans="1:10" x14ac:dyDescent="0.3">
      <c r="A8058" s="11" t="s">
        <v>4215</v>
      </c>
      <c r="B8058" s="12" t="s">
        <v>4214</v>
      </c>
      <c r="C8058" s="12">
        <v>2017</v>
      </c>
      <c r="D8058" s="12" t="s">
        <v>42</v>
      </c>
      <c r="E8058" s="12" t="s">
        <v>205</v>
      </c>
      <c r="F8058" s="27">
        <v>-26.406006624754614</v>
      </c>
      <c r="G8058" s="35">
        <f t="shared" si="125"/>
        <v>-26.41</v>
      </c>
      <c r="H8058" s="12">
        <v>1751</v>
      </c>
      <c r="I8058" s="12">
        <v>0</v>
      </c>
      <c r="J8058" s="12">
        <v>0</v>
      </c>
    </row>
    <row r="8059" spans="1:10" x14ac:dyDescent="0.3">
      <c r="A8059" s="9" t="s">
        <v>3551</v>
      </c>
      <c r="B8059" s="10" t="s">
        <v>3550</v>
      </c>
      <c r="C8059" s="10">
        <v>2017</v>
      </c>
      <c r="D8059" s="10" t="s">
        <v>126</v>
      </c>
      <c r="E8059" s="10" t="s">
        <v>205</v>
      </c>
      <c r="F8059" s="28">
        <v>-26.094515846623583</v>
      </c>
      <c r="G8059" s="35">
        <f t="shared" si="125"/>
        <v>-26.09</v>
      </c>
      <c r="H8059" s="10">
        <v>1750</v>
      </c>
      <c r="I8059" s="10">
        <v>0</v>
      </c>
      <c r="J8059" s="10">
        <v>0</v>
      </c>
    </row>
    <row r="8060" spans="1:10" x14ac:dyDescent="0.3">
      <c r="A8060" s="11" t="s">
        <v>169</v>
      </c>
      <c r="B8060" s="12" t="s">
        <v>168</v>
      </c>
      <c r="C8060" s="12">
        <v>2017</v>
      </c>
      <c r="D8060" s="12" t="s">
        <v>157</v>
      </c>
      <c r="E8060" s="12" t="s">
        <v>45</v>
      </c>
      <c r="F8060" s="27">
        <v>-26.02929268198876</v>
      </c>
      <c r="G8060" s="35">
        <f t="shared" si="125"/>
        <v>-26.03</v>
      </c>
      <c r="H8060" s="12">
        <v>1749</v>
      </c>
      <c r="I8060" s="12">
        <v>0</v>
      </c>
      <c r="J8060" s="12">
        <v>0</v>
      </c>
    </row>
    <row r="8061" spans="1:10" x14ac:dyDescent="0.3">
      <c r="A8061" s="9" t="s">
        <v>1359</v>
      </c>
      <c r="B8061" s="10" t="s">
        <v>1358</v>
      </c>
      <c r="C8061" s="10">
        <v>2017</v>
      </c>
      <c r="D8061" s="10" t="s">
        <v>126</v>
      </c>
      <c r="E8061" s="10" t="s">
        <v>45</v>
      </c>
      <c r="F8061" s="28">
        <v>-25.81950265254984</v>
      </c>
      <c r="G8061" s="35">
        <f t="shared" si="125"/>
        <v>-25.82</v>
      </c>
      <c r="H8061" s="10">
        <v>1748</v>
      </c>
      <c r="I8061" s="10">
        <v>0</v>
      </c>
      <c r="J8061" s="10">
        <v>0</v>
      </c>
    </row>
    <row r="8062" spans="1:10" x14ac:dyDescent="0.3">
      <c r="A8062" s="11" t="s">
        <v>103</v>
      </c>
      <c r="B8062" s="12" t="s">
        <v>102</v>
      </c>
      <c r="C8062" s="12">
        <v>2017</v>
      </c>
      <c r="D8062" s="12" t="s">
        <v>1</v>
      </c>
      <c r="E8062" s="12" t="s">
        <v>45</v>
      </c>
      <c r="F8062" s="27">
        <v>-25.819218801971605</v>
      </c>
      <c r="G8062" s="35">
        <f t="shared" si="125"/>
        <v>-25.82</v>
      </c>
      <c r="H8062" s="12">
        <v>1747</v>
      </c>
      <c r="I8062" s="12">
        <v>0</v>
      </c>
      <c r="J8062" s="12">
        <v>0</v>
      </c>
    </row>
    <row r="8063" spans="1:10" x14ac:dyDescent="0.3">
      <c r="A8063" s="9" t="s">
        <v>299</v>
      </c>
      <c r="B8063" s="10" t="s">
        <v>298</v>
      </c>
      <c r="C8063" s="10">
        <v>2017</v>
      </c>
      <c r="D8063" s="10" t="s">
        <v>1</v>
      </c>
      <c r="E8063" s="10" t="s">
        <v>205</v>
      </c>
      <c r="F8063" s="28">
        <v>-25.770395539818654</v>
      </c>
      <c r="G8063" s="35">
        <f t="shared" si="125"/>
        <v>-25.77</v>
      </c>
      <c r="H8063" s="10">
        <v>1746</v>
      </c>
      <c r="I8063" s="10">
        <v>0</v>
      </c>
      <c r="J8063" s="10">
        <v>0</v>
      </c>
    </row>
    <row r="8064" spans="1:10" x14ac:dyDescent="0.3">
      <c r="A8064" s="11" t="s">
        <v>225</v>
      </c>
      <c r="B8064" s="12" t="s">
        <v>224</v>
      </c>
      <c r="C8064" s="12">
        <v>2017</v>
      </c>
      <c r="D8064" s="12" t="s">
        <v>1</v>
      </c>
      <c r="E8064" s="12" t="s">
        <v>205</v>
      </c>
      <c r="F8064" s="27">
        <v>-25.758198338769503</v>
      </c>
      <c r="G8064" s="35">
        <f t="shared" si="125"/>
        <v>-25.76</v>
      </c>
      <c r="H8064" s="12">
        <v>1745</v>
      </c>
      <c r="I8064" s="12">
        <v>0</v>
      </c>
      <c r="J8064" s="12">
        <v>0</v>
      </c>
    </row>
    <row r="8065" spans="1:10" x14ac:dyDescent="0.3">
      <c r="A8065" s="9" t="s">
        <v>171</v>
      </c>
      <c r="B8065" s="10" t="s">
        <v>170</v>
      </c>
      <c r="C8065" s="10">
        <v>2017</v>
      </c>
      <c r="D8065" s="10" t="s">
        <v>1</v>
      </c>
      <c r="E8065" s="10" t="s">
        <v>45</v>
      </c>
      <c r="F8065" s="28">
        <v>-25.632378559259131</v>
      </c>
      <c r="G8065" s="35">
        <f t="shared" si="125"/>
        <v>-25.63</v>
      </c>
      <c r="H8065" s="10">
        <v>1744</v>
      </c>
      <c r="I8065" s="10">
        <v>0</v>
      </c>
      <c r="J8065" s="10">
        <v>0</v>
      </c>
    </row>
    <row r="8066" spans="1:10" x14ac:dyDescent="0.3">
      <c r="A8066" s="11" t="s">
        <v>267</v>
      </c>
      <c r="B8066" s="12" t="s">
        <v>266</v>
      </c>
      <c r="C8066" s="12">
        <v>2017</v>
      </c>
      <c r="D8066" s="12" t="s">
        <v>1</v>
      </c>
      <c r="E8066" s="12" t="s">
        <v>205</v>
      </c>
      <c r="F8066" s="27">
        <v>-25.571812397550481</v>
      </c>
      <c r="G8066" s="35">
        <f t="shared" si="125"/>
        <v>-25.57</v>
      </c>
      <c r="H8066" s="12">
        <v>1743</v>
      </c>
      <c r="I8066" s="12">
        <v>0</v>
      </c>
      <c r="J8066" s="12">
        <v>0</v>
      </c>
    </row>
    <row r="8067" spans="1:10" x14ac:dyDescent="0.3">
      <c r="A8067" s="9" t="s">
        <v>439</v>
      </c>
      <c r="B8067" s="10" t="s">
        <v>438</v>
      </c>
      <c r="C8067" s="10">
        <v>2017</v>
      </c>
      <c r="D8067" s="10" t="s">
        <v>1</v>
      </c>
      <c r="E8067" s="10" t="s">
        <v>205</v>
      </c>
      <c r="F8067" s="28">
        <v>-25.449619207412905</v>
      </c>
      <c r="G8067" s="35">
        <f t="shared" ref="G8067:G8130" si="126">ROUND(F8067,2)</f>
        <v>-25.45</v>
      </c>
      <c r="H8067" s="10">
        <v>1742</v>
      </c>
      <c r="I8067" s="10">
        <v>0</v>
      </c>
      <c r="J8067" s="10">
        <v>0</v>
      </c>
    </row>
    <row r="8068" spans="1:10" x14ac:dyDescent="0.3">
      <c r="A8068" s="11" t="s">
        <v>441</v>
      </c>
      <c r="B8068" s="12" t="s">
        <v>440</v>
      </c>
      <c r="C8068" s="12">
        <v>2017</v>
      </c>
      <c r="D8068" s="12" t="s">
        <v>157</v>
      </c>
      <c r="E8068" s="12" t="s">
        <v>205</v>
      </c>
      <c r="F8068" s="27">
        <v>-25.429804735527355</v>
      </c>
      <c r="G8068" s="35">
        <f t="shared" si="126"/>
        <v>-25.43</v>
      </c>
      <c r="H8068" s="12">
        <v>1741</v>
      </c>
      <c r="I8068" s="12">
        <v>0</v>
      </c>
      <c r="J8068" s="12">
        <v>0</v>
      </c>
    </row>
    <row r="8069" spans="1:10" x14ac:dyDescent="0.3">
      <c r="A8069" s="9" t="s">
        <v>4211</v>
      </c>
      <c r="B8069" s="10" t="s">
        <v>4210</v>
      </c>
      <c r="C8069" s="10">
        <v>2017</v>
      </c>
      <c r="D8069" s="10" t="s">
        <v>42</v>
      </c>
      <c r="E8069" s="10" t="s">
        <v>205</v>
      </c>
      <c r="F8069" s="28">
        <v>-25.4288763080005</v>
      </c>
      <c r="G8069" s="35">
        <f t="shared" si="126"/>
        <v>-25.43</v>
      </c>
      <c r="H8069" s="10">
        <v>1740</v>
      </c>
      <c r="I8069" s="10">
        <v>0</v>
      </c>
      <c r="J8069" s="10">
        <v>0</v>
      </c>
    </row>
    <row r="8070" spans="1:10" x14ac:dyDescent="0.3">
      <c r="A8070" s="11" t="s">
        <v>4397</v>
      </c>
      <c r="B8070" s="12" t="s">
        <v>4396</v>
      </c>
      <c r="C8070" s="12">
        <v>2017</v>
      </c>
      <c r="D8070" s="12" t="s">
        <v>157</v>
      </c>
      <c r="E8070" s="12" t="s">
        <v>205</v>
      </c>
      <c r="F8070" s="27">
        <v>-25.410528201568113</v>
      </c>
      <c r="G8070" s="35">
        <f t="shared" si="126"/>
        <v>-25.41</v>
      </c>
      <c r="H8070" s="12">
        <v>1739</v>
      </c>
      <c r="I8070" s="12">
        <v>0</v>
      </c>
      <c r="J8070" s="12">
        <v>0</v>
      </c>
    </row>
    <row r="8071" spans="1:10" x14ac:dyDescent="0.3">
      <c r="A8071" s="9" t="s">
        <v>1395</v>
      </c>
      <c r="B8071" s="10" t="s">
        <v>1394</v>
      </c>
      <c r="C8071" s="10">
        <v>2017</v>
      </c>
      <c r="D8071" s="10" t="s">
        <v>616</v>
      </c>
      <c r="E8071" s="10" t="s">
        <v>45</v>
      </c>
      <c r="F8071" s="28">
        <v>-25.296518742092086</v>
      </c>
      <c r="G8071" s="35">
        <f t="shared" si="126"/>
        <v>-25.3</v>
      </c>
      <c r="H8071" s="10">
        <v>1738</v>
      </c>
      <c r="I8071" s="10">
        <v>0</v>
      </c>
      <c r="J8071" s="10">
        <v>0</v>
      </c>
    </row>
    <row r="8072" spans="1:10" x14ac:dyDescent="0.3">
      <c r="A8072" s="11" t="s">
        <v>601</v>
      </c>
      <c r="B8072" s="12" t="s">
        <v>600</v>
      </c>
      <c r="C8072" s="12">
        <v>2017</v>
      </c>
      <c r="D8072" s="12" t="s">
        <v>126</v>
      </c>
      <c r="E8072" s="12" t="s">
        <v>205</v>
      </c>
      <c r="F8072" s="27">
        <v>-25.236115527923367</v>
      </c>
      <c r="G8072" s="35">
        <f t="shared" si="126"/>
        <v>-25.24</v>
      </c>
      <c r="H8072" s="12">
        <v>1737</v>
      </c>
      <c r="I8072" s="12">
        <v>0</v>
      </c>
      <c r="J8072" s="12">
        <v>0</v>
      </c>
    </row>
    <row r="8073" spans="1:10" x14ac:dyDescent="0.3">
      <c r="A8073" s="9" t="s">
        <v>859</v>
      </c>
      <c r="B8073" s="10" t="s">
        <v>858</v>
      </c>
      <c r="C8073" s="10">
        <v>2017</v>
      </c>
      <c r="D8073" s="10" t="s">
        <v>1</v>
      </c>
      <c r="E8073" s="10" t="s">
        <v>781</v>
      </c>
      <c r="F8073" s="28">
        <v>-25.085650856853015</v>
      </c>
      <c r="G8073" s="35">
        <f t="shared" si="126"/>
        <v>-25.09</v>
      </c>
      <c r="H8073" s="10">
        <v>1736</v>
      </c>
      <c r="I8073" s="10">
        <v>0</v>
      </c>
      <c r="J8073" s="10">
        <v>0</v>
      </c>
    </row>
    <row r="8074" spans="1:10" x14ac:dyDescent="0.3">
      <c r="A8074" s="11" t="s">
        <v>623</v>
      </c>
      <c r="B8074" s="12" t="s">
        <v>622</v>
      </c>
      <c r="C8074" s="12">
        <v>2017</v>
      </c>
      <c r="D8074" s="12" t="s">
        <v>621</v>
      </c>
      <c r="E8074" s="12" t="s">
        <v>205</v>
      </c>
      <c r="F8074" s="27">
        <v>-25.052869364255699</v>
      </c>
      <c r="G8074" s="35">
        <f t="shared" si="126"/>
        <v>-25.05</v>
      </c>
      <c r="H8074" s="12">
        <v>1735</v>
      </c>
      <c r="I8074" s="12">
        <v>0</v>
      </c>
      <c r="J8074" s="12">
        <v>0</v>
      </c>
    </row>
    <row r="8075" spans="1:10" x14ac:dyDescent="0.3">
      <c r="A8075" s="9" t="s">
        <v>545</v>
      </c>
      <c r="B8075" s="10" t="s">
        <v>544</v>
      </c>
      <c r="C8075" s="10">
        <v>2017</v>
      </c>
      <c r="D8075" s="10" t="s">
        <v>198</v>
      </c>
      <c r="E8075" s="10" t="s">
        <v>205</v>
      </c>
      <c r="F8075" s="28">
        <v>-25.031350328945624</v>
      </c>
      <c r="G8075" s="35">
        <f t="shared" si="126"/>
        <v>-25.03</v>
      </c>
      <c r="H8075" s="10">
        <v>1734</v>
      </c>
      <c r="I8075" s="10">
        <v>0</v>
      </c>
      <c r="J8075" s="10">
        <v>0</v>
      </c>
    </row>
    <row r="8076" spans="1:10" x14ac:dyDescent="0.3">
      <c r="A8076" s="11" t="s">
        <v>809</v>
      </c>
      <c r="B8076" s="12" t="s">
        <v>808</v>
      </c>
      <c r="C8076" s="12">
        <v>2017</v>
      </c>
      <c r="D8076" s="12" t="s">
        <v>1</v>
      </c>
      <c r="E8076" s="12" t="s">
        <v>781</v>
      </c>
      <c r="F8076" s="27">
        <v>-25.03017045310505</v>
      </c>
      <c r="G8076" s="35">
        <f t="shared" si="126"/>
        <v>-25.03</v>
      </c>
      <c r="H8076" s="12">
        <v>1733</v>
      </c>
      <c r="I8076" s="12">
        <v>0</v>
      </c>
      <c r="J8076" s="12">
        <v>0</v>
      </c>
    </row>
    <row r="8077" spans="1:10" x14ac:dyDescent="0.3">
      <c r="A8077" s="9" t="s">
        <v>357</v>
      </c>
      <c r="B8077" s="10" t="s">
        <v>356</v>
      </c>
      <c r="C8077" s="10">
        <v>2017</v>
      </c>
      <c r="D8077" s="10" t="s">
        <v>29</v>
      </c>
      <c r="E8077" s="10" t="s">
        <v>205</v>
      </c>
      <c r="F8077" s="28">
        <v>-24.982348404474738</v>
      </c>
      <c r="G8077" s="35">
        <f t="shared" si="126"/>
        <v>-24.98</v>
      </c>
      <c r="H8077" s="10">
        <v>1732</v>
      </c>
      <c r="I8077" s="10">
        <v>0</v>
      </c>
      <c r="J8077" s="10">
        <v>0</v>
      </c>
    </row>
    <row r="8078" spans="1:10" x14ac:dyDescent="0.3">
      <c r="A8078" s="11" t="s">
        <v>459</v>
      </c>
      <c r="B8078" s="12" t="s">
        <v>458</v>
      </c>
      <c r="C8078" s="12">
        <v>2017</v>
      </c>
      <c r="D8078" s="12" t="s">
        <v>1</v>
      </c>
      <c r="E8078" s="12" t="s">
        <v>205</v>
      </c>
      <c r="F8078" s="27">
        <v>-24.917856887564117</v>
      </c>
      <c r="G8078" s="35">
        <f t="shared" si="126"/>
        <v>-24.92</v>
      </c>
      <c r="H8078" s="12">
        <v>1731</v>
      </c>
      <c r="I8078" s="12">
        <v>0</v>
      </c>
      <c r="J8078" s="12">
        <v>0</v>
      </c>
    </row>
    <row r="8079" spans="1:10" x14ac:dyDescent="0.3">
      <c r="A8079" s="9" t="s">
        <v>1322</v>
      </c>
      <c r="B8079" s="10" t="s">
        <v>1321</v>
      </c>
      <c r="C8079" s="10">
        <v>2017</v>
      </c>
      <c r="D8079" s="10" t="s">
        <v>198</v>
      </c>
      <c r="E8079" s="10" t="s">
        <v>205</v>
      </c>
      <c r="F8079" s="28">
        <v>-24.88161285067498</v>
      </c>
      <c r="G8079" s="35">
        <f t="shared" si="126"/>
        <v>-24.88</v>
      </c>
      <c r="H8079" s="10">
        <v>1730</v>
      </c>
      <c r="I8079" s="10">
        <v>0</v>
      </c>
      <c r="J8079" s="10">
        <v>0</v>
      </c>
    </row>
    <row r="8080" spans="1:10" x14ac:dyDescent="0.3">
      <c r="A8080" s="11" t="s">
        <v>559</v>
      </c>
      <c r="B8080" s="12" t="s">
        <v>558</v>
      </c>
      <c r="C8080" s="12">
        <v>2017</v>
      </c>
      <c r="D8080" s="12" t="s">
        <v>1</v>
      </c>
      <c r="E8080" s="12" t="s">
        <v>205</v>
      </c>
      <c r="F8080" s="27">
        <v>-24.869821739157651</v>
      </c>
      <c r="G8080" s="35">
        <f t="shared" si="126"/>
        <v>-24.87</v>
      </c>
      <c r="H8080" s="12">
        <v>1729</v>
      </c>
      <c r="I8080" s="12">
        <v>0</v>
      </c>
      <c r="J8080" s="12">
        <v>0</v>
      </c>
    </row>
    <row r="8081" spans="1:10" x14ac:dyDescent="0.3">
      <c r="A8081" s="9" t="s">
        <v>497</v>
      </c>
      <c r="B8081" s="10" t="s">
        <v>496</v>
      </c>
      <c r="C8081" s="10">
        <v>2017</v>
      </c>
      <c r="D8081" s="10" t="s">
        <v>1</v>
      </c>
      <c r="E8081" s="10" t="s">
        <v>205</v>
      </c>
      <c r="F8081" s="28">
        <v>-24.865381760213829</v>
      </c>
      <c r="G8081" s="35">
        <f t="shared" si="126"/>
        <v>-24.87</v>
      </c>
      <c r="H8081" s="10">
        <v>1728</v>
      </c>
      <c r="I8081" s="10">
        <v>0</v>
      </c>
      <c r="J8081" s="10">
        <v>0</v>
      </c>
    </row>
    <row r="8082" spans="1:10" x14ac:dyDescent="0.3">
      <c r="A8082" s="11" t="s">
        <v>275</v>
      </c>
      <c r="B8082" s="12" t="s">
        <v>274</v>
      </c>
      <c r="C8082" s="12">
        <v>2017</v>
      </c>
      <c r="D8082" s="12" t="s">
        <v>1</v>
      </c>
      <c r="E8082" s="12" t="s">
        <v>205</v>
      </c>
      <c r="F8082" s="27">
        <v>-24.856318674459754</v>
      </c>
      <c r="G8082" s="35">
        <f t="shared" si="126"/>
        <v>-24.86</v>
      </c>
      <c r="H8082" s="12">
        <v>1727</v>
      </c>
      <c r="I8082" s="12">
        <v>0</v>
      </c>
      <c r="J8082" s="12">
        <v>0</v>
      </c>
    </row>
    <row r="8083" spans="1:10" x14ac:dyDescent="0.3">
      <c r="A8083" s="9" t="s">
        <v>4037</v>
      </c>
      <c r="B8083" s="10" t="s">
        <v>4036</v>
      </c>
      <c r="C8083" s="10">
        <v>2017</v>
      </c>
      <c r="D8083" s="10" t="s">
        <v>185</v>
      </c>
      <c r="E8083" s="10" t="s">
        <v>914</v>
      </c>
      <c r="F8083" s="28">
        <v>-24.846531210741329</v>
      </c>
      <c r="G8083" s="35">
        <f t="shared" si="126"/>
        <v>-24.85</v>
      </c>
      <c r="H8083" s="10">
        <v>1726</v>
      </c>
      <c r="I8083" s="10">
        <v>0</v>
      </c>
      <c r="J8083" s="10">
        <v>0</v>
      </c>
    </row>
    <row r="8084" spans="1:10" x14ac:dyDescent="0.3">
      <c r="A8084" s="11" t="s">
        <v>3485</v>
      </c>
      <c r="B8084" s="12" t="s">
        <v>3484</v>
      </c>
      <c r="C8084" s="12">
        <v>2017</v>
      </c>
      <c r="D8084" s="12" t="s">
        <v>50</v>
      </c>
      <c r="E8084" s="12" t="s">
        <v>205</v>
      </c>
      <c r="F8084" s="27">
        <v>-24.826679734405744</v>
      </c>
      <c r="G8084" s="35">
        <f t="shared" si="126"/>
        <v>-24.83</v>
      </c>
      <c r="H8084" s="12">
        <v>1725</v>
      </c>
      <c r="I8084" s="12">
        <v>0</v>
      </c>
      <c r="J8084" s="12">
        <v>0</v>
      </c>
    </row>
    <row r="8085" spans="1:10" x14ac:dyDescent="0.3">
      <c r="A8085" s="9" t="s">
        <v>877</v>
      </c>
      <c r="B8085" s="10" t="s">
        <v>876</v>
      </c>
      <c r="C8085" s="10">
        <v>2017</v>
      </c>
      <c r="D8085" s="10" t="s">
        <v>201</v>
      </c>
      <c r="E8085" s="10" t="s">
        <v>781</v>
      </c>
      <c r="F8085" s="28">
        <v>-24.743105627270126</v>
      </c>
      <c r="G8085" s="35">
        <f t="shared" si="126"/>
        <v>-24.74</v>
      </c>
      <c r="H8085" s="10">
        <v>1724</v>
      </c>
      <c r="I8085" s="10">
        <v>0</v>
      </c>
      <c r="J8085" s="10">
        <v>0</v>
      </c>
    </row>
    <row r="8086" spans="1:10" x14ac:dyDescent="0.3">
      <c r="A8086" s="11" t="s">
        <v>843</v>
      </c>
      <c r="B8086" s="12" t="s">
        <v>842</v>
      </c>
      <c r="C8086" s="12">
        <v>2017</v>
      </c>
      <c r="D8086" s="12" t="s">
        <v>1</v>
      </c>
      <c r="E8086" s="12" t="s">
        <v>781</v>
      </c>
      <c r="F8086" s="27">
        <v>-24.684917268394329</v>
      </c>
      <c r="G8086" s="35">
        <f t="shared" si="126"/>
        <v>-24.68</v>
      </c>
      <c r="H8086" s="12">
        <v>1723</v>
      </c>
      <c r="I8086" s="12">
        <v>0</v>
      </c>
      <c r="J8086" s="12">
        <v>0</v>
      </c>
    </row>
    <row r="8087" spans="1:10" x14ac:dyDescent="0.3">
      <c r="A8087" s="9" t="s">
        <v>1048</v>
      </c>
      <c r="B8087" s="10" t="s">
        <v>1047</v>
      </c>
      <c r="C8087" s="10">
        <v>2017</v>
      </c>
      <c r="D8087" s="10" t="s">
        <v>163</v>
      </c>
      <c r="E8087" s="10" t="s">
        <v>914</v>
      </c>
      <c r="F8087" s="28">
        <v>-24.632776344182822</v>
      </c>
      <c r="G8087" s="35">
        <f t="shared" si="126"/>
        <v>-24.63</v>
      </c>
      <c r="H8087" s="10">
        <v>1722</v>
      </c>
      <c r="I8087" s="10">
        <v>0</v>
      </c>
      <c r="J8087" s="10">
        <v>0</v>
      </c>
    </row>
    <row r="8088" spans="1:10" x14ac:dyDescent="0.3">
      <c r="A8088" s="11" t="s">
        <v>1040</v>
      </c>
      <c r="B8088" s="12" t="s">
        <v>1039</v>
      </c>
      <c r="C8088" s="12">
        <v>2017</v>
      </c>
      <c r="D8088" s="12" t="s">
        <v>163</v>
      </c>
      <c r="E8088" s="12" t="s">
        <v>914</v>
      </c>
      <c r="F8088" s="27">
        <v>-24.564803602260298</v>
      </c>
      <c r="G8088" s="35">
        <f t="shared" si="126"/>
        <v>-24.56</v>
      </c>
      <c r="H8088" s="12">
        <v>1721</v>
      </c>
      <c r="I8088" s="12">
        <v>0</v>
      </c>
      <c r="J8088" s="12">
        <v>0</v>
      </c>
    </row>
    <row r="8089" spans="1:10" x14ac:dyDescent="0.3">
      <c r="A8089" s="9" t="s">
        <v>135</v>
      </c>
      <c r="B8089" s="10" t="s">
        <v>134</v>
      </c>
      <c r="C8089" s="10">
        <v>2017</v>
      </c>
      <c r="D8089" s="10" t="s">
        <v>133</v>
      </c>
      <c r="E8089" s="10" t="s">
        <v>45</v>
      </c>
      <c r="F8089" s="28">
        <v>-24.525776114587725</v>
      </c>
      <c r="G8089" s="35">
        <f t="shared" si="126"/>
        <v>-24.53</v>
      </c>
      <c r="H8089" s="10">
        <v>1720</v>
      </c>
      <c r="I8089" s="10">
        <v>0</v>
      </c>
      <c r="J8089" s="10">
        <v>0</v>
      </c>
    </row>
    <row r="8090" spans="1:10" x14ac:dyDescent="0.3">
      <c r="A8090" s="11" t="s">
        <v>891</v>
      </c>
      <c r="B8090" s="12" t="s">
        <v>890</v>
      </c>
      <c r="C8090" s="12">
        <v>2017</v>
      </c>
      <c r="D8090" s="12" t="s">
        <v>487</v>
      </c>
      <c r="E8090" s="12" t="s">
        <v>781</v>
      </c>
      <c r="F8090" s="27">
        <v>-24.497780309947025</v>
      </c>
      <c r="G8090" s="35">
        <f t="shared" si="126"/>
        <v>-24.5</v>
      </c>
      <c r="H8090" s="12">
        <v>1719</v>
      </c>
      <c r="I8090" s="12">
        <v>0</v>
      </c>
      <c r="J8090" s="12">
        <v>0</v>
      </c>
    </row>
    <row r="8091" spans="1:10" x14ac:dyDescent="0.3">
      <c r="A8091" s="9" t="s">
        <v>1306</v>
      </c>
      <c r="B8091" s="10" t="s">
        <v>1305</v>
      </c>
      <c r="C8091" s="10">
        <v>2017</v>
      </c>
      <c r="D8091" s="10" t="s">
        <v>621</v>
      </c>
      <c r="E8091" s="10" t="s">
        <v>45</v>
      </c>
      <c r="F8091" s="28">
        <v>-24.472041279891339</v>
      </c>
      <c r="G8091" s="35">
        <f t="shared" si="126"/>
        <v>-24.47</v>
      </c>
      <c r="H8091" s="10">
        <v>1718</v>
      </c>
      <c r="I8091" s="10">
        <v>0</v>
      </c>
      <c r="J8091" s="10">
        <v>0</v>
      </c>
    </row>
    <row r="8092" spans="1:10" x14ac:dyDescent="0.3">
      <c r="A8092" s="11" t="s">
        <v>413</v>
      </c>
      <c r="B8092" s="12" t="s">
        <v>412</v>
      </c>
      <c r="C8092" s="12">
        <v>2017</v>
      </c>
      <c r="D8092" s="12" t="s">
        <v>1</v>
      </c>
      <c r="E8092" s="12" t="s">
        <v>205</v>
      </c>
      <c r="F8092" s="27">
        <v>-24.46623763892465</v>
      </c>
      <c r="G8092" s="35">
        <f t="shared" si="126"/>
        <v>-24.47</v>
      </c>
      <c r="H8092" s="12">
        <v>1717</v>
      </c>
      <c r="I8092" s="12">
        <v>0</v>
      </c>
      <c r="J8092" s="12">
        <v>0</v>
      </c>
    </row>
    <row r="8093" spans="1:10" x14ac:dyDescent="0.3">
      <c r="A8093" s="9" t="s">
        <v>748</v>
      </c>
      <c r="B8093" s="10" t="s">
        <v>747</v>
      </c>
      <c r="C8093" s="10">
        <v>2017</v>
      </c>
      <c r="D8093" s="10" t="s">
        <v>1</v>
      </c>
      <c r="E8093" s="10" t="s">
        <v>692</v>
      </c>
      <c r="F8093" s="28">
        <v>-24.458568981897887</v>
      </c>
      <c r="G8093" s="35">
        <f t="shared" si="126"/>
        <v>-24.46</v>
      </c>
      <c r="H8093" s="10">
        <v>1716</v>
      </c>
      <c r="I8093" s="10">
        <v>0</v>
      </c>
      <c r="J8093" s="10">
        <v>0</v>
      </c>
    </row>
    <row r="8094" spans="1:10" x14ac:dyDescent="0.3">
      <c r="A8094" s="11" t="s">
        <v>958</v>
      </c>
      <c r="B8094" s="12" t="s">
        <v>957</v>
      </c>
      <c r="C8094" s="12">
        <v>2017</v>
      </c>
      <c r="D8094" s="12" t="s">
        <v>1</v>
      </c>
      <c r="E8094" s="12" t="s">
        <v>914</v>
      </c>
      <c r="F8094" s="27">
        <v>-24.457624138653276</v>
      </c>
      <c r="G8094" s="35">
        <f t="shared" si="126"/>
        <v>-24.46</v>
      </c>
      <c r="H8094" s="12">
        <v>1715</v>
      </c>
      <c r="I8094" s="12">
        <v>0</v>
      </c>
      <c r="J8094" s="12">
        <v>0</v>
      </c>
    </row>
    <row r="8095" spans="1:10" x14ac:dyDescent="0.3">
      <c r="A8095" s="9" t="s">
        <v>603</v>
      </c>
      <c r="B8095" s="10" t="s">
        <v>602</v>
      </c>
      <c r="C8095" s="10">
        <v>2017</v>
      </c>
      <c r="D8095" s="10" t="s">
        <v>191</v>
      </c>
      <c r="E8095" s="10" t="s">
        <v>205</v>
      </c>
      <c r="F8095" s="28">
        <v>-24.385350705120814</v>
      </c>
      <c r="G8095" s="35">
        <f t="shared" si="126"/>
        <v>-24.39</v>
      </c>
      <c r="H8095" s="10">
        <v>1714</v>
      </c>
      <c r="I8095" s="10">
        <v>0</v>
      </c>
      <c r="J8095" s="10">
        <v>0</v>
      </c>
    </row>
    <row r="8096" spans="1:10" x14ac:dyDescent="0.3">
      <c r="A8096" s="11" t="s">
        <v>3272</v>
      </c>
      <c r="B8096" s="12" t="s">
        <v>3271</v>
      </c>
      <c r="C8096" s="12">
        <v>2017</v>
      </c>
      <c r="D8096" s="12" t="s">
        <v>487</v>
      </c>
      <c r="E8096" s="12" t="s">
        <v>205</v>
      </c>
      <c r="F8096" s="27">
        <v>-24.376770883894395</v>
      </c>
      <c r="G8096" s="35">
        <f t="shared" si="126"/>
        <v>-24.38</v>
      </c>
      <c r="H8096" s="12">
        <v>1713</v>
      </c>
      <c r="I8096" s="12">
        <v>0</v>
      </c>
      <c r="J8096" s="12">
        <v>0</v>
      </c>
    </row>
    <row r="8097" spans="1:10" x14ac:dyDescent="0.3">
      <c r="A8097" s="9" t="s">
        <v>1552</v>
      </c>
      <c r="B8097" s="10" t="s">
        <v>1551</v>
      </c>
      <c r="C8097" s="10">
        <v>2017</v>
      </c>
      <c r="D8097" s="10" t="s">
        <v>487</v>
      </c>
      <c r="E8097" s="10" t="s">
        <v>205</v>
      </c>
      <c r="F8097" s="28">
        <v>-24.30465767641255</v>
      </c>
      <c r="G8097" s="35">
        <f t="shared" si="126"/>
        <v>-24.3</v>
      </c>
      <c r="H8097" s="10">
        <v>1712</v>
      </c>
      <c r="I8097" s="10">
        <v>0</v>
      </c>
      <c r="J8097" s="10">
        <v>0</v>
      </c>
    </row>
    <row r="8098" spans="1:10" x14ac:dyDescent="0.3">
      <c r="A8098" s="11" t="s">
        <v>4207</v>
      </c>
      <c r="B8098" s="12" t="s">
        <v>4206</v>
      </c>
      <c r="C8098" s="12">
        <v>2017</v>
      </c>
      <c r="D8098" s="12" t="s">
        <v>474</v>
      </c>
      <c r="E8098" s="12" t="s">
        <v>45</v>
      </c>
      <c r="F8098" s="27">
        <v>-24.283109032337808</v>
      </c>
      <c r="G8098" s="35">
        <f t="shared" si="126"/>
        <v>-24.28</v>
      </c>
      <c r="H8098" s="12">
        <v>1711</v>
      </c>
      <c r="I8098" s="12">
        <v>0</v>
      </c>
      <c r="J8098" s="12">
        <v>0</v>
      </c>
    </row>
    <row r="8099" spans="1:10" x14ac:dyDescent="0.3">
      <c r="A8099" s="9" t="s">
        <v>283</v>
      </c>
      <c r="B8099" s="10" t="s">
        <v>282</v>
      </c>
      <c r="C8099" s="10">
        <v>2017</v>
      </c>
      <c r="D8099" s="10" t="s">
        <v>1</v>
      </c>
      <c r="E8099" s="10" t="s">
        <v>205</v>
      </c>
      <c r="F8099" s="28">
        <v>-24.18300132597949</v>
      </c>
      <c r="G8099" s="35">
        <f t="shared" si="126"/>
        <v>-24.18</v>
      </c>
      <c r="H8099" s="10">
        <v>1710</v>
      </c>
      <c r="I8099" s="10">
        <v>0</v>
      </c>
      <c r="J8099" s="10">
        <v>0</v>
      </c>
    </row>
    <row r="8100" spans="1:10" x14ac:dyDescent="0.3">
      <c r="A8100" s="11" t="s">
        <v>1209</v>
      </c>
      <c r="B8100" s="12" t="s">
        <v>1208</v>
      </c>
      <c r="C8100" s="12">
        <v>2017</v>
      </c>
      <c r="D8100" s="12" t="s">
        <v>621</v>
      </c>
      <c r="E8100" s="12" t="s">
        <v>45</v>
      </c>
      <c r="F8100" s="27">
        <v>-24.144113269434012</v>
      </c>
      <c r="G8100" s="35">
        <f t="shared" si="126"/>
        <v>-24.14</v>
      </c>
      <c r="H8100" s="12">
        <v>1709</v>
      </c>
      <c r="I8100" s="12">
        <v>0</v>
      </c>
      <c r="J8100" s="12">
        <v>0</v>
      </c>
    </row>
    <row r="8101" spans="1:10" x14ac:dyDescent="0.3">
      <c r="A8101" s="9" t="s">
        <v>153</v>
      </c>
      <c r="B8101" s="10" t="s">
        <v>152</v>
      </c>
      <c r="C8101" s="10">
        <v>2017</v>
      </c>
      <c r="D8101" s="10" t="s">
        <v>34</v>
      </c>
      <c r="E8101" s="10" t="s">
        <v>45</v>
      </c>
      <c r="F8101" s="28">
        <v>-24.085909389880587</v>
      </c>
      <c r="G8101" s="35">
        <f t="shared" si="126"/>
        <v>-24.09</v>
      </c>
      <c r="H8101" s="10">
        <v>1708</v>
      </c>
      <c r="I8101" s="10">
        <v>0</v>
      </c>
      <c r="J8101" s="10">
        <v>0</v>
      </c>
    </row>
    <row r="8102" spans="1:10" x14ac:dyDescent="0.3">
      <c r="A8102" s="11" t="s">
        <v>1328</v>
      </c>
      <c r="B8102" s="12" t="s">
        <v>1327</v>
      </c>
      <c r="C8102" s="12">
        <v>2017</v>
      </c>
      <c r="D8102" s="12" t="s">
        <v>42</v>
      </c>
      <c r="E8102" s="12" t="s">
        <v>692</v>
      </c>
      <c r="F8102" s="27">
        <v>-24.084984123245402</v>
      </c>
      <c r="G8102" s="35">
        <f t="shared" si="126"/>
        <v>-24.08</v>
      </c>
      <c r="H8102" s="12">
        <v>1707</v>
      </c>
      <c r="I8102" s="12">
        <v>0</v>
      </c>
      <c r="J8102" s="12">
        <v>0</v>
      </c>
    </row>
    <row r="8103" spans="1:10" x14ac:dyDescent="0.3">
      <c r="A8103" s="9" t="s">
        <v>928</v>
      </c>
      <c r="B8103" s="10" t="s">
        <v>927</v>
      </c>
      <c r="C8103" s="10">
        <v>2017</v>
      </c>
      <c r="D8103" s="10" t="s">
        <v>160</v>
      </c>
      <c r="E8103" s="10" t="s">
        <v>914</v>
      </c>
      <c r="F8103" s="28">
        <v>-24.028226901797673</v>
      </c>
      <c r="G8103" s="35">
        <f t="shared" si="126"/>
        <v>-24.03</v>
      </c>
      <c r="H8103" s="10">
        <v>1706</v>
      </c>
      <c r="I8103" s="10">
        <v>0</v>
      </c>
      <c r="J8103" s="10">
        <v>0</v>
      </c>
    </row>
    <row r="8104" spans="1:10" x14ac:dyDescent="0.3">
      <c r="A8104" s="11" t="s">
        <v>823</v>
      </c>
      <c r="B8104" s="12" t="s">
        <v>822</v>
      </c>
      <c r="C8104" s="12">
        <v>2017</v>
      </c>
      <c r="D8104" s="12" t="s">
        <v>1</v>
      </c>
      <c r="E8104" s="12" t="s">
        <v>781</v>
      </c>
      <c r="F8104" s="27">
        <v>-23.869408475755513</v>
      </c>
      <c r="G8104" s="35">
        <f t="shared" si="126"/>
        <v>-23.87</v>
      </c>
      <c r="H8104" s="12">
        <v>1705</v>
      </c>
      <c r="I8104" s="12">
        <v>0</v>
      </c>
      <c r="J8104" s="12">
        <v>0</v>
      </c>
    </row>
    <row r="8105" spans="1:10" x14ac:dyDescent="0.3">
      <c r="A8105" s="9" t="s">
        <v>123</v>
      </c>
      <c r="B8105" s="10" t="s">
        <v>122</v>
      </c>
      <c r="C8105" s="10">
        <v>2017</v>
      </c>
      <c r="D8105" s="10" t="s">
        <v>1</v>
      </c>
      <c r="E8105" s="10" t="s">
        <v>45</v>
      </c>
      <c r="F8105" s="28">
        <v>-23.806522048239582</v>
      </c>
      <c r="G8105" s="35">
        <f t="shared" si="126"/>
        <v>-23.81</v>
      </c>
      <c r="H8105" s="10">
        <v>1704</v>
      </c>
      <c r="I8105" s="10">
        <v>0</v>
      </c>
      <c r="J8105" s="10">
        <v>0</v>
      </c>
    </row>
    <row r="8106" spans="1:10" x14ac:dyDescent="0.3">
      <c r="A8106" s="11" t="s">
        <v>776</v>
      </c>
      <c r="B8106" s="12" t="s">
        <v>775</v>
      </c>
      <c r="C8106" s="12">
        <v>2017</v>
      </c>
      <c r="D8106" s="12" t="s">
        <v>191</v>
      </c>
      <c r="E8106" s="12" t="s">
        <v>692</v>
      </c>
      <c r="F8106" s="27">
        <v>-23.770195100750147</v>
      </c>
      <c r="G8106" s="35">
        <f t="shared" si="126"/>
        <v>-23.77</v>
      </c>
      <c r="H8106" s="12">
        <v>1703</v>
      </c>
      <c r="I8106" s="12">
        <v>0</v>
      </c>
      <c r="J8106" s="12">
        <v>0</v>
      </c>
    </row>
    <row r="8107" spans="1:10" x14ac:dyDescent="0.3">
      <c r="A8107" s="9" t="s">
        <v>3707</v>
      </c>
      <c r="B8107" s="10" t="s">
        <v>3706</v>
      </c>
      <c r="C8107" s="10">
        <v>2017</v>
      </c>
      <c r="D8107" s="10" t="s">
        <v>185</v>
      </c>
      <c r="E8107" s="10" t="s">
        <v>692</v>
      </c>
      <c r="F8107" s="28">
        <v>-23.692338155539449</v>
      </c>
      <c r="G8107" s="35">
        <f t="shared" si="126"/>
        <v>-23.69</v>
      </c>
      <c r="H8107" s="10">
        <v>1702</v>
      </c>
      <c r="I8107" s="10">
        <v>0</v>
      </c>
      <c r="J8107" s="10">
        <v>0</v>
      </c>
    </row>
    <row r="8108" spans="1:10" x14ac:dyDescent="0.3">
      <c r="A8108" s="11" t="s">
        <v>4744</v>
      </c>
      <c r="B8108" s="12" t="s">
        <v>4743</v>
      </c>
      <c r="C8108" s="12">
        <v>2017</v>
      </c>
      <c r="D8108" s="12" t="s">
        <v>504</v>
      </c>
      <c r="E8108" s="12" t="s">
        <v>692</v>
      </c>
      <c r="F8108" s="27">
        <v>-23.681815554740346</v>
      </c>
      <c r="G8108" s="35">
        <f t="shared" si="126"/>
        <v>-23.68</v>
      </c>
      <c r="H8108" s="12">
        <v>1701</v>
      </c>
      <c r="I8108" s="12">
        <v>0</v>
      </c>
      <c r="J8108" s="12">
        <v>0</v>
      </c>
    </row>
    <row r="8109" spans="1:10" x14ac:dyDescent="0.3">
      <c r="A8109" s="9" t="s">
        <v>613</v>
      </c>
      <c r="B8109" s="10" t="s">
        <v>612</v>
      </c>
      <c r="C8109" s="10">
        <v>2017</v>
      </c>
      <c r="D8109" s="10" t="s">
        <v>517</v>
      </c>
      <c r="E8109" s="10" t="s">
        <v>205</v>
      </c>
      <c r="F8109" s="28">
        <v>-23.663755540911112</v>
      </c>
      <c r="G8109" s="35">
        <f t="shared" si="126"/>
        <v>-23.66</v>
      </c>
      <c r="H8109" s="10">
        <v>1700</v>
      </c>
      <c r="I8109" s="10">
        <v>0</v>
      </c>
      <c r="J8109" s="10">
        <v>0</v>
      </c>
    </row>
    <row r="8110" spans="1:10" x14ac:dyDescent="0.3">
      <c r="A8110" s="11" t="s">
        <v>3</v>
      </c>
      <c r="B8110" s="12" t="s">
        <v>2</v>
      </c>
      <c r="C8110" s="12">
        <v>2017</v>
      </c>
      <c r="D8110" s="12" t="s">
        <v>1</v>
      </c>
      <c r="E8110" s="12" t="s">
        <v>0</v>
      </c>
      <c r="F8110" s="27">
        <v>-23.629210481856145</v>
      </c>
      <c r="G8110" s="35">
        <f t="shared" si="126"/>
        <v>-23.63</v>
      </c>
      <c r="H8110" s="12">
        <v>1699</v>
      </c>
      <c r="I8110" s="12">
        <v>0</v>
      </c>
      <c r="J8110" s="12">
        <v>0</v>
      </c>
    </row>
    <row r="8111" spans="1:10" x14ac:dyDescent="0.3">
      <c r="A8111" s="9" t="s">
        <v>847</v>
      </c>
      <c r="B8111" s="10" t="s">
        <v>846</v>
      </c>
      <c r="C8111" s="10">
        <v>2017</v>
      </c>
      <c r="D8111" s="10" t="s">
        <v>1</v>
      </c>
      <c r="E8111" s="10" t="s">
        <v>781</v>
      </c>
      <c r="F8111" s="28">
        <v>-23.50992311665631</v>
      </c>
      <c r="G8111" s="35">
        <f t="shared" si="126"/>
        <v>-23.51</v>
      </c>
      <c r="H8111" s="10">
        <v>1698</v>
      </c>
      <c r="I8111" s="10">
        <v>0</v>
      </c>
      <c r="J8111" s="10">
        <v>0</v>
      </c>
    </row>
    <row r="8112" spans="1:10" x14ac:dyDescent="0.3">
      <c r="A8112" s="11" t="s">
        <v>1310</v>
      </c>
      <c r="B8112" s="12" t="s">
        <v>1309</v>
      </c>
      <c r="C8112" s="12">
        <v>2017</v>
      </c>
      <c r="D8112" s="12" t="s">
        <v>517</v>
      </c>
      <c r="E8112" s="12" t="s">
        <v>781</v>
      </c>
      <c r="F8112" s="27">
        <v>-23.439333162368545</v>
      </c>
      <c r="G8112" s="35">
        <f t="shared" si="126"/>
        <v>-23.44</v>
      </c>
      <c r="H8112" s="12">
        <v>1697</v>
      </c>
      <c r="I8112" s="12">
        <v>0</v>
      </c>
      <c r="J8112" s="12">
        <v>0</v>
      </c>
    </row>
    <row r="8113" spans="1:10" x14ac:dyDescent="0.3">
      <c r="A8113" s="9" t="s">
        <v>369</v>
      </c>
      <c r="B8113" s="10" t="s">
        <v>368</v>
      </c>
      <c r="C8113" s="10">
        <v>2017</v>
      </c>
      <c r="D8113" s="10" t="s">
        <v>1</v>
      </c>
      <c r="E8113" s="10" t="s">
        <v>205</v>
      </c>
      <c r="F8113" s="28">
        <v>-23.20959419908392</v>
      </c>
      <c r="G8113" s="35">
        <f t="shared" si="126"/>
        <v>-23.21</v>
      </c>
      <c r="H8113" s="10">
        <v>1696</v>
      </c>
      <c r="I8113" s="10">
        <v>0</v>
      </c>
      <c r="J8113" s="10">
        <v>0</v>
      </c>
    </row>
    <row r="8114" spans="1:10" x14ac:dyDescent="0.3">
      <c r="A8114" s="11" t="s">
        <v>3092</v>
      </c>
      <c r="B8114" s="12" t="s">
        <v>3091</v>
      </c>
      <c r="C8114" s="12">
        <v>2017</v>
      </c>
      <c r="D8114" s="12" t="s">
        <v>204</v>
      </c>
      <c r="E8114" s="12" t="s">
        <v>1490</v>
      </c>
      <c r="F8114" s="27">
        <v>-23.183991635061897</v>
      </c>
      <c r="G8114" s="35">
        <f t="shared" si="126"/>
        <v>-23.18</v>
      </c>
      <c r="H8114" s="12">
        <v>1695</v>
      </c>
      <c r="I8114" s="12">
        <v>0</v>
      </c>
      <c r="J8114" s="12">
        <v>0</v>
      </c>
    </row>
    <row r="8115" spans="1:10" x14ac:dyDescent="0.3">
      <c r="A8115" s="9" t="s">
        <v>553</v>
      </c>
      <c r="B8115" s="10" t="s">
        <v>552</v>
      </c>
      <c r="C8115" s="10">
        <v>2017</v>
      </c>
      <c r="D8115" s="10" t="s">
        <v>160</v>
      </c>
      <c r="E8115" s="10" t="s">
        <v>205</v>
      </c>
      <c r="F8115" s="28">
        <v>-23.179474395272596</v>
      </c>
      <c r="G8115" s="35">
        <f t="shared" si="126"/>
        <v>-23.18</v>
      </c>
      <c r="H8115" s="10">
        <v>1694</v>
      </c>
      <c r="I8115" s="10">
        <v>0</v>
      </c>
      <c r="J8115" s="10">
        <v>0</v>
      </c>
    </row>
    <row r="8116" spans="1:10" x14ac:dyDescent="0.3">
      <c r="A8116" s="11" t="s">
        <v>1034</v>
      </c>
      <c r="B8116" s="12" t="s">
        <v>1033</v>
      </c>
      <c r="C8116" s="12">
        <v>2017</v>
      </c>
      <c r="D8116" s="12" t="s">
        <v>1</v>
      </c>
      <c r="E8116" s="12" t="s">
        <v>914</v>
      </c>
      <c r="F8116" s="27">
        <v>-22.842544953220209</v>
      </c>
      <c r="G8116" s="35">
        <f t="shared" si="126"/>
        <v>-22.84</v>
      </c>
      <c r="H8116" s="12">
        <v>1693</v>
      </c>
      <c r="I8116" s="12">
        <v>0</v>
      </c>
      <c r="J8116" s="12">
        <v>0</v>
      </c>
    </row>
    <row r="8117" spans="1:10" x14ac:dyDescent="0.3">
      <c r="A8117" s="9" t="s">
        <v>484</v>
      </c>
      <c r="B8117" s="10" t="s">
        <v>483</v>
      </c>
      <c r="C8117" s="10">
        <v>2017</v>
      </c>
      <c r="D8117" s="10" t="s">
        <v>1</v>
      </c>
      <c r="E8117" s="10" t="s">
        <v>205</v>
      </c>
      <c r="F8117" s="28">
        <v>-22.827171775979039</v>
      </c>
      <c r="G8117" s="35">
        <f t="shared" si="126"/>
        <v>-22.83</v>
      </c>
      <c r="H8117" s="10">
        <v>1692</v>
      </c>
      <c r="I8117" s="10">
        <v>0</v>
      </c>
      <c r="J8117" s="10">
        <v>0</v>
      </c>
    </row>
    <row r="8118" spans="1:10" x14ac:dyDescent="0.3">
      <c r="A8118" s="11" t="s">
        <v>1425</v>
      </c>
      <c r="B8118" s="12" t="s">
        <v>1424</v>
      </c>
      <c r="C8118" s="12">
        <v>2017</v>
      </c>
      <c r="D8118" s="12" t="s">
        <v>50</v>
      </c>
      <c r="E8118" s="12" t="s">
        <v>205</v>
      </c>
      <c r="F8118" s="27">
        <v>-22.820825276601244</v>
      </c>
      <c r="G8118" s="35">
        <f t="shared" si="126"/>
        <v>-22.82</v>
      </c>
      <c r="H8118" s="12">
        <v>1691</v>
      </c>
      <c r="I8118" s="12">
        <v>0</v>
      </c>
      <c r="J8118" s="12">
        <v>0</v>
      </c>
    </row>
    <row r="8119" spans="1:10" x14ac:dyDescent="0.3">
      <c r="A8119" s="9" t="s">
        <v>645</v>
      </c>
      <c r="B8119" s="10" t="s">
        <v>644</v>
      </c>
      <c r="C8119" s="10">
        <v>2017</v>
      </c>
      <c r="D8119" s="10" t="s">
        <v>616</v>
      </c>
      <c r="E8119" s="10" t="s">
        <v>205</v>
      </c>
      <c r="F8119" s="28">
        <v>-22.798710757123441</v>
      </c>
      <c r="G8119" s="35">
        <f t="shared" si="126"/>
        <v>-22.8</v>
      </c>
      <c r="H8119" s="10">
        <v>1690</v>
      </c>
      <c r="I8119" s="10">
        <v>0</v>
      </c>
      <c r="J8119" s="10">
        <v>0</v>
      </c>
    </row>
    <row r="8120" spans="1:10" x14ac:dyDescent="0.3">
      <c r="A8120" s="11" t="s">
        <v>397</v>
      </c>
      <c r="B8120" s="12" t="s">
        <v>396</v>
      </c>
      <c r="C8120" s="12">
        <v>2017</v>
      </c>
      <c r="D8120" s="12" t="s">
        <v>1</v>
      </c>
      <c r="E8120" s="12" t="s">
        <v>205</v>
      </c>
      <c r="F8120" s="27">
        <v>-22.795645847937745</v>
      </c>
      <c r="G8120" s="35">
        <f t="shared" si="126"/>
        <v>-22.8</v>
      </c>
      <c r="H8120" s="12">
        <v>1689</v>
      </c>
      <c r="I8120" s="12">
        <v>0</v>
      </c>
      <c r="J8120" s="12">
        <v>0</v>
      </c>
    </row>
    <row r="8121" spans="1:10" x14ac:dyDescent="0.3">
      <c r="A8121" s="9" t="s">
        <v>873</v>
      </c>
      <c r="B8121" s="10" t="s">
        <v>872</v>
      </c>
      <c r="C8121" s="10">
        <v>2017</v>
      </c>
      <c r="D8121" s="10" t="s">
        <v>1</v>
      </c>
      <c r="E8121" s="10" t="s">
        <v>781</v>
      </c>
      <c r="F8121" s="28">
        <v>-22.792185325004823</v>
      </c>
      <c r="G8121" s="35">
        <f t="shared" si="126"/>
        <v>-22.79</v>
      </c>
      <c r="H8121" s="10">
        <v>1688</v>
      </c>
      <c r="I8121" s="10">
        <v>0</v>
      </c>
      <c r="J8121" s="10">
        <v>0</v>
      </c>
    </row>
    <row r="8122" spans="1:10" x14ac:dyDescent="0.3">
      <c r="A8122" s="11" t="s">
        <v>423</v>
      </c>
      <c r="B8122" s="12" t="s">
        <v>422</v>
      </c>
      <c r="C8122" s="12">
        <v>2017</v>
      </c>
      <c r="D8122" s="12" t="s">
        <v>1</v>
      </c>
      <c r="E8122" s="12" t="s">
        <v>205</v>
      </c>
      <c r="F8122" s="27">
        <v>-22.655715459999804</v>
      </c>
      <c r="G8122" s="35">
        <f t="shared" si="126"/>
        <v>-22.66</v>
      </c>
      <c r="H8122" s="12">
        <v>1687</v>
      </c>
      <c r="I8122" s="12">
        <v>0</v>
      </c>
      <c r="J8122" s="12">
        <v>0</v>
      </c>
    </row>
    <row r="8123" spans="1:10" x14ac:dyDescent="0.3">
      <c r="A8123" s="9" t="s">
        <v>44</v>
      </c>
      <c r="B8123" s="10" t="s">
        <v>43</v>
      </c>
      <c r="C8123" s="10">
        <v>2017</v>
      </c>
      <c r="D8123" s="10" t="s">
        <v>42</v>
      </c>
      <c r="E8123" s="10" t="s">
        <v>0</v>
      </c>
      <c r="F8123" s="28">
        <v>-22.576769178283978</v>
      </c>
      <c r="G8123" s="35">
        <f t="shared" si="126"/>
        <v>-22.58</v>
      </c>
      <c r="H8123" s="10">
        <v>1686</v>
      </c>
      <c r="I8123" s="10">
        <v>0</v>
      </c>
      <c r="J8123" s="10">
        <v>0</v>
      </c>
    </row>
    <row r="8124" spans="1:10" x14ac:dyDescent="0.3">
      <c r="A8124" s="11" t="s">
        <v>1308</v>
      </c>
      <c r="B8124" s="12" t="s">
        <v>1307</v>
      </c>
      <c r="C8124" s="12">
        <v>2017</v>
      </c>
      <c r="D8124" s="12" t="s">
        <v>191</v>
      </c>
      <c r="E8124" s="12" t="s">
        <v>205</v>
      </c>
      <c r="F8124" s="27">
        <v>-22.572045485047546</v>
      </c>
      <c r="G8124" s="35">
        <f t="shared" si="126"/>
        <v>-22.57</v>
      </c>
      <c r="H8124" s="12">
        <v>1685</v>
      </c>
      <c r="I8124" s="12">
        <v>0</v>
      </c>
      <c r="J8124" s="12">
        <v>0</v>
      </c>
    </row>
    <row r="8125" spans="1:10" x14ac:dyDescent="0.3">
      <c r="A8125" s="9" t="s">
        <v>1540</v>
      </c>
      <c r="B8125" s="10" t="s">
        <v>1539</v>
      </c>
      <c r="C8125" s="10">
        <v>2017</v>
      </c>
      <c r="D8125" s="10" t="s">
        <v>609</v>
      </c>
      <c r="E8125" s="10" t="s">
        <v>692</v>
      </c>
      <c r="F8125" s="28">
        <v>-22.490066964324065</v>
      </c>
      <c r="G8125" s="35">
        <f t="shared" si="126"/>
        <v>-22.49</v>
      </c>
      <c r="H8125" s="10">
        <v>1684</v>
      </c>
      <c r="I8125" s="10">
        <v>0</v>
      </c>
      <c r="J8125" s="10">
        <v>0</v>
      </c>
    </row>
    <row r="8126" spans="1:10" x14ac:dyDescent="0.3">
      <c r="A8126" s="11" t="s">
        <v>4009</v>
      </c>
      <c r="B8126" s="12" t="s">
        <v>4008</v>
      </c>
      <c r="C8126" s="12">
        <v>2017</v>
      </c>
      <c r="D8126" s="12" t="s">
        <v>176</v>
      </c>
      <c r="E8126" s="12" t="s">
        <v>205</v>
      </c>
      <c r="F8126" s="27">
        <v>-22.433496592301633</v>
      </c>
      <c r="G8126" s="35">
        <f t="shared" si="126"/>
        <v>-22.43</v>
      </c>
      <c r="H8126" s="12">
        <v>1683</v>
      </c>
      <c r="I8126" s="12">
        <v>0</v>
      </c>
      <c r="J8126" s="12">
        <v>0</v>
      </c>
    </row>
    <row r="8127" spans="1:10" x14ac:dyDescent="0.3">
      <c r="A8127" s="9" t="s">
        <v>3487</v>
      </c>
      <c r="B8127" s="10" t="s">
        <v>3486</v>
      </c>
      <c r="C8127" s="10">
        <v>2017</v>
      </c>
      <c r="D8127" s="10" t="s">
        <v>474</v>
      </c>
      <c r="E8127" s="10" t="s">
        <v>205</v>
      </c>
      <c r="F8127" s="28">
        <v>-22.413344301570802</v>
      </c>
      <c r="G8127" s="35">
        <f t="shared" si="126"/>
        <v>-22.41</v>
      </c>
      <c r="H8127" s="10">
        <v>1682</v>
      </c>
      <c r="I8127" s="10">
        <v>0</v>
      </c>
      <c r="J8127" s="10">
        <v>0</v>
      </c>
    </row>
    <row r="8128" spans="1:10" x14ac:dyDescent="0.3">
      <c r="A8128" s="11" t="s">
        <v>295</v>
      </c>
      <c r="B8128" s="12" t="s">
        <v>294</v>
      </c>
      <c r="C8128" s="12">
        <v>2017</v>
      </c>
      <c r="D8128" s="12" t="s">
        <v>1</v>
      </c>
      <c r="E8128" s="12" t="s">
        <v>205</v>
      </c>
      <c r="F8128" s="27">
        <v>-22.401488593266787</v>
      </c>
      <c r="G8128" s="35">
        <f t="shared" si="126"/>
        <v>-22.4</v>
      </c>
      <c r="H8128" s="12">
        <v>1681</v>
      </c>
      <c r="I8128" s="12">
        <v>0</v>
      </c>
      <c r="J8128" s="12">
        <v>0</v>
      </c>
    </row>
    <row r="8129" spans="1:10" x14ac:dyDescent="0.3">
      <c r="A8129" s="9" t="s">
        <v>797</v>
      </c>
      <c r="B8129" s="10" t="s">
        <v>796</v>
      </c>
      <c r="C8129" s="10">
        <v>2017</v>
      </c>
      <c r="D8129" s="10" t="s">
        <v>1</v>
      </c>
      <c r="E8129" s="10" t="s">
        <v>781</v>
      </c>
      <c r="F8129" s="28">
        <v>-22.399270756870351</v>
      </c>
      <c r="G8129" s="35">
        <f t="shared" si="126"/>
        <v>-22.4</v>
      </c>
      <c r="H8129" s="10">
        <v>1680</v>
      </c>
      <c r="I8129" s="10">
        <v>0</v>
      </c>
      <c r="J8129" s="10">
        <v>0</v>
      </c>
    </row>
    <row r="8130" spans="1:10" x14ac:dyDescent="0.3">
      <c r="A8130" s="11" t="s">
        <v>4537</v>
      </c>
      <c r="B8130" s="12" t="s">
        <v>4536</v>
      </c>
      <c r="C8130" s="12">
        <v>2017</v>
      </c>
      <c r="D8130" s="12" t="s">
        <v>204</v>
      </c>
      <c r="E8130" s="12" t="s">
        <v>1490</v>
      </c>
      <c r="F8130" s="27">
        <v>-22.368311597173303</v>
      </c>
      <c r="G8130" s="35">
        <f t="shared" si="126"/>
        <v>-22.37</v>
      </c>
      <c r="H8130" s="12">
        <v>1679</v>
      </c>
      <c r="I8130" s="12">
        <v>0</v>
      </c>
      <c r="J8130" s="12">
        <v>0</v>
      </c>
    </row>
    <row r="8131" spans="1:10" x14ac:dyDescent="0.3">
      <c r="A8131" s="9" t="s">
        <v>1391</v>
      </c>
      <c r="B8131" s="10" t="s">
        <v>1390</v>
      </c>
      <c r="C8131" s="10">
        <v>2017</v>
      </c>
      <c r="D8131" s="10" t="s">
        <v>1</v>
      </c>
      <c r="E8131" s="10" t="s">
        <v>781</v>
      </c>
      <c r="F8131" s="28">
        <v>-22.353479568475844</v>
      </c>
      <c r="G8131" s="35">
        <f t="shared" ref="G8131:G8194" si="127">ROUND(F8131,2)</f>
        <v>-22.35</v>
      </c>
      <c r="H8131" s="10">
        <v>1678</v>
      </c>
      <c r="I8131" s="10">
        <v>0</v>
      </c>
      <c r="J8131" s="10">
        <v>0</v>
      </c>
    </row>
    <row r="8132" spans="1:10" x14ac:dyDescent="0.3">
      <c r="A8132" s="11" t="s">
        <v>167</v>
      </c>
      <c r="B8132" s="12" t="s">
        <v>166</v>
      </c>
      <c r="C8132" s="12">
        <v>2017</v>
      </c>
      <c r="D8132" s="12" t="s">
        <v>34</v>
      </c>
      <c r="E8132" s="12" t="s">
        <v>45</v>
      </c>
      <c r="F8132" s="27">
        <v>-22.176546378026032</v>
      </c>
      <c r="G8132" s="35">
        <f t="shared" si="127"/>
        <v>-22.18</v>
      </c>
      <c r="H8132" s="12">
        <v>1677</v>
      </c>
      <c r="I8132" s="12">
        <v>0</v>
      </c>
      <c r="J8132" s="12">
        <v>0</v>
      </c>
    </row>
    <row r="8133" spans="1:10" x14ac:dyDescent="0.3">
      <c r="A8133" s="9" t="s">
        <v>669</v>
      </c>
      <c r="B8133" s="10" t="s">
        <v>668</v>
      </c>
      <c r="C8133" s="10">
        <v>2017</v>
      </c>
      <c r="D8133" s="10" t="s">
        <v>487</v>
      </c>
      <c r="E8133" s="10" t="s">
        <v>205</v>
      </c>
      <c r="F8133" s="28">
        <v>-22.172948342535054</v>
      </c>
      <c r="G8133" s="35">
        <f t="shared" si="127"/>
        <v>-22.17</v>
      </c>
      <c r="H8133" s="10">
        <v>1676</v>
      </c>
      <c r="I8133" s="10">
        <v>0</v>
      </c>
      <c r="J8133" s="10">
        <v>0</v>
      </c>
    </row>
    <row r="8134" spans="1:10" x14ac:dyDescent="0.3">
      <c r="A8134" s="11" t="s">
        <v>1481</v>
      </c>
      <c r="B8134" s="12" t="s">
        <v>1480</v>
      </c>
      <c r="C8134" s="12">
        <v>2017</v>
      </c>
      <c r="D8134" s="12" t="s">
        <v>157</v>
      </c>
      <c r="E8134" s="12" t="s">
        <v>914</v>
      </c>
      <c r="F8134" s="27">
        <v>-22.136407334278509</v>
      </c>
      <c r="G8134" s="35">
        <f t="shared" si="127"/>
        <v>-22.14</v>
      </c>
      <c r="H8134" s="12">
        <v>1675</v>
      </c>
      <c r="I8134" s="12">
        <v>0</v>
      </c>
      <c r="J8134" s="12">
        <v>0</v>
      </c>
    </row>
    <row r="8135" spans="1:10" x14ac:dyDescent="0.3">
      <c r="A8135" s="9" t="s">
        <v>557</v>
      </c>
      <c r="B8135" s="10" t="s">
        <v>556</v>
      </c>
      <c r="C8135" s="10">
        <v>2017</v>
      </c>
      <c r="D8135" s="10" t="s">
        <v>163</v>
      </c>
      <c r="E8135" s="10" t="s">
        <v>205</v>
      </c>
      <c r="F8135" s="28">
        <v>-22.088811950537377</v>
      </c>
      <c r="G8135" s="35">
        <f t="shared" si="127"/>
        <v>-22.09</v>
      </c>
      <c r="H8135" s="10">
        <v>1674</v>
      </c>
      <c r="I8135" s="10">
        <v>0</v>
      </c>
      <c r="J8135" s="10">
        <v>0</v>
      </c>
    </row>
    <row r="8136" spans="1:10" x14ac:dyDescent="0.3">
      <c r="A8136" s="11" t="s">
        <v>415</v>
      </c>
      <c r="B8136" s="12" t="s">
        <v>414</v>
      </c>
      <c r="C8136" s="12">
        <v>2017</v>
      </c>
      <c r="D8136" s="12" t="s">
        <v>157</v>
      </c>
      <c r="E8136" s="12" t="s">
        <v>205</v>
      </c>
      <c r="F8136" s="27">
        <v>-22.082909857779367</v>
      </c>
      <c r="G8136" s="35">
        <f t="shared" si="127"/>
        <v>-22.08</v>
      </c>
      <c r="H8136" s="12">
        <v>1673</v>
      </c>
      <c r="I8136" s="12">
        <v>0</v>
      </c>
      <c r="J8136" s="12">
        <v>0</v>
      </c>
    </row>
    <row r="8137" spans="1:10" x14ac:dyDescent="0.3">
      <c r="A8137" s="9" t="s">
        <v>1050</v>
      </c>
      <c r="B8137" s="10" t="s">
        <v>1049</v>
      </c>
      <c r="C8137" s="10">
        <v>2017</v>
      </c>
      <c r="D8137" s="10" t="s">
        <v>1</v>
      </c>
      <c r="E8137" s="10" t="s">
        <v>914</v>
      </c>
      <c r="F8137" s="28">
        <v>-22.035090096714043</v>
      </c>
      <c r="G8137" s="35">
        <f t="shared" si="127"/>
        <v>-22.04</v>
      </c>
      <c r="H8137" s="10">
        <v>1672</v>
      </c>
      <c r="I8137" s="10">
        <v>0</v>
      </c>
      <c r="J8137" s="10">
        <v>0</v>
      </c>
    </row>
    <row r="8138" spans="1:10" x14ac:dyDescent="0.3">
      <c r="A8138" s="11" t="s">
        <v>1286</v>
      </c>
      <c r="B8138" s="12" t="s">
        <v>1285</v>
      </c>
      <c r="C8138" s="12">
        <v>2017</v>
      </c>
      <c r="D8138" s="12" t="s">
        <v>517</v>
      </c>
      <c r="E8138" s="12" t="s">
        <v>781</v>
      </c>
      <c r="F8138" s="27">
        <v>-21.971240189214104</v>
      </c>
      <c r="G8138" s="35">
        <f t="shared" si="127"/>
        <v>-21.97</v>
      </c>
      <c r="H8138" s="12">
        <v>1671</v>
      </c>
      <c r="I8138" s="12">
        <v>0</v>
      </c>
      <c r="J8138" s="12">
        <v>0</v>
      </c>
    </row>
    <row r="8139" spans="1:10" x14ac:dyDescent="0.3">
      <c r="A8139" s="9" t="s">
        <v>599</v>
      </c>
      <c r="B8139" s="10" t="s">
        <v>598</v>
      </c>
      <c r="C8139" s="10">
        <v>2017</v>
      </c>
      <c r="D8139" s="10" t="s">
        <v>1</v>
      </c>
      <c r="E8139" s="10" t="s">
        <v>205</v>
      </c>
      <c r="F8139" s="28">
        <v>-21.964924007326257</v>
      </c>
      <c r="G8139" s="35">
        <f t="shared" si="127"/>
        <v>-21.96</v>
      </c>
      <c r="H8139" s="10">
        <v>1670</v>
      </c>
      <c r="I8139" s="10">
        <v>0</v>
      </c>
      <c r="J8139" s="10">
        <v>0</v>
      </c>
    </row>
    <row r="8140" spans="1:10" x14ac:dyDescent="0.3">
      <c r="A8140" s="11" t="s">
        <v>1345</v>
      </c>
      <c r="B8140" s="12" t="s">
        <v>1344</v>
      </c>
      <c r="C8140" s="12">
        <v>2017</v>
      </c>
      <c r="D8140" s="12" t="s">
        <v>487</v>
      </c>
      <c r="E8140" s="12" t="s">
        <v>781</v>
      </c>
      <c r="F8140" s="27">
        <v>-21.932707998442851</v>
      </c>
      <c r="G8140" s="35">
        <f t="shared" si="127"/>
        <v>-21.93</v>
      </c>
      <c r="H8140" s="12">
        <v>1669</v>
      </c>
      <c r="I8140" s="12">
        <v>0</v>
      </c>
      <c r="J8140" s="12">
        <v>0</v>
      </c>
    </row>
    <row r="8141" spans="1:10" x14ac:dyDescent="0.3">
      <c r="A8141" s="9" t="s">
        <v>1528</v>
      </c>
      <c r="B8141" s="10" t="s">
        <v>1527</v>
      </c>
      <c r="C8141" s="10">
        <v>2017</v>
      </c>
      <c r="D8141" s="10" t="s">
        <v>621</v>
      </c>
      <c r="E8141" s="10" t="s">
        <v>45</v>
      </c>
      <c r="F8141" s="28">
        <v>-21.836619665931231</v>
      </c>
      <c r="G8141" s="35">
        <f t="shared" si="127"/>
        <v>-21.84</v>
      </c>
      <c r="H8141" s="10">
        <v>1668</v>
      </c>
      <c r="I8141" s="10">
        <v>0</v>
      </c>
      <c r="J8141" s="10">
        <v>0</v>
      </c>
    </row>
    <row r="8142" spans="1:10" x14ac:dyDescent="0.3">
      <c r="A8142" s="11" t="s">
        <v>734</v>
      </c>
      <c r="B8142" s="12" t="s">
        <v>733</v>
      </c>
      <c r="C8142" s="12">
        <v>2017</v>
      </c>
      <c r="D8142" s="12" t="s">
        <v>1</v>
      </c>
      <c r="E8142" s="12" t="s">
        <v>692</v>
      </c>
      <c r="F8142" s="27">
        <v>-21.802393805621065</v>
      </c>
      <c r="G8142" s="35">
        <f t="shared" si="127"/>
        <v>-21.8</v>
      </c>
      <c r="H8142" s="12">
        <v>1667</v>
      </c>
      <c r="I8142" s="12">
        <v>0</v>
      </c>
      <c r="J8142" s="12">
        <v>0</v>
      </c>
    </row>
    <row r="8143" spans="1:10" x14ac:dyDescent="0.3">
      <c r="A8143" s="9" t="s">
        <v>3807</v>
      </c>
      <c r="B8143" s="10" t="s">
        <v>3806</v>
      </c>
      <c r="C8143" s="10">
        <v>2017</v>
      </c>
      <c r="D8143" s="10" t="s">
        <v>157</v>
      </c>
      <c r="E8143" s="10" t="s">
        <v>1490</v>
      </c>
      <c r="F8143" s="28">
        <v>-21.74991783340613</v>
      </c>
      <c r="G8143" s="35">
        <f t="shared" si="127"/>
        <v>-21.75</v>
      </c>
      <c r="H8143" s="10">
        <v>1666</v>
      </c>
      <c r="I8143" s="10">
        <v>0</v>
      </c>
      <c r="J8143" s="10">
        <v>0</v>
      </c>
    </row>
    <row r="8144" spans="1:10" x14ac:dyDescent="0.3">
      <c r="A8144" s="11" t="s">
        <v>4441</v>
      </c>
      <c r="B8144" s="12" t="s">
        <v>4440</v>
      </c>
      <c r="C8144" s="12">
        <v>2017</v>
      </c>
      <c r="D8144" s="12" t="s">
        <v>50</v>
      </c>
      <c r="E8144" s="12" t="s">
        <v>781</v>
      </c>
      <c r="F8144" s="27">
        <v>-21.72850656031758</v>
      </c>
      <c r="G8144" s="35">
        <f t="shared" si="127"/>
        <v>-21.73</v>
      </c>
      <c r="H8144" s="12">
        <v>1665</v>
      </c>
      <c r="I8144" s="12">
        <v>0</v>
      </c>
      <c r="J8144" s="12">
        <v>0</v>
      </c>
    </row>
    <row r="8145" spans="1:10" x14ac:dyDescent="0.3">
      <c r="A8145" s="9" t="s">
        <v>508</v>
      </c>
      <c r="B8145" s="10" t="s">
        <v>507</v>
      </c>
      <c r="C8145" s="10">
        <v>2017</v>
      </c>
      <c r="D8145" s="10" t="s">
        <v>42</v>
      </c>
      <c r="E8145" s="10" t="s">
        <v>205</v>
      </c>
      <c r="F8145" s="28">
        <v>-21.703479121245152</v>
      </c>
      <c r="G8145" s="35">
        <f t="shared" si="127"/>
        <v>-21.7</v>
      </c>
      <c r="H8145" s="10">
        <v>1664</v>
      </c>
      <c r="I8145" s="10">
        <v>0</v>
      </c>
      <c r="J8145" s="10">
        <v>0</v>
      </c>
    </row>
    <row r="8146" spans="1:10" x14ac:dyDescent="0.3">
      <c r="A8146" s="11" t="s">
        <v>91</v>
      </c>
      <c r="B8146" s="12" t="s">
        <v>90</v>
      </c>
      <c r="C8146" s="12">
        <v>2017</v>
      </c>
      <c r="D8146" s="12" t="s">
        <v>1</v>
      </c>
      <c r="E8146" s="12" t="s">
        <v>45</v>
      </c>
      <c r="F8146" s="27">
        <v>-21.68202899891142</v>
      </c>
      <c r="G8146" s="35">
        <f t="shared" si="127"/>
        <v>-21.68</v>
      </c>
      <c r="H8146" s="12">
        <v>1663</v>
      </c>
      <c r="I8146" s="12">
        <v>0</v>
      </c>
      <c r="J8146" s="12">
        <v>0</v>
      </c>
    </row>
    <row r="8147" spans="1:10" x14ac:dyDescent="0.3">
      <c r="A8147" s="9" t="s">
        <v>657</v>
      </c>
      <c r="B8147" s="10" t="s">
        <v>656</v>
      </c>
      <c r="C8147" s="10">
        <v>2017</v>
      </c>
      <c r="D8147" s="10" t="s">
        <v>191</v>
      </c>
      <c r="E8147" s="10" t="s">
        <v>205</v>
      </c>
      <c r="F8147" s="28">
        <v>-21.53529187894479</v>
      </c>
      <c r="G8147" s="35">
        <f t="shared" si="127"/>
        <v>-21.54</v>
      </c>
      <c r="H8147" s="10">
        <v>1662</v>
      </c>
      <c r="I8147" s="10">
        <v>0</v>
      </c>
      <c r="J8147" s="10">
        <v>0</v>
      </c>
    </row>
    <row r="8148" spans="1:10" x14ac:dyDescent="0.3">
      <c r="A8148" s="11" t="s">
        <v>762</v>
      </c>
      <c r="B8148" s="12" t="s">
        <v>761</v>
      </c>
      <c r="C8148" s="12">
        <v>2017</v>
      </c>
      <c r="D8148" s="12" t="s">
        <v>163</v>
      </c>
      <c r="E8148" s="12" t="s">
        <v>692</v>
      </c>
      <c r="F8148" s="27">
        <v>-21.510267263714873</v>
      </c>
      <c r="G8148" s="35">
        <f t="shared" si="127"/>
        <v>-21.51</v>
      </c>
      <c r="H8148" s="12">
        <v>1661</v>
      </c>
      <c r="I8148" s="12">
        <v>0</v>
      </c>
      <c r="J8148" s="12">
        <v>0</v>
      </c>
    </row>
    <row r="8149" spans="1:10" x14ac:dyDescent="0.3">
      <c r="A8149" s="9" t="s">
        <v>4219</v>
      </c>
      <c r="B8149" s="10" t="s">
        <v>4218</v>
      </c>
      <c r="C8149" s="10">
        <v>2017</v>
      </c>
      <c r="D8149" s="10" t="s">
        <v>126</v>
      </c>
      <c r="E8149" s="10" t="s">
        <v>781</v>
      </c>
      <c r="F8149" s="28">
        <v>-21.477975876101361</v>
      </c>
      <c r="G8149" s="35">
        <f t="shared" si="127"/>
        <v>-21.48</v>
      </c>
      <c r="H8149" s="10">
        <v>1660</v>
      </c>
      <c r="I8149" s="10">
        <v>0</v>
      </c>
      <c r="J8149" s="10">
        <v>0</v>
      </c>
    </row>
    <row r="8150" spans="1:10" x14ac:dyDescent="0.3">
      <c r="A8150" s="11" t="s">
        <v>405</v>
      </c>
      <c r="B8150" s="12" t="s">
        <v>404</v>
      </c>
      <c r="C8150" s="12">
        <v>2017</v>
      </c>
      <c r="D8150" s="12" t="s">
        <v>1</v>
      </c>
      <c r="E8150" s="12" t="s">
        <v>205</v>
      </c>
      <c r="F8150" s="27">
        <v>-21.440585280579104</v>
      </c>
      <c r="G8150" s="35">
        <f t="shared" si="127"/>
        <v>-21.44</v>
      </c>
      <c r="H8150" s="12">
        <v>1659</v>
      </c>
      <c r="I8150" s="12">
        <v>0</v>
      </c>
      <c r="J8150" s="12">
        <v>0</v>
      </c>
    </row>
    <row r="8151" spans="1:10" x14ac:dyDescent="0.3">
      <c r="A8151" s="9" t="s">
        <v>726</v>
      </c>
      <c r="B8151" s="10" t="s">
        <v>725</v>
      </c>
      <c r="C8151" s="10">
        <v>2017</v>
      </c>
      <c r="D8151" s="10" t="s">
        <v>1</v>
      </c>
      <c r="E8151" s="10" t="s">
        <v>692</v>
      </c>
      <c r="F8151" s="28">
        <v>-21.352289670085103</v>
      </c>
      <c r="G8151" s="35">
        <f t="shared" si="127"/>
        <v>-21.35</v>
      </c>
      <c r="H8151" s="10">
        <v>1658</v>
      </c>
      <c r="I8151" s="10">
        <v>0</v>
      </c>
      <c r="J8151" s="10">
        <v>0</v>
      </c>
    </row>
    <row r="8152" spans="1:10" x14ac:dyDescent="0.3">
      <c r="A8152" s="11" t="s">
        <v>3166</v>
      </c>
      <c r="B8152" s="12" t="s">
        <v>3165</v>
      </c>
      <c r="C8152" s="12">
        <v>2017</v>
      </c>
      <c r="D8152" s="12" t="s">
        <v>198</v>
      </c>
      <c r="E8152" s="12" t="s">
        <v>205</v>
      </c>
      <c r="F8152" s="27">
        <v>-21.270894510710487</v>
      </c>
      <c r="G8152" s="35">
        <f t="shared" si="127"/>
        <v>-21.27</v>
      </c>
      <c r="H8152" s="12">
        <v>1657</v>
      </c>
      <c r="I8152" s="12">
        <v>0</v>
      </c>
      <c r="J8152" s="12">
        <v>0</v>
      </c>
    </row>
    <row r="8153" spans="1:10" x14ac:dyDescent="0.3">
      <c r="A8153" s="9" t="s">
        <v>1662</v>
      </c>
      <c r="B8153" s="10" t="s">
        <v>1661</v>
      </c>
      <c r="C8153" s="10">
        <v>2017</v>
      </c>
      <c r="D8153" s="10" t="s">
        <v>1</v>
      </c>
      <c r="E8153" s="10" t="s">
        <v>1490</v>
      </c>
      <c r="F8153" s="28">
        <v>-21.171010829621242</v>
      </c>
      <c r="G8153" s="35">
        <f t="shared" si="127"/>
        <v>-21.17</v>
      </c>
      <c r="H8153" s="10">
        <v>1656</v>
      </c>
      <c r="I8153" s="10">
        <v>0</v>
      </c>
      <c r="J8153" s="10">
        <v>0</v>
      </c>
    </row>
    <row r="8154" spans="1:10" x14ac:dyDescent="0.3">
      <c r="A8154" s="11" t="s">
        <v>774</v>
      </c>
      <c r="B8154" s="12" t="s">
        <v>773</v>
      </c>
      <c r="C8154" s="12">
        <v>2017</v>
      </c>
      <c r="D8154" s="12" t="s">
        <v>474</v>
      </c>
      <c r="E8154" s="12" t="s">
        <v>692</v>
      </c>
      <c r="F8154" s="27">
        <v>-21.149094906425493</v>
      </c>
      <c r="G8154" s="35">
        <f t="shared" si="127"/>
        <v>-21.15</v>
      </c>
      <c r="H8154" s="12">
        <v>1655</v>
      </c>
      <c r="I8154" s="12">
        <v>0</v>
      </c>
      <c r="J8154" s="12">
        <v>0</v>
      </c>
    </row>
    <row r="8155" spans="1:10" x14ac:dyDescent="0.3">
      <c r="A8155" s="9" t="s">
        <v>1608</v>
      </c>
      <c r="B8155" s="10" t="s">
        <v>1607</v>
      </c>
      <c r="C8155" s="10">
        <v>2017</v>
      </c>
      <c r="D8155" s="10" t="s">
        <v>126</v>
      </c>
      <c r="E8155" s="10" t="s">
        <v>205</v>
      </c>
      <c r="F8155" s="28">
        <v>-21.023017339436858</v>
      </c>
      <c r="G8155" s="35">
        <f t="shared" si="127"/>
        <v>-21.02</v>
      </c>
      <c r="H8155" s="10">
        <v>1654</v>
      </c>
      <c r="I8155" s="10">
        <v>0</v>
      </c>
      <c r="J8155" s="10">
        <v>0</v>
      </c>
    </row>
    <row r="8156" spans="1:10" x14ac:dyDescent="0.3">
      <c r="A8156" s="11" t="s">
        <v>4329</v>
      </c>
      <c r="B8156" s="12" t="s">
        <v>4328</v>
      </c>
      <c r="C8156" s="12">
        <v>2017</v>
      </c>
      <c r="D8156" s="12" t="s">
        <v>133</v>
      </c>
      <c r="E8156" s="12" t="s">
        <v>781</v>
      </c>
      <c r="F8156" s="27">
        <v>-20.962284321939769</v>
      </c>
      <c r="G8156" s="35">
        <f t="shared" si="127"/>
        <v>-20.96</v>
      </c>
      <c r="H8156" s="12">
        <v>1653</v>
      </c>
      <c r="I8156" s="12">
        <v>0</v>
      </c>
      <c r="J8156" s="12">
        <v>0</v>
      </c>
    </row>
    <row r="8157" spans="1:10" x14ac:dyDescent="0.3">
      <c r="A8157" s="9" t="s">
        <v>1457</v>
      </c>
      <c r="B8157" s="10" t="s">
        <v>1456</v>
      </c>
      <c r="C8157" s="10">
        <v>2017</v>
      </c>
      <c r="D8157" s="10" t="s">
        <v>504</v>
      </c>
      <c r="E8157" s="10" t="s">
        <v>781</v>
      </c>
      <c r="F8157" s="28">
        <v>-20.930875169893021</v>
      </c>
      <c r="G8157" s="35">
        <f t="shared" si="127"/>
        <v>-20.93</v>
      </c>
      <c r="H8157" s="10">
        <v>1652</v>
      </c>
      <c r="I8157" s="10">
        <v>0</v>
      </c>
      <c r="J8157" s="10">
        <v>0</v>
      </c>
    </row>
    <row r="8158" spans="1:10" x14ac:dyDescent="0.3">
      <c r="A8158" s="11" t="s">
        <v>263</v>
      </c>
      <c r="B8158" s="12" t="s">
        <v>262</v>
      </c>
      <c r="C8158" s="12">
        <v>2017</v>
      </c>
      <c r="D8158" s="12" t="s">
        <v>154</v>
      </c>
      <c r="E8158" s="12" t="s">
        <v>205</v>
      </c>
      <c r="F8158" s="27">
        <v>-20.906265278338743</v>
      </c>
      <c r="G8158" s="35">
        <f t="shared" si="127"/>
        <v>-20.91</v>
      </c>
      <c r="H8158" s="12">
        <v>1651</v>
      </c>
      <c r="I8158" s="12">
        <v>0</v>
      </c>
      <c r="J8158" s="12">
        <v>0</v>
      </c>
    </row>
    <row r="8159" spans="1:10" x14ac:dyDescent="0.3">
      <c r="A8159" s="9" t="s">
        <v>1347</v>
      </c>
      <c r="B8159" s="10" t="s">
        <v>1346</v>
      </c>
      <c r="C8159" s="10">
        <v>2017</v>
      </c>
      <c r="D8159" s="10" t="s">
        <v>571</v>
      </c>
      <c r="E8159" s="10" t="s">
        <v>914</v>
      </c>
      <c r="F8159" s="28">
        <v>-20.810456044863116</v>
      </c>
      <c r="G8159" s="35">
        <f t="shared" si="127"/>
        <v>-20.81</v>
      </c>
      <c r="H8159" s="10">
        <v>1650</v>
      </c>
      <c r="I8159" s="10">
        <v>0</v>
      </c>
      <c r="J8159" s="10">
        <v>0</v>
      </c>
    </row>
    <row r="8160" spans="1:10" x14ac:dyDescent="0.3">
      <c r="A8160" s="11" t="s">
        <v>1341</v>
      </c>
      <c r="B8160" s="12" t="s">
        <v>274</v>
      </c>
      <c r="C8160" s="12">
        <v>2017</v>
      </c>
      <c r="D8160" s="12" t="s">
        <v>204</v>
      </c>
      <c r="E8160" s="12" t="s">
        <v>45</v>
      </c>
      <c r="F8160" s="27">
        <v>-20.740409912193574</v>
      </c>
      <c r="G8160" s="35">
        <f t="shared" si="127"/>
        <v>-20.74</v>
      </c>
      <c r="H8160" s="12">
        <v>1649</v>
      </c>
      <c r="I8160" s="12">
        <v>0</v>
      </c>
      <c r="J8160" s="12">
        <v>0</v>
      </c>
    </row>
    <row r="8161" spans="1:10" x14ac:dyDescent="0.3">
      <c r="A8161" s="9" t="s">
        <v>1676</v>
      </c>
      <c r="B8161" s="10" t="s">
        <v>1675</v>
      </c>
      <c r="C8161" s="10">
        <v>2017</v>
      </c>
      <c r="D8161" s="10" t="s">
        <v>1</v>
      </c>
      <c r="E8161" s="10" t="s">
        <v>1490</v>
      </c>
      <c r="F8161" s="28">
        <v>-20.714013362925481</v>
      </c>
      <c r="G8161" s="35">
        <f t="shared" si="127"/>
        <v>-20.71</v>
      </c>
      <c r="H8161" s="10">
        <v>1648</v>
      </c>
      <c r="I8161" s="10">
        <v>0</v>
      </c>
      <c r="J8161" s="10">
        <v>0</v>
      </c>
    </row>
    <row r="8162" spans="1:10" x14ac:dyDescent="0.3">
      <c r="A8162" s="11" t="s">
        <v>429</v>
      </c>
      <c r="B8162" s="12" t="s">
        <v>428</v>
      </c>
      <c r="C8162" s="12">
        <v>2017</v>
      </c>
      <c r="D8162" s="12" t="s">
        <v>1</v>
      </c>
      <c r="E8162" s="12" t="s">
        <v>205</v>
      </c>
      <c r="F8162" s="27">
        <v>-20.674531973672906</v>
      </c>
      <c r="G8162" s="35">
        <f t="shared" si="127"/>
        <v>-20.67</v>
      </c>
      <c r="H8162" s="12">
        <v>1647</v>
      </c>
      <c r="I8162" s="12">
        <v>0</v>
      </c>
      <c r="J8162" s="12">
        <v>0</v>
      </c>
    </row>
    <row r="8163" spans="1:10" x14ac:dyDescent="0.3">
      <c r="A8163" s="9" t="s">
        <v>895</v>
      </c>
      <c r="B8163" s="10" t="s">
        <v>894</v>
      </c>
      <c r="C8163" s="10">
        <v>2017</v>
      </c>
      <c r="D8163" s="10" t="s">
        <v>50</v>
      </c>
      <c r="E8163" s="10" t="s">
        <v>781</v>
      </c>
      <c r="F8163" s="28">
        <v>-20.632192431248033</v>
      </c>
      <c r="G8163" s="35">
        <f t="shared" si="127"/>
        <v>-20.63</v>
      </c>
      <c r="H8163" s="10">
        <v>1646</v>
      </c>
      <c r="I8163" s="10">
        <v>0</v>
      </c>
      <c r="J8163" s="10">
        <v>0</v>
      </c>
    </row>
    <row r="8164" spans="1:10" x14ac:dyDescent="0.3">
      <c r="A8164" s="11" t="s">
        <v>760</v>
      </c>
      <c r="B8164" s="12" t="s">
        <v>759</v>
      </c>
      <c r="C8164" s="12">
        <v>2017</v>
      </c>
      <c r="D8164" s="12" t="s">
        <v>606</v>
      </c>
      <c r="E8164" s="12" t="s">
        <v>692</v>
      </c>
      <c r="F8164" s="27">
        <v>-20.599612355251164</v>
      </c>
      <c r="G8164" s="35">
        <f t="shared" si="127"/>
        <v>-20.6</v>
      </c>
      <c r="H8164" s="12">
        <v>1645</v>
      </c>
      <c r="I8164" s="12">
        <v>0</v>
      </c>
      <c r="J8164" s="12">
        <v>0</v>
      </c>
    </row>
    <row r="8165" spans="1:10" x14ac:dyDescent="0.3">
      <c r="A8165" s="9" t="s">
        <v>637</v>
      </c>
      <c r="B8165" s="10" t="s">
        <v>636</v>
      </c>
      <c r="C8165" s="10">
        <v>2017</v>
      </c>
      <c r="D8165" s="10" t="s">
        <v>160</v>
      </c>
      <c r="E8165" s="10" t="s">
        <v>205</v>
      </c>
      <c r="F8165" s="28">
        <v>-20.572458331064638</v>
      </c>
      <c r="G8165" s="35">
        <f t="shared" si="127"/>
        <v>-20.57</v>
      </c>
      <c r="H8165" s="10">
        <v>1644</v>
      </c>
      <c r="I8165" s="10">
        <v>0</v>
      </c>
      <c r="J8165" s="10">
        <v>0</v>
      </c>
    </row>
    <row r="8166" spans="1:10" x14ac:dyDescent="0.3">
      <c r="A8166" s="11" t="s">
        <v>913</v>
      </c>
      <c r="B8166" s="12" t="s">
        <v>912</v>
      </c>
      <c r="C8166" s="12">
        <v>2017</v>
      </c>
      <c r="D8166" s="12" t="s">
        <v>1</v>
      </c>
      <c r="E8166" s="12" t="s">
        <v>781</v>
      </c>
      <c r="F8166" s="27">
        <v>-20.571132615535063</v>
      </c>
      <c r="G8166" s="35">
        <f t="shared" si="127"/>
        <v>-20.57</v>
      </c>
      <c r="H8166" s="12">
        <v>1643</v>
      </c>
      <c r="I8166" s="12">
        <v>0</v>
      </c>
      <c r="J8166" s="12">
        <v>0</v>
      </c>
    </row>
    <row r="8167" spans="1:10" x14ac:dyDescent="0.3">
      <c r="A8167" s="9" t="s">
        <v>2331</v>
      </c>
      <c r="B8167" s="10" t="s">
        <v>2330</v>
      </c>
      <c r="C8167" s="10">
        <v>2017</v>
      </c>
      <c r="D8167" s="10" t="s">
        <v>1</v>
      </c>
      <c r="E8167" s="10" t="s">
        <v>1490</v>
      </c>
      <c r="F8167" s="28">
        <v>-20.547921325068781</v>
      </c>
      <c r="G8167" s="35">
        <f t="shared" si="127"/>
        <v>-20.55</v>
      </c>
      <c r="H8167" s="10">
        <v>1642</v>
      </c>
      <c r="I8167" s="10">
        <v>0</v>
      </c>
      <c r="J8167" s="10">
        <v>0</v>
      </c>
    </row>
    <row r="8168" spans="1:10" x14ac:dyDescent="0.3">
      <c r="A8168" s="11" t="s">
        <v>663</v>
      </c>
      <c r="B8168" s="12" t="s">
        <v>662</v>
      </c>
      <c r="C8168" s="12">
        <v>2017</v>
      </c>
      <c r="D8168" s="12" t="s">
        <v>1</v>
      </c>
      <c r="E8168" s="12" t="s">
        <v>205</v>
      </c>
      <c r="F8168" s="27">
        <v>-20.505876177030057</v>
      </c>
      <c r="G8168" s="35">
        <f t="shared" si="127"/>
        <v>-20.51</v>
      </c>
      <c r="H8168" s="12">
        <v>1641</v>
      </c>
      <c r="I8168" s="12">
        <v>0</v>
      </c>
      <c r="J8168" s="12">
        <v>0</v>
      </c>
    </row>
    <row r="8169" spans="1:10" x14ac:dyDescent="0.3">
      <c r="A8169" s="9" t="s">
        <v>1508</v>
      </c>
      <c r="B8169" s="10" t="s">
        <v>1507</v>
      </c>
      <c r="C8169" s="10">
        <v>2017</v>
      </c>
      <c r="D8169" s="10" t="s">
        <v>163</v>
      </c>
      <c r="E8169" s="10" t="s">
        <v>205</v>
      </c>
      <c r="F8169" s="28">
        <v>-20.473910354687057</v>
      </c>
      <c r="G8169" s="35">
        <f t="shared" si="127"/>
        <v>-20.47</v>
      </c>
      <c r="H8169" s="10">
        <v>1640</v>
      </c>
      <c r="I8169" s="10">
        <v>0</v>
      </c>
      <c r="J8169" s="10">
        <v>0</v>
      </c>
    </row>
    <row r="8170" spans="1:10" x14ac:dyDescent="0.3">
      <c r="A8170" s="11" t="s">
        <v>2704</v>
      </c>
      <c r="B8170" s="12" t="s">
        <v>2703</v>
      </c>
      <c r="C8170" s="12">
        <v>2017</v>
      </c>
      <c r="D8170" s="12" t="s">
        <v>1</v>
      </c>
      <c r="E8170" s="12" t="s">
        <v>1490</v>
      </c>
      <c r="F8170" s="27">
        <v>-20.413342939639584</v>
      </c>
      <c r="G8170" s="35">
        <f t="shared" si="127"/>
        <v>-20.41</v>
      </c>
      <c r="H8170" s="12">
        <v>1639</v>
      </c>
      <c r="I8170" s="12">
        <v>0</v>
      </c>
      <c r="J8170" s="12">
        <v>0</v>
      </c>
    </row>
    <row r="8171" spans="1:10" x14ac:dyDescent="0.3">
      <c r="A8171" s="9" t="s">
        <v>2311</v>
      </c>
      <c r="B8171" s="10" t="s">
        <v>2310</v>
      </c>
      <c r="C8171" s="10">
        <v>2017</v>
      </c>
      <c r="D8171" s="10" t="s">
        <v>163</v>
      </c>
      <c r="E8171" s="10" t="s">
        <v>1490</v>
      </c>
      <c r="F8171" s="28">
        <v>-20.127735236374463</v>
      </c>
      <c r="G8171" s="35">
        <f t="shared" si="127"/>
        <v>-20.13</v>
      </c>
      <c r="H8171" s="10">
        <v>1638</v>
      </c>
      <c r="I8171" s="10">
        <v>0</v>
      </c>
      <c r="J8171" s="10">
        <v>0</v>
      </c>
    </row>
    <row r="8172" spans="1:10" x14ac:dyDescent="0.3">
      <c r="A8172" s="11" t="s">
        <v>3871</v>
      </c>
      <c r="B8172" s="12" t="s">
        <v>3870</v>
      </c>
      <c r="C8172" s="12">
        <v>2017</v>
      </c>
      <c r="D8172" s="12" t="s">
        <v>606</v>
      </c>
      <c r="E8172" s="12" t="s">
        <v>205</v>
      </c>
      <c r="F8172" s="27">
        <v>-20.125224456608041</v>
      </c>
      <c r="G8172" s="35">
        <f t="shared" si="127"/>
        <v>-20.13</v>
      </c>
      <c r="H8172" s="12">
        <v>1637</v>
      </c>
      <c r="I8172" s="12">
        <v>0</v>
      </c>
      <c r="J8172" s="12">
        <v>0</v>
      </c>
    </row>
    <row r="8173" spans="1:10" x14ac:dyDescent="0.3">
      <c r="A8173" s="9" t="s">
        <v>1409</v>
      </c>
      <c r="B8173" s="10" t="s">
        <v>1408</v>
      </c>
      <c r="C8173" s="10">
        <v>2017</v>
      </c>
      <c r="D8173" s="10" t="s">
        <v>29</v>
      </c>
      <c r="E8173" s="10" t="s">
        <v>205</v>
      </c>
      <c r="F8173" s="28">
        <v>-20.101279551046321</v>
      </c>
      <c r="G8173" s="35">
        <f t="shared" si="127"/>
        <v>-20.100000000000001</v>
      </c>
      <c r="H8173" s="10">
        <v>1636</v>
      </c>
      <c r="I8173" s="10">
        <v>0</v>
      </c>
      <c r="J8173" s="10">
        <v>0</v>
      </c>
    </row>
    <row r="8174" spans="1:10" x14ac:dyDescent="0.3">
      <c r="A8174" s="11" t="s">
        <v>1225</v>
      </c>
      <c r="B8174" s="12" t="s">
        <v>1224</v>
      </c>
      <c r="C8174" s="12">
        <v>2017</v>
      </c>
      <c r="D8174" s="12" t="s">
        <v>474</v>
      </c>
      <c r="E8174" s="12" t="s">
        <v>205</v>
      </c>
      <c r="F8174" s="27">
        <v>-20.067561611676837</v>
      </c>
      <c r="G8174" s="35">
        <f t="shared" si="127"/>
        <v>-20.07</v>
      </c>
      <c r="H8174" s="12">
        <v>1635</v>
      </c>
      <c r="I8174" s="12">
        <v>0</v>
      </c>
      <c r="J8174" s="12">
        <v>0</v>
      </c>
    </row>
    <row r="8175" spans="1:10" x14ac:dyDescent="0.3">
      <c r="A8175" s="9" t="s">
        <v>4259</v>
      </c>
      <c r="B8175" s="10" t="s">
        <v>4258</v>
      </c>
      <c r="C8175" s="10">
        <v>2017</v>
      </c>
      <c r="D8175" s="10" t="s">
        <v>609</v>
      </c>
      <c r="E8175" s="10" t="s">
        <v>205</v>
      </c>
      <c r="F8175" s="28">
        <v>-19.999733153174599</v>
      </c>
      <c r="G8175" s="35">
        <f t="shared" si="127"/>
        <v>-20</v>
      </c>
      <c r="H8175" s="10">
        <v>1634</v>
      </c>
      <c r="I8175" s="10">
        <v>0</v>
      </c>
      <c r="J8175" s="10">
        <v>0</v>
      </c>
    </row>
    <row r="8176" spans="1:10" x14ac:dyDescent="0.3">
      <c r="A8176" s="11" t="s">
        <v>3571</v>
      </c>
      <c r="B8176" s="12" t="s">
        <v>3570</v>
      </c>
      <c r="C8176" s="12">
        <v>2017</v>
      </c>
      <c r="D8176" s="12" t="s">
        <v>188</v>
      </c>
      <c r="E8176" s="12" t="s">
        <v>1490</v>
      </c>
      <c r="F8176" s="27">
        <v>-19.944755415791999</v>
      </c>
      <c r="G8176" s="35">
        <f t="shared" si="127"/>
        <v>-19.940000000000001</v>
      </c>
      <c r="H8176" s="12">
        <v>1633</v>
      </c>
      <c r="I8176" s="12">
        <v>0</v>
      </c>
      <c r="J8176" s="12">
        <v>0</v>
      </c>
    </row>
    <row r="8177" spans="1:10" x14ac:dyDescent="0.3">
      <c r="A8177" s="9" t="s">
        <v>245</v>
      </c>
      <c r="B8177" s="10" t="s">
        <v>244</v>
      </c>
      <c r="C8177" s="10">
        <v>2017</v>
      </c>
      <c r="D8177" s="10" t="s">
        <v>185</v>
      </c>
      <c r="E8177" s="10" t="s">
        <v>205</v>
      </c>
      <c r="F8177" s="28">
        <v>-19.920238878871821</v>
      </c>
      <c r="G8177" s="35">
        <f t="shared" si="127"/>
        <v>-19.920000000000002</v>
      </c>
      <c r="H8177" s="10">
        <v>1632</v>
      </c>
      <c r="I8177" s="10">
        <v>0</v>
      </c>
      <c r="J8177" s="10">
        <v>0</v>
      </c>
    </row>
    <row r="8178" spans="1:10" x14ac:dyDescent="0.3">
      <c r="A8178" s="11" t="s">
        <v>661</v>
      </c>
      <c r="B8178" s="12" t="s">
        <v>660</v>
      </c>
      <c r="C8178" s="12">
        <v>2017</v>
      </c>
      <c r="D8178" s="12" t="s">
        <v>571</v>
      </c>
      <c r="E8178" s="12" t="s">
        <v>205</v>
      </c>
      <c r="F8178" s="27">
        <v>-19.853894589107725</v>
      </c>
      <c r="G8178" s="35">
        <f t="shared" si="127"/>
        <v>-19.850000000000001</v>
      </c>
      <c r="H8178" s="12">
        <v>1631</v>
      </c>
      <c r="I8178" s="12">
        <v>0</v>
      </c>
      <c r="J8178" s="12">
        <v>0</v>
      </c>
    </row>
    <row r="8179" spans="1:10" x14ac:dyDescent="0.3">
      <c r="A8179" s="9" t="s">
        <v>585</v>
      </c>
      <c r="B8179" s="10" t="s">
        <v>584</v>
      </c>
      <c r="C8179" s="10">
        <v>2017</v>
      </c>
      <c r="D8179" s="10" t="s">
        <v>1</v>
      </c>
      <c r="E8179" s="10" t="s">
        <v>205</v>
      </c>
      <c r="F8179" s="28">
        <v>-19.794135004335558</v>
      </c>
      <c r="G8179" s="35">
        <f t="shared" si="127"/>
        <v>-19.79</v>
      </c>
      <c r="H8179" s="10">
        <v>1630</v>
      </c>
      <c r="I8179" s="10">
        <v>0</v>
      </c>
      <c r="J8179" s="10">
        <v>0</v>
      </c>
    </row>
    <row r="8180" spans="1:10" x14ac:dyDescent="0.3">
      <c r="A8180" s="11" t="s">
        <v>720</v>
      </c>
      <c r="B8180" s="12" t="s">
        <v>719</v>
      </c>
      <c r="C8180" s="12">
        <v>2017</v>
      </c>
      <c r="D8180" s="12" t="s">
        <v>1</v>
      </c>
      <c r="E8180" s="12" t="s">
        <v>692</v>
      </c>
      <c r="F8180" s="27">
        <v>-19.751842213951786</v>
      </c>
      <c r="G8180" s="35">
        <f t="shared" si="127"/>
        <v>-19.75</v>
      </c>
      <c r="H8180" s="12">
        <v>1629</v>
      </c>
      <c r="I8180" s="12">
        <v>0</v>
      </c>
      <c r="J8180" s="12">
        <v>0</v>
      </c>
    </row>
    <row r="8181" spans="1:10" x14ac:dyDescent="0.3">
      <c r="A8181" s="9" t="s">
        <v>3721</v>
      </c>
      <c r="B8181" s="10" t="s">
        <v>3720</v>
      </c>
      <c r="C8181" s="10">
        <v>2017</v>
      </c>
      <c r="D8181" s="10" t="s">
        <v>34</v>
      </c>
      <c r="E8181" s="10" t="s">
        <v>205</v>
      </c>
      <c r="F8181" s="28">
        <v>-19.743536487153133</v>
      </c>
      <c r="G8181" s="35">
        <f t="shared" si="127"/>
        <v>-19.739999999999998</v>
      </c>
      <c r="H8181" s="10">
        <v>1628</v>
      </c>
      <c r="I8181" s="10">
        <v>0</v>
      </c>
      <c r="J8181" s="10">
        <v>0</v>
      </c>
    </row>
    <row r="8182" spans="1:10" x14ac:dyDescent="0.3">
      <c r="A8182" s="11" t="s">
        <v>597</v>
      </c>
      <c r="B8182" s="12" t="s">
        <v>596</v>
      </c>
      <c r="C8182" s="12">
        <v>2017</v>
      </c>
      <c r="D8182" s="12" t="s">
        <v>1</v>
      </c>
      <c r="E8182" s="12" t="s">
        <v>205</v>
      </c>
      <c r="F8182" s="27">
        <v>-19.720968276658539</v>
      </c>
      <c r="G8182" s="35">
        <f t="shared" si="127"/>
        <v>-19.72</v>
      </c>
      <c r="H8182" s="12">
        <v>1627</v>
      </c>
      <c r="I8182" s="12">
        <v>0</v>
      </c>
      <c r="J8182" s="12">
        <v>0</v>
      </c>
    </row>
    <row r="8183" spans="1:10" x14ac:dyDescent="0.3">
      <c r="A8183" s="9" t="s">
        <v>2916</v>
      </c>
      <c r="B8183" s="10" t="s">
        <v>2915</v>
      </c>
      <c r="C8183" s="10">
        <v>2017</v>
      </c>
      <c r="D8183" s="10" t="s">
        <v>504</v>
      </c>
      <c r="E8183" s="10" t="s">
        <v>205</v>
      </c>
      <c r="F8183" s="28">
        <v>-19.715723518725387</v>
      </c>
      <c r="G8183" s="35">
        <f t="shared" si="127"/>
        <v>-19.72</v>
      </c>
      <c r="H8183" s="10">
        <v>1626</v>
      </c>
      <c r="I8183" s="10">
        <v>0</v>
      </c>
      <c r="J8183" s="10">
        <v>0</v>
      </c>
    </row>
    <row r="8184" spans="1:10" x14ac:dyDescent="0.3">
      <c r="A8184" s="11" t="s">
        <v>631</v>
      </c>
      <c r="B8184" s="12" t="s">
        <v>630</v>
      </c>
      <c r="C8184" s="12">
        <v>2017</v>
      </c>
      <c r="D8184" s="12" t="s">
        <v>133</v>
      </c>
      <c r="E8184" s="12" t="s">
        <v>205</v>
      </c>
      <c r="F8184" s="27">
        <v>-19.687023632792922</v>
      </c>
      <c r="G8184" s="35">
        <f t="shared" si="127"/>
        <v>-19.690000000000001</v>
      </c>
      <c r="H8184" s="12">
        <v>1625</v>
      </c>
      <c r="I8184" s="12">
        <v>0</v>
      </c>
      <c r="J8184" s="12">
        <v>0</v>
      </c>
    </row>
    <row r="8185" spans="1:10" x14ac:dyDescent="0.3">
      <c r="A8185" s="9" t="s">
        <v>889</v>
      </c>
      <c r="B8185" s="10" t="s">
        <v>888</v>
      </c>
      <c r="C8185" s="10">
        <v>2017</v>
      </c>
      <c r="D8185" s="10" t="s">
        <v>564</v>
      </c>
      <c r="E8185" s="10" t="s">
        <v>781</v>
      </c>
      <c r="F8185" s="28">
        <v>-19.618505022426728</v>
      </c>
      <c r="G8185" s="35">
        <f t="shared" si="127"/>
        <v>-19.62</v>
      </c>
      <c r="H8185" s="10">
        <v>1624</v>
      </c>
      <c r="I8185" s="10">
        <v>0</v>
      </c>
      <c r="J8185" s="10">
        <v>0</v>
      </c>
    </row>
    <row r="8186" spans="1:10" x14ac:dyDescent="0.3">
      <c r="A8186" s="11" t="s">
        <v>611</v>
      </c>
      <c r="B8186" s="12" t="s">
        <v>610</v>
      </c>
      <c r="C8186" s="12">
        <v>2017</v>
      </c>
      <c r="D8186" s="12" t="s">
        <v>609</v>
      </c>
      <c r="E8186" s="12" t="s">
        <v>205</v>
      </c>
      <c r="F8186" s="27">
        <v>-19.557236573669392</v>
      </c>
      <c r="G8186" s="35">
        <f t="shared" si="127"/>
        <v>-19.559999999999999</v>
      </c>
      <c r="H8186" s="12">
        <v>1623</v>
      </c>
      <c r="I8186" s="12">
        <v>0</v>
      </c>
      <c r="J8186" s="12">
        <v>0</v>
      </c>
    </row>
    <row r="8187" spans="1:10" x14ac:dyDescent="0.3">
      <c r="A8187" s="9" t="s">
        <v>2257</v>
      </c>
      <c r="B8187" s="10" t="s">
        <v>2256</v>
      </c>
      <c r="C8187" s="10">
        <v>2017</v>
      </c>
      <c r="D8187" s="10" t="s">
        <v>1</v>
      </c>
      <c r="E8187" s="10" t="s">
        <v>1490</v>
      </c>
      <c r="F8187" s="28">
        <v>-19.394320992697018</v>
      </c>
      <c r="G8187" s="35">
        <f t="shared" si="127"/>
        <v>-19.39</v>
      </c>
      <c r="H8187" s="10">
        <v>1622</v>
      </c>
      <c r="I8187" s="10">
        <v>0</v>
      </c>
      <c r="J8187" s="10">
        <v>0</v>
      </c>
    </row>
    <row r="8188" spans="1:10" x14ac:dyDescent="0.3">
      <c r="A8188" s="11" t="s">
        <v>2664</v>
      </c>
      <c r="B8188" s="12" t="s">
        <v>2663</v>
      </c>
      <c r="C8188" s="12">
        <v>2017</v>
      </c>
      <c r="D8188" s="12" t="s">
        <v>154</v>
      </c>
      <c r="E8188" s="12" t="s">
        <v>1490</v>
      </c>
      <c r="F8188" s="27">
        <v>-19.273224975588892</v>
      </c>
      <c r="G8188" s="35">
        <f t="shared" si="127"/>
        <v>-19.27</v>
      </c>
      <c r="H8188" s="12">
        <v>1621</v>
      </c>
      <c r="I8188" s="12">
        <v>0</v>
      </c>
      <c r="J8188" s="12">
        <v>0</v>
      </c>
    </row>
    <row r="8189" spans="1:10" x14ac:dyDescent="0.3">
      <c r="A8189" s="9" t="s">
        <v>2938</v>
      </c>
      <c r="B8189" s="10" t="s">
        <v>2937</v>
      </c>
      <c r="C8189" s="10">
        <v>2017</v>
      </c>
      <c r="D8189" s="10" t="s">
        <v>564</v>
      </c>
      <c r="E8189" s="10" t="s">
        <v>1490</v>
      </c>
      <c r="F8189" s="28">
        <v>-19.238891427549888</v>
      </c>
      <c r="G8189" s="35">
        <f t="shared" si="127"/>
        <v>-19.239999999999998</v>
      </c>
      <c r="H8189" s="10">
        <v>1620</v>
      </c>
      <c r="I8189" s="10">
        <v>0</v>
      </c>
      <c r="J8189" s="10">
        <v>0</v>
      </c>
    </row>
    <row r="8190" spans="1:10" x14ac:dyDescent="0.3">
      <c r="A8190" s="11" t="s">
        <v>1459</v>
      </c>
      <c r="B8190" s="12" t="s">
        <v>1458</v>
      </c>
      <c r="C8190" s="12">
        <v>2017</v>
      </c>
      <c r="D8190" s="12" t="s">
        <v>188</v>
      </c>
      <c r="E8190" s="12" t="s">
        <v>692</v>
      </c>
      <c r="F8190" s="27">
        <v>-19.216315958296111</v>
      </c>
      <c r="G8190" s="35">
        <f t="shared" si="127"/>
        <v>-19.22</v>
      </c>
      <c r="H8190" s="12">
        <v>1619</v>
      </c>
      <c r="I8190" s="12">
        <v>0</v>
      </c>
      <c r="J8190" s="12">
        <v>0</v>
      </c>
    </row>
    <row r="8191" spans="1:10" x14ac:dyDescent="0.3">
      <c r="A8191" s="9" t="s">
        <v>3308</v>
      </c>
      <c r="B8191" s="10" t="s">
        <v>3307</v>
      </c>
      <c r="C8191" s="10">
        <v>2017</v>
      </c>
      <c r="D8191" s="10" t="s">
        <v>42</v>
      </c>
      <c r="E8191" s="10" t="s">
        <v>781</v>
      </c>
      <c r="F8191" s="28">
        <v>-19.037862632119548</v>
      </c>
      <c r="G8191" s="35">
        <f t="shared" si="127"/>
        <v>-19.04</v>
      </c>
      <c r="H8191" s="10">
        <v>1618</v>
      </c>
      <c r="I8191" s="10">
        <v>0</v>
      </c>
      <c r="J8191" s="10">
        <v>0</v>
      </c>
    </row>
    <row r="8192" spans="1:10" x14ac:dyDescent="0.3">
      <c r="A8192" s="11" t="s">
        <v>1377</v>
      </c>
      <c r="B8192" s="12" t="s">
        <v>1376</v>
      </c>
      <c r="C8192" s="12">
        <v>2017</v>
      </c>
      <c r="D8192" s="12" t="s">
        <v>188</v>
      </c>
      <c r="E8192" s="12" t="s">
        <v>205</v>
      </c>
      <c r="F8192" s="27">
        <v>-18.940891782048229</v>
      </c>
      <c r="G8192" s="35">
        <f t="shared" si="127"/>
        <v>-18.940000000000001</v>
      </c>
      <c r="H8192" s="12">
        <v>1617</v>
      </c>
      <c r="I8192" s="12">
        <v>0</v>
      </c>
      <c r="J8192" s="12">
        <v>0</v>
      </c>
    </row>
    <row r="8193" spans="1:10" x14ac:dyDescent="0.3">
      <c r="A8193" s="9" t="s">
        <v>2299</v>
      </c>
      <c r="B8193" s="10" t="s">
        <v>2298</v>
      </c>
      <c r="C8193" s="10">
        <v>2017</v>
      </c>
      <c r="D8193" s="10" t="s">
        <v>1</v>
      </c>
      <c r="E8193" s="10" t="s">
        <v>1490</v>
      </c>
      <c r="F8193" s="28">
        <v>-18.870333373238214</v>
      </c>
      <c r="G8193" s="35">
        <f t="shared" si="127"/>
        <v>-18.87</v>
      </c>
      <c r="H8193" s="10">
        <v>1616</v>
      </c>
      <c r="I8193" s="10">
        <v>0</v>
      </c>
      <c r="J8193" s="10">
        <v>0</v>
      </c>
    </row>
    <row r="8194" spans="1:10" x14ac:dyDescent="0.3">
      <c r="A8194" s="11" t="s">
        <v>2367</v>
      </c>
      <c r="B8194" s="12" t="s">
        <v>2366</v>
      </c>
      <c r="C8194" s="12">
        <v>2017</v>
      </c>
      <c r="D8194" s="12" t="s">
        <v>1</v>
      </c>
      <c r="E8194" s="12" t="s">
        <v>1490</v>
      </c>
      <c r="F8194" s="27">
        <v>-18.704555874174869</v>
      </c>
      <c r="G8194" s="35">
        <f t="shared" si="127"/>
        <v>-18.7</v>
      </c>
      <c r="H8194" s="12">
        <v>1615</v>
      </c>
      <c r="I8194" s="12">
        <v>0</v>
      </c>
      <c r="J8194" s="12">
        <v>0</v>
      </c>
    </row>
    <row r="8195" spans="1:10" x14ac:dyDescent="0.3">
      <c r="A8195" s="9" t="s">
        <v>541</v>
      </c>
      <c r="B8195" s="10" t="s">
        <v>540</v>
      </c>
      <c r="C8195" s="10">
        <v>2017</v>
      </c>
      <c r="D8195" s="10" t="s">
        <v>1</v>
      </c>
      <c r="E8195" s="10" t="s">
        <v>205</v>
      </c>
      <c r="F8195" s="28">
        <v>-18.662595552633093</v>
      </c>
      <c r="G8195" s="35">
        <f t="shared" ref="G8195:G8258" si="128">ROUND(F8195,2)</f>
        <v>-18.66</v>
      </c>
      <c r="H8195" s="10">
        <v>1614</v>
      </c>
      <c r="I8195" s="10">
        <v>0</v>
      </c>
      <c r="J8195" s="10">
        <v>0</v>
      </c>
    </row>
    <row r="8196" spans="1:10" x14ac:dyDescent="0.3">
      <c r="A8196" s="11" t="s">
        <v>4461</v>
      </c>
      <c r="B8196" s="12" t="s">
        <v>4460</v>
      </c>
      <c r="C8196" s="12">
        <v>2017</v>
      </c>
      <c r="D8196" s="12" t="s">
        <v>157</v>
      </c>
      <c r="E8196" s="12" t="s">
        <v>205</v>
      </c>
      <c r="F8196" s="27">
        <v>-18.518789986482361</v>
      </c>
      <c r="G8196" s="35">
        <f t="shared" si="128"/>
        <v>-18.52</v>
      </c>
      <c r="H8196" s="12">
        <v>1613</v>
      </c>
      <c r="I8196" s="12">
        <v>0</v>
      </c>
      <c r="J8196" s="12">
        <v>0</v>
      </c>
    </row>
    <row r="8197" spans="1:10" x14ac:dyDescent="0.3">
      <c r="A8197" s="9" t="s">
        <v>1046</v>
      </c>
      <c r="B8197" s="10" t="s">
        <v>1045</v>
      </c>
      <c r="C8197" s="10">
        <v>2017</v>
      </c>
      <c r="D8197" s="10" t="s">
        <v>1</v>
      </c>
      <c r="E8197" s="10" t="s">
        <v>914</v>
      </c>
      <c r="F8197" s="28">
        <v>-18.469349720931859</v>
      </c>
      <c r="G8197" s="35">
        <f t="shared" si="128"/>
        <v>-18.47</v>
      </c>
      <c r="H8197" s="10">
        <v>1612</v>
      </c>
      <c r="I8197" s="10">
        <v>0</v>
      </c>
      <c r="J8197" s="10">
        <v>0</v>
      </c>
    </row>
    <row r="8198" spans="1:10" x14ac:dyDescent="0.3">
      <c r="A8198" s="11" t="s">
        <v>4119</v>
      </c>
      <c r="B8198" s="12" t="s">
        <v>4118</v>
      </c>
      <c r="C8198" s="12">
        <v>2017</v>
      </c>
      <c r="D8198" s="12" t="s">
        <v>34</v>
      </c>
      <c r="E8198" s="12" t="s">
        <v>205</v>
      </c>
      <c r="F8198" s="27">
        <v>-18.34098663021858</v>
      </c>
      <c r="G8198" s="35">
        <f t="shared" si="128"/>
        <v>-18.34</v>
      </c>
      <c r="H8198" s="12">
        <v>1611</v>
      </c>
      <c r="I8198" s="12">
        <v>0</v>
      </c>
      <c r="J8198" s="12">
        <v>0</v>
      </c>
    </row>
    <row r="8199" spans="1:10" x14ac:dyDescent="0.3">
      <c r="A8199" s="9" t="s">
        <v>1284</v>
      </c>
      <c r="B8199" s="10" t="s">
        <v>1283</v>
      </c>
      <c r="C8199" s="10">
        <v>2017</v>
      </c>
      <c r="D8199" s="10" t="s">
        <v>564</v>
      </c>
      <c r="E8199" s="10" t="s">
        <v>205</v>
      </c>
      <c r="F8199" s="28">
        <v>-18.267974834150767</v>
      </c>
      <c r="G8199" s="35">
        <f t="shared" si="128"/>
        <v>-18.27</v>
      </c>
      <c r="H8199" s="10">
        <v>1610</v>
      </c>
      <c r="I8199" s="10">
        <v>0</v>
      </c>
      <c r="J8199" s="10">
        <v>0</v>
      </c>
    </row>
    <row r="8200" spans="1:10" x14ac:dyDescent="0.3">
      <c r="A8200" s="11" t="s">
        <v>4267</v>
      </c>
      <c r="B8200" s="12" t="s">
        <v>4266</v>
      </c>
      <c r="C8200" s="12">
        <v>2017</v>
      </c>
      <c r="D8200" s="12" t="s">
        <v>126</v>
      </c>
      <c r="E8200" s="12" t="s">
        <v>914</v>
      </c>
      <c r="F8200" s="27">
        <v>-18.238479044808276</v>
      </c>
      <c r="G8200" s="35">
        <f t="shared" si="128"/>
        <v>-18.239999999999998</v>
      </c>
      <c r="H8200" s="12">
        <v>1609</v>
      </c>
      <c r="I8200" s="12">
        <v>0</v>
      </c>
      <c r="J8200" s="12">
        <v>0</v>
      </c>
    </row>
    <row r="8201" spans="1:10" x14ac:dyDescent="0.3">
      <c r="A8201" s="9" t="s">
        <v>3364</v>
      </c>
      <c r="B8201" s="10" t="s">
        <v>3363</v>
      </c>
      <c r="C8201" s="10">
        <v>2017</v>
      </c>
      <c r="D8201" s="10" t="s">
        <v>606</v>
      </c>
      <c r="E8201" s="10" t="s">
        <v>1490</v>
      </c>
      <c r="F8201" s="28">
        <v>-18.187908013683611</v>
      </c>
      <c r="G8201" s="35">
        <f t="shared" si="128"/>
        <v>-18.190000000000001</v>
      </c>
      <c r="H8201" s="10">
        <v>1608</v>
      </c>
      <c r="I8201" s="10">
        <v>0</v>
      </c>
      <c r="J8201" s="10">
        <v>0</v>
      </c>
    </row>
    <row r="8202" spans="1:10" x14ac:dyDescent="0.3">
      <c r="A8202" s="11" t="s">
        <v>128</v>
      </c>
      <c r="B8202" s="12" t="s">
        <v>127</v>
      </c>
      <c r="C8202" s="12">
        <v>2017</v>
      </c>
      <c r="D8202" s="12" t="s">
        <v>126</v>
      </c>
      <c r="E8202" s="12" t="s">
        <v>45</v>
      </c>
      <c r="F8202" s="27">
        <v>-18.176538493981059</v>
      </c>
      <c r="G8202" s="35">
        <f t="shared" si="128"/>
        <v>-18.18</v>
      </c>
      <c r="H8202" s="12">
        <v>1607</v>
      </c>
      <c r="I8202" s="12">
        <v>0</v>
      </c>
      <c r="J8202" s="12">
        <v>0</v>
      </c>
    </row>
    <row r="8203" spans="1:10" x14ac:dyDescent="0.3">
      <c r="A8203" s="9" t="s">
        <v>3441</v>
      </c>
      <c r="B8203" s="10" t="s">
        <v>3440</v>
      </c>
      <c r="C8203" s="10">
        <v>2017</v>
      </c>
      <c r="D8203" s="10" t="s">
        <v>163</v>
      </c>
      <c r="E8203" s="10" t="s">
        <v>1490</v>
      </c>
      <c r="F8203" s="28">
        <v>-18.172239272803342</v>
      </c>
      <c r="G8203" s="35">
        <f t="shared" si="128"/>
        <v>-18.170000000000002</v>
      </c>
      <c r="H8203" s="10">
        <v>1606</v>
      </c>
      <c r="I8203" s="10">
        <v>0</v>
      </c>
      <c r="J8203" s="10">
        <v>0</v>
      </c>
    </row>
    <row r="8204" spans="1:10" x14ac:dyDescent="0.3">
      <c r="A8204" s="11" t="s">
        <v>4453</v>
      </c>
      <c r="B8204" s="12" t="s">
        <v>4452</v>
      </c>
      <c r="C8204" s="12">
        <v>2017</v>
      </c>
      <c r="D8204" s="12" t="s">
        <v>517</v>
      </c>
      <c r="E8204" s="12" t="s">
        <v>205</v>
      </c>
      <c r="F8204" s="27">
        <v>-18.151688873243145</v>
      </c>
      <c r="G8204" s="35">
        <f t="shared" si="128"/>
        <v>-18.149999999999999</v>
      </c>
      <c r="H8204" s="12">
        <v>1605</v>
      </c>
      <c r="I8204" s="12">
        <v>0</v>
      </c>
      <c r="J8204" s="12">
        <v>0</v>
      </c>
    </row>
    <row r="8205" spans="1:10" x14ac:dyDescent="0.3">
      <c r="A8205" s="9" t="s">
        <v>651</v>
      </c>
      <c r="B8205" s="10" t="s">
        <v>650</v>
      </c>
      <c r="C8205" s="10">
        <v>2017</v>
      </c>
      <c r="D8205" s="10" t="s">
        <v>188</v>
      </c>
      <c r="E8205" s="10" t="s">
        <v>205</v>
      </c>
      <c r="F8205" s="28">
        <v>-18.105854558791762</v>
      </c>
      <c r="G8205" s="35">
        <f t="shared" si="128"/>
        <v>-18.11</v>
      </c>
      <c r="H8205" s="10">
        <v>1604</v>
      </c>
      <c r="I8205" s="10">
        <v>0</v>
      </c>
      <c r="J8205" s="10">
        <v>0</v>
      </c>
    </row>
    <row r="8206" spans="1:10" x14ac:dyDescent="0.3">
      <c r="A8206" s="11" t="s">
        <v>2353</v>
      </c>
      <c r="B8206" s="12" t="s">
        <v>654</v>
      </c>
      <c r="C8206" s="12">
        <v>2017</v>
      </c>
      <c r="D8206" s="12" t="s">
        <v>1</v>
      </c>
      <c r="E8206" s="12" t="s">
        <v>1490</v>
      </c>
      <c r="F8206" s="27">
        <v>-18.022312728064851</v>
      </c>
      <c r="G8206" s="35">
        <f t="shared" si="128"/>
        <v>-18.02</v>
      </c>
      <c r="H8206" s="12">
        <v>1603</v>
      </c>
      <c r="I8206" s="12">
        <v>0</v>
      </c>
      <c r="J8206" s="12">
        <v>0</v>
      </c>
    </row>
    <row r="8207" spans="1:10" x14ac:dyDescent="0.3">
      <c r="A8207" s="9" t="s">
        <v>3803</v>
      </c>
      <c r="B8207" s="10" t="s">
        <v>3802</v>
      </c>
      <c r="C8207" s="10">
        <v>2017</v>
      </c>
      <c r="D8207" s="10" t="s">
        <v>198</v>
      </c>
      <c r="E8207" s="10" t="s">
        <v>1490</v>
      </c>
      <c r="F8207" s="28">
        <v>-17.984211532190262</v>
      </c>
      <c r="G8207" s="35">
        <f t="shared" si="128"/>
        <v>-17.98</v>
      </c>
      <c r="H8207" s="10">
        <v>1602</v>
      </c>
      <c r="I8207" s="10">
        <v>0</v>
      </c>
      <c r="J8207" s="10">
        <v>0</v>
      </c>
    </row>
    <row r="8208" spans="1:10" x14ac:dyDescent="0.3">
      <c r="A8208" s="11" t="s">
        <v>883</v>
      </c>
      <c r="B8208" s="12" t="s">
        <v>882</v>
      </c>
      <c r="C8208" s="12">
        <v>2017</v>
      </c>
      <c r="D8208" s="12" t="s">
        <v>1</v>
      </c>
      <c r="E8208" s="12" t="s">
        <v>781</v>
      </c>
      <c r="F8208" s="27">
        <v>-17.954703826895273</v>
      </c>
      <c r="G8208" s="35">
        <f t="shared" si="128"/>
        <v>-17.95</v>
      </c>
      <c r="H8208" s="12">
        <v>1601</v>
      </c>
      <c r="I8208" s="12">
        <v>0</v>
      </c>
      <c r="J8208" s="12">
        <v>0</v>
      </c>
    </row>
    <row r="8209" spans="1:10" x14ac:dyDescent="0.3">
      <c r="A8209" s="9" t="s">
        <v>3378</v>
      </c>
      <c r="B8209" s="10" t="s">
        <v>3377</v>
      </c>
      <c r="C8209" s="10">
        <v>2017</v>
      </c>
      <c r="D8209" s="10" t="s">
        <v>24</v>
      </c>
      <c r="E8209" s="10" t="s">
        <v>1490</v>
      </c>
      <c r="F8209" s="28">
        <v>-17.893350658947661</v>
      </c>
      <c r="G8209" s="35">
        <f t="shared" si="128"/>
        <v>-17.89</v>
      </c>
      <c r="H8209" s="10">
        <v>1600</v>
      </c>
      <c r="I8209" s="10">
        <v>0</v>
      </c>
      <c r="J8209" s="10">
        <v>0</v>
      </c>
    </row>
    <row r="8210" spans="1:10" x14ac:dyDescent="0.3">
      <c r="A8210" s="11" t="s">
        <v>4241</v>
      </c>
      <c r="B8210" s="12" t="s">
        <v>4240</v>
      </c>
      <c r="C8210" s="12">
        <v>2017</v>
      </c>
      <c r="D8210" s="12" t="s">
        <v>204</v>
      </c>
      <c r="E8210" s="12" t="s">
        <v>781</v>
      </c>
      <c r="F8210" s="27">
        <v>-17.885837400281854</v>
      </c>
      <c r="G8210" s="35">
        <f t="shared" si="128"/>
        <v>-17.89</v>
      </c>
      <c r="H8210" s="12">
        <v>1599</v>
      </c>
      <c r="I8210" s="12">
        <v>0</v>
      </c>
      <c r="J8210" s="12">
        <v>0</v>
      </c>
    </row>
    <row r="8211" spans="1:10" x14ac:dyDescent="0.3">
      <c r="A8211" s="9" t="s">
        <v>2365</v>
      </c>
      <c r="B8211" s="10" t="s">
        <v>2364</v>
      </c>
      <c r="C8211" s="10">
        <v>2017</v>
      </c>
      <c r="D8211" s="10" t="s">
        <v>133</v>
      </c>
      <c r="E8211" s="10" t="s">
        <v>1490</v>
      </c>
      <c r="F8211" s="28">
        <v>-17.792534008479784</v>
      </c>
      <c r="G8211" s="35">
        <f t="shared" si="128"/>
        <v>-17.79</v>
      </c>
      <c r="H8211" s="10">
        <v>1598</v>
      </c>
      <c r="I8211" s="10">
        <v>0</v>
      </c>
      <c r="J8211" s="10">
        <v>0</v>
      </c>
    </row>
    <row r="8212" spans="1:10" x14ac:dyDescent="0.3">
      <c r="A8212" s="11" t="s">
        <v>1056</v>
      </c>
      <c r="B8212" s="12" t="s">
        <v>1055</v>
      </c>
      <c r="C8212" s="12">
        <v>2017</v>
      </c>
      <c r="D8212" s="12" t="s">
        <v>1</v>
      </c>
      <c r="E8212" s="12" t="s">
        <v>914</v>
      </c>
      <c r="F8212" s="27">
        <v>-17.741028362919621</v>
      </c>
      <c r="G8212" s="35">
        <f t="shared" si="128"/>
        <v>-17.739999999999998</v>
      </c>
      <c r="H8212" s="12">
        <v>1597</v>
      </c>
      <c r="I8212" s="12">
        <v>0</v>
      </c>
      <c r="J8212" s="12">
        <v>0</v>
      </c>
    </row>
    <row r="8213" spans="1:10" x14ac:dyDescent="0.3">
      <c r="A8213" s="9" t="s">
        <v>3034</v>
      </c>
      <c r="B8213" s="10" t="s">
        <v>3033</v>
      </c>
      <c r="C8213" s="10">
        <v>2017</v>
      </c>
      <c r="D8213" s="10" t="s">
        <v>133</v>
      </c>
      <c r="E8213" s="10" t="s">
        <v>914</v>
      </c>
      <c r="F8213" s="28">
        <v>-17.718870126841335</v>
      </c>
      <c r="G8213" s="35">
        <f t="shared" si="128"/>
        <v>-17.72</v>
      </c>
      <c r="H8213" s="10">
        <v>1596</v>
      </c>
      <c r="I8213" s="10">
        <v>0</v>
      </c>
      <c r="J8213" s="10">
        <v>0</v>
      </c>
    </row>
    <row r="8214" spans="1:10" x14ac:dyDescent="0.3">
      <c r="A8214" s="11" t="s">
        <v>881</v>
      </c>
      <c r="B8214" s="12" t="s">
        <v>880</v>
      </c>
      <c r="C8214" s="12">
        <v>2017</v>
      </c>
      <c r="D8214" s="12" t="s">
        <v>1</v>
      </c>
      <c r="E8214" s="12" t="s">
        <v>781</v>
      </c>
      <c r="F8214" s="27">
        <v>-17.712186012590386</v>
      </c>
      <c r="G8214" s="35">
        <f t="shared" si="128"/>
        <v>-17.71</v>
      </c>
      <c r="H8214" s="12">
        <v>1595</v>
      </c>
      <c r="I8214" s="12">
        <v>0</v>
      </c>
      <c r="J8214" s="12">
        <v>0</v>
      </c>
    </row>
    <row r="8215" spans="1:10" x14ac:dyDescent="0.3">
      <c r="A8215" s="9" t="s">
        <v>4123</v>
      </c>
      <c r="B8215" s="10" t="s">
        <v>4122</v>
      </c>
      <c r="C8215" s="10">
        <v>2017</v>
      </c>
      <c r="D8215" s="10" t="s">
        <v>517</v>
      </c>
      <c r="E8215" s="10" t="s">
        <v>1490</v>
      </c>
      <c r="F8215" s="28">
        <v>-17.672383519045535</v>
      </c>
      <c r="G8215" s="35">
        <f t="shared" si="128"/>
        <v>-17.670000000000002</v>
      </c>
      <c r="H8215" s="10">
        <v>1594</v>
      </c>
      <c r="I8215" s="10">
        <v>0</v>
      </c>
      <c r="J8215" s="10">
        <v>0</v>
      </c>
    </row>
    <row r="8216" spans="1:10" x14ac:dyDescent="0.3">
      <c r="A8216" s="11" t="s">
        <v>3683</v>
      </c>
      <c r="B8216" s="12" t="s">
        <v>3682</v>
      </c>
      <c r="C8216" s="12">
        <v>2017</v>
      </c>
      <c r="D8216" s="12" t="s">
        <v>606</v>
      </c>
      <c r="E8216" s="12" t="s">
        <v>781</v>
      </c>
      <c r="F8216" s="27">
        <v>-17.634690840790441</v>
      </c>
      <c r="G8216" s="35">
        <f t="shared" si="128"/>
        <v>-17.63</v>
      </c>
      <c r="H8216" s="12">
        <v>1593</v>
      </c>
      <c r="I8216" s="12">
        <v>0</v>
      </c>
      <c r="J8216" s="12">
        <v>0</v>
      </c>
    </row>
    <row r="8217" spans="1:10" x14ac:dyDescent="0.3">
      <c r="A8217" s="9" t="s">
        <v>4513</v>
      </c>
      <c r="B8217" s="10" t="s">
        <v>4512</v>
      </c>
      <c r="C8217" s="10">
        <v>2017</v>
      </c>
      <c r="D8217" s="10" t="s">
        <v>133</v>
      </c>
      <c r="E8217" s="10" t="s">
        <v>692</v>
      </c>
      <c r="F8217" s="28">
        <v>-17.584740322982153</v>
      </c>
      <c r="G8217" s="35">
        <f t="shared" si="128"/>
        <v>-17.579999999999998</v>
      </c>
      <c r="H8217" s="10">
        <v>1592</v>
      </c>
      <c r="I8217" s="10">
        <v>0</v>
      </c>
      <c r="J8217" s="10">
        <v>0</v>
      </c>
    </row>
    <row r="8218" spans="1:10" x14ac:dyDescent="0.3">
      <c r="A8218" s="11" t="s">
        <v>698</v>
      </c>
      <c r="B8218" s="12" t="s">
        <v>697</v>
      </c>
      <c r="C8218" s="12">
        <v>2017</v>
      </c>
      <c r="D8218" s="12" t="s">
        <v>126</v>
      </c>
      <c r="E8218" s="12" t="s">
        <v>692</v>
      </c>
      <c r="F8218" s="27">
        <v>-17.564223583862365</v>
      </c>
      <c r="G8218" s="35">
        <f t="shared" si="128"/>
        <v>-17.559999999999999</v>
      </c>
      <c r="H8218" s="12">
        <v>1591</v>
      </c>
      <c r="I8218" s="12">
        <v>0</v>
      </c>
      <c r="J8218" s="12">
        <v>0</v>
      </c>
    </row>
    <row r="8219" spans="1:10" x14ac:dyDescent="0.3">
      <c r="A8219" s="9" t="s">
        <v>2716</v>
      </c>
      <c r="B8219" s="10" t="s">
        <v>2715</v>
      </c>
      <c r="C8219" s="10">
        <v>2017</v>
      </c>
      <c r="D8219" s="10" t="s">
        <v>1</v>
      </c>
      <c r="E8219" s="10" t="s">
        <v>1490</v>
      </c>
      <c r="F8219" s="28">
        <v>-17.529465237681567</v>
      </c>
      <c r="G8219" s="35">
        <f t="shared" si="128"/>
        <v>-17.53</v>
      </c>
      <c r="H8219" s="10">
        <v>1590</v>
      </c>
      <c r="I8219" s="10">
        <v>0</v>
      </c>
      <c r="J8219" s="10">
        <v>0</v>
      </c>
    </row>
    <row r="8220" spans="1:10" x14ac:dyDescent="0.3">
      <c r="A8220" s="11" t="s">
        <v>3002</v>
      </c>
      <c r="B8220" s="12" t="s">
        <v>3001</v>
      </c>
      <c r="C8220" s="12">
        <v>2017</v>
      </c>
      <c r="D8220" s="12" t="s">
        <v>504</v>
      </c>
      <c r="E8220" s="12" t="s">
        <v>1490</v>
      </c>
      <c r="F8220" s="27">
        <v>-17.515051355113791</v>
      </c>
      <c r="G8220" s="35">
        <f t="shared" si="128"/>
        <v>-17.52</v>
      </c>
      <c r="H8220" s="12">
        <v>1589</v>
      </c>
      <c r="I8220" s="12">
        <v>0</v>
      </c>
      <c r="J8220" s="12">
        <v>0</v>
      </c>
    </row>
    <row r="8221" spans="1:10" x14ac:dyDescent="0.3">
      <c r="A8221" s="9" t="s">
        <v>3368</v>
      </c>
      <c r="B8221" s="10" t="s">
        <v>3367</v>
      </c>
      <c r="C8221" s="10">
        <v>2017</v>
      </c>
      <c r="D8221" s="10" t="s">
        <v>185</v>
      </c>
      <c r="E8221" s="10" t="s">
        <v>1490</v>
      </c>
      <c r="F8221" s="28">
        <v>-17.430390038607396</v>
      </c>
      <c r="G8221" s="35">
        <f t="shared" si="128"/>
        <v>-17.43</v>
      </c>
      <c r="H8221" s="10">
        <v>1588</v>
      </c>
      <c r="I8221" s="10">
        <v>0</v>
      </c>
      <c r="J8221" s="10">
        <v>0</v>
      </c>
    </row>
    <row r="8222" spans="1:10" x14ac:dyDescent="0.3">
      <c r="A8222" s="11" t="s">
        <v>4047</v>
      </c>
      <c r="B8222" s="12" t="s">
        <v>4046</v>
      </c>
      <c r="C8222" s="12">
        <v>2017</v>
      </c>
      <c r="D8222" s="12" t="s">
        <v>198</v>
      </c>
      <c r="E8222" s="12" t="s">
        <v>1490</v>
      </c>
      <c r="F8222" s="27">
        <v>-17.41658923820204</v>
      </c>
      <c r="G8222" s="35">
        <f t="shared" si="128"/>
        <v>-17.420000000000002</v>
      </c>
      <c r="H8222" s="12">
        <v>1587</v>
      </c>
      <c r="I8222" s="12">
        <v>0</v>
      </c>
      <c r="J8222" s="12">
        <v>0</v>
      </c>
    </row>
    <row r="8223" spans="1:10" x14ac:dyDescent="0.3">
      <c r="A8223" s="9" t="s">
        <v>1389</v>
      </c>
      <c r="B8223" s="10" t="s">
        <v>1388</v>
      </c>
      <c r="C8223" s="10">
        <v>2017</v>
      </c>
      <c r="D8223" s="10" t="s">
        <v>474</v>
      </c>
      <c r="E8223" s="10" t="s">
        <v>45</v>
      </c>
      <c r="F8223" s="28">
        <v>-17.339843258888141</v>
      </c>
      <c r="G8223" s="35">
        <f t="shared" si="128"/>
        <v>-17.34</v>
      </c>
      <c r="H8223" s="10">
        <v>1586</v>
      </c>
      <c r="I8223" s="10">
        <v>0</v>
      </c>
      <c r="J8223" s="10">
        <v>0</v>
      </c>
    </row>
    <row r="8224" spans="1:10" x14ac:dyDescent="0.3">
      <c r="A8224" s="11" t="s">
        <v>2379</v>
      </c>
      <c r="B8224" s="12" t="s">
        <v>2378</v>
      </c>
      <c r="C8224" s="12">
        <v>2017</v>
      </c>
      <c r="D8224" s="12" t="s">
        <v>474</v>
      </c>
      <c r="E8224" s="12" t="s">
        <v>1490</v>
      </c>
      <c r="F8224" s="27">
        <v>-17.271443019446394</v>
      </c>
      <c r="G8224" s="35">
        <f t="shared" si="128"/>
        <v>-17.27</v>
      </c>
      <c r="H8224" s="12">
        <v>1585</v>
      </c>
      <c r="I8224" s="12">
        <v>0</v>
      </c>
      <c r="J8224" s="12">
        <v>0</v>
      </c>
    </row>
    <row r="8225" spans="1:10" x14ac:dyDescent="0.3">
      <c r="A8225" s="9" t="s">
        <v>3953</v>
      </c>
      <c r="B8225" s="10" t="s">
        <v>3952</v>
      </c>
      <c r="C8225" s="10">
        <v>2017</v>
      </c>
      <c r="D8225" s="10" t="s">
        <v>24</v>
      </c>
      <c r="E8225" s="10" t="s">
        <v>1490</v>
      </c>
      <c r="F8225" s="28">
        <v>-17.225599998599488</v>
      </c>
      <c r="G8225" s="35">
        <f t="shared" si="128"/>
        <v>-17.23</v>
      </c>
      <c r="H8225" s="10">
        <v>1584</v>
      </c>
      <c r="I8225" s="10">
        <v>0</v>
      </c>
      <c r="J8225" s="10">
        <v>0</v>
      </c>
    </row>
    <row r="8226" spans="1:10" x14ac:dyDescent="0.3">
      <c r="A8226" s="11" t="s">
        <v>4085</v>
      </c>
      <c r="B8226" s="12" t="s">
        <v>4084</v>
      </c>
      <c r="C8226" s="12">
        <v>2017</v>
      </c>
      <c r="D8226" s="12" t="s">
        <v>198</v>
      </c>
      <c r="E8226" s="12" t="s">
        <v>205</v>
      </c>
      <c r="F8226" s="27">
        <v>-17.194029426074604</v>
      </c>
      <c r="G8226" s="35">
        <f t="shared" si="128"/>
        <v>-17.190000000000001</v>
      </c>
      <c r="H8226" s="12">
        <v>1583</v>
      </c>
      <c r="I8226" s="12">
        <v>0</v>
      </c>
      <c r="J8226" s="12">
        <v>0</v>
      </c>
    </row>
    <row r="8227" spans="1:10" x14ac:dyDescent="0.3">
      <c r="A8227" s="9" t="s">
        <v>2660</v>
      </c>
      <c r="B8227" s="10" t="s">
        <v>2659</v>
      </c>
      <c r="C8227" s="10">
        <v>2017</v>
      </c>
      <c r="D8227" s="10" t="s">
        <v>1</v>
      </c>
      <c r="E8227" s="10" t="s">
        <v>1490</v>
      </c>
      <c r="F8227" s="28">
        <v>-17.153593326431405</v>
      </c>
      <c r="G8227" s="35">
        <f t="shared" si="128"/>
        <v>-17.149999999999999</v>
      </c>
      <c r="H8227" s="10">
        <v>1582</v>
      </c>
      <c r="I8227" s="10">
        <v>0</v>
      </c>
      <c r="J8227" s="10">
        <v>0</v>
      </c>
    </row>
    <row r="8228" spans="1:10" x14ac:dyDescent="0.3">
      <c r="A8228" s="11" t="s">
        <v>41</v>
      </c>
      <c r="B8228" s="12" t="s">
        <v>40</v>
      </c>
      <c r="C8228" s="12">
        <v>2017</v>
      </c>
      <c r="D8228" s="12" t="s">
        <v>39</v>
      </c>
      <c r="E8228" s="12" t="s">
        <v>0</v>
      </c>
      <c r="F8228" s="27">
        <v>-17.096784808066907</v>
      </c>
      <c r="G8228" s="35">
        <f t="shared" si="128"/>
        <v>-17.100000000000001</v>
      </c>
      <c r="H8228" s="12">
        <v>1581</v>
      </c>
      <c r="I8228" s="12">
        <v>0</v>
      </c>
      <c r="J8228" s="12">
        <v>0</v>
      </c>
    </row>
    <row r="8229" spans="1:10" x14ac:dyDescent="0.3">
      <c r="A8229" s="9" t="s">
        <v>3873</v>
      </c>
      <c r="B8229" s="10" t="s">
        <v>3872</v>
      </c>
      <c r="C8229" s="10">
        <v>2017</v>
      </c>
      <c r="D8229" s="10" t="s">
        <v>133</v>
      </c>
      <c r="E8229" s="10" t="s">
        <v>205</v>
      </c>
      <c r="F8229" s="28">
        <v>-17.0809311452952</v>
      </c>
      <c r="G8229" s="35">
        <f t="shared" si="128"/>
        <v>-17.079999999999998</v>
      </c>
      <c r="H8229" s="10">
        <v>1580</v>
      </c>
      <c r="I8229" s="10">
        <v>0</v>
      </c>
      <c r="J8229" s="10">
        <v>0</v>
      </c>
    </row>
    <row r="8230" spans="1:10" x14ac:dyDescent="0.3">
      <c r="A8230" s="11" t="s">
        <v>960</v>
      </c>
      <c r="B8230" s="12" t="s">
        <v>959</v>
      </c>
      <c r="C8230" s="12">
        <v>2017</v>
      </c>
      <c r="D8230" s="12" t="s">
        <v>1</v>
      </c>
      <c r="E8230" s="12" t="s">
        <v>914</v>
      </c>
      <c r="F8230" s="27">
        <v>-17.079519579339969</v>
      </c>
      <c r="G8230" s="35">
        <f t="shared" si="128"/>
        <v>-17.079999999999998</v>
      </c>
      <c r="H8230" s="12">
        <v>1579</v>
      </c>
      <c r="I8230" s="12">
        <v>0</v>
      </c>
      <c r="J8230" s="12">
        <v>0</v>
      </c>
    </row>
    <row r="8231" spans="1:10" x14ac:dyDescent="0.3">
      <c r="A8231" s="9" t="s">
        <v>4013</v>
      </c>
      <c r="B8231" s="10" t="s">
        <v>4012</v>
      </c>
      <c r="C8231" s="10">
        <v>2017</v>
      </c>
      <c r="D8231" s="10" t="s">
        <v>157</v>
      </c>
      <c r="E8231" s="10" t="s">
        <v>1490</v>
      </c>
      <c r="F8231" s="28">
        <v>-16.961725912073192</v>
      </c>
      <c r="G8231" s="35">
        <f t="shared" si="128"/>
        <v>-16.96</v>
      </c>
      <c r="H8231" s="10">
        <v>1578</v>
      </c>
      <c r="I8231" s="10">
        <v>0</v>
      </c>
      <c r="J8231" s="10">
        <v>0</v>
      </c>
    </row>
    <row r="8232" spans="1:10" x14ac:dyDescent="0.3">
      <c r="A8232" s="11" t="s">
        <v>319</v>
      </c>
      <c r="B8232" s="12" t="s">
        <v>318</v>
      </c>
      <c r="C8232" s="12">
        <v>2017</v>
      </c>
      <c r="D8232" s="12" t="s">
        <v>1</v>
      </c>
      <c r="E8232" s="12" t="s">
        <v>205</v>
      </c>
      <c r="F8232" s="27">
        <v>-16.902725107338199</v>
      </c>
      <c r="G8232" s="35">
        <f t="shared" si="128"/>
        <v>-16.899999999999999</v>
      </c>
      <c r="H8232" s="12">
        <v>1577</v>
      </c>
      <c r="I8232" s="12">
        <v>0</v>
      </c>
      <c r="J8232" s="12">
        <v>0</v>
      </c>
    </row>
    <row r="8233" spans="1:10" x14ac:dyDescent="0.3">
      <c r="A8233" s="9" t="s">
        <v>159</v>
      </c>
      <c r="B8233" s="10" t="s">
        <v>158</v>
      </c>
      <c r="C8233" s="10">
        <v>2017</v>
      </c>
      <c r="D8233" s="10" t="s">
        <v>157</v>
      </c>
      <c r="E8233" s="10" t="s">
        <v>45</v>
      </c>
      <c r="F8233" s="28">
        <v>-16.845067882280365</v>
      </c>
      <c r="G8233" s="35">
        <f t="shared" si="128"/>
        <v>-16.850000000000001</v>
      </c>
      <c r="H8233" s="10">
        <v>1576</v>
      </c>
      <c r="I8233" s="10">
        <v>0</v>
      </c>
      <c r="J8233" s="10">
        <v>0</v>
      </c>
    </row>
    <row r="8234" spans="1:10" x14ac:dyDescent="0.3">
      <c r="A8234" s="11" t="s">
        <v>879</v>
      </c>
      <c r="B8234" s="12" t="s">
        <v>878</v>
      </c>
      <c r="C8234" s="12">
        <v>2017</v>
      </c>
      <c r="D8234" s="12" t="s">
        <v>1</v>
      </c>
      <c r="E8234" s="12" t="s">
        <v>781</v>
      </c>
      <c r="F8234" s="27">
        <v>-16.828669970695625</v>
      </c>
      <c r="G8234" s="35">
        <f t="shared" si="128"/>
        <v>-16.829999999999998</v>
      </c>
      <c r="H8234" s="12">
        <v>1575</v>
      </c>
      <c r="I8234" s="12">
        <v>0</v>
      </c>
      <c r="J8234" s="12">
        <v>0</v>
      </c>
    </row>
    <row r="8235" spans="1:10" x14ac:dyDescent="0.3">
      <c r="A8235" s="9" t="s">
        <v>2591</v>
      </c>
      <c r="B8235" s="10" t="s">
        <v>2590</v>
      </c>
      <c r="C8235" s="10">
        <v>2017</v>
      </c>
      <c r="D8235" s="10" t="s">
        <v>1</v>
      </c>
      <c r="E8235" s="10" t="s">
        <v>1490</v>
      </c>
      <c r="F8235" s="28">
        <v>-16.817516243193541</v>
      </c>
      <c r="G8235" s="35">
        <f t="shared" si="128"/>
        <v>-16.82</v>
      </c>
      <c r="H8235" s="10">
        <v>1574</v>
      </c>
      <c r="I8235" s="10">
        <v>0</v>
      </c>
      <c r="J8235" s="10">
        <v>0</v>
      </c>
    </row>
    <row r="8236" spans="1:10" x14ac:dyDescent="0.3">
      <c r="A8236" s="11" t="s">
        <v>1500</v>
      </c>
      <c r="B8236" s="12" t="s">
        <v>1499</v>
      </c>
      <c r="C8236" s="12">
        <v>2017</v>
      </c>
      <c r="D8236" s="12" t="s">
        <v>157</v>
      </c>
      <c r="E8236" s="12" t="s">
        <v>914</v>
      </c>
      <c r="F8236" s="27">
        <v>-16.782290487551371</v>
      </c>
      <c r="G8236" s="35">
        <f t="shared" si="128"/>
        <v>-16.78</v>
      </c>
      <c r="H8236" s="12">
        <v>1573</v>
      </c>
      <c r="I8236" s="12">
        <v>0</v>
      </c>
      <c r="J8236" s="12">
        <v>0</v>
      </c>
    </row>
    <row r="8237" spans="1:10" x14ac:dyDescent="0.3">
      <c r="A8237" s="9" t="s">
        <v>1550</v>
      </c>
      <c r="B8237" s="10" t="s">
        <v>1549</v>
      </c>
      <c r="C8237" s="10">
        <v>2017</v>
      </c>
      <c r="D8237" s="10" t="s">
        <v>188</v>
      </c>
      <c r="E8237" s="10" t="s">
        <v>205</v>
      </c>
      <c r="F8237" s="28">
        <v>-16.591024775769881</v>
      </c>
      <c r="G8237" s="35">
        <f t="shared" si="128"/>
        <v>-16.59</v>
      </c>
      <c r="H8237" s="10">
        <v>1572</v>
      </c>
      <c r="I8237" s="10">
        <v>0</v>
      </c>
      <c r="J8237" s="10">
        <v>0</v>
      </c>
    </row>
    <row r="8238" spans="1:10" x14ac:dyDescent="0.3">
      <c r="A8238" s="11" t="s">
        <v>2868</v>
      </c>
      <c r="B8238" s="12" t="s">
        <v>2867</v>
      </c>
      <c r="C8238" s="12">
        <v>2017</v>
      </c>
      <c r="D8238" s="12" t="s">
        <v>609</v>
      </c>
      <c r="E8238" s="12" t="s">
        <v>1490</v>
      </c>
      <c r="F8238" s="27">
        <v>-16.580783248730778</v>
      </c>
      <c r="G8238" s="35">
        <f t="shared" si="128"/>
        <v>-16.579999999999998</v>
      </c>
      <c r="H8238" s="12">
        <v>1571</v>
      </c>
      <c r="I8238" s="12">
        <v>0</v>
      </c>
      <c r="J8238" s="12">
        <v>0</v>
      </c>
    </row>
    <row r="8239" spans="1:10" x14ac:dyDescent="0.3">
      <c r="A8239" s="9" t="s">
        <v>1121</v>
      </c>
      <c r="B8239" s="10" t="s">
        <v>1120</v>
      </c>
      <c r="C8239" s="10">
        <v>2017</v>
      </c>
      <c r="D8239" s="10" t="s">
        <v>191</v>
      </c>
      <c r="E8239" s="10" t="s">
        <v>1059</v>
      </c>
      <c r="F8239" s="28">
        <v>-16.448169482940475</v>
      </c>
      <c r="G8239" s="35">
        <f t="shared" si="128"/>
        <v>-16.45</v>
      </c>
      <c r="H8239" s="10">
        <v>1570</v>
      </c>
      <c r="I8239" s="10">
        <v>0</v>
      </c>
      <c r="J8239" s="10">
        <v>0</v>
      </c>
    </row>
    <row r="8240" spans="1:10" x14ac:dyDescent="0.3">
      <c r="A8240" s="11" t="s">
        <v>899</v>
      </c>
      <c r="B8240" s="12" t="s">
        <v>898</v>
      </c>
      <c r="C8240" s="12">
        <v>2017</v>
      </c>
      <c r="D8240" s="12" t="s">
        <v>1</v>
      </c>
      <c r="E8240" s="12" t="s">
        <v>781</v>
      </c>
      <c r="F8240" s="27">
        <v>-16.41160257643525</v>
      </c>
      <c r="G8240" s="35">
        <f t="shared" si="128"/>
        <v>-16.41</v>
      </c>
      <c r="H8240" s="12">
        <v>1569</v>
      </c>
      <c r="I8240" s="12">
        <v>0</v>
      </c>
      <c r="J8240" s="12">
        <v>0</v>
      </c>
    </row>
    <row r="8241" spans="1:10" x14ac:dyDescent="0.3">
      <c r="A8241" s="9" t="s">
        <v>685</v>
      </c>
      <c r="B8241" s="10" t="s">
        <v>684</v>
      </c>
      <c r="C8241" s="10">
        <v>2017</v>
      </c>
      <c r="D8241" s="10" t="s">
        <v>1</v>
      </c>
      <c r="E8241" s="10" t="s">
        <v>205</v>
      </c>
      <c r="F8241" s="28">
        <v>-16.404541787847855</v>
      </c>
      <c r="G8241" s="35">
        <f t="shared" si="128"/>
        <v>-16.399999999999999</v>
      </c>
      <c r="H8241" s="10">
        <v>1568</v>
      </c>
      <c r="I8241" s="10">
        <v>0</v>
      </c>
      <c r="J8241" s="10">
        <v>0</v>
      </c>
    </row>
    <row r="8242" spans="1:10" x14ac:dyDescent="0.3">
      <c r="A8242" s="11" t="s">
        <v>1177</v>
      </c>
      <c r="B8242" s="12" t="s">
        <v>1176</v>
      </c>
      <c r="C8242" s="12">
        <v>2017</v>
      </c>
      <c r="D8242" s="12" t="s">
        <v>474</v>
      </c>
      <c r="E8242" s="12" t="s">
        <v>1059</v>
      </c>
      <c r="F8242" s="27">
        <v>-16.384998392027132</v>
      </c>
      <c r="G8242" s="35">
        <f t="shared" si="128"/>
        <v>-16.38</v>
      </c>
      <c r="H8242" s="12">
        <v>1567</v>
      </c>
      <c r="I8242" s="12">
        <v>0</v>
      </c>
      <c r="J8242" s="12">
        <v>0</v>
      </c>
    </row>
    <row r="8243" spans="1:10" x14ac:dyDescent="0.3">
      <c r="A8243" s="9" t="s">
        <v>655</v>
      </c>
      <c r="B8243" s="10" t="s">
        <v>654</v>
      </c>
      <c r="C8243" s="10">
        <v>2017</v>
      </c>
      <c r="D8243" s="10" t="s">
        <v>1</v>
      </c>
      <c r="E8243" s="10" t="s">
        <v>205</v>
      </c>
      <c r="F8243" s="28">
        <v>-16.36896334462158</v>
      </c>
      <c r="G8243" s="35">
        <f t="shared" si="128"/>
        <v>-16.37</v>
      </c>
      <c r="H8243" s="10">
        <v>1566</v>
      </c>
      <c r="I8243" s="10">
        <v>0</v>
      </c>
      <c r="J8243" s="10">
        <v>0</v>
      </c>
    </row>
    <row r="8244" spans="1:10" x14ac:dyDescent="0.3">
      <c r="A8244" s="11" t="s">
        <v>3172</v>
      </c>
      <c r="B8244" s="12" t="s">
        <v>3171</v>
      </c>
      <c r="C8244" s="12">
        <v>2017</v>
      </c>
      <c r="D8244" s="12" t="s">
        <v>154</v>
      </c>
      <c r="E8244" s="12" t="s">
        <v>205</v>
      </c>
      <c r="F8244" s="27">
        <v>-16.292330764715633</v>
      </c>
      <c r="G8244" s="35">
        <f t="shared" si="128"/>
        <v>-16.29</v>
      </c>
      <c r="H8244" s="12">
        <v>1565</v>
      </c>
      <c r="I8244" s="12">
        <v>0</v>
      </c>
      <c r="J8244" s="12">
        <v>0</v>
      </c>
    </row>
    <row r="8245" spans="1:10" x14ac:dyDescent="0.3">
      <c r="A8245" s="9" t="s">
        <v>1151</v>
      </c>
      <c r="B8245" s="10" t="s">
        <v>1150</v>
      </c>
      <c r="C8245" s="10">
        <v>2017</v>
      </c>
      <c r="D8245" s="10" t="s">
        <v>39</v>
      </c>
      <c r="E8245" s="10" t="s">
        <v>1059</v>
      </c>
      <c r="F8245" s="28">
        <v>-16.217989352189921</v>
      </c>
      <c r="G8245" s="35">
        <f t="shared" si="128"/>
        <v>-16.22</v>
      </c>
      <c r="H8245" s="10">
        <v>1564</v>
      </c>
      <c r="I8245" s="10">
        <v>0</v>
      </c>
      <c r="J8245" s="10">
        <v>0</v>
      </c>
    </row>
    <row r="8246" spans="1:10" x14ac:dyDescent="0.3">
      <c r="A8246" s="11" t="s">
        <v>593</v>
      </c>
      <c r="B8246" s="12" t="s">
        <v>592</v>
      </c>
      <c r="C8246" s="12">
        <v>2017</v>
      </c>
      <c r="D8246" s="12" t="s">
        <v>163</v>
      </c>
      <c r="E8246" s="12" t="s">
        <v>205</v>
      </c>
      <c r="F8246" s="27">
        <v>-16.098930817543554</v>
      </c>
      <c r="G8246" s="35">
        <f t="shared" si="128"/>
        <v>-16.100000000000001</v>
      </c>
      <c r="H8246" s="12">
        <v>1563</v>
      </c>
      <c r="I8246" s="12">
        <v>0</v>
      </c>
      <c r="J8246" s="12">
        <v>0</v>
      </c>
    </row>
    <row r="8247" spans="1:10" x14ac:dyDescent="0.3">
      <c r="A8247" s="9" t="s">
        <v>1030</v>
      </c>
      <c r="B8247" s="10" t="s">
        <v>1029</v>
      </c>
      <c r="C8247" s="10">
        <v>2017</v>
      </c>
      <c r="D8247" s="10" t="s">
        <v>1</v>
      </c>
      <c r="E8247" s="10" t="s">
        <v>914</v>
      </c>
      <c r="F8247" s="28">
        <v>-16.060826242023222</v>
      </c>
      <c r="G8247" s="35">
        <f t="shared" si="128"/>
        <v>-16.059999999999999</v>
      </c>
      <c r="H8247" s="10">
        <v>1562</v>
      </c>
      <c r="I8247" s="10">
        <v>0</v>
      </c>
      <c r="J8247" s="10">
        <v>0</v>
      </c>
    </row>
    <row r="8248" spans="1:10" x14ac:dyDescent="0.3">
      <c r="A8248" s="11" t="s">
        <v>4057</v>
      </c>
      <c r="B8248" s="12" t="s">
        <v>4056</v>
      </c>
      <c r="C8248" s="12">
        <v>2017</v>
      </c>
      <c r="D8248" s="12" t="s">
        <v>160</v>
      </c>
      <c r="E8248" s="12" t="s">
        <v>1490</v>
      </c>
      <c r="F8248" s="27">
        <v>-15.956230067163812</v>
      </c>
      <c r="G8248" s="35">
        <f t="shared" si="128"/>
        <v>-15.96</v>
      </c>
      <c r="H8248" s="12">
        <v>1561</v>
      </c>
      <c r="I8248" s="12">
        <v>0</v>
      </c>
      <c r="J8248" s="12">
        <v>0</v>
      </c>
    </row>
    <row r="8249" spans="1:10" x14ac:dyDescent="0.3">
      <c r="A8249" s="9" t="s">
        <v>3651</v>
      </c>
      <c r="B8249" s="10" t="s">
        <v>3650</v>
      </c>
      <c r="C8249" s="10">
        <v>2017</v>
      </c>
      <c r="D8249" s="10" t="s">
        <v>564</v>
      </c>
      <c r="E8249" s="10" t="s">
        <v>45</v>
      </c>
      <c r="F8249" s="28">
        <v>-15.826010804354709</v>
      </c>
      <c r="G8249" s="35">
        <f t="shared" si="128"/>
        <v>-15.83</v>
      </c>
      <c r="H8249" s="10">
        <v>1560</v>
      </c>
      <c r="I8249" s="10">
        <v>0</v>
      </c>
      <c r="J8249" s="10">
        <v>0</v>
      </c>
    </row>
    <row r="8250" spans="1:10" x14ac:dyDescent="0.3">
      <c r="A8250" s="11" t="s">
        <v>4245</v>
      </c>
      <c r="B8250" s="12" t="s">
        <v>4244</v>
      </c>
      <c r="C8250" s="12">
        <v>2017</v>
      </c>
      <c r="D8250" s="12" t="s">
        <v>133</v>
      </c>
      <c r="E8250" s="12" t="s">
        <v>1490</v>
      </c>
      <c r="F8250" s="27">
        <v>-15.640877999076594</v>
      </c>
      <c r="G8250" s="35">
        <f t="shared" si="128"/>
        <v>-15.64</v>
      </c>
      <c r="H8250" s="12">
        <v>1559</v>
      </c>
      <c r="I8250" s="12">
        <v>0</v>
      </c>
      <c r="J8250" s="12">
        <v>0</v>
      </c>
    </row>
    <row r="8251" spans="1:10" x14ac:dyDescent="0.3">
      <c r="A8251" s="9" t="s">
        <v>2355</v>
      </c>
      <c r="B8251" s="10" t="s">
        <v>2354</v>
      </c>
      <c r="C8251" s="10">
        <v>2017</v>
      </c>
      <c r="D8251" s="10" t="s">
        <v>1</v>
      </c>
      <c r="E8251" s="10" t="s">
        <v>1490</v>
      </c>
      <c r="F8251" s="28">
        <v>-15.638632876614967</v>
      </c>
      <c r="G8251" s="35">
        <f t="shared" si="128"/>
        <v>-15.64</v>
      </c>
      <c r="H8251" s="10">
        <v>1558</v>
      </c>
      <c r="I8251" s="10">
        <v>0</v>
      </c>
      <c r="J8251" s="10">
        <v>0</v>
      </c>
    </row>
    <row r="8252" spans="1:10" x14ac:dyDescent="0.3">
      <c r="A8252" s="11" t="s">
        <v>1369</v>
      </c>
      <c r="B8252" s="12" t="s">
        <v>1368</v>
      </c>
      <c r="C8252" s="12">
        <v>2017</v>
      </c>
      <c r="D8252" s="12" t="s">
        <v>34</v>
      </c>
      <c r="E8252" s="12" t="s">
        <v>45</v>
      </c>
      <c r="F8252" s="27">
        <v>-15.628146140901265</v>
      </c>
      <c r="G8252" s="35">
        <f t="shared" si="128"/>
        <v>-15.63</v>
      </c>
      <c r="H8252" s="12">
        <v>1557</v>
      </c>
      <c r="I8252" s="12">
        <v>0</v>
      </c>
      <c r="J8252" s="12">
        <v>0</v>
      </c>
    </row>
    <row r="8253" spans="1:10" x14ac:dyDescent="0.3">
      <c r="A8253" s="9" t="s">
        <v>1367</v>
      </c>
      <c r="B8253" s="10" t="s">
        <v>1366</v>
      </c>
      <c r="C8253" s="10">
        <v>2017</v>
      </c>
      <c r="D8253" s="10" t="s">
        <v>188</v>
      </c>
      <c r="E8253" s="10" t="s">
        <v>205</v>
      </c>
      <c r="F8253" s="28">
        <v>-15.597379247575773</v>
      </c>
      <c r="G8253" s="35">
        <f t="shared" si="128"/>
        <v>-15.6</v>
      </c>
      <c r="H8253" s="10">
        <v>1556</v>
      </c>
      <c r="I8253" s="10">
        <v>0</v>
      </c>
      <c r="J8253" s="10">
        <v>0</v>
      </c>
    </row>
    <row r="8254" spans="1:10" x14ac:dyDescent="0.3">
      <c r="A8254" s="11" t="s">
        <v>1405</v>
      </c>
      <c r="B8254" s="12" t="s">
        <v>1404</v>
      </c>
      <c r="C8254" s="12">
        <v>2017</v>
      </c>
      <c r="D8254" s="12" t="s">
        <v>133</v>
      </c>
      <c r="E8254" s="12" t="s">
        <v>205</v>
      </c>
      <c r="F8254" s="27">
        <v>-15.555461402765193</v>
      </c>
      <c r="G8254" s="35">
        <f t="shared" si="128"/>
        <v>-15.56</v>
      </c>
      <c r="H8254" s="12">
        <v>1555</v>
      </c>
      <c r="I8254" s="12">
        <v>0</v>
      </c>
      <c r="J8254" s="12">
        <v>0</v>
      </c>
    </row>
    <row r="8255" spans="1:10" x14ac:dyDescent="0.3">
      <c r="A8255" s="9" t="s">
        <v>4149</v>
      </c>
      <c r="B8255" s="10" t="s">
        <v>4148</v>
      </c>
      <c r="C8255" s="10">
        <v>2017</v>
      </c>
      <c r="D8255" s="10" t="s">
        <v>42</v>
      </c>
      <c r="E8255" s="10" t="s">
        <v>1059</v>
      </c>
      <c r="F8255" s="28">
        <v>-15.455505814017087</v>
      </c>
      <c r="G8255" s="35">
        <f t="shared" si="128"/>
        <v>-15.46</v>
      </c>
      <c r="H8255" s="10">
        <v>1554</v>
      </c>
      <c r="I8255" s="10">
        <v>0</v>
      </c>
      <c r="J8255" s="10">
        <v>0</v>
      </c>
    </row>
    <row r="8256" spans="1:10" x14ac:dyDescent="0.3">
      <c r="A8256" s="11" t="s">
        <v>756</v>
      </c>
      <c r="B8256" s="12" t="s">
        <v>755</v>
      </c>
      <c r="C8256" s="12">
        <v>2017</v>
      </c>
      <c r="D8256" s="12" t="s">
        <v>50</v>
      </c>
      <c r="E8256" s="12" t="s">
        <v>692</v>
      </c>
      <c r="F8256" s="27">
        <v>-15.440512163794772</v>
      </c>
      <c r="G8256" s="35">
        <f t="shared" si="128"/>
        <v>-15.44</v>
      </c>
      <c r="H8256" s="12">
        <v>1553</v>
      </c>
      <c r="I8256" s="12">
        <v>0</v>
      </c>
      <c r="J8256" s="12">
        <v>0</v>
      </c>
    </row>
    <row r="8257" spans="1:10" x14ac:dyDescent="0.3">
      <c r="A8257" s="9" t="s">
        <v>4203</v>
      </c>
      <c r="B8257" s="10" t="s">
        <v>4202</v>
      </c>
      <c r="C8257" s="10">
        <v>2017</v>
      </c>
      <c r="D8257" s="10" t="s">
        <v>39</v>
      </c>
      <c r="E8257" s="10" t="s">
        <v>692</v>
      </c>
      <c r="F8257" s="28">
        <v>-15.439444115626728</v>
      </c>
      <c r="G8257" s="35">
        <f t="shared" si="128"/>
        <v>-15.44</v>
      </c>
      <c r="H8257" s="10">
        <v>1552</v>
      </c>
      <c r="I8257" s="10">
        <v>0</v>
      </c>
      <c r="J8257" s="10">
        <v>0</v>
      </c>
    </row>
    <row r="8258" spans="1:10" x14ac:dyDescent="0.3">
      <c r="A8258" s="11" t="s">
        <v>3615</v>
      </c>
      <c r="B8258" s="12" t="s">
        <v>3614</v>
      </c>
      <c r="C8258" s="12">
        <v>2017</v>
      </c>
      <c r="D8258" s="12" t="s">
        <v>188</v>
      </c>
      <c r="E8258" s="12" t="s">
        <v>1059</v>
      </c>
      <c r="F8258" s="27">
        <v>-15.423451722285687</v>
      </c>
      <c r="G8258" s="35">
        <f t="shared" si="128"/>
        <v>-15.42</v>
      </c>
      <c r="H8258" s="12">
        <v>1551</v>
      </c>
      <c r="I8258" s="12">
        <v>0</v>
      </c>
      <c r="J8258" s="12">
        <v>0</v>
      </c>
    </row>
    <row r="8259" spans="1:10" x14ac:dyDescent="0.3">
      <c r="A8259" s="9" t="s">
        <v>4255</v>
      </c>
      <c r="B8259" s="10" t="s">
        <v>4254</v>
      </c>
      <c r="C8259" s="10">
        <v>2017</v>
      </c>
      <c r="D8259" s="10" t="s">
        <v>185</v>
      </c>
      <c r="E8259" s="10" t="s">
        <v>1490</v>
      </c>
      <c r="F8259" s="28">
        <v>-15.421824320374739</v>
      </c>
      <c r="G8259" s="35">
        <f t="shared" ref="G8259:G8322" si="129">ROUND(F8259,2)</f>
        <v>-15.42</v>
      </c>
      <c r="H8259" s="10">
        <v>1550</v>
      </c>
      <c r="I8259" s="10">
        <v>0</v>
      </c>
      <c r="J8259" s="10">
        <v>0</v>
      </c>
    </row>
    <row r="8260" spans="1:10" x14ac:dyDescent="0.3">
      <c r="A8260" s="11" t="s">
        <v>156</v>
      </c>
      <c r="B8260" s="12" t="s">
        <v>155</v>
      </c>
      <c r="C8260" s="12">
        <v>2017</v>
      </c>
      <c r="D8260" s="12" t="s">
        <v>154</v>
      </c>
      <c r="E8260" s="12" t="s">
        <v>45</v>
      </c>
      <c r="F8260" s="27">
        <v>-15.32010815403191</v>
      </c>
      <c r="G8260" s="35">
        <f t="shared" si="129"/>
        <v>-15.32</v>
      </c>
      <c r="H8260" s="12">
        <v>1549</v>
      </c>
      <c r="I8260" s="12">
        <v>0</v>
      </c>
      <c r="J8260" s="12">
        <v>0</v>
      </c>
    </row>
    <row r="8261" spans="1:10" x14ac:dyDescent="0.3">
      <c r="A8261" s="9" t="s">
        <v>2313</v>
      </c>
      <c r="B8261" s="10" t="s">
        <v>2312</v>
      </c>
      <c r="C8261" s="10">
        <v>2017</v>
      </c>
      <c r="D8261" s="10" t="s">
        <v>198</v>
      </c>
      <c r="E8261" s="10" t="s">
        <v>1490</v>
      </c>
      <c r="F8261" s="28">
        <v>-15.250572507784796</v>
      </c>
      <c r="G8261" s="35">
        <f t="shared" si="129"/>
        <v>-15.25</v>
      </c>
      <c r="H8261" s="10">
        <v>1548</v>
      </c>
      <c r="I8261" s="10">
        <v>0</v>
      </c>
      <c r="J8261" s="10">
        <v>0</v>
      </c>
    </row>
    <row r="8262" spans="1:10" x14ac:dyDescent="0.3">
      <c r="A8262" s="11" t="s">
        <v>665</v>
      </c>
      <c r="B8262" s="12" t="s">
        <v>664</v>
      </c>
      <c r="C8262" s="12">
        <v>2017</v>
      </c>
      <c r="D8262" s="12" t="s">
        <v>29</v>
      </c>
      <c r="E8262" s="12" t="s">
        <v>205</v>
      </c>
      <c r="F8262" s="27">
        <v>-15.230737369073093</v>
      </c>
      <c r="G8262" s="35">
        <f t="shared" si="129"/>
        <v>-15.23</v>
      </c>
      <c r="H8262" s="12">
        <v>1547</v>
      </c>
      <c r="I8262" s="12">
        <v>0</v>
      </c>
      <c r="J8262" s="12">
        <v>0</v>
      </c>
    </row>
    <row r="8263" spans="1:10" x14ac:dyDescent="0.3">
      <c r="A8263" s="9" t="s">
        <v>2758</v>
      </c>
      <c r="B8263" s="10" t="s">
        <v>2757</v>
      </c>
      <c r="C8263" s="10">
        <v>2017</v>
      </c>
      <c r="D8263" s="10" t="s">
        <v>34</v>
      </c>
      <c r="E8263" s="10" t="s">
        <v>1490</v>
      </c>
      <c r="F8263" s="28">
        <v>-15.225829483057069</v>
      </c>
      <c r="G8263" s="35">
        <f t="shared" si="129"/>
        <v>-15.23</v>
      </c>
      <c r="H8263" s="10">
        <v>1546</v>
      </c>
      <c r="I8263" s="10">
        <v>0</v>
      </c>
      <c r="J8263" s="10">
        <v>0</v>
      </c>
    </row>
    <row r="8264" spans="1:10" x14ac:dyDescent="0.3">
      <c r="A8264" s="11" t="s">
        <v>1349</v>
      </c>
      <c r="B8264" s="12" t="s">
        <v>1348</v>
      </c>
      <c r="C8264" s="12">
        <v>2017</v>
      </c>
      <c r="D8264" s="12" t="s">
        <v>163</v>
      </c>
      <c r="E8264" s="12" t="s">
        <v>781</v>
      </c>
      <c r="F8264" s="27">
        <v>-15.206812180692253</v>
      </c>
      <c r="G8264" s="35">
        <f t="shared" si="129"/>
        <v>-15.21</v>
      </c>
      <c r="H8264" s="12">
        <v>1545</v>
      </c>
      <c r="I8264" s="12">
        <v>0</v>
      </c>
      <c r="J8264" s="12">
        <v>0</v>
      </c>
    </row>
    <row r="8265" spans="1:10" x14ac:dyDescent="0.3">
      <c r="A8265" s="9" t="s">
        <v>4407</v>
      </c>
      <c r="B8265" s="10" t="s">
        <v>4406</v>
      </c>
      <c r="C8265" s="10">
        <v>2017</v>
      </c>
      <c r="D8265" s="10" t="s">
        <v>609</v>
      </c>
      <c r="E8265" s="10" t="s">
        <v>1490</v>
      </c>
      <c r="F8265" s="28">
        <v>-15.198438766116375</v>
      </c>
      <c r="G8265" s="35">
        <f t="shared" si="129"/>
        <v>-15.2</v>
      </c>
      <c r="H8265" s="10">
        <v>1544</v>
      </c>
      <c r="I8265" s="10">
        <v>0</v>
      </c>
      <c r="J8265" s="10">
        <v>0</v>
      </c>
    </row>
    <row r="8266" spans="1:10" x14ac:dyDescent="0.3">
      <c r="A8266" s="11" t="s">
        <v>3342</v>
      </c>
      <c r="B8266" s="12" t="s">
        <v>3341</v>
      </c>
      <c r="C8266" s="12">
        <v>2017</v>
      </c>
      <c r="D8266" s="12" t="s">
        <v>606</v>
      </c>
      <c r="E8266" s="12" t="s">
        <v>1490</v>
      </c>
      <c r="F8266" s="27">
        <v>-15.182453776731961</v>
      </c>
      <c r="G8266" s="35">
        <f t="shared" si="129"/>
        <v>-15.18</v>
      </c>
      <c r="H8266" s="12">
        <v>1543</v>
      </c>
      <c r="I8266" s="12">
        <v>0</v>
      </c>
      <c r="J8266" s="12">
        <v>0</v>
      </c>
    </row>
    <row r="8267" spans="1:10" x14ac:dyDescent="0.3">
      <c r="A8267" s="9" t="s">
        <v>4481</v>
      </c>
      <c r="B8267" s="10" t="s">
        <v>4480</v>
      </c>
      <c r="C8267" s="10">
        <v>2017</v>
      </c>
      <c r="D8267" s="10" t="s">
        <v>39</v>
      </c>
      <c r="E8267" s="10" t="s">
        <v>1059</v>
      </c>
      <c r="F8267" s="28">
        <v>-15.158451058047874</v>
      </c>
      <c r="G8267" s="35">
        <f t="shared" si="129"/>
        <v>-15.16</v>
      </c>
      <c r="H8267" s="10">
        <v>1542</v>
      </c>
      <c r="I8267" s="10">
        <v>0</v>
      </c>
      <c r="J8267" s="10">
        <v>0</v>
      </c>
    </row>
    <row r="8268" spans="1:10" x14ac:dyDescent="0.3">
      <c r="A8268" s="11" t="s">
        <v>3841</v>
      </c>
      <c r="B8268" s="12" t="s">
        <v>3840</v>
      </c>
      <c r="C8268" s="12">
        <v>2017</v>
      </c>
      <c r="D8268" s="12" t="s">
        <v>191</v>
      </c>
      <c r="E8268" s="12" t="s">
        <v>1490</v>
      </c>
      <c r="F8268" s="27">
        <v>-15.141269908972056</v>
      </c>
      <c r="G8268" s="35">
        <f t="shared" si="129"/>
        <v>-15.14</v>
      </c>
      <c r="H8268" s="12">
        <v>1541</v>
      </c>
      <c r="I8268" s="12">
        <v>0</v>
      </c>
      <c r="J8268" s="12">
        <v>0</v>
      </c>
    </row>
    <row r="8269" spans="1:10" x14ac:dyDescent="0.3">
      <c r="A8269" s="9" t="s">
        <v>4646</v>
      </c>
      <c r="B8269" s="10" t="s">
        <v>4645</v>
      </c>
      <c r="C8269" s="10">
        <v>2017</v>
      </c>
      <c r="D8269" s="10" t="s">
        <v>39</v>
      </c>
      <c r="E8269" s="10" t="s">
        <v>45</v>
      </c>
      <c r="F8269" s="28">
        <v>-15.095056006235417</v>
      </c>
      <c r="G8269" s="35">
        <f t="shared" si="129"/>
        <v>-15.1</v>
      </c>
      <c r="H8269" s="10">
        <v>1540</v>
      </c>
      <c r="I8269" s="10">
        <v>0</v>
      </c>
      <c r="J8269" s="10">
        <v>0</v>
      </c>
    </row>
    <row r="8270" spans="1:10" x14ac:dyDescent="0.3">
      <c r="A8270" s="11" t="s">
        <v>764</v>
      </c>
      <c r="B8270" s="12" t="s">
        <v>763</v>
      </c>
      <c r="C8270" s="12">
        <v>2017</v>
      </c>
      <c r="D8270" s="12" t="s">
        <v>1</v>
      </c>
      <c r="E8270" s="12" t="s">
        <v>692</v>
      </c>
      <c r="F8270" s="27">
        <v>-14.905792566631241</v>
      </c>
      <c r="G8270" s="35">
        <f t="shared" si="129"/>
        <v>-14.91</v>
      </c>
      <c r="H8270" s="12">
        <v>1539</v>
      </c>
      <c r="I8270" s="12">
        <v>0</v>
      </c>
      <c r="J8270" s="12">
        <v>0</v>
      </c>
    </row>
    <row r="8271" spans="1:10" x14ac:dyDescent="0.3">
      <c r="A8271" s="33" t="s">
        <v>4600</v>
      </c>
      <c r="B8271" s="10" t="s">
        <v>4599</v>
      </c>
      <c r="C8271" s="10">
        <v>2017</v>
      </c>
      <c r="D8271" s="10" t="s">
        <v>24</v>
      </c>
      <c r="E8271" s="10" t="s">
        <v>1059</v>
      </c>
      <c r="F8271" s="28">
        <v>-14.77486984292733</v>
      </c>
      <c r="G8271" s="35">
        <f t="shared" si="129"/>
        <v>-14.77</v>
      </c>
      <c r="H8271" s="10">
        <v>1538</v>
      </c>
      <c r="I8271" s="10">
        <v>0</v>
      </c>
      <c r="J8271" s="10">
        <v>0</v>
      </c>
    </row>
    <row r="8272" spans="1:10" x14ac:dyDescent="0.3">
      <c r="A8272" s="11" t="s">
        <v>187</v>
      </c>
      <c r="B8272" s="12" t="s">
        <v>186</v>
      </c>
      <c r="C8272" s="12">
        <v>2017</v>
      </c>
      <c r="D8272" s="12" t="s">
        <v>185</v>
      </c>
      <c r="E8272" s="12" t="s">
        <v>45</v>
      </c>
      <c r="F8272" s="27">
        <v>-14.71324202466999</v>
      </c>
      <c r="G8272" s="35">
        <f t="shared" si="129"/>
        <v>-14.71</v>
      </c>
      <c r="H8272" s="12">
        <v>1537</v>
      </c>
      <c r="I8272" s="12">
        <v>0</v>
      </c>
      <c r="J8272" s="12">
        <v>0</v>
      </c>
    </row>
    <row r="8273" spans="1:10" x14ac:dyDescent="0.3">
      <c r="A8273" s="9" t="s">
        <v>2333</v>
      </c>
      <c r="B8273" s="10" t="s">
        <v>2332</v>
      </c>
      <c r="C8273" s="10">
        <v>2017</v>
      </c>
      <c r="D8273" s="10" t="s">
        <v>1</v>
      </c>
      <c r="E8273" s="10" t="s">
        <v>1490</v>
      </c>
      <c r="F8273" s="28">
        <v>-14.691249648046247</v>
      </c>
      <c r="G8273" s="35">
        <f t="shared" si="129"/>
        <v>-14.69</v>
      </c>
      <c r="H8273" s="10">
        <v>1536</v>
      </c>
      <c r="I8273" s="10">
        <v>0</v>
      </c>
      <c r="J8273" s="10">
        <v>0</v>
      </c>
    </row>
    <row r="8274" spans="1:10" x14ac:dyDescent="0.3">
      <c r="A8274" s="11" t="s">
        <v>2752</v>
      </c>
      <c r="B8274" s="12" t="s">
        <v>2751</v>
      </c>
      <c r="C8274" s="12">
        <v>2017</v>
      </c>
      <c r="D8274" s="12" t="s">
        <v>24</v>
      </c>
      <c r="E8274" s="12" t="s">
        <v>1490</v>
      </c>
      <c r="F8274" s="27">
        <v>-14.594614831555056</v>
      </c>
      <c r="G8274" s="35">
        <f t="shared" si="129"/>
        <v>-14.59</v>
      </c>
      <c r="H8274" s="12">
        <v>1535</v>
      </c>
      <c r="I8274" s="12">
        <v>0</v>
      </c>
      <c r="J8274" s="12">
        <v>0</v>
      </c>
    </row>
    <row r="8275" spans="1:10" x14ac:dyDescent="0.3">
      <c r="A8275" s="9" t="s">
        <v>2988</v>
      </c>
      <c r="B8275" s="10" t="s">
        <v>2987</v>
      </c>
      <c r="C8275" s="10">
        <v>2017</v>
      </c>
      <c r="D8275" s="10" t="s">
        <v>191</v>
      </c>
      <c r="E8275" s="10" t="s">
        <v>45</v>
      </c>
      <c r="F8275" s="28">
        <v>-14.582555702710879</v>
      </c>
      <c r="G8275" s="35">
        <f t="shared" si="129"/>
        <v>-14.58</v>
      </c>
      <c r="H8275" s="10">
        <v>1534</v>
      </c>
      <c r="I8275" s="10">
        <v>0</v>
      </c>
      <c r="J8275" s="10">
        <v>0</v>
      </c>
    </row>
    <row r="8276" spans="1:10" x14ac:dyDescent="0.3">
      <c r="A8276" s="11" t="s">
        <v>387</v>
      </c>
      <c r="B8276" s="12" t="s">
        <v>386</v>
      </c>
      <c r="C8276" s="12">
        <v>2017</v>
      </c>
      <c r="D8276" s="12" t="s">
        <v>1</v>
      </c>
      <c r="E8276" s="12" t="s">
        <v>205</v>
      </c>
      <c r="F8276" s="27">
        <v>-14.463034916509482</v>
      </c>
      <c r="G8276" s="35">
        <f t="shared" si="129"/>
        <v>-14.46</v>
      </c>
      <c r="H8276" s="12">
        <v>1533</v>
      </c>
      <c r="I8276" s="12">
        <v>0</v>
      </c>
      <c r="J8276" s="12">
        <v>0</v>
      </c>
    </row>
    <row r="8277" spans="1:10" x14ac:dyDescent="0.3">
      <c r="A8277" s="9" t="s">
        <v>4305</v>
      </c>
      <c r="B8277" s="10" t="s">
        <v>4304</v>
      </c>
      <c r="C8277" s="10">
        <v>2017</v>
      </c>
      <c r="D8277" s="10" t="s">
        <v>154</v>
      </c>
      <c r="E8277" s="10" t="s">
        <v>1490</v>
      </c>
      <c r="F8277" s="28">
        <v>-14.43608030203259</v>
      </c>
      <c r="G8277" s="35">
        <f t="shared" si="129"/>
        <v>-14.44</v>
      </c>
      <c r="H8277" s="10">
        <v>1532</v>
      </c>
      <c r="I8277" s="10">
        <v>0</v>
      </c>
      <c r="J8277" s="10">
        <v>0</v>
      </c>
    </row>
    <row r="8278" spans="1:10" x14ac:dyDescent="0.3">
      <c r="A8278" s="11" t="s">
        <v>3260</v>
      </c>
      <c r="B8278" s="12" t="s">
        <v>3259</v>
      </c>
      <c r="C8278" s="12">
        <v>2017</v>
      </c>
      <c r="D8278" s="12" t="s">
        <v>39</v>
      </c>
      <c r="E8278" s="12" t="s">
        <v>1059</v>
      </c>
      <c r="F8278" s="27">
        <v>-14.346565838715589</v>
      </c>
      <c r="G8278" s="35">
        <f t="shared" si="129"/>
        <v>-14.35</v>
      </c>
      <c r="H8278" s="12">
        <v>1531</v>
      </c>
      <c r="I8278" s="12">
        <v>0</v>
      </c>
      <c r="J8278" s="12">
        <v>0</v>
      </c>
    </row>
    <row r="8279" spans="1:10" x14ac:dyDescent="0.3">
      <c r="A8279" s="9" t="s">
        <v>2275</v>
      </c>
      <c r="B8279" s="10" t="s">
        <v>2274</v>
      </c>
      <c r="C8279" s="10">
        <v>2017</v>
      </c>
      <c r="D8279" s="10" t="s">
        <v>29</v>
      </c>
      <c r="E8279" s="10" t="s">
        <v>1490</v>
      </c>
      <c r="F8279" s="28">
        <v>-14.285206293479352</v>
      </c>
      <c r="G8279" s="35">
        <f t="shared" si="129"/>
        <v>-14.29</v>
      </c>
      <c r="H8279" s="10">
        <v>1530</v>
      </c>
      <c r="I8279" s="10">
        <v>0</v>
      </c>
      <c r="J8279" s="10">
        <v>0</v>
      </c>
    </row>
    <row r="8280" spans="1:10" x14ac:dyDescent="0.3">
      <c r="A8280" s="11" t="s">
        <v>589</v>
      </c>
      <c r="B8280" s="12" t="s">
        <v>588</v>
      </c>
      <c r="C8280" s="12">
        <v>2017</v>
      </c>
      <c r="D8280" s="12" t="s">
        <v>201</v>
      </c>
      <c r="E8280" s="12" t="s">
        <v>205</v>
      </c>
      <c r="F8280" s="27">
        <v>-14.203966200663912</v>
      </c>
      <c r="G8280" s="35">
        <f t="shared" si="129"/>
        <v>-14.2</v>
      </c>
      <c r="H8280" s="12">
        <v>1529</v>
      </c>
      <c r="I8280" s="12">
        <v>0</v>
      </c>
      <c r="J8280" s="12">
        <v>0</v>
      </c>
    </row>
    <row r="8281" spans="1:10" x14ac:dyDescent="0.3">
      <c r="A8281" s="9" t="s">
        <v>803</v>
      </c>
      <c r="B8281" s="10" t="s">
        <v>802</v>
      </c>
      <c r="C8281" s="10">
        <v>2017</v>
      </c>
      <c r="D8281" s="10" t="s">
        <v>133</v>
      </c>
      <c r="E8281" s="10" t="s">
        <v>781</v>
      </c>
      <c r="F8281" s="28">
        <v>-14.134808395358853</v>
      </c>
      <c r="G8281" s="35">
        <f t="shared" si="129"/>
        <v>-14.13</v>
      </c>
      <c r="H8281" s="10">
        <v>1528</v>
      </c>
      <c r="I8281" s="10">
        <v>0</v>
      </c>
      <c r="J8281" s="10">
        <v>0</v>
      </c>
    </row>
    <row r="8282" spans="1:10" x14ac:dyDescent="0.3">
      <c r="A8282" s="11" t="s">
        <v>3503</v>
      </c>
      <c r="B8282" s="12" t="s">
        <v>3502</v>
      </c>
      <c r="C8282" s="12">
        <v>2017</v>
      </c>
      <c r="D8282" s="12" t="s">
        <v>606</v>
      </c>
      <c r="E8282" s="12" t="s">
        <v>1490</v>
      </c>
      <c r="F8282" s="27">
        <v>-13.962576186152674</v>
      </c>
      <c r="G8282" s="35">
        <f t="shared" si="129"/>
        <v>-13.96</v>
      </c>
      <c r="H8282" s="12">
        <v>1527</v>
      </c>
      <c r="I8282" s="12">
        <v>0</v>
      </c>
      <c r="J8282" s="12">
        <v>0</v>
      </c>
    </row>
    <row r="8283" spans="1:10" x14ac:dyDescent="0.3">
      <c r="A8283" s="9" t="s">
        <v>213</v>
      </c>
      <c r="B8283" s="10" t="s">
        <v>212</v>
      </c>
      <c r="C8283" s="10">
        <v>2017</v>
      </c>
      <c r="D8283" s="10" t="s">
        <v>1</v>
      </c>
      <c r="E8283" s="10" t="s">
        <v>205</v>
      </c>
      <c r="F8283" s="28">
        <v>-13.952974137994907</v>
      </c>
      <c r="G8283" s="35">
        <f t="shared" si="129"/>
        <v>-13.95</v>
      </c>
      <c r="H8283" s="10">
        <v>1526</v>
      </c>
      <c r="I8283" s="10">
        <v>0</v>
      </c>
      <c r="J8283" s="10">
        <v>0</v>
      </c>
    </row>
    <row r="8284" spans="1:10" x14ac:dyDescent="0.3">
      <c r="A8284" s="11" t="s">
        <v>3745</v>
      </c>
      <c r="B8284" s="12" t="s">
        <v>3744</v>
      </c>
      <c r="C8284" s="12">
        <v>2017</v>
      </c>
      <c r="D8284" s="12" t="s">
        <v>606</v>
      </c>
      <c r="E8284" s="12" t="s">
        <v>1490</v>
      </c>
      <c r="F8284" s="27">
        <v>-13.914237952317356</v>
      </c>
      <c r="G8284" s="35">
        <f t="shared" si="129"/>
        <v>-13.91</v>
      </c>
      <c r="H8284" s="12">
        <v>1525</v>
      </c>
      <c r="I8284" s="12">
        <v>0</v>
      </c>
      <c r="J8284" s="12">
        <v>0</v>
      </c>
    </row>
    <row r="8285" spans="1:10" x14ac:dyDescent="0.3">
      <c r="A8285" s="9" t="s">
        <v>178</v>
      </c>
      <c r="B8285" s="10" t="s">
        <v>177</v>
      </c>
      <c r="C8285" s="10">
        <v>2017</v>
      </c>
      <c r="D8285" s="10" t="s">
        <v>34</v>
      </c>
      <c r="E8285" s="10" t="s">
        <v>45</v>
      </c>
      <c r="F8285" s="28">
        <v>-13.895781419317226</v>
      </c>
      <c r="G8285" s="35">
        <f t="shared" si="129"/>
        <v>-13.9</v>
      </c>
      <c r="H8285" s="10">
        <v>1524</v>
      </c>
      <c r="I8285" s="10">
        <v>0</v>
      </c>
      <c r="J8285" s="10">
        <v>0</v>
      </c>
    </row>
    <row r="8286" spans="1:10" x14ac:dyDescent="0.3">
      <c r="A8286" s="11" t="s">
        <v>1163</v>
      </c>
      <c r="B8286" s="12" t="s">
        <v>1162</v>
      </c>
      <c r="C8286" s="12">
        <v>2017</v>
      </c>
      <c r="D8286" s="12" t="s">
        <v>185</v>
      </c>
      <c r="E8286" s="12" t="s">
        <v>1059</v>
      </c>
      <c r="F8286" s="27">
        <v>-13.829659531357677</v>
      </c>
      <c r="G8286" s="35">
        <f t="shared" si="129"/>
        <v>-13.83</v>
      </c>
      <c r="H8286" s="12">
        <v>1523</v>
      </c>
      <c r="I8286" s="12">
        <v>0</v>
      </c>
      <c r="J8286" s="12">
        <v>0</v>
      </c>
    </row>
    <row r="8287" spans="1:10" x14ac:dyDescent="0.3">
      <c r="A8287" s="9" t="s">
        <v>3298</v>
      </c>
      <c r="B8287" s="10" t="s">
        <v>3297</v>
      </c>
      <c r="C8287" s="10">
        <v>2017</v>
      </c>
      <c r="D8287" s="10" t="s">
        <v>609</v>
      </c>
      <c r="E8287" s="10" t="s">
        <v>1059</v>
      </c>
      <c r="F8287" s="28">
        <v>-13.805980250649954</v>
      </c>
      <c r="G8287" s="35">
        <f t="shared" si="129"/>
        <v>-13.81</v>
      </c>
      <c r="H8287" s="10">
        <v>1522</v>
      </c>
      <c r="I8287" s="10">
        <v>0</v>
      </c>
      <c r="J8287" s="10">
        <v>0</v>
      </c>
    </row>
    <row r="8288" spans="1:10" x14ac:dyDescent="0.3">
      <c r="A8288" s="11" t="s">
        <v>581</v>
      </c>
      <c r="B8288" s="12" t="s">
        <v>580</v>
      </c>
      <c r="C8288" s="12">
        <v>2017</v>
      </c>
      <c r="D8288" s="12" t="s">
        <v>1</v>
      </c>
      <c r="E8288" s="12" t="s">
        <v>205</v>
      </c>
      <c r="F8288" s="27">
        <v>-13.778370551701645</v>
      </c>
      <c r="G8288" s="35">
        <f t="shared" si="129"/>
        <v>-13.78</v>
      </c>
      <c r="H8288" s="12">
        <v>1521</v>
      </c>
      <c r="I8288" s="12">
        <v>0</v>
      </c>
      <c r="J8288" s="12">
        <v>0</v>
      </c>
    </row>
    <row r="8289" spans="1:10" x14ac:dyDescent="0.3">
      <c r="A8289" s="9" t="s">
        <v>4113</v>
      </c>
      <c r="B8289" s="10" t="s">
        <v>4112</v>
      </c>
      <c r="C8289" s="10">
        <v>2017</v>
      </c>
      <c r="D8289" s="10" t="s">
        <v>616</v>
      </c>
      <c r="E8289" s="10" t="s">
        <v>1059</v>
      </c>
      <c r="F8289" s="28">
        <v>-13.765120863734905</v>
      </c>
      <c r="G8289" s="35">
        <f t="shared" si="129"/>
        <v>-13.77</v>
      </c>
      <c r="H8289" s="10">
        <v>1520</v>
      </c>
      <c r="I8289" s="10">
        <v>0</v>
      </c>
      <c r="J8289" s="10">
        <v>0</v>
      </c>
    </row>
    <row r="8290" spans="1:10" x14ac:dyDescent="0.3">
      <c r="A8290" s="11" t="s">
        <v>4664</v>
      </c>
      <c r="B8290" s="12" t="s">
        <v>4663</v>
      </c>
      <c r="C8290" s="12">
        <v>2017</v>
      </c>
      <c r="D8290" s="12" t="s">
        <v>29</v>
      </c>
      <c r="E8290" s="12" t="s">
        <v>781</v>
      </c>
      <c r="F8290" s="27">
        <v>-13.763780376069153</v>
      </c>
      <c r="G8290" s="35">
        <f t="shared" si="129"/>
        <v>-13.76</v>
      </c>
      <c r="H8290" s="12">
        <v>1519</v>
      </c>
      <c r="I8290" s="12">
        <v>0</v>
      </c>
      <c r="J8290" s="12">
        <v>0</v>
      </c>
    </row>
    <row r="8291" spans="1:10" x14ac:dyDescent="0.3">
      <c r="A8291" s="9" t="s">
        <v>1532</v>
      </c>
      <c r="B8291" s="10" t="s">
        <v>1531</v>
      </c>
      <c r="C8291" s="10">
        <v>2017</v>
      </c>
      <c r="D8291" s="10" t="s">
        <v>1232</v>
      </c>
      <c r="E8291" s="10" t="s">
        <v>45</v>
      </c>
      <c r="F8291" s="28">
        <v>-13.750614600299651</v>
      </c>
      <c r="G8291" s="35">
        <f t="shared" si="129"/>
        <v>-13.75</v>
      </c>
      <c r="H8291" s="10">
        <v>1518</v>
      </c>
      <c r="I8291" s="10">
        <v>0</v>
      </c>
      <c r="J8291" s="10">
        <v>0</v>
      </c>
    </row>
    <row r="8292" spans="1:10" x14ac:dyDescent="0.3">
      <c r="A8292" s="11" t="s">
        <v>3677</v>
      </c>
      <c r="B8292" s="12" t="s">
        <v>3676</v>
      </c>
      <c r="C8292" s="12">
        <v>2017</v>
      </c>
      <c r="D8292" s="12" t="s">
        <v>188</v>
      </c>
      <c r="E8292" s="12" t="s">
        <v>1490</v>
      </c>
      <c r="F8292" s="27">
        <v>-13.70368297906993</v>
      </c>
      <c r="G8292" s="35">
        <f t="shared" si="129"/>
        <v>-13.7</v>
      </c>
      <c r="H8292" s="12">
        <v>1517</v>
      </c>
      <c r="I8292" s="12">
        <v>0</v>
      </c>
      <c r="J8292" s="12">
        <v>0</v>
      </c>
    </row>
    <row r="8293" spans="1:10" x14ac:dyDescent="0.3">
      <c r="A8293" s="9" t="s">
        <v>3134</v>
      </c>
      <c r="B8293" s="10" t="s">
        <v>3133</v>
      </c>
      <c r="C8293" s="10">
        <v>2017</v>
      </c>
      <c r="D8293" s="10" t="s">
        <v>621</v>
      </c>
      <c r="E8293" s="10" t="s">
        <v>1490</v>
      </c>
      <c r="F8293" s="28">
        <v>-13.665787034903452</v>
      </c>
      <c r="G8293" s="35">
        <f t="shared" si="129"/>
        <v>-13.67</v>
      </c>
      <c r="H8293" s="10">
        <v>1516</v>
      </c>
      <c r="I8293" s="10">
        <v>0</v>
      </c>
      <c r="J8293" s="10">
        <v>0</v>
      </c>
    </row>
    <row r="8294" spans="1:10" x14ac:dyDescent="0.3">
      <c r="A8294" s="11" t="s">
        <v>2583</v>
      </c>
      <c r="B8294" s="12" t="s">
        <v>2582</v>
      </c>
      <c r="C8294" s="12">
        <v>2017</v>
      </c>
      <c r="D8294" s="12" t="s">
        <v>1</v>
      </c>
      <c r="E8294" s="12" t="s">
        <v>1490</v>
      </c>
      <c r="F8294" s="27">
        <v>-13.610139545847517</v>
      </c>
      <c r="G8294" s="35">
        <f t="shared" si="129"/>
        <v>-13.61</v>
      </c>
      <c r="H8294" s="12">
        <v>1515</v>
      </c>
      <c r="I8294" s="12">
        <v>0</v>
      </c>
      <c r="J8294" s="12">
        <v>0</v>
      </c>
    </row>
    <row r="8295" spans="1:10" x14ac:dyDescent="0.3">
      <c r="A8295" s="9" t="s">
        <v>3671</v>
      </c>
      <c r="B8295" s="10" t="s">
        <v>3670</v>
      </c>
      <c r="C8295" s="10">
        <v>2017</v>
      </c>
      <c r="D8295" s="10" t="s">
        <v>564</v>
      </c>
      <c r="E8295" s="10" t="s">
        <v>1059</v>
      </c>
      <c r="F8295" s="28">
        <v>-13.609468163373155</v>
      </c>
      <c r="G8295" s="35">
        <f t="shared" si="129"/>
        <v>-13.61</v>
      </c>
      <c r="H8295" s="10">
        <v>1514</v>
      </c>
      <c r="I8295" s="10">
        <v>0</v>
      </c>
      <c r="J8295" s="10">
        <v>0</v>
      </c>
    </row>
    <row r="8296" spans="1:10" x14ac:dyDescent="0.3">
      <c r="A8296" s="11" t="s">
        <v>3214</v>
      </c>
      <c r="B8296" s="12" t="s">
        <v>3213</v>
      </c>
      <c r="C8296" s="12">
        <v>2017</v>
      </c>
      <c r="D8296" s="12" t="s">
        <v>621</v>
      </c>
      <c r="E8296" s="12" t="s">
        <v>1059</v>
      </c>
      <c r="F8296" s="27">
        <v>-13.530511916019334</v>
      </c>
      <c r="G8296" s="35">
        <f t="shared" si="129"/>
        <v>-13.53</v>
      </c>
      <c r="H8296" s="12">
        <v>1513</v>
      </c>
      <c r="I8296" s="12">
        <v>0</v>
      </c>
      <c r="J8296" s="12">
        <v>0</v>
      </c>
    </row>
    <row r="8297" spans="1:10" x14ac:dyDescent="0.3">
      <c r="A8297" s="9" t="s">
        <v>4471</v>
      </c>
      <c r="B8297" s="10" t="s">
        <v>4470</v>
      </c>
      <c r="C8297" s="10">
        <v>2017</v>
      </c>
      <c r="D8297" s="10" t="s">
        <v>606</v>
      </c>
      <c r="E8297" s="10" t="s">
        <v>1490</v>
      </c>
      <c r="F8297" s="28">
        <v>-13.51935311184155</v>
      </c>
      <c r="G8297" s="35">
        <f t="shared" si="129"/>
        <v>-13.52</v>
      </c>
      <c r="H8297" s="10">
        <v>1512</v>
      </c>
      <c r="I8297" s="10">
        <v>0</v>
      </c>
      <c r="J8297" s="10">
        <v>0</v>
      </c>
    </row>
    <row r="8298" spans="1:10" x14ac:dyDescent="0.3">
      <c r="A8298" s="11" t="s">
        <v>4509</v>
      </c>
      <c r="B8298" s="12" t="s">
        <v>4508</v>
      </c>
      <c r="C8298" s="12">
        <v>2017</v>
      </c>
      <c r="D8298" s="12" t="s">
        <v>160</v>
      </c>
      <c r="E8298" s="12" t="s">
        <v>1490</v>
      </c>
      <c r="F8298" s="27">
        <v>-13.480831741019552</v>
      </c>
      <c r="G8298" s="35">
        <f t="shared" si="129"/>
        <v>-13.48</v>
      </c>
      <c r="H8298" s="12">
        <v>1511</v>
      </c>
      <c r="I8298" s="12">
        <v>0</v>
      </c>
      <c r="J8298" s="12">
        <v>0</v>
      </c>
    </row>
    <row r="8299" spans="1:10" x14ac:dyDescent="0.3">
      <c r="A8299" s="9" t="s">
        <v>3396</v>
      </c>
      <c r="B8299" s="10" t="s">
        <v>3395</v>
      </c>
      <c r="C8299" s="10">
        <v>2017</v>
      </c>
      <c r="D8299" s="10" t="s">
        <v>50</v>
      </c>
      <c r="E8299" s="10" t="s">
        <v>1490</v>
      </c>
      <c r="F8299" s="28">
        <v>-13.431458742640702</v>
      </c>
      <c r="G8299" s="35">
        <f t="shared" si="129"/>
        <v>-13.43</v>
      </c>
      <c r="H8299" s="10">
        <v>1510</v>
      </c>
      <c r="I8299" s="10">
        <v>0</v>
      </c>
      <c r="J8299" s="10">
        <v>0</v>
      </c>
    </row>
    <row r="8300" spans="1:10" x14ac:dyDescent="0.3">
      <c r="A8300" s="11" t="s">
        <v>1606</v>
      </c>
      <c r="B8300" s="12" t="s">
        <v>1605</v>
      </c>
      <c r="C8300" s="12">
        <v>2017</v>
      </c>
      <c r="D8300" s="12" t="s">
        <v>201</v>
      </c>
      <c r="E8300" s="12" t="s">
        <v>692</v>
      </c>
      <c r="F8300" s="27">
        <v>-13.154163829258131</v>
      </c>
      <c r="G8300" s="35">
        <f t="shared" si="129"/>
        <v>-13.15</v>
      </c>
      <c r="H8300" s="12">
        <v>1509</v>
      </c>
      <c r="I8300" s="12">
        <v>0</v>
      </c>
      <c r="J8300" s="12">
        <v>0</v>
      </c>
    </row>
    <row r="8301" spans="1:10" x14ac:dyDescent="0.3">
      <c r="A8301" s="9" t="s">
        <v>2407</v>
      </c>
      <c r="B8301" s="10" t="s">
        <v>2406</v>
      </c>
      <c r="C8301" s="10">
        <v>2017</v>
      </c>
      <c r="D8301" s="10" t="s">
        <v>1</v>
      </c>
      <c r="E8301" s="10" t="s">
        <v>1490</v>
      </c>
      <c r="F8301" s="28">
        <v>-13.121418688777755</v>
      </c>
      <c r="G8301" s="35">
        <f t="shared" si="129"/>
        <v>-13.12</v>
      </c>
      <c r="H8301" s="10">
        <v>1508</v>
      </c>
      <c r="I8301" s="10">
        <v>0</v>
      </c>
      <c r="J8301" s="10">
        <v>0</v>
      </c>
    </row>
    <row r="8302" spans="1:10" x14ac:dyDescent="0.3">
      <c r="A8302" s="11" t="s">
        <v>3148</v>
      </c>
      <c r="B8302" s="12" t="s">
        <v>3147</v>
      </c>
      <c r="C8302" s="12">
        <v>2017</v>
      </c>
      <c r="D8302" s="12" t="s">
        <v>1232</v>
      </c>
      <c r="E8302" s="12" t="s">
        <v>1490</v>
      </c>
      <c r="F8302" s="27">
        <v>-13.103544013650682</v>
      </c>
      <c r="G8302" s="35">
        <f t="shared" si="129"/>
        <v>-13.1</v>
      </c>
      <c r="H8302" s="12">
        <v>1507</v>
      </c>
      <c r="I8302" s="12">
        <v>0</v>
      </c>
      <c r="J8302" s="12">
        <v>0</v>
      </c>
    </row>
    <row r="8303" spans="1:10" x14ac:dyDescent="0.3">
      <c r="A8303" s="9" t="s">
        <v>2287</v>
      </c>
      <c r="B8303" s="10" t="s">
        <v>2286</v>
      </c>
      <c r="C8303" s="10">
        <v>2017</v>
      </c>
      <c r="D8303" s="10" t="s">
        <v>1</v>
      </c>
      <c r="E8303" s="10" t="s">
        <v>1490</v>
      </c>
      <c r="F8303" s="28">
        <v>-13.088272391906525</v>
      </c>
      <c r="G8303" s="35">
        <f t="shared" si="129"/>
        <v>-13.09</v>
      </c>
      <c r="H8303" s="10">
        <v>1506</v>
      </c>
      <c r="I8303" s="10">
        <v>0</v>
      </c>
      <c r="J8303" s="10">
        <v>0</v>
      </c>
    </row>
    <row r="8304" spans="1:10" x14ac:dyDescent="0.3">
      <c r="A8304" s="11" t="s">
        <v>180</v>
      </c>
      <c r="B8304" s="12" t="s">
        <v>179</v>
      </c>
      <c r="C8304" s="12">
        <v>2017</v>
      </c>
      <c r="D8304" s="12" t="s">
        <v>29</v>
      </c>
      <c r="E8304" s="12" t="s">
        <v>45</v>
      </c>
      <c r="F8304" s="27">
        <v>-12.983308438683794</v>
      </c>
      <c r="G8304" s="35">
        <f t="shared" si="129"/>
        <v>-12.98</v>
      </c>
      <c r="H8304" s="12">
        <v>1505</v>
      </c>
      <c r="I8304" s="12">
        <v>0</v>
      </c>
      <c r="J8304" s="12">
        <v>0</v>
      </c>
    </row>
    <row r="8305" spans="1:10" x14ac:dyDescent="0.3">
      <c r="A8305" s="9" t="s">
        <v>3569</v>
      </c>
      <c r="B8305" s="10" t="s">
        <v>3568</v>
      </c>
      <c r="C8305" s="10">
        <v>2017</v>
      </c>
      <c r="D8305" s="10" t="s">
        <v>191</v>
      </c>
      <c r="E8305" s="10" t="s">
        <v>1490</v>
      </c>
      <c r="F8305" s="28">
        <v>-12.904781952367832</v>
      </c>
      <c r="G8305" s="35">
        <f t="shared" si="129"/>
        <v>-12.9</v>
      </c>
      <c r="H8305" s="10">
        <v>1504</v>
      </c>
      <c r="I8305" s="10">
        <v>0</v>
      </c>
      <c r="J8305" s="10">
        <v>0</v>
      </c>
    </row>
    <row r="8306" spans="1:10" x14ac:dyDescent="0.3">
      <c r="A8306" s="11" t="s">
        <v>289</v>
      </c>
      <c r="B8306" s="12" t="s">
        <v>288</v>
      </c>
      <c r="C8306" s="12">
        <v>2017</v>
      </c>
      <c r="D8306" s="12" t="s">
        <v>1</v>
      </c>
      <c r="E8306" s="12" t="s">
        <v>205</v>
      </c>
      <c r="F8306" s="27">
        <v>-12.904588635317074</v>
      </c>
      <c r="G8306" s="35">
        <f t="shared" si="129"/>
        <v>-12.9</v>
      </c>
      <c r="H8306" s="12">
        <v>1503</v>
      </c>
      <c r="I8306" s="12">
        <v>0</v>
      </c>
      <c r="J8306" s="12">
        <v>0</v>
      </c>
    </row>
    <row r="8307" spans="1:10" x14ac:dyDescent="0.3">
      <c r="A8307" s="9" t="s">
        <v>3769</v>
      </c>
      <c r="B8307" s="10" t="s">
        <v>3768</v>
      </c>
      <c r="C8307" s="10">
        <v>2017</v>
      </c>
      <c r="D8307" s="10" t="s">
        <v>198</v>
      </c>
      <c r="E8307" s="10" t="s">
        <v>1490</v>
      </c>
      <c r="F8307" s="28">
        <v>-12.904329958226313</v>
      </c>
      <c r="G8307" s="35">
        <f t="shared" si="129"/>
        <v>-12.9</v>
      </c>
      <c r="H8307" s="10">
        <v>1502</v>
      </c>
      <c r="I8307" s="10">
        <v>0</v>
      </c>
      <c r="J8307" s="10">
        <v>0</v>
      </c>
    </row>
    <row r="8308" spans="1:10" x14ac:dyDescent="0.3">
      <c r="A8308" s="11" t="s">
        <v>3763</v>
      </c>
      <c r="B8308" s="12" t="s">
        <v>3762</v>
      </c>
      <c r="C8308" s="12">
        <v>2017</v>
      </c>
      <c r="D8308" s="12" t="s">
        <v>609</v>
      </c>
      <c r="E8308" s="12" t="s">
        <v>1059</v>
      </c>
      <c r="F8308" s="27">
        <v>-12.881646481632432</v>
      </c>
      <c r="G8308" s="35">
        <f t="shared" si="129"/>
        <v>-12.88</v>
      </c>
      <c r="H8308" s="12">
        <v>1501</v>
      </c>
      <c r="I8308" s="12">
        <v>0</v>
      </c>
      <c r="J8308" s="12">
        <v>0</v>
      </c>
    </row>
    <row r="8309" spans="1:10" x14ac:dyDescent="0.3">
      <c r="A8309" s="9" t="s">
        <v>3483</v>
      </c>
      <c r="B8309" s="10" t="s">
        <v>3482</v>
      </c>
      <c r="C8309" s="10">
        <v>2017</v>
      </c>
      <c r="D8309" s="10" t="s">
        <v>157</v>
      </c>
      <c r="E8309" s="10" t="s">
        <v>1059</v>
      </c>
      <c r="F8309" s="28">
        <v>-12.856111166490809</v>
      </c>
      <c r="G8309" s="35">
        <f t="shared" si="129"/>
        <v>-12.86</v>
      </c>
      <c r="H8309" s="10">
        <v>1500</v>
      </c>
      <c r="I8309" s="10">
        <v>0</v>
      </c>
      <c r="J8309" s="10">
        <v>0</v>
      </c>
    </row>
    <row r="8310" spans="1:10" x14ac:dyDescent="0.3">
      <c r="A8310" s="11" t="s">
        <v>1231</v>
      </c>
      <c r="B8310" s="12" t="s">
        <v>1230</v>
      </c>
      <c r="C8310" s="12">
        <v>2017</v>
      </c>
      <c r="D8310" s="12" t="s">
        <v>621</v>
      </c>
      <c r="E8310" s="12" t="s">
        <v>205</v>
      </c>
      <c r="F8310" s="27">
        <v>-12.84075567774555</v>
      </c>
      <c r="G8310" s="35">
        <f t="shared" si="129"/>
        <v>-12.84</v>
      </c>
      <c r="H8310" s="12">
        <v>1499</v>
      </c>
      <c r="I8310" s="12">
        <v>0</v>
      </c>
      <c r="J8310" s="12">
        <v>0</v>
      </c>
    </row>
    <row r="8311" spans="1:10" x14ac:dyDescent="0.3">
      <c r="A8311" s="9" t="s">
        <v>1189</v>
      </c>
      <c r="B8311" s="10" t="s">
        <v>1188</v>
      </c>
      <c r="C8311" s="10">
        <v>2017</v>
      </c>
      <c r="D8311" s="10" t="s">
        <v>160</v>
      </c>
      <c r="E8311" s="10" t="s">
        <v>1059</v>
      </c>
      <c r="F8311" s="28">
        <v>-12.835291680825451</v>
      </c>
      <c r="G8311" s="35">
        <f t="shared" si="129"/>
        <v>-12.84</v>
      </c>
      <c r="H8311" s="10">
        <v>1498</v>
      </c>
      <c r="I8311" s="10">
        <v>0</v>
      </c>
      <c r="J8311" s="10">
        <v>0</v>
      </c>
    </row>
    <row r="8312" spans="1:10" x14ac:dyDescent="0.3">
      <c r="A8312" s="11" t="s">
        <v>3232</v>
      </c>
      <c r="B8312" s="12" t="s">
        <v>3231</v>
      </c>
      <c r="C8312" s="12">
        <v>2017</v>
      </c>
      <c r="D8312" s="12" t="s">
        <v>504</v>
      </c>
      <c r="E8312" s="12" t="s">
        <v>1490</v>
      </c>
      <c r="F8312" s="27">
        <v>-12.802777796727332</v>
      </c>
      <c r="G8312" s="35">
        <f t="shared" si="129"/>
        <v>-12.8</v>
      </c>
      <c r="H8312" s="12">
        <v>1497</v>
      </c>
      <c r="I8312" s="12">
        <v>0</v>
      </c>
      <c r="J8312" s="12">
        <v>0</v>
      </c>
    </row>
    <row r="8313" spans="1:10" x14ac:dyDescent="0.3">
      <c r="A8313" s="9" t="s">
        <v>3150</v>
      </c>
      <c r="B8313" s="10" t="s">
        <v>3149</v>
      </c>
      <c r="C8313" s="10">
        <v>2017</v>
      </c>
      <c r="D8313" s="10" t="s">
        <v>564</v>
      </c>
      <c r="E8313" s="10" t="s">
        <v>1490</v>
      </c>
      <c r="F8313" s="28">
        <v>-12.799901724882355</v>
      </c>
      <c r="G8313" s="35">
        <f t="shared" si="129"/>
        <v>-12.8</v>
      </c>
      <c r="H8313" s="10">
        <v>1496</v>
      </c>
      <c r="I8313" s="10">
        <v>0</v>
      </c>
      <c r="J8313" s="10">
        <v>0</v>
      </c>
    </row>
    <row r="8314" spans="1:10" x14ac:dyDescent="0.3">
      <c r="A8314" s="11" t="s">
        <v>3102</v>
      </c>
      <c r="B8314" s="12" t="s">
        <v>3101</v>
      </c>
      <c r="C8314" s="12">
        <v>2017</v>
      </c>
      <c r="D8314" s="12" t="s">
        <v>1</v>
      </c>
      <c r="E8314" s="12" t="s">
        <v>1490</v>
      </c>
      <c r="F8314" s="27">
        <v>-12.747580271526665</v>
      </c>
      <c r="G8314" s="35">
        <f t="shared" si="129"/>
        <v>-12.75</v>
      </c>
      <c r="H8314" s="12">
        <v>1495</v>
      </c>
      <c r="I8314" s="12">
        <v>0</v>
      </c>
      <c r="J8314" s="12">
        <v>0</v>
      </c>
    </row>
    <row r="8315" spans="1:10" x14ac:dyDescent="0.3">
      <c r="A8315" s="9" t="s">
        <v>3857</v>
      </c>
      <c r="B8315" s="10" t="s">
        <v>3856</v>
      </c>
      <c r="C8315" s="10">
        <v>2017</v>
      </c>
      <c r="D8315" s="10" t="s">
        <v>50</v>
      </c>
      <c r="E8315" s="10" t="s">
        <v>692</v>
      </c>
      <c r="F8315" s="28">
        <v>-12.730173039660931</v>
      </c>
      <c r="G8315" s="35">
        <f t="shared" si="129"/>
        <v>-12.73</v>
      </c>
      <c r="H8315" s="10">
        <v>1494</v>
      </c>
      <c r="I8315" s="10">
        <v>0</v>
      </c>
      <c r="J8315" s="10">
        <v>0</v>
      </c>
    </row>
    <row r="8316" spans="1:10" x14ac:dyDescent="0.3">
      <c r="A8316" s="11" t="s">
        <v>1067</v>
      </c>
      <c r="B8316" s="12" t="s">
        <v>1066</v>
      </c>
      <c r="C8316" s="12">
        <v>2017</v>
      </c>
      <c r="D8316" s="12" t="s">
        <v>1</v>
      </c>
      <c r="E8316" s="12" t="s">
        <v>1059</v>
      </c>
      <c r="F8316" s="27">
        <v>-12.708517210436206</v>
      </c>
      <c r="G8316" s="35">
        <f t="shared" si="129"/>
        <v>-12.71</v>
      </c>
      <c r="H8316" s="12">
        <v>1493</v>
      </c>
      <c r="I8316" s="12">
        <v>0</v>
      </c>
      <c r="J8316" s="12">
        <v>0</v>
      </c>
    </row>
    <row r="8317" spans="1:10" x14ac:dyDescent="0.3">
      <c r="A8317" s="9" t="s">
        <v>3903</v>
      </c>
      <c r="B8317" s="10" t="s">
        <v>3902</v>
      </c>
      <c r="C8317" s="10">
        <v>2017</v>
      </c>
      <c r="D8317" s="10" t="s">
        <v>609</v>
      </c>
      <c r="E8317" s="10" t="s">
        <v>205</v>
      </c>
      <c r="F8317" s="28">
        <v>-12.697105790993309</v>
      </c>
      <c r="G8317" s="35">
        <f t="shared" si="129"/>
        <v>-12.7</v>
      </c>
      <c r="H8317" s="10">
        <v>1492</v>
      </c>
      <c r="I8317" s="10">
        <v>0</v>
      </c>
      <c r="J8317" s="10">
        <v>0</v>
      </c>
    </row>
    <row r="8318" spans="1:10" x14ac:dyDescent="0.3">
      <c r="A8318" s="11" t="s">
        <v>2616</v>
      </c>
      <c r="B8318" s="12" t="s">
        <v>2615</v>
      </c>
      <c r="C8318" s="12">
        <v>2017</v>
      </c>
      <c r="D8318" s="12" t="s">
        <v>1</v>
      </c>
      <c r="E8318" s="12" t="s">
        <v>1490</v>
      </c>
      <c r="F8318" s="27">
        <v>-12.660776312939708</v>
      </c>
      <c r="G8318" s="35">
        <f t="shared" si="129"/>
        <v>-12.66</v>
      </c>
      <c r="H8318" s="12">
        <v>1491</v>
      </c>
      <c r="I8318" s="12">
        <v>0</v>
      </c>
      <c r="J8318" s="12">
        <v>0</v>
      </c>
    </row>
    <row r="8319" spans="1:10" x14ac:dyDescent="0.3">
      <c r="A8319" s="9" t="s">
        <v>1489</v>
      </c>
      <c r="B8319" s="10" t="s">
        <v>1488</v>
      </c>
      <c r="C8319" s="10">
        <v>2017</v>
      </c>
      <c r="D8319" s="10" t="s">
        <v>24</v>
      </c>
      <c r="E8319" s="10" t="s">
        <v>692</v>
      </c>
      <c r="F8319" s="28">
        <v>-12.629383714019486</v>
      </c>
      <c r="G8319" s="35">
        <f t="shared" si="129"/>
        <v>-12.63</v>
      </c>
      <c r="H8319" s="10">
        <v>1490</v>
      </c>
      <c r="I8319" s="10">
        <v>0</v>
      </c>
      <c r="J8319" s="10">
        <v>0</v>
      </c>
    </row>
    <row r="8320" spans="1:10" x14ac:dyDescent="0.3">
      <c r="A8320" s="11" t="s">
        <v>3366</v>
      </c>
      <c r="B8320" s="12" t="s">
        <v>3365</v>
      </c>
      <c r="C8320" s="12">
        <v>2017</v>
      </c>
      <c r="D8320" s="12" t="s">
        <v>126</v>
      </c>
      <c r="E8320" s="12" t="s">
        <v>1490</v>
      </c>
      <c r="F8320" s="27">
        <v>-12.521289098203425</v>
      </c>
      <c r="G8320" s="35">
        <f t="shared" si="129"/>
        <v>-12.52</v>
      </c>
      <c r="H8320" s="12">
        <v>1489</v>
      </c>
      <c r="I8320" s="12">
        <v>0</v>
      </c>
      <c r="J8320" s="12">
        <v>0</v>
      </c>
    </row>
    <row r="8321" spans="1:10" x14ac:dyDescent="0.3">
      <c r="A8321" s="9" t="s">
        <v>1038</v>
      </c>
      <c r="B8321" s="10" t="s">
        <v>1037</v>
      </c>
      <c r="C8321" s="10">
        <v>2017</v>
      </c>
      <c r="D8321" s="10" t="s">
        <v>50</v>
      </c>
      <c r="E8321" s="10" t="s">
        <v>914</v>
      </c>
      <c r="F8321" s="28">
        <v>-12.46659244349139</v>
      </c>
      <c r="G8321" s="35">
        <f t="shared" si="129"/>
        <v>-12.47</v>
      </c>
      <c r="H8321" s="10">
        <v>1488</v>
      </c>
      <c r="I8321" s="10">
        <v>0</v>
      </c>
      <c r="J8321" s="10">
        <v>0</v>
      </c>
    </row>
    <row r="8322" spans="1:10" x14ac:dyDescent="0.3">
      <c r="A8322" s="11" t="s">
        <v>1504</v>
      </c>
      <c r="B8322" s="12" t="s">
        <v>1503</v>
      </c>
      <c r="C8322" s="12">
        <v>2017</v>
      </c>
      <c r="D8322" s="12" t="s">
        <v>176</v>
      </c>
      <c r="E8322" s="12" t="s">
        <v>781</v>
      </c>
      <c r="F8322" s="27">
        <v>-12.405235508103228</v>
      </c>
      <c r="G8322" s="35">
        <f t="shared" si="129"/>
        <v>-12.41</v>
      </c>
      <c r="H8322" s="12">
        <v>1487</v>
      </c>
      <c r="I8322" s="12">
        <v>0</v>
      </c>
      <c r="J8322" s="12">
        <v>0</v>
      </c>
    </row>
    <row r="8323" spans="1:10" x14ac:dyDescent="0.3">
      <c r="A8323" s="9" t="s">
        <v>2403</v>
      </c>
      <c r="B8323" s="10" t="s">
        <v>2402</v>
      </c>
      <c r="C8323" s="10">
        <v>2017</v>
      </c>
      <c r="D8323" s="10" t="s">
        <v>1</v>
      </c>
      <c r="E8323" s="10" t="s">
        <v>1490</v>
      </c>
      <c r="F8323" s="28">
        <v>-12.399215226775882</v>
      </c>
      <c r="G8323" s="35">
        <f t="shared" ref="G8323:G8386" si="130">ROUND(F8323,2)</f>
        <v>-12.4</v>
      </c>
      <c r="H8323" s="10">
        <v>1486</v>
      </c>
      <c r="I8323" s="10">
        <v>0</v>
      </c>
      <c r="J8323" s="10">
        <v>0</v>
      </c>
    </row>
    <row r="8324" spans="1:10" x14ac:dyDescent="0.3">
      <c r="A8324" s="11" t="s">
        <v>3248</v>
      </c>
      <c r="B8324" s="12" t="s">
        <v>3247</v>
      </c>
      <c r="C8324" s="12">
        <v>2017</v>
      </c>
      <c r="D8324" s="12" t="s">
        <v>154</v>
      </c>
      <c r="E8324" s="12" t="s">
        <v>1490</v>
      </c>
      <c r="F8324" s="27">
        <v>-12.396766648916985</v>
      </c>
      <c r="G8324" s="35">
        <f t="shared" si="130"/>
        <v>-12.4</v>
      </c>
      <c r="H8324" s="12">
        <v>1485</v>
      </c>
      <c r="I8324" s="12">
        <v>0</v>
      </c>
      <c r="J8324" s="12">
        <v>0</v>
      </c>
    </row>
    <row r="8325" spans="1:10" x14ac:dyDescent="0.3">
      <c r="A8325" s="9" t="s">
        <v>3705</v>
      </c>
      <c r="B8325" s="10" t="s">
        <v>3704</v>
      </c>
      <c r="C8325" s="10">
        <v>2017</v>
      </c>
      <c r="D8325" s="10" t="s">
        <v>188</v>
      </c>
      <c r="E8325" s="10" t="s">
        <v>1490</v>
      </c>
      <c r="F8325" s="28">
        <v>-12.393327418977417</v>
      </c>
      <c r="G8325" s="35">
        <f t="shared" si="130"/>
        <v>-12.39</v>
      </c>
      <c r="H8325" s="10">
        <v>1484</v>
      </c>
      <c r="I8325" s="10">
        <v>0</v>
      </c>
      <c r="J8325" s="10">
        <v>0</v>
      </c>
    </row>
    <row r="8326" spans="1:10" x14ac:dyDescent="0.3">
      <c r="A8326" s="11" t="s">
        <v>3198</v>
      </c>
      <c r="B8326" s="12" t="s">
        <v>3197</v>
      </c>
      <c r="C8326" s="12">
        <v>2017</v>
      </c>
      <c r="D8326" s="12" t="s">
        <v>1232</v>
      </c>
      <c r="E8326" s="12" t="s">
        <v>1490</v>
      </c>
      <c r="F8326" s="27">
        <v>-12.370616954335247</v>
      </c>
      <c r="G8326" s="35">
        <f t="shared" si="130"/>
        <v>-12.37</v>
      </c>
      <c r="H8326" s="12">
        <v>1483</v>
      </c>
      <c r="I8326" s="12">
        <v>0</v>
      </c>
      <c r="J8326" s="12">
        <v>0</v>
      </c>
    </row>
    <row r="8327" spans="1:10" x14ac:dyDescent="0.3">
      <c r="A8327" s="9" t="s">
        <v>2445</v>
      </c>
      <c r="B8327" s="10" t="s">
        <v>2444</v>
      </c>
      <c r="C8327" s="10">
        <v>2017</v>
      </c>
      <c r="D8327" s="10" t="s">
        <v>1</v>
      </c>
      <c r="E8327" s="10" t="s">
        <v>1490</v>
      </c>
      <c r="F8327" s="28">
        <v>-12.361601639731392</v>
      </c>
      <c r="G8327" s="35">
        <f t="shared" si="130"/>
        <v>-12.36</v>
      </c>
      <c r="H8327" s="10">
        <v>1482</v>
      </c>
      <c r="I8327" s="10">
        <v>0</v>
      </c>
      <c r="J8327" s="10">
        <v>0</v>
      </c>
    </row>
    <row r="8328" spans="1:10" x14ac:dyDescent="0.3">
      <c r="A8328" s="11" t="s">
        <v>3991</v>
      </c>
      <c r="B8328" s="12" t="s">
        <v>3990</v>
      </c>
      <c r="C8328" s="12">
        <v>2017</v>
      </c>
      <c r="D8328" s="12" t="s">
        <v>160</v>
      </c>
      <c r="E8328" s="12" t="s">
        <v>1490</v>
      </c>
      <c r="F8328" s="27">
        <v>-12.35016930288133</v>
      </c>
      <c r="G8328" s="35">
        <f t="shared" si="130"/>
        <v>-12.35</v>
      </c>
      <c r="H8328" s="12">
        <v>1481</v>
      </c>
      <c r="I8328" s="12">
        <v>0</v>
      </c>
      <c r="J8328" s="12">
        <v>0</v>
      </c>
    </row>
    <row r="8329" spans="1:10" x14ac:dyDescent="0.3">
      <c r="A8329" s="9" t="s">
        <v>4297</v>
      </c>
      <c r="B8329" s="10" t="s">
        <v>4296</v>
      </c>
      <c r="C8329" s="10">
        <v>2017</v>
      </c>
      <c r="D8329" s="10" t="s">
        <v>571</v>
      </c>
      <c r="E8329" s="10" t="s">
        <v>205</v>
      </c>
      <c r="F8329" s="28">
        <v>-12.295307818541133</v>
      </c>
      <c r="G8329" s="35">
        <f t="shared" si="130"/>
        <v>-12.3</v>
      </c>
      <c r="H8329" s="10">
        <v>1480</v>
      </c>
      <c r="I8329" s="10">
        <v>0</v>
      </c>
      <c r="J8329" s="10">
        <v>0</v>
      </c>
    </row>
    <row r="8330" spans="1:10" x14ac:dyDescent="0.3">
      <c r="A8330" s="11" t="s">
        <v>3124</v>
      </c>
      <c r="B8330" s="12" t="s">
        <v>3123</v>
      </c>
      <c r="C8330" s="12">
        <v>2017</v>
      </c>
      <c r="D8330" s="12" t="s">
        <v>1</v>
      </c>
      <c r="E8330" s="12" t="s">
        <v>1490</v>
      </c>
      <c r="F8330" s="27">
        <v>-12.281056551044252</v>
      </c>
      <c r="G8330" s="35">
        <f t="shared" si="130"/>
        <v>-12.28</v>
      </c>
      <c r="H8330" s="12">
        <v>1479</v>
      </c>
      <c r="I8330" s="12">
        <v>0</v>
      </c>
      <c r="J8330" s="12">
        <v>0</v>
      </c>
    </row>
    <row r="8331" spans="1:10" x14ac:dyDescent="0.3">
      <c r="A8331" s="9" t="s">
        <v>2744</v>
      </c>
      <c r="B8331" s="10" t="s">
        <v>2743</v>
      </c>
      <c r="C8331" s="10">
        <v>2017</v>
      </c>
      <c r="D8331" s="10" t="s">
        <v>1</v>
      </c>
      <c r="E8331" s="10" t="s">
        <v>1490</v>
      </c>
      <c r="F8331" s="28">
        <v>-12.262588249193175</v>
      </c>
      <c r="G8331" s="35">
        <f t="shared" si="130"/>
        <v>-12.26</v>
      </c>
      <c r="H8331" s="10">
        <v>1478</v>
      </c>
      <c r="I8331" s="10">
        <v>0</v>
      </c>
      <c r="J8331" s="10">
        <v>0</v>
      </c>
    </row>
    <row r="8332" spans="1:10" x14ac:dyDescent="0.3">
      <c r="A8332" s="11" t="s">
        <v>3805</v>
      </c>
      <c r="B8332" s="12" t="s">
        <v>3804</v>
      </c>
      <c r="C8332" s="12">
        <v>2017</v>
      </c>
      <c r="D8332" s="12" t="s">
        <v>504</v>
      </c>
      <c r="E8332" s="12" t="s">
        <v>205</v>
      </c>
      <c r="F8332" s="27">
        <v>-12.24933682228354</v>
      </c>
      <c r="G8332" s="35">
        <f t="shared" si="130"/>
        <v>-12.25</v>
      </c>
      <c r="H8332" s="12">
        <v>1477</v>
      </c>
      <c r="I8332" s="12">
        <v>0</v>
      </c>
      <c r="J8332" s="12">
        <v>0</v>
      </c>
    </row>
    <row r="8333" spans="1:10" x14ac:dyDescent="0.3">
      <c r="A8333" s="9" t="s">
        <v>2918</v>
      </c>
      <c r="B8333" s="10" t="s">
        <v>2917</v>
      </c>
      <c r="C8333" s="10">
        <v>2017</v>
      </c>
      <c r="D8333" s="10" t="s">
        <v>609</v>
      </c>
      <c r="E8333" s="10" t="s">
        <v>1490</v>
      </c>
      <c r="F8333" s="28">
        <v>-12.199876212217264</v>
      </c>
      <c r="G8333" s="35">
        <f t="shared" si="130"/>
        <v>-12.2</v>
      </c>
      <c r="H8333" s="10">
        <v>1476</v>
      </c>
      <c r="I8333" s="10">
        <v>0</v>
      </c>
      <c r="J8333" s="10">
        <v>0</v>
      </c>
    </row>
    <row r="8334" spans="1:10" x14ac:dyDescent="0.3">
      <c r="A8334" s="11" t="s">
        <v>2409</v>
      </c>
      <c r="B8334" s="12" t="s">
        <v>2408</v>
      </c>
      <c r="C8334" s="12">
        <v>2017</v>
      </c>
      <c r="D8334" s="12" t="s">
        <v>1</v>
      </c>
      <c r="E8334" s="12" t="s">
        <v>1490</v>
      </c>
      <c r="F8334" s="27">
        <v>-12.172408957203738</v>
      </c>
      <c r="G8334" s="35">
        <f t="shared" si="130"/>
        <v>-12.17</v>
      </c>
      <c r="H8334" s="12">
        <v>1475</v>
      </c>
      <c r="I8334" s="12">
        <v>0</v>
      </c>
      <c r="J8334" s="12">
        <v>0</v>
      </c>
    </row>
    <row r="8335" spans="1:10" x14ac:dyDescent="0.3">
      <c r="A8335" s="9" t="s">
        <v>3262</v>
      </c>
      <c r="B8335" s="10" t="s">
        <v>3261</v>
      </c>
      <c r="C8335" s="10">
        <v>2017</v>
      </c>
      <c r="D8335" s="10" t="s">
        <v>29</v>
      </c>
      <c r="E8335" s="10" t="s">
        <v>1490</v>
      </c>
      <c r="F8335" s="28">
        <v>-12.12255124472548</v>
      </c>
      <c r="G8335" s="35">
        <f t="shared" si="130"/>
        <v>-12.12</v>
      </c>
      <c r="H8335" s="10">
        <v>1474</v>
      </c>
      <c r="I8335" s="10">
        <v>0</v>
      </c>
      <c r="J8335" s="10">
        <v>0</v>
      </c>
    </row>
    <row r="8336" spans="1:10" x14ac:dyDescent="0.3">
      <c r="A8336" s="11" t="s">
        <v>2453</v>
      </c>
      <c r="B8336" s="12" t="s">
        <v>2452</v>
      </c>
      <c r="C8336" s="12">
        <v>2017</v>
      </c>
      <c r="D8336" s="12" t="s">
        <v>1</v>
      </c>
      <c r="E8336" s="12" t="s">
        <v>1490</v>
      </c>
      <c r="F8336" s="27">
        <v>-12.109781774271713</v>
      </c>
      <c r="G8336" s="35">
        <f t="shared" si="130"/>
        <v>-12.11</v>
      </c>
      <c r="H8336" s="12">
        <v>1473</v>
      </c>
      <c r="I8336" s="12">
        <v>0</v>
      </c>
      <c r="J8336" s="12">
        <v>0</v>
      </c>
    </row>
    <row r="8337" spans="1:10" x14ac:dyDescent="0.3">
      <c r="A8337" s="9" t="s">
        <v>3757</v>
      </c>
      <c r="B8337" s="10" t="s">
        <v>3756</v>
      </c>
      <c r="C8337" s="10">
        <v>2017</v>
      </c>
      <c r="D8337" s="10" t="s">
        <v>42</v>
      </c>
      <c r="E8337" s="10" t="s">
        <v>1490</v>
      </c>
      <c r="F8337" s="28">
        <v>-12.064758394506162</v>
      </c>
      <c r="G8337" s="35">
        <f t="shared" si="130"/>
        <v>-12.06</v>
      </c>
      <c r="H8337" s="10">
        <v>1472</v>
      </c>
      <c r="I8337" s="10">
        <v>0</v>
      </c>
      <c r="J8337" s="10">
        <v>0</v>
      </c>
    </row>
    <row r="8338" spans="1:10" x14ac:dyDescent="0.3">
      <c r="A8338" s="11" t="s">
        <v>2305</v>
      </c>
      <c r="B8338" s="12" t="s">
        <v>2304</v>
      </c>
      <c r="C8338" s="12">
        <v>2017</v>
      </c>
      <c r="D8338" s="12" t="s">
        <v>1</v>
      </c>
      <c r="E8338" s="12" t="s">
        <v>1490</v>
      </c>
      <c r="F8338" s="27">
        <v>-12.048677599752002</v>
      </c>
      <c r="G8338" s="35">
        <f t="shared" si="130"/>
        <v>-12.05</v>
      </c>
      <c r="H8338" s="12">
        <v>1471</v>
      </c>
      <c r="I8338" s="12">
        <v>0</v>
      </c>
      <c r="J8338" s="12">
        <v>0</v>
      </c>
    </row>
    <row r="8339" spans="1:10" x14ac:dyDescent="0.3">
      <c r="A8339" s="9" t="s">
        <v>3753</v>
      </c>
      <c r="B8339" s="10" t="s">
        <v>3752</v>
      </c>
      <c r="C8339" s="10">
        <v>2017</v>
      </c>
      <c r="D8339" s="10" t="s">
        <v>564</v>
      </c>
      <c r="E8339" s="10" t="s">
        <v>1490</v>
      </c>
      <c r="F8339" s="28">
        <v>-12.045281592704677</v>
      </c>
      <c r="G8339" s="35">
        <f t="shared" si="130"/>
        <v>-12.05</v>
      </c>
      <c r="H8339" s="10">
        <v>1470</v>
      </c>
      <c r="I8339" s="10">
        <v>0</v>
      </c>
      <c r="J8339" s="10">
        <v>0</v>
      </c>
    </row>
    <row r="8340" spans="1:10" x14ac:dyDescent="0.3">
      <c r="A8340" s="11" t="s">
        <v>2375</v>
      </c>
      <c r="B8340" s="12" t="s">
        <v>2374</v>
      </c>
      <c r="C8340" s="12">
        <v>2017</v>
      </c>
      <c r="D8340" s="12" t="s">
        <v>616</v>
      </c>
      <c r="E8340" s="12" t="s">
        <v>1490</v>
      </c>
      <c r="F8340" s="27">
        <v>-12.027632158378246</v>
      </c>
      <c r="G8340" s="35">
        <f t="shared" si="130"/>
        <v>-12.03</v>
      </c>
      <c r="H8340" s="12">
        <v>1469</v>
      </c>
      <c r="I8340" s="12">
        <v>0</v>
      </c>
      <c r="J8340" s="12">
        <v>0</v>
      </c>
    </row>
    <row r="8341" spans="1:10" x14ac:dyDescent="0.3">
      <c r="A8341" s="9" t="s">
        <v>3955</v>
      </c>
      <c r="B8341" s="10" t="s">
        <v>3954</v>
      </c>
      <c r="C8341" s="10">
        <v>2017</v>
      </c>
      <c r="D8341" s="10" t="s">
        <v>126</v>
      </c>
      <c r="E8341" s="10" t="s">
        <v>1490</v>
      </c>
      <c r="F8341" s="28">
        <v>-11.995558107132732</v>
      </c>
      <c r="G8341" s="35">
        <f t="shared" si="130"/>
        <v>-12</v>
      </c>
      <c r="H8341" s="10">
        <v>1468</v>
      </c>
      <c r="I8341" s="10">
        <v>0</v>
      </c>
      <c r="J8341" s="10">
        <v>0</v>
      </c>
    </row>
    <row r="8342" spans="1:10" x14ac:dyDescent="0.3">
      <c r="A8342" s="11" t="s">
        <v>2297</v>
      </c>
      <c r="B8342" s="12" t="s">
        <v>2296</v>
      </c>
      <c r="C8342" s="12">
        <v>2017</v>
      </c>
      <c r="D8342" s="12" t="s">
        <v>1</v>
      </c>
      <c r="E8342" s="12" t="s">
        <v>1490</v>
      </c>
      <c r="F8342" s="27">
        <v>-11.894785929611711</v>
      </c>
      <c r="G8342" s="35">
        <f t="shared" si="130"/>
        <v>-11.89</v>
      </c>
      <c r="H8342" s="12">
        <v>1467</v>
      </c>
      <c r="I8342" s="12">
        <v>0</v>
      </c>
      <c r="J8342" s="12">
        <v>0</v>
      </c>
    </row>
    <row r="8343" spans="1:10" x14ac:dyDescent="0.3">
      <c r="A8343" s="9" t="s">
        <v>4489</v>
      </c>
      <c r="B8343" s="10" t="s">
        <v>4488</v>
      </c>
      <c r="C8343" s="10">
        <v>2017</v>
      </c>
      <c r="D8343" s="10" t="s">
        <v>185</v>
      </c>
      <c r="E8343" s="10" t="s">
        <v>205</v>
      </c>
      <c r="F8343" s="28">
        <v>-11.86736641117346</v>
      </c>
      <c r="G8343" s="35">
        <f t="shared" si="130"/>
        <v>-11.87</v>
      </c>
      <c r="H8343" s="10">
        <v>1466</v>
      </c>
      <c r="I8343" s="10">
        <v>0</v>
      </c>
      <c r="J8343" s="10">
        <v>0</v>
      </c>
    </row>
    <row r="8344" spans="1:10" x14ac:dyDescent="0.3">
      <c r="A8344" s="11" t="s">
        <v>1487</v>
      </c>
      <c r="B8344" s="12" t="s">
        <v>1486</v>
      </c>
      <c r="C8344" s="12">
        <v>2017</v>
      </c>
      <c r="D8344" s="12" t="s">
        <v>160</v>
      </c>
      <c r="E8344" s="12" t="s">
        <v>781</v>
      </c>
      <c r="F8344" s="27">
        <v>-11.804336357047704</v>
      </c>
      <c r="G8344" s="35">
        <f t="shared" si="130"/>
        <v>-11.8</v>
      </c>
      <c r="H8344" s="12">
        <v>1465</v>
      </c>
      <c r="I8344" s="12">
        <v>0</v>
      </c>
      <c r="J8344" s="12">
        <v>0</v>
      </c>
    </row>
    <row r="8345" spans="1:10" x14ac:dyDescent="0.3">
      <c r="A8345" s="9" t="s">
        <v>3915</v>
      </c>
      <c r="B8345" s="10" t="s">
        <v>3914</v>
      </c>
      <c r="C8345" s="10">
        <v>2017</v>
      </c>
      <c r="D8345" s="10" t="s">
        <v>201</v>
      </c>
      <c r="E8345" s="10" t="s">
        <v>1490</v>
      </c>
      <c r="F8345" s="28">
        <v>-11.761951521559901</v>
      </c>
      <c r="G8345" s="35">
        <f t="shared" si="130"/>
        <v>-11.76</v>
      </c>
      <c r="H8345" s="10">
        <v>1464</v>
      </c>
      <c r="I8345" s="10">
        <v>0</v>
      </c>
      <c r="J8345" s="10">
        <v>0</v>
      </c>
    </row>
    <row r="8346" spans="1:10" x14ac:dyDescent="0.3">
      <c r="A8346" s="11" t="s">
        <v>2575</v>
      </c>
      <c r="B8346" s="12" t="s">
        <v>2574</v>
      </c>
      <c r="C8346" s="12">
        <v>2017</v>
      </c>
      <c r="D8346" s="12" t="s">
        <v>1</v>
      </c>
      <c r="E8346" s="12" t="s">
        <v>1490</v>
      </c>
      <c r="F8346" s="27">
        <v>-11.761167016068454</v>
      </c>
      <c r="G8346" s="35">
        <f t="shared" si="130"/>
        <v>-11.76</v>
      </c>
      <c r="H8346" s="12">
        <v>1463</v>
      </c>
      <c r="I8346" s="12">
        <v>0</v>
      </c>
      <c r="J8346" s="12">
        <v>0</v>
      </c>
    </row>
    <row r="8347" spans="1:10" x14ac:dyDescent="0.3">
      <c r="A8347" s="9" t="s">
        <v>3787</v>
      </c>
      <c r="B8347" s="10" t="s">
        <v>3786</v>
      </c>
      <c r="C8347" s="10">
        <v>2017</v>
      </c>
      <c r="D8347" s="10" t="s">
        <v>606</v>
      </c>
      <c r="E8347" s="10" t="s">
        <v>1490</v>
      </c>
      <c r="F8347" s="28">
        <v>-11.68283982214934</v>
      </c>
      <c r="G8347" s="35">
        <f t="shared" si="130"/>
        <v>-11.68</v>
      </c>
      <c r="H8347" s="10">
        <v>1462</v>
      </c>
      <c r="I8347" s="10">
        <v>0</v>
      </c>
      <c r="J8347" s="10">
        <v>0</v>
      </c>
    </row>
    <row r="8348" spans="1:10" x14ac:dyDescent="0.3">
      <c r="A8348" s="11" t="s">
        <v>2700</v>
      </c>
      <c r="B8348" s="12" t="s">
        <v>2699</v>
      </c>
      <c r="C8348" s="12">
        <v>2017</v>
      </c>
      <c r="D8348" s="12" t="s">
        <v>564</v>
      </c>
      <c r="E8348" s="12" t="s">
        <v>1490</v>
      </c>
      <c r="F8348" s="27">
        <v>-11.651042301749857</v>
      </c>
      <c r="G8348" s="35">
        <f t="shared" si="130"/>
        <v>-11.65</v>
      </c>
      <c r="H8348" s="12">
        <v>1461</v>
      </c>
      <c r="I8348" s="12">
        <v>0</v>
      </c>
      <c r="J8348" s="12">
        <v>0</v>
      </c>
    </row>
    <row r="8349" spans="1:10" x14ac:dyDescent="0.3">
      <c r="A8349" s="9" t="s">
        <v>3563</v>
      </c>
      <c r="B8349" s="10" t="s">
        <v>3562</v>
      </c>
      <c r="C8349" s="10">
        <v>2017</v>
      </c>
      <c r="D8349" s="10" t="s">
        <v>564</v>
      </c>
      <c r="E8349" s="10" t="s">
        <v>1490</v>
      </c>
      <c r="F8349" s="28">
        <v>-11.619355579494218</v>
      </c>
      <c r="G8349" s="35">
        <f t="shared" si="130"/>
        <v>-11.62</v>
      </c>
      <c r="H8349" s="10">
        <v>1460</v>
      </c>
      <c r="I8349" s="10">
        <v>0</v>
      </c>
      <c r="J8349" s="10">
        <v>0</v>
      </c>
    </row>
    <row r="8350" spans="1:10" x14ac:dyDescent="0.3">
      <c r="A8350" s="11" t="s">
        <v>2736</v>
      </c>
      <c r="B8350" s="12" t="s">
        <v>2735</v>
      </c>
      <c r="C8350" s="12">
        <v>2017</v>
      </c>
      <c r="D8350" s="12" t="s">
        <v>133</v>
      </c>
      <c r="E8350" s="12" t="s">
        <v>1490</v>
      </c>
      <c r="F8350" s="27">
        <v>-11.585461593397589</v>
      </c>
      <c r="G8350" s="35">
        <f t="shared" si="130"/>
        <v>-11.59</v>
      </c>
      <c r="H8350" s="12">
        <v>1459</v>
      </c>
      <c r="I8350" s="12">
        <v>0</v>
      </c>
      <c r="J8350" s="12">
        <v>0</v>
      </c>
    </row>
    <row r="8351" spans="1:10" x14ac:dyDescent="0.3">
      <c r="A8351" s="9" t="s">
        <v>2814</v>
      </c>
      <c r="B8351" s="10" t="s">
        <v>2813</v>
      </c>
      <c r="C8351" s="10">
        <v>2017</v>
      </c>
      <c r="D8351" s="10" t="s">
        <v>1</v>
      </c>
      <c r="E8351" s="10" t="s">
        <v>1490</v>
      </c>
      <c r="F8351" s="28">
        <v>-11.558712395937988</v>
      </c>
      <c r="G8351" s="35">
        <f t="shared" si="130"/>
        <v>-11.56</v>
      </c>
      <c r="H8351" s="10">
        <v>1458</v>
      </c>
      <c r="I8351" s="10">
        <v>0</v>
      </c>
      <c r="J8351" s="10">
        <v>0</v>
      </c>
    </row>
    <row r="8352" spans="1:10" x14ac:dyDescent="0.3">
      <c r="A8352" s="11" t="s">
        <v>3108</v>
      </c>
      <c r="B8352" s="12" t="s">
        <v>3107</v>
      </c>
      <c r="C8352" s="12">
        <v>2017</v>
      </c>
      <c r="D8352" s="12" t="s">
        <v>616</v>
      </c>
      <c r="E8352" s="12" t="s">
        <v>1490</v>
      </c>
      <c r="F8352" s="27">
        <v>-11.558146715177093</v>
      </c>
      <c r="G8352" s="35">
        <f t="shared" si="130"/>
        <v>-11.56</v>
      </c>
      <c r="H8352" s="12">
        <v>1457</v>
      </c>
      <c r="I8352" s="12">
        <v>0</v>
      </c>
      <c r="J8352" s="12">
        <v>0</v>
      </c>
    </row>
    <row r="8353" spans="1:10" x14ac:dyDescent="0.3">
      <c r="A8353" s="9" t="s">
        <v>2301</v>
      </c>
      <c r="B8353" s="10" t="s">
        <v>2300</v>
      </c>
      <c r="C8353" s="10">
        <v>2017</v>
      </c>
      <c r="D8353" s="10" t="s">
        <v>185</v>
      </c>
      <c r="E8353" s="10" t="s">
        <v>1490</v>
      </c>
      <c r="F8353" s="28">
        <v>-11.509829913850584</v>
      </c>
      <c r="G8353" s="35">
        <f t="shared" si="130"/>
        <v>-11.51</v>
      </c>
      <c r="H8353" s="10">
        <v>1456</v>
      </c>
      <c r="I8353" s="10">
        <v>0</v>
      </c>
      <c r="J8353" s="10">
        <v>0</v>
      </c>
    </row>
    <row r="8354" spans="1:10" x14ac:dyDescent="0.3">
      <c r="A8354" s="11" t="s">
        <v>754</v>
      </c>
      <c r="B8354" s="12" t="s">
        <v>753</v>
      </c>
      <c r="C8354" s="12">
        <v>2017</v>
      </c>
      <c r="D8354" s="12" t="s">
        <v>474</v>
      </c>
      <c r="E8354" s="12" t="s">
        <v>692</v>
      </c>
      <c r="F8354" s="27">
        <v>-11.502376611737123</v>
      </c>
      <c r="G8354" s="35">
        <f t="shared" si="130"/>
        <v>-11.5</v>
      </c>
      <c r="H8354" s="12">
        <v>1455</v>
      </c>
      <c r="I8354" s="12">
        <v>0</v>
      </c>
      <c r="J8354" s="12">
        <v>0</v>
      </c>
    </row>
    <row r="8355" spans="1:10" x14ac:dyDescent="0.3">
      <c r="A8355" s="9" t="s">
        <v>3066</v>
      </c>
      <c r="B8355" s="10" t="s">
        <v>3065</v>
      </c>
      <c r="C8355" s="10">
        <v>2017</v>
      </c>
      <c r="D8355" s="10" t="s">
        <v>621</v>
      </c>
      <c r="E8355" s="10" t="s">
        <v>1490</v>
      </c>
      <c r="F8355" s="28">
        <v>-11.474858417572847</v>
      </c>
      <c r="G8355" s="35">
        <f t="shared" si="130"/>
        <v>-11.47</v>
      </c>
      <c r="H8355" s="10">
        <v>1454</v>
      </c>
      <c r="I8355" s="10">
        <v>0</v>
      </c>
      <c r="J8355" s="10">
        <v>0</v>
      </c>
    </row>
    <row r="8356" spans="1:10" x14ac:dyDescent="0.3">
      <c r="A8356" s="11" t="s">
        <v>3849</v>
      </c>
      <c r="B8356" s="12" t="s">
        <v>3848</v>
      </c>
      <c r="C8356" s="12">
        <v>2017</v>
      </c>
      <c r="D8356" s="12" t="s">
        <v>160</v>
      </c>
      <c r="E8356" s="12" t="s">
        <v>1490</v>
      </c>
      <c r="F8356" s="27">
        <v>-11.392427559958724</v>
      </c>
      <c r="G8356" s="35">
        <f t="shared" si="130"/>
        <v>-11.39</v>
      </c>
      <c r="H8356" s="12">
        <v>1453</v>
      </c>
      <c r="I8356" s="12">
        <v>0</v>
      </c>
      <c r="J8356" s="12">
        <v>0</v>
      </c>
    </row>
    <row r="8357" spans="1:10" x14ac:dyDescent="0.3">
      <c r="A8357" s="9" t="s">
        <v>3380</v>
      </c>
      <c r="B8357" s="10" t="s">
        <v>3379</v>
      </c>
      <c r="C8357" s="10">
        <v>2017</v>
      </c>
      <c r="D8357" s="10" t="s">
        <v>571</v>
      </c>
      <c r="E8357" s="10" t="s">
        <v>45</v>
      </c>
      <c r="F8357" s="28">
        <v>-11.387413790436206</v>
      </c>
      <c r="G8357" s="35">
        <f t="shared" si="130"/>
        <v>-11.39</v>
      </c>
      <c r="H8357" s="10">
        <v>1452</v>
      </c>
      <c r="I8357" s="10">
        <v>0</v>
      </c>
      <c r="J8357" s="10">
        <v>0</v>
      </c>
    </row>
    <row r="8358" spans="1:10" x14ac:dyDescent="0.3">
      <c r="A8358" s="11" t="s">
        <v>1077</v>
      </c>
      <c r="B8358" s="12" t="s">
        <v>1076</v>
      </c>
      <c r="C8358" s="12">
        <v>2017</v>
      </c>
      <c r="D8358" s="12" t="s">
        <v>1</v>
      </c>
      <c r="E8358" s="12" t="s">
        <v>1059</v>
      </c>
      <c r="F8358" s="27">
        <v>-11.38239083498957</v>
      </c>
      <c r="G8358" s="35">
        <f t="shared" si="130"/>
        <v>-11.38</v>
      </c>
      <c r="H8358" s="12">
        <v>1451</v>
      </c>
      <c r="I8358" s="12">
        <v>0</v>
      </c>
      <c r="J8358" s="12">
        <v>0</v>
      </c>
    </row>
    <row r="8359" spans="1:10" x14ac:dyDescent="0.3">
      <c r="A8359" s="9" t="s">
        <v>587</v>
      </c>
      <c r="B8359" s="10" t="s">
        <v>586</v>
      </c>
      <c r="C8359" s="10">
        <v>2017</v>
      </c>
      <c r="D8359" s="10" t="s">
        <v>163</v>
      </c>
      <c r="E8359" s="10" t="s">
        <v>205</v>
      </c>
      <c r="F8359" s="28">
        <v>-11.378128314974875</v>
      </c>
      <c r="G8359" s="35">
        <f t="shared" si="130"/>
        <v>-11.38</v>
      </c>
      <c r="H8359" s="10">
        <v>1450</v>
      </c>
      <c r="I8359" s="10">
        <v>0</v>
      </c>
      <c r="J8359" s="10">
        <v>0</v>
      </c>
    </row>
    <row r="8360" spans="1:10" x14ac:dyDescent="0.3">
      <c r="A8360" s="11" t="s">
        <v>2970</v>
      </c>
      <c r="B8360" s="12" t="s">
        <v>2969</v>
      </c>
      <c r="C8360" s="12">
        <v>2017</v>
      </c>
      <c r="D8360" s="12" t="s">
        <v>154</v>
      </c>
      <c r="E8360" s="12" t="s">
        <v>1490</v>
      </c>
      <c r="F8360" s="27">
        <v>-11.372205400051609</v>
      </c>
      <c r="G8360" s="35">
        <f t="shared" si="130"/>
        <v>-11.37</v>
      </c>
      <c r="H8360" s="12">
        <v>1449</v>
      </c>
      <c r="I8360" s="12">
        <v>0</v>
      </c>
      <c r="J8360" s="12">
        <v>0</v>
      </c>
    </row>
    <row r="8361" spans="1:10" x14ac:dyDescent="0.3">
      <c r="A8361" s="9" t="s">
        <v>4732</v>
      </c>
      <c r="B8361" s="10" t="s">
        <v>4731</v>
      </c>
      <c r="C8361" s="10">
        <v>2017</v>
      </c>
      <c r="D8361" s="10" t="s">
        <v>571</v>
      </c>
      <c r="E8361" s="10" t="s">
        <v>1490</v>
      </c>
      <c r="F8361" s="28">
        <v>-11.349081959427727</v>
      </c>
      <c r="G8361" s="35">
        <f t="shared" si="130"/>
        <v>-11.35</v>
      </c>
      <c r="H8361" s="10">
        <v>658</v>
      </c>
      <c r="I8361" s="10">
        <v>0</v>
      </c>
      <c r="J8361" s="10">
        <v>0</v>
      </c>
    </row>
    <row r="8362" spans="1:10" x14ac:dyDescent="0.3">
      <c r="A8362" s="11" t="s">
        <v>4704</v>
      </c>
      <c r="B8362" s="12" t="s">
        <v>4703</v>
      </c>
      <c r="C8362" s="12">
        <v>2017</v>
      </c>
      <c r="D8362" s="12" t="s">
        <v>176</v>
      </c>
      <c r="E8362" s="12" t="s">
        <v>1490</v>
      </c>
      <c r="F8362" s="27">
        <v>-11.349081959427727</v>
      </c>
      <c r="G8362" s="35">
        <f t="shared" si="130"/>
        <v>-11.35</v>
      </c>
      <c r="H8362" s="12">
        <v>658</v>
      </c>
      <c r="I8362" s="12">
        <v>0</v>
      </c>
      <c r="J8362" s="12">
        <v>0</v>
      </c>
    </row>
    <row r="8363" spans="1:10" x14ac:dyDescent="0.3">
      <c r="A8363" s="9" t="s">
        <v>4694</v>
      </c>
      <c r="B8363" s="10" t="s">
        <v>4693</v>
      </c>
      <c r="C8363" s="10">
        <v>2017</v>
      </c>
      <c r="D8363" s="10" t="s">
        <v>487</v>
      </c>
      <c r="E8363" s="10" t="s">
        <v>1490</v>
      </c>
      <c r="F8363" s="28">
        <v>-11.349081959427727</v>
      </c>
      <c r="G8363" s="35">
        <f t="shared" si="130"/>
        <v>-11.35</v>
      </c>
      <c r="H8363" s="10">
        <v>658</v>
      </c>
      <c r="I8363" s="10">
        <v>0</v>
      </c>
      <c r="J8363" s="10">
        <v>0</v>
      </c>
    </row>
    <row r="8364" spans="1:10" x14ac:dyDescent="0.3">
      <c r="A8364" s="11" t="s">
        <v>4598</v>
      </c>
      <c r="B8364" s="12" t="s">
        <v>4597</v>
      </c>
      <c r="C8364" s="12">
        <v>2017</v>
      </c>
      <c r="D8364" s="12" t="s">
        <v>474</v>
      </c>
      <c r="E8364" s="12" t="s">
        <v>1490</v>
      </c>
      <c r="F8364" s="27">
        <v>-11.349081959427727</v>
      </c>
      <c r="G8364" s="35">
        <f t="shared" si="130"/>
        <v>-11.35</v>
      </c>
      <c r="H8364" s="12">
        <v>658</v>
      </c>
      <c r="I8364" s="12">
        <v>0</v>
      </c>
      <c r="J8364" s="12">
        <v>0</v>
      </c>
    </row>
    <row r="8365" spans="1:10" x14ac:dyDescent="0.3">
      <c r="A8365" s="9" t="s">
        <v>4507</v>
      </c>
      <c r="B8365" s="10" t="s">
        <v>4506</v>
      </c>
      <c r="C8365" s="10">
        <v>2017</v>
      </c>
      <c r="D8365" s="10" t="s">
        <v>201</v>
      </c>
      <c r="E8365" s="10" t="s">
        <v>1490</v>
      </c>
      <c r="F8365" s="28">
        <v>-11.349081959427727</v>
      </c>
      <c r="G8365" s="35">
        <f t="shared" si="130"/>
        <v>-11.35</v>
      </c>
      <c r="H8365" s="10">
        <v>658</v>
      </c>
      <c r="I8365" s="10">
        <v>0</v>
      </c>
      <c r="J8365" s="10">
        <v>0</v>
      </c>
    </row>
    <row r="8366" spans="1:10" x14ac:dyDescent="0.3">
      <c r="A8366" s="11" t="s">
        <v>4491</v>
      </c>
      <c r="B8366" s="12" t="s">
        <v>4490</v>
      </c>
      <c r="C8366" s="12">
        <v>2017</v>
      </c>
      <c r="D8366" s="12" t="s">
        <v>201</v>
      </c>
      <c r="E8366" s="12" t="s">
        <v>1490</v>
      </c>
      <c r="F8366" s="27">
        <v>-11.349081959427727</v>
      </c>
      <c r="G8366" s="35">
        <f t="shared" si="130"/>
        <v>-11.35</v>
      </c>
      <c r="H8366" s="12">
        <v>658</v>
      </c>
      <c r="I8366" s="12">
        <v>0</v>
      </c>
      <c r="J8366" s="12">
        <v>0</v>
      </c>
    </row>
    <row r="8367" spans="1:10" x14ac:dyDescent="0.3">
      <c r="A8367" s="9" t="s">
        <v>4423</v>
      </c>
      <c r="B8367" s="10" t="s">
        <v>4422</v>
      </c>
      <c r="C8367" s="10">
        <v>2017</v>
      </c>
      <c r="D8367" s="10" t="s">
        <v>176</v>
      </c>
      <c r="E8367" s="10" t="s">
        <v>1490</v>
      </c>
      <c r="F8367" s="28">
        <v>-11.349081959427727</v>
      </c>
      <c r="G8367" s="35">
        <f t="shared" si="130"/>
        <v>-11.35</v>
      </c>
      <c r="H8367" s="10">
        <v>658</v>
      </c>
      <c r="I8367" s="10">
        <v>0</v>
      </c>
      <c r="J8367" s="10">
        <v>0</v>
      </c>
    </row>
    <row r="8368" spans="1:10" x14ac:dyDescent="0.3">
      <c r="A8368" s="11" t="s">
        <v>4399</v>
      </c>
      <c r="B8368" s="12" t="s">
        <v>4398</v>
      </c>
      <c r="C8368" s="12">
        <v>2017</v>
      </c>
      <c r="D8368" s="12" t="s">
        <v>606</v>
      </c>
      <c r="E8368" s="12" t="s">
        <v>1490</v>
      </c>
      <c r="F8368" s="27">
        <v>-11.349081959427727</v>
      </c>
      <c r="G8368" s="35">
        <f t="shared" si="130"/>
        <v>-11.35</v>
      </c>
      <c r="H8368" s="12">
        <v>658</v>
      </c>
      <c r="I8368" s="12">
        <v>0</v>
      </c>
      <c r="J8368" s="12">
        <v>0</v>
      </c>
    </row>
    <row r="8369" spans="1:10" x14ac:dyDescent="0.3">
      <c r="A8369" s="9" t="s">
        <v>4367</v>
      </c>
      <c r="B8369" s="10" t="s">
        <v>4366</v>
      </c>
      <c r="C8369" s="10">
        <v>2017</v>
      </c>
      <c r="D8369" s="10" t="s">
        <v>39</v>
      </c>
      <c r="E8369" s="10" t="s">
        <v>1490</v>
      </c>
      <c r="F8369" s="28">
        <v>-11.349081959427727</v>
      </c>
      <c r="G8369" s="35">
        <f t="shared" si="130"/>
        <v>-11.35</v>
      </c>
      <c r="H8369" s="10">
        <v>658</v>
      </c>
      <c r="I8369" s="10">
        <v>0</v>
      </c>
      <c r="J8369" s="10">
        <v>0</v>
      </c>
    </row>
    <row r="8370" spans="1:10" x14ac:dyDescent="0.3">
      <c r="A8370" s="11" t="s">
        <v>4359</v>
      </c>
      <c r="B8370" s="12" t="s">
        <v>4358</v>
      </c>
      <c r="C8370" s="12">
        <v>2017</v>
      </c>
      <c r="D8370" s="12" t="s">
        <v>204</v>
      </c>
      <c r="E8370" s="12" t="s">
        <v>1490</v>
      </c>
      <c r="F8370" s="27">
        <v>-11.349081959427727</v>
      </c>
      <c r="G8370" s="35">
        <f t="shared" si="130"/>
        <v>-11.35</v>
      </c>
      <c r="H8370" s="12">
        <v>658</v>
      </c>
      <c r="I8370" s="12">
        <v>0</v>
      </c>
      <c r="J8370" s="12">
        <v>0</v>
      </c>
    </row>
    <row r="8371" spans="1:10" x14ac:dyDescent="0.3">
      <c r="A8371" s="9" t="s">
        <v>4349</v>
      </c>
      <c r="B8371" s="10" t="s">
        <v>4348</v>
      </c>
      <c r="C8371" s="10">
        <v>2017</v>
      </c>
      <c r="D8371" s="10" t="s">
        <v>1232</v>
      </c>
      <c r="E8371" s="10" t="s">
        <v>1490</v>
      </c>
      <c r="F8371" s="28">
        <v>-11.349081959427727</v>
      </c>
      <c r="G8371" s="35">
        <f t="shared" si="130"/>
        <v>-11.35</v>
      </c>
      <c r="H8371" s="10">
        <v>658</v>
      </c>
      <c r="I8371" s="10">
        <v>0</v>
      </c>
      <c r="J8371" s="10">
        <v>0</v>
      </c>
    </row>
    <row r="8372" spans="1:10" x14ac:dyDescent="0.3">
      <c r="A8372" s="11" t="s">
        <v>4347</v>
      </c>
      <c r="B8372" s="12" t="s">
        <v>4346</v>
      </c>
      <c r="C8372" s="12">
        <v>2017</v>
      </c>
      <c r="D8372" s="12" t="s">
        <v>201</v>
      </c>
      <c r="E8372" s="12" t="s">
        <v>1490</v>
      </c>
      <c r="F8372" s="27">
        <v>-11.349081959427727</v>
      </c>
      <c r="G8372" s="35">
        <f t="shared" si="130"/>
        <v>-11.35</v>
      </c>
      <c r="H8372" s="12">
        <v>658</v>
      </c>
      <c r="I8372" s="12">
        <v>0</v>
      </c>
      <c r="J8372" s="12">
        <v>0</v>
      </c>
    </row>
    <row r="8373" spans="1:10" x14ac:dyDescent="0.3">
      <c r="A8373" s="9" t="s">
        <v>4345</v>
      </c>
      <c r="B8373" s="10" t="s">
        <v>4344</v>
      </c>
      <c r="C8373" s="10">
        <v>2017</v>
      </c>
      <c r="D8373" s="10" t="s">
        <v>564</v>
      </c>
      <c r="E8373" s="10" t="s">
        <v>1490</v>
      </c>
      <c r="F8373" s="28">
        <v>-11.349081959427727</v>
      </c>
      <c r="G8373" s="35">
        <f t="shared" si="130"/>
        <v>-11.35</v>
      </c>
      <c r="H8373" s="10">
        <v>658</v>
      </c>
      <c r="I8373" s="10">
        <v>0</v>
      </c>
      <c r="J8373" s="10">
        <v>0</v>
      </c>
    </row>
    <row r="8374" spans="1:10" x14ac:dyDescent="0.3">
      <c r="A8374" s="11" t="s">
        <v>4325</v>
      </c>
      <c r="B8374" s="12" t="s">
        <v>4324</v>
      </c>
      <c r="C8374" s="12">
        <v>2017</v>
      </c>
      <c r="D8374" s="12" t="s">
        <v>50</v>
      </c>
      <c r="E8374" s="12" t="s">
        <v>1490</v>
      </c>
      <c r="F8374" s="27">
        <v>-11.349081959427727</v>
      </c>
      <c r="G8374" s="35">
        <f t="shared" si="130"/>
        <v>-11.35</v>
      </c>
      <c r="H8374" s="12">
        <v>658</v>
      </c>
      <c r="I8374" s="12">
        <v>0</v>
      </c>
      <c r="J8374" s="12">
        <v>0</v>
      </c>
    </row>
    <row r="8375" spans="1:10" x14ac:dyDescent="0.3">
      <c r="A8375" s="9" t="s">
        <v>4309</v>
      </c>
      <c r="B8375" s="10" t="s">
        <v>4308</v>
      </c>
      <c r="C8375" s="10">
        <v>2017</v>
      </c>
      <c r="D8375" s="10" t="s">
        <v>474</v>
      </c>
      <c r="E8375" s="10" t="s">
        <v>1490</v>
      </c>
      <c r="F8375" s="28">
        <v>-11.349081959427727</v>
      </c>
      <c r="G8375" s="35">
        <f t="shared" si="130"/>
        <v>-11.35</v>
      </c>
      <c r="H8375" s="10">
        <v>658</v>
      </c>
      <c r="I8375" s="10">
        <v>0</v>
      </c>
      <c r="J8375" s="10">
        <v>0</v>
      </c>
    </row>
    <row r="8376" spans="1:10" x14ac:dyDescent="0.3">
      <c r="A8376" s="32" t="s">
        <v>4301</v>
      </c>
      <c r="B8376" s="12" t="s">
        <v>4300</v>
      </c>
      <c r="C8376" s="12">
        <v>2017</v>
      </c>
      <c r="D8376" s="12" t="s">
        <v>198</v>
      </c>
      <c r="E8376" s="12" t="s">
        <v>1490</v>
      </c>
      <c r="F8376" s="27">
        <v>-11.349081959427727</v>
      </c>
      <c r="G8376" s="35">
        <f t="shared" si="130"/>
        <v>-11.35</v>
      </c>
      <c r="H8376" s="12">
        <v>658</v>
      </c>
      <c r="I8376" s="12">
        <v>0</v>
      </c>
      <c r="J8376" s="12">
        <v>0</v>
      </c>
    </row>
    <row r="8377" spans="1:10" x14ac:dyDescent="0.3">
      <c r="A8377" s="9" t="s">
        <v>4299</v>
      </c>
      <c r="B8377" s="10" t="s">
        <v>4298</v>
      </c>
      <c r="C8377" s="10">
        <v>2017</v>
      </c>
      <c r="D8377" s="10" t="s">
        <v>571</v>
      </c>
      <c r="E8377" s="10" t="s">
        <v>1490</v>
      </c>
      <c r="F8377" s="28">
        <v>-11.349081959427727</v>
      </c>
      <c r="G8377" s="35">
        <f t="shared" si="130"/>
        <v>-11.35</v>
      </c>
      <c r="H8377" s="10">
        <v>658</v>
      </c>
      <c r="I8377" s="10">
        <v>0</v>
      </c>
      <c r="J8377" s="10">
        <v>0</v>
      </c>
    </row>
    <row r="8378" spans="1:10" x14ac:dyDescent="0.3">
      <c r="A8378" s="11" t="s">
        <v>4287</v>
      </c>
      <c r="B8378" s="12" t="s">
        <v>4286</v>
      </c>
      <c r="C8378" s="12">
        <v>2017</v>
      </c>
      <c r="D8378" s="12" t="s">
        <v>176</v>
      </c>
      <c r="E8378" s="12" t="s">
        <v>1490</v>
      </c>
      <c r="F8378" s="27">
        <v>-11.349081959427727</v>
      </c>
      <c r="G8378" s="35">
        <f t="shared" si="130"/>
        <v>-11.35</v>
      </c>
      <c r="H8378" s="12">
        <v>658</v>
      </c>
      <c r="I8378" s="12">
        <v>0</v>
      </c>
      <c r="J8378" s="12">
        <v>0</v>
      </c>
    </row>
    <row r="8379" spans="1:10" x14ac:dyDescent="0.3">
      <c r="A8379" s="9" t="s">
        <v>4273</v>
      </c>
      <c r="B8379" s="10" t="s">
        <v>4272</v>
      </c>
      <c r="C8379" s="10">
        <v>2017</v>
      </c>
      <c r="D8379" s="10" t="s">
        <v>609</v>
      </c>
      <c r="E8379" s="10" t="s">
        <v>1490</v>
      </c>
      <c r="F8379" s="28">
        <v>-11.349081959427727</v>
      </c>
      <c r="G8379" s="35">
        <f t="shared" si="130"/>
        <v>-11.35</v>
      </c>
      <c r="H8379" s="10">
        <v>658</v>
      </c>
      <c r="I8379" s="10">
        <v>0</v>
      </c>
      <c r="J8379" s="10">
        <v>0</v>
      </c>
    </row>
    <row r="8380" spans="1:10" x14ac:dyDescent="0.3">
      <c r="A8380" s="11" t="s">
        <v>4269</v>
      </c>
      <c r="B8380" s="12" t="s">
        <v>4268</v>
      </c>
      <c r="C8380" s="12">
        <v>2017</v>
      </c>
      <c r="D8380" s="12" t="s">
        <v>204</v>
      </c>
      <c r="E8380" s="12" t="s">
        <v>1490</v>
      </c>
      <c r="F8380" s="27">
        <v>-11.349081959427727</v>
      </c>
      <c r="G8380" s="35">
        <f t="shared" si="130"/>
        <v>-11.35</v>
      </c>
      <c r="H8380" s="12">
        <v>658</v>
      </c>
      <c r="I8380" s="12">
        <v>0</v>
      </c>
      <c r="J8380" s="12">
        <v>0</v>
      </c>
    </row>
    <row r="8381" spans="1:10" x14ac:dyDescent="0.3">
      <c r="A8381" s="9" t="s">
        <v>4213</v>
      </c>
      <c r="B8381" s="10" t="s">
        <v>4212</v>
      </c>
      <c r="C8381" s="10">
        <v>2017</v>
      </c>
      <c r="D8381" s="10" t="s">
        <v>191</v>
      </c>
      <c r="E8381" s="10" t="s">
        <v>1490</v>
      </c>
      <c r="F8381" s="28">
        <v>-11.349081959427727</v>
      </c>
      <c r="G8381" s="35">
        <f t="shared" si="130"/>
        <v>-11.35</v>
      </c>
      <c r="H8381" s="10">
        <v>658</v>
      </c>
      <c r="I8381" s="10">
        <v>0</v>
      </c>
      <c r="J8381" s="10">
        <v>0</v>
      </c>
    </row>
    <row r="8382" spans="1:10" x14ac:dyDescent="0.3">
      <c r="A8382" s="11" t="s">
        <v>4201</v>
      </c>
      <c r="B8382" s="12" t="s">
        <v>4200</v>
      </c>
      <c r="C8382" s="12">
        <v>2017</v>
      </c>
      <c r="D8382" s="12" t="s">
        <v>204</v>
      </c>
      <c r="E8382" s="12" t="s">
        <v>1490</v>
      </c>
      <c r="F8382" s="27">
        <v>-11.349081959427727</v>
      </c>
      <c r="G8382" s="35">
        <f t="shared" si="130"/>
        <v>-11.35</v>
      </c>
      <c r="H8382" s="12">
        <v>658</v>
      </c>
      <c r="I8382" s="12">
        <v>0</v>
      </c>
      <c r="J8382" s="12">
        <v>0</v>
      </c>
    </row>
    <row r="8383" spans="1:10" x14ac:dyDescent="0.3">
      <c r="A8383" s="9" t="s">
        <v>4199</v>
      </c>
      <c r="B8383" s="10" t="s">
        <v>4198</v>
      </c>
      <c r="C8383" s="10">
        <v>2017</v>
      </c>
      <c r="D8383" s="10" t="s">
        <v>204</v>
      </c>
      <c r="E8383" s="10" t="s">
        <v>1490</v>
      </c>
      <c r="F8383" s="28">
        <v>-11.349081959427727</v>
      </c>
      <c r="G8383" s="35">
        <f t="shared" si="130"/>
        <v>-11.35</v>
      </c>
      <c r="H8383" s="10">
        <v>658</v>
      </c>
      <c r="I8383" s="10">
        <v>0</v>
      </c>
      <c r="J8383" s="10">
        <v>0</v>
      </c>
    </row>
    <row r="8384" spans="1:10" x14ac:dyDescent="0.3">
      <c r="A8384" s="11" t="s">
        <v>4195</v>
      </c>
      <c r="B8384" s="12" t="s">
        <v>4194</v>
      </c>
      <c r="C8384" s="12">
        <v>2017</v>
      </c>
      <c r="D8384" s="12" t="s">
        <v>564</v>
      </c>
      <c r="E8384" s="12" t="s">
        <v>1490</v>
      </c>
      <c r="F8384" s="27">
        <v>-11.349081959427727</v>
      </c>
      <c r="G8384" s="35">
        <f t="shared" si="130"/>
        <v>-11.35</v>
      </c>
      <c r="H8384" s="12">
        <v>658</v>
      </c>
      <c r="I8384" s="12">
        <v>0</v>
      </c>
      <c r="J8384" s="12">
        <v>0</v>
      </c>
    </row>
    <row r="8385" spans="1:10" x14ac:dyDescent="0.3">
      <c r="A8385" s="9" t="s">
        <v>4171</v>
      </c>
      <c r="B8385" s="10" t="s">
        <v>4170</v>
      </c>
      <c r="C8385" s="10">
        <v>2017</v>
      </c>
      <c r="D8385" s="10" t="s">
        <v>204</v>
      </c>
      <c r="E8385" s="10" t="s">
        <v>1490</v>
      </c>
      <c r="F8385" s="28">
        <v>-11.349081959427727</v>
      </c>
      <c r="G8385" s="35">
        <f t="shared" si="130"/>
        <v>-11.35</v>
      </c>
      <c r="H8385" s="10">
        <v>658</v>
      </c>
      <c r="I8385" s="10">
        <v>0</v>
      </c>
      <c r="J8385" s="10">
        <v>0</v>
      </c>
    </row>
    <row r="8386" spans="1:10" x14ac:dyDescent="0.3">
      <c r="A8386" s="11" t="s">
        <v>4165</v>
      </c>
      <c r="B8386" s="12" t="s">
        <v>4164</v>
      </c>
      <c r="C8386" s="12">
        <v>2017</v>
      </c>
      <c r="D8386" s="12" t="s">
        <v>188</v>
      </c>
      <c r="E8386" s="12" t="s">
        <v>1490</v>
      </c>
      <c r="F8386" s="27">
        <v>-11.349081959427727</v>
      </c>
      <c r="G8386" s="35">
        <f t="shared" si="130"/>
        <v>-11.35</v>
      </c>
      <c r="H8386" s="12">
        <v>658</v>
      </c>
      <c r="I8386" s="12">
        <v>0</v>
      </c>
      <c r="J8386" s="12">
        <v>0</v>
      </c>
    </row>
    <row r="8387" spans="1:10" x14ac:dyDescent="0.3">
      <c r="A8387" s="9" t="s">
        <v>4159</v>
      </c>
      <c r="B8387" s="10" t="s">
        <v>4158</v>
      </c>
      <c r="C8387" s="10">
        <v>2017</v>
      </c>
      <c r="D8387" s="10" t="s">
        <v>191</v>
      </c>
      <c r="E8387" s="10" t="s">
        <v>1490</v>
      </c>
      <c r="F8387" s="28">
        <v>-11.349081959427727</v>
      </c>
      <c r="G8387" s="35">
        <f t="shared" ref="G8387:G8450" si="131">ROUND(F8387,2)</f>
        <v>-11.35</v>
      </c>
      <c r="H8387" s="10">
        <v>658</v>
      </c>
      <c r="I8387" s="10">
        <v>0</v>
      </c>
      <c r="J8387" s="10">
        <v>0</v>
      </c>
    </row>
    <row r="8388" spans="1:10" x14ac:dyDescent="0.3">
      <c r="A8388" s="11" t="s">
        <v>4157</v>
      </c>
      <c r="B8388" s="12" t="s">
        <v>4156</v>
      </c>
      <c r="C8388" s="12">
        <v>2017</v>
      </c>
      <c r="D8388" s="12" t="s">
        <v>185</v>
      </c>
      <c r="E8388" s="12" t="s">
        <v>1490</v>
      </c>
      <c r="F8388" s="27">
        <v>-11.349081959427727</v>
      </c>
      <c r="G8388" s="35">
        <f t="shared" si="131"/>
        <v>-11.35</v>
      </c>
      <c r="H8388" s="12">
        <v>658</v>
      </c>
      <c r="I8388" s="12">
        <v>0</v>
      </c>
      <c r="J8388" s="12">
        <v>0</v>
      </c>
    </row>
    <row r="8389" spans="1:10" x14ac:dyDescent="0.3">
      <c r="A8389" s="9" t="s">
        <v>4151</v>
      </c>
      <c r="B8389" s="10" t="s">
        <v>4150</v>
      </c>
      <c r="C8389" s="10">
        <v>2017</v>
      </c>
      <c r="D8389" s="10" t="s">
        <v>39</v>
      </c>
      <c r="E8389" s="10" t="s">
        <v>1490</v>
      </c>
      <c r="F8389" s="28">
        <v>-11.349081959427727</v>
      </c>
      <c r="G8389" s="35">
        <f t="shared" si="131"/>
        <v>-11.35</v>
      </c>
      <c r="H8389" s="10">
        <v>658</v>
      </c>
      <c r="I8389" s="10">
        <v>0</v>
      </c>
      <c r="J8389" s="10">
        <v>0</v>
      </c>
    </row>
    <row r="8390" spans="1:10" x14ac:dyDescent="0.3">
      <c r="A8390" s="11" t="s">
        <v>4147</v>
      </c>
      <c r="B8390" s="12" t="s">
        <v>4146</v>
      </c>
      <c r="C8390" s="12">
        <v>2017</v>
      </c>
      <c r="D8390" s="12" t="s">
        <v>609</v>
      </c>
      <c r="E8390" s="12" t="s">
        <v>1490</v>
      </c>
      <c r="F8390" s="27">
        <v>-11.349081959427727</v>
      </c>
      <c r="G8390" s="35">
        <f t="shared" si="131"/>
        <v>-11.35</v>
      </c>
      <c r="H8390" s="12">
        <v>658</v>
      </c>
      <c r="I8390" s="12">
        <v>0</v>
      </c>
      <c r="J8390" s="12">
        <v>0</v>
      </c>
    </row>
    <row r="8391" spans="1:10" x14ac:dyDescent="0.3">
      <c r="A8391" s="9" t="s">
        <v>4145</v>
      </c>
      <c r="B8391" s="10" t="s">
        <v>4144</v>
      </c>
      <c r="C8391" s="10">
        <v>2017</v>
      </c>
      <c r="D8391" s="10" t="s">
        <v>50</v>
      </c>
      <c r="E8391" s="10" t="s">
        <v>1490</v>
      </c>
      <c r="F8391" s="28">
        <v>-11.349081959427727</v>
      </c>
      <c r="G8391" s="35">
        <f t="shared" si="131"/>
        <v>-11.35</v>
      </c>
      <c r="H8391" s="10">
        <v>658</v>
      </c>
      <c r="I8391" s="10">
        <v>0</v>
      </c>
      <c r="J8391" s="10">
        <v>0</v>
      </c>
    </row>
    <row r="8392" spans="1:10" x14ac:dyDescent="0.3">
      <c r="A8392" s="11" t="s">
        <v>4143</v>
      </c>
      <c r="B8392" s="12" t="s">
        <v>4142</v>
      </c>
      <c r="C8392" s="12">
        <v>2017</v>
      </c>
      <c r="D8392" s="12" t="s">
        <v>50</v>
      </c>
      <c r="E8392" s="12" t="s">
        <v>1490</v>
      </c>
      <c r="F8392" s="27">
        <v>-11.349081959427727</v>
      </c>
      <c r="G8392" s="35">
        <f t="shared" si="131"/>
        <v>-11.35</v>
      </c>
      <c r="H8392" s="12">
        <v>658</v>
      </c>
      <c r="I8392" s="12">
        <v>0</v>
      </c>
      <c r="J8392" s="12">
        <v>0</v>
      </c>
    </row>
    <row r="8393" spans="1:10" x14ac:dyDescent="0.3">
      <c r="A8393" s="9" t="s">
        <v>4141</v>
      </c>
      <c r="B8393" s="10" t="s">
        <v>4140</v>
      </c>
      <c r="C8393" s="10">
        <v>2017</v>
      </c>
      <c r="D8393" s="10" t="s">
        <v>571</v>
      </c>
      <c r="E8393" s="10" t="s">
        <v>1490</v>
      </c>
      <c r="F8393" s="28">
        <v>-11.349081959427727</v>
      </c>
      <c r="G8393" s="35">
        <f t="shared" si="131"/>
        <v>-11.35</v>
      </c>
      <c r="H8393" s="10">
        <v>658</v>
      </c>
      <c r="I8393" s="10">
        <v>0</v>
      </c>
      <c r="J8393" s="10">
        <v>0</v>
      </c>
    </row>
    <row r="8394" spans="1:10" x14ac:dyDescent="0.3">
      <c r="A8394" s="11" t="s">
        <v>4133</v>
      </c>
      <c r="B8394" s="12" t="s">
        <v>4132</v>
      </c>
      <c r="C8394" s="12">
        <v>2017</v>
      </c>
      <c r="D8394" s="12" t="s">
        <v>609</v>
      </c>
      <c r="E8394" s="12" t="s">
        <v>1490</v>
      </c>
      <c r="F8394" s="27">
        <v>-11.349081959427727</v>
      </c>
      <c r="G8394" s="35">
        <f t="shared" si="131"/>
        <v>-11.35</v>
      </c>
      <c r="H8394" s="12">
        <v>658</v>
      </c>
      <c r="I8394" s="12">
        <v>0</v>
      </c>
      <c r="J8394" s="12">
        <v>0</v>
      </c>
    </row>
    <row r="8395" spans="1:10" x14ac:dyDescent="0.3">
      <c r="A8395" s="9" t="s">
        <v>4117</v>
      </c>
      <c r="B8395" s="10" t="s">
        <v>4116</v>
      </c>
      <c r="C8395" s="10">
        <v>2017</v>
      </c>
      <c r="D8395" s="10" t="s">
        <v>487</v>
      </c>
      <c r="E8395" s="10" t="s">
        <v>1490</v>
      </c>
      <c r="F8395" s="28">
        <v>-11.349081959427727</v>
      </c>
      <c r="G8395" s="35">
        <f t="shared" si="131"/>
        <v>-11.35</v>
      </c>
      <c r="H8395" s="10">
        <v>658</v>
      </c>
      <c r="I8395" s="10">
        <v>0</v>
      </c>
      <c r="J8395" s="10">
        <v>0</v>
      </c>
    </row>
    <row r="8396" spans="1:10" x14ac:dyDescent="0.3">
      <c r="A8396" s="11" t="s">
        <v>4115</v>
      </c>
      <c r="B8396" s="12" t="s">
        <v>4114</v>
      </c>
      <c r="C8396" s="12">
        <v>2017</v>
      </c>
      <c r="D8396" s="12" t="s">
        <v>191</v>
      </c>
      <c r="E8396" s="12" t="s">
        <v>1490</v>
      </c>
      <c r="F8396" s="27">
        <v>-11.349081959427727</v>
      </c>
      <c r="G8396" s="35">
        <f t="shared" si="131"/>
        <v>-11.35</v>
      </c>
      <c r="H8396" s="12">
        <v>658</v>
      </c>
      <c r="I8396" s="12">
        <v>0</v>
      </c>
      <c r="J8396" s="12">
        <v>0</v>
      </c>
    </row>
    <row r="8397" spans="1:10" x14ac:dyDescent="0.3">
      <c r="A8397" s="9" t="s">
        <v>4101</v>
      </c>
      <c r="B8397" s="10" t="s">
        <v>4100</v>
      </c>
      <c r="C8397" s="10">
        <v>2017</v>
      </c>
      <c r="D8397" s="10" t="s">
        <v>191</v>
      </c>
      <c r="E8397" s="10" t="s">
        <v>1490</v>
      </c>
      <c r="F8397" s="28">
        <v>-11.349081959427727</v>
      </c>
      <c r="G8397" s="35">
        <f t="shared" si="131"/>
        <v>-11.35</v>
      </c>
      <c r="H8397" s="10">
        <v>658</v>
      </c>
      <c r="I8397" s="10">
        <v>0</v>
      </c>
      <c r="J8397" s="10">
        <v>0</v>
      </c>
    </row>
    <row r="8398" spans="1:10" x14ac:dyDescent="0.3">
      <c r="A8398" s="11" t="s">
        <v>4097</v>
      </c>
      <c r="B8398" s="12" t="s">
        <v>4096</v>
      </c>
      <c r="C8398" s="12">
        <v>2017</v>
      </c>
      <c r="D8398" s="12" t="s">
        <v>176</v>
      </c>
      <c r="E8398" s="12" t="s">
        <v>1490</v>
      </c>
      <c r="F8398" s="27">
        <v>-11.349081959427727</v>
      </c>
      <c r="G8398" s="35">
        <f t="shared" si="131"/>
        <v>-11.35</v>
      </c>
      <c r="H8398" s="12">
        <v>658</v>
      </c>
      <c r="I8398" s="12">
        <v>0</v>
      </c>
      <c r="J8398" s="12">
        <v>0</v>
      </c>
    </row>
    <row r="8399" spans="1:10" x14ac:dyDescent="0.3">
      <c r="A8399" s="9" t="s">
        <v>4087</v>
      </c>
      <c r="B8399" s="10" t="s">
        <v>4086</v>
      </c>
      <c r="C8399" s="10">
        <v>2017</v>
      </c>
      <c r="D8399" s="10" t="s">
        <v>621</v>
      </c>
      <c r="E8399" s="10" t="s">
        <v>1490</v>
      </c>
      <c r="F8399" s="28">
        <v>-11.349081959427727</v>
      </c>
      <c r="G8399" s="35">
        <f t="shared" si="131"/>
        <v>-11.35</v>
      </c>
      <c r="H8399" s="10">
        <v>658</v>
      </c>
      <c r="I8399" s="10">
        <v>0</v>
      </c>
      <c r="J8399" s="10">
        <v>0</v>
      </c>
    </row>
    <row r="8400" spans="1:10" x14ac:dyDescent="0.3">
      <c r="A8400" s="11" t="s">
        <v>4083</v>
      </c>
      <c r="B8400" s="12" t="s">
        <v>4082</v>
      </c>
      <c r="C8400" s="12">
        <v>2017</v>
      </c>
      <c r="D8400" s="12" t="s">
        <v>42</v>
      </c>
      <c r="E8400" s="12" t="s">
        <v>1490</v>
      </c>
      <c r="F8400" s="27">
        <v>-11.349081959427727</v>
      </c>
      <c r="G8400" s="35">
        <f t="shared" si="131"/>
        <v>-11.35</v>
      </c>
      <c r="H8400" s="12">
        <v>658</v>
      </c>
      <c r="I8400" s="12">
        <v>0</v>
      </c>
      <c r="J8400" s="12">
        <v>0</v>
      </c>
    </row>
    <row r="8401" spans="1:10" x14ac:dyDescent="0.3">
      <c r="A8401" s="9" t="s">
        <v>4073</v>
      </c>
      <c r="B8401" s="10" t="s">
        <v>4072</v>
      </c>
      <c r="C8401" s="10">
        <v>2017</v>
      </c>
      <c r="D8401" s="10" t="s">
        <v>50</v>
      </c>
      <c r="E8401" s="10" t="s">
        <v>1490</v>
      </c>
      <c r="F8401" s="28">
        <v>-11.349081959427727</v>
      </c>
      <c r="G8401" s="35">
        <f t="shared" si="131"/>
        <v>-11.35</v>
      </c>
      <c r="H8401" s="10">
        <v>658</v>
      </c>
      <c r="I8401" s="10">
        <v>0</v>
      </c>
      <c r="J8401" s="10">
        <v>0</v>
      </c>
    </row>
    <row r="8402" spans="1:10" x14ac:dyDescent="0.3">
      <c r="A8402" s="11" t="s">
        <v>4069</v>
      </c>
      <c r="B8402" s="12" t="s">
        <v>4068</v>
      </c>
      <c r="C8402" s="12">
        <v>2017</v>
      </c>
      <c r="D8402" s="12" t="s">
        <v>1232</v>
      </c>
      <c r="E8402" s="12" t="s">
        <v>1490</v>
      </c>
      <c r="F8402" s="27">
        <v>-11.349081959427727</v>
      </c>
      <c r="G8402" s="35">
        <f t="shared" si="131"/>
        <v>-11.35</v>
      </c>
      <c r="H8402" s="12">
        <v>658</v>
      </c>
      <c r="I8402" s="12">
        <v>0</v>
      </c>
      <c r="J8402" s="12">
        <v>0</v>
      </c>
    </row>
    <row r="8403" spans="1:10" x14ac:dyDescent="0.3">
      <c r="A8403" s="9" t="s">
        <v>4061</v>
      </c>
      <c r="B8403" s="10" t="s">
        <v>4060</v>
      </c>
      <c r="C8403" s="10">
        <v>2017</v>
      </c>
      <c r="D8403" s="10" t="s">
        <v>474</v>
      </c>
      <c r="E8403" s="10" t="s">
        <v>1490</v>
      </c>
      <c r="F8403" s="28">
        <v>-11.349081959427727</v>
      </c>
      <c r="G8403" s="35">
        <f t="shared" si="131"/>
        <v>-11.35</v>
      </c>
      <c r="H8403" s="10">
        <v>658</v>
      </c>
      <c r="I8403" s="10">
        <v>0</v>
      </c>
      <c r="J8403" s="10">
        <v>0</v>
      </c>
    </row>
    <row r="8404" spans="1:10" x14ac:dyDescent="0.3">
      <c r="A8404" s="11" t="s">
        <v>4055</v>
      </c>
      <c r="B8404" s="12" t="s">
        <v>4054</v>
      </c>
      <c r="C8404" s="12">
        <v>2017</v>
      </c>
      <c r="D8404" s="12" t="s">
        <v>1232</v>
      </c>
      <c r="E8404" s="12" t="s">
        <v>1490</v>
      </c>
      <c r="F8404" s="27">
        <v>-11.349081959427727</v>
      </c>
      <c r="G8404" s="35">
        <f t="shared" si="131"/>
        <v>-11.35</v>
      </c>
      <c r="H8404" s="12">
        <v>658</v>
      </c>
      <c r="I8404" s="12">
        <v>0</v>
      </c>
      <c r="J8404" s="12">
        <v>0</v>
      </c>
    </row>
    <row r="8405" spans="1:10" x14ac:dyDescent="0.3">
      <c r="A8405" s="9" t="s">
        <v>4041</v>
      </c>
      <c r="B8405" s="10" t="s">
        <v>4040</v>
      </c>
      <c r="C8405" s="10">
        <v>2017</v>
      </c>
      <c r="D8405" s="10" t="s">
        <v>50</v>
      </c>
      <c r="E8405" s="10" t="s">
        <v>1490</v>
      </c>
      <c r="F8405" s="28">
        <v>-11.349081959427727</v>
      </c>
      <c r="G8405" s="35">
        <f t="shared" si="131"/>
        <v>-11.35</v>
      </c>
      <c r="H8405" s="10">
        <v>658</v>
      </c>
      <c r="I8405" s="10">
        <v>0</v>
      </c>
      <c r="J8405" s="10">
        <v>0</v>
      </c>
    </row>
    <row r="8406" spans="1:10" x14ac:dyDescent="0.3">
      <c r="A8406" s="11" t="s">
        <v>4029</v>
      </c>
      <c r="B8406" s="12" t="s">
        <v>4028</v>
      </c>
      <c r="C8406" s="12">
        <v>2017</v>
      </c>
      <c r="D8406" s="12" t="s">
        <v>564</v>
      </c>
      <c r="E8406" s="12" t="s">
        <v>1490</v>
      </c>
      <c r="F8406" s="27">
        <v>-11.349081959427727</v>
      </c>
      <c r="G8406" s="35">
        <f t="shared" si="131"/>
        <v>-11.35</v>
      </c>
      <c r="H8406" s="12">
        <v>658</v>
      </c>
      <c r="I8406" s="12">
        <v>0</v>
      </c>
      <c r="J8406" s="12">
        <v>0</v>
      </c>
    </row>
    <row r="8407" spans="1:10" x14ac:dyDescent="0.3">
      <c r="A8407" s="9" t="s">
        <v>4027</v>
      </c>
      <c r="B8407" s="10" t="s">
        <v>4026</v>
      </c>
      <c r="C8407" s="10">
        <v>2017</v>
      </c>
      <c r="D8407" s="10" t="s">
        <v>474</v>
      </c>
      <c r="E8407" s="10" t="s">
        <v>1490</v>
      </c>
      <c r="F8407" s="28">
        <v>-11.349081959427727</v>
      </c>
      <c r="G8407" s="35">
        <f t="shared" si="131"/>
        <v>-11.35</v>
      </c>
      <c r="H8407" s="10">
        <v>658</v>
      </c>
      <c r="I8407" s="10">
        <v>0</v>
      </c>
      <c r="J8407" s="10">
        <v>0</v>
      </c>
    </row>
    <row r="8408" spans="1:10" x14ac:dyDescent="0.3">
      <c r="A8408" s="11" t="s">
        <v>4015</v>
      </c>
      <c r="B8408" s="12" t="s">
        <v>4014</v>
      </c>
      <c r="C8408" s="12">
        <v>2017</v>
      </c>
      <c r="D8408" s="12" t="s">
        <v>487</v>
      </c>
      <c r="E8408" s="12" t="s">
        <v>1490</v>
      </c>
      <c r="F8408" s="27">
        <v>-11.349081959427727</v>
      </c>
      <c r="G8408" s="35">
        <f t="shared" si="131"/>
        <v>-11.35</v>
      </c>
      <c r="H8408" s="12">
        <v>658</v>
      </c>
      <c r="I8408" s="12">
        <v>0</v>
      </c>
      <c r="J8408" s="12">
        <v>0</v>
      </c>
    </row>
    <row r="8409" spans="1:10" x14ac:dyDescent="0.3">
      <c r="A8409" s="9" t="s">
        <v>4007</v>
      </c>
      <c r="B8409" s="10" t="s">
        <v>4006</v>
      </c>
      <c r="C8409" s="10">
        <v>2017</v>
      </c>
      <c r="D8409" s="10" t="s">
        <v>198</v>
      </c>
      <c r="E8409" s="10" t="s">
        <v>1490</v>
      </c>
      <c r="F8409" s="28">
        <v>-11.349081959427727</v>
      </c>
      <c r="G8409" s="35">
        <f t="shared" si="131"/>
        <v>-11.35</v>
      </c>
      <c r="H8409" s="10">
        <v>658</v>
      </c>
      <c r="I8409" s="10">
        <v>0</v>
      </c>
      <c r="J8409" s="10">
        <v>0</v>
      </c>
    </row>
    <row r="8410" spans="1:10" x14ac:dyDescent="0.3">
      <c r="A8410" s="11" t="s">
        <v>4003</v>
      </c>
      <c r="B8410" s="12" t="s">
        <v>4002</v>
      </c>
      <c r="C8410" s="12">
        <v>2017</v>
      </c>
      <c r="D8410" s="12" t="s">
        <v>504</v>
      </c>
      <c r="E8410" s="12" t="s">
        <v>1490</v>
      </c>
      <c r="F8410" s="27">
        <v>-11.349081959427727</v>
      </c>
      <c r="G8410" s="35">
        <f t="shared" si="131"/>
        <v>-11.35</v>
      </c>
      <c r="H8410" s="12">
        <v>658</v>
      </c>
      <c r="I8410" s="12">
        <v>0</v>
      </c>
      <c r="J8410" s="12">
        <v>0</v>
      </c>
    </row>
    <row r="8411" spans="1:10" x14ac:dyDescent="0.3">
      <c r="A8411" s="9" t="s">
        <v>3985</v>
      </c>
      <c r="B8411" s="10" t="s">
        <v>3984</v>
      </c>
      <c r="C8411" s="10">
        <v>2017</v>
      </c>
      <c r="D8411" s="10" t="s">
        <v>487</v>
      </c>
      <c r="E8411" s="10" t="s">
        <v>1490</v>
      </c>
      <c r="F8411" s="28">
        <v>-11.349081959427727</v>
      </c>
      <c r="G8411" s="35">
        <f t="shared" si="131"/>
        <v>-11.35</v>
      </c>
      <c r="H8411" s="10">
        <v>658</v>
      </c>
      <c r="I8411" s="10">
        <v>0</v>
      </c>
      <c r="J8411" s="10">
        <v>0</v>
      </c>
    </row>
    <row r="8412" spans="1:10" x14ac:dyDescent="0.3">
      <c r="A8412" s="11" t="s">
        <v>3971</v>
      </c>
      <c r="B8412" s="12" t="s">
        <v>3970</v>
      </c>
      <c r="C8412" s="12">
        <v>2017</v>
      </c>
      <c r="D8412" s="12" t="s">
        <v>29</v>
      </c>
      <c r="E8412" s="12" t="s">
        <v>1490</v>
      </c>
      <c r="F8412" s="27">
        <v>-11.349081959427727</v>
      </c>
      <c r="G8412" s="35">
        <f t="shared" si="131"/>
        <v>-11.35</v>
      </c>
      <c r="H8412" s="12">
        <v>658</v>
      </c>
      <c r="I8412" s="12">
        <v>0</v>
      </c>
      <c r="J8412" s="12">
        <v>0</v>
      </c>
    </row>
    <row r="8413" spans="1:10" x14ac:dyDescent="0.3">
      <c r="A8413" s="9" t="s">
        <v>3969</v>
      </c>
      <c r="B8413" s="10" t="s">
        <v>3968</v>
      </c>
      <c r="C8413" s="10">
        <v>2017</v>
      </c>
      <c r="D8413" s="10" t="s">
        <v>1</v>
      </c>
      <c r="E8413" s="10" t="s">
        <v>1490</v>
      </c>
      <c r="F8413" s="28">
        <v>-11.349081959427727</v>
      </c>
      <c r="G8413" s="35">
        <f t="shared" si="131"/>
        <v>-11.35</v>
      </c>
      <c r="H8413" s="10">
        <v>658</v>
      </c>
      <c r="I8413" s="10">
        <v>0</v>
      </c>
      <c r="J8413" s="10">
        <v>0</v>
      </c>
    </row>
    <row r="8414" spans="1:10" x14ac:dyDescent="0.3">
      <c r="A8414" s="11" t="s">
        <v>3963</v>
      </c>
      <c r="B8414" s="12" t="s">
        <v>3962</v>
      </c>
      <c r="C8414" s="12">
        <v>2017</v>
      </c>
      <c r="D8414" s="12" t="s">
        <v>39</v>
      </c>
      <c r="E8414" s="12" t="s">
        <v>1490</v>
      </c>
      <c r="F8414" s="27">
        <v>-11.349081959427727</v>
      </c>
      <c r="G8414" s="35">
        <f t="shared" si="131"/>
        <v>-11.35</v>
      </c>
      <c r="H8414" s="12">
        <v>658</v>
      </c>
      <c r="I8414" s="12">
        <v>0</v>
      </c>
      <c r="J8414" s="12">
        <v>0</v>
      </c>
    </row>
    <row r="8415" spans="1:10" x14ac:dyDescent="0.3">
      <c r="A8415" s="9" t="s">
        <v>3959</v>
      </c>
      <c r="B8415" s="10" t="s">
        <v>3958</v>
      </c>
      <c r="C8415" s="10">
        <v>2017</v>
      </c>
      <c r="D8415" s="10" t="s">
        <v>204</v>
      </c>
      <c r="E8415" s="10" t="s">
        <v>1490</v>
      </c>
      <c r="F8415" s="28">
        <v>-11.349081959427727</v>
      </c>
      <c r="G8415" s="35">
        <f t="shared" si="131"/>
        <v>-11.35</v>
      </c>
      <c r="H8415" s="10">
        <v>658</v>
      </c>
      <c r="I8415" s="10">
        <v>0</v>
      </c>
      <c r="J8415" s="10">
        <v>0</v>
      </c>
    </row>
    <row r="8416" spans="1:10" x14ac:dyDescent="0.3">
      <c r="A8416" s="11" t="s">
        <v>3939</v>
      </c>
      <c r="B8416" s="12" t="s">
        <v>3938</v>
      </c>
      <c r="C8416" s="12">
        <v>2017</v>
      </c>
      <c r="D8416" s="12" t="s">
        <v>24</v>
      </c>
      <c r="E8416" s="12" t="s">
        <v>1490</v>
      </c>
      <c r="F8416" s="27">
        <v>-11.349081959427727</v>
      </c>
      <c r="G8416" s="35">
        <f t="shared" si="131"/>
        <v>-11.35</v>
      </c>
      <c r="H8416" s="12">
        <v>658</v>
      </c>
      <c r="I8416" s="12">
        <v>0</v>
      </c>
      <c r="J8416" s="12">
        <v>0</v>
      </c>
    </row>
    <row r="8417" spans="1:10" x14ac:dyDescent="0.3">
      <c r="A8417" s="9" t="s">
        <v>3937</v>
      </c>
      <c r="B8417" s="10" t="s">
        <v>3936</v>
      </c>
      <c r="C8417" s="10">
        <v>2017</v>
      </c>
      <c r="D8417" s="10" t="s">
        <v>185</v>
      </c>
      <c r="E8417" s="10" t="s">
        <v>1490</v>
      </c>
      <c r="F8417" s="28">
        <v>-11.349081959427727</v>
      </c>
      <c r="G8417" s="35">
        <f t="shared" si="131"/>
        <v>-11.35</v>
      </c>
      <c r="H8417" s="10">
        <v>658</v>
      </c>
      <c r="I8417" s="10">
        <v>0</v>
      </c>
      <c r="J8417" s="10">
        <v>0</v>
      </c>
    </row>
    <row r="8418" spans="1:10" x14ac:dyDescent="0.3">
      <c r="A8418" s="11" t="s">
        <v>3921</v>
      </c>
      <c r="B8418" s="12" t="s">
        <v>3920</v>
      </c>
      <c r="C8418" s="12">
        <v>2017</v>
      </c>
      <c r="D8418" s="12" t="s">
        <v>29</v>
      </c>
      <c r="E8418" s="12" t="s">
        <v>1490</v>
      </c>
      <c r="F8418" s="27">
        <v>-11.349081959427727</v>
      </c>
      <c r="G8418" s="35">
        <f t="shared" si="131"/>
        <v>-11.35</v>
      </c>
      <c r="H8418" s="12">
        <v>658</v>
      </c>
      <c r="I8418" s="12">
        <v>0</v>
      </c>
      <c r="J8418" s="12">
        <v>0</v>
      </c>
    </row>
    <row r="8419" spans="1:10" x14ac:dyDescent="0.3">
      <c r="A8419" s="9" t="s">
        <v>3911</v>
      </c>
      <c r="B8419" s="10" t="s">
        <v>3910</v>
      </c>
      <c r="C8419" s="10">
        <v>2017</v>
      </c>
      <c r="D8419" s="10" t="s">
        <v>1</v>
      </c>
      <c r="E8419" s="10" t="s">
        <v>1490</v>
      </c>
      <c r="F8419" s="28">
        <v>-11.349081959427727</v>
      </c>
      <c r="G8419" s="35">
        <f t="shared" si="131"/>
        <v>-11.35</v>
      </c>
      <c r="H8419" s="10">
        <v>658</v>
      </c>
      <c r="I8419" s="10">
        <v>0</v>
      </c>
      <c r="J8419" s="10">
        <v>0</v>
      </c>
    </row>
    <row r="8420" spans="1:10" x14ac:dyDescent="0.3">
      <c r="A8420" s="11" t="s">
        <v>3897</v>
      </c>
      <c r="B8420" s="12" t="s">
        <v>3896</v>
      </c>
      <c r="C8420" s="12">
        <v>2017</v>
      </c>
      <c r="D8420" s="12" t="s">
        <v>163</v>
      </c>
      <c r="E8420" s="12" t="s">
        <v>1490</v>
      </c>
      <c r="F8420" s="27">
        <v>-11.349081959427727</v>
      </c>
      <c r="G8420" s="35">
        <f t="shared" si="131"/>
        <v>-11.35</v>
      </c>
      <c r="H8420" s="12">
        <v>658</v>
      </c>
      <c r="I8420" s="12">
        <v>0</v>
      </c>
      <c r="J8420" s="12">
        <v>0</v>
      </c>
    </row>
    <row r="8421" spans="1:10" x14ac:dyDescent="0.3">
      <c r="A8421" s="9" t="s">
        <v>3891</v>
      </c>
      <c r="B8421" s="10" t="s">
        <v>3890</v>
      </c>
      <c r="C8421" s="10">
        <v>2017</v>
      </c>
      <c r="D8421" s="10" t="s">
        <v>34</v>
      </c>
      <c r="E8421" s="10" t="s">
        <v>1490</v>
      </c>
      <c r="F8421" s="28">
        <v>-11.349081959427727</v>
      </c>
      <c r="G8421" s="35">
        <f t="shared" si="131"/>
        <v>-11.35</v>
      </c>
      <c r="H8421" s="10">
        <v>658</v>
      </c>
      <c r="I8421" s="10">
        <v>0</v>
      </c>
      <c r="J8421" s="10">
        <v>0</v>
      </c>
    </row>
    <row r="8422" spans="1:10" x14ac:dyDescent="0.3">
      <c r="A8422" s="11" t="s">
        <v>3875</v>
      </c>
      <c r="B8422" s="12" t="s">
        <v>3874</v>
      </c>
      <c r="C8422" s="12">
        <v>2017</v>
      </c>
      <c r="D8422" s="12" t="s">
        <v>50</v>
      </c>
      <c r="E8422" s="12" t="s">
        <v>1490</v>
      </c>
      <c r="F8422" s="27">
        <v>-11.349081959427727</v>
      </c>
      <c r="G8422" s="35">
        <f t="shared" si="131"/>
        <v>-11.35</v>
      </c>
      <c r="H8422" s="12">
        <v>658</v>
      </c>
      <c r="I8422" s="12">
        <v>0</v>
      </c>
      <c r="J8422" s="12">
        <v>0</v>
      </c>
    </row>
    <row r="8423" spans="1:10" x14ac:dyDescent="0.3">
      <c r="A8423" s="9" t="s">
        <v>3861</v>
      </c>
      <c r="B8423" s="10" t="s">
        <v>3860</v>
      </c>
      <c r="C8423" s="10">
        <v>2017</v>
      </c>
      <c r="D8423" s="10" t="s">
        <v>201</v>
      </c>
      <c r="E8423" s="10" t="s">
        <v>1490</v>
      </c>
      <c r="F8423" s="28">
        <v>-11.349081959427727</v>
      </c>
      <c r="G8423" s="35">
        <f t="shared" si="131"/>
        <v>-11.35</v>
      </c>
      <c r="H8423" s="10">
        <v>658</v>
      </c>
      <c r="I8423" s="10">
        <v>0</v>
      </c>
      <c r="J8423" s="10">
        <v>0</v>
      </c>
    </row>
    <row r="8424" spans="1:10" x14ac:dyDescent="0.3">
      <c r="A8424" s="11" t="s">
        <v>3845</v>
      </c>
      <c r="B8424" s="12" t="s">
        <v>3844</v>
      </c>
      <c r="C8424" s="12">
        <v>2017</v>
      </c>
      <c r="D8424" s="12" t="s">
        <v>24</v>
      </c>
      <c r="E8424" s="12" t="s">
        <v>1490</v>
      </c>
      <c r="F8424" s="27">
        <v>-11.349081959427727</v>
      </c>
      <c r="G8424" s="35">
        <f t="shared" si="131"/>
        <v>-11.35</v>
      </c>
      <c r="H8424" s="12">
        <v>658</v>
      </c>
      <c r="I8424" s="12">
        <v>0</v>
      </c>
      <c r="J8424" s="12">
        <v>0</v>
      </c>
    </row>
    <row r="8425" spans="1:10" x14ac:dyDescent="0.3">
      <c r="A8425" s="9" t="s">
        <v>3839</v>
      </c>
      <c r="B8425" s="10" t="s">
        <v>3838</v>
      </c>
      <c r="C8425" s="10">
        <v>2017</v>
      </c>
      <c r="D8425" s="10" t="s">
        <v>34</v>
      </c>
      <c r="E8425" s="10" t="s">
        <v>1490</v>
      </c>
      <c r="F8425" s="28">
        <v>-11.349081959427727</v>
      </c>
      <c r="G8425" s="35">
        <f t="shared" si="131"/>
        <v>-11.35</v>
      </c>
      <c r="H8425" s="10">
        <v>658</v>
      </c>
      <c r="I8425" s="10">
        <v>0</v>
      </c>
      <c r="J8425" s="10">
        <v>0</v>
      </c>
    </row>
    <row r="8426" spans="1:10" x14ac:dyDescent="0.3">
      <c r="A8426" s="11" t="s">
        <v>3833</v>
      </c>
      <c r="B8426" s="12" t="s">
        <v>3832</v>
      </c>
      <c r="C8426" s="12">
        <v>2017</v>
      </c>
      <c r="D8426" s="12" t="s">
        <v>29</v>
      </c>
      <c r="E8426" s="12" t="s">
        <v>1490</v>
      </c>
      <c r="F8426" s="27">
        <v>-11.349081959427727</v>
      </c>
      <c r="G8426" s="35">
        <f t="shared" si="131"/>
        <v>-11.35</v>
      </c>
      <c r="H8426" s="12">
        <v>658</v>
      </c>
      <c r="I8426" s="12">
        <v>0</v>
      </c>
      <c r="J8426" s="12">
        <v>0</v>
      </c>
    </row>
    <row r="8427" spans="1:10" x14ac:dyDescent="0.3">
      <c r="A8427" s="9" t="s">
        <v>3831</v>
      </c>
      <c r="B8427" s="10" t="s">
        <v>3830</v>
      </c>
      <c r="C8427" s="10">
        <v>2017</v>
      </c>
      <c r="D8427" s="10" t="s">
        <v>188</v>
      </c>
      <c r="E8427" s="10" t="s">
        <v>1490</v>
      </c>
      <c r="F8427" s="28">
        <v>-11.349081959427727</v>
      </c>
      <c r="G8427" s="35">
        <f t="shared" si="131"/>
        <v>-11.35</v>
      </c>
      <c r="H8427" s="10">
        <v>658</v>
      </c>
      <c r="I8427" s="10">
        <v>0</v>
      </c>
      <c r="J8427" s="10">
        <v>0</v>
      </c>
    </row>
    <row r="8428" spans="1:10" x14ac:dyDescent="0.3">
      <c r="A8428" s="11" t="s">
        <v>3827</v>
      </c>
      <c r="B8428" s="12" t="s">
        <v>3826</v>
      </c>
      <c r="C8428" s="12">
        <v>2017</v>
      </c>
      <c r="D8428" s="12" t="s">
        <v>160</v>
      </c>
      <c r="E8428" s="12" t="s">
        <v>1490</v>
      </c>
      <c r="F8428" s="27">
        <v>-11.349081959427727</v>
      </c>
      <c r="G8428" s="35">
        <f t="shared" si="131"/>
        <v>-11.35</v>
      </c>
      <c r="H8428" s="12">
        <v>658</v>
      </c>
      <c r="I8428" s="12">
        <v>0</v>
      </c>
      <c r="J8428" s="12">
        <v>0</v>
      </c>
    </row>
    <row r="8429" spans="1:10" x14ac:dyDescent="0.3">
      <c r="A8429" s="9" t="s">
        <v>3815</v>
      </c>
      <c r="B8429" s="10" t="s">
        <v>3814</v>
      </c>
      <c r="C8429" s="10">
        <v>2017</v>
      </c>
      <c r="D8429" s="10" t="s">
        <v>126</v>
      </c>
      <c r="E8429" s="10" t="s">
        <v>1490</v>
      </c>
      <c r="F8429" s="28">
        <v>-11.349081959427727</v>
      </c>
      <c r="G8429" s="35">
        <f t="shared" si="131"/>
        <v>-11.35</v>
      </c>
      <c r="H8429" s="10">
        <v>658</v>
      </c>
      <c r="I8429" s="10">
        <v>0</v>
      </c>
      <c r="J8429" s="10">
        <v>0</v>
      </c>
    </row>
    <row r="8430" spans="1:10" x14ac:dyDescent="0.3">
      <c r="A8430" s="11" t="s">
        <v>3813</v>
      </c>
      <c r="B8430" s="12" t="s">
        <v>3812</v>
      </c>
      <c r="C8430" s="12">
        <v>2017</v>
      </c>
      <c r="D8430" s="12" t="s">
        <v>185</v>
      </c>
      <c r="E8430" s="12" t="s">
        <v>1490</v>
      </c>
      <c r="F8430" s="27">
        <v>-11.349081959427727</v>
      </c>
      <c r="G8430" s="35">
        <f t="shared" si="131"/>
        <v>-11.35</v>
      </c>
      <c r="H8430" s="12">
        <v>658</v>
      </c>
      <c r="I8430" s="12">
        <v>0</v>
      </c>
      <c r="J8430" s="12">
        <v>0</v>
      </c>
    </row>
    <row r="8431" spans="1:10" x14ac:dyDescent="0.3">
      <c r="A8431" s="9" t="s">
        <v>3811</v>
      </c>
      <c r="B8431" s="10" t="s">
        <v>3810</v>
      </c>
      <c r="C8431" s="10">
        <v>2017</v>
      </c>
      <c r="D8431" s="10" t="s">
        <v>504</v>
      </c>
      <c r="E8431" s="10" t="s">
        <v>1490</v>
      </c>
      <c r="F8431" s="28">
        <v>-11.349081959427727</v>
      </c>
      <c r="G8431" s="35">
        <f t="shared" si="131"/>
        <v>-11.35</v>
      </c>
      <c r="H8431" s="10">
        <v>658</v>
      </c>
      <c r="I8431" s="10">
        <v>0</v>
      </c>
      <c r="J8431" s="10">
        <v>0</v>
      </c>
    </row>
    <row r="8432" spans="1:10" x14ac:dyDescent="0.3">
      <c r="A8432" s="11" t="s">
        <v>3801</v>
      </c>
      <c r="B8432" s="12" t="s">
        <v>3800</v>
      </c>
      <c r="C8432" s="12">
        <v>2017</v>
      </c>
      <c r="D8432" s="12" t="s">
        <v>163</v>
      </c>
      <c r="E8432" s="12" t="s">
        <v>1490</v>
      </c>
      <c r="F8432" s="27">
        <v>-11.349081959427727</v>
      </c>
      <c r="G8432" s="35">
        <f t="shared" si="131"/>
        <v>-11.35</v>
      </c>
      <c r="H8432" s="12">
        <v>658</v>
      </c>
      <c r="I8432" s="12">
        <v>0</v>
      </c>
      <c r="J8432" s="12">
        <v>0</v>
      </c>
    </row>
    <row r="8433" spans="1:10" x14ac:dyDescent="0.3">
      <c r="A8433" s="9" t="s">
        <v>3799</v>
      </c>
      <c r="B8433" s="10" t="s">
        <v>3798</v>
      </c>
      <c r="C8433" s="10">
        <v>2017</v>
      </c>
      <c r="D8433" s="10" t="s">
        <v>176</v>
      </c>
      <c r="E8433" s="10" t="s">
        <v>1490</v>
      </c>
      <c r="F8433" s="28">
        <v>-11.349081959427727</v>
      </c>
      <c r="G8433" s="35">
        <f t="shared" si="131"/>
        <v>-11.35</v>
      </c>
      <c r="H8433" s="10">
        <v>658</v>
      </c>
      <c r="I8433" s="10">
        <v>0</v>
      </c>
      <c r="J8433" s="10">
        <v>0</v>
      </c>
    </row>
    <row r="8434" spans="1:10" x14ac:dyDescent="0.3">
      <c r="A8434" s="11" t="s">
        <v>3795</v>
      </c>
      <c r="B8434" s="12" t="s">
        <v>3794</v>
      </c>
      <c r="C8434" s="12">
        <v>2017</v>
      </c>
      <c r="D8434" s="12" t="s">
        <v>564</v>
      </c>
      <c r="E8434" s="12" t="s">
        <v>1490</v>
      </c>
      <c r="F8434" s="27">
        <v>-11.349081959427727</v>
      </c>
      <c r="G8434" s="35">
        <f t="shared" si="131"/>
        <v>-11.35</v>
      </c>
      <c r="H8434" s="12">
        <v>658</v>
      </c>
      <c r="I8434" s="12">
        <v>0</v>
      </c>
      <c r="J8434" s="12">
        <v>0</v>
      </c>
    </row>
    <row r="8435" spans="1:10" x14ac:dyDescent="0.3">
      <c r="A8435" s="9" t="s">
        <v>3793</v>
      </c>
      <c r="B8435" s="10" t="s">
        <v>3792</v>
      </c>
      <c r="C8435" s="10">
        <v>2017</v>
      </c>
      <c r="D8435" s="10" t="s">
        <v>185</v>
      </c>
      <c r="E8435" s="10" t="s">
        <v>1490</v>
      </c>
      <c r="F8435" s="28">
        <v>-11.349081959427727</v>
      </c>
      <c r="G8435" s="35">
        <f t="shared" si="131"/>
        <v>-11.35</v>
      </c>
      <c r="H8435" s="10">
        <v>658</v>
      </c>
      <c r="I8435" s="10">
        <v>0</v>
      </c>
      <c r="J8435" s="10">
        <v>0</v>
      </c>
    </row>
    <row r="8436" spans="1:10" x14ac:dyDescent="0.3">
      <c r="A8436" s="11" t="s">
        <v>3785</v>
      </c>
      <c r="B8436" s="12" t="s">
        <v>3784</v>
      </c>
      <c r="C8436" s="12">
        <v>2017</v>
      </c>
      <c r="D8436" s="12" t="s">
        <v>185</v>
      </c>
      <c r="E8436" s="12" t="s">
        <v>1490</v>
      </c>
      <c r="F8436" s="27">
        <v>-11.349081959427727</v>
      </c>
      <c r="G8436" s="35">
        <f t="shared" si="131"/>
        <v>-11.35</v>
      </c>
      <c r="H8436" s="12">
        <v>658</v>
      </c>
      <c r="I8436" s="12">
        <v>0</v>
      </c>
      <c r="J8436" s="12">
        <v>0</v>
      </c>
    </row>
    <row r="8437" spans="1:10" x14ac:dyDescent="0.3">
      <c r="A8437" s="9" t="s">
        <v>3783</v>
      </c>
      <c r="B8437" s="10" t="s">
        <v>3782</v>
      </c>
      <c r="C8437" s="10">
        <v>2017</v>
      </c>
      <c r="D8437" s="10" t="s">
        <v>191</v>
      </c>
      <c r="E8437" s="10" t="s">
        <v>1490</v>
      </c>
      <c r="F8437" s="28">
        <v>-11.349081959427727</v>
      </c>
      <c r="G8437" s="35">
        <f t="shared" si="131"/>
        <v>-11.35</v>
      </c>
      <c r="H8437" s="10">
        <v>658</v>
      </c>
      <c r="I8437" s="10">
        <v>0</v>
      </c>
      <c r="J8437" s="10">
        <v>0</v>
      </c>
    </row>
    <row r="8438" spans="1:10" x14ac:dyDescent="0.3">
      <c r="A8438" s="11" t="s">
        <v>3781</v>
      </c>
      <c r="B8438" s="12" t="s">
        <v>3780</v>
      </c>
      <c r="C8438" s="12">
        <v>2017</v>
      </c>
      <c r="D8438" s="12" t="s">
        <v>1</v>
      </c>
      <c r="E8438" s="12" t="s">
        <v>1490</v>
      </c>
      <c r="F8438" s="27">
        <v>-11.349081959427727</v>
      </c>
      <c r="G8438" s="35">
        <f t="shared" si="131"/>
        <v>-11.35</v>
      </c>
      <c r="H8438" s="12">
        <v>658</v>
      </c>
      <c r="I8438" s="12">
        <v>0</v>
      </c>
      <c r="J8438" s="12">
        <v>0</v>
      </c>
    </row>
    <row r="8439" spans="1:10" x14ac:dyDescent="0.3">
      <c r="A8439" s="9" t="s">
        <v>3779</v>
      </c>
      <c r="B8439" s="10" t="s">
        <v>3778</v>
      </c>
      <c r="C8439" s="10">
        <v>2017</v>
      </c>
      <c r="D8439" s="10" t="s">
        <v>621</v>
      </c>
      <c r="E8439" s="10" t="s">
        <v>1490</v>
      </c>
      <c r="F8439" s="28">
        <v>-11.349081959427727</v>
      </c>
      <c r="G8439" s="35">
        <f t="shared" si="131"/>
        <v>-11.35</v>
      </c>
      <c r="H8439" s="10">
        <v>658</v>
      </c>
      <c r="I8439" s="10">
        <v>0</v>
      </c>
      <c r="J8439" s="10">
        <v>0</v>
      </c>
    </row>
    <row r="8440" spans="1:10" x14ac:dyDescent="0.3">
      <c r="A8440" s="11" t="s">
        <v>3777</v>
      </c>
      <c r="B8440" s="12" t="s">
        <v>3776</v>
      </c>
      <c r="C8440" s="12">
        <v>2017</v>
      </c>
      <c r="D8440" s="12" t="s">
        <v>621</v>
      </c>
      <c r="E8440" s="12" t="s">
        <v>1490</v>
      </c>
      <c r="F8440" s="27">
        <v>-11.349081959427727</v>
      </c>
      <c r="G8440" s="35">
        <f t="shared" si="131"/>
        <v>-11.35</v>
      </c>
      <c r="H8440" s="12">
        <v>658</v>
      </c>
      <c r="I8440" s="12">
        <v>0</v>
      </c>
      <c r="J8440" s="12">
        <v>0</v>
      </c>
    </row>
    <row r="8441" spans="1:10" x14ac:dyDescent="0.3">
      <c r="A8441" s="9" t="s">
        <v>3767</v>
      </c>
      <c r="B8441" s="10" t="s">
        <v>3766</v>
      </c>
      <c r="C8441" s="10">
        <v>2017</v>
      </c>
      <c r="D8441" s="10" t="s">
        <v>616</v>
      </c>
      <c r="E8441" s="10" t="s">
        <v>1490</v>
      </c>
      <c r="F8441" s="28">
        <v>-11.349081959427727</v>
      </c>
      <c r="G8441" s="35">
        <f t="shared" si="131"/>
        <v>-11.35</v>
      </c>
      <c r="H8441" s="10">
        <v>658</v>
      </c>
      <c r="I8441" s="10">
        <v>0</v>
      </c>
      <c r="J8441" s="10">
        <v>0</v>
      </c>
    </row>
    <row r="8442" spans="1:10" x14ac:dyDescent="0.3">
      <c r="A8442" s="11" t="s">
        <v>3759</v>
      </c>
      <c r="B8442" s="12" t="s">
        <v>3758</v>
      </c>
      <c r="C8442" s="12">
        <v>2017</v>
      </c>
      <c r="D8442" s="12" t="s">
        <v>34</v>
      </c>
      <c r="E8442" s="12" t="s">
        <v>1490</v>
      </c>
      <c r="F8442" s="27">
        <v>-11.349081959427727</v>
      </c>
      <c r="G8442" s="35">
        <f t="shared" si="131"/>
        <v>-11.35</v>
      </c>
      <c r="H8442" s="12">
        <v>658</v>
      </c>
      <c r="I8442" s="12">
        <v>0</v>
      </c>
      <c r="J8442" s="12">
        <v>0</v>
      </c>
    </row>
    <row r="8443" spans="1:10" x14ac:dyDescent="0.3">
      <c r="A8443" s="9" t="s">
        <v>3747</v>
      </c>
      <c r="B8443" s="10" t="s">
        <v>3746</v>
      </c>
      <c r="C8443" s="10">
        <v>2017</v>
      </c>
      <c r="D8443" s="10" t="s">
        <v>616</v>
      </c>
      <c r="E8443" s="10" t="s">
        <v>1490</v>
      </c>
      <c r="F8443" s="28">
        <v>-11.349081959427727</v>
      </c>
      <c r="G8443" s="35">
        <f t="shared" si="131"/>
        <v>-11.35</v>
      </c>
      <c r="H8443" s="10">
        <v>658</v>
      </c>
      <c r="I8443" s="10">
        <v>0</v>
      </c>
      <c r="J8443" s="10">
        <v>0</v>
      </c>
    </row>
    <row r="8444" spans="1:10" x14ac:dyDescent="0.3">
      <c r="A8444" s="11" t="s">
        <v>3743</v>
      </c>
      <c r="B8444" s="12" t="s">
        <v>3742</v>
      </c>
      <c r="C8444" s="12">
        <v>2017</v>
      </c>
      <c r="D8444" s="12" t="s">
        <v>191</v>
      </c>
      <c r="E8444" s="12" t="s">
        <v>1490</v>
      </c>
      <c r="F8444" s="27">
        <v>-11.349081959427727</v>
      </c>
      <c r="G8444" s="35">
        <f t="shared" si="131"/>
        <v>-11.35</v>
      </c>
      <c r="H8444" s="12">
        <v>658</v>
      </c>
      <c r="I8444" s="12">
        <v>0</v>
      </c>
      <c r="J8444" s="12">
        <v>0</v>
      </c>
    </row>
    <row r="8445" spans="1:10" x14ac:dyDescent="0.3">
      <c r="A8445" s="9" t="s">
        <v>3735</v>
      </c>
      <c r="B8445" s="10" t="s">
        <v>3734</v>
      </c>
      <c r="C8445" s="10">
        <v>2017</v>
      </c>
      <c r="D8445" s="10" t="s">
        <v>160</v>
      </c>
      <c r="E8445" s="10" t="s">
        <v>1490</v>
      </c>
      <c r="F8445" s="28">
        <v>-11.349081959427727</v>
      </c>
      <c r="G8445" s="35">
        <f t="shared" si="131"/>
        <v>-11.35</v>
      </c>
      <c r="H8445" s="10">
        <v>658</v>
      </c>
      <c r="I8445" s="10">
        <v>0</v>
      </c>
      <c r="J8445" s="10">
        <v>0</v>
      </c>
    </row>
    <row r="8446" spans="1:10" x14ac:dyDescent="0.3">
      <c r="A8446" s="11" t="s">
        <v>3733</v>
      </c>
      <c r="B8446" s="12" t="s">
        <v>3732</v>
      </c>
      <c r="C8446" s="12">
        <v>2017</v>
      </c>
      <c r="D8446" s="12" t="s">
        <v>201</v>
      </c>
      <c r="E8446" s="12" t="s">
        <v>1490</v>
      </c>
      <c r="F8446" s="27">
        <v>-11.349081959427727</v>
      </c>
      <c r="G8446" s="35">
        <f t="shared" si="131"/>
        <v>-11.35</v>
      </c>
      <c r="H8446" s="12">
        <v>658</v>
      </c>
      <c r="I8446" s="12">
        <v>0</v>
      </c>
      <c r="J8446" s="12">
        <v>0</v>
      </c>
    </row>
    <row r="8447" spans="1:10" x14ac:dyDescent="0.3">
      <c r="A8447" s="9" t="s">
        <v>3731</v>
      </c>
      <c r="B8447" s="10" t="s">
        <v>3730</v>
      </c>
      <c r="C8447" s="10">
        <v>2017</v>
      </c>
      <c r="D8447" s="10" t="s">
        <v>571</v>
      </c>
      <c r="E8447" s="10" t="s">
        <v>1490</v>
      </c>
      <c r="F8447" s="28">
        <v>-11.349081959427727</v>
      </c>
      <c r="G8447" s="35">
        <f t="shared" si="131"/>
        <v>-11.35</v>
      </c>
      <c r="H8447" s="10">
        <v>658</v>
      </c>
      <c r="I8447" s="10">
        <v>0</v>
      </c>
      <c r="J8447" s="10">
        <v>0</v>
      </c>
    </row>
    <row r="8448" spans="1:10" x14ac:dyDescent="0.3">
      <c r="A8448" s="11" t="s">
        <v>3729</v>
      </c>
      <c r="B8448" s="12" t="s">
        <v>3728</v>
      </c>
      <c r="C8448" s="12">
        <v>2017</v>
      </c>
      <c r="D8448" s="12" t="s">
        <v>517</v>
      </c>
      <c r="E8448" s="12" t="s">
        <v>1490</v>
      </c>
      <c r="F8448" s="27">
        <v>-11.349081959427727</v>
      </c>
      <c r="G8448" s="35">
        <f t="shared" si="131"/>
        <v>-11.35</v>
      </c>
      <c r="H8448" s="12">
        <v>658</v>
      </c>
      <c r="I8448" s="12">
        <v>0</v>
      </c>
      <c r="J8448" s="12">
        <v>0</v>
      </c>
    </row>
    <row r="8449" spans="1:10" x14ac:dyDescent="0.3">
      <c r="A8449" s="33" t="s">
        <v>3725</v>
      </c>
      <c r="B8449" s="10" t="s">
        <v>3724</v>
      </c>
      <c r="C8449" s="10">
        <v>2017</v>
      </c>
      <c r="D8449" s="10" t="s">
        <v>204</v>
      </c>
      <c r="E8449" s="10" t="s">
        <v>1490</v>
      </c>
      <c r="F8449" s="28">
        <v>-11.349081959427727</v>
      </c>
      <c r="G8449" s="35">
        <f t="shared" si="131"/>
        <v>-11.35</v>
      </c>
      <c r="H8449" s="10">
        <v>658</v>
      </c>
      <c r="I8449" s="10">
        <v>0</v>
      </c>
      <c r="J8449" s="10">
        <v>0</v>
      </c>
    </row>
    <row r="8450" spans="1:10" x14ac:dyDescent="0.3">
      <c r="A8450" s="11" t="s">
        <v>3723</v>
      </c>
      <c r="B8450" s="12" t="s">
        <v>3722</v>
      </c>
      <c r="C8450" s="12">
        <v>2017</v>
      </c>
      <c r="D8450" s="12" t="s">
        <v>176</v>
      </c>
      <c r="E8450" s="12" t="s">
        <v>1490</v>
      </c>
      <c r="F8450" s="27">
        <v>-11.349081959427727</v>
      </c>
      <c r="G8450" s="35">
        <f t="shared" si="131"/>
        <v>-11.35</v>
      </c>
      <c r="H8450" s="12">
        <v>658</v>
      </c>
      <c r="I8450" s="12">
        <v>0</v>
      </c>
      <c r="J8450" s="12">
        <v>0</v>
      </c>
    </row>
    <row r="8451" spans="1:10" x14ac:dyDescent="0.3">
      <c r="A8451" s="9" t="s">
        <v>3717</v>
      </c>
      <c r="B8451" s="10" t="s">
        <v>3716</v>
      </c>
      <c r="C8451" s="10">
        <v>2017</v>
      </c>
      <c r="D8451" s="10" t="s">
        <v>474</v>
      </c>
      <c r="E8451" s="10" t="s">
        <v>1490</v>
      </c>
      <c r="F8451" s="28">
        <v>-11.349081959427727</v>
      </c>
      <c r="G8451" s="35">
        <f t="shared" ref="G8451:G8514" si="132">ROUND(F8451,2)</f>
        <v>-11.35</v>
      </c>
      <c r="H8451" s="10">
        <v>658</v>
      </c>
      <c r="I8451" s="10">
        <v>0</v>
      </c>
      <c r="J8451" s="10">
        <v>0</v>
      </c>
    </row>
    <row r="8452" spans="1:10" x14ac:dyDescent="0.3">
      <c r="A8452" s="11" t="s">
        <v>3715</v>
      </c>
      <c r="B8452" s="12" t="s">
        <v>3714</v>
      </c>
      <c r="C8452" s="12">
        <v>2017</v>
      </c>
      <c r="D8452" s="12" t="s">
        <v>517</v>
      </c>
      <c r="E8452" s="12" t="s">
        <v>1490</v>
      </c>
      <c r="F8452" s="27">
        <v>-11.349081959427727</v>
      </c>
      <c r="G8452" s="35">
        <f t="shared" si="132"/>
        <v>-11.35</v>
      </c>
      <c r="H8452" s="12">
        <v>658</v>
      </c>
      <c r="I8452" s="12">
        <v>0</v>
      </c>
      <c r="J8452" s="12">
        <v>0</v>
      </c>
    </row>
    <row r="8453" spans="1:10" x14ac:dyDescent="0.3">
      <c r="A8453" s="9" t="s">
        <v>3711</v>
      </c>
      <c r="B8453" s="10" t="s">
        <v>3710</v>
      </c>
      <c r="C8453" s="10">
        <v>2017</v>
      </c>
      <c r="D8453" s="10" t="s">
        <v>609</v>
      </c>
      <c r="E8453" s="10" t="s">
        <v>1490</v>
      </c>
      <c r="F8453" s="28">
        <v>-11.349081959427727</v>
      </c>
      <c r="G8453" s="35">
        <f t="shared" si="132"/>
        <v>-11.35</v>
      </c>
      <c r="H8453" s="10">
        <v>658</v>
      </c>
      <c r="I8453" s="10">
        <v>0</v>
      </c>
      <c r="J8453" s="10">
        <v>0</v>
      </c>
    </row>
    <row r="8454" spans="1:10" x14ac:dyDescent="0.3">
      <c r="A8454" s="11" t="s">
        <v>3697</v>
      </c>
      <c r="B8454" s="12" t="s">
        <v>3696</v>
      </c>
      <c r="C8454" s="12">
        <v>2017</v>
      </c>
      <c r="D8454" s="12" t="s">
        <v>126</v>
      </c>
      <c r="E8454" s="12" t="s">
        <v>1490</v>
      </c>
      <c r="F8454" s="27">
        <v>-11.349081959427727</v>
      </c>
      <c r="G8454" s="35">
        <f t="shared" si="132"/>
        <v>-11.35</v>
      </c>
      <c r="H8454" s="12">
        <v>658</v>
      </c>
      <c r="I8454" s="12">
        <v>0</v>
      </c>
      <c r="J8454" s="12">
        <v>0</v>
      </c>
    </row>
    <row r="8455" spans="1:10" x14ac:dyDescent="0.3">
      <c r="A8455" s="9" t="s">
        <v>3693</v>
      </c>
      <c r="B8455" s="10" t="s">
        <v>3692</v>
      </c>
      <c r="C8455" s="10">
        <v>2017</v>
      </c>
      <c r="D8455" s="10" t="s">
        <v>609</v>
      </c>
      <c r="E8455" s="10" t="s">
        <v>1490</v>
      </c>
      <c r="F8455" s="28">
        <v>-11.349081959427727</v>
      </c>
      <c r="G8455" s="35">
        <f t="shared" si="132"/>
        <v>-11.35</v>
      </c>
      <c r="H8455" s="10">
        <v>658</v>
      </c>
      <c r="I8455" s="10">
        <v>0</v>
      </c>
      <c r="J8455" s="10">
        <v>0</v>
      </c>
    </row>
    <row r="8456" spans="1:10" x14ac:dyDescent="0.3">
      <c r="A8456" s="11" t="s">
        <v>3689</v>
      </c>
      <c r="B8456" s="12" t="s">
        <v>3688</v>
      </c>
      <c r="C8456" s="12">
        <v>2017</v>
      </c>
      <c r="D8456" s="12" t="s">
        <v>204</v>
      </c>
      <c r="E8456" s="12" t="s">
        <v>1490</v>
      </c>
      <c r="F8456" s="27">
        <v>-11.349081959427727</v>
      </c>
      <c r="G8456" s="35">
        <f t="shared" si="132"/>
        <v>-11.35</v>
      </c>
      <c r="H8456" s="12">
        <v>658</v>
      </c>
      <c r="I8456" s="12">
        <v>0</v>
      </c>
      <c r="J8456" s="12">
        <v>0</v>
      </c>
    </row>
    <row r="8457" spans="1:10" x14ac:dyDescent="0.3">
      <c r="A8457" s="9" t="s">
        <v>3687</v>
      </c>
      <c r="B8457" s="10" t="s">
        <v>3686</v>
      </c>
      <c r="C8457" s="10">
        <v>2017</v>
      </c>
      <c r="D8457" s="10" t="s">
        <v>487</v>
      </c>
      <c r="E8457" s="10" t="s">
        <v>1490</v>
      </c>
      <c r="F8457" s="28">
        <v>-11.349081959427727</v>
      </c>
      <c r="G8457" s="35">
        <f t="shared" si="132"/>
        <v>-11.35</v>
      </c>
      <c r="H8457" s="10">
        <v>658</v>
      </c>
      <c r="I8457" s="10">
        <v>0</v>
      </c>
      <c r="J8457" s="10">
        <v>0</v>
      </c>
    </row>
    <row r="8458" spans="1:10" x14ac:dyDescent="0.3">
      <c r="A8458" s="11" t="s">
        <v>3673</v>
      </c>
      <c r="B8458" s="12" t="s">
        <v>3672</v>
      </c>
      <c r="C8458" s="12">
        <v>2017</v>
      </c>
      <c r="D8458" s="12" t="s">
        <v>204</v>
      </c>
      <c r="E8458" s="12" t="s">
        <v>1490</v>
      </c>
      <c r="F8458" s="27">
        <v>-11.349081959427727</v>
      </c>
      <c r="G8458" s="35">
        <f t="shared" si="132"/>
        <v>-11.35</v>
      </c>
      <c r="H8458" s="12">
        <v>658</v>
      </c>
      <c r="I8458" s="12">
        <v>0</v>
      </c>
      <c r="J8458" s="12">
        <v>0</v>
      </c>
    </row>
    <row r="8459" spans="1:10" x14ac:dyDescent="0.3">
      <c r="A8459" s="9" t="s">
        <v>3663</v>
      </c>
      <c r="B8459" s="10" t="s">
        <v>3662</v>
      </c>
      <c r="C8459" s="10">
        <v>2017</v>
      </c>
      <c r="D8459" s="10" t="s">
        <v>487</v>
      </c>
      <c r="E8459" s="10" t="s">
        <v>1490</v>
      </c>
      <c r="F8459" s="28">
        <v>-11.349081959427727</v>
      </c>
      <c r="G8459" s="35">
        <f t="shared" si="132"/>
        <v>-11.35</v>
      </c>
      <c r="H8459" s="10">
        <v>658</v>
      </c>
      <c r="I8459" s="10">
        <v>0</v>
      </c>
      <c r="J8459" s="10">
        <v>0</v>
      </c>
    </row>
    <row r="8460" spans="1:10" x14ac:dyDescent="0.3">
      <c r="A8460" s="11" t="s">
        <v>3659</v>
      </c>
      <c r="B8460" s="12" t="s">
        <v>3658</v>
      </c>
      <c r="C8460" s="12">
        <v>2017</v>
      </c>
      <c r="D8460" s="12" t="s">
        <v>517</v>
      </c>
      <c r="E8460" s="12" t="s">
        <v>1490</v>
      </c>
      <c r="F8460" s="27">
        <v>-11.349081959427727</v>
      </c>
      <c r="G8460" s="35">
        <f t="shared" si="132"/>
        <v>-11.35</v>
      </c>
      <c r="H8460" s="12">
        <v>658</v>
      </c>
      <c r="I8460" s="12">
        <v>0</v>
      </c>
      <c r="J8460" s="12">
        <v>0</v>
      </c>
    </row>
    <row r="8461" spans="1:10" x14ac:dyDescent="0.3">
      <c r="A8461" s="9" t="s">
        <v>3657</v>
      </c>
      <c r="B8461" s="10" t="s">
        <v>3656</v>
      </c>
      <c r="C8461" s="10">
        <v>2017</v>
      </c>
      <c r="D8461" s="10" t="s">
        <v>157</v>
      </c>
      <c r="E8461" s="10" t="s">
        <v>1490</v>
      </c>
      <c r="F8461" s="28">
        <v>-11.349081959427727</v>
      </c>
      <c r="G8461" s="35">
        <f t="shared" si="132"/>
        <v>-11.35</v>
      </c>
      <c r="H8461" s="10">
        <v>658</v>
      </c>
      <c r="I8461" s="10">
        <v>0</v>
      </c>
      <c r="J8461" s="10">
        <v>0</v>
      </c>
    </row>
    <row r="8462" spans="1:10" x14ac:dyDescent="0.3">
      <c r="A8462" s="11" t="s">
        <v>3653</v>
      </c>
      <c r="B8462" s="12" t="s">
        <v>3652</v>
      </c>
      <c r="C8462" s="12">
        <v>2017</v>
      </c>
      <c r="D8462" s="12" t="s">
        <v>616</v>
      </c>
      <c r="E8462" s="12" t="s">
        <v>1490</v>
      </c>
      <c r="F8462" s="27">
        <v>-11.349081959427727</v>
      </c>
      <c r="G8462" s="35">
        <f t="shared" si="132"/>
        <v>-11.35</v>
      </c>
      <c r="H8462" s="12">
        <v>658</v>
      </c>
      <c r="I8462" s="12">
        <v>0</v>
      </c>
      <c r="J8462" s="12">
        <v>0</v>
      </c>
    </row>
    <row r="8463" spans="1:10" x14ac:dyDescent="0.3">
      <c r="A8463" s="9" t="s">
        <v>3641</v>
      </c>
      <c r="B8463" s="10" t="s">
        <v>3640</v>
      </c>
      <c r="C8463" s="10">
        <v>2017</v>
      </c>
      <c r="D8463" s="10" t="s">
        <v>39</v>
      </c>
      <c r="E8463" s="10" t="s">
        <v>1490</v>
      </c>
      <c r="F8463" s="28">
        <v>-11.349081959427727</v>
      </c>
      <c r="G8463" s="35">
        <f t="shared" si="132"/>
        <v>-11.35</v>
      </c>
      <c r="H8463" s="10">
        <v>658</v>
      </c>
      <c r="I8463" s="10">
        <v>0</v>
      </c>
      <c r="J8463" s="10">
        <v>0</v>
      </c>
    </row>
    <row r="8464" spans="1:10" x14ac:dyDescent="0.3">
      <c r="A8464" s="11" t="s">
        <v>3637</v>
      </c>
      <c r="B8464" s="12" t="s">
        <v>3636</v>
      </c>
      <c r="C8464" s="12">
        <v>2017</v>
      </c>
      <c r="D8464" s="12" t="s">
        <v>564</v>
      </c>
      <c r="E8464" s="12" t="s">
        <v>1490</v>
      </c>
      <c r="F8464" s="27">
        <v>-11.349081959427727</v>
      </c>
      <c r="G8464" s="35">
        <f t="shared" si="132"/>
        <v>-11.35</v>
      </c>
      <c r="H8464" s="12">
        <v>658</v>
      </c>
      <c r="I8464" s="12">
        <v>0</v>
      </c>
      <c r="J8464" s="12">
        <v>0</v>
      </c>
    </row>
    <row r="8465" spans="1:10" x14ac:dyDescent="0.3">
      <c r="A8465" s="9" t="s">
        <v>3633</v>
      </c>
      <c r="B8465" s="10" t="s">
        <v>3632</v>
      </c>
      <c r="C8465" s="10">
        <v>2017</v>
      </c>
      <c r="D8465" s="10" t="s">
        <v>1</v>
      </c>
      <c r="E8465" s="10" t="s">
        <v>1490</v>
      </c>
      <c r="F8465" s="28">
        <v>-11.349081959427727</v>
      </c>
      <c r="G8465" s="35">
        <f t="shared" si="132"/>
        <v>-11.35</v>
      </c>
      <c r="H8465" s="10">
        <v>658</v>
      </c>
      <c r="I8465" s="10">
        <v>0</v>
      </c>
      <c r="J8465" s="10">
        <v>0</v>
      </c>
    </row>
    <row r="8466" spans="1:10" x14ac:dyDescent="0.3">
      <c r="A8466" s="11" t="s">
        <v>3631</v>
      </c>
      <c r="B8466" s="12" t="s">
        <v>3630</v>
      </c>
      <c r="C8466" s="12">
        <v>2017</v>
      </c>
      <c r="D8466" s="12" t="s">
        <v>571</v>
      </c>
      <c r="E8466" s="12" t="s">
        <v>1490</v>
      </c>
      <c r="F8466" s="27">
        <v>-11.349081959427727</v>
      </c>
      <c r="G8466" s="35">
        <f t="shared" si="132"/>
        <v>-11.35</v>
      </c>
      <c r="H8466" s="12">
        <v>658</v>
      </c>
      <c r="I8466" s="12">
        <v>0</v>
      </c>
      <c r="J8466" s="12">
        <v>0</v>
      </c>
    </row>
    <row r="8467" spans="1:10" x14ac:dyDescent="0.3">
      <c r="A8467" s="9" t="s">
        <v>3625</v>
      </c>
      <c r="B8467" s="10" t="s">
        <v>3624</v>
      </c>
      <c r="C8467" s="10">
        <v>2017</v>
      </c>
      <c r="D8467" s="10" t="s">
        <v>517</v>
      </c>
      <c r="E8467" s="10" t="s">
        <v>1490</v>
      </c>
      <c r="F8467" s="28">
        <v>-11.349081959427727</v>
      </c>
      <c r="G8467" s="35">
        <f t="shared" si="132"/>
        <v>-11.35</v>
      </c>
      <c r="H8467" s="10">
        <v>658</v>
      </c>
      <c r="I8467" s="10">
        <v>0</v>
      </c>
      <c r="J8467" s="10">
        <v>0</v>
      </c>
    </row>
    <row r="8468" spans="1:10" x14ac:dyDescent="0.3">
      <c r="A8468" s="11" t="s">
        <v>3621</v>
      </c>
      <c r="B8468" s="12" t="s">
        <v>3620</v>
      </c>
      <c r="C8468" s="12">
        <v>2017</v>
      </c>
      <c r="D8468" s="12" t="s">
        <v>24</v>
      </c>
      <c r="E8468" s="12" t="s">
        <v>1490</v>
      </c>
      <c r="F8468" s="27">
        <v>-11.349081959427727</v>
      </c>
      <c r="G8468" s="35">
        <f t="shared" si="132"/>
        <v>-11.35</v>
      </c>
      <c r="H8468" s="12">
        <v>658</v>
      </c>
      <c r="I8468" s="12">
        <v>0</v>
      </c>
      <c r="J8468" s="12">
        <v>0</v>
      </c>
    </row>
    <row r="8469" spans="1:10" x14ac:dyDescent="0.3">
      <c r="A8469" s="9" t="s">
        <v>3619</v>
      </c>
      <c r="B8469" s="10" t="s">
        <v>3618</v>
      </c>
      <c r="C8469" s="10">
        <v>2017</v>
      </c>
      <c r="D8469" s="10" t="s">
        <v>163</v>
      </c>
      <c r="E8469" s="10" t="s">
        <v>1490</v>
      </c>
      <c r="F8469" s="28">
        <v>-11.349081959427727</v>
      </c>
      <c r="G8469" s="35">
        <f t="shared" si="132"/>
        <v>-11.35</v>
      </c>
      <c r="H8469" s="10">
        <v>658</v>
      </c>
      <c r="I8469" s="10">
        <v>0</v>
      </c>
      <c r="J8469" s="10">
        <v>0</v>
      </c>
    </row>
    <row r="8470" spans="1:10" x14ac:dyDescent="0.3">
      <c r="A8470" s="11" t="s">
        <v>3613</v>
      </c>
      <c r="B8470" s="12" t="s">
        <v>3612</v>
      </c>
      <c r="C8470" s="12">
        <v>2017</v>
      </c>
      <c r="D8470" s="12" t="s">
        <v>133</v>
      </c>
      <c r="E8470" s="12" t="s">
        <v>1490</v>
      </c>
      <c r="F8470" s="27">
        <v>-11.349081959427727</v>
      </c>
      <c r="G8470" s="35">
        <f t="shared" si="132"/>
        <v>-11.35</v>
      </c>
      <c r="H8470" s="12">
        <v>658</v>
      </c>
      <c r="I8470" s="12">
        <v>0</v>
      </c>
      <c r="J8470" s="12">
        <v>0</v>
      </c>
    </row>
    <row r="8471" spans="1:10" x14ac:dyDescent="0.3">
      <c r="A8471" s="9" t="s">
        <v>3611</v>
      </c>
      <c r="B8471" s="10" t="s">
        <v>3610</v>
      </c>
      <c r="C8471" s="10">
        <v>2017</v>
      </c>
      <c r="D8471" s="10" t="s">
        <v>204</v>
      </c>
      <c r="E8471" s="10" t="s">
        <v>1490</v>
      </c>
      <c r="F8471" s="28">
        <v>-11.349081959427727</v>
      </c>
      <c r="G8471" s="35">
        <f t="shared" si="132"/>
        <v>-11.35</v>
      </c>
      <c r="H8471" s="10">
        <v>658</v>
      </c>
      <c r="I8471" s="10">
        <v>0</v>
      </c>
      <c r="J8471" s="10">
        <v>0</v>
      </c>
    </row>
    <row r="8472" spans="1:10" x14ac:dyDescent="0.3">
      <c r="A8472" s="11" t="s">
        <v>3607</v>
      </c>
      <c r="B8472" s="12" t="s">
        <v>3606</v>
      </c>
      <c r="C8472" s="12">
        <v>2017</v>
      </c>
      <c r="D8472" s="12" t="s">
        <v>201</v>
      </c>
      <c r="E8472" s="12" t="s">
        <v>1490</v>
      </c>
      <c r="F8472" s="27">
        <v>-11.349081959427727</v>
      </c>
      <c r="G8472" s="35">
        <f t="shared" si="132"/>
        <v>-11.35</v>
      </c>
      <c r="H8472" s="12">
        <v>658</v>
      </c>
      <c r="I8472" s="12">
        <v>0</v>
      </c>
      <c r="J8472" s="12">
        <v>0</v>
      </c>
    </row>
    <row r="8473" spans="1:10" x14ac:dyDescent="0.3">
      <c r="A8473" s="9" t="s">
        <v>3605</v>
      </c>
      <c r="B8473" s="10" t="s">
        <v>3604</v>
      </c>
      <c r="C8473" s="10">
        <v>2017</v>
      </c>
      <c r="D8473" s="10" t="s">
        <v>504</v>
      </c>
      <c r="E8473" s="10" t="s">
        <v>1490</v>
      </c>
      <c r="F8473" s="28">
        <v>-11.349081959427727</v>
      </c>
      <c r="G8473" s="35">
        <f t="shared" si="132"/>
        <v>-11.35</v>
      </c>
      <c r="H8473" s="10">
        <v>658</v>
      </c>
      <c r="I8473" s="10">
        <v>0</v>
      </c>
      <c r="J8473" s="10">
        <v>0</v>
      </c>
    </row>
    <row r="8474" spans="1:10" x14ac:dyDescent="0.3">
      <c r="A8474" s="11" t="s">
        <v>3603</v>
      </c>
      <c r="B8474" s="12" t="s">
        <v>3602</v>
      </c>
      <c r="C8474" s="12">
        <v>2017</v>
      </c>
      <c r="D8474" s="12" t="s">
        <v>163</v>
      </c>
      <c r="E8474" s="12" t="s">
        <v>1490</v>
      </c>
      <c r="F8474" s="27">
        <v>-11.349081959427727</v>
      </c>
      <c r="G8474" s="35">
        <f t="shared" si="132"/>
        <v>-11.35</v>
      </c>
      <c r="H8474" s="12">
        <v>658</v>
      </c>
      <c r="I8474" s="12">
        <v>0</v>
      </c>
      <c r="J8474" s="12">
        <v>0</v>
      </c>
    </row>
    <row r="8475" spans="1:10" x14ac:dyDescent="0.3">
      <c r="A8475" s="9" t="s">
        <v>3599</v>
      </c>
      <c r="B8475" s="10" t="s">
        <v>3598</v>
      </c>
      <c r="C8475" s="10">
        <v>2017</v>
      </c>
      <c r="D8475" s="10" t="s">
        <v>564</v>
      </c>
      <c r="E8475" s="10" t="s">
        <v>1490</v>
      </c>
      <c r="F8475" s="28">
        <v>-11.349081959427727</v>
      </c>
      <c r="G8475" s="35">
        <f t="shared" si="132"/>
        <v>-11.35</v>
      </c>
      <c r="H8475" s="10">
        <v>658</v>
      </c>
      <c r="I8475" s="10">
        <v>0</v>
      </c>
      <c r="J8475" s="10">
        <v>0</v>
      </c>
    </row>
    <row r="8476" spans="1:10" x14ac:dyDescent="0.3">
      <c r="A8476" s="11" t="s">
        <v>3595</v>
      </c>
      <c r="B8476" s="12" t="s">
        <v>3594</v>
      </c>
      <c r="C8476" s="12">
        <v>2017</v>
      </c>
      <c r="D8476" s="12" t="s">
        <v>606</v>
      </c>
      <c r="E8476" s="12" t="s">
        <v>1490</v>
      </c>
      <c r="F8476" s="27">
        <v>-11.349081959427727</v>
      </c>
      <c r="G8476" s="35">
        <f t="shared" si="132"/>
        <v>-11.35</v>
      </c>
      <c r="H8476" s="12">
        <v>658</v>
      </c>
      <c r="I8476" s="12">
        <v>0</v>
      </c>
      <c r="J8476" s="12">
        <v>0</v>
      </c>
    </row>
    <row r="8477" spans="1:10" x14ac:dyDescent="0.3">
      <c r="A8477" s="9" t="s">
        <v>3593</v>
      </c>
      <c r="B8477" s="10" t="s">
        <v>3592</v>
      </c>
      <c r="C8477" s="10">
        <v>2017</v>
      </c>
      <c r="D8477" s="10" t="s">
        <v>24</v>
      </c>
      <c r="E8477" s="10" t="s">
        <v>1490</v>
      </c>
      <c r="F8477" s="28">
        <v>-11.349081959427727</v>
      </c>
      <c r="G8477" s="35">
        <f t="shared" si="132"/>
        <v>-11.35</v>
      </c>
      <c r="H8477" s="10">
        <v>658</v>
      </c>
      <c r="I8477" s="10">
        <v>0</v>
      </c>
      <c r="J8477" s="10">
        <v>0</v>
      </c>
    </row>
    <row r="8478" spans="1:10" x14ac:dyDescent="0.3">
      <c r="A8478" s="11" t="s">
        <v>3591</v>
      </c>
      <c r="B8478" s="12" t="s">
        <v>3590</v>
      </c>
      <c r="C8478" s="12">
        <v>2017</v>
      </c>
      <c r="D8478" s="12" t="s">
        <v>504</v>
      </c>
      <c r="E8478" s="12" t="s">
        <v>1490</v>
      </c>
      <c r="F8478" s="27">
        <v>-11.349081959427727</v>
      </c>
      <c r="G8478" s="35">
        <f t="shared" si="132"/>
        <v>-11.35</v>
      </c>
      <c r="H8478" s="12">
        <v>658</v>
      </c>
      <c r="I8478" s="12">
        <v>0</v>
      </c>
      <c r="J8478" s="12">
        <v>0</v>
      </c>
    </row>
    <row r="8479" spans="1:10" x14ac:dyDescent="0.3">
      <c r="A8479" s="9" t="s">
        <v>3587</v>
      </c>
      <c r="B8479" s="10" t="s">
        <v>3586</v>
      </c>
      <c r="C8479" s="10">
        <v>2017</v>
      </c>
      <c r="D8479" s="10" t="s">
        <v>191</v>
      </c>
      <c r="E8479" s="10" t="s">
        <v>1490</v>
      </c>
      <c r="F8479" s="28">
        <v>-11.349081959427727</v>
      </c>
      <c r="G8479" s="35">
        <f t="shared" si="132"/>
        <v>-11.35</v>
      </c>
      <c r="H8479" s="10">
        <v>658</v>
      </c>
      <c r="I8479" s="10">
        <v>0</v>
      </c>
      <c r="J8479" s="10">
        <v>0</v>
      </c>
    </row>
    <row r="8480" spans="1:10" x14ac:dyDescent="0.3">
      <c r="A8480" s="11" t="s">
        <v>3585</v>
      </c>
      <c r="B8480" s="12" t="s">
        <v>3584</v>
      </c>
      <c r="C8480" s="12">
        <v>2017</v>
      </c>
      <c r="D8480" s="12" t="s">
        <v>606</v>
      </c>
      <c r="E8480" s="12" t="s">
        <v>1490</v>
      </c>
      <c r="F8480" s="27">
        <v>-11.349081959427727</v>
      </c>
      <c r="G8480" s="35">
        <f t="shared" si="132"/>
        <v>-11.35</v>
      </c>
      <c r="H8480" s="12">
        <v>658</v>
      </c>
      <c r="I8480" s="12">
        <v>0</v>
      </c>
      <c r="J8480" s="12">
        <v>0</v>
      </c>
    </row>
    <row r="8481" spans="1:10" x14ac:dyDescent="0.3">
      <c r="A8481" s="9" t="s">
        <v>3579</v>
      </c>
      <c r="B8481" s="10" t="s">
        <v>3578</v>
      </c>
      <c r="C8481" s="10">
        <v>2017</v>
      </c>
      <c r="D8481" s="10" t="s">
        <v>621</v>
      </c>
      <c r="E8481" s="10" t="s">
        <v>1490</v>
      </c>
      <c r="F8481" s="28">
        <v>-11.349081959427727</v>
      </c>
      <c r="G8481" s="35">
        <f t="shared" si="132"/>
        <v>-11.35</v>
      </c>
      <c r="H8481" s="10">
        <v>658</v>
      </c>
      <c r="I8481" s="10">
        <v>0</v>
      </c>
      <c r="J8481" s="10">
        <v>0</v>
      </c>
    </row>
    <row r="8482" spans="1:10" x14ac:dyDescent="0.3">
      <c r="A8482" s="11" t="s">
        <v>3577</v>
      </c>
      <c r="B8482" s="12" t="s">
        <v>3576</v>
      </c>
      <c r="C8482" s="12">
        <v>2017</v>
      </c>
      <c r="D8482" s="12" t="s">
        <v>29</v>
      </c>
      <c r="E8482" s="12" t="s">
        <v>1490</v>
      </c>
      <c r="F8482" s="27">
        <v>-11.349081959427727</v>
      </c>
      <c r="G8482" s="35">
        <f t="shared" si="132"/>
        <v>-11.35</v>
      </c>
      <c r="H8482" s="12">
        <v>658</v>
      </c>
      <c r="I8482" s="12">
        <v>0</v>
      </c>
      <c r="J8482" s="12">
        <v>0</v>
      </c>
    </row>
    <row r="8483" spans="1:10" x14ac:dyDescent="0.3">
      <c r="A8483" s="9" t="s">
        <v>3575</v>
      </c>
      <c r="B8483" s="10" t="s">
        <v>3574</v>
      </c>
      <c r="C8483" s="10">
        <v>2017</v>
      </c>
      <c r="D8483" s="10" t="s">
        <v>616</v>
      </c>
      <c r="E8483" s="10" t="s">
        <v>1490</v>
      </c>
      <c r="F8483" s="28">
        <v>-11.349081959427727</v>
      </c>
      <c r="G8483" s="35">
        <f t="shared" si="132"/>
        <v>-11.35</v>
      </c>
      <c r="H8483" s="10">
        <v>658</v>
      </c>
      <c r="I8483" s="10">
        <v>0</v>
      </c>
      <c r="J8483" s="10">
        <v>0</v>
      </c>
    </row>
    <row r="8484" spans="1:10" x14ac:dyDescent="0.3">
      <c r="A8484" s="11" t="s">
        <v>3567</v>
      </c>
      <c r="B8484" s="12" t="s">
        <v>3566</v>
      </c>
      <c r="C8484" s="12">
        <v>2017</v>
      </c>
      <c r="D8484" s="12" t="s">
        <v>157</v>
      </c>
      <c r="E8484" s="12" t="s">
        <v>1490</v>
      </c>
      <c r="F8484" s="27">
        <v>-11.349081959427727</v>
      </c>
      <c r="G8484" s="35">
        <f t="shared" si="132"/>
        <v>-11.35</v>
      </c>
      <c r="H8484" s="12">
        <v>658</v>
      </c>
      <c r="I8484" s="12">
        <v>0</v>
      </c>
      <c r="J8484" s="12">
        <v>0</v>
      </c>
    </row>
    <row r="8485" spans="1:10" x14ac:dyDescent="0.3">
      <c r="A8485" s="9" t="s">
        <v>3565</v>
      </c>
      <c r="B8485" s="10" t="s">
        <v>3564</v>
      </c>
      <c r="C8485" s="10">
        <v>2017</v>
      </c>
      <c r="D8485" s="10" t="s">
        <v>163</v>
      </c>
      <c r="E8485" s="10" t="s">
        <v>1490</v>
      </c>
      <c r="F8485" s="28">
        <v>-11.349081959427727</v>
      </c>
      <c r="G8485" s="35">
        <f t="shared" si="132"/>
        <v>-11.35</v>
      </c>
      <c r="H8485" s="10">
        <v>658</v>
      </c>
      <c r="I8485" s="10">
        <v>0</v>
      </c>
      <c r="J8485" s="10">
        <v>0</v>
      </c>
    </row>
    <row r="8486" spans="1:10" x14ac:dyDescent="0.3">
      <c r="A8486" s="11" t="s">
        <v>3559</v>
      </c>
      <c r="B8486" s="12" t="s">
        <v>3558</v>
      </c>
      <c r="C8486" s="12">
        <v>2017</v>
      </c>
      <c r="D8486" s="12" t="s">
        <v>474</v>
      </c>
      <c r="E8486" s="12" t="s">
        <v>1490</v>
      </c>
      <c r="F8486" s="27">
        <v>-11.349081959427727</v>
      </c>
      <c r="G8486" s="35">
        <f t="shared" si="132"/>
        <v>-11.35</v>
      </c>
      <c r="H8486" s="12">
        <v>658</v>
      </c>
      <c r="I8486" s="12">
        <v>0</v>
      </c>
      <c r="J8486" s="12">
        <v>0</v>
      </c>
    </row>
    <row r="8487" spans="1:10" x14ac:dyDescent="0.3">
      <c r="A8487" s="9" t="s">
        <v>3557</v>
      </c>
      <c r="B8487" s="10" t="s">
        <v>3556</v>
      </c>
      <c r="C8487" s="10">
        <v>2017</v>
      </c>
      <c r="D8487" s="10" t="s">
        <v>204</v>
      </c>
      <c r="E8487" s="10" t="s">
        <v>1490</v>
      </c>
      <c r="F8487" s="28">
        <v>-11.349081959427727</v>
      </c>
      <c r="G8487" s="35">
        <f t="shared" si="132"/>
        <v>-11.35</v>
      </c>
      <c r="H8487" s="10">
        <v>658</v>
      </c>
      <c r="I8487" s="10">
        <v>0</v>
      </c>
      <c r="J8487" s="10">
        <v>0</v>
      </c>
    </row>
    <row r="8488" spans="1:10" x14ac:dyDescent="0.3">
      <c r="A8488" s="11" t="s">
        <v>3555</v>
      </c>
      <c r="B8488" s="12" t="s">
        <v>3554</v>
      </c>
      <c r="C8488" s="12">
        <v>2017</v>
      </c>
      <c r="D8488" s="12" t="s">
        <v>50</v>
      </c>
      <c r="E8488" s="12" t="s">
        <v>1490</v>
      </c>
      <c r="F8488" s="27">
        <v>-11.349081959427727</v>
      </c>
      <c r="G8488" s="35">
        <f t="shared" si="132"/>
        <v>-11.35</v>
      </c>
      <c r="H8488" s="12">
        <v>658</v>
      </c>
      <c r="I8488" s="12">
        <v>0</v>
      </c>
      <c r="J8488" s="12">
        <v>0</v>
      </c>
    </row>
    <row r="8489" spans="1:10" x14ac:dyDescent="0.3">
      <c r="A8489" s="9" t="s">
        <v>3541</v>
      </c>
      <c r="B8489" s="10" t="s">
        <v>3540</v>
      </c>
      <c r="C8489" s="10">
        <v>2017</v>
      </c>
      <c r="D8489" s="10" t="s">
        <v>50</v>
      </c>
      <c r="E8489" s="10" t="s">
        <v>1490</v>
      </c>
      <c r="F8489" s="28">
        <v>-11.349081959427727</v>
      </c>
      <c r="G8489" s="35">
        <f t="shared" si="132"/>
        <v>-11.35</v>
      </c>
      <c r="H8489" s="10">
        <v>658</v>
      </c>
      <c r="I8489" s="10">
        <v>0</v>
      </c>
      <c r="J8489" s="10">
        <v>0</v>
      </c>
    </row>
    <row r="8490" spans="1:10" x14ac:dyDescent="0.3">
      <c r="A8490" s="11" t="s">
        <v>3537</v>
      </c>
      <c r="B8490" s="12" t="s">
        <v>3536</v>
      </c>
      <c r="C8490" s="12">
        <v>2017</v>
      </c>
      <c r="D8490" s="12" t="s">
        <v>42</v>
      </c>
      <c r="E8490" s="12" t="s">
        <v>1490</v>
      </c>
      <c r="F8490" s="27">
        <v>-11.349081959427727</v>
      </c>
      <c r="G8490" s="35">
        <f t="shared" si="132"/>
        <v>-11.35</v>
      </c>
      <c r="H8490" s="12">
        <v>658</v>
      </c>
      <c r="I8490" s="12">
        <v>0</v>
      </c>
      <c r="J8490" s="12">
        <v>0</v>
      </c>
    </row>
    <row r="8491" spans="1:10" x14ac:dyDescent="0.3">
      <c r="A8491" s="9" t="s">
        <v>3535</v>
      </c>
      <c r="B8491" s="10" t="s">
        <v>3534</v>
      </c>
      <c r="C8491" s="10">
        <v>2017</v>
      </c>
      <c r="D8491" s="10" t="s">
        <v>571</v>
      </c>
      <c r="E8491" s="10" t="s">
        <v>1490</v>
      </c>
      <c r="F8491" s="28">
        <v>-11.349081959427727</v>
      </c>
      <c r="G8491" s="35">
        <f t="shared" si="132"/>
        <v>-11.35</v>
      </c>
      <c r="H8491" s="10">
        <v>658</v>
      </c>
      <c r="I8491" s="10">
        <v>0</v>
      </c>
      <c r="J8491" s="10">
        <v>0</v>
      </c>
    </row>
    <row r="8492" spans="1:10" x14ac:dyDescent="0.3">
      <c r="A8492" s="11" t="s">
        <v>3531</v>
      </c>
      <c r="B8492" s="12" t="s">
        <v>3530</v>
      </c>
      <c r="C8492" s="12">
        <v>2017</v>
      </c>
      <c r="D8492" s="12" t="s">
        <v>185</v>
      </c>
      <c r="E8492" s="12" t="s">
        <v>1490</v>
      </c>
      <c r="F8492" s="27">
        <v>-11.349081959427727</v>
      </c>
      <c r="G8492" s="35">
        <f t="shared" si="132"/>
        <v>-11.35</v>
      </c>
      <c r="H8492" s="12">
        <v>658</v>
      </c>
      <c r="I8492" s="12">
        <v>0</v>
      </c>
      <c r="J8492" s="12">
        <v>0</v>
      </c>
    </row>
    <row r="8493" spans="1:10" x14ac:dyDescent="0.3">
      <c r="A8493" s="9" t="s">
        <v>3529</v>
      </c>
      <c r="B8493" s="10" t="s">
        <v>3528</v>
      </c>
      <c r="C8493" s="10">
        <v>2017</v>
      </c>
      <c r="D8493" s="10" t="s">
        <v>571</v>
      </c>
      <c r="E8493" s="10" t="s">
        <v>1490</v>
      </c>
      <c r="F8493" s="28">
        <v>-11.349081959427727</v>
      </c>
      <c r="G8493" s="35">
        <f t="shared" si="132"/>
        <v>-11.35</v>
      </c>
      <c r="H8493" s="10">
        <v>658</v>
      </c>
      <c r="I8493" s="10">
        <v>0</v>
      </c>
      <c r="J8493" s="10">
        <v>0</v>
      </c>
    </row>
    <row r="8494" spans="1:10" x14ac:dyDescent="0.3">
      <c r="A8494" s="11" t="s">
        <v>3527</v>
      </c>
      <c r="B8494" s="12" t="s">
        <v>3526</v>
      </c>
      <c r="C8494" s="12">
        <v>2017</v>
      </c>
      <c r="D8494" s="12" t="s">
        <v>621</v>
      </c>
      <c r="E8494" s="12" t="s">
        <v>1490</v>
      </c>
      <c r="F8494" s="27">
        <v>-11.349081959427727</v>
      </c>
      <c r="G8494" s="35">
        <f t="shared" si="132"/>
        <v>-11.35</v>
      </c>
      <c r="H8494" s="12">
        <v>658</v>
      </c>
      <c r="I8494" s="12">
        <v>0</v>
      </c>
      <c r="J8494" s="12">
        <v>0</v>
      </c>
    </row>
    <row r="8495" spans="1:10" x14ac:dyDescent="0.3">
      <c r="A8495" s="9" t="s">
        <v>3521</v>
      </c>
      <c r="B8495" s="10" t="s">
        <v>3520</v>
      </c>
      <c r="C8495" s="10">
        <v>2017</v>
      </c>
      <c r="D8495" s="10" t="s">
        <v>487</v>
      </c>
      <c r="E8495" s="10" t="s">
        <v>1490</v>
      </c>
      <c r="F8495" s="28">
        <v>-11.349081959427727</v>
      </c>
      <c r="G8495" s="35">
        <f t="shared" si="132"/>
        <v>-11.35</v>
      </c>
      <c r="H8495" s="10">
        <v>658</v>
      </c>
      <c r="I8495" s="10">
        <v>0</v>
      </c>
      <c r="J8495" s="10">
        <v>0</v>
      </c>
    </row>
    <row r="8496" spans="1:10" x14ac:dyDescent="0.3">
      <c r="A8496" s="11" t="s">
        <v>3519</v>
      </c>
      <c r="B8496" s="12" t="s">
        <v>3518</v>
      </c>
      <c r="C8496" s="12">
        <v>2017</v>
      </c>
      <c r="D8496" s="12" t="s">
        <v>34</v>
      </c>
      <c r="E8496" s="12" t="s">
        <v>1490</v>
      </c>
      <c r="F8496" s="27">
        <v>-11.349081959427727</v>
      </c>
      <c r="G8496" s="35">
        <f t="shared" si="132"/>
        <v>-11.35</v>
      </c>
      <c r="H8496" s="12">
        <v>658</v>
      </c>
      <c r="I8496" s="12">
        <v>0</v>
      </c>
      <c r="J8496" s="12">
        <v>0</v>
      </c>
    </row>
    <row r="8497" spans="1:10" x14ac:dyDescent="0.3">
      <c r="A8497" s="9" t="s">
        <v>3513</v>
      </c>
      <c r="B8497" s="10" t="s">
        <v>3512</v>
      </c>
      <c r="C8497" s="10">
        <v>2017</v>
      </c>
      <c r="D8497" s="10" t="s">
        <v>42</v>
      </c>
      <c r="E8497" s="10" t="s">
        <v>1490</v>
      </c>
      <c r="F8497" s="28">
        <v>-11.349081959427727</v>
      </c>
      <c r="G8497" s="35">
        <f t="shared" si="132"/>
        <v>-11.35</v>
      </c>
      <c r="H8497" s="10">
        <v>658</v>
      </c>
      <c r="I8497" s="10">
        <v>0</v>
      </c>
      <c r="J8497" s="10">
        <v>0</v>
      </c>
    </row>
    <row r="8498" spans="1:10" x14ac:dyDescent="0.3">
      <c r="A8498" s="11" t="s">
        <v>3507</v>
      </c>
      <c r="B8498" s="12" t="s">
        <v>3506</v>
      </c>
      <c r="C8498" s="12">
        <v>2017</v>
      </c>
      <c r="D8498" s="12" t="s">
        <v>1232</v>
      </c>
      <c r="E8498" s="12" t="s">
        <v>1490</v>
      </c>
      <c r="F8498" s="27">
        <v>-11.349081959427727</v>
      </c>
      <c r="G8498" s="35">
        <f t="shared" si="132"/>
        <v>-11.35</v>
      </c>
      <c r="H8498" s="12">
        <v>658</v>
      </c>
      <c r="I8498" s="12">
        <v>0</v>
      </c>
      <c r="J8498" s="12">
        <v>0</v>
      </c>
    </row>
    <row r="8499" spans="1:10" x14ac:dyDescent="0.3">
      <c r="A8499" s="9" t="s">
        <v>3501</v>
      </c>
      <c r="B8499" s="10" t="s">
        <v>3500</v>
      </c>
      <c r="C8499" s="10">
        <v>2017</v>
      </c>
      <c r="D8499" s="10" t="s">
        <v>29</v>
      </c>
      <c r="E8499" s="10" t="s">
        <v>1490</v>
      </c>
      <c r="F8499" s="28">
        <v>-11.349081959427727</v>
      </c>
      <c r="G8499" s="35">
        <f t="shared" si="132"/>
        <v>-11.35</v>
      </c>
      <c r="H8499" s="10">
        <v>658</v>
      </c>
      <c r="I8499" s="10">
        <v>0</v>
      </c>
      <c r="J8499" s="10">
        <v>0</v>
      </c>
    </row>
    <row r="8500" spans="1:10" x14ac:dyDescent="0.3">
      <c r="A8500" s="11" t="s">
        <v>3493</v>
      </c>
      <c r="B8500" s="12" t="s">
        <v>3492</v>
      </c>
      <c r="C8500" s="12">
        <v>2017</v>
      </c>
      <c r="D8500" s="12" t="s">
        <v>34</v>
      </c>
      <c r="E8500" s="12" t="s">
        <v>1490</v>
      </c>
      <c r="F8500" s="27">
        <v>-11.349081959427727</v>
      </c>
      <c r="G8500" s="35">
        <f t="shared" si="132"/>
        <v>-11.35</v>
      </c>
      <c r="H8500" s="12">
        <v>658</v>
      </c>
      <c r="I8500" s="12">
        <v>0</v>
      </c>
      <c r="J8500" s="12">
        <v>0</v>
      </c>
    </row>
    <row r="8501" spans="1:10" x14ac:dyDescent="0.3">
      <c r="A8501" s="9" t="s">
        <v>3481</v>
      </c>
      <c r="B8501" s="10" t="s">
        <v>3480</v>
      </c>
      <c r="C8501" s="10">
        <v>2017</v>
      </c>
      <c r="D8501" s="10" t="s">
        <v>606</v>
      </c>
      <c r="E8501" s="10" t="s">
        <v>1490</v>
      </c>
      <c r="F8501" s="28">
        <v>-11.349081959427727</v>
      </c>
      <c r="G8501" s="35">
        <f t="shared" si="132"/>
        <v>-11.35</v>
      </c>
      <c r="H8501" s="10">
        <v>658</v>
      </c>
      <c r="I8501" s="10">
        <v>0</v>
      </c>
      <c r="J8501" s="10">
        <v>0</v>
      </c>
    </row>
    <row r="8502" spans="1:10" x14ac:dyDescent="0.3">
      <c r="A8502" s="11" t="s">
        <v>3471</v>
      </c>
      <c r="B8502" s="12" t="s">
        <v>3470</v>
      </c>
      <c r="C8502" s="12">
        <v>2017</v>
      </c>
      <c r="D8502" s="12" t="s">
        <v>176</v>
      </c>
      <c r="E8502" s="12" t="s">
        <v>1490</v>
      </c>
      <c r="F8502" s="27">
        <v>-11.349081959427727</v>
      </c>
      <c r="G8502" s="35">
        <f t="shared" si="132"/>
        <v>-11.35</v>
      </c>
      <c r="H8502" s="12">
        <v>658</v>
      </c>
      <c r="I8502" s="12">
        <v>0</v>
      </c>
      <c r="J8502" s="12">
        <v>0</v>
      </c>
    </row>
    <row r="8503" spans="1:10" x14ac:dyDescent="0.3">
      <c r="A8503" s="9" t="s">
        <v>3469</v>
      </c>
      <c r="B8503" s="10" t="s">
        <v>3468</v>
      </c>
      <c r="C8503" s="10">
        <v>2017</v>
      </c>
      <c r="D8503" s="10" t="s">
        <v>39</v>
      </c>
      <c r="E8503" s="10" t="s">
        <v>1490</v>
      </c>
      <c r="F8503" s="28">
        <v>-11.349081959427727</v>
      </c>
      <c r="G8503" s="35">
        <f t="shared" si="132"/>
        <v>-11.35</v>
      </c>
      <c r="H8503" s="10">
        <v>658</v>
      </c>
      <c r="I8503" s="10">
        <v>0</v>
      </c>
      <c r="J8503" s="10">
        <v>0</v>
      </c>
    </row>
    <row r="8504" spans="1:10" x14ac:dyDescent="0.3">
      <c r="A8504" s="11" t="s">
        <v>3463</v>
      </c>
      <c r="B8504" s="12" t="s">
        <v>3462</v>
      </c>
      <c r="C8504" s="12">
        <v>2017</v>
      </c>
      <c r="D8504" s="12" t="s">
        <v>201</v>
      </c>
      <c r="E8504" s="12" t="s">
        <v>1490</v>
      </c>
      <c r="F8504" s="27">
        <v>-11.349081959427727</v>
      </c>
      <c r="G8504" s="35">
        <f t="shared" si="132"/>
        <v>-11.35</v>
      </c>
      <c r="H8504" s="12">
        <v>658</v>
      </c>
      <c r="I8504" s="12">
        <v>0</v>
      </c>
      <c r="J8504" s="12">
        <v>0</v>
      </c>
    </row>
    <row r="8505" spans="1:10" x14ac:dyDescent="0.3">
      <c r="A8505" s="9" t="s">
        <v>3461</v>
      </c>
      <c r="B8505" s="10" t="s">
        <v>3460</v>
      </c>
      <c r="C8505" s="10">
        <v>2017</v>
      </c>
      <c r="D8505" s="10" t="s">
        <v>24</v>
      </c>
      <c r="E8505" s="10" t="s">
        <v>1490</v>
      </c>
      <c r="F8505" s="28">
        <v>-11.349081959427727</v>
      </c>
      <c r="G8505" s="35">
        <f t="shared" si="132"/>
        <v>-11.35</v>
      </c>
      <c r="H8505" s="10">
        <v>658</v>
      </c>
      <c r="I8505" s="10">
        <v>0</v>
      </c>
      <c r="J8505" s="10">
        <v>0</v>
      </c>
    </row>
    <row r="8506" spans="1:10" x14ac:dyDescent="0.3">
      <c r="A8506" s="11" t="s">
        <v>3449</v>
      </c>
      <c r="B8506" s="12" t="s">
        <v>3448</v>
      </c>
      <c r="C8506" s="12">
        <v>2017</v>
      </c>
      <c r="D8506" s="12" t="s">
        <v>564</v>
      </c>
      <c r="E8506" s="12" t="s">
        <v>1490</v>
      </c>
      <c r="F8506" s="27">
        <v>-11.349081959427727</v>
      </c>
      <c r="G8506" s="35">
        <f t="shared" si="132"/>
        <v>-11.35</v>
      </c>
      <c r="H8506" s="12">
        <v>658</v>
      </c>
      <c r="I8506" s="12">
        <v>0</v>
      </c>
      <c r="J8506" s="12">
        <v>0</v>
      </c>
    </row>
    <row r="8507" spans="1:10" x14ac:dyDescent="0.3">
      <c r="A8507" s="9" t="s">
        <v>3447</v>
      </c>
      <c r="B8507" s="10" t="s">
        <v>3446</v>
      </c>
      <c r="C8507" s="10">
        <v>2017</v>
      </c>
      <c r="D8507" s="10" t="s">
        <v>50</v>
      </c>
      <c r="E8507" s="10" t="s">
        <v>1490</v>
      </c>
      <c r="F8507" s="28">
        <v>-11.349081959427727</v>
      </c>
      <c r="G8507" s="35">
        <f t="shared" si="132"/>
        <v>-11.35</v>
      </c>
      <c r="H8507" s="10">
        <v>658</v>
      </c>
      <c r="I8507" s="10">
        <v>0</v>
      </c>
      <c r="J8507" s="10">
        <v>0</v>
      </c>
    </row>
    <row r="8508" spans="1:10" x14ac:dyDescent="0.3">
      <c r="A8508" s="11" t="s">
        <v>3439</v>
      </c>
      <c r="B8508" s="12" t="s">
        <v>3438</v>
      </c>
      <c r="C8508" s="12">
        <v>2017</v>
      </c>
      <c r="D8508" s="12" t="s">
        <v>474</v>
      </c>
      <c r="E8508" s="12" t="s">
        <v>1490</v>
      </c>
      <c r="F8508" s="27">
        <v>-11.349081959427727</v>
      </c>
      <c r="G8508" s="35">
        <f t="shared" si="132"/>
        <v>-11.35</v>
      </c>
      <c r="H8508" s="12">
        <v>658</v>
      </c>
      <c r="I8508" s="12">
        <v>0</v>
      </c>
      <c r="J8508" s="12">
        <v>0</v>
      </c>
    </row>
    <row r="8509" spans="1:10" x14ac:dyDescent="0.3">
      <c r="A8509" s="9" t="s">
        <v>3435</v>
      </c>
      <c r="B8509" s="10" t="s">
        <v>3434</v>
      </c>
      <c r="C8509" s="10">
        <v>2017</v>
      </c>
      <c r="D8509" s="10" t="s">
        <v>487</v>
      </c>
      <c r="E8509" s="10" t="s">
        <v>1490</v>
      </c>
      <c r="F8509" s="28">
        <v>-11.349081959427727</v>
      </c>
      <c r="G8509" s="35">
        <f t="shared" si="132"/>
        <v>-11.35</v>
      </c>
      <c r="H8509" s="10">
        <v>658</v>
      </c>
      <c r="I8509" s="10">
        <v>0</v>
      </c>
      <c r="J8509" s="10">
        <v>0</v>
      </c>
    </row>
    <row r="8510" spans="1:10" x14ac:dyDescent="0.3">
      <c r="A8510" s="11" t="s">
        <v>3433</v>
      </c>
      <c r="B8510" s="12" t="s">
        <v>3432</v>
      </c>
      <c r="C8510" s="12">
        <v>2017</v>
      </c>
      <c r="D8510" s="12" t="s">
        <v>39</v>
      </c>
      <c r="E8510" s="12" t="s">
        <v>1490</v>
      </c>
      <c r="F8510" s="27">
        <v>-11.349081959427727</v>
      </c>
      <c r="G8510" s="35">
        <f t="shared" si="132"/>
        <v>-11.35</v>
      </c>
      <c r="H8510" s="12">
        <v>658</v>
      </c>
      <c r="I8510" s="12">
        <v>0</v>
      </c>
      <c r="J8510" s="12">
        <v>0</v>
      </c>
    </row>
    <row r="8511" spans="1:10" x14ac:dyDescent="0.3">
      <c r="A8511" s="9" t="s">
        <v>3431</v>
      </c>
      <c r="B8511" s="10" t="s">
        <v>3430</v>
      </c>
      <c r="C8511" s="10">
        <v>2017</v>
      </c>
      <c r="D8511" s="10" t="s">
        <v>185</v>
      </c>
      <c r="E8511" s="10" t="s">
        <v>1490</v>
      </c>
      <c r="F8511" s="28">
        <v>-11.349081959427727</v>
      </c>
      <c r="G8511" s="35">
        <f t="shared" si="132"/>
        <v>-11.35</v>
      </c>
      <c r="H8511" s="10">
        <v>658</v>
      </c>
      <c r="I8511" s="10">
        <v>0</v>
      </c>
      <c r="J8511" s="10">
        <v>0</v>
      </c>
    </row>
    <row r="8512" spans="1:10" x14ac:dyDescent="0.3">
      <c r="A8512" s="11" t="s">
        <v>3423</v>
      </c>
      <c r="B8512" s="12" t="s">
        <v>3422</v>
      </c>
      <c r="C8512" s="12">
        <v>2017</v>
      </c>
      <c r="D8512" s="12" t="s">
        <v>204</v>
      </c>
      <c r="E8512" s="12" t="s">
        <v>1490</v>
      </c>
      <c r="F8512" s="27">
        <v>-11.349081959427727</v>
      </c>
      <c r="G8512" s="35">
        <f t="shared" si="132"/>
        <v>-11.35</v>
      </c>
      <c r="H8512" s="12">
        <v>658</v>
      </c>
      <c r="I8512" s="12">
        <v>0</v>
      </c>
      <c r="J8512" s="12">
        <v>0</v>
      </c>
    </row>
    <row r="8513" spans="1:10" x14ac:dyDescent="0.3">
      <c r="A8513" s="9" t="s">
        <v>3419</v>
      </c>
      <c r="B8513" s="10" t="s">
        <v>3418</v>
      </c>
      <c r="C8513" s="10">
        <v>2017</v>
      </c>
      <c r="D8513" s="10" t="s">
        <v>487</v>
      </c>
      <c r="E8513" s="10" t="s">
        <v>1490</v>
      </c>
      <c r="F8513" s="28">
        <v>-11.349081959427727</v>
      </c>
      <c r="G8513" s="35">
        <f t="shared" si="132"/>
        <v>-11.35</v>
      </c>
      <c r="H8513" s="10">
        <v>658</v>
      </c>
      <c r="I8513" s="10">
        <v>0</v>
      </c>
      <c r="J8513" s="10">
        <v>0</v>
      </c>
    </row>
    <row r="8514" spans="1:10" x14ac:dyDescent="0.3">
      <c r="A8514" s="11" t="s">
        <v>3417</v>
      </c>
      <c r="B8514" s="12" t="s">
        <v>3416</v>
      </c>
      <c r="C8514" s="12">
        <v>2017</v>
      </c>
      <c r="D8514" s="12" t="s">
        <v>1232</v>
      </c>
      <c r="E8514" s="12" t="s">
        <v>1490</v>
      </c>
      <c r="F8514" s="27">
        <v>-11.349081959427727</v>
      </c>
      <c r="G8514" s="35">
        <f t="shared" si="132"/>
        <v>-11.35</v>
      </c>
      <c r="H8514" s="12">
        <v>658</v>
      </c>
      <c r="I8514" s="12">
        <v>0</v>
      </c>
      <c r="J8514" s="12">
        <v>0</v>
      </c>
    </row>
    <row r="8515" spans="1:10" x14ac:dyDescent="0.3">
      <c r="A8515" s="9" t="s">
        <v>3410</v>
      </c>
      <c r="B8515" s="10" t="s">
        <v>3409</v>
      </c>
      <c r="C8515" s="10">
        <v>2017</v>
      </c>
      <c r="D8515" s="10" t="s">
        <v>609</v>
      </c>
      <c r="E8515" s="10" t="s">
        <v>1490</v>
      </c>
      <c r="F8515" s="28">
        <v>-11.349081959427727</v>
      </c>
      <c r="G8515" s="35">
        <f t="shared" ref="G8515:G8578" si="133">ROUND(F8515,2)</f>
        <v>-11.35</v>
      </c>
      <c r="H8515" s="10">
        <v>658</v>
      </c>
      <c r="I8515" s="10">
        <v>0</v>
      </c>
      <c r="J8515" s="10">
        <v>0</v>
      </c>
    </row>
    <row r="8516" spans="1:10" x14ac:dyDescent="0.3">
      <c r="A8516" s="11" t="s">
        <v>3406</v>
      </c>
      <c r="B8516" s="12" t="s">
        <v>3405</v>
      </c>
      <c r="C8516" s="12">
        <v>2017</v>
      </c>
      <c r="D8516" s="12" t="s">
        <v>474</v>
      </c>
      <c r="E8516" s="12" t="s">
        <v>1490</v>
      </c>
      <c r="F8516" s="27">
        <v>-11.349081959427727</v>
      </c>
      <c r="G8516" s="35">
        <f t="shared" si="133"/>
        <v>-11.35</v>
      </c>
      <c r="H8516" s="12">
        <v>658</v>
      </c>
      <c r="I8516" s="12">
        <v>0</v>
      </c>
      <c r="J8516" s="12">
        <v>0</v>
      </c>
    </row>
    <row r="8517" spans="1:10" x14ac:dyDescent="0.3">
      <c r="A8517" s="9" t="s">
        <v>3394</v>
      </c>
      <c r="B8517" s="10" t="s">
        <v>3393</v>
      </c>
      <c r="C8517" s="10">
        <v>2017</v>
      </c>
      <c r="D8517" s="10" t="s">
        <v>188</v>
      </c>
      <c r="E8517" s="10" t="s">
        <v>1490</v>
      </c>
      <c r="F8517" s="28">
        <v>-11.349081959427727</v>
      </c>
      <c r="G8517" s="35">
        <f t="shared" si="133"/>
        <v>-11.35</v>
      </c>
      <c r="H8517" s="10">
        <v>658</v>
      </c>
      <c r="I8517" s="10">
        <v>0</v>
      </c>
      <c r="J8517" s="10">
        <v>0</v>
      </c>
    </row>
    <row r="8518" spans="1:10" x14ac:dyDescent="0.3">
      <c r="A8518" s="11" t="s">
        <v>3392</v>
      </c>
      <c r="B8518" s="12" t="s">
        <v>3391</v>
      </c>
      <c r="C8518" s="12">
        <v>2017</v>
      </c>
      <c r="D8518" s="12" t="s">
        <v>34</v>
      </c>
      <c r="E8518" s="12" t="s">
        <v>1490</v>
      </c>
      <c r="F8518" s="27">
        <v>-11.349081959427727</v>
      </c>
      <c r="G8518" s="35">
        <f t="shared" si="133"/>
        <v>-11.35</v>
      </c>
      <c r="H8518" s="12">
        <v>658</v>
      </c>
      <c r="I8518" s="12">
        <v>0</v>
      </c>
      <c r="J8518" s="12">
        <v>0</v>
      </c>
    </row>
    <row r="8519" spans="1:10" x14ac:dyDescent="0.3">
      <c r="A8519" s="9" t="s">
        <v>3390</v>
      </c>
      <c r="B8519" s="10" t="s">
        <v>3389</v>
      </c>
      <c r="C8519" s="10">
        <v>2017</v>
      </c>
      <c r="D8519" s="10" t="s">
        <v>474</v>
      </c>
      <c r="E8519" s="10" t="s">
        <v>1490</v>
      </c>
      <c r="F8519" s="28">
        <v>-11.349081959427727</v>
      </c>
      <c r="G8519" s="35">
        <f t="shared" si="133"/>
        <v>-11.35</v>
      </c>
      <c r="H8519" s="10">
        <v>658</v>
      </c>
      <c r="I8519" s="10">
        <v>0</v>
      </c>
      <c r="J8519" s="10">
        <v>0</v>
      </c>
    </row>
    <row r="8520" spans="1:10" x14ac:dyDescent="0.3">
      <c r="A8520" s="11" t="s">
        <v>3388</v>
      </c>
      <c r="B8520" s="12" t="s">
        <v>3387</v>
      </c>
      <c r="C8520" s="12">
        <v>2017</v>
      </c>
      <c r="D8520" s="12" t="s">
        <v>176</v>
      </c>
      <c r="E8520" s="12" t="s">
        <v>1490</v>
      </c>
      <c r="F8520" s="27">
        <v>-11.349081959427727</v>
      </c>
      <c r="G8520" s="35">
        <f t="shared" si="133"/>
        <v>-11.35</v>
      </c>
      <c r="H8520" s="12">
        <v>658</v>
      </c>
      <c r="I8520" s="12">
        <v>0</v>
      </c>
      <c r="J8520" s="12">
        <v>0</v>
      </c>
    </row>
    <row r="8521" spans="1:10" x14ac:dyDescent="0.3">
      <c r="A8521" s="9" t="s">
        <v>3386</v>
      </c>
      <c r="B8521" s="10" t="s">
        <v>3385</v>
      </c>
      <c r="C8521" s="10">
        <v>2017</v>
      </c>
      <c r="D8521" s="10" t="s">
        <v>1232</v>
      </c>
      <c r="E8521" s="10" t="s">
        <v>1490</v>
      </c>
      <c r="F8521" s="28">
        <v>-11.349081959427727</v>
      </c>
      <c r="G8521" s="35">
        <f t="shared" si="133"/>
        <v>-11.35</v>
      </c>
      <c r="H8521" s="10">
        <v>658</v>
      </c>
      <c r="I8521" s="10">
        <v>0</v>
      </c>
      <c r="J8521" s="10">
        <v>0</v>
      </c>
    </row>
    <row r="8522" spans="1:10" x14ac:dyDescent="0.3">
      <c r="A8522" s="11" t="s">
        <v>3384</v>
      </c>
      <c r="B8522" s="12" t="s">
        <v>3383</v>
      </c>
      <c r="C8522" s="12">
        <v>2017</v>
      </c>
      <c r="D8522" s="12" t="s">
        <v>201</v>
      </c>
      <c r="E8522" s="12" t="s">
        <v>1490</v>
      </c>
      <c r="F8522" s="27">
        <v>-11.349081959427727</v>
      </c>
      <c r="G8522" s="35">
        <f t="shared" si="133"/>
        <v>-11.35</v>
      </c>
      <c r="H8522" s="12">
        <v>658</v>
      </c>
      <c r="I8522" s="12">
        <v>0</v>
      </c>
      <c r="J8522" s="12">
        <v>0</v>
      </c>
    </row>
    <row r="8523" spans="1:10" x14ac:dyDescent="0.3">
      <c r="A8523" s="9" t="s">
        <v>3372</v>
      </c>
      <c r="B8523" s="10" t="s">
        <v>3371</v>
      </c>
      <c r="C8523" s="10">
        <v>2017</v>
      </c>
      <c r="D8523" s="10" t="s">
        <v>198</v>
      </c>
      <c r="E8523" s="10" t="s">
        <v>1490</v>
      </c>
      <c r="F8523" s="28">
        <v>-11.349081959427727</v>
      </c>
      <c r="G8523" s="35">
        <f t="shared" si="133"/>
        <v>-11.35</v>
      </c>
      <c r="H8523" s="10">
        <v>658</v>
      </c>
      <c r="I8523" s="10">
        <v>0</v>
      </c>
      <c r="J8523" s="10">
        <v>0</v>
      </c>
    </row>
    <row r="8524" spans="1:10" x14ac:dyDescent="0.3">
      <c r="A8524" s="11" t="s">
        <v>3370</v>
      </c>
      <c r="B8524" s="12" t="s">
        <v>3369</v>
      </c>
      <c r="C8524" s="12">
        <v>2017</v>
      </c>
      <c r="D8524" s="12" t="s">
        <v>204</v>
      </c>
      <c r="E8524" s="12" t="s">
        <v>1490</v>
      </c>
      <c r="F8524" s="27">
        <v>-11.349081959427727</v>
      </c>
      <c r="G8524" s="35">
        <f t="shared" si="133"/>
        <v>-11.35</v>
      </c>
      <c r="H8524" s="12">
        <v>658</v>
      </c>
      <c r="I8524" s="12">
        <v>0</v>
      </c>
      <c r="J8524" s="12">
        <v>0</v>
      </c>
    </row>
    <row r="8525" spans="1:10" x14ac:dyDescent="0.3">
      <c r="A8525" s="9" t="s">
        <v>3362</v>
      </c>
      <c r="B8525" s="10" t="s">
        <v>3361</v>
      </c>
      <c r="C8525" s="10">
        <v>2017</v>
      </c>
      <c r="D8525" s="10" t="s">
        <v>616</v>
      </c>
      <c r="E8525" s="10" t="s">
        <v>1490</v>
      </c>
      <c r="F8525" s="28">
        <v>-11.349081959427727</v>
      </c>
      <c r="G8525" s="35">
        <f t="shared" si="133"/>
        <v>-11.35</v>
      </c>
      <c r="H8525" s="10">
        <v>658</v>
      </c>
      <c r="I8525" s="10">
        <v>0</v>
      </c>
      <c r="J8525" s="10">
        <v>0</v>
      </c>
    </row>
    <row r="8526" spans="1:10" x14ac:dyDescent="0.3">
      <c r="A8526" s="11" t="s">
        <v>3360</v>
      </c>
      <c r="B8526" s="12" t="s">
        <v>3359</v>
      </c>
      <c r="C8526" s="12">
        <v>2017</v>
      </c>
      <c r="D8526" s="12" t="s">
        <v>176</v>
      </c>
      <c r="E8526" s="12" t="s">
        <v>1490</v>
      </c>
      <c r="F8526" s="27">
        <v>-11.349081959427727</v>
      </c>
      <c r="G8526" s="35">
        <f t="shared" si="133"/>
        <v>-11.35</v>
      </c>
      <c r="H8526" s="12">
        <v>658</v>
      </c>
      <c r="I8526" s="12">
        <v>0</v>
      </c>
      <c r="J8526" s="12">
        <v>0</v>
      </c>
    </row>
    <row r="8527" spans="1:10" x14ac:dyDescent="0.3">
      <c r="A8527" s="9" t="s">
        <v>3358</v>
      </c>
      <c r="B8527" s="10" t="s">
        <v>3357</v>
      </c>
      <c r="C8527" s="10">
        <v>2017</v>
      </c>
      <c r="D8527" s="10" t="s">
        <v>29</v>
      </c>
      <c r="E8527" s="10" t="s">
        <v>1490</v>
      </c>
      <c r="F8527" s="28">
        <v>-11.349081959427727</v>
      </c>
      <c r="G8527" s="35">
        <f t="shared" si="133"/>
        <v>-11.35</v>
      </c>
      <c r="H8527" s="10">
        <v>658</v>
      </c>
      <c r="I8527" s="10">
        <v>0</v>
      </c>
      <c r="J8527" s="10">
        <v>0</v>
      </c>
    </row>
    <row r="8528" spans="1:10" x14ac:dyDescent="0.3">
      <c r="A8528" s="11" t="s">
        <v>3352</v>
      </c>
      <c r="B8528" s="12" t="s">
        <v>3351</v>
      </c>
      <c r="C8528" s="12">
        <v>2017</v>
      </c>
      <c r="D8528" s="12" t="s">
        <v>24</v>
      </c>
      <c r="E8528" s="12" t="s">
        <v>1490</v>
      </c>
      <c r="F8528" s="27">
        <v>-11.349081959427727</v>
      </c>
      <c r="G8528" s="35">
        <f t="shared" si="133"/>
        <v>-11.35</v>
      </c>
      <c r="H8528" s="12">
        <v>658</v>
      </c>
      <c r="I8528" s="12">
        <v>0</v>
      </c>
      <c r="J8528" s="12">
        <v>0</v>
      </c>
    </row>
    <row r="8529" spans="1:10" x14ac:dyDescent="0.3">
      <c r="A8529" s="9" t="s">
        <v>3350</v>
      </c>
      <c r="B8529" s="10" t="s">
        <v>3349</v>
      </c>
      <c r="C8529" s="10">
        <v>2017</v>
      </c>
      <c r="D8529" s="10" t="s">
        <v>571</v>
      </c>
      <c r="E8529" s="10" t="s">
        <v>1490</v>
      </c>
      <c r="F8529" s="28">
        <v>-11.349081959427727</v>
      </c>
      <c r="G8529" s="35">
        <f t="shared" si="133"/>
        <v>-11.35</v>
      </c>
      <c r="H8529" s="10">
        <v>658</v>
      </c>
      <c r="I8529" s="10">
        <v>0</v>
      </c>
      <c r="J8529" s="10">
        <v>0</v>
      </c>
    </row>
    <row r="8530" spans="1:10" x14ac:dyDescent="0.3">
      <c r="A8530" s="11" t="s">
        <v>3346</v>
      </c>
      <c r="B8530" s="12" t="s">
        <v>3345</v>
      </c>
      <c r="C8530" s="12">
        <v>2017</v>
      </c>
      <c r="D8530" s="12" t="s">
        <v>201</v>
      </c>
      <c r="E8530" s="12" t="s">
        <v>1490</v>
      </c>
      <c r="F8530" s="27">
        <v>-11.349081959427727</v>
      </c>
      <c r="G8530" s="35">
        <f t="shared" si="133"/>
        <v>-11.35</v>
      </c>
      <c r="H8530" s="12">
        <v>658</v>
      </c>
      <c r="I8530" s="12">
        <v>0</v>
      </c>
      <c r="J8530" s="12">
        <v>0</v>
      </c>
    </row>
    <row r="8531" spans="1:10" x14ac:dyDescent="0.3">
      <c r="A8531" s="9" t="s">
        <v>3338</v>
      </c>
      <c r="B8531" s="10" t="s">
        <v>3337</v>
      </c>
      <c r="C8531" s="10">
        <v>2017</v>
      </c>
      <c r="D8531" s="10" t="s">
        <v>39</v>
      </c>
      <c r="E8531" s="10" t="s">
        <v>1490</v>
      </c>
      <c r="F8531" s="28">
        <v>-11.349081959427727</v>
      </c>
      <c r="G8531" s="35">
        <f t="shared" si="133"/>
        <v>-11.35</v>
      </c>
      <c r="H8531" s="10">
        <v>658</v>
      </c>
      <c r="I8531" s="10">
        <v>0</v>
      </c>
      <c r="J8531" s="10">
        <v>0</v>
      </c>
    </row>
    <row r="8532" spans="1:10" x14ac:dyDescent="0.3">
      <c r="A8532" s="11" t="s">
        <v>3336</v>
      </c>
      <c r="B8532" s="12" t="s">
        <v>3335</v>
      </c>
      <c r="C8532" s="12">
        <v>2017</v>
      </c>
      <c r="D8532" s="12" t="s">
        <v>176</v>
      </c>
      <c r="E8532" s="12" t="s">
        <v>1490</v>
      </c>
      <c r="F8532" s="27">
        <v>-11.349081959427727</v>
      </c>
      <c r="G8532" s="35">
        <f t="shared" si="133"/>
        <v>-11.35</v>
      </c>
      <c r="H8532" s="12">
        <v>658</v>
      </c>
      <c r="I8532" s="12">
        <v>0</v>
      </c>
      <c r="J8532" s="12">
        <v>0</v>
      </c>
    </row>
    <row r="8533" spans="1:10" x14ac:dyDescent="0.3">
      <c r="A8533" s="9" t="s">
        <v>3332</v>
      </c>
      <c r="B8533" s="10" t="s">
        <v>3331</v>
      </c>
      <c r="C8533" s="10">
        <v>2017</v>
      </c>
      <c r="D8533" s="10" t="s">
        <v>34</v>
      </c>
      <c r="E8533" s="10" t="s">
        <v>1490</v>
      </c>
      <c r="F8533" s="28">
        <v>-11.349081959427727</v>
      </c>
      <c r="G8533" s="35">
        <f t="shared" si="133"/>
        <v>-11.35</v>
      </c>
      <c r="H8533" s="10">
        <v>658</v>
      </c>
      <c r="I8533" s="10">
        <v>0</v>
      </c>
      <c r="J8533" s="10">
        <v>0</v>
      </c>
    </row>
    <row r="8534" spans="1:10" x14ac:dyDescent="0.3">
      <c r="A8534" s="11" t="s">
        <v>3330</v>
      </c>
      <c r="B8534" s="12" t="s">
        <v>3329</v>
      </c>
      <c r="C8534" s="12">
        <v>2017</v>
      </c>
      <c r="D8534" s="12" t="s">
        <v>160</v>
      </c>
      <c r="E8534" s="12" t="s">
        <v>1490</v>
      </c>
      <c r="F8534" s="27">
        <v>-11.349081959427727</v>
      </c>
      <c r="G8534" s="35">
        <f t="shared" si="133"/>
        <v>-11.35</v>
      </c>
      <c r="H8534" s="12">
        <v>658</v>
      </c>
      <c r="I8534" s="12">
        <v>0</v>
      </c>
      <c r="J8534" s="12">
        <v>0</v>
      </c>
    </row>
    <row r="8535" spans="1:10" x14ac:dyDescent="0.3">
      <c r="A8535" s="9" t="s">
        <v>3320</v>
      </c>
      <c r="B8535" s="10" t="s">
        <v>3319</v>
      </c>
      <c r="C8535" s="10">
        <v>2017</v>
      </c>
      <c r="D8535" s="10" t="s">
        <v>564</v>
      </c>
      <c r="E8535" s="10" t="s">
        <v>1490</v>
      </c>
      <c r="F8535" s="28">
        <v>-11.349081959427727</v>
      </c>
      <c r="G8535" s="35">
        <f t="shared" si="133"/>
        <v>-11.35</v>
      </c>
      <c r="H8535" s="10">
        <v>658</v>
      </c>
      <c r="I8535" s="10">
        <v>0</v>
      </c>
      <c r="J8535" s="10">
        <v>0</v>
      </c>
    </row>
    <row r="8536" spans="1:10" x14ac:dyDescent="0.3">
      <c r="A8536" s="11" t="s">
        <v>3316</v>
      </c>
      <c r="B8536" s="12" t="s">
        <v>3315</v>
      </c>
      <c r="C8536" s="12">
        <v>2017</v>
      </c>
      <c r="D8536" s="12" t="s">
        <v>50</v>
      </c>
      <c r="E8536" s="12" t="s">
        <v>1490</v>
      </c>
      <c r="F8536" s="27">
        <v>-11.349081959427727</v>
      </c>
      <c r="G8536" s="35">
        <f t="shared" si="133"/>
        <v>-11.35</v>
      </c>
      <c r="H8536" s="12">
        <v>658</v>
      </c>
      <c r="I8536" s="12">
        <v>0</v>
      </c>
      <c r="J8536" s="12">
        <v>0</v>
      </c>
    </row>
    <row r="8537" spans="1:10" x14ac:dyDescent="0.3">
      <c r="A8537" s="9" t="s">
        <v>3314</v>
      </c>
      <c r="B8537" s="10" t="s">
        <v>3313</v>
      </c>
      <c r="C8537" s="10">
        <v>2017</v>
      </c>
      <c r="D8537" s="10" t="s">
        <v>188</v>
      </c>
      <c r="E8537" s="10" t="s">
        <v>1490</v>
      </c>
      <c r="F8537" s="28">
        <v>-11.349081959427727</v>
      </c>
      <c r="G8537" s="35">
        <f t="shared" si="133"/>
        <v>-11.35</v>
      </c>
      <c r="H8537" s="10">
        <v>658</v>
      </c>
      <c r="I8537" s="10">
        <v>0</v>
      </c>
      <c r="J8537" s="10">
        <v>0</v>
      </c>
    </row>
    <row r="8538" spans="1:10" x14ac:dyDescent="0.3">
      <c r="A8538" s="11" t="s">
        <v>3304</v>
      </c>
      <c r="B8538" s="12" t="s">
        <v>3303</v>
      </c>
      <c r="C8538" s="12">
        <v>2017</v>
      </c>
      <c r="D8538" s="12" t="s">
        <v>42</v>
      </c>
      <c r="E8538" s="12" t="s">
        <v>1490</v>
      </c>
      <c r="F8538" s="27">
        <v>-11.349081959427727</v>
      </c>
      <c r="G8538" s="35">
        <f t="shared" si="133"/>
        <v>-11.35</v>
      </c>
      <c r="H8538" s="12">
        <v>658</v>
      </c>
      <c r="I8538" s="12">
        <v>0</v>
      </c>
      <c r="J8538" s="12">
        <v>0</v>
      </c>
    </row>
    <row r="8539" spans="1:10" x14ac:dyDescent="0.3">
      <c r="A8539" s="9" t="s">
        <v>3302</v>
      </c>
      <c r="B8539" s="10" t="s">
        <v>3301</v>
      </c>
      <c r="C8539" s="10">
        <v>2017</v>
      </c>
      <c r="D8539" s="10" t="s">
        <v>29</v>
      </c>
      <c r="E8539" s="10" t="s">
        <v>1490</v>
      </c>
      <c r="F8539" s="28">
        <v>-11.349081959427727</v>
      </c>
      <c r="G8539" s="35">
        <f t="shared" si="133"/>
        <v>-11.35</v>
      </c>
      <c r="H8539" s="10">
        <v>658</v>
      </c>
      <c r="I8539" s="10">
        <v>0</v>
      </c>
      <c r="J8539" s="10">
        <v>0</v>
      </c>
    </row>
    <row r="8540" spans="1:10" x14ac:dyDescent="0.3">
      <c r="A8540" s="11" t="s">
        <v>3290</v>
      </c>
      <c r="B8540" s="12" t="s">
        <v>3289</v>
      </c>
      <c r="C8540" s="12">
        <v>2017</v>
      </c>
      <c r="D8540" s="12" t="s">
        <v>204</v>
      </c>
      <c r="E8540" s="12" t="s">
        <v>1490</v>
      </c>
      <c r="F8540" s="27">
        <v>-11.349081959427727</v>
      </c>
      <c r="G8540" s="35">
        <f t="shared" si="133"/>
        <v>-11.35</v>
      </c>
      <c r="H8540" s="12">
        <v>658</v>
      </c>
      <c r="I8540" s="12">
        <v>0</v>
      </c>
      <c r="J8540" s="12">
        <v>0</v>
      </c>
    </row>
    <row r="8541" spans="1:10" x14ac:dyDescent="0.3">
      <c r="A8541" s="9" t="s">
        <v>3286</v>
      </c>
      <c r="B8541" s="10" t="s">
        <v>3285</v>
      </c>
      <c r="C8541" s="10">
        <v>2017</v>
      </c>
      <c r="D8541" s="10" t="s">
        <v>185</v>
      </c>
      <c r="E8541" s="10" t="s">
        <v>1490</v>
      </c>
      <c r="F8541" s="28">
        <v>-11.349081959427727</v>
      </c>
      <c r="G8541" s="35">
        <f t="shared" si="133"/>
        <v>-11.35</v>
      </c>
      <c r="H8541" s="10">
        <v>658</v>
      </c>
      <c r="I8541" s="10">
        <v>0</v>
      </c>
      <c r="J8541" s="10">
        <v>0</v>
      </c>
    </row>
    <row r="8542" spans="1:10" x14ac:dyDescent="0.3">
      <c r="A8542" s="11" t="s">
        <v>3284</v>
      </c>
      <c r="B8542" s="12" t="s">
        <v>3283</v>
      </c>
      <c r="C8542" s="12">
        <v>2017</v>
      </c>
      <c r="D8542" s="12" t="s">
        <v>616</v>
      </c>
      <c r="E8542" s="12" t="s">
        <v>1490</v>
      </c>
      <c r="F8542" s="27">
        <v>-11.349081959427727</v>
      </c>
      <c r="G8542" s="35">
        <f t="shared" si="133"/>
        <v>-11.35</v>
      </c>
      <c r="H8542" s="12">
        <v>658</v>
      </c>
      <c r="I8542" s="12">
        <v>0</v>
      </c>
      <c r="J8542" s="12">
        <v>0</v>
      </c>
    </row>
    <row r="8543" spans="1:10" x14ac:dyDescent="0.3">
      <c r="A8543" s="9" t="s">
        <v>3282</v>
      </c>
      <c r="B8543" s="10" t="s">
        <v>3281</v>
      </c>
      <c r="C8543" s="10">
        <v>2017</v>
      </c>
      <c r="D8543" s="10" t="s">
        <v>50</v>
      </c>
      <c r="E8543" s="10" t="s">
        <v>1490</v>
      </c>
      <c r="F8543" s="28">
        <v>-11.349081959427727</v>
      </c>
      <c r="G8543" s="35">
        <f t="shared" si="133"/>
        <v>-11.35</v>
      </c>
      <c r="H8543" s="10">
        <v>658</v>
      </c>
      <c r="I8543" s="10">
        <v>0</v>
      </c>
      <c r="J8543" s="10">
        <v>0</v>
      </c>
    </row>
    <row r="8544" spans="1:10" x14ac:dyDescent="0.3">
      <c r="A8544" s="11" t="s">
        <v>3280</v>
      </c>
      <c r="B8544" s="12" t="s">
        <v>3279</v>
      </c>
      <c r="C8544" s="12">
        <v>2017</v>
      </c>
      <c r="D8544" s="12" t="s">
        <v>1</v>
      </c>
      <c r="E8544" s="12" t="s">
        <v>1490</v>
      </c>
      <c r="F8544" s="27">
        <v>-11.349081959427727</v>
      </c>
      <c r="G8544" s="35">
        <f t="shared" si="133"/>
        <v>-11.35</v>
      </c>
      <c r="H8544" s="12">
        <v>658</v>
      </c>
      <c r="I8544" s="12">
        <v>0</v>
      </c>
      <c r="J8544" s="12">
        <v>0</v>
      </c>
    </row>
    <row r="8545" spans="1:10" x14ac:dyDescent="0.3">
      <c r="A8545" s="9" t="s">
        <v>3274</v>
      </c>
      <c r="B8545" s="10" t="s">
        <v>3273</v>
      </c>
      <c r="C8545" s="10">
        <v>2017</v>
      </c>
      <c r="D8545" s="10" t="s">
        <v>160</v>
      </c>
      <c r="E8545" s="10" t="s">
        <v>1490</v>
      </c>
      <c r="F8545" s="28">
        <v>-11.349081959427727</v>
      </c>
      <c r="G8545" s="35">
        <f t="shared" si="133"/>
        <v>-11.35</v>
      </c>
      <c r="H8545" s="10">
        <v>658</v>
      </c>
      <c r="I8545" s="10">
        <v>0</v>
      </c>
      <c r="J8545" s="10">
        <v>0</v>
      </c>
    </row>
    <row r="8546" spans="1:10" x14ac:dyDescent="0.3">
      <c r="A8546" s="11" t="s">
        <v>3270</v>
      </c>
      <c r="B8546" s="12" t="s">
        <v>3269</v>
      </c>
      <c r="C8546" s="12">
        <v>2017</v>
      </c>
      <c r="D8546" s="12" t="s">
        <v>163</v>
      </c>
      <c r="E8546" s="12" t="s">
        <v>1490</v>
      </c>
      <c r="F8546" s="27">
        <v>-11.349081959427727</v>
      </c>
      <c r="G8546" s="35">
        <f t="shared" si="133"/>
        <v>-11.35</v>
      </c>
      <c r="H8546" s="12">
        <v>658</v>
      </c>
      <c r="I8546" s="12">
        <v>0</v>
      </c>
      <c r="J8546" s="12">
        <v>0</v>
      </c>
    </row>
    <row r="8547" spans="1:10" x14ac:dyDescent="0.3">
      <c r="A8547" s="9" t="s">
        <v>3266</v>
      </c>
      <c r="B8547" s="10" t="s">
        <v>3265</v>
      </c>
      <c r="C8547" s="10">
        <v>2017</v>
      </c>
      <c r="D8547" s="10" t="s">
        <v>176</v>
      </c>
      <c r="E8547" s="10" t="s">
        <v>1490</v>
      </c>
      <c r="F8547" s="28">
        <v>-11.349081959427727</v>
      </c>
      <c r="G8547" s="35">
        <f t="shared" si="133"/>
        <v>-11.35</v>
      </c>
      <c r="H8547" s="10">
        <v>658</v>
      </c>
      <c r="I8547" s="10">
        <v>0</v>
      </c>
      <c r="J8547" s="10">
        <v>0</v>
      </c>
    </row>
    <row r="8548" spans="1:10" x14ac:dyDescent="0.3">
      <c r="A8548" s="11" t="s">
        <v>3256</v>
      </c>
      <c r="B8548" s="12" t="s">
        <v>3255</v>
      </c>
      <c r="C8548" s="12">
        <v>2017</v>
      </c>
      <c r="D8548" s="12" t="s">
        <v>188</v>
      </c>
      <c r="E8548" s="12" t="s">
        <v>1490</v>
      </c>
      <c r="F8548" s="27">
        <v>-11.349081959427727</v>
      </c>
      <c r="G8548" s="35">
        <f t="shared" si="133"/>
        <v>-11.35</v>
      </c>
      <c r="H8548" s="12">
        <v>658</v>
      </c>
      <c r="I8548" s="12">
        <v>0</v>
      </c>
      <c r="J8548" s="12">
        <v>0</v>
      </c>
    </row>
    <row r="8549" spans="1:10" x14ac:dyDescent="0.3">
      <c r="A8549" s="9" t="s">
        <v>3252</v>
      </c>
      <c r="B8549" s="10" t="s">
        <v>3251</v>
      </c>
      <c r="C8549" s="10">
        <v>2017</v>
      </c>
      <c r="D8549" s="10" t="s">
        <v>157</v>
      </c>
      <c r="E8549" s="10" t="s">
        <v>1490</v>
      </c>
      <c r="F8549" s="28">
        <v>-11.349081959427727</v>
      </c>
      <c r="G8549" s="35">
        <f t="shared" si="133"/>
        <v>-11.35</v>
      </c>
      <c r="H8549" s="10">
        <v>658</v>
      </c>
      <c r="I8549" s="10">
        <v>0</v>
      </c>
      <c r="J8549" s="10">
        <v>0</v>
      </c>
    </row>
    <row r="8550" spans="1:10" x14ac:dyDescent="0.3">
      <c r="A8550" s="11" t="s">
        <v>3250</v>
      </c>
      <c r="B8550" s="12" t="s">
        <v>3249</v>
      </c>
      <c r="C8550" s="12">
        <v>2017</v>
      </c>
      <c r="D8550" s="12" t="s">
        <v>201</v>
      </c>
      <c r="E8550" s="12" t="s">
        <v>1490</v>
      </c>
      <c r="F8550" s="27">
        <v>-11.349081959427727</v>
      </c>
      <c r="G8550" s="35">
        <f t="shared" si="133"/>
        <v>-11.35</v>
      </c>
      <c r="H8550" s="12">
        <v>658</v>
      </c>
      <c r="I8550" s="12">
        <v>0</v>
      </c>
      <c r="J8550" s="12">
        <v>0</v>
      </c>
    </row>
    <row r="8551" spans="1:10" x14ac:dyDescent="0.3">
      <c r="A8551" s="9" t="s">
        <v>3238</v>
      </c>
      <c r="B8551" s="10" t="s">
        <v>3237</v>
      </c>
      <c r="C8551" s="10">
        <v>2017</v>
      </c>
      <c r="D8551" s="10" t="s">
        <v>163</v>
      </c>
      <c r="E8551" s="10" t="s">
        <v>1490</v>
      </c>
      <c r="F8551" s="28">
        <v>-11.349081959427727</v>
      </c>
      <c r="G8551" s="35">
        <f t="shared" si="133"/>
        <v>-11.35</v>
      </c>
      <c r="H8551" s="10">
        <v>658</v>
      </c>
      <c r="I8551" s="10">
        <v>0</v>
      </c>
      <c r="J8551" s="10">
        <v>0</v>
      </c>
    </row>
    <row r="8552" spans="1:10" x14ac:dyDescent="0.3">
      <c r="A8552" s="11" t="s">
        <v>3234</v>
      </c>
      <c r="B8552" s="12" t="s">
        <v>3233</v>
      </c>
      <c r="C8552" s="12">
        <v>2017</v>
      </c>
      <c r="D8552" s="12" t="s">
        <v>474</v>
      </c>
      <c r="E8552" s="12" t="s">
        <v>1490</v>
      </c>
      <c r="F8552" s="27">
        <v>-11.349081959427727</v>
      </c>
      <c r="G8552" s="35">
        <f t="shared" si="133"/>
        <v>-11.35</v>
      </c>
      <c r="H8552" s="12">
        <v>658</v>
      </c>
      <c r="I8552" s="12">
        <v>0</v>
      </c>
      <c r="J8552" s="12">
        <v>0</v>
      </c>
    </row>
    <row r="8553" spans="1:10" x14ac:dyDescent="0.3">
      <c r="A8553" s="9" t="s">
        <v>3224</v>
      </c>
      <c r="B8553" s="10" t="s">
        <v>3223</v>
      </c>
      <c r="C8553" s="10">
        <v>2017</v>
      </c>
      <c r="D8553" s="10" t="s">
        <v>39</v>
      </c>
      <c r="E8553" s="10" t="s">
        <v>1490</v>
      </c>
      <c r="F8553" s="28">
        <v>-11.349081959427727</v>
      </c>
      <c r="G8553" s="35">
        <f t="shared" si="133"/>
        <v>-11.35</v>
      </c>
      <c r="H8553" s="10">
        <v>658</v>
      </c>
      <c r="I8553" s="10">
        <v>0</v>
      </c>
      <c r="J8553" s="10">
        <v>0</v>
      </c>
    </row>
    <row r="8554" spans="1:10" x14ac:dyDescent="0.3">
      <c r="A8554" s="11" t="s">
        <v>3208</v>
      </c>
      <c r="B8554" s="12" t="s">
        <v>3207</v>
      </c>
      <c r="C8554" s="12">
        <v>2017</v>
      </c>
      <c r="D8554" s="12" t="s">
        <v>1</v>
      </c>
      <c r="E8554" s="12" t="s">
        <v>1490</v>
      </c>
      <c r="F8554" s="27">
        <v>-11.349081959427727</v>
      </c>
      <c r="G8554" s="35">
        <f t="shared" si="133"/>
        <v>-11.35</v>
      </c>
      <c r="H8554" s="12">
        <v>658</v>
      </c>
      <c r="I8554" s="12">
        <v>0</v>
      </c>
      <c r="J8554" s="12">
        <v>0</v>
      </c>
    </row>
    <row r="8555" spans="1:10" x14ac:dyDescent="0.3">
      <c r="A8555" s="9" t="s">
        <v>3204</v>
      </c>
      <c r="B8555" s="10" t="s">
        <v>3203</v>
      </c>
      <c r="C8555" s="10">
        <v>2017</v>
      </c>
      <c r="D8555" s="10" t="s">
        <v>185</v>
      </c>
      <c r="E8555" s="10" t="s">
        <v>1490</v>
      </c>
      <c r="F8555" s="28">
        <v>-11.349081959427727</v>
      </c>
      <c r="G8555" s="35">
        <f t="shared" si="133"/>
        <v>-11.35</v>
      </c>
      <c r="H8555" s="10">
        <v>658</v>
      </c>
      <c r="I8555" s="10">
        <v>0</v>
      </c>
      <c r="J8555" s="10">
        <v>0</v>
      </c>
    </row>
    <row r="8556" spans="1:10" x14ac:dyDescent="0.3">
      <c r="A8556" s="11" t="s">
        <v>3202</v>
      </c>
      <c r="B8556" s="12" t="s">
        <v>3201</v>
      </c>
      <c r="C8556" s="12">
        <v>2017</v>
      </c>
      <c r="D8556" s="12" t="s">
        <v>188</v>
      </c>
      <c r="E8556" s="12" t="s">
        <v>1490</v>
      </c>
      <c r="F8556" s="27">
        <v>-11.349081959427727</v>
      </c>
      <c r="G8556" s="35">
        <f t="shared" si="133"/>
        <v>-11.35</v>
      </c>
      <c r="H8556" s="12">
        <v>658</v>
      </c>
      <c r="I8556" s="12">
        <v>0</v>
      </c>
      <c r="J8556" s="12">
        <v>0</v>
      </c>
    </row>
    <row r="8557" spans="1:10" x14ac:dyDescent="0.3">
      <c r="A8557" s="9" t="s">
        <v>3200</v>
      </c>
      <c r="B8557" s="10" t="s">
        <v>3199</v>
      </c>
      <c r="C8557" s="10">
        <v>2017</v>
      </c>
      <c r="D8557" s="10" t="s">
        <v>564</v>
      </c>
      <c r="E8557" s="10" t="s">
        <v>1490</v>
      </c>
      <c r="F8557" s="28">
        <v>-11.349081959427727</v>
      </c>
      <c r="G8557" s="35">
        <f t="shared" si="133"/>
        <v>-11.35</v>
      </c>
      <c r="H8557" s="10">
        <v>658</v>
      </c>
      <c r="I8557" s="10">
        <v>0</v>
      </c>
      <c r="J8557" s="10">
        <v>0</v>
      </c>
    </row>
    <row r="8558" spans="1:10" x14ac:dyDescent="0.3">
      <c r="A8558" s="11" t="s">
        <v>3188</v>
      </c>
      <c r="B8558" s="12" t="s">
        <v>3187</v>
      </c>
      <c r="C8558" s="12">
        <v>2017</v>
      </c>
      <c r="D8558" s="12" t="s">
        <v>201</v>
      </c>
      <c r="E8558" s="12" t="s">
        <v>1490</v>
      </c>
      <c r="F8558" s="27">
        <v>-11.349081959427727</v>
      </c>
      <c r="G8558" s="35">
        <f t="shared" si="133"/>
        <v>-11.35</v>
      </c>
      <c r="H8558" s="12">
        <v>658</v>
      </c>
      <c r="I8558" s="12">
        <v>0</v>
      </c>
      <c r="J8558" s="12">
        <v>0</v>
      </c>
    </row>
    <row r="8559" spans="1:10" x14ac:dyDescent="0.3">
      <c r="A8559" s="9" t="s">
        <v>3186</v>
      </c>
      <c r="B8559" s="10" t="s">
        <v>3185</v>
      </c>
      <c r="C8559" s="10">
        <v>2017</v>
      </c>
      <c r="D8559" s="10" t="s">
        <v>606</v>
      </c>
      <c r="E8559" s="10" t="s">
        <v>1490</v>
      </c>
      <c r="F8559" s="28">
        <v>-11.349081959427727</v>
      </c>
      <c r="G8559" s="35">
        <f t="shared" si="133"/>
        <v>-11.35</v>
      </c>
      <c r="H8559" s="10">
        <v>658</v>
      </c>
      <c r="I8559" s="10">
        <v>0</v>
      </c>
      <c r="J8559" s="10">
        <v>0</v>
      </c>
    </row>
    <row r="8560" spans="1:10" x14ac:dyDescent="0.3">
      <c r="A8560" s="11" t="s">
        <v>3184</v>
      </c>
      <c r="B8560" s="12" t="s">
        <v>3183</v>
      </c>
      <c r="C8560" s="12">
        <v>2017</v>
      </c>
      <c r="D8560" s="12" t="s">
        <v>1232</v>
      </c>
      <c r="E8560" s="12" t="s">
        <v>1490</v>
      </c>
      <c r="F8560" s="27">
        <v>-11.349081959427727</v>
      </c>
      <c r="G8560" s="35">
        <f t="shared" si="133"/>
        <v>-11.35</v>
      </c>
      <c r="H8560" s="12">
        <v>658</v>
      </c>
      <c r="I8560" s="12">
        <v>0</v>
      </c>
      <c r="J8560" s="12">
        <v>0</v>
      </c>
    </row>
    <row r="8561" spans="1:10" x14ac:dyDescent="0.3">
      <c r="A8561" s="9" t="s">
        <v>3182</v>
      </c>
      <c r="B8561" s="10" t="s">
        <v>3181</v>
      </c>
      <c r="C8561" s="10">
        <v>2017</v>
      </c>
      <c r="D8561" s="10" t="s">
        <v>621</v>
      </c>
      <c r="E8561" s="10" t="s">
        <v>1490</v>
      </c>
      <c r="F8561" s="28">
        <v>-11.349081959427727</v>
      </c>
      <c r="G8561" s="35">
        <f t="shared" si="133"/>
        <v>-11.35</v>
      </c>
      <c r="H8561" s="10">
        <v>658</v>
      </c>
      <c r="I8561" s="10">
        <v>0</v>
      </c>
      <c r="J8561" s="10">
        <v>0</v>
      </c>
    </row>
    <row r="8562" spans="1:10" x14ac:dyDescent="0.3">
      <c r="A8562" s="11" t="s">
        <v>3178</v>
      </c>
      <c r="B8562" s="12" t="s">
        <v>3177</v>
      </c>
      <c r="C8562" s="12">
        <v>2017</v>
      </c>
      <c r="D8562" s="12" t="s">
        <v>39</v>
      </c>
      <c r="E8562" s="12" t="s">
        <v>1490</v>
      </c>
      <c r="F8562" s="27">
        <v>-11.349081959427727</v>
      </c>
      <c r="G8562" s="35">
        <f t="shared" si="133"/>
        <v>-11.35</v>
      </c>
      <c r="H8562" s="12">
        <v>658</v>
      </c>
      <c r="I8562" s="12">
        <v>0</v>
      </c>
      <c r="J8562" s="12">
        <v>0</v>
      </c>
    </row>
    <row r="8563" spans="1:10" x14ac:dyDescent="0.3">
      <c r="A8563" s="9" t="s">
        <v>3146</v>
      </c>
      <c r="B8563" s="10" t="s">
        <v>3145</v>
      </c>
      <c r="C8563" s="10">
        <v>2017</v>
      </c>
      <c r="D8563" s="10" t="s">
        <v>487</v>
      </c>
      <c r="E8563" s="10" t="s">
        <v>1490</v>
      </c>
      <c r="F8563" s="28">
        <v>-11.349081959427727</v>
      </c>
      <c r="G8563" s="35">
        <f t="shared" si="133"/>
        <v>-11.35</v>
      </c>
      <c r="H8563" s="10">
        <v>658</v>
      </c>
      <c r="I8563" s="10">
        <v>0</v>
      </c>
      <c r="J8563" s="10">
        <v>0</v>
      </c>
    </row>
    <row r="8564" spans="1:10" x14ac:dyDescent="0.3">
      <c r="A8564" s="11" t="s">
        <v>3142</v>
      </c>
      <c r="B8564" s="12" t="s">
        <v>3141</v>
      </c>
      <c r="C8564" s="12">
        <v>2017</v>
      </c>
      <c r="D8564" s="12" t="s">
        <v>191</v>
      </c>
      <c r="E8564" s="12" t="s">
        <v>1490</v>
      </c>
      <c r="F8564" s="27">
        <v>-11.349081959427727</v>
      </c>
      <c r="G8564" s="35">
        <f t="shared" si="133"/>
        <v>-11.35</v>
      </c>
      <c r="H8564" s="12">
        <v>658</v>
      </c>
      <c r="I8564" s="12">
        <v>0</v>
      </c>
      <c r="J8564" s="12">
        <v>0</v>
      </c>
    </row>
    <row r="8565" spans="1:10" x14ac:dyDescent="0.3">
      <c r="A8565" s="9" t="s">
        <v>3138</v>
      </c>
      <c r="B8565" s="10" t="s">
        <v>3137</v>
      </c>
      <c r="C8565" s="10">
        <v>2017</v>
      </c>
      <c r="D8565" s="10" t="s">
        <v>188</v>
      </c>
      <c r="E8565" s="10" t="s">
        <v>1490</v>
      </c>
      <c r="F8565" s="28">
        <v>-11.349081959427727</v>
      </c>
      <c r="G8565" s="35">
        <f t="shared" si="133"/>
        <v>-11.35</v>
      </c>
      <c r="H8565" s="10">
        <v>658</v>
      </c>
      <c r="I8565" s="10">
        <v>0</v>
      </c>
      <c r="J8565" s="10">
        <v>0</v>
      </c>
    </row>
    <row r="8566" spans="1:10" x14ac:dyDescent="0.3">
      <c r="A8566" s="11" t="s">
        <v>3136</v>
      </c>
      <c r="B8566" s="12" t="s">
        <v>3135</v>
      </c>
      <c r="C8566" s="12">
        <v>2017</v>
      </c>
      <c r="D8566" s="12" t="s">
        <v>621</v>
      </c>
      <c r="E8566" s="12" t="s">
        <v>1490</v>
      </c>
      <c r="F8566" s="27">
        <v>-11.349081959427727</v>
      </c>
      <c r="G8566" s="35">
        <f t="shared" si="133"/>
        <v>-11.35</v>
      </c>
      <c r="H8566" s="12">
        <v>658</v>
      </c>
      <c r="I8566" s="12">
        <v>0</v>
      </c>
      <c r="J8566" s="12">
        <v>0</v>
      </c>
    </row>
    <row r="8567" spans="1:10" x14ac:dyDescent="0.3">
      <c r="A8567" s="9" t="s">
        <v>3130</v>
      </c>
      <c r="B8567" s="10" t="s">
        <v>3129</v>
      </c>
      <c r="C8567" s="10">
        <v>2017</v>
      </c>
      <c r="D8567" s="10" t="s">
        <v>34</v>
      </c>
      <c r="E8567" s="10" t="s">
        <v>1490</v>
      </c>
      <c r="F8567" s="28">
        <v>-11.349081959427727</v>
      </c>
      <c r="G8567" s="35">
        <f t="shared" si="133"/>
        <v>-11.35</v>
      </c>
      <c r="H8567" s="10">
        <v>658</v>
      </c>
      <c r="I8567" s="10">
        <v>0</v>
      </c>
      <c r="J8567" s="10">
        <v>0</v>
      </c>
    </row>
    <row r="8568" spans="1:10" x14ac:dyDescent="0.3">
      <c r="A8568" s="11" t="s">
        <v>3128</v>
      </c>
      <c r="B8568" s="12" t="s">
        <v>3127</v>
      </c>
      <c r="C8568" s="12">
        <v>2017</v>
      </c>
      <c r="D8568" s="12" t="s">
        <v>517</v>
      </c>
      <c r="E8568" s="12" t="s">
        <v>1490</v>
      </c>
      <c r="F8568" s="27">
        <v>-11.349081959427727</v>
      </c>
      <c r="G8568" s="35">
        <f t="shared" si="133"/>
        <v>-11.35</v>
      </c>
      <c r="H8568" s="12">
        <v>658</v>
      </c>
      <c r="I8568" s="12">
        <v>0</v>
      </c>
      <c r="J8568" s="12">
        <v>0</v>
      </c>
    </row>
    <row r="8569" spans="1:10" x14ac:dyDescent="0.3">
      <c r="A8569" s="9" t="s">
        <v>3116</v>
      </c>
      <c r="B8569" s="10" t="s">
        <v>3115</v>
      </c>
      <c r="C8569" s="10">
        <v>2017</v>
      </c>
      <c r="D8569" s="10" t="s">
        <v>504</v>
      </c>
      <c r="E8569" s="10" t="s">
        <v>1490</v>
      </c>
      <c r="F8569" s="28">
        <v>-11.349081959427727</v>
      </c>
      <c r="G8569" s="35">
        <f t="shared" si="133"/>
        <v>-11.35</v>
      </c>
      <c r="H8569" s="10">
        <v>658</v>
      </c>
      <c r="I8569" s="10">
        <v>0</v>
      </c>
      <c r="J8569" s="10">
        <v>0</v>
      </c>
    </row>
    <row r="8570" spans="1:10" x14ac:dyDescent="0.3">
      <c r="A8570" s="11" t="s">
        <v>3114</v>
      </c>
      <c r="B8570" s="12" t="s">
        <v>3113</v>
      </c>
      <c r="C8570" s="12">
        <v>2017</v>
      </c>
      <c r="D8570" s="12" t="s">
        <v>188</v>
      </c>
      <c r="E8570" s="12" t="s">
        <v>1490</v>
      </c>
      <c r="F8570" s="27">
        <v>-11.349081959427727</v>
      </c>
      <c r="G8570" s="35">
        <f t="shared" si="133"/>
        <v>-11.35</v>
      </c>
      <c r="H8570" s="12">
        <v>658</v>
      </c>
      <c r="I8570" s="12">
        <v>0</v>
      </c>
      <c r="J8570" s="12">
        <v>0</v>
      </c>
    </row>
    <row r="8571" spans="1:10" x14ac:dyDescent="0.3">
      <c r="A8571" s="9" t="s">
        <v>3100</v>
      </c>
      <c r="B8571" s="10" t="s">
        <v>3099</v>
      </c>
      <c r="C8571" s="10">
        <v>2017</v>
      </c>
      <c r="D8571" s="10" t="s">
        <v>621</v>
      </c>
      <c r="E8571" s="10" t="s">
        <v>1490</v>
      </c>
      <c r="F8571" s="28">
        <v>-11.349081959427727</v>
      </c>
      <c r="G8571" s="35">
        <f t="shared" si="133"/>
        <v>-11.35</v>
      </c>
      <c r="H8571" s="10">
        <v>658</v>
      </c>
      <c r="I8571" s="10">
        <v>0</v>
      </c>
      <c r="J8571" s="10">
        <v>0</v>
      </c>
    </row>
    <row r="8572" spans="1:10" x14ac:dyDescent="0.3">
      <c r="A8572" s="11" t="s">
        <v>3094</v>
      </c>
      <c r="B8572" s="12" t="s">
        <v>3093</v>
      </c>
      <c r="C8572" s="12">
        <v>2017</v>
      </c>
      <c r="D8572" s="12" t="s">
        <v>1232</v>
      </c>
      <c r="E8572" s="12" t="s">
        <v>1490</v>
      </c>
      <c r="F8572" s="27">
        <v>-11.349081959427727</v>
      </c>
      <c r="G8572" s="35">
        <f t="shared" si="133"/>
        <v>-11.35</v>
      </c>
      <c r="H8572" s="12">
        <v>658</v>
      </c>
      <c r="I8572" s="12">
        <v>0</v>
      </c>
      <c r="J8572" s="12">
        <v>0</v>
      </c>
    </row>
    <row r="8573" spans="1:10" x14ac:dyDescent="0.3">
      <c r="A8573" s="9" t="s">
        <v>3088</v>
      </c>
      <c r="B8573" s="10" t="s">
        <v>3087</v>
      </c>
      <c r="C8573" s="10">
        <v>2017</v>
      </c>
      <c r="D8573" s="10" t="s">
        <v>198</v>
      </c>
      <c r="E8573" s="10" t="s">
        <v>1490</v>
      </c>
      <c r="F8573" s="28">
        <v>-11.349081959427727</v>
      </c>
      <c r="G8573" s="35">
        <f t="shared" si="133"/>
        <v>-11.35</v>
      </c>
      <c r="H8573" s="10">
        <v>658</v>
      </c>
      <c r="I8573" s="10">
        <v>0</v>
      </c>
      <c r="J8573" s="10">
        <v>0</v>
      </c>
    </row>
    <row r="8574" spans="1:10" x14ac:dyDescent="0.3">
      <c r="A8574" s="11" t="s">
        <v>3086</v>
      </c>
      <c r="B8574" s="12" t="s">
        <v>3085</v>
      </c>
      <c r="C8574" s="12">
        <v>2017</v>
      </c>
      <c r="D8574" s="12" t="s">
        <v>50</v>
      </c>
      <c r="E8574" s="12" t="s">
        <v>1490</v>
      </c>
      <c r="F8574" s="27">
        <v>-11.349081959427727</v>
      </c>
      <c r="G8574" s="35">
        <f t="shared" si="133"/>
        <v>-11.35</v>
      </c>
      <c r="H8574" s="12">
        <v>658</v>
      </c>
      <c r="I8574" s="12">
        <v>0</v>
      </c>
      <c r="J8574" s="12">
        <v>0</v>
      </c>
    </row>
    <row r="8575" spans="1:10" x14ac:dyDescent="0.3">
      <c r="A8575" s="9" t="s">
        <v>3084</v>
      </c>
      <c r="B8575" s="10" t="s">
        <v>3083</v>
      </c>
      <c r="C8575" s="10">
        <v>2017</v>
      </c>
      <c r="D8575" s="10" t="s">
        <v>609</v>
      </c>
      <c r="E8575" s="10" t="s">
        <v>1490</v>
      </c>
      <c r="F8575" s="28">
        <v>-11.349081959427727</v>
      </c>
      <c r="G8575" s="35">
        <f t="shared" si="133"/>
        <v>-11.35</v>
      </c>
      <c r="H8575" s="10">
        <v>658</v>
      </c>
      <c r="I8575" s="10">
        <v>0</v>
      </c>
      <c r="J8575" s="10">
        <v>0</v>
      </c>
    </row>
    <row r="8576" spans="1:10" x14ac:dyDescent="0.3">
      <c r="A8576" s="11" t="s">
        <v>3082</v>
      </c>
      <c r="B8576" s="12" t="s">
        <v>3081</v>
      </c>
      <c r="C8576" s="12">
        <v>2017</v>
      </c>
      <c r="D8576" s="12" t="s">
        <v>24</v>
      </c>
      <c r="E8576" s="12" t="s">
        <v>1490</v>
      </c>
      <c r="F8576" s="27">
        <v>-11.349081959427727</v>
      </c>
      <c r="G8576" s="35">
        <f t="shared" si="133"/>
        <v>-11.35</v>
      </c>
      <c r="H8576" s="12">
        <v>658</v>
      </c>
      <c r="I8576" s="12">
        <v>0</v>
      </c>
      <c r="J8576" s="12">
        <v>0</v>
      </c>
    </row>
    <row r="8577" spans="1:10" x14ac:dyDescent="0.3">
      <c r="A8577" s="9" t="s">
        <v>3080</v>
      </c>
      <c r="B8577" s="10" t="s">
        <v>3079</v>
      </c>
      <c r="C8577" s="10">
        <v>2017</v>
      </c>
      <c r="D8577" s="10" t="s">
        <v>606</v>
      </c>
      <c r="E8577" s="10" t="s">
        <v>1490</v>
      </c>
      <c r="F8577" s="28">
        <v>-11.349081959427727</v>
      </c>
      <c r="G8577" s="35">
        <f t="shared" si="133"/>
        <v>-11.35</v>
      </c>
      <c r="H8577" s="10">
        <v>658</v>
      </c>
      <c r="I8577" s="10">
        <v>0</v>
      </c>
      <c r="J8577" s="10">
        <v>0</v>
      </c>
    </row>
    <row r="8578" spans="1:10" x14ac:dyDescent="0.3">
      <c r="A8578" s="11" t="s">
        <v>3078</v>
      </c>
      <c r="B8578" s="12" t="s">
        <v>3077</v>
      </c>
      <c r="C8578" s="12">
        <v>2017</v>
      </c>
      <c r="D8578" s="12" t="s">
        <v>133</v>
      </c>
      <c r="E8578" s="12" t="s">
        <v>1490</v>
      </c>
      <c r="F8578" s="27">
        <v>-11.349081959427727</v>
      </c>
      <c r="G8578" s="35">
        <f t="shared" si="133"/>
        <v>-11.35</v>
      </c>
      <c r="H8578" s="12">
        <v>658</v>
      </c>
      <c r="I8578" s="12">
        <v>0</v>
      </c>
      <c r="J8578" s="12">
        <v>0</v>
      </c>
    </row>
    <row r="8579" spans="1:10" x14ac:dyDescent="0.3">
      <c r="A8579" s="9" t="s">
        <v>3076</v>
      </c>
      <c r="B8579" s="10" t="s">
        <v>3075</v>
      </c>
      <c r="C8579" s="10">
        <v>2017</v>
      </c>
      <c r="D8579" s="10" t="s">
        <v>42</v>
      </c>
      <c r="E8579" s="10" t="s">
        <v>1490</v>
      </c>
      <c r="F8579" s="28">
        <v>-11.349081959427727</v>
      </c>
      <c r="G8579" s="35">
        <f t="shared" ref="G8579:G8642" si="134">ROUND(F8579,2)</f>
        <v>-11.35</v>
      </c>
      <c r="H8579" s="10">
        <v>658</v>
      </c>
      <c r="I8579" s="10">
        <v>0</v>
      </c>
      <c r="J8579" s="10">
        <v>0</v>
      </c>
    </row>
    <row r="8580" spans="1:10" x14ac:dyDescent="0.3">
      <c r="A8580" s="11" t="s">
        <v>3074</v>
      </c>
      <c r="B8580" s="12" t="s">
        <v>3073</v>
      </c>
      <c r="C8580" s="12">
        <v>2017</v>
      </c>
      <c r="D8580" s="12" t="s">
        <v>160</v>
      </c>
      <c r="E8580" s="12" t="s">
        <v>1490</v>
      </c>
      <c r="F8580" s="27">
        <v>-11.349081959427727</v>
      </c>
      <c r="G8580" s="35">
        <f t="shared" si="134"/>
        <v>-11.35</v>
      </c>
      <c r="H8580" s="12">
        <v>658</v>
      </c>
      <c r="I8580" s="12">
        <v>0</v>
      </c>
      <c r="J8580" s="12">
        <v>0</v>
      </c>
    </row>
    <row r="8581" spans="1:10" x14ac:dyDescent="0.3">
      <c r="A8581" s="9" t="s">
        <v>3072</v>
      </c>
      <c r="B8581" s="10" t="s">
        <v>3071</v>
      </c>
      <c r="C8581" s="10">
        <v>2017</v>
      </c>
      <c r="D8581" s="10" t="s">
        <v>517</v>
      </c>
      <c r="E8581" s="10" t="s">
        <v>1490</v>
      </c>
      <c r="F8581" s="28">
        <v>-11.349081959427727</v>
      </c>
      <c r="G8581" s="35">
        <f t="shared" si="134"/>
        <v>-11.35</v>
      </c>
      <c r="H8581" s="10">
        <v>658</v>
      </c>
      <c r="I8581" s="10">
        <v>0</v>
      </c>
      <c r="J8581" s="10">
        <v>0</v>
      </c>
    </row>
    <row r="8582" spans="1:10" x14ac:dyDescent="0.3">
      <c r="A8582" s="11" t="s">
        <v>3070</v>
      </c>
      <c r="B8582" s="12" t="s">
        <v>3069</v>
      </c>
      <c r="C8582" s="12">
        <v>2017</v>
      </c>
      <c r="D8582" s="12" t="s">
        <v>487</v>
      </c>
      <c r="E8582" s="12" t="s">
        <v>1490</v>
      </c>
      <c r="F8582" s="27">
        <v>-11.349081959427727</v>
      </c>
      <c r="G8582" s="35">
        <f t="shared" si="134"/>
        <v>-11.35</v>
      </c>
      <c r="H8582" s="12">
        <v>658</v>
      </c>
      <c r="I8582" s="12">
        <v>0</v>
      </c>
      <c r="J8582" s="12">
        <v>0</v>
      </c>
    </row>
    <row r="8583" spans="1:10" x14ac:dyDescent="0.3">
      <c r="A8583" s="9" t="s">
        <v>3058</v>
      </c>
      <c r="B8583" s="10" t="s">
        <v>3057</v>
      </c>
      <c r="C8583" s="10">
        <v>2017</v>
      </c>
      <c r="D8583" s="10" t="s">
        <v>42</v>
      </c>
      <c r="E8583" s="10" t="s">
        <v>1490</v>
      </c>
      <c r="F8583" s="28">
        <v>-11.349081959427727</v>
      </c>
      <c r="G8583" s="35">
        <f t="shared" si="134"/>
        <v>-11.35</v>
      </c>
      <c r="H8583" s="10">
        <v>658</v>
      </c>
      <c r="I8583" s="10">
        <v>0</v>
      </c>
      <c r="J8583" s="10">
        <v>0</v>
      </c>
    </row>
    <row r="8584" spans="1:10" x14ac:dyDescent="0.3">
      <c r="A8584" s="11" t="s">
        <v>3052</v>
      </c>
      <c r="B8584" s="12" t="s">
        <v>3051</v>
      </c>
      <c r="C8584" s="12">
        <v>2017</v>
      </c>
      <c r="D8584" s="12" t="s">
        <v>1</v>
      </c>
      <c r="E8584" s="12" t="s">
        <v>1490</v>
      </c>
      <c r="F8584" s="27">
        <v>-11.349081959427727</v>
      </c>
      <c r="G8584" s="35">
        <f t="shared" si="134"/>
        <v>-11.35</v>
      </c>
      <c r="H8584" s="12">
        <v>658</v>
      </c>
      <c r="I8584" s="12">
        <v>0</v>
      </c>
      <c r="J8584" s="12">
        <v>0</v>
      </c>
    </row>
    <row r="8585" spans="1:10" x14ac:dyDescent="0.3">
      <c r="A8585" s="9" t="s">
        <v>3050</v>
      </c>
      <c r="B8585" s="10" t="s">
        <v>3049</v>
      </c>
      <c r="C8585" s="10">
        <v>2017</v>
      </c>
      <c r="D8585" s="10" t="s">
        <v>157</v>
      </c>
      <c r="E8585" s="10" t="s">
        <v>1490</v>
      </c>
      <c r="F8585" s="28">
        <v>-11.349081959427727</v>
      </c>
      <c r="G8585" s="35">
        <f t="shared" si="134"/>
        <v>-11.35</v>
      </c>
      <c r="H8585" s="10">
        <v>658</v>
      </c>
      <c r="I8585" s="10">
        <v>0</v>
      </c>
      <c r="J8585" s="10">
        <v>0</v>
      </c>
    </row>
    <row r="8586" spans="1:10" x14ac:dyDescent="0.3">
      <c r="A8586" s="11" t="s">
        <v>3046</v>
      </c>
      <c r="B8586" s="12" t="s">
        <v>3045</v>
      </c>
      <c r="C8586" s="12">
        <v>2017</v>
      </c>
      <c r="D8586" s="12" t="s">
        <v>621</v>
      </c>
      <c r="E8586" s="12" t="s">
        <v>1490</v>
      </c>
      <c r="F8586" s="27">
        <v>-11.349081959427727</v>
      </c>
      <c r="G8586" s="35">
        <f t="shared" si="134"/>
        <v>-11.35</v>
      </c>
      <c r="H8586" s="12">
        <v>658</v>
      </c>
      <c r="I8586" s="12">
        <v>0</v>
      </c>
      <c r="J8586" s="12">
        <v>0</v>
      </c>
    </row>
    <row r="8587" spans="1:10" x14ac:dyDescent="0.3">
      <c r="A8587" s="9" t="s">
        <v>3032</v>
      </c>
      <c r="B8587" s="10" t="s">
        <v>3031</v>
      </c>
      <c r="C8587" s="10">
        <v>2017</v>
      </c>
      <c r="D8587" s="10" t="s">
        <v>157</v>
      </c>
      <c r="E8587" s="10" t="s">
        <v>1490</v>
      </c>
      <c r="F8587" s="28">
        <v>-11.349081959427727</v>
      </c>
      <c r="G8587" s="35">
        <f t="shared" si="134"/>
        <v>-11.35</v>
      </c>
      <c r="H8587" s="10">
        <v>658</v>
      </c>
      <c r="I8587" s="10">
        <v>0</v>
      </c>
      <c r="J8587" s="10">
        <v>0</v>
      </c>
    </row>
    <row r="8588" spans="1:10" x14ac:dyDescent="0.3">
      <c r="A8588" s="11" t="s">
        <v>3026</v>
      </c>
      <c r="B8588" s="12" t="s">
        <v>3025</v>
      </c>
      <c r="C8588" s="12">
        <v>2017</v>
      </c>
      <c r="D8588" s="12" t="s">
        <v>1</v>
      </c>
      <c r="E8588" s="12" t="s">
        <v>1490</v>
      </c>
      <c r="F8588" s="27">
        <v>-11.349081959427727</v>
      </c>
      <c r="G8588" s="35">
        <f t="shared" si="134"/>
        <v>-11.35</v>
      </c>
      <c r="H8588" s="12">
        <v>658</v>
      </c>
      <c r="I8588" s="12">
        <v>0</v>
      </c>
      <c r="J8588" s="12">
        <v>0</v>
      </c>
    </row>
    <row r="8589" spans="1:10" x14ac:dyDescent="0.3">
      <c r="A8589" s="9" t="s">
        <v>3024</v>
      </c>
      <c r="B8589" s="10" t="s">
        <v>3023</v>
      </c>
      <c r="C8589" s="10">
        <v>2017</v>
      </c>
      <c r="D8589" s="10" t="s">
        <v>198</v>
      </c>
      <c r="E8589" s="10" t="s">
        <v>1490</v>
      </c>
      <c r="F8589" s="28">
        <v>-11.349081959427727</v>
      </c>
      <c r="G8589" s="35">
        <f t="shared" si="134"/>
        <v>-11.35</v>
      </c>
      <c r="H8589" s="10">
        <v>658</v>
      </c>
      <c r="I8589" s="10">
        <v>0</v>
      </c>
      <c r="J8589" s="10">
        <v>0</v>
      </c>
    </row>
    <row r="8590" spans="1:10" x14ac:dyDescent="0.3">
      <c r="A8590" s="11" t="s">
        <v>3022</v>
      </c>
      <c r="B8590" s="12" t="s">
        <v>3021</v>
      </c>
      <c r="C8590" s="12">
        <v>2017</v>
      </c>
      <c r="D8590" s="12" t="s">
        <v>29</v>
      </c>
      <c r="E8590" s="12" t="s">
        <v>1490</v>
      </c>
      <c r="F8590" s="27">
        <v>-11.349081959427727</v>
      </c>
      <c r="G8590" s="35">
        <f t="shared" si="134"/>
        <v>-11.35</v>
      </c>
      <c r="H8590" s="12">
        <v>658</v>
      </c>
      <c r="I8590" s="12">
        <v>0</v>
      </c>
      <c r="J8590" s="12">
        <v>0</v>
      </c>
    </row>
    <row r="8591" spans="1:10" x14ac:dyDescent="0.3">
      <c r="A8591" s="9" t="s">
        <v>3018</v>
      </c>
      <c r="B8591" s="10" t="s">
        <v>3017</v>
      </c>
      <c r="C8591" s="10">
        <v>2017</v>
      </c>
      <c r="D8591" s="10" t="s">
        <v>157</v>
      </c>
      <c r="E8591" s="10" t="s">
        <v>1490</v>
      </c>
      <c r="F8591" s="28">
        <v>-11.349081959427727</v>
      </c>
      <c r="G8591" s="35">
        <f t="shared" si="134"/>
        <v>-11.35</v>
      </c>
      <c r="H8591" s="10">
        <v>658</v>
      </c>
      <c r="I8591" s="10">
        <v>0</v>
      </c>
      <c r="J8591" s="10">
        <v>0</v>
      </c>
    </row>
    <row r="8592" spans="1:10" x14ac:dyDescent="0.3">
      <c r="A8592" s="11" t="s">
        <v>3014</v>
      </c>
      <c r="B8592" s="12" t="s">
        <v>3013</v>
      </c>
      <c r="C8592" s="12">
        <v>2017</v>
      </c>
      <c r="D8592" s="12" t="s">
        <v>160</v>
      </c>
      <c r="E8592" s="12" t="s">
        <v>1490</v>
      </c>
      <c r="F8592" s="27">
        <v>-11.349081959427727</v>
      </c>
      <c r="G8592" s="35">
        <f t="shared" si="134"/>
        <v>-11.35</v>
      </c>
      <c r="H8592" s="12">
        <v>658</v>
      </c>
      <c r="I8592" s="12">
        <v>0</v>
      </c>
      <c r="J8592" s="12">
        <v>0</v>
      </c>
    </row>
    <row r="8593" spans="1:10" x14ac:dyDescent="0.3">
      <c r="A8593" s="9" t="s">
        <v>3010</v>
      </c>
      <c r="B8593" s="10" t="s">
        <v>3009</v>
      </c>
      <c r="C8593" s="10">
        <v>2017</v>
      </c>
      <c r="D8593" s="10" t="s">
        <v>154</v>
      </c>
      <c r="E8593" s="10" t="s">
        <v>1490</v>
      </c>
      <c r="F8593" s="28">
        <v>-11.349081959427727</v>
      </c>
      <c r="G8593" s="35">
        <f t="shared" si="134"/>
        <v>-11.35</v>
      </c>
      <c r="H8593" s="10">
        <v>658</v>
      </c>
      <c r="I8593" s="10">
        <v>0</v>
      </c>
      <c r="J8593" s="10">
        <v>0</v>
      </c>
    </row>
    <row r="8594" spans="1:10" x14ac:dyDescent="0.3">
      <c r="A8594" s="11" t="s">
        <v>3008</v>
      </c>
      <c r="B8594" s="12" t="s">
        <v>3007</v>
      </c>
      <c r="C8594" s="12">
        <v>2017</v>
      </c>
      <c r="D8594" s="12" t="s">
        <v>34</v>
      </c>
      <c r="E8594" s="12" t="s">
        <v>1490</v>
      </c>
      <c r="F8594" s="27">
        <v>-11.349081959427727</v>
      </c>
      <c r="G8594" s="35">
        <f t="shared" si="134"/>
        <v>-11.35</v>
      </c>
      <c r="H8594" s="12">
        <v>658</v>
      </c>
      <c r="I8594" s="12">
        <v>0</v>
      </c>
      <c r="J8594" s="12">
        <v>0</v>
      </c>
    </row>
    <row r="8595" spans="1:10" x14ac:dyDescent="0.3">
      <c r="A8595" s="9" t="s">
        <v>3006</v>
      </c>
      <c r="B8595" s="10" t="s">
        <v>3005</v>
      </c>
      <c r="C8595" s="10">
        <v>2017</v>
      </c>
      <c r="D8595" s="10" t="s">
        <v>157</v>
      </c>
      <c r="E8595" s="10" t="s">
        <v>1490</v>
      </c>
      <c r="F8595" s="28">
        <v>-11.349081959427727</v>
      </c>
      <c r="G8595" s="35">
        <f t="shared" si="134"/>
        <v>-11.35</v>
      </c>
      <c r="H8595" s="10">
        <v>658</v>
      </c>
      <c r="I8595" s="10">
        <v>0</v>
      </c>
      <c r="J8595" s="10">
        <v>0</v>
      </c>
    </row>
    <row r="8596" spans="1:10" x14ac:dyDescent="0.3">
      <c r="A8596" s="11" t="s">
        <v>2998</v>
      </c>
      <c r="B8596" s="12" t="s">
        <v>2997</v>
      </c>
      <c r="C8596" s="12">
        <v>2017</v>
      </c>
      <c r="D8596" s="12" t="s">
        <v>154</v>
      </c>
      <c r="E8596" s="12" t="s">
        <v>1490</v>
      </c>
      <c r="F8596" s="27">
        <v>-11.349081959427727</v>
      </c>
      <c r="G8596" s="35">
        <f t="shared" si="134"/>
        <v>-11.35</v>
      </c>
      <c r="H8596" s="12">
        <v>658</v>
      </c>
      <c r="I8596" s="12">
        <v>0</v>
      </c>
      <c r="J8596" s="12">
        <v>0</v>
      </c>
    </row>
    <row r="8597" spans="1:10" x14ac:dyDescent="0.3">
      <c r="A8597" s="9" t="s">
        <v>2996</v>
      </c>
      <c r="B8597" s="10" t="s">
        <v>2995</v>
      </c>
      <c r="C8597" s="10">
        <v>2017</v>
      </c>
      <c r="D8597" s="10" t="s">
        <v>606</v>
      </c>
      <c r="E8597" s="10" t="s">
        <v>1490</v>
      </c>
      <c r="F8597" s="28">
        <v>-11.349081959427727</v>
      </c>
      <c r="G8597" s="35">
        <f t="shared" si="134"/>
        <v>-11.35</v>
      </c>
      <c r="H8597" s="10">
        <v>658</v>
      </c>
      <c r="I8597" s="10">
        <v>0</v>
      </c>
      <c r="J8597" s="10">
        <v>0</v>
      </c>
    </row>
    <row r="8598" spans="1:10" x14ac:dyDescent="0.3">
      <c r="A8598" s="11" t="s">
        <v>2992</v>
      </c>
      <c r="B8598" s="12" t="s">
        <v>2991</v>
      </c>
      <c r="C8598" s="12">
        <v>2017</v>
      </c>
      <c r="D8598" s="12" t="s">
        <v>487</v>
      </c>
      <c r="E8598" s="12" t="s">
        <v>1490</v>
      </c>
      <c r="F8598" s="27">
        <v>-11.349081959427727</v>
      </c>
      <c r="G8598" s="35">
        <f t="shared" si="134"/>
        <v>-11.35</v>
      </c>
      <c r="H8598" s="12">
        <v>658</v>
      </c>
      <c r="I8598" s="12">
        <v>0</v>
      </c>
      <c r="J8598" s="12">
        <v>0</v>
      </c>
    </row>
    <row r="8599" spans="1:10" x14ac:dyDescent="0.3">
      <c r="A8599" s="9" t="s">
        <v>2990</v>
      </c>
      <c r="B8599" s="10" t="s">
        <v>2989</v>
      </c>
      <c r="C8599" s="10">
        <v>2017</v>
      </c>
      <c r="D8599" s="10" t="s">
        <v>42</v>
      </c>
      <c r="E8599" s="10" t="s">
        <v>1490</v>
      </c>
      <c r="F8599" s="28">
        <v>-11.349081959427727</v>
      </c>
      <c r="G8599" s="35">
        <f t="shared" si="134"/>
        <v>-11.35</v>
      </c>
      <c r="H8599" s="10">
        <v>658</v>
      </c>
      <c r="I8599" s="10">
        <v>0</v>
      </c>
      <c r="J8599" s="10">
        <v>0</v>
      </c>
    </row>
    <row r="8600" spans="1:10" x14ac:dyDescent="0.3">
      <c r="A8600" s="11" t="s">
        <v>2986</v>
      </c>
      <c r="B8600" s="12" t="s">
        <v>2985</v>
      </c>
      <c r="C8600" s="12">
        <v>2017</v>
      </c>
      <c r="D8600" s="12" t="s">
        <v>606</v>
      </c>
      <c r="E8600" s="12" t="s">
        <v>1490</v>
      </c>
      <c r="F8600" s="27">
        <v>-11.349081959427727</v>
      </c>
      <c r="G8600" s="35">
        <f t="shared" si="134"/>
        <v>-11.35</v>
      </c>
      <c r="H8600" s="12">
        <v>658</v>
      </c>
      <c r="I8600" s="12">
        <v>0</v>
      </c>
      <c r="J8600" s="12">
        <v>0</v>
      </c>
    </row>
    <row r="8601" spans="1:10" x14ac:dyDescent="0.3">
      <c r="A8601" s="9" t="s">
        <v>2984</v>
      </c>
      <c r="B8601" s="10" t="s">
        <v>2983</v>
      </c>
      <c r="C8601" s="10">
        <v>2017</v>
      </c>
      <c r="D8601" s="10" t="s">
        <v>160</v>
      </c>
      <c r="E8601" s="10" t="s">
        <v>1490</v>
      </c>
      <c r="F8601" s="28">
        <v>-11.349081959427727</v>
      </c>
      <c r="G8601" s="35">
        <f t="shared" si="134"/>
        <v>-11.35</v>
      </c>
      <c r="H8601" s="10">
        <v>658</v>
      </c>
      <c r="I8601" s="10">
        <v>0</v>
      </c>
      <c r="J8601" s="10">
        <v>0</v>
      </c>
    </row>
    <row r="8602" spans="1:10" x14ac:dyDescent="0.3">
      <c r="A8602" s="11" t="s">
        <v>2978</v>
      </c>
      <c r="B8602" s="12" t="s">
        <v>2977</v>
      </c>
      <c r="C8602" s="12">
        <v>2017</v>
      </c>
      <c r="D8602" s="12" t="s">
        <v>474</v>
      </c>
      <c r="E8602" s="12" t="s">
        <v>1490</v>
      </c>
      <c r="F8602" s="27">
        <v>-11.349081959427727</v>
      </c>
      <c r="G8602" s="35">
        <f t="shared" si="134"/>
        <v>-11.35</v>
      </c>
      <c r="H8602" s="12">
        <v>658</v>
      </c>
      <c r="I8602" s="12">
        <v>0</v>
      </c>
      <c r="J8602" s="12">
        <v>0</v>
      </c>
    </row>
    <row r="8603" spans="1:10" x14ac:dyDescent="0.3">
      <c r="A8603" s="9" t="s">
        <v>2976</v>
      </c>
      <c r="B8603" s="10" t="s">
        <v>2975</v>
      </c>
      <c r="C8603" s="10">
        <v>2017</v>
      </c>
      <c r="D8603" s="10" t="s">
        <v>29</v>
      </c>
      <c r="E8603" s="10" t="s">
        <v>1490</v>
      </c>
      <c r="F8603" s="28">
        <v>-11.349081959427727</v>
      </c>
      <c r="G8603" s="35">
        <f t="shared" si="134"/>
        <v>-11.35</v>
      </c>
      <c r="H8603" s="10">
        <v>658</v>
      </c>
      <c r="I8603" s="10">
        <v>0</v>
      </c>
      <c r="J8603" s="10">
        <v>0</v>
      </c>
    </row>
    <row r="8604" spans="1:10" x14ac:dyDescent="0.3">
      <c r="A8604" s="11" t="s">
        <v>2972</v>
      </c>
      <c r="B8604" s="12" t="s">
        <v>2971</v>
      </c>
      <c r="C8604" s="12">
        <v>2017</v>
      </c>
      <c r="D8604" s="12" t="s">
        <v>621</v>
      </c>
      <c r="E8604" s="12" t="s">
        <v>1490</v>
      </c>
      <c r="F8604" s="27">
        <v>-11.349081959427727</v>
      </c>
      <c r="G8604" s="35">
        <f t="shared" si="134"/>
        <v>-11.35</v>
      </c>
      <c r="H8604" s="12">
        <v>658</v>
      </c>
      <c r="I8604" s="12">
        <v>0</v>
      </c>
      <c r="J8604" s="12">
        <v>0</v>
      </c>
    </row>
    <row r="8605" spans="1:10" x14ac:dyDescent="0.3">
      <c r="A8605" s="9" t="s">
        <v>2966</v>
      </c>
      <c r="B8605" s="10" t="s">
        <v>2965</v>
      </c>
      <c r="C8605" s="10">
        <v>2017</v>
      </c>
      <c r="D8605" s="10" t="s">
        <v>185</v>
      </c>
      <c r="E8605" s="10" t="s">
        <v>1490</v>
      </c>
      <c r="F8605" s="28">
        <v>-11.349081959427727</v>
      </c>
      <c r="G8605" s="35">
        <f t="shared" si="134"/>
        <v>-11.35</v>
      </c>
      <c r="H8605" s="10">
        <v>658</v>
      </c>
      <c r="I8605" s="10">
        <v>0</v>
      </c>
      <c r="J8605" s="10">
        <v>0</v>
      </c>
    </row>
    <row r="8606" spans="1:10" x14ac:dyDescent="0.3">
      <c r="A8606" s="11" t="s">
        <v>2964</v>
      </c>
      <c r="B8606" s="12" t="s">
        <v>2963</v>
      </c>
      <c r="C8606" s="12">
        <v>2017</v>
      </c>
      <c r="D8606" s="12" t="s">
        <v>571</v>
      </c>
      <c r="E8606" s="12" t="s">
        <v>1490</v>
      </c>
      <c r="F8606" s="27">
        <v>-11.349081959427727</v>
      </c>
      <c r="G8606" s="35">
        <f t="shared" si="134"/>
        <v>-11.35</v>
      </c>
      <c r="H8606" s="12">
        <v>658</v>
      </c>
      <c r="I8606" s="12">
        <v>0</v>
      </c>
      <c r="J8606" s="12">
        <v>0</v>
      </c>
    </row>
    <row r="8607" spans="1:10" x14ac:dyDescent="0.3">
      <c r="A8607" s="9" t="s">
        <v>2962</v>
      </c>
      <c r="B8607" s="10" t="s">
        <v>2961</v>
      </c>
      <c r="C8607" s="10">
        <v>2017</v>
      </c>
      <c r="D8607" s="10" t="s">
        <v>504</v>
      </c>
      <c r="E8607" s="10" t="s">
        <v>1490</v>
      </c>
      <c r="F8607" s="28">
        <v>-11.349081959427727</v>
      </c>
      <c r="G8607" s="35">
        <f t="shared" si="134"/>
        <v>-11.35</v>
      </c>
      <c r="H8607" s="10">
        <v>658</v>
      </c>
      <c r="I8607" s="10">
        <v>0</v>
      </c>
      <c r="J8607" s="10">
        <v>0</v>
      </c>
    </row>
    <row r="8608" spans="1:10" x14ac:dyDescent="0.3">
      <c r="A8608" s="11" t="s">
        <v>2958</v>
      </c>
      <c r="B8608" s="12" t="s">
        <v>2957</v>
      </c>
      <c r="C8608" s="12">
        <v>2017</v>
      </c>
      <c r="D8608" s="12" t="s">
        <v>188</v>
      </c>
      <c r="E8608" s="12" t="s">
        <v>1490</v>
      </c>
      <c r="F8608" s="27">
        <v>-11.349081959427727</v>
      </c>
      <c r="G8608" s="35">
        <f t="shared" si="134"/>
        <v>-11.35</v>
      </c>
      <c r="H8608" s="12">
        <v>658</v>
      </c>
      <c r="I8608" s="12">
        <v>0</v>
      </c>
      <c r="J8608" s="12">
        <v>0</v>
      </c>
    </row>
    <row r="8609" spans="1:10" x14ac:dyDescent="0.3">
      <c r="A8609" s="9" t="s">
        <v>2954</v>
      </c>
      <c r="B8609" s="10" t="s">
        <v>2953</v>
      </c>
      <c r="C8609" s="10">
        <v>2017</v>
      </c>
      <c r="D8609" s="10" t="s">
        <v>154</v>
      </c>
      <c r="E8609" s="10" t="s">
        <v>1490</v>
      </c>
      <c r="F8609" s="28">
        <v>-11.349081959427727</v>
      </c>
      <c r="G8609" s="35">
        <f t="shared" si="134"/>
        <v>-11.35</v>
      </c>
      <c r="H8609" s="10">
        <v>658</v>
      </c>
      <c r="I8609" s="10">
        <v>0</v>
      </c>
      <c r="J8609" s="10">
        <v>0</v>
      </c>
    </row>
    <row r="8610" spans="1:10" x14ac:dyDescent="0.3">
      <c r="A8610" s="11" t="s">
        <v>2950</v>
      </c>
      <c r="B8610" s="12" t="s">
        <v>2949</v>
      </c>
      <c r="C8610" s="12">
        <v>2017</v>
      </c>
      <c r="D8610" s="12" t="s">
        <v>606</v>
      </c>
      <c r="E8610" s="12" t="s">
        <v>1490</v>
      </c>
      <c r="F8610" s="27">
        <v>-11.349081959427727</v>
      </c>
      <c r="G8610" s="35">
        <f t="shared" si="134"/>
        <v>-11.35</v>
      </c>
      <c r="H8610" s="12">
        <v>658</v>
      </c>
      <c r="I8610" s="12">
        <v>0</v>
      </c>
      <c r="J8610" s="12">
        <v>0</v>
      </c>
    </row>
    <row r="8611" spans="1:10" x14ac:dyDescent="0.3">
      <c r="A8611" s="9" t="s">
        <v>2948</v>
      </c>
      <c r="B8611" s="10" t="s">
        <v>2947</v>
      </c>
      <c r="C8611" s="10">
        <v>2017</v>
      </c>
      <c r="D8611" s="10" t="s">
        <v>188</v>
      </c>
      <c r="E8611" s="10" t="s">
        <v>1490</v>
      </c>
      <c r="F8611" s="28">
        <v>-11.349081959427727</v>
      </c>
      <c r="G8611" s="35">
        <f t="shared" si="134"/>
        <v>-11.35</v>
      </c>
      <c r="H8611" s="10">
        <v>658</v>
      </c>
      <c r="I8611" s="10">
        <v>0</v>
      </c>
      <c r="J8611" s="10">
        <v>0</v>
      </c>
    </row>
    <row r="8612" spans="1:10" x14ac:dyDescent="0.3">
      <c r="A8612" s="11" t="s">
        <v>2946</v>
      </c>
      <c r="B8612" s="12" t="s">
        <v>2945</v>
      </c>
      <c r="C8612" s="12">
        <v>2017</v>
      </c>
      <c r="D8612" s="12" t="s">
        <v>42</v>
      </c>
      <c r="E8612" s="12" t="s">
        <v>1490</v>
      </c>
      <c r="F8612" s="27">
        <v>-11.349081959427727</v>
      </c>
      <c r="G8612" s="35">
        <f t="shared" si="134"/>
        <v>-11.35</v>
      </c>
      <c r="H8612" s="12">
        <v>658</v>
      </c>
      <c r="I8612" s="12">
        <v>0</v>
      </c>
      <c r="J8612" s="12">
        <v>0</v>
      </c>
    </row>
    <row r="8613" spans="1:10" x14ac:dyDescent="0.3">
      <c r="A8613" s="9" t="s">
        <v>2944</v>
      </c>
      <c r="B8613" s="10" t="s">
        <v>2943</v>
      </c>
      <c r="C8613" s="10">
        <v>2017</v>
      </c>
      <c r="D8613" s="10" t="s">
        <v>621</v>
      </c>
      <c r="E8613" s="10" t="s">
        <v>1490</v>
      </c>
      <c r="F8613" s="28">
        <v>-11.349081959427727</v>
      </c>
      <c r="G8613" s="35">
        <f t="shared" si="134"/>
        <v>-11.35</v>
      </c>
      <c r="H8613" s="10">
        <v>658</v>
      </c>
      <c r="I8613" s="10">
        <v>0</v>
      </c>
      <c r="J8613" s="10">
        <v>0</v>
      </c>
    </row>
    <row r="8614" spans="1:10" x14ac:dyDescent="0.3">
      <c r="A8614" s="11" t="s">
        <v>2934</v>
      </c>
      <c r="B8614" s="12" t="s">
        <v>2933</v>
      </c>
      <c r="C8614" s="12">
        <v>2017</v>
      </c>
      <c r="D8614" s="12" t="s">
        <v>50</v>
      </c>
      <c r="E8614" s="12" t="s">
        <v>1490</v>
      </c>
      <c r="F8614" s="27">
        <v>-11.349081959427727</v>
      </c>
      <c r="G8614" s="35">
        <f t="shared" si="134"/>
        <v>-11.35</v>
      </c>
      <c r="H8614" s="12">
        <v>658</v>
      </c>
      <c r="I8614" s="12">
        <v>0</v>
      </c>
      <c r="J8614" s="12">
        <v>0</v>
      </c>
    </row>
    <row r="8615" spans="1:10" x14ac:dyDescent="0.3">
      <c r="A8615" s="9" t="s">
        <v>2930</v>
      </c>
      <c r="B8615" s="10" t="s">
        <v>2929</v>
      </c>
      <c r="C8615" s="10">
        <v>2017</v>
      </c>
      <c r="D8615" s="10" t="s">
        <v>126</v>
      </c>
      <c r="E8615" s="10" t="s">
        <v>1490</v>
      </c>
      <c r="F8615" s="28">
        <v>-11.349081959427727</v>
      </c>
      <c r="G8615" s="35">
        <f t="shared" si="134"/>
        <v>-11.35</v>
      </c>
      <c r="H8615" s="10">
        <v>658</v>
      </c>
      <c r="I8615" s="10">
        <v>0</v>
      </c>
      <c r="J8615" s="10">
        <v>0</v>
      </c>
    </row>
    <row r="8616" spans="1:10" x14ac:dyDescent="0.3">
      <c r="A8616" s="11" t="s">
        <v>2924</v>
      </c>
      <c r="B8616" s="12" t="s">
        <v>2923</v>
      </c>
      <c r="C8616" s="12">
        <v>2017</v>
      </c>
      <c r="D8616" s="12" t="s">
        <v>154</v>
      </c>
      <c r="E8616" s="12" t="s">
        <v>1490</v>
      </c>
      <c r="F8616" s="27">
        <v>-11.349081959427727</v>
      </c>
      <c r="G8616" s="35">
        <f t="shared" si="134"/>
        <v>-11.35</v>
      </c>
      <c r="H8616" s="12">
        <v>658</v>
      </c>
      <c r="I8616" s="12">
        <v>0</v>
      </c>
      <c r="J8616" s="12">
        <v>0</v>
      </c>
    </row>
    <row r="8617" spans="1:10" x14ac:dyDescent="0.3">
      <c r="A8617" s="9" t="s">
        <v>2922</v>
      </c>
      <c r="B8617" s="10" t="s">
        <v>2921</v>
      </c>
      <c r="C8617" s="10">
        <v>2017</v>
      </c>
      <c r="D8617" s="10" t="s">
        <v>185</v>
      </c>
      <c r="E8617" s="10" t="s">
        <v>1490</v>
      </c>
      <c r="F8617" s="28">
        <v>-11.349081959427727</v>
      </c>
      <c r="G8617" s="35">
        <f t="shared" si="134"/>
        <v>-11.35</v>
      </c>
      <c r="H8617" s="10">
        <v>658</v>
      </c>
      <c r="I8617" s="10">
        <v>0</v>
      </c>
      <c r="J8617" s="10">
        <v>0</v>
      </c>
    </row>
    <row r="8618" spans="1:10" x14ac:dyDescent="0.3">
      <c r="A8618" s="11" t="s">
        <v>2910</v>
      </c>
      <c r="B8618" s="12" t="s">
        <v>2909</v>
      </c>
      <c r="C8618" s="12">
        <v>2017</v>
      </c>
      <c r="D8618" s="12" t="s">
        <v>157</v>
      </c>
      <c r="E8618" s="12" t="s">
        <v>1490</v>
      </c>
      <c r="F8618" s="27">
        <v>-11.349081959427727</v>
      </c>
      <c r="G8618" s="35">
        <f t="shared" si="134"/>
        <v>-11.35</v>
      </c>
      <c r="H8618" s="12">
        <v>658</v>
      </c>
      <c r="I8618" s="12">
        <v>0</v>
      </c>
      <c r="J8618" s="12">
        <v>0</v>
      </c>
    </row>
    <row r="8619" spans="1:10" x14ac:dyDescent="0.3">
      <c r="A8619" s="9" t="s">
        <v>2906</v>
      </c>
      <c r="B8619" s="10" t="s">
        <v>2905</v>
      </c>
      <c r="C8619" s="10">
        <v>2017</v>
      </c>
      <c r="D8619" s="10" t="s">
        <v>126</v>
      </c>
      <c r="E8619" s="10" t="s">
        <v>1490</v>
      </c>
      <c r="F8619" s="28">
        <v>-11.349081959427727</v>
      </c>
      <c r="G8619" s="35">
        <f t="shared" si="134"/>
        <v>-11.35</v>
      </c>
      <c r="H8619" s="10">
        <v>658</v>
      </c>
      <c r="I8619" s="10">
        <v>0</v>
      </c>
      <c r="J8619" s="10">
        <v>0</v>
      </c>
    </row>
    <row r="8620" spans="1:10" x14ac:dyDescent="0.3">
      <c r="A8620" s="11" t="s">
        <v>2902</v>
      </c>
      <c r="B8620" s="12" t="s">
        <v>2901</v>
      </c>
      <c r="C8620" s="12">
        <v>2017</v>
      </c>
      <c r="D8620" s="12" t="s">
        <v>157</v>
      </c>
      <c r="E8620" s="12" t="s">
        <v>1490</v>
      </c>
      <c r="F8620" s="27">
        <v>-11.349081959427727</v>
      </c>
      <c r="G8620" s="35">
        <f t="shared" si="134"/>
        <v>-11.35</v>
      </c>
      <c r="H8620" s="12">
        <v>658</v>
      </c>
      <c r="I8620" s="12">
        <v>0</v>
      </c>
      <c r="J8620" s="12">
        <v>0</v>
      </c>
    </row>
    <row r="8621" spans="1:10" x14ac:dyDescent="0.3">
      <c r="A8621" s="9" t="s">
        <v>2900</v>
      </c>
      <c r="B8621" s="10" t="s">
        <v>2899</v>
      </c>
      <c r="C8621" s="10">
        <v>2017</v>
      </c>
      <c r="D8621" s="10" t="s">
        <v>504</v>
      </c>
      <c r="E8621" s="10" t="s">
        <v>1490</v>
      </c>
      <c r="F8621" s="28">
        <v>-11.349081959427727</v>
      </c>
      <c r="G8621" s="35">
        <f t="shared" si="134"/>
        <v>-11.35</v>
      </c>
      <c r="H8621" s="10">
        <v>658</v>
      </c>
      <c r="I8621" s="10">
        <v>0</v>
      </c>
      <c r="J8621" s="10">
        <v>0</v>
      </c>
    </row>
    <row r="8622" spans="1:10" x14ac:dyDescent="0.3">
      <c r="A8622" s="11" t="s">
        <v>2898</v>
      </c>
      <c r="B8622" s="12" t="s">
        <v>2897</v>
      </c>
      <c r="C8622" s="12">
        <v>2017</v>
      </c>
      <c r="D8622" s="12" t="s">
        <v>34</v>
      </c>
      <c r="E8622" s="12" t="s">
        <v>1490</v>
      </c>
      <c r="F8622" s="27">
        <v>-11.349081959427727</v>
      </c>
      <c r="G8622" s="35">
        <f t="shared" si="134"/>
        <v>-11.35</v>
      </c>
      <c r="H8622" s="12">
        <v>658</v>
      </c>
      <c r="I8622" s="12">
        <v>0</v>
      </c>
      <c r="J8622" s="12">
        <v>0</v>
      </c>
    </row>
    <row r="8623" spans="1:10" x14ac:dyDescent="0.3">
      <c r="A8623" s="9" t="s">
        <v>2896</v>
      </c>
      <c r="B8623" s="10" t="s">
        <v>2895</v>
      </c>
      <c r="C8623" s="10">
        <v>2017</v>
      </c>
      <c r="D8623" s="10" t="s">
        <v>616</v>
      </c>
      <c r="E8623" s="10" t="s">
        <v>1490</v>
      </c>
      <c r="F8623" s="28">
        <v>-11.349081959427727</v>
      </c>
      <c r="G8623" s="35">
        <f t="shared" si="134"/>
        <v>-11.35</v>
      </c>
      <c r="H8623" s="10">
        <v>658</v>
      </c>
      <c r="I8623" s="10">
        <v>0</v>
      </c>
      <c r="J8623" s="10">
        <v>0</v>
      </c>
    </row>
    <row r="8624" spans="1:10" x14ac:dyDescent="0.3">
      <c r="A8624" s="11" t="s">
        <v>2894</v>
      </c>
      <c r="B8624" s="12" t="s">
        <v>2893</v>
      </c>
      <c r="C8624" s="12">
        <v>2017</v>
      </c>
      <c r="D8624" s="12" t="s">
        <v>504</v>
      </c>
      <c r="E8624" s="12" t="s">
        <v>1490</v>
      </c>
      <c r="F8624" s="27">
        <v>-11.349081959427727</v>
      </c>
      <c r="G8624" s="35">
        <f t="shared" si="134"/>
        <v>-11.35</v>
      </c>
      <c r="H8624" s="12">
        <v>658</v>
      </c>
      <c r="I8624" s="12">
        <v>0</v>
      </c>
      <c r="J8624" s="12">
        <v>0</v>
      </c>
    </row>
    <row r="8625" spans="1:10" x14ac:dyDescent="0.3">
      <c r="A8625" s="9" t="s">
        <v>2892</v>
      </c>
      <c r="B8625" s="10" t="s">
        <v>2891</v>
      </c>
      <c r="C8625" s="10">
        <v>2017</v>
      </c>
      <c r="D8625" s="10" t="s">
        <v>517</v>
      </c>
      <c r="E8625" s="10" t="s">
        <v>1490</v>
      </c>
      <c r="F8625" s="28">
        <v>-11.349081959427727</v>
      </c>
      <c r="G8625" s="35">
        <f t="shared" si="134"/>
        <v>-11.35</v>
      </c>
      <c r="H8625" s="10">
        <v>658</v>
      </c>
      <c r="I8625" s="10">
        <v>0</v>
      </c>
      <c r="J8625" s="10">
        <v>0</v>
      </c>
    </row>
    <row r="8626" spans="1:10" x14ac:dyDescent="0.3">
      <c r="A8626" s="11" t="s">
        <v>2888</v>
      </c>
      <c r="B8626" s="12" t="s">
        <v>2887</v>
      </c>
      <c r="C8626" s="12">
        <v>2017</v>
      </c>
      <c r="D8626" s="12" t="s">
        <v>1</v>
      </c>
      <c r="E8626" s="12" t="s">
        <v>1490</v>
      </c>
      <c r="F8626" s="27">
        <v>-11.349081959427727</v>
      </c>
      <c r="G8626" s="35">
        <f t="shared" si="134"/>
        <v>-11.35</v>
      </c>
      <c r="H8626" s="12">
        <v>658</v>
      </c>
      <c r="I8626" s="12">
        <v>0</v>
      </c>
      <c r="J8626" s="12">
        <v>0</v>
      </c>
    </row>
    <row r="8627" spans="1:10" x14ac:dyDescent="0.3">
      <c r="A8627" s="9" t="s">
        <v>2886</v>
      </c>
      <c r="B8627" s="10" t="s">
        <v>2885</v>
      </c>
      <c r="C8627" s="10">
        <v>2017</v>
      </c>
      <c r="D8627" s="10" t="s">
        <v>1</v>
      </c>
      <c r="E8627" s="10" t="s">
        <v>1490</v>
      </c>
      <c r="F8627" s="28">
        <v>-11.349081959427727</v>
      </c>
      <c r="G8627" s="35">
        <f t="shared" si="134"/>
        <v>-11.35</v>
      </c>
      <c r="H8627" s="10">
        <v>658</v>
      </c>
      <c r="I8627" s="10">
        <v>0</v>
      </c>
      <c r="J8627" s="10">
        <v>0</v>
      </c>
    </row>
    <row r="8628" spans="1:10" x14ac:dyDescent="0.3">
      <c r="A8628" s="11" t="s">
        <v>2880</v>
      </c>
      <c r="B8628" s="12" t="s">
        <v>2879</v>
      </c>
      <c r="C8628" s="12">
        <v>2017</v>
      </c>
      <c r="D8628" s="12" t="s">
        <v>39</v>
      </c>
      <c r="E8628" s="12" t="s">
        <v>1490</v>
      </c>
      <c r="F8628" s="27">
        <v>-11.349081959427727</v>
      </c>
      <c r="G8628" s="35">
        <f t="shared" si="134"/>
        <v>-11.35</v>
      </c>
      <c r="H8628" s="12">
        <v>658</v>
      </c>
      <c r="I8628" s="12">
        <v>0</v>
      </c>
      <c r="J8628" s="12">
        <v>0</v>
      </c>
    </row>
    <row r="8629" spans="1:10" x14ac:dyDescent="0.3">
      <c r="A8629" s="9" t="s">
        <v>2878</v>
      </c>
      <c r="B8629" s="10" t="s">
        <v>2877</v>
      </c>
      <c r="C8629" s="10">
        <v>2017</v>
      </c>
      <c r="D8629" s="10" t="s">
        <v>133</v>
      </c>
      <c r="E8629" s="10" t="s">
        <v>1490</v>
      </c>
      <c r="F8629" s="28">
        <v>-11.349081959427727</v>
      </c>
      <c r="G8629" s="35">
        <f t="shared" si="134"/>
        <v>-11.35</v>
      </c>
      <c r="H8629" s="10">
        <v>658</v>
      </c>
      <c r="I8629" s="10">
        <v>0</v>
      </c>
      <c r="J8629" s="10">
        <v>0</v>
      </c>
    </row>
    <row r="8630" spans="1:10" x14ac:dyDescent="0.3">
      <c r="A8630" s="11" t="s">
        <v>2876</v>
      </c>
      <c r="B8630" s="12" t="s">
        <v>2875</v>
      </c>
      <c r="C8630" s="12">
        <v>2017</v>
      </c>
      <c r="D8630" s="12" t="s">
        <v>39</v>
      </c>
      <c r="E8630" s="12" t="s">
        <v>1490</v>
      </c>
      <c r="F8630" s="27">
        <v>-11.349081959427727</v>
      </c>
      <c r="G8630" s="35">
        <f t="shared" si="134"/>
        <v>-11.35</v>
      </c>
      <c r="H8630" s="12">
        <v>658</v>
      </c>
      <c r="I8630" s="12">
        <v>0</v>
      </c>
      <c r="J8630" s="12">
        <v>0</v>
      </c>
    </row>
    <row r="8631" spans="1:10" x14ac:dyDescent="0.3">
      <c r="A8631" s="9" t="s">
        <v>2874</v>
      </c>
      <c r="B8631" s="10" t="s">
        <v>2873</v>
      </c>
      <c r="C8631" s="10">
        <v>2017</v>
      </c>
      <c r="D8631" s="10" t="s">
        <v>474</v>
      </c>
      <c r="E8631" s="10" t="s">
        <v>1490</v>
      </c>
      <c r="F8631" s="28">
        <v>-11.349081959427727</v>
      </c>
      <c r="G8631" s="35">
        <f t="shared" si="134"/>
        <v>-11.35</v>
      </c>
      <c r="H8631" s="10">
        <v>658</v>
      </c>
      <c r="I8631" s="10">
        <v>0</v>
      </c>
      <c r="J8631" s="10">
        <v>0</v>
      </c>
    </row>
    <row r="8632" spans="1:10" x14ac:dyDescent="0.3">
      <c r="A8632" s="11" t="s">
        <v>2870</v>
      </c>
      <c r="B8632" s="12" t="s">
        <v>2869</v>
      </c>
      <c r="C8632" s="12">
        <v>2017</v>
      </c>
      <c r="D8632" s="12" t="s">
        <v>50</v>
      </c>
      <c r="E8632" s="12" t="s">
        <v>1490</v>
      </c>
      <c r="F8632" s="27">
        <v>-11.349081959427727</v>
      </c>
      <c r="G8632" s="35">
        <f t="shared" si="134"/>
        <v>-11.35</v>
      </c>
      <c r="H8632" s="12">
        <v>658</v>
      </c>
      <c r="I8632" s="12">
        <v>0</v>
      </c>
      <c r="J8632" s="12">
        <v>0</v>
      </c>
    </row>
    <row r="8633" spans="1:10" x14ac:dyDescent="0.3">
      <c r="A8633" s="9" t="s">
        <v>2864</v>
      </c>
      <c r="B8633" s="10" t="s">
        <v>2863</v>
      </c>
      <c r="C8633" s="10">
        <v>2017</v>
      </c>
      <c r="D8633" s="10" t="s">
        <v>487</v>
      </c>
      <c r="E8633" s="10" t="s">
        <v>1490</v>
      </c>
      <c r="F8633" s="28">
        <v>-11.349081959427727</v>
      </c>
      <c r="G8633" s="35">
        <f t="shared" si="134"/>
        <v>-11.35</v>
      </c>
      <c r="H8633" s="10">
        <v>658</v>
      </c>
      <c r="I8633" s="10">
        <v>0</v>
      </c>
      <c r="J8633" s="10">
        <v>0</v>
      </c>
    </row>
    <row r="8634" spans="1:10" x14ac:dyDescent="0.3">
      <c r="A8634" s="11" t="s">
        <v>2862</v>
      </c>
      <c r="B8634" s="12" t="s">
        <v>2861</v>
      </c>
      <c r="C8634" s="12">
        <v>2017</v>
      </c>
      <c r="D8634" s="12" t="s">
        <v>571</v>
      </c>
      <c r="E8634" s="12" t="s">
        <v>1490</v>
      </c>
      <c r="F8634" s="27">
        <v>-11.349081959427727</v>
      </c>
      <c r="G8634" s="35">
        <f t="shared" si="134"/>
        <v>-11.35</v>
      </c>
      <c r="H8634" s="12">
        <v>658</v>
      </c>
      <c r="I8634" s="12">
        <v>0</v>
      </c>
      <c r="J8634" s="12">
        <v>0</v>
      </c>
    </row>
    <row r="8635" spans="1:10" x14ac:dyDescent="0.3">
      <c r="A8635" s="9" t="s">
        <v>2860</v>
      </c>
      <c r="B8635" s="10" t="s">
        <v>2859</v>
      </c>
      <c r="C8635" s="10">
        <v>2017</v>
      </c>
      <c r="D8635" s="10" t="s">
        <v>1</v>
      </c>
      <c r="E8635" s="10" t="s">
        <v>1490</v>
      </c>
      <c r="F8635" s="28">
        <v>-11.349081959427727</v>
      </c>
      <c r="G8635" s="35">
        <f t="shared" si="134"/>
        <v>-11.35</v>
      </c>
      <c r="H8635" s="10">
        <v>658</v>
      </c>
      <c r="I8635" s="10">
        <v>0</v>
      </c>
      <c r="J8635" s="10">
        <v>0</v>
      </c>
    </row>
    <row r="8636" spans="1:10" x14ac:dyDescent="0.3">
      <c r="A8636" s="11" t="s">
        <v>2858</v>
      </c>
      <c r="B8636" s="12" t="s">
        <v>2857</v>
      </c>
      <c r="C8636" s="12">
        <v>2017</v>
      </c>
      <c r="D8636" s="12" t="s">
        <v>1</v>
      </c>
      <c r="E8636" s="12" t="s">
        <v>1490</v>
      </c>
      <c r="F8636" s="27">
        <v>-11.349081959427727</v>
      </c>
      <c r="G8636" s="35">
        <f t="shared" si="134"/>
        <v>-11.35</v>
      </c>
      <c r="H8636" s="12">
        <v>658</v>
      </c>
      <c r="I8636" s="12">
        <v>0</v>
      </c>
      <c r="J8636" s="12">
        <v>0</v>
      </c>
    </row>
    <row r="8637" spans="1:10" x14ac:dyDescent="0.3">
      <c r="A8637" s="9" t="s">
        <v>2854</v>
      </c>
      <c r="B8637" s="10" t="s">
        <v>2853</v>
      </c>
      <c r="C8637" s="10">
        <v>2017</v>
      </c>
      <c r="D8637" s="10" t="s">
        <v>133</v>
      </c>
      <c r="E8637" s="10" t="s">
        <v>1490</v>
      </c>
      <c r="F8637" s="28">
        <v>-11.349081959427727</v>
      </c>
      <c r="G8637" s="35">
        <f t="shared" si="134"/>
        <v>-11.35</v>
      </c>
      <c r="H8637" s="10">
        <v>658</v>
      </c>
      <c r="I8637" s="10">
        <v>0</v>
      </c>
      <c r="J8637" s="10">
        <v>0</v>
      </c>
    </row>
    <row r="8638" spans="1:10" x14ac:dyDescent="0.3">
      <c r="A8638" s="11" t="s">
        <v>2852</v>
      </c>
      <c r="B8638" s="12" t="s">
        <v>2851</v>
      </c>
      <c r="C8638" s="12">
        <v>2017</v>
      </c>
      <c r="D8638" s="12" t="s">
        <v>198</v>
      </c>
      <c r="E8638" s="12" t="s">
        <v>1490</v>
      </c>
      <c r="F8638" s="27">
        <v>-11.349081959427727</v>
      </c>
      <c r="G8638" s="35">
        <f t="shared" si="134"/>
        <v>-11.35</v>
      </c>
      <c r="H8638" s="12">
        <v>658</v>
      </c>
      <c r="I8638" s="12">
        <v>0</v>
      </c>
      <c r="J8638" s="12">
        <v>0</v>
      </c>
    </row>
    <row r="8639" spans="1:10" x14ac:dyDescent="0.3">
      <c r="A8639" s="9" t="s">
        <v>2848</v>
      </c>
      <c r="B8639" s="10" t="s">
        <v>2847</v>
      </c>
      <c r="C8639" s="10">
        <v>2017</v>
      </c>
      <c r="D8639" s="10" t="s">
        <v>616</v>
      </c>
      <c r="E8639" s="10" t="s">
        <v>1490</v>
      </c>
      <c r="F8639" s="28">
        <v>-11.349081959427727</v>
      </c>
      <c r="G8639" s="35">
        <f t="shared" si="134"/>
        <v>-11.35</v>
      </c>
      <c r="H8639" s="10">
        <v>658</v>
      </c>
      <c r="I8639" s="10">
        <v>0</v>
      </c>
      <c r="J8639" s="10">
        <v>0</v>
      </c>
    </row>
    <row r="8640" spans="1:10" x14ac:dyDescent="0.3">
      <c r="A8640" s="11" t="s">
        <v>2844</v>
      </c>
      <c r="B8640" s="12" t="s">
        <v>2843</v>
      </c>
      <c r="C8640" s="12">
        <v>2017</v>
      </c>
      <c r="D8640" s="12" t="s">
        <v>1</v>
      </c>
      <c r="E8640" s="12" t="s">
        <v>1490</v>
      </c>
      <c r="F8640" s="27">
        <v>-11.349081959427727</v>
      </c>
      <c r="G8640" s="35">
        <f t="shared" si="134"/>
        <v>-11.35</v>
      </c>
      <c r="H8640" s="12">
        <v>658</v>
      </c>
      <c r="I8640" s="12">
        <v>0</v>
      </c>
      <c r="J8640" s="12">
        <v>0</v>
      </c>
    </row>
    <row r="8641" spans="1:10" x14ac:dyDescent="0.3">
      <c r="A8641" s="9" t="s">
        <v>2842</v>
      </c>
      <c r="B8641" s="10" t="s">
        <v>2841</v>
      </c>
      <c r="C8641" s="10">
        <v>2017</v>
      </c>
      <c r="D8641" s="10" t="s">
        <v>571</v>
      </c>
      <c r="E8641" s="10" t="s">
        <v>1490</v>
      </c>
      <c r="F8641" s="28">
        <v>-11.349081959427727</v>
      </c>
      <c r="G8641" s="35">
        <f t="shared" si="134"/>
        <v>-11.35</v>
      </c>
      <c r="H8641" s="10">
        <v>658</v>
      </c>
      <c r="I8641" s="10">
        <v>0</v>
      </c>
      <c r="J8641" s="10">
        <v>0</v>
      </c>
    </row>
    <row r="8642" spans="1:10" x14ac:dyDescent="0.3">
      <c r="A8642" s="11" t="s">
        <v>2840</v>
      </c>
      <c r="B8642" s="12" t="s">
        <v>2839</v>
      </c>
      <c r="C8642" s="12">
        <v>2017</v>
      </c>
      <c r="D8642" s="12" t="s">
        <v>564</v>
      </c>
      <c r="E8642" s="12" t="s">
        <v>1490</v>
      </c>
      <c r="F8642" s="27">
        <v>-11.349081959427727</v>
      </c>
      <c r="G8642" s="35">
        <f t="shared" si="134"/>
        <v>-11.35</v>
      </c>
      <c r="H8642" s="12">
        <v>658</v>
      </c>
      <c r="I8642" s="12">
        <v>0</v>
      </c>
      <c r="J8642" s="12">
        <v>0</v>
      </c>
    </row>
    <row r="8643" spans="1:10" x14ac:dyDescent="0.3">
      <c r="A8643" s="9" t="s">
        <v>2834</v>
      </c>
      <c r="B8643" s="10" t="s">
        <v>2833</v>
      </c>
      <c r="C8643" s="10">
        <v>2017</v>
      </c>
      <c r="D8643" s="10" t="s">
        <v>39</v>
      </c>
      <c r="E8643" s="10" t="s">
        <v>1490</v>
      </c>
      <c r="F8643" s="28">
        <v>-11.349081959427727</v>
      </c>
      <c r="G8643" s="35">
        <f t="shared" ref="G8643:G8706" si="135">ROUND(F8643,2)</f>
        <v>-11.35</v>
      </c>
      <c r="H8643" s="10">
        <v>658</v>
      </c>
      <c r="I8643" s="10">
        <v>0</v>
      </c>
      <c r="J8643" s="10">
        <v>0</v>
      </c>
    </row>
    <row r="8644" spans="1:10" x14ac:dyDescent="0.3">
      <c r="A8644" s="11" t="s">
        <v>2832</v>
      </c>
      <c r="B8644" s="12" t="s">
        <v>2831</v>
      </c>
      <c r="C8644" s="12">
        <v>2017</v>
      </c>
      <c r="D8644" s="12" t="s">
        <v>1</v>
      </c>
      <c r="E8644" s="12" t="s">
        <v>1490</v>
      </c>
      <c r="F8644" s="27">
        <v>-11.349081959427727</v>
      </c>
      <c r="G8644" s="35">
        <f t="shared" si="135"/>
        <v>-11.35</v>
      </c>
      <c r="H8644" s="12">
        <v>658</v>
      </c>
      <c r="I8644" s="12">
        <v>0</v>
      </c>
      <c r="J8644" s="12">
        <v>0</v>
      </c>
    </row>
    <row r="8645" spans="1:10" x14ac:dyDescent="0.3">
      <c r="A8645" s="9" t="s">
        <v>2830</v>
      </c>
      <c r="B8645" s="10" t="s">
        <v>2829</v>
      </c>
      <c r="C8645" s="10">
        <v>2017</v>
      </c>
      <c r="D8645" s="10" t="s">
        <v>163</v>
      </c>
      <c r="E8645" s="10" t="s">
        <v>1490</v>
      </c>
      <c r="F8645" s="28">
        <v>-11.349081959427727</v>
      </c>
      <c r="G8645" s="35">
        <f t="shared" si="135"/>
        <v>-11.35</v>
      </c>
      <c r="H8645" s="10">
        <v>658</v>
      </c>
      <c r="I8645" s="10">
        <v>0</v>
      </c>
      <c r="J8645" s="10">
        <v>0</v>
      </c>
    </row>
    <row r="8646" spans="1:10" x14ac:dyDescent="0.3">
      <c r="A8646" s="11" t="s">
        <v>2826</v>
      </c>
      <c r="B8646" s="12" t="s">
        <v>2825</v>
      </c>
      <c r="C8646" s="12">
        <v>2017</v>
      </c>
      <c r="D8646" s="12" t="s">
        <v>609</v>
      </c>
      <c r="E8646" s="12" t="s">
        <v>1490</v>
      </c>
      <c r="F8646" s="27">
        <v>-11.349081959427727</v>
      </c>
      <c r="G8646" s="35">
        <f t="shared" si="135"/>
        <v>-11.35</v>
      </c>
      <c r="H8646" s="12">
        <v>658</v>
      </c>
      <c r="I8646" s="12">
        <v>0</v>
      </c>
      <c r="J8646" s="12">
        <v>0</v>
      </c>
    </row>
    <row r="8647" spans="1:10" x14ac:dyDescent="0.3">
      <c r="A8647" s="9" t="s">
        <v>2824</v>
      </c>
      <c r="B8647" s="10" t="s">
        <v>2823</v>
      </c>
      <c r="C8647" s="10">
        <v>2017</v>
      </c>
      <c r="D8647" s="10" t="s">
        <v>1232</v>
      </c>
      <c r="E8647" s="10" t="s">
        <v>1490</v>
      </c>
      <c r="F8647" s="28">
        <v>-11.349081959427727</v>
      </c>
      <c r="G8647" s="35">
        <f t="shared" si="135"/>
        <v>-11.35</v>
      </c>
      <c r="H8647" s="10">
        <v>658</v>
      </c>
      <c r="I8647" s="10">
        <v>0</v>
      </c>
      <c r="J8647" s="10">
        <v>0</v>
      </c>
    </row>
    <row r="8648" spans="1:10" x14ac:dyDescent="0.3">
      <c r="A8648" s="11" t="s">
        <v>2820</v>
      </c>
      <c r="B8648" s="12" t="s">
        <v>2819</v>
      </c>
      <c r="C8648" s="12">
        <v>2017</v>
      </c>
      <c r="D8648" s="12" t="s">
        <v>160</v>
      </c>
      <c r="E8648" s="12" t="s">
        <v>1490</v>
      </c>
      <c r="F8648" s="27">
        <v>-11.349081959427727</v>
      </c>
      <c r="G8648" s="35">
        <f t="shared" si="135"/>
        <v>-11.35</v>
      </c>
      <c r="H8648" s="12">
        <v>658</v>
      </c>
      <c r="I8648" s="12">
        <v>0</v>
      </c>
      <c r="J8648" s="12">
        <v>0</v>
      </c>
    </row>
    <row r="8649" spans="1:10" x14ac:dyDescent="0.3">
      <c r="A8649" s="9" t="s">
        <v>2820</v>
      </c>
      <c r="B8649" s="10" t="s">
        <v>2819</v>
      </c>
      <c r="C8649" s="10">
        <v>2017</v>
      </c>
      <c r="D8649" s="10" t="s">
        <v>160</v>
      </c>
      <c r="E8649" s="10" t="s">
        <v>1490</v>
      </c>
      <c r="F8649" s="28">
        <v>-11.349081959427727</v>
      </c>
      <c r="G8649" s="35">
        <f t="shared" si="135"/>
        <v>-11.35</v>
      </c>
      <c r="H8649" s="10">
        <v>658</v>
      </c>
      <c r="I8649" s="10">
        <v>0</v>
      </c>
      <c r="J8649" s="10">
        <v>0</v>
      </c>
    </row>
    <row r="8650" spans="1:10" x14ac:dyDescent="0.3">
      <c r="A8650" s="11" t="s">
        <v>2818</v>
      </c>
      <c r="B8650" s="12" t="s">
        <v>2817</v>
      </c>
      <c r="C8650" s="12">
        <v>2017</v>
      </c>
      <c r="D8650" s="12" t="s">
        <v>39</v>
      </c>
      <c r="E8650" s="12" t="s">
        <v>1490</v>
      </c>
      <c r="F8650" s="27">
        <v>-11.349081959427727</v>
      </c>
      <c r="G8650" s="35">
        <f t="shared" si="135"/>
        <v>-11.35</v>
      </c>
      <c r="H8650" s="12">
        <v>658</v>
      </c>
      <c r="I8650" s="12">
        <v>0</v>
      </c>
      <c r="J8650" s="12">
        <v>0</v>
      </c>
    </row>
    <row r="8651" spans="1:10" x14ac:dyDescent="0.3">
      <c r="A8651" s="9" t="s">
        <v>2808</v>
      </c>
      <c r="B8651" s="10" t="s">
        <v>2807</v>
      </c>
      <c r="C8651" s="10">
        <v>2017</v>
      </c>
      <c r="D8651" s="10" t="s">
        <v>1</v>
      </c>
      <c r="E8651" s="10" t="s">
        <v>1490</v>
      </c>
      <c r="F8651" s="28">
        <v>-11.349081959427727</v>
      </c>
      <c r="G8651" s="35">
        <f t="shared" si="135"/>
        <v>-11.35</v>
      </c>
      <c r="H8651" s="10">
        <v>658</v>
      </c>
      <c r="I8651" s="10">
        <v>0</v>
      </c>
      <c r="J8651" s="10">
        <v>0</v>
      </c>
    </row>
    <row r="8652" spans="1:10" x14ac:dyDescent="0.3">
      <c r="A8652" s="11" t="s">
        <v>2806</v>
      </c>
      <c r="B8652" s="12" t="s">
        <v>2805</v>
      </c>
      <c r="C8652" s="12">
        <v>2017</v>
      </c>
      <c r="D8652" s="12" t="s">
        <v>39</v>
      </c>
      <c r="E8652" s="12" t="s">
        <v>1490</v>
      </c>
      <c r="F8652" s="27">
        <v>-11.349081959427727</v>
      </c>
      <c r="G8652" s="35">
        <f t="shared" si="135"/>
        <v>-11.35</v>
      </c>
      <c r="H8652" s="12">
        <v>658</v>
      </c>
      <c r="I8652" s="12">
        <v>0</v>
      </c>
      <c r="J8652" s="12">
        <v>0</v>
      </c>
    </row>
    <row r="8653" spans="1:10" x14ac:dyDescent="0.3">
      <c r="A8653" s="9" t="s">
        <v>2804</v>
      </c>
      <c r="B8653" s="10" t="s">
        <v>2803</v>
      </c>
      <c r="C8653" s="10">
        <v>2017</v>
      </c>
      <c r="D8653" s="10" t="s">
        <v>201</v>
      </c>
      <c r="E8653" s="10" t="s">
        <v>1490</v>
      </c>
      <c r="F8653" s="28">
        <v>-11.349081959427727</v>
      </c>
      <c r="G8653" s="35">
        <f t="shared" si="135"/>
        <v>-11.35</v>
      </c>
      <c r="H8653" s="10">
        <v>658</v>
      </c>
      <c r="I8653" s="10">
        <v>0</v>
      </c>
      <c r="J8653" s="10">
        <v>0</v>
      </c>
    </row>
    <row r="8654" spans="1:10" x14ac:dyDescent="0.3">
      <c r="A8654" s="11" t="s">
        <v>2802</v>
      </c>
      <c r="B8654" s="12" t="s">
        <v>2801</v>
      </c>
      <c r="C8654" s="12">
        <v>2017</v>
      </c>
      <c r="D8654" s="12" t="s">
        <v>34</v>
      </c>
      <c r="E8654" s="12" t="s">
        <v>1490</v>
      </c>
      <c r="F8654" s="27">
        <v>-11.349081959427727</v>
      </c>
      <c r="G8654" s="35">
        <f t="shared" si="135"/>
        <v>-11.35</v>
      </c>
      <c r="H8654" s="12">
        <v>658</v>
      </c>
      <c r="I8654" s="12">
        <v>0</v>
      </c>
      <c r="J8654" s="12">
        <v>0</v>
      </c>
    </row>
    <row r="8655" spans="1:10" x14ac:dyDescent="0.3">
      <c r="A8655" s="9" t="s">
        <v>2800</v>
      </c>
      <c r="B8655" s="10" t="s">
        <v>2799</v>
      </c>
      <c r="C8655" s="10">
        <v>2017</v>
      </c>
      <c r="D8655" s="10" t="s">
        <v>204</v>
      </c>
      <c r="E8655" s="10" t="s">
        <v>1490</v>
      </c>
      <c r="F8655" s="28">
        <v>-11.349081959427727</v>
      </c>
      <c r="G8655" s="35">
        <f t="shared" si="135"/>
        <v>-11.35</v>
      </c>
      <c r="H8655" s="10">
        <v>658</v>
      </c>
      <c r="I8655" s="10">
        <v>0</v>
      </c>
      <c r="J8655" s="10">
        <v>0</v>
      </c>
    </row>
    <row r="8656" spans="1:10" x14ac:dyDescent="0.3">
      <c r="A8656" s="11" t="s">
        <v>2796</v>
      </c>
      <c r="B8656" s="12" t="s">
        <v>2795</v>
      </c>
      <c r="C8656" s="12">
        <v>2017</v>
      </c>
      <c r="D8656" s="12" t="s">
        <v>34</v>
      </c>
      <c r="E8656" s="12" t="s">
        <v>1490</v>
      </c>
      <c r="F8656" s="27">
        <v>-11.349081959427727</v>
      </c>
      <c r="G8656" s="35">
        <f t="shared" si="135"/>
        <v>-11.35</v>
      </c>
      <c r="H8656" s="12">
        <v>658</v>
      </c>
      <c r="I8656" s="12">
        <v>0</v>
      </c>
      <c r="J8656" s="12">
        <v>0</v>
      </c>
    </row>
    <row r="8657" spans="1:10" x14ac:dyDescent="0.3">
      <c r="A8657" s="9" t="s">
        <v>2794</v>
      </c>
      <c r="B8657" s="10" t="s">
        <v>2793</v>
      </c>
      <c r="C8657" s="10">
        <v>2017</v>
      </c>
      <c r="D8657" s="10" t="s">
        <v>1</v>
      </c>
      <c r="E8657" s="10" t="s">
        <v>1490</v>
      </c>
      <c r="F8657" s="28">
        <v>-11.349081959427727</v>
      </c>
      <c r="G8657" s="35">
        <f t="shared" si="135"/>
        <v>-11.35</v>
      </c>
      <c r="H8657" s="10">
        <v>658</v>
      </c>
      <c r="I8657" s="10">
        <v>0</v>
      </c>
      <c r="J8657" s="10">
        <v>0</v>
      </c>
    </row>
    <row r="8658" spans="1:10" x14ac:dyDescent="0.3">
      <c r="A8658" s="11" t="s">
        <v>2792</v>
      </c>
      <c r="B8658" s="12" t="s">
        <v>2791</v>
      </c>
      <c r="C8658" s="12">
        <v>2017</v>
      </c>
      <c r="D8658" s="12" t="s">
        <v>1</v>
      </c>
      <c r="E8658" s="12" t="s">
        <v>1490</v>
      </c>
      <c r="F8658" s="27">
        <v>-11.349081959427727</v>
      </c>
      <c r="G8658" s="35">
        <f t="shared" si="135"/>
        <v>-11.35</v>
      </c>
      <c r="H8658" s="12">
        <v>658</v>
      </c>
      <c r="I8658" s="12">
        <v>0</v>
      </c>
      <c r="J8658" s="12">
        <v>0</v>
      </c>
    </row>
    <row r="8659" spans="1:10" x14ac:dyDescent="0.3">
      <c r="A8659" s="9" t="s">
        <v>2790</v>
      </c>
      <c r="B8659" s="10" t="s">
        <v>2789</v>
      </c>
      <c r="C8659" s="10">
        <v>2017</v>
      </c>
      <c r="D8659" s="10" t="s">
        <v>1</v>
      </c>
      <c r="E8659" s="10" t="s">
        <v>1490</v>
      </c>
      <c r="F8659" s="28">
        <v>-11.349081959427727</v>
      </c>
      <c r="G8659" s="35">
        <f t="shared" si="135"/>
        <v>-11.35</v>
      </c>
      <c r="H8659" s="10">
        <v>658</v>
      </c>
      <c r="I8659" s="10">
        <v>0</v>
      </c>
      <c r="J8659" s="10">
        <v>0</v>
      </c>
    </row>
    <row r="8660" spans="1:10" x14ac:dyDescent="0.3">
      <c r="A8660" s="11" t="s">
        <v>2786</v>
      </c>
      <c r="B8660" s="12" t="s">
        <v>2785</v>
      </c>
      <c r="C8660" s="12">
        <v>2017</v>
      </c>
      <c r="D8660" s="12" t="s">
        <v>39</v>
      </c>
      <c r="E8660" s="12" t="s">
        <v>1490</v>
      </c>
      <c r="F8660" s="27">
        <v>-11.349081959427727</v>
      </c>
      <c r="G8660" s="35">
        <f t="shared" si="135"/>
        <v>-11.35</v>
      </c>
      <c r="H8660" s="12">
        <v>658</v>
      </c>
      <c r="I8660" s="12">
        <v>0</v>
      </c>
      <c r="J8660" s="12">
        <v>0</v>
      </c>
    </row>
    <row r="8661" spans="1:10" x14ac:dyDescent="0.3">
      <c r="A8661" s="9" t="s">
        <v>2784</v>
      </c>
      <c r="B8661" s="10" t="s">
        <v>2783</v>
      </c>
      <c r="C8661" s="10">
        <v>2017</v>
      </c>
      <c r="D8661" s="10" t="s">
        <v>1</v>
      </c>
      <c r="E8661" s="10" t="s">
        <v>1490</v>
      </c>
      <c r="F8661" s="28">
        <v>-11.349081959427727</v>
      </c>
      <c r="G8661" s="35">
        <f t="shared" si="135"/>
        <v>-11.35</v>
      </c>
      <c r="H8661" s="10">
        <v>658</v>
      </c>
      <c r="I8661" s="10">
        <v>0</v>
      </c>
      <c r="J8661" s="10">
        <v>0</v>
      </c>
    </row>
    <row r="8662" spans="1:10" x14ac:dyDescent="0.3">
      <c r="A8662" s="11" t="s">
        <v>2778</v>
      </c>
      <c r="B8662" s="12" t="s">
        <v>2777</v>
      </c>
      <c r="C8662" s="12">
        <v>2017</v>
      </c>
      <c r="D8662" s="12" t="s">
        <v>571</v>
      </c>
      <c r="E8662" s="12" t="s">
        <v>1490</v>
      </c>
      <c r="F8662" s="27">
        <v>-11.349081959427727</v>
      </c>
      <c r="G8662" s="35">
        <f t="shared" si="135"/>
        <v>-11.35</v>
      </c>
      <c r="H8662" s="12">
        <v>658</v>
      </c>
      <c r="I8662" s="12">
        <v>0</v>
      </c>
      <c r="J8662" s="12">
        <v>0</v>
      </c>
    </row>
    <row r="8663" spans="1:10" x14ac:dyDescent="0.3">
      <c r="A8663" s="9" t="s">
        <v>2774</v>
      </c>
      <c r="B8663" s="10" t="s">
        <v>2773</v>
      </c>
      <c r="C8663" s="10">
        <v>2017</v>
      </c>
      <c r="D8663" s="10" t="s">
        <v>1</v>
      </c>
      <c r="E8663" s="10" t="s">
        <v>1490</v>
      </c>
      <c r="F8663" s="28">
        <v>-11.349081959427727</v>
      </c>
      <c r="G8663" s="35">
        <f t="shared" si="135"/>
        <v>-11.35</v>
      </c>
      <c r="H8663" s="10">
        <v>658</v>
      </c>
      <c r="I8663" s="10">
        <v>0</v>
      </c>
      <c r="J8663" s="10">
        <v>0</v>
      </c>
    </row>
    <row r="8664" spans="1:10" x14ac:dyDescent="0.3">
      <c r="A8664" s="11" t="s">
        <v>2772</v>
      </c>
      <c r="B8664" s="12" t="s">
        <v>2771</v>
      </c>
      <c r="C8664" s="12">
        <v>2017</v>
      </c>
      <c r="D8664" s="12" t="s">
        <v>621</v>
      </c>
      <c r="E8664" s="12" t="s">
        <v>1490</v>
      </c>
      <c r="F8664" s="27">
        <v>-11.349081959427727</v>
      </c>
      <c r="G8664" s="35">
        <f t="shared" si="135"/>
        <v>-11.35</v>
      </c>
      <c r="H8664" s="12">
        <v>658</v>
      </c>
      <c r="I8664" s="12">
        <v>0</v>
      </c>
      <c r="J8664" s="12">
        <v>0</v>
      </c>
    </row>
    <row r="8665" spans="1:10" x14ac:dyDescent="0.3">
      <c r="A8665" s="9" t="s">
        <v>2770</v>
      </c>
      <c r="B8665" s="10" t="s">
        <v>2769</v>
      </c>
      <c r="C8665" s="10">
        <v>2017</v>
      </c>
      <c r="D8665" s="10" t="s">
        <v>163</v>
      </c>
      <c r="E8665" s="10" t="s">
        <v>1490</v>
      </c>
      <c r="F8665" s="28">
        <v>-11.349081959427727</v>
      </c>
      <c r="G8665" s="35">
        <f t="shared" si="135"/>
        <v>-11.35</v>
      </c>
      <c r="H8665" s="10">
        <v>658</v>
      </c>
      <c r="I8665" s="10">
        <v>0</v>
      </c>
      <c r="J8665" s="10">
        <v>0</v>
      </c>
    </row>
    <row r="8666" spans="1:10" x14ac:dyDescent="0.3">
      <c r="A8666" s="11" t="s">
        <v>2768</v>
      </c>
      <c r="B8666" s="12" t="s">
        <v>2767</v>
      </c>
      <c r="C8666" s="12">
        <v>2017</v>
      </c>
      <c r="D8666" s="12" t="s">
        <v>1</v>
      </c>
      <c r="E8666" s="12" t="s">
        <v>1490</v>
      </c>
      <c r="F8666" s="27">
        <v>-11.349081959427727</v>
      </c>
      <c r="G8666" s="35">
        <f t="shared" si="135"/>
        <v>-11.35</v>
      </c>
      <c r="H8666" s="12">
        <v>658</v>
      </c>
      <c r="I8666" s="12">
        <v>0</v>
      </c>
      <c r="J8666" s="12">
        <v>0</v>
      </c>
    </row>
    <row r="8667" spans="1:10" x14ac:dyDescent="0.3">
      <c r="A8667" s="9" t="s">
        <v>2764</v>
      </c>
      <c r="B8667" s="10" t="s">
        <v>2763</v>
      </c>
      <c r="C8667" s="10">
        <v>2017</v>
      </c>
      <c r="D8667" s="10" t="s">
        <v>1</v>
      </c>
      <c r="E8667" s="10" t="s">
        <v>1490</v>
      </c>
      <c r="F8667" s="28">
        <v>-11.349081959427727</v>
      </c>
      <c r="G8667" s="35">
        <f t="shared" si="135"/>
        <v>-11.35</v>
      </c>
      <c r="H8667" s="10">
        <v>658</v>
      </c>
      <c r="I8667" s="10">
        <v>0</v>
      </c>
      <c r="J8667" s="10">
        <v>0</v>
      </c>
    </row>
    <row r="8668" spans="1:10" x14ac:dyDescent="0.3">
      <c r="A8668" s="11" t="s">
        <v>2760</v>
      </c>
      <c r="B8668" s="12" t="s">
        <v>2759</v>
      </c>
      <c r="C8668" s="12">
        <v>2017</v>
      </c>
      <c r="D8668" s="12" t="s">
        <v>1</v>
      </c>
      <c r="E8668" s="12" t="s">
        <v>1490</v>
      </c>
      <c r="F8668" s="27">
        <v>-11.349081959427727</v>
      </c>
      <c r="G8668" s="35">
        <f t="shared" si="135"/>
        <v>-11.35</v>
      </c>
      <c r="H8668" s="12">
        <v>658</v>
      </c>
      <c r="I8668" s="12">
        <v>0</v>
      </c>
      <c r="J8668" s="12">
        <v>0</v>
      </c>
    </row>
    <row r="8669" spans="1:10" x14ac:dyDescent="0.3">
      <c r="A8669" s="9" t="s">
        <v>2756</v>
      </c>
      <c r="B8669" s="10" t="s">
        <v>2755</v>
      </c>
      <c r="C8669" s="10">
        <v>2017</v>
      </c>
      <c r="D8669" s="10" t="s">
        <v>517</v>
      </c>
      <c r="E8669" s="10" t="s">
        <v>1490</v>
      </c>
      <c r="F8669" s="28">
        <v>-11.349081959427727</v>
      </c>
      <c r="G8669" s="35">
        <f t="shared" si="135"/>
        <v>-11.35</v>
      </c>
      <c r="H8669" s="10">
        <v>658</v>
      </c>
      <c r="I8669" s="10">
        <v>0</v>
      </c>
      <c r="J8669" s="10">
        <v>0</v>
      </c>
    </row>
    <row r="8670" spans="1:10" x14ac:dyDescent="0.3">
      <c r="A8670" s="11" t="s">
        <v>2754</v>
      </c>
      <c r="B8670" s="12" t="s">
        <v>2753</v>
      </c>
      <c r="C8670" s="12">
        <v>2017</v>
      </c>
      <c r="D8670" s="12" t="s">
        <v>517</v>
      </c>
      <c r="E8670" s="12" t="s">
        <v>1490</v>
      </c>
      <c r="F8670" s="27">
        <v>-11.349081959427727</v>
      </c>
      <c r="G8670" s="35">
        <f t="shared" si="135"/>
        <v>-11.35</v>
      </c>
      <c r="H8670" s="12">
        <v>658</v>
      </c>
      <c r="I8670" s="12">
        <v>0</v>
      </c>
      <c r="J8670" s="12">
        <v>0</v>
      </c>
    </row>
    <row r="8671" spans="1:10" x14ac:dyDescent="0.3">
      <c r="A8671" s="9" t="s">
        <v>2746</v>
      </c>
      <c r="B8671" s="10" t="s">
        <v>2745</v>
      </c>
      <c r="C8671" s="10">
        <v>2017</v>
      </c>
      <c r="D8671" s="10" t="s">
        <v>1</v>
      </c>
      <c r="E8671" s="10" t="s">
        <v>1490</v>
      </c>
      <c r="F8671" s="28">
        <v>-11.349081959427727</v>
      </c>
      <c r="G8671" s="35">
        <f t="shared" si="135"/>
        <v>-11.35</v>
      </c>
      <c r="H8671" s="10">
        <v>658</v>
      </c>
      <c r="I8671" s="10">
        <v>0</v>
      </c>
      <c r="J8671" s="10">
        <v>0</v>
      </c>
    </row>
    <row r="8672" spans="1:10" x14ac:dyDescent="0.3">
      <c r="A8672" s="11" t="s">
        <v>2740</v>
      </c>
      <c r="B8672" s="12" t="s">
        <v>2739</v>
      </c>
      <c r="C8672" s="12">
        <v>2017</v>
      </c>
      <c r="D8672" s="12" t="s">
        <v>1</v>
      </c>
      <c r="E8672" s="12" t="s">
        <v>1490</v>
      </c>
      <c r="F8672" s="27">
        <v>-11.349081959427727</v>
      </c>
      <c r="G8672" s="35">
        <f t="shared" si="135"/>
        <v>-11.35</v>
      </c>
      <c r="H8672" s="12">
        <v>658</v>
      </c>
      <c r="I8672" s="12">
        <v>0</v>
      </c>
      <c r="J8672" s="12">
        <v>0</v>
      </c>
    </row>
    <row r="8673" spans="1:10" x14ac:dyDescent="0.3">
      <c r="A8673" s="9" t="s">
        <v>2738</v>
      </c>
      <c r="B8673" s="10" t="s">
        <v>2737</v>
      </c>
      <c r="C8673" s="10">
        <v>2017</v>
      </c>
      <c r="D8673" s="10" t="s">
        <v>29</v>
      </c>
      <c r="E8673" s="10" t="s">
        <v>1490</v>
      </c>
      <c r="F8673" s="28">
        <v>-11.349081959427727</v>
      </c>
      <c r="G8673" s="35">
        <f t="shared" si="135"/>
        <v>-11.35</v>
      </c>
      <c r="H8673" s="10">
        <v>658</v>
      </c>
      <c r="I8673" s="10">
        <v>0</v>
      </c>
      <c r="J8673" s="10">
        <v>0</v>
      </c>
    </row>
    <row r="8674" spans="1:10" x14ac:dyDescent="0.3">
      <c r="A8674" s="11" t="s">
        <v>2734</v>
      </c>
      <c r="B8674" s="12" t="s">
        <v>2733</v>
      </c>
      <c r="C8674" s="12">
        <v>2017</v>
      </c>
      <c r="D8674" s="12" t="s">
        <v>1</v>
      </c>
      <c r="E8674" s="12" t="s">
        <v>1490</v>
      </c>
      <c r="F8674" s="27">
        <v>-11.349081959427727</v>
      </c>
      <c r="G8674" s="35">
        <f t="shared" si="135"/>
        <v>-11.35</v>
      </c>
      <c r="H8674" s="12">
        <v>658</v>
      </c>
      <c r="I8674" s="12">
        <v>0</v>
      </c>
      <c r="J8674" s="12">
        <v>0</v>
      </c>
    </row>
    <row r="8675" spans="1:10" x14ac:dyDescent="0.3">
      <c r="A8675" s="9" t="s">
        <v>2732</v>
      </c>
      <c r="B8675" s="10" t="s">
        <v>2731</v>
      </c>
      <c r="C8675" s="10">
        <v>2017</v>
      </c>
      <c r="D8675" s="10" t="s">
        <v>160</v>
      </c>
      <c r="E8675" s="10" t="s">
        <v>1490</v>
      </c>
      <c r="F8675" s="28">
        <v>-11.349081959427727</v>
      </c>
      <c r="G8675" s="35">
        <f t="shared" si="135"/>
        <v>-11.35</v>
      </c>
      <c r="H8675" s="10">
        <v>658</v>
      </c>
      <c r="I8675" s="10">
        <v>0</v>
      </c>
      <c r="J8675" s="10">
        <v>0</v>
      </c>
    </row>
    <row r="8676" spans="1:10" x14ac:dyDescent="0.3">
      <c r="A8676" s="11" t="s">
        <v>2730</v>
      </c>
      <c r="B8676" s="12" t="s">
        <v>2729</v>
      </c>
      <c r="C8676" s="12">
        <v>2017</v>
      </c>
      <c r="D8676" s="12" t="s">
        <v>621</v>
      </c>
      <c r="E8676" s="12" t="s">
        <v>1490</v>
      </c>
      <c r="F8676" s="27">
        <v>-11.349081959427727</v>
      </c>
      <c r="G8676" s="35">
        <f t="shared" si="135"/>
        <v>-11.35</v>
      </c>
      <c r="H8676" s="12">
        <v>658</v>
      </c>
      <c r="I8676" s="12">
        <v>0</v>
      </c>
      <c r="J8676" s="12">
        <v>0</v>
      </c>
    </row>
    <row r="8677" spans="1:10" x14ac:dyDescent="0.3">
      <c r="A8677" s="9" t="s">
        <v>2728</v>
      </c>
      <c r="B8677" s="10" t="s">
        <v>2727</v>
      </c>
      <c r="C8677" s="10">
        <v>2017</v>
      </c>
      <c r="D8677" s="10" t="s">
        <v>1</v>
      </c>
      <c r="E8677" s="10" t="s">
        <v>1490</v>
      </c>
      <c r="F8677" s="28">
        <v>-11.349081959427727</v>
      </c>
      <c r="G8677" s="35">
        <f t="shared" si="135"/>
        <v>-11.35</v>
      </c>
      <c r="H8677" s="10">
        <v>658</v>
      </c>
      <c r="I8677" s="10">
        <v>0</v>
      </c>
      <c r="J8677" s="10">
        <v>0</v>
      </c>
    </row>
    <row r="8678" spans="1:10" x14ac:dyDescent="0.3">
      <c r="A8678" s="11" t="s">
        <v>2726</v>
      </c>
      <c r="B8678" s="12" t="s">
        <v>2725</v>
      </c>
      <c r="C8678" s="12">
        <v>2017</v>
      </c>
      <c r="D8678" s="12" t="s">
        <v>24</v>
      </c>
      <c r="E8678" s="12" t="s">
        <v>1490</v>
      </c>
      <c r="F8678" s="27">
        <v>-11.349081959427727</v>
      </c>
      <c r="G8678" s="35">
        <f t="shared" si="135"/>
        <v>-11.35</v>
      </c>
      <c r="H8678" s="12">
        <v>658</v>
      </c>
      <c r="I8678" s="12">
        <v>0</v>
      </c>
      <c r="J8678" s="12">
        <v>0</v>
      </c>
    </row>
    <row r="8679" spans="1:10" x14ac:dyDescent="0.3">
      <c r="A8679" s="9" t="s">
        <v>2722</v>
      </c>
      <c r="B8679" s="10" t="s">
        <v>2721</v>
      </c>
      <c r="C8679" s="10">
        <v>2017</v>
      </c>
      <c r="D8679" s="10" t="s">
        <v>185</v>
      </c>
      <c r="E8679" s="10" t="s">
        <v>1490</v>
      </c>
      <c r="F8679" s="28">
        <v>-11.349081959427727</v>
      </c>
      <c r="G8679" s="35">
        <f t="shared" si="135"/>
        <v>-11.35</v>
      </c>
      <c r="H8679" s="10">
        <v>658</v>
      </c>
      <c r="I8679" s="10">
        <v>0</v>
      </c>
      <c r="J8679" s="10">
        <v>0</v>
      </c>
    </row>
    <row r="8680" spans="1:10" x14ac:dyDescent="0.3">
      <c r="A8680" s="11" t="s">
        <v>2720</v>
      </c>
      <c r="B8680" s="12" t="s">
        <v>2719</v>
      </c>
      <c r="C8680" s="12">
        <v>2017</v>
      </c>
      <c r="D8680" s="12" t="s">
        <v>191</v>
      </c>
      <c r="E8680" s="12" t="s">
        <v>1490</v>
      </c>
      <c r="F8680" s="27">
        <v>-11.349081959427727</v>
      </c>
      <c r="G8680" s="35">
        <f t="shared" si="135"/>
        <v>-11.35</v>
      </c>
      <c r="H8680" s="12">
        <v>658</v>
      </c>
      <c r="I8680" s="12">
        <v>0</v>
      </c>
      <c r="J8680" s="12">
        <v>0</v>
      </c>
    </row>
    <row r="8681" spans="1:10" x14ac:dyDescent="0.3">
      <c r="A8681" s="9" t="s">
        <v>2718</v>
      </c>
      <c r="B8681" s="10" t="s">
        <v>2717</v>
      </c>
      <c r="C8681" s="10">
        <v>2017</v>
      </c>
      <c r="D8681" s="10" t="s">
        <v>606</v>
      </c>
      <c r="E8681" s="10" t="s">
        <v>1490</v>
      </c>
      <c r="F8681" s="28">
        <v>-11.349081959427727</v>
      </c>
      <c r="G8681" s="35">
        <f t="shared" si="135"/>
        <v>-11.35</v>
      </c>
      <c r="H8681" s="10">
        <v>658</v>
      </c>
      <c r="I8681" s="10">
        <v>0</v>
      </c>
      <c r="J8681" s="10">
        <v>0</v>
      </c>
    </row>
    <row r="8682" spans="1:10" x14ac:dyDescent="0.3">
      <c r="A8682" s="11" t="s">
        <v>2714</v>
      </c>
      <c r="B8682" s="12" t="s">
        <v>2713</v>
      </c>
      <c r="C8682" s="12">
        <v>2017</v>
      </c>
      <c r="D8682" s="12" t="s">
        <v>1</v>
      </c>
      <c r="E8682" s="12" t="s">
        <v>1490</v>
      </c>
      <c r="F8682" s="27">
        <v>-11.349081959427727</v>
      </c>
      <c r="G8682" s="35">
        <f t="shared" si="135"/>
        <v>-11.35</v>
      </c>
      <c r="H8682" s="12">
        <v>658</v>
      </c>
      <c r="I8682" s="12">
        <v>0</v>
      </c>
      <c r="J8682" s="12">
        <v>0</v>
      </c>
    </row>
    <row r="8683" spans="1:10" x14ac:dyDescent="0.3">
      <c r="A8683" s="9" t="s">
        <v>2712</v>
      </c>
      <c r="B8683" s="10" t="s">
        <v>2711</v>
      </c>
      <c r="C8683" s="10">
        <v>2017</v>
      </c>
      <c r="D8683" s="10" t="s">
        <v>517</v>
      </c>
      <c r="E8683" s="10" t="s">
        <v>1490</v>
      </c>
      <c r="F8683" s="28">
        <v>-11.349081959427727</v>
      </c>
      <c r="G8683" s="35">
        <f t="shared" si="135"/>
        <v>-11.35</v>
      </c>
      <c r="H8683" s="10">
        <v>658</v>
      </c>
      <c r="I8683" s="10">
        <v>0</v>
      </c>
      <c r="J8683" s="10">
        <v>0</v>
      </c>
    </row>
    <row r="8684" spans="1:10" x14ac:dyDescent="0.3">
      <c r="A8684" s="11" t="s">
        <v>2710</v>
      </c>
      <c r="B8684" s="12" t="s">
        <v>2709</v>
      </c>
      <c r="C8684" s="12">
        <v>2017</v>
      </c>
      <c r="D8684" s="12" t="s">
        <v>1</v>
      </c>
      <c r="E8684" s="12" t="s">
        <v>1490</v>
      </c>
      <c r="F8684" s="27">
        <v>-11.349081959427727</v>
      </c>
      <c r="G8684" s="35">
        <f t="shared" si="135"/>
        <v>-11.35</v>
      </c>
      <c r="H8684" s="12">
        <v>658</v>
      </c>
      <c r="I8684" s="12">
        <v>0</v>
      </c>
      <c r="J8684" s="12">
        <v>0</v>
      </c>
    </row>
    <row r="8685" spans="1:10" x14ac:dyDescent="0.3">
      <c r="A8685" s="9" t="s">
        <v>2708</v>
      </c>
      <c r="B8685" s="10" t="s">
        <v>2707</v>
      </c>
      <c r="C8685" s="10">
        <v>2017</v>
      </c>
      <c r="D8685" s="10" t="s">
        <v>1</v>
      </c>
      <c r="E8685" s="10" t="s">
        <v>1490</v>
      </c>
      <c r="F8685" s="28">
        <v>-11.349081959427727</v>
      </c>
      <c r="G8685" s="35">
        <f t="shared" si="135"/>
        <v>-11.35</v>
      </c>
      <c r="H8685" s="10">
        <v>658</v>
      </c>
      <c r="I8685" s="10">
        <v>0</v>
      </c>
      <c r="J8685" s="10">
        <v>0</v>
      </c>
    </row>
    <row r="8686" spans="1:10" x14ac:dyDescent="0.3">
      <c r="A8686" s="11" t="s">
        <v>2706</v>
      </c>
      <c r="B8686" s="12" t="s">
        <v>2705</v>
      </c>
      <c r="C8686" s="12">
        <v>2017</v>
      </c>
      <c r="D8686" s="12" t="s">
        <v>1</v>
      </c>
      <c r="E8686" s="12" t="s">
        <v>1490</v>
      </c>
      <c r="F8686" s="27">
        <v>-11.349081959427727</v>
      </c>
      <c r="G8686" s="35">
        <f t="shared" si="135"/>
        <v>-11.35</v>
      </c>
      <c r="H8686" s="12">
        <v>658</v>
      </c>
      <c r="I8686" s="12">
        <v>0</v>
      </c>
      <c r="J8686" s="12">
        <v>0</v>
      </c>
    </row>
    <row r="8687" spans="1:10" x14ac:dyDescent="0.3">
      <c r="A8687" s="9" t="s">
        <v>2702</v>
      </c>
      <c r="B8687" s="10" t="s">
        <v>2701</v>
      </c>
      <c r="C8687" s="10">
        <v>2017</v>
      </c>
      <c r="D8687" s="10" t="s">
        <v>487</v>
      </c>
      <c r="E8687" s="10" t="s">
        <v>1490</v>
      </c>
      <c r="F8687" s="28">
        <v>-11.349081959427727</v>
      </c>
      <c r="G8687" s="35">
        <f t="shared" si="135"/>
        <v>-11.35</v>
      </c>
      <c r="H8687" s="10">
        <v>658</v>
      </c>
      <c r="I8687" s="10">
        <v>0</v>
      </c>
      <c r="J8687" s="10">
        <v>0</v>
      </c>
    </row>
    <row r="8688" spans="1:10" x14ac:dyDescent="0.3">
      <c r="A8688" s="11" t="s">
        <v>2698</v>
      </c>
      <c r="B8688" s="12" t="s">
        <v>2697</v>
      </c>
      <c r="C8688" s="12">
        <v>2017</v>
      </c>
      <c r="D8688" s="12" t="s">
        <v>1</v>
      </c>
      <c r="E8688" s="12" t="s">
        <v>1490</v>
      </c>
      <c r="F8688" s="27">
        <v>-11.349081959427727</v>
      </c>
      <c r="G8688" s="35">
        <f t="shared" si="135"/>
        <v>-11.35</v>
      </c>
      <c r="H8688" s="12">
        <v>658</v>
      </c>
      <c r="I8688" s="12">
        <v>0</v>
      </c>
      <c r="J8688" s="12">
        <v>0</v>
      </c>
    </row>
    <row r="8689" spans="1:10" x14ac:dyDescent="0.3">
      <c r="A8689" s="9" t="s">
        <v>2696</v>
      </c>
      <c r="B8689" s="10" t="s">
        <v>2695</v>
      </c>
      <c r="C8689" s="10">
        <v>2017</v>
      </c>
      <c r="D8689" s="10" t="s">
        <v>1</v>
      </c>
      <c r="E8689" s="10" t="s">
        <v>1490</v>
      </c>
      <c r="F8689" s="28">
        <v>-11.349081959427727</v>
      </c>
      <c r="G8689" s="35">
        <f t="shared" si="135"/>
        <v>-11.35</v>
      </c>
      <c r="H8689" s="10">
        <v>658</v>
      </c>
      <c r="I8689" s="10">
        <v>0</v>
      </c>
      <c r="J8689" s="10">
        <v>0</v>
      </c>
    </row>
    <row r="8690" spans="1:10" x14ac:dyDescent="0.3">
      <c r="A8690" s="11" t="s">
        <v>2686</v>
      </c>
      <c r="B8690" s="12" t="s">
        <v>2685</v>
      </c>
      <c r="C8690" s="12">
        <v>2017</v>
      </c>
      <c r="D8690" s="12" t="s">
        <v>1</v>
      </c>
      <c r="E8690" s="12" t="s">
        <v>1490</v>
      </c>
      <c r="F8690" s="27">
        <v>-11.349081959427727</v>
      </c>
      <c r="G8690" s="35">
        <f t="shared" si="135"/>
        <v>-11.35</v>
      </c>
      <c r="H8690" s="12">
        <v>658</v>
      </c>
      <c r="I8690" s="12">
        <v>0</v>
      </c>
      <c r="J8690" s="12">
        <v>0</v>
      </c>
    </row>
    <row r="8691" spans="1:10" x14ac:dyDescent="0.3">
      <c r="A8691" s="9" t="s">
        <v>2684</v>
      </c>
      <c r="B8691" s="10" t="s">
        <v>2683</v>
      </c>
      <c r="C8691" s="10">
        <v>2017</v>
      </c>
      <c r="D8691" s="10" t="s">
        <v>160</v>
      </c>
      <c r="E8691" s="10" t="s">
        <v>1490</v>
      </c>
      <c r="F8691" s="28">
        <v>-11.349081959427727</v>
      </c>
      <c r="G8691" s="35">
        <f t="shared" si="135"/>
        <v>-11.35</v>
      </c>
      <c r="H8691" s="10">
        <v>658</v>
      </c>
      <c r="I8691" s="10">
        <v>0</v>
      </c>
      <c r="J8691" s="10">
        <v>0</v>
      </c>
    </row>
    <row r="8692" spans="1:10" x14ac:dyDescent="0.3">
      <c r="A8692" s="11" t="s">
        <v>2682</v>
      </c>
      <c r="B8692" s="12" t="s">
        <v>2681</v>
      </c>
      <c r="C8692" s="12">
        <v>2017</v>
      </c>
      <c r="D8692" s="12" t="s">
        <v>1</v>
      </c>
      <c r="E8692" s="12" t="s">
        <v>1490</v>
      </c>
      <c r="F8692" s="27">
        <v>-11.349081959427727</v>
      </c>
      <c r="G8692" s="35">
        <f t="shared" si="135"/>
        <v>-11.35</v>
      </c>
      <c r="H8692" s="12">
        <v>658</v>
      </c>
      <c r="I8692" s="12">
        <v>0</v>
      </c>
      <c r="J8692" s="12">
        <v>0</v>
      </c>
    </row>
    <row r="8693" spans="1:10" x14ac:dyDescent="0.3">
      <c r="A8693" s="9" t="s">
        <v>2680</v>
      </c>
      <c r="B8693" s="10" t="s">
        <v>2679</v>
      </c>
      <c r="C8693" s="10">
        <v>2017</v>
      </c>
      <c r="D8693" s="10" t="s">
        <v>133</v>
      </c>
      <c r="E8693" s="10" t="s">
        <v>1490</v>
      </c>
      <c r="F8693" s="28">
        <v>-11.349081959427727</v>
      </c>
      <c r="G8693" s="35">
        <f t="shared" si="135"/>
        <v>-11.35</v>
      </c>
      <c r="H8693" s="10">
        <v>658</v>
      </c>
      <c r="I8693" s="10">
        <v>0</v>
      </c>
      <c r="J8693" s="10">
        <v>0</v>
      </c>
    </row>
    <row r="8694" spans="1:10" x14ac:dyDescent="0.3">
      <c r="A8694" s="11" t="s">
        <v>2678</v>
      </c>
      <c r="B8694" s="12" t="s">
        <v>2677</v>
      </c>
      <c r="C8694" s="12">
        <v>2017</v>
      </c>
      <c r="D8694" s="12" t="s">
        <v>133</v>
      </c>
      <c r="E8694" s="12" t="s">
        <v>1490</v>
      </c>
      <c r="F8694" s="27">
        <v>-11.349081959427727</v>
      </c>
      <c r="G8694" s="35">
        <f t="shared" si="135"/>
        <v>-11.35</v>
      </c>
      <c r="H8694" s="12">
        <v>658</v>
      </c>
      <c r="I8694" s="12">
        <v>0</v>
      </c>
      <c r="J8694" s="12">
        <v>0</v>
      </c>
    </row>
    <row r="8695" spans="1:10" x14ac:dyDescent="0.3">
      <c r="A8695" s="9" t="s">
        <v>2672</v>
      </c>
      <c r="B8695" s="10" t="s">
        <v>2671</v>
      </c>
      <c r="C8695" s="10">
        <v>2017</v>
      </c>
      <c r="D8695" s="10" t="s">
        <v>1</v>
      </c>
      <c r="E8695" s="10" t="s">
        <v>1490</v>
      </c>
      <c r="F8695" s="28">
        <v>-11.349081959427727</v>
      </c>
      <c r="G8695" s="35">
        <f t="shared" si="135"/>
        <v>-11.35</v>
      </c>
      <c r="H8695" s="10">
        <v>658</v>
      </c>
      <c r="I8695" s="10">
        <v>0</v>
      </c>
      <c r="J8695" s="10">
        <v>0</v>
      </c>
    </row>
    <row r="8696" spans="1:10" x14ac:dyDescent="0.3">
      <c r="A8696" s="11" t="s">
        <v>2670</v>
      </c>
      <c r="B8696" s="12" t="s">
        <v>2669</v>
      </c>
      <c r="C8696" s="12">
        <v>2017</v>
      </c>
      <c r="D8696" s="12" t="s">
        <v>517</v>
      </c>
      <c r="E8696" s="12" t="s">
        <v>1490</v>
      </c>
      <c r="F8696" s="27">
        <v>-11.349081959427727</v>
      </c>
      <c r="G8696" s="35">
        <f t="shared" si="135"/>
        <v>-11.35</v>
      </c>
      <c r="H8696" s="12">
        <v>658</v>
      </c>
      <c r="I8696" s="12">
        <v>0</v>
      </c>
      <c r="J8696" s="12">
        <v>0</v>
      </c>
    </row>
    <row r="8697" spans="1:10" x14ac:dyDescent="0.3">
      <c r="A8697" s="9" t="s">
        <v>2666</v>
      </c>
      <c r="B8697" s="10" t="s">
        <v>2665</v>
      </c>
      <c r="C8697" s="10">
        <v>2017</v>
      </c>
      <c r="D8697" s="10" t="s">
        <v>504</v>
      </c>
      <c r="E8697" s="10" t="s">
        <v>1490</v>
      </c>
      <c r="F8697" s="28">
        <v>-11.349081959427727</v>
      </c>
      <c r="G8697" s="35">
        <f t="shared" si="135"/>
        <v>-11.35</v>
      </c>
      <c r="H8697" s="10">
        <v>658</v>
      </c>
      <c r="I8697" s="10">
        <v>0</v>
      </c>
      <c r="J8697" s="10">
        <v>0</v>
      </c>
    </row>
    <row r="8698" spans="1:10" x14ac:dyDescent="0.3">
      <c r="A8698" s="11" t="s">
        <v>2662</v>
      </c>
      <c r="B8698" s="12" t="s">
        <v>2661</v>
      </c>
      <c r="C8698" s="12">
        <v>2017</v>
      </c>
      <c r="D8698" s="12" t="s">
        <v>133</v>
      </c>
      <c r="E8698" s="12" t="s">
        <v>1490</v>
      </c>
      <c r="F8698" s="27">
        <v>-11.349081959427727</v>
      </c>
      <c r="G8698" s="35">
        <f t="shared" si="135"/>
        <v>-11.35</v>
      </c>
      <c r="H8698" s="12">
        <v>658</v>
      </c>
      <c r="I8698" s="12">
        <v>0</v>
      </c>
      <c r="J8698" s="12">
        <v>0</v>
      </c>
    </row>
    <row r="8699" spans="1:10" x14ac:dyDescent="0.3">
      <c r="A8699" s="9" t="s">
        <v>2652</v>
      </c>
      <c r="B8699" s="10" t="s">
        <v>2651</v>
      </c>
      <c r="C8699" s="10">
        <v>2017</v>
      </c>
      <c r="D8699" s="10" t="s">
        <v>42</v>
      </c>
      <c r="E8699" s="10" t="s">
        <v>1490</v>
      </c>
      <c r="F8699" s="28">
        <v>-11.349081959427727</v>
      </c>
      <c r="G8699" s="35">
        <f t="shared" si="135"/>
        <v>-11.35</v>
      </c>
      <c r="H8699" s="10">
        <v>658</v>
      </c>
      <c r="I8699" s="10">
        <v>0</v>
      </c>
      <c r="J8699" s="10">
        <v>0</v>
      </c>
    </row>
    <row r="8700" spans="1:10" x14ac:dyDescent="0.3">
      <c r="A8700" s="11" t="s">
        <v>2648</v>
      </c>
      <c r="B8700" s="12" t="s">
        <v>2647</v>
      </c>
      <c r="C8700" s="12">
        <v>2017</v>
      </c>
      <c r="D8700" s="12" t="s">
        <v>34</v>
      </c>
      <c r="E8700" s="12" t="s">
        <v>1490</v>
      </c>
      <c r="F8700" s="27">
        <v>-11.349081959427727</v>
      </c>
      <c r="G8700" s="35">
        <f t="shared" si="135"/>
        <v>-11.35</v>
      </c>
      <c r="H8700" s="12">
        <v>658</v>
      </c>
      <c r="I8700" s="12">
        <v>0</v>
      </c>
      <c r="J8700" s="12">
        <v>0</v>
      </c>
    </row>
    <row r="8701" spans="1:10" x14ac:dyDescent="0.3">
      <c r="A8701" s="9" t="s">
        <v>2644</v>
      </c>
      <c r="B8701" s="10" t="s">
        <v>2643</v>
      </c>
      <c r="C8701" s="10">
        <v>2017</v>
      </c>
      <c r="D8701" s="10" t="s">
        <v>616</v>
      </c>
      <c r="E8701" s="10" t="s">
        <v>1490</v>
      </c>
      <c r="F8701" s="28">
        <v>-11.349081959427727</v>
      </c>
      <c r="G8701" s="35">
        <f t="shared" si="135"/>
        <v>-11.35</v>
      </c>
      <c r="H8701" s="10">
        <v>658</v>
      </c>
      <c r="I8701" s="10">
        <v>0</v>
      </c>
      <c r="J8701" s="10">
        <v>0</v>
      </c>
    </row>
    <row r="8702" spans="1:10" x14ac:dyDescent="0.3">
      <c r="A8702" s="11" t="s">
        <v>2642</v>
      </c>
      <c r="B8702" s="12" t="s">
        <v>2641</v>
      </c>
      <c r="C8702" s="12">
        <v>2017</v>
      </c>
      <c r="D8702" s="12" t="s">
        <v>201</v>
      </c>
      <c r="E8702" s="12" t="s">
        <v>1490</v>
      </c>
      <c r="F8702" s="27">
        <v>-11.349081959427727</v>
      </c>
      <c r="G8702" s="35">
        <f t="shared" si="135"/>
        <v>-11.35</v>
      </c>
      <c r="H8702" s="12">
        <v>658</v>
      </c>
      <c r="I8702" s="12">
        <v>0</v>
      </c>
      <c r="J8702" s="12">
        <v>0</v>
      </c>
    </row>
    <row r="8703" spans="1:10" x14ac:dyDescent="0.3">
      <c r="A8703" s="9" t="s">
        <v>2640</v>
      </c>
      <c r="B8703" s="10" t="s">
        <v>2639</v>
      </c>
      <c r="C8703" s="10">
        <v>2017</v>
      </c>
      <c r="D8703" s="10" t="s">
        <v>1</v>
      </c>
      <c r="E8703" s="10" t="s">
        <v>1490</v>
      </c>
      <c r="F8703" s="28">
        <v>-11.349081959427727</v>
      </c>
      <c r="G8703" s="35">
        <f t="shared" si="135"/>
        <v>-11.35</v>
      </c>
      <c r="H8703" s="10">
        <v>658</v>
      </c>
      <c r="I8703" s="10">
        <v>0</v>
      </c>
      <c r="J8703" s="10">
        <v>0</v>
      </c>
    </row>
    <row r="8704" spans="1:10" x14ac:dyDescent="0.3">
      <c r="A8704" s="11" t="s">
        <v>2638</v>
      </c>
      <c r="B8704" s="12" t="s">
        <v>2637</v>
      </c>
      <c r="C8704" s="12">
        <v>2017</v>
      </c>
      <c r="D8704" s="12" t="s">
        <v>126</v>
      </c>
      <c r="E8704" s="12" t="s">
        <v>1490</v>
      </c>
      <c r="F8704" s="27">
        <v>-11.349081959427727</v>
      </c>
      <c r="G8704" s="35">
        <f t="shared" si="135"/>
        <v>-11.35</v>
      </c>
      <c r="H8704" s="12">
        <v>658</v>
      </c>
      <c r="I8704" s="12">
        <v>0</v>
      </c>
      <c r="J8704" s="12">
        <v>0</v>
      </c>
    </row>
    <row r="8705" spans="1:10" x14ac:dyDescent="0.3">
      <c r="A8705" s="9" t="s">
        <v>2630</v>
      </c>
      <c r="B8705" s="10" t="s">
        <v>2629</v>
      </c>
      <c r="C8705" s="10">
        <v>2017</v>
      </c>
      <c r="D8705" s="10" t="s">
        <v>1</v>
      </c>
      <c r="E8705" s="10" t="s">
        <v>1490</v>
      </c>
      <c r="F8705" s="28">
        <v>-11.349081959427727</v>
      </c>
      <c r="G8705" s="35">
        <f t="shared" si="135"/>
        <v>-11.35</v>
      </c>
      <c r="H8705" s="10">
        <v>658</v>
      </c>
      <c r="I8705" s="10">
        <v>0</v>
      </c>
      <c r="J8705" s="10">
        <v>0</v>
      </c>
    </row>
    <row r="8706" spans="1:10" x14ac:dyDescent="0.3">
      <c r="A8706" s="11" t="s">
        <v>2624</v>
      </c>
      <c r="B8706" s="12" t="s">
        <v>2623</v>
      </c>
      <c r="C8706" s="12">
        <v>2017</v>
      </c>
      <c r="D8706" s="12" t="s">
        <v>34</v>
      </c>
      <c r="E8706" s="12" t="s">
        <v>1490</v>
      </c>
      <c r="F8706" s="27">
        <v>-11.349081959427727</v>
      </c>
      <c r="G8706" s="35">
        <f t="shared" si="135"/>
        <v>-11.35</v>
      </c>
      <c r="H8706" s="12">
        <v>658</v>
      </c>
      <c r="I8706" s="12">
        <v>0</v>
      </c>
      <c r="J8706" s="12">
        <v>0</v>
      </c>
    </row>
    <row r="8707" spans="1:10" x14ac:dyDescent="0.3">
      <c r="A8707" s="9" t="s">
        <v>2618</v>
      </c>
      <c r="B8707" s="10" t="s">
        <v>2617</v>
      </c>
      <c r="C8707" s="10">
        <v>2017</v>
      </c>
      <c r="D8707" s="10" t="s">
        <v>198</v>
      </c>
      <c r="E8707" s="10" t="s">
        <v>1490</v>
      </c>
      <c r="F8707" s="28">
        <v>-11.349081959427727</v>
      </c>
      <c r="G8707" s="35">
        <f t="shared" ref="G8707:G8770" si="136">ROUND(F8707,2)</f>
        <v>-11.35</v>
      </c>
      <c r="H8707" s="10">
        <v>658</v>
      </c>
      <c r="I8707" s="10">
        <v>0</v>
      </c>
      <c r="J8707" s="10">
        <v>0</v>
      </c>
    </row>
    <row r="8708" spans="1:10" x14ac:dyDescent="0.3">
      <c r="A8708" s="11" t="s">
        <v>2612</v>
      </c>
      <c r="B8708" s="12" t="s">
        <v>2611</v>
      </c>
      <c r="C8708" s="12">
        <v>2017</v>
      </c>
      <c r="D8708" s="12" t="s">
        <v>1</v>
      </c>
      <c r="E8708" s="12" t="s">
        <v>1490</v>
      </c>
      <c r="F8708" s="27">
        <v>-11.349081959427727</v>
      </c>
      <c r="G8708" s="35">
        <f t="shared" si="136"/>
        <v>-11.35</v>
      </c>
      <c r="H8708" s="12">
        <v>658</v>
      </c>
      <c r="I8708" s="12">
        <v>0</v>
      </c>
      <c r="J8708" s="12">
        <v>0</v>
      </c>
    </row>
    <row r="8709" spans="1:10" x14ac:dyDescent="0.3">
      <c r="A8709" s="9" t="s">
        <v>2610</v>
      </c>
      <c r="B8709" s="10" t="s">
        <v>2609</v>
      </c>
      <c r="C8709" s="10">
        <v>2017</v>
      </c>
      <c r="D8709" s="10" t="s">
        <v>1</v>
      </c>
      <c r="E8709" s="10" t="s">
        <v>1490</v>
      </c>
      <c r="F8709" s="28">
        <v>-11.349081959427727</v>
      </c>
      <c r="G8709" s="35">
        <f t="shared" si="136"/>
        <v>-11.35</v>
      </c>
      <c r="H8709" s="10">
        <v>658</v>
      </c>
      <c r="I8709" s="10">
        <v>0</v>
      </c>
      <c r="J8709" s="10">
        <v>0</v>
      </c>
    </row>
    <row r="8710" spans="1:10" x14ac:dyDescent="0.3">
      <c r="A8710" s="11" t="s">
        <v>2608</v>
      </c>
      <c r="B8710" s="12" t="s">
        <v>2607</v>
      </c>
      <c r="C8710" s="12">
        <v>2017</v>
      </c>
      <c r="D8710" s="12" t="s">
        <v>126</v>
      </c>
      <c r="E8710" s="12" t="s">
        <v>1490</v>
      </c>
      <c r="F8710" s="27">
        <v>-11.349081959427727</v>
      </c>
      <c r="G8710" s="35">
        <f t="shared" si="136"/>
        <v>-11.35</v>
      </c>
      <c r="H8710" s="12">
        <v>658</v>
      </c>
      <c r="I8710" s="12">
        <v>0</v>
      </c>
      <c r="J8710" s="12">
        <v>0</v>
      </c>
    </row>
    <row r="8711" spans="1:10" x14ac:dyDescent="0.3">
      <c r="A8711" s="9" t="s">
        <v>2606</v>
      </c>
      <c r="B8711" s="10" t="s">
        <v>2605</v>
      </c>
      <c r="C8711" s="10">
        <v>2017</v>
      </c>
      <c r="D8711" s="10" t="s">
        <v>1</v>
      </c>
      <c r="E8711" s="10" t="s">
        <v>1490</v>
      </c>
      <c r="F8711" s="28">
        <v>-11.349081959427727</v>
      </c>
      <c r="G8711" s="35">
        <f t="shared" si="136"/>
        <v>-11.35</v>
      </c>
      <c r="H8711" s="10">
        <v>658</v>
      </c>
      <c r="I8711" s="10">
        <v>0</v>
      </c>
      <c r="J8711" s="10">
        <v>0</v>
      </c>
    </row>
    <row r="8712" spans="1:10" x14ac:dyDescent="0.3">
      <c r="A8712" s="11" t="s">
        <v>2604</v>
      </c>
      <c r="B8712" s="12" t="s">
        <v>2603</v>
      </c>
      <c r="C8712" s="12">
        <v>2017</v>
      </c>
      <c r="D8712" s="12" t="s">
        <v>1</v>
      </c>
      <c r="E8712" s="12" t="s">
        <v>1490</v>
      </c>
      <c r="F8712" s="27">
        <v>-11.349081959427727</v>
      </c>
      <c r="G8712" s="35">
        <f t="shared" si="136"/>
        <v>-11.35</v>
      </c>
      <c r="H8712" s="12">
        <v>658</v>
      </c>
      <c r="I8712" s="12">
        <v>0</v>
      </c>
      <c r="J8712" s="12">
        <v>0</v>
      </c>
    </row>
    <row r="8713" spans="1:10" x14ac:dyDescent="0.3">
      <c r="A8713" s="9" t="s">
        <v>2598</v>
      </c>
      <c r="B8713" s="10" t="s">
        <v>2597</v>
      </c>
      <c r="C8713" s="10">
        <v>2017</v>
      </c>
      <c r="D8713" s="10" t="s">
        <v>204</v>
      </c>
      <c r="E8713" s="10" t="s">
        <v>1490</v>
      </c>
      <c r="F8713" s="28">
        <v>-11.349081959427727</v>
      </c>
      <c r="G8713" s="35">
        <f t="shared" si="136"/>
        <v>-11.35</v>
      </c>
      <c r="H8713" s="10">
        <v>658</v>
      </c>
      <c r="I8713" s="10">
        <v>0</v>
      </c>
      <c r="J8713" s="10">
        <v>0</v>
      </c>
    </row>
    <row r="8714" spans="1:10" x14ac:dyDescent="0.3">
      <c r="A8714" s="11" t="s">
        <v>2596</v>
      </c>
      <c r="B8714" s="12" t="s">
        <v>2595</v>
      </c>
      <c r="C8714" s="12">
        <v>2017</v>
      </c>
      <c r="D8714" s="12" t="s">
        <v>1</v>
      </c>
      <c r="E8714" s="12" t="s">
        <v>1490</v>
      </c>
      <c r="F8714" s="27">
        <v>-11.349081959427727</v>
      </c>
      <c r="G8714" s="35">
        <f t="shared" si="136"/>
        <v>-11.35</v>
      </c>
      <c r="H8714" s="12">
        <v>658</v>
      </c>
      <c r="I8714" s="12">
        <v>0</v>
      </c>
      <c r="J8714" s="12">
        <v>0</v>
      </c>
    </row>
    <row r="8715" spans="1:10" x14ac:dyDescent="0.3">
      <c r="A8715" s="9" t="s">
        <v>2594</v>
      </c>
      <c r="B8715" s="10" t="s">
        <v>2163</v>
      </c>
      <c r="C8715" s="10">
        <v>2017</v>
      </c>
      <c r="D8715" s="10" t="s">
        <v>157</v>
      </c>
      <c r="E8715" s="10" t="s">
        <v>1490</v>
      </c>
      <c r="F8715" s="28">
        <v>-11.349081959427727</v>
      </c>
      <c r="G8715" s="35">
        <f t="shared" si="136"/>
        <v>-11.35</v>
      </c>
      <c r="H8715" s="10">
        <v>658</v>
      </c>
      <c r="I8715" s="10">
        <v>0</v>
      </c>
      <c r="J8715" s="10">
        <v>0</v>
      </c>
    </row>
    <row r="8716" spans="1:10" x14ac:dyDescent="0.3">
      <c r="A8716" s="11" t="s">
        <v>2593</v>
      </c>
      <c r="B8716" s="12" t="s">
        <v>2592</v>
      </c>
      <c r="C8716" s="12">
        <v>2017</v>
      </c>
      <c r="D8716" s="12" t="s">
        <v>42</v>
      </c>
      <c r="E8716" s="12" t="s">
        <v>1490</v>
      </c>
      <c r="F8716" s="27">
        <v>-11.349081959427727</v>
      </c>
      <c r="G8716" s="35">
        <f t="shared" si="136"/>
        <v>-11.35</v>
      </c>
      <c r="H8716" s="12">
        <v>658</v>
      </c>
      <c r="I8716" s="12">
        <v>0</v>
      </c>
      <c r="J8716" s="12">
        <v>0</v>
      </c>
    </row>
    <row r="8717" spans="1:10" x14ac:dyDescent="0.3">
      <c r="A8717" s="9" t="s">
        <v>2589</v>
      </c>
      <c r="B8717" s="10" t="s">
        <v>2588</v>
      </c>
      <c r="C8717" s="10">
        <v>2017</v>
      </c>
      <c r="D8717" s="10" t="s">
        <v>616</v>
      </c>
      <c r="E8717" s="10" t="s">
        <v>1490</v>
      </c>
      <c r="F8717" s="28">
        <v>-11.349081959427727</v>
      </c>
      <c r="G8717" s="35">
        <f t="shared" si="136"/>
        <v>-11.35</v>
      </c>
      <c r="H8717" s="10">
        <v>658</v>
      </c>
      <c r="I8717" s="10">
        <v>0</v>
      </c>
      <c r="J8717" s="10">
        <v>0</v>
      </c>
    </row>
    <row r="8718" spans="1:10" x14ac:dyDescent="0.3">
      <c r="A8718" s="11" t="s">
        <v>2587</v>
      </c>
      <c r="B8718" s="12" t="s">
        <v>2586</v>
      </c>
      <c r="C8718" s="12">
        <v>2017</v>
      </c>
      <c r="D8718" s="12" t="s">
        <v>34</v>
      </c>
      <c r="E8718" s="12" t="s">
        <v>1490</v>
      </c>
      <c r="F8718" s="27">
        <v>-11.349081959427727</v>
      </c>
      <c r="G8718" s="35">
        <f t="shared" si="136"/>
        <v>-11.35</v>
      </c>
      <c r="H8718" s="12">
        <v>658</v>
      </c>
      <c r="I8718" s="12">
        <v>0</v>
      </c>
      <c r="J8718" s="12">
        <v>0</v>
      </c>
    </row>
    <row r="8719" spans="1:10" x14ac:dyDescent="0.3">
      <c r="A8719" s="9" t="s">
        <v>2585</v>
      </c>
      <c r="B8719" s="10" t="s">
        <v>2584</v>
      </c>
      <c r="C8719" s="10">
        <v>2017</v>
      </c>
      <c r="D8719" s="10" t="s">
        <v>185</v>
      </c>
      <c r="E8719" s="10" t="s">
        <v>1490</v>
      </c>
      <c r="F8719" s="28">
        <v>-11.349081959427727</v>
      </c>
      <c r="G8719" s="35">
        <f t="shared" si="136"/>
        <v>-11.35</v>
      </c>
      <c r="H8719" s="10">
        <v>658</v>
      </c>
      <c r="I8719" s="10">
        <v>0</v>
      </c>
      <c r="J8719" s="10">
        <v>0</v>
      </c>
    </row>
    <row r="8720" spans="1:10" x14ac:dyDescent="0.3">
      <c r="A8720" s="11" t="s">
        <v>2579</v>
      </c>
      <c r="B8720" s="12" t="s">
        <v>2578</v>
      </c>
      <c r="C8720" s="12">
        <v>2017</v>
      </c>
      <c r="D8720" s="12" t="s">
        <v>133</v>
      </c>
      <c r="E8720" s="12" t="s">
        <v>1490</v>
      </c>
      <c r="F8720" s="27">
        <v>-11.349081959427727</v>
      </c>
      <c r="G8720" s="35">
        <f t="shared" si="136"/>
        <v>-11.35</v>
      </c>
      <c r="H8720" s="12">
        <v>658</v>
      </c>
      <c r="I8720" s="12">
        <v>0</v>
      </c>
      <c r="J8720" s="12">
        <v>0</v>
      </c>
    </row>
    <row r="8721" spans="1:10" x14ac:dyDescent="0.3">
      <c r="A8721" s="9" t="s">
        <v>2577</v>
      </c>
      <c r="B8721" s="10" t="s">
        <v>2576</v>
      </c>
      <c r="C8721" s="10">
        <v>2017</v>
      </c>
      <c r="D8721" s="10" t="s">
        <v>198</v>
      </c>
      <c r="E8721" s="10" t="s">
        <v>1490</v>
      </c>
      <c r="F8721" s="28">
        <v>-11.349081959427727</v>
      </c>
      <c r="G8721" s="35">
        <f t="shared" si="136"/>
        <v>-11.35</v>
      </c>
      <c r="H8721" s="10">
        <v>658</v>
      </c>
      <c r="I8721" s="10">
        <v>0</v>
      </c>
      <c r="J8721" s="10">
        <v>0</v>
      </c>
    </row>
    <row r="8722" spans="1:10" x14ac:dyDescent="0.3">
      <c r="A8722" s="11" t="s">
        <v>2573</v>
      </c>
      <c r="B8722" s="12" t="s">
        <v>2572</v>
      </c>
      <c r="C8722" s="12">
        <v>2017</v>
      </c>
      <c r="D8722" s="12" t="s">
        <v>188</v>
      </c>
      <c r="E8722" s="12" t="s">
        <v>1490</v>
      </c>
      <c r="F8722" s="27">
        <v>-11.349081959427727</v>
      </c>
      <c r="G8722" s="35">
        <f t="shared" si="136"/>
        <v>-11.35</v>
      </c>
      <c r="H8722" s="12">
        <v>658</v>
      </c>
      <c r="I8722" s="12">
        <v>0</v>
      </c>
      <c r="J8722" s="12">
        <v>0</v>
      </c>
    </row>
    <row r="8723" spans="1:10" x14ac:dyDescent="0.3">
      <c r="A8723" s="9" t="s">
        <v>2571</v>
      </c>
      <c r="B8723" s="10" t="s">
        <v>2570</v>
      </c>
      <c r="C8723" s="10">
        <v>2017</v>
      </c>
      <c r="D8723" s="10" t="s">
        <v>185</v>
      </c>
      <c r="E8723" s="10" t="s">
        <v>1490</v>
      </c>
      <c r="F8723" s="28">
        <v>-11.349081959427727</v>
      </c>
      <c r="G8723" s="35">
        <f t="shared" si="136"/>
        <v>-11.35</v>
      </c>
      <c r="H8723" s="10">
        <v>658</v>
      </c>
      <c r="I8723" s="10">
        <v>0</v>
      </c>
      <c r="J8723" s="10">
        <v>0</v>
      </c>
    </row>
    <row r="8724" spans="1:10" x14ac:dyDescent="0.3">
      <c r="A8724" s="11" t="s">
        <v>2567</v>
      </c>
      <c r="B8724" s="12" t="s">
        <v>2566</v>
      </c>
      <c r="C8724" s="12">
        <v>2017</v>
      </c>
      <c r="D8724" s="12" t="s">
        <v>1</v>
      </c>
      <c r="E8724" s="12" t="s">
        <v>1490</v>
      </c>
      <c r="F8724" s="27">
        <v>-11.349081959427727</v>
      </c>
      <c r="G8724" s="35">
        <f t="shared" si="136"/>
        <v>-11.35</v>
      </c>
      <c r="H8724" s="12">
        <v>658</v>
      </c>
      <c r="I8724" s="12">
        <v>0</v>
      </c>
      <c r="J8724" s="12">
        <v>0</v>
      </c>
    </row>
    <row r="8725" spans="1:10" x14ac:dyDescent="0.3">
      <c r="A8725" s="9" t="s">
        <v>2563</v>
      </c>
      <c r="B8725" s="10" t="s">
        <v>2562</v>
      </c>
      <c r="C8725" s="10">
        <v>2017</v>
      </c>
      <c r="D8725" s="10" t="s">
        <v>29</v>
      </c>
      <c r="E8725" s="10" t="s">
        <v>1490</v>
      </c>
      <c r="F8725" s="28">
        <v>-11.349081959427727</v>
      </c>
      <c r="G8725" s="35">
        <f t="shared" si="136"/>
        <v>-11.35</v>
      </c>
      <c r="H8725" s="10">
        <v>658</v>
      </c>
      <c r="I8725" s="10">
        <v>0</v>
      </c>
      <c r="J8725" s="10">
        <v>0</v>
      </c>
    </row>
    <row r="8726" spans="1:10" x14ac:dyDescent="0.3">
      <c r="A8726" s="11" t="s">
        <v>2559</v>
      </c>
      <c r="B8726" s="12" t="s">
        <v>2558</v>
      </c>
      <c r="C8726" s="12">
        <v>2017</v>
      </c>
      <c r="D8726" s="12" t="s">
        <v>1</v>
      </c>
      <c r="E8726" s="12" t="s">
        <v>1490</v>
      </c>
      <c r="F8726" s="27">
        <v>-11.349081959427727</v>
      </c>
      <c r="G8726" s="35">
        <f t="shared" si="136"/>
        <v>-11.35</v>
      </c>
      <c r="H8726" s="12">
        <v>658</v>
      </c>
      <c r="I8726" s="12">
        <v>0</v>
      </c>
      <c r="J8726" s="12">
        <v>0</v>
      </c>
    </row>
    <row r="8727" spans="1:10" x14ac:dyDescent="0.3">
      <c r="A8727" s="9" t="s">
        <v>2553</v>
      </c>
      <c r="B8727" s="10" t="s">
        <v>2552</v>
      </c>
      <c r="C8727" s="10">
        <v>2017</v>
      </c>
      <c r="D8727" s="10" t="s">
        <v>1</v>
      </c>
      <c r="E8727" s="10" t="s">
        <v>1490</v>
      </c>
      <c r="F8727" s="28">
        <v>-11.349081959427727</v>
      </c>
      <c r="G8727" s="35">
        <f t="shared" si="136"/>
        <v>-11.35</v>
      </c>
      <c r="H8727" s="10">
        <v>658</v>
      </c>
      <c r="I8727" s="10">
        <v>0</v>
      </c>
      <c r="J8727" s="10">
        <v>0</v>
      </c>
    </row>
    <row r="8728" spans="1:10" x14ac:dyDescent="0.3">
      <c r="A8728" s="11" t="s">
        <v>2551</v>
      </c>
      <c r="B8728" s="12" t="s">
        <v>2550</v>
      </c>
      <c r="C8728" s="12">
        <v>2017</v>
      </c>
      <c r="D8728" s="12" t="s">
        <v>198</v>
      </c>
      <c r="E8728" s="12" t="s">
        <v>1490</v>
      </c>
      <c r="F8728" s="27">
        <v>-11.349081959427727</v>
      </c>
      <c r="G8728" s="35">
        <f t="shared" si="136"/>
        <v>-11.35</v>
      </c>
      <c r="H8728" s="12">
        <v>658</v>
      </c>
      <c r="I8728" s="12">
        <v>0</v>
      </c>
      <c r="J8728" s="12">
        <v>0</v>
      </c>
    </row>
    <row r="8729" spans="1:10" x14ac:dyDescent="0.3">
      <c r="A8729" s="9" t="s">
        <v>2549</v>
      </c>
      <c r="B8729" s="10" t="s">
        <v>2548</v>
      </c>
      <c r="C8729" s="10">
        <v>2017</v>
      </c>
      <c r="D8729" s="10" t="s">
        <v>1</v>
      </c>
      <c r="E8729" s="10" t="s">
        <v>1490</v>
      </c>
      <c r="F8729" s="28">
        <v>-11.349081959427727</v>
      </c>
      <c r="G8729" s="35">
        <f t="shared" si="136"/>
        <v>-11.35</v>
      </c>
      <c r="H8729" s="10">
        <v>658</v>
      </c>
      <c r="I8729" s="10">
        <v>0</v>
      </c>
      <c r="J8729" s="10">
        <v>0</v>
      </c>
    </row>
    <row r="8730" spans="1:10" x14ac:dyDescent="0.3">
      <c r="A8730" s="11" t="s">
        <v>2545</v>
      </c>
      <c r="B8730" s="12" t="s">
        <v>2544</v>
      </c>
      <c r="C8730" s="12">
        <v>2017</v>
      </c>
      <c r="D8730" s="12" t="s">
        <v>1</v>
      </c>
      <c r="E8730" s="12" t="s">
        <v>1490</v>
      </c>
      <c r="F8730" s="27">
        <v>-11.349081959427727</v>
      </c>
      <c r="G8730" s="35">
        <f t="shared" si="136"/>
        <v>-11.35</v>
      </c>
      <c r="H8730" s="12">
        <v>658</v>
      </c>
      <c r="I8730" s="12">
        <v>0</v>
      </c>
      <c r="J8730" s="12">
        <v>0</v>
      </c>
    </row>
    <row r="8731" spans="1:10" x14ac:dyDescent="0.3">
      <c r="A8731" s="9" t="s">
        <v>2543</v>
      </c>
      <c r="B8731" s="10" t="s">
        <v>2542</v>
      </c>
      <c r="C8731" s="10">
        <v>2017</v>
      </c>
      <c r="D8731" s="10" t="s">
        <v>1</v>
      </c>
      <c r="E8731" s="10" t="s">
        <v>1490</v>
      </c>
      <c r="F8731" s="28">
        <v>-11.349081959427727</v>
      </c>
      <c r="G8731" s="35">
        <f t="shared" si="136"/>
        <v>-11.35</v>
      </c>
      <c r="H8731" s="10">
        <v>658</v>
      </c>
      <c r="I8731" s="10">
        <v>0</v>
      </c>
      <c r="J8731" s="10">
        <v>0</v>
      </c>
    </row>
    <row r="8732" spans="1:10" x14ac:dyDescent="0.3">
      <c r="A8732" s="11" t="s">
        <v>2541</v>
      </c>
      <c r="B8732" s="12" t="s">
        <v>2540</v>
      </c>
      <c r="C8732" s="12">
        <v>2017</v>
      </c>
      <c r="D8732" s="12" t="s">
        <v>1</v>
      </c>
      <c r="E8732" s="12" t="s">
        <v>1490</v>
      </c>
      <c r="F8732" s="27">
        <v>-11.349081959427727</v>
      </c>
      <c r="G8732" s="35">
        <f t="shared" si="136"/>
        <v>-11.35</v>
      </c>
      <c r="H8732" s="12">
        <v>658</v>
      </c>
      <c r="I8732" s="12">
        <v>0</v>
      </c>
      <c r="J8732" s="12">
        <v>0</v>
      </c>
    </row>
    <row r="8733" spans="1:10" x14ac:dyDescent="0.3">
      <c r="A8733" s="9" t="s">
        <v>2539</v>
      </c>
      <c r="B8733" s="10" t="s">
        <v>2538</v>
      </c>
      <c r="C8733" s="10">
        <v>2017</v>
      </c>
      <c r="D8733" s="10" t="s">
        <v>24</v>
      </c>
      <c r="E8733" s="10" t="s">
        <v>1490</v>
      </c>
      <c r="F8733" s="28">
        <v>-11.349081959427727</v>
      </c>
      <c r="G8733" s="35">
        <f t="shared" si="136"/>
        <v>-11.35</v>
      </c>
      <c r="H8733" s="10">
        <v>658</v>
      </c>
      <c r="I8733" s="10">
        <v>0</v>
      </c>
      <c r="J8733" s="10">
        <v>0</v>
      </c>
    </row>
    <row r="8734" spans="1:10" x14ac:dyDescent="0.3">
      <c r="A8734" s="11" t="s">
        <v>2537</v>
      </c>
      <c r="B8734" s="12" t="s">
        <v>2536</v>
      </c>
      <c r="C8734" s="12">
        <v>2017</v>
      </c>
      <c r="D8734" s="12" t="s">
        <v>1</v>
      </c>
      <c r="E8734" s="12" t="s">
        <v>1490</v>
      </c>
      <c r="F8734" s="27">
        <v>-11.349081959427727</v>
      </c>
      <c r="G8734" s="35">
        <f t="shared" si="136"/>
        <v>-11.35</v>
      </c>
      <c r="H8734" s="12">
        <v>658</v>
      </c>
      <c r="I8734" s="12">
        <v>0</v>
      </c>
      <c r="J8734" s="12">
        <v>0</v>
      </c>
    </row>
    <row r="8735" spans="1:10" x14ac:dyDescent="0.3">
      <c r="A8735" s="9" t="s">
        <v>2529</v>
      </c>
      <c r="B8735" s="10" t="s">
        <v>2528</v>
      </c>
      <c r="C8735" s="10">
        <v>2017</v>
      </c>
      <c r="D8735" s="10" t="s">
        <v>1</v>
      </c>
      <c r="E8735" s="10" t="s">
        <v>1490</v>
      </c>
      <c r="F8735" s="28">
        <v>-11.349081959427727</v>
      </c>
      <c r="G8735" s="35">
        <f t="shared" si="136"/>
        <v>-11.35</v>
      </c>
      <c r="H8735" s="10">
        <v>658</v>
      </c>
      <c r="I8735" s="10">
        <v>0</v>
      </c>
      <c r="J8735" s="10">
        <v>0</v>
      </c>
    </row>
    <row r="8736" spans="1:10" x14ac:dyDescent="0.3">
      <c r="A8736" s="11" t="s">
        <v>2525</v>
      </c>
      <c r="B8736" s="12" t="s">
        <v>2524</v>
      </c>
      <c r="C8736" s="12">
        <v>2017</v>
      </c>
      <c r="D8736" s="12" t="s">
        <v>1</v>
      </c>
      <c r="E8736" s="12" t="s">
        <v>1490</v>
      </c>
      <c r="F8736" s="27">
        <v>-11.349081959427727</v>
      </c>
      <c r="G8736" s="35">
        <f t="shared" si="136"/>
        <v>-11.35</v>
      </c>
      <c r="H8736" s="12">
        <v>658</v>
      </c>
      <c r="I8736" s="12">
        <v>0</v>
      </c>
      <c r="J8736" s="12">
        <v>0</v>
      </c>
    </row>
    <row r="8737" spans="1:10" x14ac:dyDescent="0.3">
      <c r="A8737" s="9" t="s">
        <v>2521</v>
      </c>
      <c r="B8737" s="10" t="s">
        <v>2520</v>
      </c>
      <c r="C8737" s="10">
        <v>2017</v>
      </c>
      <c r="D8737" s="10" t="s">
        <v>1</v>
      </c>
      <c r="E8737" s="10" t="s">
        <v>1490</v>
      </c>
      <c r="F8737" s="28">
        <v>-11.349081959427727</v>
      </c>
      <c r="G8737" s="35">
        <f t="shared" si="136"/>
        <v>-11.35</v>
      </c>
      <c r="H8737" s="10">
        <v>658</v>
      </c>
      <c r="I8737" s="10">
        <v>0</v>
      </c>
      <c r="J8737" s="10">
        <v>0</v>
      </c>
    </row>
    <row r="8738" spans="1:10" x14ac:dyDescent="0.3">
      <c r="A8738" s="11" t="s">
        <v>2519</v>
      </c>
      <c r="B8738" s="12" t="s">
        <v>2518</v>
      </c>
      <c r="C8738" s="12">
        <v>2017</v>
      </c>
      <c r="D8738" s="12" t="s">
        <v>39</v>
      </c>
      <c r="E8738" s="12" t="s">
        <v>1490</v>
      </c>
      <c r="F8738" s="27">
        <v>-11.349081959427727</v>
      </c>
      <c r="G8738" s="35">
        <f t="shared" si="136"/>
        <v>-11.35</v>
      </c>
      <c r="H8738" s="12">
        <v>658</v>
      </c>
      <c r="I8738" s="12">
        <v>0</v>
      </c>
      <c r="J8738" s="12">
        <v>0</v>
      </c>
    </row>
    <row r="8739" spans="1:10" x14ac:dyDescent="0.3">
      <c r="A8739" s="9" t="s">
        <v>2515</v>
      </c>
      <c r="B8739" s="10" t="s">
        <v>2514</v>
      </c>
      <c r="C8739" s="10">
        <v>2017</v>
      </c>
      <c r="D8739" s="10" t="s">
        <v>1</v>
      </c>
      <c r="E8739" s="10" t="s">
        <v>1490</v>
      </c>
      <c r="F8739" s="28">
        <v>-11.349081959427727</v>
      </c>
      <c r="G8739" s="35">
        <f t="shared" si="136"/>
        <v>-11.35</v>
      </c>
      <c r="H8739" s="10">
        <v>658</v>
      </c>
      <c r="I8739" s="10">
        <v>0</v>
      </c>
      <c r="J8739" s="10">
        <v>0</v>
      </c>
    </row>
    <row r="8740" spans="1:10" x14ac:dyDescent="0.3">
      <c r="A8740" s="11" t="s">
        <v>2509</v>
      </c>
      <c r="B8740" s="12" t="s">
        <v>2508</v>
      </c>
      <c r="C8740" s="12">
        <v>2017</v>
      </c>
      <c r="D8740" s="12" t="s">
        <v>1</v>
      </c>
      <c r="E8740" s="12" t="s">
        <v>1490</v>
      </c>
      <c r="F8740" s="27">
        <v>-11.349081959427727</v>
      </c>
      <c r="G8740" s="35">
        <f t="shared" si="136"/>
        <v>-11.35</v>
      </c>
      <c r="H8740" s="12">
        <v>658</v>
      </c>
      <c r="I8740" s="12">
        <v>0</v>
      </c>
      <c r="J8740" s="12">
        <v>0</v>
      </c>
    </row>
    <row r="8741" spans="1:10" x14ac:dyDescent="0.3">
      <c r="A8741" s="9" t="s">
        <v>2507</v>
      </c>
      <c r="B8741" s="10" t="s">
        <v>2506</v>
      </c>
      <c r="C8741" s="10">
        <v>2017</v>
      </c>
      <c r="D8741" s="10" t="s">
        <v>1</v>
      </c>
      <c r="E8741" s="10" t="s">
        <v>1490</v>
      </c>
      <c r="F8741" s="28">
        <v>-11.349081959427727</v>
      </c>
      <c r="G8741" s="35">
        <f t="shared" si="136"/>
        <v>-11.35</v>
      </c>
      <c r="H8741" s="10">
        <v>658</v>
      </c>
      <c r="I8741" s="10">
        <v>0</v>
      </c>
      <c r="J8741" s="10">
        <v>0</v>
      </c>
    </row>
    <row r="8742" spans="1:10" x14ac:dyDescent="0.3">
      <c r="A8742" s="11" t="s">
        <v>2505</v>
      </c>
      <c r="B8742" s="12" t="s">
        <v>2504</v>
      </c>
      <c r="C8742" s="12">
        <v>2017</v>
      </c>
      <c r="D8742" s="12" t="s">
        <v>1</v>
      </c>
      <c r="E8742" s="12" t="s">
        <v>1490</v>
      </c>
      <c r="F8742" s="27">
        <v>-11.349081959427727</v>
      </c>
      <c r="G8742" s="35">
        <f t="shared" si="136"/>
        <v>-11.35</v>
      </c>
      <c r="H8742" s="12">
        <v>658</v>
      </c>
      <c r="I8742" s="12">
        <v>0</v>
      </c>
      <c r="J8742" s="12">
        <v>0</v>
      </c>
    </row>
    <row r="8743" spans="1:10" x14ac:dyDescent="0.3">
      <c r="A8743" s="9" t="s">
        <v>2503</v>
      </c>
      <c r="B8743" s="10" t="s">
        <v>2502</v>
      </c>
      <c r="C8743" s="10">
        <v>2017</v>
      </c>
      <c r="D8743" s="10" t="s">
        <v>1</v>
      </c>
      <c r="E8743" s="10" t="s">
        <v>1490</v>
      </c>
      <c r="F8743" s="28">
        <v>-11.349081959427727</v>
      </c>
      <c r="G8743" s="35">
        <f t="shared" si="136"/>
        <v>-11.35</v>
      </c>
      <c r="H8743" s="10">
        <v>658</v>
      </c>
      <c r="I8743" s="10">
        <v>0</v>
      </c>
      <c r="J8743" s="10">
        <v>0</v>
      </c>
    </row>
    <row r="8744" spans="1:10" x14ac:dyDescent="0.3">
      <c r="A8744" s="11" t="s">
        <v>2499</v>
      </c>
      <c r="B8744" s="12" t="s">
        <v>2498</v>
      </c>
      <c r="C8744" s="12">
        <v>2017</v>
      </c>
      <c r="D8744" s="12" t="s">
        <v>1</v>
      </c>
      <c r="E8744" s="12" t="s">
        <v>1490</v>
      </c>
      <c r="F8744" s="27">
        <v>-11.349081959427727</v>
      </c>
      <c r="G8744" s="35">
        <f t="shared" si="136"/>
        <v>-11.35</v>
      </c>
      <c r="H8744" s="12">
        <v>658</v>
      </c>
      <c r="I8744" s="12">
        <v>0</v>
      </c>
      <c r="J8744" s="12">
        <v>0</v>
      </c>
    </row>
    <row r="8745" spans="1:10" x14ac:dyDescent="0.3">
      <c r="A8745" s="9" t="s">
        <v>2495</v>
      </c>
      <c r="B8745" s="10" t="s">
        <v>2494</v>
      </c>
      <c r="C8745" s="10">
        <v>2017</v>
      </c>
      <c r="D8745" s="10" t="s">
        <v>198</v>
      </c>
      <c r="E8745" s="10" t="s">
        <v>1490</v>
      </c>
      <c r="F8745" s="28">
        <v>-11.349081959427727</v>
      </c>
      <c r="G8745" s="35">
        <f t="shared" si="136"/>
        <v>-11.35</v>
      </c>
      <c r="H8745" s="10">
        <v>658</v>
      </c>
      <c r="I8745" s="10">
        <v>0</v>
      </c>
      <c r="J8745" s="10">
        <v>0</v>
      </c>
    </row>
    <row r="8746" spans="1:10" x14ac:dyDescent="0.3">
      <c r="A8746" s="11" t="s">
        <v>2493</v>
      </c>
      <c r="B8746" s="12" t="s">
        <v>2492</v>
      </c>
      <c r="C8746" s="12">
        <v>2017</v>
      </c>
      <c r="D8746" s="12" t="s">
        <v>474</v>
      </c>
      <c r="E8746" s="12" t="s">
        <v>1490</v>
      </c>
      <c r="F8746" s="27">
        <v>-11.349081959427727</v>
      </c>
      <c r="G8746" s="35">
        <f t="shared" si="136"/>
        <v>-11.35</v>
      </c>
      <c r="H8746" s="12">
        <v>658</v>
      </c>
      <c r="I8746" s="12">
        <v>0</v>
      </c>
      <c r="J8746" s="12">
        <v>0</v>
      </c>
    </row>
    <row r="8747" spans="1:10" x14ac:dyDescent="0.3">
      <c r="A8747" s="9" t="s">
        <v>2491</v>
      </c>
      <c r="B8747" s="10" t="s">
        <v>2490</v>
      </c>
      <c r="C8747" s="10">
        <v>2017</v>
      </c>
      <c r="D8747" s="10" t="s">
        <v>1</v>
      </c>
      <c r="E8747" s="10" t="s">
        <v>1490</v>
      </c>
      <c r="F8747" s="28">
        <v>-11.349081959427727</v>
      </c>
      <c r="G8747" s="35">
        <f t="shared" si="136"/>
        <v>-11.35</v>
      </c>
      <c r="H8747" s="10">
        <v>658</v>
      </c>
      <c r="I8747" s="10">
        <v>0</v>
      </c>
      <c r="J8747" s="10">
        <v>0</v>
      </c>
    </row>
    <row r="8748" spans="1:10" x14ac:dyDescent="0.3">
      <c r="A8748" s="11" t="s">
        <v>2489</v>
      </c>
      <c r="B8748" s="12" t="s">
        <v>2488</v>
      </c>
      <c r="C8748" s="12">
        <v>2017</v>
      </c>
      <c r="D8748" s="12" t="s">
        <v>1</v>
      </c>
      <c r="E8748" s="12" t="s">
        <v>1490</v>
      </c>
      <c r="F8748" s="27">
        <v>-11.349081959427727</v>
      </c>
      <c r="G8748" s="35">
        <f t="shared" si="136"/>
        <v>-11.35</v>
      </c>
      <c r="H8748" s="12">
        <v>658</v>
      </c>
      <c r="I8748" s="12">
        <v>0</v>
      </c>
      <c r="J8748" s="12">
        <v>0</v>
      </c>
    </row>
    <row r="8749" spans="1:10" x14ac:dyDescent="0.3">
      <c r="A8749" s="9" t="s">
        <v>2487</v>
      </c>
      <c r="B8749" s="10" t="s">
        <v>2486</v>
      </c>
      <c r="C8749" s="10">
        <v>2017</v>
      </c>
      <c r="D8749" s="10" t="s">
        <v>1</v>
      </c>
      <c r="E8749" s="10" t="s">
        <v>1490</v>
      </c>
      <c r="F8749" s="28">
        <v>-11.349081959427727</v>
      </c>
      <c r="G8749" s="35">
        <f t="shared" si="136"/>
        <v>-11.35</v>
      </c>
      <c r="H8749" s="10">
        <v>658</v>
      </c>
      <c r="I8749" s="10">
        <v>0</v>
      </c>
      <c r="J8749" s="10">
        <v>0</v>
      </c>
    </row>
    <row r="8750" spans="1:10" x14ac:dyDescent="0.3">
      <c r="A8750" s="11" t="s">
        <v>2483</v>
      </c>
      <c r="B8750" s="12" t="s">
        <v>2482</v>
      </c>
      <c r="C8750" s="12">
        <v>2017</v>
      </c>
      <c r="D8750" s="12" t="s">
        <v>1</v>
      </c>
      <c r="E8750" s="12" t="s">
        <v>1490</v>
      </c>
      <c r="F8750" s="27">
        <v>-11.349081959427727</v>
      </c>
      <c r="G8750" s="35">
        <f t="shared" si="136"/>
        <v>-11.35</v>
      </c>
      <c r="H8750" s="12">
        <v>658</v>
      </c>
      <c r="I8750" s="12">
        <v>0</v>
      </c>
      <c r="J8750" s="12">
        <v>0</v>
      </c>
    </row>
    <row r="8751" spans="1:10" x14ac:dyDescent="0.3">
      <c r="A8751" s="9" t="s">
        <v>2477</v>
      </c>
      <c r="B8751" s="10" t="s">
        <v>2476</v>
      </c>
      <c r="C8751" s="10">
        <v>2017</v>
      </c>
      <c r="D8751" s="10" t="s">
        <v>1</v>
      </c>
      <c r="E8751" s="10" t="s">
        <v>1490</v>
      </c>
      <c r="F8751" s="28">
        <v>-11.349081959427727</v>
      </c>
      <c r="G8751" s="35">
        <f t="shared" si="136"/>
        <v>-11.35</v>
      </c>
      <c r="H8751" s="10">
        <v>658</v>
      </c>
      <c r="I8751" s="10">
        <v>0</v>
      </c>
      <c r="J8751" s="10">
        <v>0</v>
      </c>
    </row>
    <row r="8752" spans="1:10" x14ac:dyDescent="0.3">
      <c r="A8752" s="11" t="s">
        <v>2475</v>
      </c>
      <c r="B8752" s="12" t="s">
        <v>2474</v>
      </c>
      <c r="C8752" s="12">
        <v>2017</v>
      </c>
      <c r="D8752" s="12" t="s">
        <v>1</v>
      </c>
      <c r="E8752" s="12" t="s">
        <v>1490</v>
      </c>
      <c r="F8752" s="27">
        <v>-11.349081959427727</v>
      </c>
      <c r="G8752" s="35">
        <f t="shared" si="136"/>
        <v>-11.35</v>
      </c>
      <c r="H8752" s="12">
        <v>658</v>
      </c>
      <c r="I8752" s="12">
        <v>0</v>
      </c>
      <c r="J8752" s="12">
        <v>0</v>
      </c>
    </row>
    <row r="8753" spans="1:10" x14ac:dyDescent="0.3">
      <c r="A8753" s="9" t="s">
        <v>2473</v>
      </c>
      <c r="B8753" s="10" t="s">
        <v>2472</v>
      </c>
      <c r="C8753" s="10">
        <v>2017</v>
      </c>
      <c r="D8753" s="10" t="s">
        <v>1</v>
      </c>
      <c r="E8753" s="10" t="s">
        <v>1490</v>
      </c>
      <c r="F8753" s="28">
        <v>-11.349081959427727</v>
      </c>
      <c r="G8753" s="35">
        <f t="shared" si="136"/>
        <v>-11.35</v>
      </c>
      <c r="H8753" s="10">
        <v>658</v>
      </c>
      <c r="I8753" s="10">
        <v>0</v>
      </c>
      <c r="J8753" s="10">
        <v>0</v>
      </c>
    </row>
    <row r="8754" spans="1:10" x14ac:dyDescent="0.3">
      <c r="A8754" s="11" t="s">
        <v>2471</v>
      </c>
      <c r="B8754" s="12" t="s">
        <v>2470</v>
      </c>
      <c r="C8754" s="12">
        <v>2017</v>
      </c>
      <c r="D8754" s="12" t="s">
        <v>1</v>
      </c>
      <c r="E8754" s="12" t="s">
        <v>1490</v>
      </c>
      <c r="F8754" s="27">
        <v>-11.349081959427727</v>
      </c>
      <c r="G8754" s="35">
        <f t="shared" si="136"/>
        <v>-11.35</v>
      </c>
      <c r="H8754" s="12">
        <v>658</v>
      </c>
      <c r="I8754" s="12">
        <v>0</v>
      </c>
      <c r="J8754" s="12">
        <v>0</v>
      </c>
    </row>
    <row r="8755" spans="1:10" x14ac:dyDescent="0.3">
      <c r="A8755" s="9" t="s">
        <v>2469</v>
      </c>
      <c r="B8755" s="10" t="s">
        <v>2468</v>
      </c>
      <c r="C8755" s="10">
        <v>2017</v>
      </c>
      <c r="D8755" s="10" t="s">
        <v>1</v>
      </c>
      <c r="E8755" s="10" t="s">
        <v>1490</v>
      </c>
      <c r="F8755" s="28">
        <v>-11.349081959427727</v>
      </c>
      <c r="G8755" s="35">
        <f t="shared" si="136"/>
        <v>-11.35</v>
      </c>
      <c r="H8755" s="10">
        <v>658</v>
      </c>
      <c r="I8755" s="10">
        <v>0</v>
      </c>
      <c r="J8755" s="10">
        <v>0</v>
      </c>
    </row>
    <row r="8756" spans="1:10" x14ac:dyDescent="0.3">
      <c r="A8756" s="11" t="s">
        <v>2467</v>
      </c>
      <c r="B8756" s="12" t="s">
        <v>2466</v>
      </c>
      <c r="C8756" s="12">
        <v>2017</v>
      </c>
      <c r="D8756" s="12" t="s">
        <v>1</v>
      </c>
      <c r="E8756" s="12" t="s">
        <v>1490</v>
      </c>
      <c r="F8756" s="27">
        <v>-11.349081959427727</v>
      </c>
      <c r="G8756" s="35">
        <f t="shared" si="136"/>
        <v>-11.35</v>
      </c>
      <c r="H8756" s="12">
        <v>658</v>
      </c>
      <c r="I8756" s="12">
        <v>0</v>
      </c>
      <c r="J8756" s="12">
        <v>0</v>
      </c>
    </row>
    <row r="8757" spans="1:10" x14ac:dyDescent="0.3">
      <c r="A8757" s="9" t="s">
        <v>2465</v>
      </c>
      <c r="B8757" s="10" t="s">
        <v>2464</v>
      </c>
      <c r="C8757" s="10">
        <v>2017</v>
      </c>
      <c r="D8757" s="10" t="s">
        <v>1</v>
      </c>
      <c r="E8757" s="10" t="s">
        <v>1490</v>
      </c>
      <c r="F8757" s="28">
        <v>-11.349081959427727</v>
      </c>
      <c r="G8757" s="35">
        <f t="shared" si="136"/>
        <v>-11.35</v>
      </c>
      <c r="H8757" s="10">
        <v>658</v>
      </c>
      <c r="I8757" s="10">
        <v>0</v>
      </c>
      <c r="J8757" s="10">
        <v>0</v>
      </c>
    </row>
    <row r="8758" spans="1:10" x14ac:dyDescent="0.3">
      <c r="A8758" s="11" t="s">
        <v>2463</v>
      </c>
      <c r="B8758" s="12" t="s">
        <v>2462</v>
      </c>
      <c r="C8758" s="12">
        <v>2017</v>
      </c>
      <c r="D8758" s="12" t="s">
        <v>39</v>
      </c>
      <c r="E8758" s="12" t="s">
        <v>1490</v>
      </c>
      <c r="F8758" s="27">
        <v>-11.349081959427727</v>
      </c>
      <c r="G8758" s="35">
        <f t="shared" si="136"/>
        <v>-11.35</v>
      </c>
      <c r="H8758" s="12">
        <v>658</v>
      </c>
      <c r="I8758" s="12">
        <v>0</v>
      </c>
      <c r="J8758" s="12">
        <v>0</v>
      </c>
    </row>
    <row r="8759" spans="1:10" x14ac:dyDescent="0.3">
      <c r="A8759" s="9" t="s">
        <v>2461</v>
      </c>
      <c r="B8759" s="10" t="s">
        <v>2460</v>
      </c>
      <c r="C8759" s="10">
        <v>2017</v>
      </c>
      <c r="D8759" s="10" t="s">
        <v>204</v>
      </c>
      <c r="E8759" s="10" t="s">
        <v>1490</v>
      </c>
      <c r="F8759" s="28">
        <v>-11.349081959427727</v>
      </c>
      <c r="G8759" s="35">
        <f t="shared" si="136"/>
        <v>-11.35</v>
      </c>
      <c r="H8759" s="10">
        <v>658</v>
      </c>
      <c r="I8759" s="10">
        <v>0</v>
      </c>
      <c r="J8759" s="10">
        <v>0</v>
      </c>
    </row>
    <row r="8760" spans="1:10" x14ac:dyDescent="0.3">
      <c r="A8760" s="11" t="s">
        <v>2459</v>
      </c>
      <c r="B8760" s="12" t="s">
        <v>2458</v>
      </c>
      <c r="C8760" s="12">
        <v>2017</v>
      </c>
      <c r="D8760" s="12" t="s">
        <v>1</v>
      </c>
      <c r="E8760" s="12" t="s">
        <v>1490</v>
      </c>
      <c r="F8760" s="27">
        <v>-11.349081959427727</v>
      </c>
      <c r="G8760" s="35">
        <f t="shared" si="136"/>
        <v>-11.35</v>
      </c>
      <c r="H8760" s="12">
        <v>658</v>
      </c>
      <c r="I8760" s="12">
        <v>0</v>
      </c>
      <c r="J8760" s="12">
        <v>0</v>
      </c>
    </row>
    <row r="8761" spans="1:10" x14ac:dyDescent="0.3">
      <c r="A8761" s="9" t="s">
        <v>2457</v>
      </c>
      <c r="B8761" s="10" t="s">
        <v>2456</v>
      </c>
      <c r="C8761" s="10">
        <v>2017</v>
      </c>
      <c r="D8761" s="10" t="s">
        <v>1</v>
      </c>
      <c r="E8761" s="10" t="s">
        <v>1490</v>
      </c>
      <c r="F8761" s="28">
        <v>-11.349081959427727</v>
      </c>
      <c r="G8761" s="35">
        <f t="shared" si="136"/>
        <v>-11.35</v>
      </c>
      <c r="H8761" s="10">
        <v>658</v>
      </c>
      <c r="I8761" s="10">
        <v>0</v>
      </c>
      <c r="J8761" s="10">
        <v>0</v>
      </c>
    </row>
    <row r="8762" spans="1:10" x14ac:dyDescent="0.3">
      <c r="A8762" s="11" t="s">
        <v>2455</v>
      </c>
      <c r="B8762" s="12" t="s">
        <v>2454</v>
      </c>
      <c r="C8762" s="12">
        <v>2017</v>
      </c>
      <c r="D8762" s="12" t="s">
        <v>1</v>
      </c>
      <c r="E8762" s="12" t="s">
        <v>1490</v>
      </c>
      <c r="F8762" s="27">
        <v>-11.349081959427727</v>
      </c>
      <c r="G8762" s="35">
        <f t="shared" si="136"/>
        <v>-11.35</v>
      </c>
      <c r="H8762" s="12">
        <v>658</v>
      </c>
      <c r="I8762" s="12">
        <v>0</v>
      </c>
      <c r="J8762" s="12">
        <v>0</v>
      </c>
    </row>
    <row r="8763" spans="1:10" x14ac:dyDescent="0.3">
      <c r="A8763" s="9" t="s">
        <v>2451</v>
      </c>
      <c r="B8763" s="10" t="s">
        <v>2450</v>
      </c>
      <c r="C8763" s="10">
        <v>2017</v>
      </c>
      <c r="D8763" s="10" t="s">
        <v>1</v>
      </c>
      <c r="E8763" s="10" t="s">
        <v>1490</v>
      </c>
      <c r="F8763" s="28">
        <v>-11.349081959427727</v>
      </c>
      <c r="G8763" s="35">
        <f t="shared" si="136"/>
        <v>-11.35</v>
      </c>
      <c r="H8763" s="10">
        <v>658</v>
      </c>
      <c r="I8763" s="10">
        <v>0</v>
      </c>
      <c r="J8763" s="10">
        <v>0</v>
      </c>
    </row>
    <row r="8764" spans="1:10" x14ac:dyDescent="0.3">
      <c r="A8764" s="11" t="s">
        <v>2449</v>
      </c>
      <c r="B8764" s="12" t="s">
        <v>2448</v>
      </c>
      <c r="C8764" s="12">
        <v>2017</v>
      </c>
      <c r="D8764" s="12" t="s">
        <v>1</v>
      </c>
      <c r="E8764" s="12" t="s">
        <v>1490</v>
      </c>
      <c r="F8764" s="27">
        <v>-11.349081959427727</v>
      </c>
      <c r="G8764" s="35">
        <f t="shared" si="136"/>
        <v>-11.35</v>
      </c>
      <c r="H8764" s="12">
        <v>658</v>
      </c>
      <c r="I8764" s="12">
        <v>0</v>
      </c>
      <c r="J8764" s="12">
        <v>0</v>
      </c>
    </row>
    <row r="8765" spans="1:10" x14ac:dyDescent="0.3">
      <c r="A8765" s="9" t="s">
        <v>2447</v>
      </c>
      <c r="B8765" s="10" t="s">
        <v>2446</v>
      </c>
      <c r="C8765" s="10">
        <v>2017</v>
      </c>
      <c r="D8765" s="10" t="s">
        <v>1</v>
      </c>
      <c r="E8765" s="10" t="s">
        <v>1490</v>
      </c>
      <c r="F8765" s="28">
        <v>-11.349081959427727</v>
      </c>
      <c r="G8765" s="35">
        <f t="shared" si="136"/>
        <v>-11.35</v>
      </c>
      <c r="H8765" s="10">
        <v>658</v>
      </c>
      <c r="I8765" s="10">
        <v>0</v>
      </c>
      <c r="J8765" s="10">
        <v>0</v>
      </c>
    </row>
    <row r="8766" spans="1:10" x14ac:dyDescent="0.3">
      <c r="A8766" s="11" t="s">
        <v>2443</v>
      </c>
      <c r="B8766" s="12" t="s">
        <v>2442</v>
      </c>
      <c r="C8766" s="12">
        <v>2017</v>
      </c>
      <c r="D8766" s="12" t="s">
        <v>1</v>
      </c>
      <c r="E8766" s="12" t="s">
        <v>1490</v>
      </c>
      <c r="F8766" s="27">
        <v>-11.349081959427727</v>
      </c>
      <c r="G8766" s="35">
        <f t="shared" si="136"/>
        <v>-11.35</v>
      </c>
      <c r="H8766" s="12">
        <v>658</v>
      </c>
      <c r="I8766" s="12">
        <v>0</v>
      </c>
      <c r="J8766" s="12">
        <v>0</v>
      </c>
    </row>
    <row r="8767" spans="1:10" x14ac:dyDescent="0.3">
      <c r="A8767" s="9" t="s">
        <v>2441</v>
      </c>
      <c r="B8767" s="10" t="s">
        <v>2440</v>
      </c>
      <c r="C8767" s="10">
        <v>2017</v>
      </c>
      <c r="D8767" s="10" t="s">
        <v>564</v>
      </c>
      <c r="E8767" s="10" t="s">
        <v>1490</v>
      </c>
      <c r="F8767" s="28">
        <v>-11.349081959427727</v>
      </c>
      <c r="G8767" s="35">
        <f t="shared" si="136"/>
        <v>-11.35</v>
      </c>
      <c r="H8767" s="10">
        <v>658</v>
      </c>
      <c r="I8767" s="10">
        <v>0</v>
      </c>
      <c r="J8767" s="10">
        <v>0</v>
      </c>
    </row>
    <row r="8768" spans="1:10" x14ac:dyDescent="0.3">
      <c r="A8768" s="11" t="s">
        <v>2439</v>
      </c>
      <c r="B8768" s="12" t="s">
        <v>2438</v>
      </c>
      <c r="C8768" s="12">
        <v>2017</v>
      </c>
      <c r="D8768" s="12" t="s">
        <v>34</v>
      </c>
      <c r="E8768" s="12" t="s">
        <v>1490</v>
      </c>
      <c r="F8768" s="27">
        <v>-11.349081959427727</v>
      </c>
      <c r="G8768" s="35">
        <f t="shared" si="136"/>
        <v>-11.35</v>
      </c>
      <c r="H8768" s="12">
        <v>658</v>
      </c>
      <c r="I8768" s="12">
        <v>0</v>
      </c>
      <c r="J8768" s="12">
        <v>0</v>
      </c>
    </row>
    <row r="8769" spans="1:10" x14ac:dyDescent="0.3">
      <c r="A8769" s="9" t="s">
        <v>2437</v>
      </c>
      <c r="B8769" s="10" t="s">
        <v>2436</v>
      </c>
      <c r="C8769" s="10">
        <v>2017</v>
      </c>
      <c r="D8769" s="10" t="s">
        <v>198</v>
      </c>
      <c r="E8769" s="10" t="s">
        <v>1490</v>
      </c>
      <c r="F8769" s="28">
        <v>-11.349081959427727</v>
      </c>
      <c r="G8769" s="35">
        <f t="shared" si="136"/>
        <v>-11.35</v>
      </c>
      <c r="H8769" s="10">
        <v>658</v>
      </c>
      <c r="I8769" s="10">
        <v>0</v>
      </c>
      <c r="J8769" s="10">
        <v>0</v>
      </c>
    </row>
    <row r="8770" spans="1:10" x14ac:dyDescent="0.3">
      <c r="A8770" s="11" t="s">
        <v>2431</v>
      </c>
      <c r="B8770" s="12" t="s">
        <v>2430</v>
      </c>
      <c r="C8770" s="12">
        <v>2017</v>
      </c>
      <c r="D8770" s="12" t="s">
        <v>1</v>
      </c>
      <c r="E8770" s="12" t="s">
        <v>1490</v>
      </c>
      <c r="F8770" s="27">
        <v>-11.349081959427727</v>
      </c>
      <c r="G8770" s="35">
        <f t="shared" si="136"/>
        <v>-11.35</v>
      </c>
      <c r="H8770" s="12">
        <v>658</v>
      </c>
      <c r="I8770" s="12">
        <v>0</v>
      </c>
      <c r="J8770" s="12">
        <v>0</v>
      </c>
    </row>
    <row r="8771" spans="1:10" x14ac:dyDescent="0.3">
      <c r="A8771" s="9" t="s">
        <v>2429</v>
      </c>
      <c r="B8771" s="10" t="s">
        <v>2428</v>
      </c>
      <c r="C8771" s="10">
        <v>2017</v>
      </c>
      <c r="D8771" s="10" t="s">
        <v>50</v>
      </c>
      <c r="E8771" s="10" t="s">
        <v>1490</v>
      </c>
      <c r="F8771" s="28">
        <v>-11.349081959427727</v>
      </c>
      <c r="G8771" s="35">
        <f t="shared" ref="G8771:G8834" si="137">ROUND(F8771,2)</f>
        <v>-11.35</v>
      </c>
      <c r="H8771" s="10">
        <v>658</v>
      </c>
      <c r="I8771" s="10">
        <v>0</v>
      </c>
      <c r="J8771" s="10">
        <v>0</v>
      </c>
    </row>
    <row r="8772" spans="1:10" x14ac:dyDescent="0.3">
      <c r="A8772" s="11" t="s">
        <v>2425</v>
      </c>
      <c r="B8772" s="12" t="s">
        <v>2424</v>
      </c>
      <c r="C8772" s="12">
        <v>2017</v>
      </c>
      <c r="D8772" s="12" t="s">
        <v>1</v>
      </c>
      <c r="E8772" s="12" t="s">
        <v>1490</v>
      </c>
      <c r="F8772" s="27">
        <v>-11.349081959427727</v>
      </c>
      <c r="G8772" s="35">
        <f t="shared" si="137"/>
        <v>-11.35</v>
      </c>
      <c r="H8772" s="12">
        <v>658</v>
      </c>
      <c r="I8772" s="12">
        <v>0</v>
      </c>
      <c r="J8772" s="12">
        <v>0</v>
      </c>
    </row>
    <row r="8773" spans="1:10" x14ac:dyDescent="0.3">
      <c r="A8773" s="9" t="s">
        <v>2423</v>
      </c>
      <c r="B8773" s="10" t="s">
        <v>2422</v>
      </c>
      <c r="C8773" s="10">
        <v>2017</v>
      </c>
      <c r="D8773" s="10" t="s">
        <v>1</v>
      </c>
      <c r="E8773" s="10" t="s">
        <v>1490</v>
      </c>
      <c r="F8773" s="28">
        <v>-11.349081959427727</v>
      </c>
      <c r="G8773" s="35">
        <f t="shared" si="137"/>
        <v>-11.35</v>
      </c>
      <c r="H8773" s="10">
        <v>658</v>
      </c>
      <c r="I8773" s="10">
        <v>0</v>
      </c>
      <c r="J8773" s="10">
        <v>0</v>
      </c>
    </row>
    <row r="8774" spans="1:10" x14ac:dyDescent="0.3">
      <c r="A8774" s="11" t="s">
        <v>2421</v>
      </c>
      <c r="B8774" s="12" t="s">
        <v>2420</v>
      </c>
      <c r="C8774" s="12">
        <v>2017</v>
      </c>
      <c r="D8774" s="12" t="s">
        <v>1</v>
      </c>
      <c r="E8774" s="12" t="s">
        <v>1490</v>
      </c>
      <c r="F8774" s="27">
        <v>-11.349081959427727</v>
      </c>
      <c r="G8774" s="35">
        <f t="shared" si="137"/>
        <v>-11.35</v>
      </c>
      <c r="H8774" s="12">
        <v>658</v>
      </c>
      <c r="I8774" s="12">
        <v>0</v>
      </c>
      <c r="J8774" s="12">
        <v>0</v>
      </c>
    </row>
    <row r="8775" spans="1:10" x14ac:dyDescent="0.3">
      <c r="A8775" s="9" t="s">
        <v>2419</v>
      </c>
      <c r="B8775" s="10" t="s">
        <v>2418</v>
      </c>
      <c r="C8775" s="10">
        <v>2017</v>
      </c>
      <c r="D8775" s="10" t="s">
        <v>474</v>
      </c>
      <c r="E8775" s="10" t="s">
        <v>1490</v>
      </c>
      <c r="F8775" s="28">
        <v>-11.349081959427727</v>
      </c>
      <c r="G8775" s="35">
        <f t="shared" si="137"/>
        <v>-11.35</v>
      </c>
      <c r="H8775" s="10">
        <v>658</v>
      </c>
      <c r="I8775" s="10">
        <v>0</v>
      </c>
      <c r="J8775" s="10">
        <v>0</v>
      </c>
    </row>
    <row r="8776" spans="1:10" x14ac:dyDescent="0.3">
      <c r="A8776" s="11" t="s">
        <v>2417</v>
      </c>
      <c r="B8776" s="12" t="s">
        <v>2416</v>
      </c>
      <c r="C8776" s="12">
        <v>2017</v>
      </c>
      <c r="D8776" s="12" t="s">
        <v>1</v>
      </c>
      <c r="E8776" s="12" t="s">
        <v>1490</v>
      </c>
      <c r="F8776" s="27">
        <v>-11.349081959427727</v>
      </c>
      <c r="G8776" s="35">
        <f t="shared" si="137"/>
        <v>-11.35</v>
      </c>
      <c r="H8776" s="12">
        <v>658</v>
      </c>
      <c r="I8776" s="12">
        <v>0</v>
      </c>
      <c r="J8776" s="12">
        <v>0</v>
      </c>
    </row>
    <row r="8777" spans="1:10" x14ac:dyDescent="0.3">
      <c r="A8777" s="9" t="s">
        <v>2415</v>
      </c>
      <c r="B8777" s="10" t="s">
        <v>2414</v>
      </c>
      <c r="C8777" s="10">
        <v>2017</v>
      </c>
      <c r="D8777" s="10" t="s">
        <v>487</v>
      </c>
      <c r="E8777" s="10" t="s">
        <v>1490</v>
      </c>
      <c r="F8777" s="28">
        <v>-11.349081959427727</v>
      </c>
      <c r="G8777" s="35">
        <f t="shared" si="137"/>
        <v>-11.35</v>
      </c>
      <c r="H8777" s="10">
        <v>658</v>
      </c>
      <c r="I8777" s="10">
        <v>0</v>
      </c>
      <c r="J8777" s="10">
        <v>0</v>
      </c>
    </row>
    <row r="8778" spans="1:10" x14ac:dyDescent="0.3">
      <c r="A8778" s="11" t="s">
        <v>2413</v>
      </c>
      <c r="B8778" s="12" t="s">
        <v>2412</v>
      </c>
      <c r="C8778" s="12">
        <v>2017</v>
      </c>
      <c r="D8778" s="12" t="s">
        <v>1</v>
      </c>
      <c r="E8778" s="12" t="s">
        <v>1490</v>
      </c>
      <c r="F8778" s="27">
        <v>-11.349081959427727</v>
      </c>
      <c r="G8778" s="35">
        <f t="shared" si="137"/>
        <v>-11.35</v>
      </c>
      <c r="H8778" s="12">
        <v>658</v>
      </c>
      <c r="I8778" s="12">
        <v>0</v>
      </c>
      <c r="J8778" s="12">
        <v>0</v>
      </c>
    </row>
    <row r="8779" spans="1:10" x14ac:dyDescent="0.3">
      <c r="A8779" s="9" t="s">
        <v>2411</v>
      </c>
      <c r="B8779" s="10" t="s">
        <v>2410</v>
      </c>
      <c r="C8779" s="10">
        <v>2017</v>
      </c>
      <c r="D8779" s="10" t="s">
        <v>185</v>
      </c>
      <c r="E8779" s="10" t="s">
        <v>1490</v>
      </c>
      <c r="F8779" s="28">
        <v>-11.349081959427727</v>
      </c>
      <c r="G8779" s="35">
        <f t="shared" si="137"/>
        <v>-11.35</v>
      </c>
      <c r="H8779" s="10">
        <v>658</v>
      </c>
      <c r="I8779" s="10">
        <v>0</v>
      </c>
      <c r="J8779" s="10">
        <v>0</v>
      </c>
    </row>
    <row r="8780" spans="1:10" x14ac:dyDescent="0.3">
      <c r="A8780" s="11" t="s">
        <v>2405</v>
      </c>
      <c r="B8780" s="12" t="s">
        <v>2404</v>
      </c>
      <c r="C8780" s="12">
        <v>2017</v>
      </c>
      <c r="D8780" s="12" t="s">
        <v>1</v>
      </c>
      <c r="E8780" s="12" t="s">
        <v>1490</v>
      </c>
      <c r="F8780" s="27">
        <v>-11.349081959427727</v>
      </c>
      <c r="G8780" s="35">
        <f t="shared" si="137"/>
        <v>-11.35</v>
      </c>
      <c r="H8780" s="12">
        <v>658</v>
      </c>
      <c r="I8780" s="12">
        <v>0</v>
      </c>
      <c r="J8780" s="12">
        <v>0</v>
      </c>
    </row>
    <row r="8781" spans="1:10" x14ac:dyDescent="0.3">
      <c r="A8781" s="9" t="s">
        <v>2401</v>
      </c>
      <c r="B8781" s="10" t="s">
        <v>2400</v>
      </c>
      <c r="C8781" s="10">
        <v>2017</v>
      </c>
      <c r="D8781" s="10" t="s">
        <v>606</v>
      </c>
      <c r="E8781" s="10" t="s">
        <v>1490</v>
      </c>
      <c r="F8781" s="28">
        <v>-11.349081959427727</v>
      </c>
      <c r="G8781" s="35">
        <f t="shared" si="137"/>
        <v>-11.35</v>
      </c>
      <c r="H8781" s="10">
        <v>658</v>
      </c>
      <c r="I8781" s="10">
        <v>0</v>
      </c>
      <c r="J8781" s="10">
        <v>0</v>
      </c>
    </row>
    <row r="8782" spans="1:10" x14ac:dyDescent="0.3">
      <c r="A8782" s="11" t="s">
        <v>2399</v>
      </c>
      <c r="B8782" s="12" t="s">
        <v>2398</v>
      </c>
      <c r="C8782" s="12">
        <v>2017</v>
      </c>
      <c r="D8782" s="12" t="s">
        <v>1</v>
      </c>
      <c r="E8782" s="12" t="s">
        <v>1490</v>
      </c>
      <c r="F8782" s="27">
        <v>-11.349081959427727</v>
      </c>
      <c r="G8782" s="35">
        <f t="shared" si="137"/>
        <v>-11.35</v>
      </c>
      <c r="H8782" s="12">
        <v>658</v>
      </c>
      <c r="I8782" s="12">
        <v>0</v>
      </c>
      <c r="J8782" s="12">
        <v>0</v>
      </c>
    </row>
    <row r="8783" spans="1:10" x14ac:dyDescent="0.3">
      <c r="A8783" s="9" t="s">
        <v>2395</v>
      </c>
      <c r="B8783" s="10" t="s">
        <v>2394</v>
      </c>
      <c r="C8783" s="10">
        <v>2017</v>
      </c>
      <c r="D8783" s="10" t="s">
        <v>1</v>
      </c>
      <c r="E8783" s="10" t="s">
        <v>1490</v>
      </c>
      <c r="F8783" s="28">
        <v>-11.349081959427727</v>
      </c>
      <c r="G8783" s="35">
        <f t="shared" si="137"/>
        <v>-11.35</v>
      </c>
      <c r="H8783" s="10">
        <v>658</v>
      </c>
      <c r="I8783" s="10">
        <v>0</v>
      </c>
      <c r="J8783" s="10">
        <v>0</v>
      </c>
    </row>
    <row r="8784" spans="1:10" x14ac:dyDescent="0.3">
      <c r="A8784" s="11" t="s">
        <v>2393</v>
      </c>
      <c r="B8784" s="12" t="s">
        <v>2392</v>
      </c>
      <c r="C8784" s="12">
        <v>2017</v>
      </c>
      <c r="D8784" s="12" t="s">
        <v>204</v>
      </c>
      <c r="E8784" s="12" t="s">
        <v>1490</v>
      </c>
      <c r="F8784" s="27">
        <v>-11.349081959427727</v>
      </c>
      <c r="G8784" s="35">
        <f t="shared" si="137"/>
        <v>-11.35</v>
      </c>
      <c r="H8784" s="12">
        <v>658</v>
      </c>
      <c r="I8784" s="12">
        <v>0</v>
      </c>
      <c r="J8784" s="12">
        <v>0</v>
      </c>
    </row>
    <row r="8785" spans="1:10" x14ac:dyDescent="0.3">
      <c r="A8785" s="9" t="s">
        <v>2389</v>
      </c>
      <c r="B8785" s="10" t="s">
        <v>2388</v>
      </c>
      <c r="C8785" s="10">
        <v>2017</v>
      </c>
      <c r="D8785" s="10" t="s">
        <v>1</v>
      </c>
      <c r="E8785" s="10" t="s">
        <v>1490</v>
      </c>
      <c r="F8785" s="28">
        <v>-11.349081959427727</v>
      </c>
      <c r="G8785" s="35">
        <f t="shared" si="137"/>
        <v>-11.35</v>
      </c>
      <c r="H8785" s="10">
        <v>658</v>
      </c>
      <c r="I8785" s="10">
        <v>0</v>
      </c>
      <c r="J8785" s="10">
        <v>0</v>
      </c>
    </row>
    <row r="8786" spans="1:10" x14ac:dyDescent="0.3">
      <c r="A8786" s="11" t="s">
        <v>2387</v>
      </c>
      <c r="B8786" s="12" t="s">
        <v>2386</v>
      </c>
      <c r="C8786" s="12">
        <v>2017</v>
      </c>
      <c r="D8786" s="12" t="s">
        <v>29</v>
      </c>
      <c r="E8786" s="12" t="s">
        <v>1490</v>
      </c>
      <c r="F8786" s="27">
        <v>-11.349081959427727</v>
      </c>
      <c r="G8786" s="35">
        <f t="shared" si="137"/>
        <v>-11.35</v>
      </c>
      <c r="H8786" s="12">
        <v>658</v>
      </c>
      <c r="I8786" s="12">
        <v>0</v>
      </c>
      <c r="J8786" s="12">
        <v>0</v>
      </c>
    </row>
    <row r="8787" spans="1:10" x14ac:dyDescent="0.3">
      <c r="A8787" s="9" t="s">
        <v>2381</v>
      </c>
      <c r="B8787" s="10" t="s">
        <v>2380</v>
      </c>
      <c r="C8787" s="10">
        <v>2017</v>
      </c>
      <c r="D8787" s="10" t="s">
        <v>1</v>
      </c>
      <c r="E8787" s="10" t="s">
        <v>1490</v>
      </c>
      <c r="F8787" s="28">
        <v>-11.349081959427727</v>
      </c>
      <c r="G8787" s="35">
        <f t="shared" si="137"/>
        <v>-11.35</v>
      </c>
      <c r="H8787" s="10">
        <v>658</v>
      </c>
      <c r="I8787" s="10">
        <v>0</v>
      </c>
      <c r="J8787" s="10">
        <v>0</v>
      </c>
    </row>
    <row r="8788" spans="1:10" x14ac:dyDescent="0.3">
      <c r="A8788" s="11" t="s">
        <v>2377</v>
      </c>
      <c r="B8788" s="12" t="s">
        <v>2376</v>
      </c>
      <c r="C8788" s="12">
        <v>2017</v>
      </c>
      <c r="D8788" s="12" t="s">
        <v>1</v>
      </c>
      <c r="E8788" s="12" t="s">
        <v>1490</v>
      </c>
      <c r="F8788" s="27">
        <v>-11.349081959427727</v>
      </c>
      <c r="G8788" s="35">
        <f t="shared" si="137"/>
        <v>-11.35</v>
      </c>
      <c r="H8788" s="12">
        <v>658</v>
      </c>
      <c r="I8788" s="12">
        <v>0</v>
      </c>
      <c r="J8788" s="12">
        <v>0</v>
      </c>
    </row>
    <row r="8789" spans="1:10" x14ac:dyDescent="0.3">
      <c r="A8789" s="9" t="s">
        <v>2371</v>
      </c>
      <c r="B8789" s="10" t="s">
        <v>2370</v>
      </c>
      <c r="C8789" s="10">
        <v>2017</v>
      </c>
      <c r="D8789" s="10" t="s">
        <v>1</v>
      </c>
      <c r="E8789" s="10" t="s">
        <v>1490</v>
      </c>
      <c r="F8789" s="28">
        <v>-11.349081959427727</v>
      </c>
      <c r="G8789" s="35">
        <f t="shared" si="137"/>
        <v>-11.35</v>
      </c>
      <c r="H8789" s="10">
        <v>658</v>
      </c>
      <c r="I8789" s="10">
        <v>0</v>
      </c>
      <c r="J8789" s="10">
        <v>0</v>
      </c>
    </row>
    <row r="8790" spans="1:10" x14ac:dyDescent="0.3">
      <c r="A8790" s="11" t="s">
        <v>2369</v>
      </c>
      <c r="B8790" s="12" t="s">
        <v>2368</v>
      </c>
      <c r="C8790" s="12">
        <v>2017</v>
      </c>
      <c r="D8790" s="12" t="s">
        <v>42</v>
      </c>
      <c r="E8790" s="12" t="s">
        <v>1490</v>
      </c>
      <c r="F8790" s="27">
        <v>-11.349081959427727</v>
      </c>
      <c r="G8790" s="35">
        <f t="shared" si="137"/>
        <v>-11.35</v>
      </c>
      <c r="H8790" s="12">
        <v>658</v>
      </c>
      <c r="I8790" s="12">
        <v>0</v>
      </c>
      <c r="J8790" s="12">
        <v>0</v>
      </c>
    </row>
    <row r="8791" spans="1:10" x14ac:dyDescent="0.3">
      <c r="A8791" s="9" t="s">
        <v>2361</v>
      </c>
      <c r="B8791" s="10" t="s">
        <v>2360</v>
      </c>
      <c r="C8791" s="10">
        <v>2017</v>
      </c>
      <c r="D8791" s="10" t="s">
        <v>1</v>
      </c>
      <c r="E8791" s="10" t="s">
        <v>1490</v>
      </c>
      <c r="F8791" s="28">
        <v>-11.349081959427727</v>
      </c>
      <c r="G8791" s="35">
        <f t="shared" si="137"/>
        <v>-11.35</v>
      </c>
      <c r="H8791" s="10">
        <v>658</v>
      </c>
      <c r="I8791" s="10">
        <v>0</v>
      </c>
      <c r="J8791" s="10">
        <v>0</v>
      </c>
    </row>
    <row r="8792" spans="1:10" x14ac:dyDescent="0.3">
      <c r="A8792" s="11" t="s">
        <v>2359</v>
      </c>
      <c r="B8792" s="12" t="s">
        <v>2358</v>
      </c>
      <c r="C8792" s="12">
        <v>2017</v>
      </c>
      <c r="D8792" s="12" t="s">
        <v>201</v>
      </c>
      <c r="E8792" s="12" t="s">
        <v>1490</v>
      </c>
      <c r="F8792" s="27">
        <v>-11.349081959427727</v>
      </c>
      <c r="G8792" s="35">
        <f t="shared" si="137"/>
        <v>-11.35</v>
      </c>
      <c r="H8792" s="12">
        <v>658</v>
      </c>
      <c r="I8792" s="12">
        <v>0</v>
      </c>
      <c r="J8792" s="12">
        <v>0</v>
      </c>
    </row>
    <row r="8793" spans="1:10" x14ac:dyDescent="0.3">
      <c r="A8793" s="9" t="s">
        <v>2357</v>
      </c>
      <c r="B8793" s="10" t="s">
        <v>2356</v>
      </c>
      <c r="C8793" s="10">
        <v>2017</v>
      </c>
      <c r="D8793" s="10" t="s">
        <v>1</v>
      </c>
      <c r="E8793" s="10" t="s">
        <v>1490</v>
      </c>
      <c r="F8793" s="28">
        <v>-11.349081959427727</v>
      </c>
      <c r="G8793" s="35">
        <f t="shared" si="137"/>
        <v>-11.35</v>
      </c>
      <c r="H8793" s="10">
        <v>658</v>
      </c>
      <c r="I8793" s="10">
        <v>0</v>
      </c>
      <c r="J8793" s="10">
        <v>0</v>
      </c>
    </row>
    <row r="8794" spans="1:10" x14ac:dyDescent="0.3">
      <c r="A8794" s="11" t="s">
        <v>2352</v>
      </c>
      <c r="B8794" s="12" t="s">
        <v>1309</v>
      </c>
      <c r="C8794" s="12">
        <v>2017</v>
      </c>
      <c r="D8794" s="12" t="s">
        <v>1</v>
      </c>
      <c r="E8794" s="12" t="s">
        <v>1490</v>
      </c>
      <c r="F8794" s="27">
        <v>-11.349081959427727</v>
      </c>
      <c r="G8794" s="35">
        <f t="shared" si="137"/>
        <v>-11.35</v>
      </c>
      <c r="H8794" s="12">
        <v>658</v>
      </c>
      <c r="I8794" s="12">
        <v>0</v>
      </c>
      <c r="J8794" s="12">
        <v>0</v>
      </c>
    </row>
    <row r="8795" spans="1:10" x14ac:dyDescent="0.3">
      <c r="A8795" s="9" t="s">
        <v>2351</v>
      </c>
      <c r="B8795" s="10" t="s">
        <v>2350</v>
      </c>
      <c r="C8795" s="10">
        <v>2017</v>
      </c>
      <c r="D8795" s="10" t="s">
        <v>1</v>
      </c>
      <c r="E8795" s="10" t="s">
        <v>1490</v>
      </c>
      <c r="F8795" s="28">
        <v>-11.349081959427727</v>
      </c>
      <c r="G8795" s="35">
        <f t="shared" si="137"/>
        <v>-11.35</v>
      </c>
      <c r="H8795" s="10">
        <v>658</v>
      </c>
      <c r="I8795" s="10">
        <v>0</v>
      </c>
      <c r="J8795" s="10">
        <v>0</v>
      </c>
    </row>
    <row r="8796" spans="1:10" x14ac:dyDescent="0.3">
      <c r="A8796" s="11" t="s">
        <v>2349</v>
      </c>
      <c r="B8796" s="12" t="s">
        <v>2348</v>
      </c>
      <c r="C8796" s="12">
        <v>2017</v>
      </c>
      <c r="D8796" s="12" t="s">
        <v>1</v>
      </c>
      <c r="E8796" s="12" t="s">
        <v>1490</v>
      </c>
      <c r="F8796" s="27">
        <v>-11.349081959427727</v>
      </c>
      <c r="G8796" s="35">
        <f t="shared" si="137"/>
        <v>-11.35</v>
      </c>
      <c r="H8796" s="12">
        <v>658</v>
      </c>
      <c r="I8796" s="12">
        <v>0</v>
      </c>
      <c r="J8796" s="12">
        <v>0</v>
      </c>
    </row>
    <row r="8797" spans="1:10" x14ac:dyDescent="0.3">
      <c r="A8797" s="9" t="s">
        <v>2347</v>
      </c>
      <c r="B8797" s="10" t="s">
        <v>2346</v>
      </c>
      <c r="C8797" s="10">
        <v>2017</v>
      </c>
      <c r="D8797" s="10" t="s">
        <v>1</v>
      </c>
      <c r="E8797" s="10" t="s">
        <v>1490</v>
      </c>
      <c r="F8797" s="28">
        <v>-11.349081959427727</v>
      </c>
      <c r="G8797" s="35">
        <f t="shared" si="137"/>
        <v>-11.35</v>
      </c>
      <c r="H8797" s="10">
        <v>658</v>
      </c>
      <c r="I8797" s="10">
        <v>0</v>
      </c>
      <c r="J8797" s="10">
        <v>0</v>
      </c>
    </row>
    <row r="8798" spans="1:10" x14ac:dyDescent="0.3">
      <c r="A8798" s="11" t="s">
        <v>2345</v>
      </c>
      <c r="B8798" s="12" t="s">
        <v>2344</v>
      </c>
      <c r="C8798" s="12">
        <v>2017</v>
      </c>
      <c r="D8798" s="12" t="s">
        <v>1</v>
      </c>
      <c r="E8798" s="12" t="s">
        <v>1490</v>
      </c>
      <c r="F8798" s="27">
        <v>-11.349081959427727</v>
      </c>
      <c r="G8798" s="35">
        <f t="shared" si="137"/>
        <v>-11.35</v>
      </c>
      <c r="H8798" s="12">
        <v>658</v>
      </c>
      <c r="I8798" s="12">
        <v>0</v>
      </c>
      <c r="J8798" s="12">
        <v>0</v>
      </c>
    </row>
    <row r="8799" spans="1:10" x14ac:dyDescent="0.3">
      <c r="A8799" s="9" t="s">
        <v>2343</v>
      </c>
      <c r="B8799" s="10" t="s">
        <v>2342</v>
      </c>
      <c r="C8799" s="10">
        <v>2017</v>
      </c>
      <c r="D8799" s="10" t="s">
        <v>1</v>
      </c>
      <c r="E8799" s="10" t="s">
        <v>1490</v>
      </c>
      <c r="F8799" s="28">
        <v>-11.349081959427727</v>
      </c>
      <c r="G8799" s="35">
        <f t="shared" si="137"/>
        <v>-11.35</v>
      </c>
      <c r="H8799" s="10">
        <v>658</v>
      </c>
      <c r="I8799" s="10">
        <v>0</v>
      </c>
      <c r="J8799" s="10">
        <v>0</v>
      </c>
    </row>
    <row r="8800" spans="1:10" x14ac:dyDescent="0.3">
      <c r="A8800" s="11" t="s">
        <v>2341</v>
      </c>
      <c r="B8800" s="12" t="s">
        <v>2340</v>
      </c>
      <c r="C8800" s="12">
        <v>2017</v>
      </c>
      <c r="D8800" s="12" t="s">
        <v>487</v>
      </c>
      <c r="E8800" s="12" t="s">
        <v>1490</v>
      </c>
      <c r="F8800" s="27">
        <v>-11.349081959427727</v>
      </c>
      <c r="G8800" s="35">
        <f t="shared" si="137"/>
        <v>-11.35</v>
      </c>
      <c r="H8800" s="12">
        <v>658</v>
      </c>
      <c r="I8800" s="12">
        <v>0</v>
      </c>
      <c r="J8800" s="12">
        <v>0</v>
      </c>
    </row>
    <row r="8801" spans="1:10" x14ac:dyDescent="0.3">
      <c r="A8801" s="9" t="s">
        <v>2339</v>
      </c>
      <c r="B8801" s="10" t="s">
        <v>2338</v>
      </c>
      <c r="C8801" s="10">
        <v>2017</v>
      </c>
      <c r="D8801" s="10" t="s">
        <v>606</v>
      </c>
      <c r="E8801" s="10" t="s">
        <v>1490</v>
      </c>
      <c r="F8801" s="28">
        <v>-11.349081959427727</v>
      </c>
      <c r="G8801" s="35">
        <f t="shared" si="137"/>
        <v>-11.35</v>
      </c>
      <c r="H8801" s="10">
        <v>658</v>
      </c>
      <c r="I8801" s="10">
        <v>0</v>
      </c>
      <c r="J8801" s="10">
        <v>0</v>
      </c>
    </row>
    <row r="8802" spans="1:10" x14ac:dyDescent="0.3">
      <c r="A8802" s="11" t="s">
        <v>2337</v>
      </c>
      <c r="B8802" s="12" t="s">
        <v>2336</v>
      </c>
      <c r="C8802" s="12">
        <v>2017</v>
      </c>
      <c r="D8802" s="12" t="s">
        <v>1</v>
      </c>
      <c r="E8802" s="12" t="s">
        <v>1490</v>
      </c>
      <c r="F8802" s="27">
        <v>-11.349081959427727</v>
      </c>
      <c r="G8802" s="35">
        <f t="shared" si="137"/>
        <v>-11.35</v>
      </c>
      <c r="H8802" s="12">
        <v>658</v>
      </c>
      <c r="I8802" s="12">
        <v>0</v>
      </c>
      <c r="J8802" s="12">
        <v>0</v>
      </c>
    </row>
    <row r="8803" spans="1:10" x14ac:dyDescent="0.3">
      <c r="A8803" s="9" t="s">
        <v>2335</v>
      </c>
      <c r="B8803" s="10" t="s">
        <v>2334</v>
      </c>
      <c r="C8803" s="10">
        <v>2017</v>
      </c>
      <c r="D8803" s="10" t="s">
        <v>1</v>
      </c>
      <c r="E8803" s="10" t="s">
        <v>1490</v>
      </c>
      <c r="F8803" s="28">
        <v>-11.349081959427727</v>
      </c>
      <c r="G8803" s="35">
        <f t="shared" si="137"/>
        <v>-11.35</v>
      </c>
      <c r="H8803" s="10">
        <v>658</v>
      </c>
      <c r="I8803" s="10">
        <v>0</v>
      </c>
      <c r="J8803" s="10">
        <v>0</v>
      </c>
    </row>
    <row r="8804" spans="1:10" x14ac:dyDescent="0.3">
      <c r="A8804" s="11" t="s">
        <v>2329</v>
      </c>
      <c r="B8804" s="12" t="s">
        <v>2328</v>
      </c>
      <c r="C8804" s="12">
        <v>2017</v>
      </c>
      <c r="D8804" s="12" t="s">
        <v>160</v>
      </c>
      <c r="E8804" s="12" t="s">
        <v>1490</v>
      </c>
      <c r="F8804" s="27">
        <v>-11.349081959427727</v>
      </c>
      <c r="G8804" s="35">
        <f t="shared" si="137"/>
        <v>-11.35</v>
      </c>
      <c r="H8804" s="12">
        <v>658</v>
      </c>
      <c r="I8804" s="12">
        <v>0</v>
      </c>
      <c r="J8804" s="12">
        <v>0</v>
      </c>
    </row>
    <row r="8805" spans="1:10" x14ac:dyDescent="0.3">
      <c r="A8805" s="9" t="s">
        <v>2327</v>
      </c>
      <c r="B8805" s="10" t="s">
        <v>2326</v>
      </c>
      <c r="C8805" s="10">
        <v>2017</v>
      </c>
      <c r="D8805" s="10" t="s">
        <v>1</v>
      </c>
      <c r="E8805" s="10" t="s">
        <v>1490</v>
      </c>
      <c r="F8805" s="28">
        <v>-11.349081959427727</v>
      </c>
      <c r="G8805" s="35">
        <f t="shared" si="137"/>
        <v>-11.35</v>
      </c>
      <c r="H8805" s="10">
        <v>658</v>
      </c>
      <c r="I8805" s="10">
        <v>0</v>
      </c>
      <c r="J8805" s="10">
        <v>0</v>
      </c>
    </row>
    <row r="8806" spans="1:10" x14ac:dyDescent="0.3">
      <c r="A8806" s="11" t="s">
        <v>2325</v>
      </c>
      <c r="B8806" s="12" t="s">
        <v>2324</v>
      </c>
      <c r="C8806" s="12">
        <v>2017</v>
      </c>
      <c r="D8806" s="12" t="s">
        <v>1</v>
      </c>
      <c r="E8806" s="12" t="s">
        <v>1490</v>
      </c>
      <c r="F8806" s="27">
        <v>-11.349081959427727</v>
      </c>
      <c r="G8806" s="35">
        <f t="shared" si="137"/>
        <v>-11.35</v>
      </c>
      <c r="H8806" s="12">
        <v>658</v>
      </c>
      <c r="I8806" s="12">
        <v>0</v>
      </c>
      <c r="J8806" s="12">
        <v>0</v>
      </c>
    </row>
    <row r="8807" spans="1:10" x14ac:dyDescent="0.3">
      <c r="A8807" s="9" t="s">
        <v>2323</v>
      </c>
      <c r="B8807" s="10" t="s">
        <v>2322</v>
      </c>
      <c r="C8807" s="10">
        <v>2017</v>
      </c>
      <c r="D8807" s="10" t="s">
        <v>474</v>
      </c>
      <c r="E8807" s="10" t="s">
        <v>1490</v>
      </c>
      <c r="F8807" s="28">
        <v>-11.349081959427727</v>
      </c>
      <c r="G8807" s="35">
        <f t="shared" si="137"/>
        <v>-11.35</v>
      </c>
      <c r="H8807" s="10">
        <v>658</v>
      </c>
      <c r="I8807" s="10">
        <v>0</v>
      </c>
      <c r="J8807" s="10">
        <v>0</v>
      </c>
    </row>
    <row r="8808" spans="1:10" x14ac:dyDescent="0.3">
      <c r="A8808" s="11" t="s">
        <v>2319</v>
      </c>
      <c r="B8808" s="12" t="s">
        <v>2318</v>
      </c>
      <c r="C8808" s="12">
        <v>2017</v>
      </c>
      <c r="D8808" s="12" t="s">
        <v>24</v>
      </c>
      <c r="E8808" s="12" t="s">
        <v>1490</v>
      </c>
      <c r="F8808" s="27">
        <v>-11.349081959427727</v>
      </c>
      <c r="G8808" s="35">
        <f t="shared" si="137"/>
        <v>-11.35</v>
      </c>
      <c r="H8808" s="12">
        <v>658</v>
      </c>
      <c r="I8808" s="12">
        <v>0</v>
      </c>
      <c r="J8808" s="12">
        <v>0</v>
      </c>
    </row>
    <row r="8809" spans="1:10" x14ac:dyDescent="0.3">
      <c r="A8809" s="9" t="s">
        <v>2317</v>
      </c>
      <c r="B8809" s="10" t="s">
        <v>2316</v>
      </c>
      <c r="C8809" s="10">
        <v>2017</v>
      </c>
      <c r="D8809" s="10" t="s">
        <v>1</v>
      </c>
      <c r="E8809" s="10" t="s">
        <v>1490</v>
      </c>
      <c r="F8809" s="28">
        <v>-11.349081959427727</v>
      </c>
      <c r="G8809" s="35">
        <f t="shared" si="137"/>
        <v>-11.35</v>
      </c>
      <c r="H8809" s="10">
        <v>658</v>
      </c>
      <c r="I8809" s="10">
        <v>0</v>
      </c>
      <c r="J8809" s="10">
        <v>0</v>
      </c>
    </row>
    <row r="8810" spans="1:10" x14ac:dyDescent="0.3">
      <c r="A8810" s="11" t="s">
        <v>2315</v>
      </c>
      <c r="B8810" s="12" t="s">
        <v>2314</v>
      </c>
      <c r="C8810" s="12">
        <v>2017</v>
      </c>
      <c r="D8810" s="12" t="s">
        <v>1</v>
      </c>
      <c r="E8810" s="12" t="s">
        <v>1490</v>
      </c>
      <c r="F8810" s="27">
        <v>-11.349081959427727</v>
      </c>
      <c r="G8810" s="35">
        <f t="shared" si="137"/>
        <v>-11.35</v>
      </c>
      <c r="H8810" s="12">
        <v>658</v>
      </c>
      <c r="I8810" s="12">
        <v>0</v>
      </c>
      <c r="J8810" s="12">
        <v>0</v>
      </c>
    </row>
    <row r="8811" spans="1:10" x14ac:dyDescent="0.3">
      <c r="A8811" s="9" t="s">
        <v>2309</v>
      </c>
      <c r="B8811" s="10" t="s">
        <v>2308</v>
      </c>
      <c r="C8811" s="10">
        <v>2017</v>
      </c>
      <c r="D8811" s="10" t="s">
        <v>157</v>
      </c>
      <c r="E8811" s="10" t="s">
        <v>1490</v>
      </c>
      <c r="F8811" s="28">
        <v>-11.349081959427727</v>
      </c>
      <c r="G8811" s="35">
        <f t="shared" si="137"/>
        <v>-11.35</v>
      </c>
      <c r="H8811" s="10">
        <v>658</v>
      </c>
      <c r="I8811" s="10">
        <v>0</v>
      </c>
      <c r="J8811" s="10">
        <v>0</v>
      </c>
    </row>
    <row r="8812" spans="1:10" x14ac:dyDescent="0.3">
      <c r="A8812" s="11" t="s">
        <v>2307</v>
      </c>
      <c r="B8812" s="12" t="s">
        <v>2306</v>
      </c>
      <c r="C8812" s="12">
        <v>2017</v>
      </c>
      <c r="D8812" s="12" t="s">
        <v>29</v>
      </c>
      <c r="E8812" s="12" t="s">
        <v>1490</v>
      </c>
      <c r="F8812" s="27">
        <v>-11.349081959427727</v>
      </c>
      <c r="G8812" s="35">
        <f t="shared" si="137"/>
        <v>-11.35</v>
      </c>
      <c r="H8812" s="12">
        <v>658</v>
      </c>
      <c r="I8812" s="12">
        <v>0</v>
      </c>
      <c r="J8812" s="12">
        <v>0</v>
      </c>
    </row>
    <row r="8813" spans="1:10" x14ac:dyDescent="0.3">
      <c r="A8813" s="9" t="s">
        <v>2303</v>
      </c>
      <c r="B8813" s="10" t="s">
        <v>2302</v>
      </c>
      <c r="C8813" s="10">
        <v>2017</v>
      </c>
      <c r="D8813" s="10" t="s">
        <v>1</v>
      </c>
      <c r="E8813" s="10" t="s">
        <v>1490</v>
      </c>
      <c r="F8813" s="28">
        <v>-11.349081959427727</v>
      </c>
      <c r="G8813" s="35">
        <f t="shared" si="137"/>
        <v>-11.35</v>
      </c>
      <c r="H8813" s="10">
        <v>658</v>
      </c>
      <c r="I8813" s="10">
        <v>0</v>
      </c>
      <c r="J8813" s="10">
        <v>0</v>
      </c>
    </row>
    <row r="8814" spans="1:10" x14ac:dyDescent="0.3">
      <c r="A8814" s="11" t="s">
        <v>2295</v>
      </c>
      <c r="B8814" s="12" t="s">
        <v>2294</v>
      </c>
      <c r="C8814" s="12">
        <v>2017</v>
      </c>
      <c r="D8814" s="12" t="s">
        <v>160</v>
      </c>
      <c r="E8814" s="12" t="s">
        <v>1490</v>
      </c>
      <c r="F8814" s="27">
        <v>-11.349081959427727</v>
      </c>
      <c r="G8814" s="35">
        <f t="shared" si="137"/>
        <v>-11.35</v>
      </c>
      <c r="H8814" s="12">
        <v>658</v>
      </c>
      <c r="I8814" s="12">
        <v>0</v>
      </c>
      <c r="J8814" s="12">
        <v>0</v>
      </c>
    </row>
    <row r="8815" spans="1:10" x14ac:dyDescent="0.3">
      <c r="A8815" s="9" t="s">
        <v>2293</v>
      </c>
      <c r="B8815" s="10" t="s">
        <v>2292</v>
      </c>
      <c r="C8815" s="10">
        <v>2017</v>
      </c>
      <c r="D8815" s="10" t="s">
        <v>606</v>
      </c>
      <c r="E8815" s="10" t="s">
        <v>1490</v>
      </c>
      <c r="F8815" s="28">
        <v>-11.349081959427727</v>
      </c>
      <c r="G8815" s="35">
        <f t="shared" si="137"/>
        <v>-11.35</v>
      </c>
      <c r="H8815" s="10">
        <v>658</v>
      </c>
      <c r="I8815" s="10">
        <v>0</v>
      </c>
      <c r="J8815" s="10">
        <v>0</v>
      </c>
    </row>
    <row r="8816" spans="1:10" x14ac:dyDescent="0.3">
      <c r="A8816" s="11" t="s">
        <v>2285</v>
      </c>
      <c r="B8816" s="12" t="s">
        <v>2284</v>
      </c>
      <c r="C8816" s="12">
        <v>2017</v>
      </c>
      <c r="D8816" s="12" t="s">
        <v>564</v>
      </c>
      <c r="E8816" s="12" t="s">
        <v>1490</v>
      </c>
      <c r="F8816" s="27">
        <v>-11.349081959427727</v>
      </c>
      <c r="G8816" s="35">
        <f t="shared" si="137"/>
        <v>-11.35</v>
      </c>
      <c r="H8816" s="12">
        <v>658</v>
      </c>
      <c r="I8816" s="12">
        <v>0</v>
      </c>
      <c r="J8816" s="12">
        <v>0</v>
      </c>
    </row>
    <row r="8817" spans="1:10" x14ac:dyDescent="0.3">
      <c r="A8817" s="9" t="s">
        <v>2283</v>
      </c>
      <c r="B8817" s="10" t="s">
        <v>2282</v>
      </c>
      <c r="C8817" s="10">
        <v>2017</v>
      </c>
      <c r="D8817" s="10" t="s">
        <v>176</v>
      </c>
      <c r="E8817" s="10" t="s">
        <v>1490</v>
      </c>
      <c r="F8817" s="28">
        <v>-11.349081959427727</v>
      </c>
      <c r="G8817" s="35">
        <f t="shared" si="137"/>
        <v>-11.35</v>
      </c>
      <c r="H8817" s="10">
        <v>658</v>
      </c>
      <c r="I8817" s="10">
        <v>0</v>
      </c>
      <c r="J8817" s="10">
        <v>0</v>
      </c>
    </row>
    <row r="8818" spans="1:10" x14ac:dyDescent="0.3">
      <c r="A8818" s="11" t="s">
        <v>2281</v>
      </c>
      <c r="B8818" s="12" t="s">
        <v>2280</v>
      </c>
      <c r="C8818" s="12">
        <v>2017</v>
      </c>
      <c r="D8818" s="12" t="s">
        <v>1</v>
      </c>
      <c r="E8818" s="12" t="s">
        <v>1490</v>
      </c>
      <c r="F8818" s="27">
        <v>-11.349081959427727</v>
      </c>
      <c r="G8818" s="35">
        <f t="shared" si="137"/>
        <v>-11.35</v>
      </c>
      <c r="H8818" s="12">
        <v>658</v>
      </c>
      <c r="I8818" s="12">
        <v>0</v>
      </c>
      <c r="J8818" s="12">
        <v>0</v>
      </c>
    </row>
    <row r="8819" spans="1:10" x14ac:dyDescent="0.3">
      <c r="A8819" s="9" t="s">
        <v>2279</v>
      </c>
      <c r="B8819" s="10" t="s">
        <v>2278</v>
      </c>
      <c r="C8819" s="10">
        <v>2017</v>
      </c>
      <c r="D8819" s="10" t="s">
        <v>1</v>
      </c>
      <c r="E8819" s="10" t="s">
        <v>1490</v>
      </c>
      <c r="F8819" s="28">
        <v>-11.349081959427727</v>
      </c>
      <c r="G8819" s="35">
        <f t="shared" si="137"/>
        <v>-11.35</v>
      </c>
      <c r="H8819" s="10">
        <v>658</v>
      </c>
      <c r="I8819" s="10">
        <v>0</v>
      </c>
      <c r="J8819" s="10">
        <v>0</v>
      </c>
    </row>
    <row r="8820" spans="1:10" x14ac:dyDescent="0.3">
      <c r="A8820" s="11" t="s">
        <v>2277</v>
      </c>
      <c r="B8820" s="12" t="s">
        <v>2276</v>
      </c>
      <c r="C8820" s="12">
        <v>2017</v>
      </c>
      <c r="D8820" s="12" t="s">
        <v>1</v>
      </c>
      <c r="E8820" s="12" t="s">
        <v>1490</v>
      </c>
      <c r="F8820" s="27">
        <v>-11.349081959427727</v>
      </c>
      <c r="G8820" s="35">
        <f t="shared" si="137"/>
        <v>-11.35</v>
      </c>
      <c r="H8820" s="12">
        <v>658</v>
      </c>
      <c r="I8820" s="12">
        <v>0</v>
      </c>
      <c r="J8820" s="12">
        <v>0</v>
      </c>
    </row>
    <row r="8821" spans="1:10" x14ac:dyDescent="0.3">
      <c r="A8821" s="9" t="s">
        <v>2273</v>
      </c>
      <c r="B8821" s="10" t="s">
        <v>2272</v>
      </c>
      <c r="C8821" s="10">
        <v>2017</v>
      </c>
      <c r="D8821" s="10" t="s">
        <v>606</v>
      </c>
      <c r="E8821" s="10" t="s">
        <v>1490</v>
      </c>
      <c r="F8821" s="28">
        <v>-11.349081959427727</v>
      </c>
      <c r="G8821" s="35">
        <f t="shared" si="137"/>
        <v>-11.35</v>
      </c>
      <c r="H8821" s="10">
        <v>658</v>
      </c>
      <c r="I8821" s="10">
        <v>0</v>
      </c>
      <c r="J8821" s="10">
        <v>0</v>
      </c>
    </row>
    <row r="8822" spans="1:10" x14ac:dyDescent="0.3">
      <c r="A8822" s="11" t="s">
        <v>2271</v>
      </c>
      <c r="B8822" s="12" t="s">
        <v>2270</v>
      </c>
      <c r="C8822" s="12">
        <v>2017</v>
      </c>
      <c r="D8822" s="12" t="s">
        <v>42</v>
      </c>
      <c r="E8822" s="12" t="s">
        <v>1490</v>
      </c>
      <c r="F8822" s="27">
        <v>-11.349081959427727</v>
      </c>
      <c r="G8822" s="35">
        <f t="shared" si="137"/>
        <v>-11.35</v>
      </c>
      <c r="H8822" s="12">
        <v>658</v>
      </c>
      <c r="I8822" s="12">
        <v>0</v>
      </c>
      <c r="J8822" s="12">
        <v>0</v>
      </c>
    </row>
    <row r="8823" spans="1:10" x14ac:dyDescent="0.3">
      <c r="A8823" s="9" t="s">
        <v>2269</v>
      </c>
      <c r="B8823" s="10" t="s">
        <v>2268</v>
      </c>
      <c r="C8823" s="10">
        <v>2017</v>
      </c>
      <c r="D8823" s="10" t="s">
        <v>39</v>
      </c>
      <c r="E8823" s="10" t="s">
        <v>1490</v>
      </c>
      <c r="F8823" s="28">
        <v>-11.349081959427727</v>
      </c>
      <c r="G8823" s="35">
        <f t="shared" si="137"/>
        <v>-11.35</v>
      </c>
      <c r="H8823" s="10">
        <v>658</v>
      </c>
      <c r="I8823" s="10">
        <v>0</v>
      </c>
      <c r="J8823" s="10">
        <v>0</v>
      </c>
    </row>
    <row r="8824" spans="1:10" x14ac:dyDescent="0.3">
      <c r="A8824" s="11" t="s">
        <v>2267</v>
      </c>
      <c r="B8824" s="12" t="s">
        <v>2266</v>
      </c>
      <c r="C8824" s="12">
        <v>2017</v>
      </c>
      <c r="D8824" s="12" t="s">
        <v>1</v>
      </c>
      <c r="E8824" s="12" t="s">
        <v>1490</v>
      </c>
      <c r="F8824" s="27">
        <v>-11.349081959427727</v>
      </c>
      <c r="G8824" s="35">
        <f t="shared" si="137"/>
        <v>-11.35</v>
      </c>
      <c r="H8824" s="12">
        <v>658</v>
      </c>
      <c r="I8824" s="12">
        <v>0</v>
      </c>
      <c r="J8824" s="12">
        <v>0</v>
      </c>
    </row>
    <row r="8825" spans="1:10" x14ac:dyDescent="0.3">
      <c r="A8825" s="9" t="s">
        <v>2265</v>
      </c>
      <c r="B8825" s="10" t="s">
        <v>2264</v>
      </c>
      <c r="C8825" s="10">
        <v>2017</v>
      </c>
      <c r="D8825" s="10" t="s">
        <v>1</v>
      </c>
      <c r="E8825" s="10" t="s">
        <v>1490</v>
      </c>
      <c r="F8825" s="28">
        <v>-11.349081959427727</v>
      </c>
      <c r="G8825" s="35">
        <f t="shared" si="137"/>
        <v>-11.35</v>
      </c>
      <c r="H8825" s="10">
        <v>658</v>
      </c>
      <c r="I8825" s="10">
        <v>0</v>
      </c>
      <c r="J8825" s="10">
        <v>0</v>
      </c>
    </row>
    <row r="8826" spans="1:10" x14ac:dyDescent="0.3">
      <c r="A8826" s="11" t="s">
        <v>2261</v>
      </c>
      <c r="B8826" s="12" t="s">
        <v>2260</v>
      </c>
      <c r="C8826" s="12">
        <v>2017</v>
      </c>
      <c r="D8826" s="12" t="s">
        <v>1</v>
      </c>
      <c r="E8826" s="12" t="s">
        <v>1490</v>
      </c>
      <c r="F8826" s="27">
        <v>-11.349081959427727</v>
      </c>
      <c r="G8826" s="35">
        <f t="shared" si="137"/>
        <v>-11.35</v>
      </c>
      <c r="H8826" s="12">
        <v>658</v>
      </c>
      <c r="I8826" s="12">
        <v>0</v>
      </c>
      <c r="J8826" s="12">
        <v>0</v>
      </c>
    </row>
    <row r="8827" spans="1:10" x14ac:dyDescent="0.3">
      <c r="A8827" s="9" t="s">
        <v>2259</v>
      </c>
      <c r="B8827" s="10" t="s">
        <v>2258</v>
      </c>
      <c r="C8827" s="10">
        <v>2017</v>
      </c>
      <c r="D8827" s="10" t="s">
        <v>154</v>
      </c>
      <c r="E8827" s="10" t="s">
        <v>1490</v>
      </c>
      <c r="F8827" s="28">
        <v>-11.349081959427727</v>
      </c>
      <c r="G8827" s="35">
        <f t="shared" si="137"/>
        <v>-11.35</v>
      </c>
      <c r="H8827" s="10">
        <v>658</v>
      </c>
      <c r="I8827" s="10">
        <v>0</v>
      </c>
      <c r="J8827" s="10">
        <v>0</v>
      </c>
    </row>
    <row r="8828" spans="1:10" x14ac:dyDescent="0.3">
      <c r="A8828" s="11" t="s">
        <v>2255</v>
      </c>
      <c r="B8828" s="12" t="s">
        <v>2254</v>
      </c>
      <c r="C8828" s="12">
        <v>2017</v>
      </c>
      <c r="D8828" s="12" t="s">
        <v>1</v>
      </c>
      <c r="E8828" s="12" t="s">
        <v>1490</v>
      </c>
      <c r="F8828" s="27">
        <v>-11.349081959427727</v>
      </c>
      <c r="G8828" s="35">
        <f t="shared" si="137"/>
        <v>-11.35</v>
      </c>
      <c r="H8828" s="12">
        <v>658</v>
      </c>
      <c r="I8828" s="12">
        <v>0</v>
      </c>
      <c r="J8828" s="12">
        <v>0</v>
      </c>
    </row>
    <row r="8829" spans="1:10" x14ac:dyDescent="0.3">
      <c r="A8829" s="9" t="s">
        <v>2253</v>
      </c>
      <c r="B8829" s="10" t="s">
        <v>2252</v>
      </c>
      <c r="C8829" s="10">
        <v>2017</v>
      </c>
      <c r="D8829" s="10" t="s">
        <v>1</v>
      </c>
      <c r="E8829" s="10" t="s">
        <v>1490</v>
      </c>
      <c r="F8829" s="28">
        <v>-11.349081959427727</v>
      </c>
      <c r="G8829" s="35">
        <f t="shared" si="137"/>
        <v>-11.35</v>
      </c>
      <c r="H8829" s="10">
        <v>658</v>
      </c>
      <c r="I8829" s="10">
        <v>0</v>
      </c>
      <c r="J8829" s="10">
        <v>0</v>
      </c>
    </row>
    <row r="8830" spans="1:10" x14ac:dyDescent="0.3">
      <c r="A8830" s="11" t="s">
        <v>2251</v>
      </c>
      <c r="B8830" s="12" t="s">
        <v>2250</v>
      </c>
      <c r="C8830" s="12">
        <v>2017</v>
      </c>
      <c r="D8830" s="12" t="s">
        <v>1</v>
      </c>
      <c r="E8830" s="12" t="s">
        <v>1490</v>
      </c>
      <c r="F8830" s="27">
        <v>-11.349081959427727</v>
      </c>
      <c r="G8830" s="35">
        <f t="shared" si="137"/>
        <v>-11.35</v>
      </c>
      <c r="H8830" s="12">
        <v>658</v>
      </c>
      <c r="I8830" s="12">
        <v>0</v>
      </c>
      <c r="J8830" s="12">
        <v>0</v>
      </c>
    </row>
    <row r="8831" spans="1:10" x14ac:dyDescent="0.3">
      <c r="A8831" s="9" t="s">
        <v>2249</v>
      </c>
      <c r="B8831" s="10" t="s">
        <v>2248</v>
      </c>
      <c r="C8831" s="10">
        <v>2017</v>
      </c>
      <c r="D8831" s="10" t="s">
        <v>1</v>
      </c>
      <c r="E8831" s="10" t="s">
        <v>1490</v>
      </c>
      <c r="F8831" s="28">
        <v>-11.349081959427727</v>
      </c>
      <c r="G8831" s="35">
        <f t="shared" si="137"/>
        <v>-11.35</v>
      </c>
      <c r="H8831" s="10">
        <v>658</v>
      </c>
      <c r="I8831" s="10">
        <v>0</v>
      </c>
      <c r="J8831" s="10">
        <v>0</v>
      </c>
    </row>
    <row r="8832" spans="1:10" x14ac:dyDescent="0.3">
      <c r="A8832" s="11" t="s">
        <v>2247</v>
      </c>
      <c r="B8832" s="12" t="s">
        <v>2246</v>
      </c>
      <c r="C8832" s="12">
        <v>2017</v>
      </c>
      <c r="D8832" s="12" t="s">
        <v>1</v>
      </c>
      <c r="E8832" s="12" t="s">
        <v>1490</v>
      </c>
      <c r="F8832" s="27">
        <v>-11.349081959427727</v>
      </c>
      <c r="G8832" s="35">
        <f t="shared" si="137"/>
        <v>-11.35</v>
      </c>
      <c r="H8832" s="12">
        <v>658</v>
      </c>
      <c r="I8832" s="12">
        <v>0</v>
      </c>
      <c r="J8832" s="12">
        <v>0</v>
      </c>
    </row>
    <row r="8833" spans="1:10" x14ac:dyDescent="0.3">
      <c r="A8833" s="9" t="s">
        <v>2245</v>
      </c>
      <c r="B8833" s="10" t="s">
        <v>2244</v>
      </c>
      <c r="C8833" s="10">
        <v>2017</v>
      </c>
      <c r="D8833" s="10" t="s">
        <v>616</v>
      </c>
      <c r="E8833" s="10" t="s">
        <v>1490</v>
      </c>
      <c r="F8833" s="28">
        <v>-11.349081959427727</v>
      </c>
      <c r="G8833" s="35">
        <f t="shared" si="137"/>
        <v>-11.35</v>
      </c>
      <c r="H8833" s="10">
        <v>658</v>
      </c>
      <c r="I8833" s="10">
        <v>0</v>
      </c>
      <c r="J8833" s="10">
        <v>0</v>
      </c>
    </row>
    <row r="8834" spans="1:10" x14ac:dyDescent="0.3">
      <c r="A8834" s="11" t="s">
        <v>2243</v>
      </c>
      <c r="B8834" s="12" t="s">
        <v>2242</v>
      </c>
      <c r="C8834" s="12">
        <v>2017</v>
      </c>
      <c r="D8834" s="12" t="s">
        <v>1</v>
      </c>
      <c r="E8834" s="12" t="s">
        <v>1490</v>
      </c>
      <c r="F8834" s="27">
        <v>-11.349081959427727</v>
      </c>
      <c r="G8834" s="35">
        <f t="shared" si="137"/>
        <v>-11.35</v>
      </c>
      <c r="H8834" s="12">
        <v>658</v>
      </c>
      <c r="I8834" s="12">
        <v>0</v>
      </c>
      <c r="J8834" s="12">
        <v>0</v>
      </c>
    </row>
    <row r="8835" spans="1:10" x14ac:dyDescent="0.3">
      <c r="A8835" s="9" t="s">
        <v>2241</v>
      </c>
      <c r="B8835" s="10" t="s">
        <v>2240</v>
      </c>
      <c r="C8835" s="10">
        <v>2017</v>
      </c>
      <c r="D8835" s="10" t="s">
        <v>1</v>
      </c>
      <c r="E8835" s="10" t="s">
        <v>1490</v>
      </c>
      <c r="F8835" s="28">
        <v>-11.349081959427727</v>
      </c>
      <c r="G8835" s="35">
        <f t="shared" ref="G8835:G8898" si="138">ROUND(F8835,2)</f>
        <v>-11.35</v>
      </c>
      <c r="H8835" s="10">
        <v>658</v>
      </c>
      <c r="I8835" s="10">
        <v>0</v>
      </c>
      <c r="J8835" s="10">
        <v>0</v>
      </c>
    </row>
    <row r="8836" spans="1:10" x14ac:dyDescent="0.3">
      <c r="A8836" s="11" t="s">
        <v>2239</v>
      </c>
      <c r="B8836" s="12" t="s">
        <v>2238</v>
      </c>
      <c r="C8836" s="12">
        <v>2017</v>
      </c>
      <c r="D8836" s="12" t="s">
        <v>1</v>
      </c>
      <c r="E8836" s="12" t="s">
        <v>1490</v>
      </c>
      <c r="F8836" s="27">
        <v>-11.349081959427727</v>
      </c>
      <c r="G8836" s="35">
        <f t="shared" si="138"/>
        <v>-11.35</v>
      </c>
      <c r="H8836" s="12">
        <v>658</v>
      </c>
      <c r="I8836" s="12">
        <v>0</v>
      </c>
      <c r="J8836" s="12">
        <v>0</v>
      </c>
    </row>
    <row r="8837" spans="1:10" x14ac:dyDescent="0.3">
      <c r="A8837" s="9" t="s">
        <v>2237</v>
      </c>
      <c r="B8837" s="10" t="s">
        <v>2236</v>
      </c>
      <c r="C8837" s="10">
        <v>2017</v>
      </c>
      <c r="D8837" s="10" t="s">
        <v>1</v>
      </c>
      <c r="E8837" s="10" t="s">
        <v>1490</v>
      </c>
      <c r="F8837" s="28">
        <v>-11.349081959427727</v>
      </c>
      <c r="G8837" s="35">
        <f t="shared" si="138"/>
        <v>-11.35</v>
      </c>
      <c r="H8837" s="10">
        <v>658</v>
      </c>
      <c r="I8837" s="10">
        <v>0</v>
      </c>
      <c r="J8837" s="10">
        <v>0</v>
      </c>
    </row>
    <row r="8838" spans="1:10" x14ac:dyDescent="0.3">
      <c r="A8838" s="11" t="s">
        <v>2235</v>
      </c>
      <c r="B8838" s="12" t="s">
        <v>2234</v>
      </c>
      <c r="C8838" s="12">
        <v>2017</v>
      </c>
      <c r="D8838" s="12" t="s">
        <v>1</v>
      </c>
      <c r="E8838" s="12" t="s">
        <v>1490</v>
      </c>
      <c r="F8838" s="27">
        <v>-11.349081959427727</v>
      </c>
      <c r="G8838" s="35">
        <f t="shared" si="138"/>
        <v>-11.35</v>
      </c>
      <c r="H8838" s="12">
        <v>658</v>
      </c>
      <c r="I8838" s="12">
        <v>0</v>
      </c>
      <c r="J8838" s="12">
        <v>0</v>
      </c>
    </row>
    <row r="8839" spans="1:10" x14ac:dyDescent="0.3">
      <c r="A8839" s="9" t="s">
        <v>2233</v>
      </c>
      <c r="B8839" s="10" t="s">
        <v>2232</v>
      </c>
      <c r="C8839" s="10">
        <v>2017</v>
      </c>
      <c r="D8839" s="10" t="s">
        <v>1</v>
      </c>
      <c r="E8839" s="10" t="s">
        <v>1490</v>
      </c>
      <c r="F8839" s="28">
        <v>-11.349081959427727</v>
      </c>
      <c r="G8839" s="35">
        <f t="shared" si="138"/>
        <v>-11.35</v>
      </c>
      <c r="H8839" s="10">
        <v>658</v>
      </c>
      <c r="I8839" s="10">
        <v>0</v>
      </c>
      <c r="J8839" s="10">
        <v>0</v>
      </c>
    </row>
    <row r="8840" spans="1:10" x14ac:dyDescent="0.3">
      <c r="A8840" s="11" t="s">
        <v>2231</v>
      </c>
      <c r="B8840" s="12" t="s">
        <v>2230</v>
      </c>
      <c r="C8840" s="12">
        <v>2017</v>
      </c>
      <c r="D8840" s="12" t="s">
        <v>1</v>
      </c>
      <c r="E8840" s="12" t="s">
        <v>1490</v>
      </c>
      <c r="F8840" s="27">
        <v>-11.349081959427727</v>
      </c>
      <c r="G8840" s="35">
        <f t="shared" si="138"/>
        <v>-11.35</v>
      </c>
      <c r="H8840" s="12">
        <v>658</v>
      </c>
      <c r="I8840" s="12">
        <v>0</v>
      </c>
      <c r="J8840" s="12">
        <v>0</v>
      </c>
    </row>
    <row r="8841" spans="1:10" x14ac:dyDescent="0.3">
      <c r="A8841" s="9" t="s">
        <v>2229</v>
      </c>
      <c r="B8841" s="10" t="s">
        <v>2228</v>
      </c>
      <c r="C8841" s="10">
        <v>2017</v>
      </c>
      <c r="D8841" s="10" t="s">
        <v>1</v>
      </c>
      <c r="E8841" s="10" t="s">
        <v>1490</v>
      </c>
      <c r="F8841" s="28">
        <v>-11.349081959427727</v>
      </c>
      <c r="G8841" s="35">
        <f t="shared" si="138"/>
        <v>-11.35</v>
      </c>
      <c r="H8841" s="10">
        <v>658</v>
      </c>
      <c r="I8841" s="10">
        <v>0</v>
      </c>
      <c r="J8841" s="10">
        <v>0</v>
      </c>
    </row>
    <row r="8842" spans="1:10" x14ac:dyDescent="0.3">
      <c r="A8842" s="11" t="s">
        <v>2227</v>
      </c>
      <c r="B8842" s="12" t="s">
        <v>2226</v>
      </c>
      <c r="C8842" s="12">
        <v>2017</v>
      </c>
      <c r="D8842" s="12" t="s">
        <v>1</v>
      </c>
      <c r="E8842" s="12" t="s">
        <v>1490</v>
      </c>
      <c r="F8842" s="27">
        <v>-11.349081959427727</v>
      </c>
      <c r="G8842" s="35">
        <f t="shared" si="138"/>
        <v>-11.35</v>
      </c>
      <c r="H8842" s="12">
        <v>658</v>
      </c>
      <c r="I8842" s="12">
        <v>0</v>
      </c>
      <c r="J8842" s="12">
        <v>0</v>
      </c>
    </row>
    <row r="8843" spans="1:10" x14ac:dyDescent="0.3">
      <c r="A8843" s="9" t="s">
        <v>2225</v>
      </c>
      <c r="B8843" s="10" t="s">
        <v>2224</v>
      </c>
      <c r="C8843" s="10">
        <v>2017</v>
      </c>
      <c r="D8843" s="10" t="s">
        <v>1</v>
      </c>
      <c r="E8843" s="10" t="s">
        <v>1490</v>
      </c>
      <c r="F8843" s="28">
        <v>-11.349081959427727</v>
      </c>
      <c r="G8843" s="35">
        <f t="shared" si="138"/>
        <v>-11.35</v>
      </c>
      <c r="H8843" s="10">
        <v>658</v>
      </c>
      <c r="I8843" s="10">
        <v>0</v>
      </c>
      <c r="J8843" s="10">
        <v>0</v>
      </c>
    </row>
    <row r="8844" spans="1:10" x14ac:dyDescent="0.3">
      <c r="A8844" s="11" t="s">
        <v>2223</v>
      </c>
      <c r="B8844" s="12" t="s">
        <v>2222</v>
      </c>
      <c r="C8844" s="12">
        <v>2017</v>
      </c>
      <c r="D8844" s="12" t="s">
        <v>1</v>
      </c>
      <c r="E8844" s="12" t="s">
        <v>1490</v>
      </c>
      <c r="F8844" s="27">
        <v>-11.349081959427727</v>
      </c>
      <c r="G8844" s="35">
        <f t="shared" si="138"/>
        <v>-11.35</v>
      </c>
      <c r="H8844" s="12">
        <v>658</v>
      </c>
      <c r="I8844" s="12">
        <v>0</v>
      </c>
      <c r="J8844" s="12">
        <v>0</v>
      </c>
    </row>
    <row r="8845" spans="1:10" x14ac:dyDescent="0.3">
      <c r="A8845" s="9" t="s">
        <v>2221</v>
      </c>
      <c r="B8845" s="10" t="s">
        <v>2220</v>
      </c>
      <c r="C8845" s="10">
        <v>2017</v>
      </c>
      <c r="D8845" s="10" t="s">
        <v>1</v>
      </c>
      <c r="E8845" s="10" t="s">
        <v>1490</v>
      </c>
      <c r="F8845" s="28">
        <v>-11.349081959427727</v>
      </c>
      <c r="G8845" s="35">
        <f t="shared" si="138"/>
        <v>-11.35</v>
      </c>
      <c r="H8845" s="10">
        <v>658</v>
      </c>
      <c r="I8845" s="10">
        <v>0</v>
      </c>
      <c r="J8845" s="10">
        <v>0</v>
      </c>
    </row>
    <row r="8846" spans="1:10" x14ac:dyDescent="0.3">
      <c r="A8846" s="11" t="s">
        <v>2219</v>
      </c>
      <c r="B8846" s="12" t="s">
        <v>2218</v>
      </c>
      <c r="C8846" s="12">
        <v>2017</v>
      </c>
      <c r="D8846" s="12" t="s">
        <v>1</v>
      </c>
      <c r="E8846" s="12" t="s">
        <v>1490</v>
      </c>
      <c r="F8846" s="27">
        <v>-11.349081959427727</v>
      </c>
      <c r="G8846" s="35">
        <f t="shared" si="138"/>
        <v>-11.35</v>
      </c>
      <c r="H8846" s="12">
        <v>658</v>
      </c>
      <c r="I8846" s="12">
        <v>0</v>
      </c>
      <c r="J8846" s="12">
        <v>0</v>
      </c>
    </row>
    <row r="8847" spans="1:10" x14ac:dyDescent="0.3">
      <c r="A8847" s="9" t="s">
        <v>2217</v>
      </c>
      <c r="B8847" s="10" t="s">
        <v>2216</v>
      </c>
      <c r="C8847" s="10">
        <v>2017</v>
      </c>
      <c r="D8847" s="10" t="s">
        <v>1</v>
      </c>
      <c r="E8847" s="10" t="s">
        <v>1490</v>
      </c>
      <c r="F8847" s="28">
        <v>-11.349081959427727</v>
      </c>
      <c r="G8847" s="35">
        <f t="shared" si="138"/>
        <v>-11.35</v>
      </c>
      <c r="H8847" s="10">
        <v>658</v>
      </c>
      <c r="I8847" s="10">
        <v>0</v>
      </c>
      <c r="J8847" s="10">
        <v>0</v>
      </c>
    </row>
    <row r="8848" spans="1:10" x14ac:dyDescent="0.3">
      <c r="A8848" s="11" t="s">
        <v>2215</v>
      </c>
      <c r="B8848" s="12" t="s">
        <v>2214</v>
      </c>
      <c r="C8848" s="12">
        <v>2017</v>
      </c>
      <c r="D8848" s="12" t="s">
        <v>1</v>
      </c>
      <c r="E8848" s="12" t="s">
        <v>1490</v>
      </c>
      <c r="F8848" s="27">
        <v>-11.349081959427727</v>
      </c>
      <c r="G8848" s="35">
        <f t="shared" si="138"/>
        <v>-11.35</v>
      </c>
      <c r="H8848" s="12">
        <v>658</v>
      </c>
      <c r="I8848" s="12">
        <v>0</v>
      </c>
      <c r="J8848" s="12">
        <v>0</v>
      </c>
    </row>
    <row r="8849" spans="1:10" x14ac:dyDescent="0.3">
      <c r="A8849" s="9" t="s">
        <v>2213</v>
      </c>
      <c r="B8849" s="10" t="s">
        <v>2212</v>
      </c>
      <c r="C8849" s="10">
        <v>2017</v>
      </c>
      <c r="D8849" s="10" t="s">
        <v>50</v>
      </c>
      <c r="E8849" s="10" t="s">
        <v>1490</v>
      </c>
      <c r="F8849" s="28">
        <v>-11.349081959427727</v>
      </c>
      <c r="G8849" s="35">
        <f t="shared" si="138"/>
        <v>-11.35</v>
      </c>
      <c r="H8849" s="10">
        <v>658</v>
      </c>
      <c r="I8849" s="10">
        <v>0</v>
      </c>
      <c r="J8849" s="10">
        <v>0</v>
      </c>
    </row>
    <row r="8850" spans="1:10" x14ac:dyDescent="0.3">
      <c r="A8850" s="11" t="s">
        <v>2211</v>
      </c>
      <c r="B8850" s="12" t="s">
        <v>2210</v>
      </c>
      <c r="C8850" s="12">
        <v>2017</v>
      </c>
      <c r="D8850" s="12" t="s">
        <v>1</v>
      </c>
      <c r="E8850" s="12" t="s">
        <v>1490</v>
      </c>
      <c r="F8850" s="27">
        <v>-11.349081959427727</v>
      </c>
      <c r="G8850" s="35">
        <f t="shared" si="138"/>
        <v>-11.35</v>
      </c>
      <c r="H8850" s="12">
        <v>658</v>
      </c>
      <c r="I8850" s="12">
        <v>0</v>
      </c>
      <c r="J8850" s="12">
        <v>0</v>
      </c>
    </row>
    <row r="8851" spans="1:10" x14ac:dyDescent="0.3">
      <c r="A8851" s="9" t="s">
        <v>2209</v>
      </c>
      <c r="B8851" s="10" t="s">
        <v>2208</v>
      </c>
      <c r="C8851" s="10">
        <v>2017</v>
      </c>
      <c r="D8851" s="10" t="s">
        <v>1</v>
      </c>
      <c r="E8851" s="10" t="s">
        <v>1490</v>
      </c>
      <c r="F8851" s="28">
        <v>-11.349081959427727</v>
      </c>
      <c r="G8851" s="35">
        <f t="shared" si="138"/>
        <v>-11.35</v>
      </c>
      <c r="H8851" s="10">
        <v>658</v>
      </c>
      <c r="I8851" s="10">
        <v>0</v>
      </c>
      <c r="J8851" s="10">
        <v>0</v>
      </c>
    </row>
    <row r="8852" spans="1:10" x14ac:dyDescent="0.3">
      <c r="A8852" s="11" t="s">
        <v>2207</v>
      </c>
      <c r="B8852" s="12" t="s">
        <v>2206</v>
      </c>
      <c r="C8852" s="12">
        <v>2017</v>
      </c>
      <c r="D8852" s="12" t="s">
        <v>1</v>
      </c>
      <c r="E8852" s="12" t="s">
        <v>1490</v>
      </c>
      <c r="F8852" s="27">
        <v>-11.349081959427727</v>
      </c>
      <c r="G8852" s="35">
        <f t="shared" si="138"/>
        <v>-11.35</v>
      </c>
      <c r="H8852" s="12">
        <v>658</v>
      </c>
      <c r="I8852" s="12">
        <v>0</v>
      </c>
      <c r="J8852" s="12">
        <v>0</v>
      </c>
    </row>
    <row r="8853" spans="1:10" x14ac:dyDescent="0.3">
      <c r="A8853" s="9" t="s">
        <v>2205</v>
      </c>
      <c r="B8853" s="10" t="s">
        <v>2204</v>
      </c>
      <c r="C8853" s="10">
        <v>2017</v>
      </c>
      <c r="D8853" s="10" t="s">
        <v>1</v>
      </c>
      <c r="E8853" s="10" t="s">
        <v>1490</v>
      </c>
      <c r="F8853" s="28">
        <v>-11.349081959427727</v>
      </c>
      <c r="G8853" s="35">
        <f t="shared" si="138"/>
        <v>-11.35</v>
      </c>
      <c r="H8853" s="10">
        <v>658</v>
      </c>
      <c r="I8853" s="10">
        <v>0</v>
      </c>
      <c r="J8853" s="10">
        <v>0</v>
      </c>
    </row>
    <row r="8854" spans="1:10" x14ac:dyDescent="0.3">
      <c r="A8854" s="11" t="s">
        <v>2203</v>
      </c>
      <c r="B8854" s="12" t="s">
        <v>2202</v>
      </c>
      <c r="C8854" s="12">
        <v>2017</v>
      </c>
      <c r="D8854" s="12" t="s">
        <v>1</v>
      </c>
      <c r="E8854" s="12" t="s">
        <v>1490</v>
      </c>
      <c r="F8854" s="27">
        <v>-11.349081959427727</v>
      </c>
      <c r="G8854" s="35">
        <f t="shared" si="138"/>
        <v>-11.35</v>
      </c>
      <c r="H8854" s="12">
        <v>658</v>
      </c>
      <c r="I8854" s="12">
        <v>0</v>
      </c>
      <c r="J8854" s="12">
        <v>0</v>
      </c>
    </row>
    <row r="8855" spans="1:10" x14ac:dyDescent="0.3">
      <c r="A8855" s="9" t="s">
        <v>2201</v>
      </c>
      <c r="B8855" s="10" t="s">
        <v>2200</v>
      </c>
      <c r="C8855" s="10">
        <v>2017</v>
      </c>
      <c r="D8855" s="10" t="s">
        <v>1</v>
      </c>
      <c r="E8855" s="10" t="s">
        <v>1490</v>
      </c>
      <c r="F8855" s="28">
        <v>-11.349081959427727</v>
      </c>
      <c r="G8855" s="35">
        <f t="shared" si="138"/>
        <v>-11.35</v>
      </c>
      <c r="H8855" s="10">
        <v>658</v>
      </c>
      <c r="I8855" s="10">
        <v>0</v>
      </c>
      <c r="J8855" s="10">
        <v>0</v>
      </c>
    </row>
    <row r="8856" spans="1:10" x14ac:dyDescent="0.3">
      <c r="A8856" s="11" t="s">
        <v>2199</v>
      </c>
      <c r="B8856" s="12" t="s">
        <v>2198</v>
      </c>
      <c r="C8856" s="12">
        <v>2017</v>
      </c>
      <c r="D8856" s="12" t="s">
        <v>1</v>
      </c>
      <c r="E8856" s="12" t="s">
        <v>1490</v>
      </c>
      <c r="F8856" s="27">
        <v>-11.349081959427727</v>
      </c>
      <c r="G8856" s="35">
        <f t="shared" si="138"/>
        <v>-11.35</v>
      </c>
      <c r="H8856" s="12">
        <v>658</v>
      </c>
      <c r="I8856" s="12">
        <v>0</v>
      </c>
      <c r="J8856" s="12">
        <v>0</v>
      </c>
    </row>
    <row r="8857" spans="1:10" x14ac:dyDescent="0.3">
      <c r="A8857" s="9" t="s">
        <v>2197</v>
      </c>
      <c r="B8857" s="10" t="s">
        <v>2196</v>
      </c>
      <c r="C8857" s="10">
        <v>2017</v>
      </c>
      <c r="D8857" s="10" t="s">
        <v>1</v>
      </c>
      <c r="E8857" s="10" t="s">
        <v>1490</v>
      </c>
      <c r="F8857" s="28">
        <v>-11.349081959427727</v>
      </c>
      <c r="G8857" s="35">
        <f t="shared" si="138"/>
        <v>-11.35</v>
      </c>
      <c r="H8857" s="10">
        <v>658</v>
      </c>
      <c r="I8857" s="10">
        <v>0</v>
      </c>
      <c r="J8857" s="10">
        <v>0</v>
      </c>
    </row>
    <row r="8858" spans="1:10" x14ac:dyDescent="0.3">
      <c r="A8858" s="11" t="s">
        <v>2195</v>
      </c>
      <c r="B8858" s="12" t="s">
        <v>2194</v>
      </c>
      <c r="C8858" s="12">
        <v>2017</v>
      </c>
      <c r="D8858" s="12" t="s">
        <v>1</v>
      </c>
      <c r="E8858" s="12" t="s">
        <v>1490</v>
      </c>
      <c r="F8858" s="27">
        <v>-11.349081959427727</v>
      </c>
      <c r="G8858" s="35">
        <f t="shared" si="138"/>
        <v>-11.35</v>
      </c>
      <c r="H8858" s="12">
        <v>658</v>
      </c>
      <c r="I8858" s="12">
        <v>0</v>
      </c>
      <c r="J8858" s="12">
        <v>0</v>
      </c>
    </row>
    <row r="8859" spans="1:10" x14ac:dyDescent="0.3">
      <c r="A8859" s="9" t="s">
        <v>2193</v>
      </c>
      <c r="B8859" s="10" t="s">
        <v>2192</v>
      </c>
      <c r="C8859" s="10">
        <v>2017</v>
      </c>
      <c r="D8859" s="10" t="s">
        <v>1</v>
      </c>
      <c r="E8859" s="10" t="s">
        <v>1490</v>
      </c>
      <c r="F8859" s="28">
        <v>-11.349081959427727</v>
      </c>
      <c r="G8859" s="35">
        <f t="shared" si="138"/>
        <v>-11.35</v>
      </c>
      <c r="H8859" s="10">
        <v>658</v>
      </c>
      <c r="I8859" s="10">
        <v>0</v>
      </c>
      <c r="J8859" s="10">
        <v>0</v>
      </c>
    </row>
    <row r="8860" spans="1:10" x14ac:dyDescent="0.3">
      <c r="A8860" s="11" t="s">
        <v>2191</v>
      </c>
      <c r="B8860" s="12" t="s">
        <v>2190</v>
      </c>
      <c r="C8860" s="12">
        <v>2017</v>
      </c>
      <c r="D8860" s="12" t="s">
        <v>1</v>
      </c>
      <c r="E8860" s="12" t="s">
        <v>1490</v>
      </c>
      <c r="F8860" s="27">
        <v>-11.349081959427727</v>
      </c>
      <c r="G8860" s="35">
        <f t="shared" si="138"/>
        <v>-11.35</v>
      </c>
      <c r="H8860" s="12">
        <v>658</v>
      </c>
      <c r="I8860" s="12">
        <v>0</v>
      </c>
      <c r="J8860" s="12">
        <v>0</v>
      </c>
    </row>
    <row r="8861" spans="1:10" x14ac:dyDescent="0.3">
      <c r="A8861" s="9" t="s">
        <v>2189</v>
      </c>
      <c r="B8861" s="10" t="s">
        <v>2188</v>
      </c>
      <c r="C8861" s="10">
        <v>2017</v>
      </c>
      <c r="D8861" s="10" t="s">
        <v>1</v>
      </c>
      <c r="E8861" s="10" t="s">
        <v>1490</v>
      </c>
      <c r="F8861" s="28">
        <v>-11.349081959427727</v>
      </c>
      <c r="G8861" s="35">
        <f t="shared" si="138"/>
        <v>-11.35</v>
      </c>
      <c r="H8861" s="10">
        <v>658</v>
      </c>
      <c r="I8861" s="10">
        <v>0</v>
      </c>
      <c r="J8861" s="10">
        <v>0</v>
      </c>
    </row>
    <row r="8862" spans="1:10" x14ac:dyDescent="0.3">
      <c r="A8862" s="11" t="s">
        <v>2187</v>
      </c>
      <c r="B8862" s="12" t="s">
        <v>2186</v>
      </c>
      <c r="C8862" s="12">
        <v>2017</v>
      </c>
      <c r="D8862" s="12" t="s">
        <v>1</v>
      </c>
      <c r="E8862" s="12" t="s">
        <v>1490</v>
      </c>
      <c r="F8862" s="27">
        <v>-11.349081959427727</v>
      </c>
      <c r="G8862" s="35">
        <f t="shared" si="138"/>
        <v>-11.35</v>
      </c>
      <c r="H8862" s="12">
        <v>658</v>
      </c>
      <c r="I8862" s="12">
        <v>0</v>
      </c>
      <c r="J8862" s="12">
        <v>0</v>
      </c>
    </row>
    <row r="8863" spans="1:10" x14ac:dyDescent="0.3">
      <c r="A8863" s="9" t="s">
        <v>2185</v>
      </c>
      <c r="B8863" s="10" t="s">
        <v>2184</v>
      </c>
      <c r="C8863" s="10">
        <v>2017</v>
      </c>
      <c r="D8863" s="10" t="s">
        <v>1</v>
      </c>
      <c r="E8863" s="10" t="s">
        <v>1490</v>
      </c>
      <c r="F8863" s="28">
        <v>-11.349081959427727</v>
      </c>
      <c r="G8863" s="35">
        <f t="shared" si="138"/>
        <v>-11.35</v>
      </c>
      <c r="H8863" s="10">
        <v>658</v>
      </c>
      <c r="I8863" s="10">
        <v>0</v>
      </c>
      <c r="J8863" s="10">
        <v>0</v>
      </c>
    </row>
    <row r="8864" spans="1:10" x14ac:dyDescent="0.3">
      <c r="A8864" s="11" t="s">
        <v>2183</v>
      </c>
      <c r="B8864" s="12" t="s">
        <v>2182</v>
      </c>
      <c r="C8864" s="12">
        <v>2017</v>
      </c>
      <c r="D8864" s="12" t="s">
        <v>1</v>
      </c>
      <c r="E8864" s="12" t="s">
        <v>1490</v>
      </c>
      <c r="F8864" s="27">
        <v>-11.349081959427727</v>
      </c>
      <c r="G8864" s="35">
        <f t="shared" si="138"/>
        <v>-11.35</v>
      </c>
      <c r="H8864" s="12">
        <v>658</v>
      </c>
      <c r="I8864" s="12">
        <v>0</v>
      </c>
      <c r="J8864" s="12">
        <v>0</v>
      </c>
    </row>
    <row r="8865" spans="1:10" x14ac:dyDescent="0.3">
      <c r="A8865" s="9" t="s">
        <v>2181</v>
      </c>
      <c r="B8865" s="10" t="s">
        <v>2180</v>
      </c>
      <c r="C8865" s="10">
        <v>2017</v>
      </c>
      <c r="D8865" s="10" t="s">
        <v>1</v>
      </c>
      <c r="E8865" s="10" t="s">
        <v>1490</v>
      </c>
      <c r="F8865" s="28">
        <v>-11.349081959427727</v>
      </c>
      <c r="G8865" s="35">
        <f t="shared" si="138"/>
        <v>-11.35</v>
      </c>
      <c r="H8865" s="10">
        <v>658</v>
      </c>
      <c r="I8865" s="10">
        <v>0</v>
      </c>
      <c r="J8865" s="10">
        <v>0</v>
      </c>
    </row>
    <row r="8866" spans="1:10" x14ac:dyDescent="0.3">
      <c r="A8866" s="11" t="s">
        <v>2179</v>
      </c>
      <c r="B8866" s="12" t="s">
        <v>2178</v>
      </c>
      <c r="C8866" s="12">
        <v>2017</v>
      </c>
      <c r="D8866" s="12" t="s">
        <v>1</v>
      </c>
      <c r="E8866" s="12" t="s">
        <v>1490</v>
      </c>
      <c r="F8866" s="27">
        <v>-11.349081959427727</v>
      </c>
      <c r="G8866" s="35">
        <f t="shared" si="138"/>
        <v>-11.35</v>
      </c>
      <c r="H8866" s="12">
        <v>658</v>
      </c>
      <c r="I8866" s="12">
        <v>0</v>
      </c>
      <c r="J8866" s="12">
        <v>0</v>
      </c>
    </row>
    <row r="8867" spans="1:10" x14ac:dyDescent="0.3">
      <c r="A8867" s="9" t="s">
        <v>2177</v>
      </c>
      <c r="B8867" s="10" t="s">
        <v>2176</v>
      </c>
      <c r="C8867" s="10">
        <v>2017</v>
      </c>
      <c r="D8867" s="10" t="s">
        <v>1</v>
      </c>
      <c r="E8867" s="10" t="s">
        <v>1490</v>
      </c>
      <c r="F8867" s="28">
        <v>-11.349081959427727</v>
      </c>
      <c r="G8867" s="35">
        <f t="shared" si="138"/>
        <v>-11.35</v>
      </c>
      <c r="H8867" s="10">
        <v>658</v>
      </c>
      <c r="I8867" s="10">
        <v>0</v>
      </c>
      <c r="J8867" s="10">
        <v>0</v>
      </c>
    </row>
    <row r="8868" spans="1:10" x14ac:dyDescent="0.3">
      <c r="A8868" s="11" t="s">
        <v>2175</v>
      </c>
      <c r="B8868" s="12" t="s">
        <v>2174</v>
      </c>
      <c r="C8868" s="12">
        <v>2017</v>
      </c>
      <c r="D8868" s="12" t="s">
        <v>201</v>
      </c>
      <c r="E8868" s="12" t="s">
        <v>1490</v>
      </c>
      <c r="F8868" s="27">
        <v>-11.349081959427727</v>
      </c>
      <c r="G8868" s="35">
        <f t="shared" si="138"/>
        <v>-11.35</v>
      </c>
      <c r="H8868" s="12">
        <v>658</v>
      </c>
      <c r="I8868" s="12">
        <v>0</v>
      </c>
      <c r="J8868" s="12">
        <v>0</v>
      </c>
    </row>
    <row r="8869" spans="1:10" x14ac:dyDescent="0.3">
      <c r="A8869" s="9" t="s">
        <v>2173</v>
      </c>
      <c r="B8869" s="10" t="s">
        <v>2172</v>
      </c>
      <c r="C8869" s="10">
        <v>2017</v>
      </c>
      <c r="D8869" s="10" t="s">
        <v>1</v>
      </c>
      <c r="E8869" s="10" t="s">
        <v>1490</v>
      </c>
      <c r="F8869" s="28">
        <v>-11.349081959427727</v>
      </c>
      <c r="G8869" s="35">
        <f t="shared" si="138"/>
        <v>-11.35</v>
      </c>
      <c r="H8869" s="10">
        <v>658</v>
      </c>
      <c r="I8869" s="10">
        <v>0</v>
      </c>
      <c r="J8869" s="10">
        <v>0</v>
      </c>
    </row>
    <row r="8870" spans="1:10" x14ac:dyDescent="0.3">
      <c r="A8870" s="11" t="s">
        <v>2171</v>
      </c>
      <c r="B8870" s="12" t="s">
        <v>2170</v>
      </c>
      <c r="C8870" s="12">
        <v>2017</v>
      </c>
      <c r="D8870" s="12" t="s">
        <v>1</v>
      </c>
      <c r="E8870" s="12" t="s">
        <v>1490</v>
      </c>
      <c r="F8870" s="27">
        <v>-11.349081959427727</v>
      </c>
      <c r="G8870" s="35">
        <f t="shared" si="138"/>
        <v>-11.35</v>
      </c>
      <c r="H8870" s="12">
        <v>658</v>
      </c>
      <c r="I8870" s="12">
        <v>0</v>
      </c>
      <c r="J8870" s="12">
        <v>0</v>
      </c>
    </row>
    <row r="8871" spans="1:10" x14ac:dyDescent="0.3">
      <c r="A8871" s="9" t="s">
        <v>2169</v>
      </c>
      <c r="B8871" s="10" t="s">
        <v>2168</v>
      </c>
      <c r="C8871" s="10">
        <v>2017</v>
      </c>
      <c r="D8871" s="10" t="s">
        <v>1</v>
      </c>
      <c r="E8871" s="10" t="s">
        <v>1490</v>
      </c>
      <c r="F8871" s="28">
        <v>-11.349081959427727</v>
      </c>
      <c r="G8871" s="35">
        <f t="shared" si="138"/>
        <v>-11.35</v>
      </c>
      <c r="H8871" s="10">
        <v>658</v>
      </c>
      <c r="I8871" s="10">
        <v>0</v>
      </c>
      <c r="J8871" s="10">
        <v>0</v>
      </c>
    </row>
    <row r="8872" spans="1:10" x14ac:dyDescent="0.3">
      <c r="A8872" s="11" t="s">
        <v>2167</v>
      </c>
      <c r="B8872" s="12" t="s">
        <v>2165</v>
      </c>
      <c r="C8872" s="12">
        <v>2017</v>
      </c>
      <c r="D8872" s="12" t="s">
        <v>1</v>
      </c>
      <c r="E8872" s="12" t="s">
        <v>1490</v>
      </c>
      <c r="F8872" s="27">
        <v>-11.349081959427727</v>
      </c>
      <c r="G8872" s="35">
        <f t="shared" si="138"/>
        <v>-11.35</v>
      </c>
      <c r="H8872" s="12">
        <v>658</v>
      </c>
      <c r="I8872" s="12">
        <v>0</v>
      </c>
      <c r="J8872" s="12">
        <v>0</v>
      </c>
    </row>
    <row r="8873" spans="1:10" x14ac:dyDescent="0.3">
      <c r="A8873" s="9" t="s">
        <v>2166</v>
      </c>
      <c r="B8873" s="10" t="s">
        <v>2165</v>
      </c>
      <c r="C8873" s="10">
        <v>2017</v>
      </c>
      <c r="D8873" s="10" t="s">
        <v>1</v>
      </c>
      <c r="E8873" s="10" t="s">
        <v>1490</v>
      </c>
      <c r="F8873" s="28">
        <v>-11.349081959427727</v>
      </c>
      <c r="G8873" s="35">
        <f t="shared" si="138"/>
        <v>-11.35</v>
      </c>
      <c r="H8873" s="10">
        <v>658</v>
      </c>
      <c r="I8873" s="10">
        <v>0</v>
      </c>
      <c r="J8873" s="10">
        <v>0</v>
      </c>
    </row>
    <row r="8874" spans="1:10" x14ac:dyDescent="0.3">
      <c r="A8874" s="11" t="s">
        <v>2164</v>
      </c>
      <c r="B8874" s="12" t="s">
        <v>2163</v>
      </c>
      <c r="C8874" s="12">
        <v>2017</v>
      </c>
      <c r="D8874" s="12" t="s">
        <v>1</v>
      </c>
      <c r="E8874" s="12" t="s">
        <v>1490</v>
      </c>
      <c r="F8874" s="27">
        <v>-11.349081959427727</v>
      </c>
      <c r="G8874" s="35">
        <f t="shared" si="138"/>
        <v>-11.35</v>
      </c>
      <c r="H8874" s="12">
        <v>658</v>
      </c>
      <c r="I8874" s="12">
        <v>0</v>
      </c>
      <c r="J8874" s="12">
        <v>0</v>
      </c>
    </row>
    <row r="8875" spans="1:10" x14ac:dyDescent="0.3">
      <c r="A8875" s="9" t="s">
        <v>2162</v>
      </c>
      <c r="B8875" s="10" t="s">
        <v>2161</v>
      </c>
      <c r="C8875" s="10">
        <v>2017</v>
      </c>
      <c r="D8875" s="10" t="s">
        <v>1</v>
      </c>
      <c r="E8875" s="10" t="s">
        <v>1490</v>
      </c>
      <c r="F8875" s="28">
        <v>-11.349081959427727</v>
      </c>
      <c r="G8875" s="35">
        <f t="shared" si="138"/>
        <v>-11.35</v>
      </c>
      <c r="H8875" s="10">
        <v>658</v>
      </c>
      <c r="I8875" s="10">
        <v>0</v>
      </c>
      <c r="J8875" s="10">
        <v>0</v>
      </c>
    </row>
    <row r="8876" spans="1:10" x14ac:dyDescent="0.3">
      <c r="A8876" s="11" t="s">
        <v>2160</v>
      </c>
      <c r="B8876" s="12" t="s">
        <v>2159</v>
      </c>
      <c r="C8876" s="12">
        <v>2017</v>
      </c>
      <c r="D8876" s="12" t="s">
        <v>1</v>
      </c>
      <c r="E8876" s="12" t="s">
        <v>1490</v>
      </c>
      <c r="F8876" s="27">
        <v>-11.349081959427727</v>
      </c>
      <c r="G8876" s="35">
        <f t="shared" si="138"/>
        <v>-11.35</v>
      </c>
      <c r="H8876" s="12">
        <v>658</v>
      </c>
      <c r="I8876" s="12">
        <v>0</v>
      </c>
      <c r="J8876" s="12">
        <v>0</v>
      </c>
    </row>
    <row r="8877" spans="1:10" x14ac:dyDescent="0.3">
      <c r="A8877" s="9" t="s">
        <v>2158</v>
      </c>
      <c r="B8877" s="10" t="s">
        <v>2157</v>
      </c>
      <c r="C8877" s="10">
        <v>2017</v>
      </c>
      <c r="D8877" s="10" t="s">
        <v>1</v>
      </c>
      <c r="E8877" s="10" t="s">
        <v>1490</v>
      </c>
      <c r="F8877" s="28">
        <v>-11.349081959427727</v>
      </c>
      <c r="G8877" s="35">
        <f t="shared" si="138"/>
        <v>-11.35</v>
      </c>
      <c r="H8877" s="10">
        <v>658</v>
      </c>
      <c r="I8877" s="10">
        <v>0</v>
      </c>
      <c r="J8877" s="10">
        <v>0</v>
      </c>
    </row>
    <row r="8878" spans="1:10" x14ac:dyDescent="0.3">
      <c r="A8878" s="11" t="s">
        <v>2156</v>
      </c>
      <c r="B8878" s="12" t="s">
        <v>2155</v>
      </c>
      <c r="C8878" s="12">
        <v>2017</v>
      </c>
      <c r="D8878" s="12" t="s">
        <v>1</v>
      </c>
      <c r="E8878" s="12" t="s">
        <v>1490</v>
      </c>
      <c r="F8878" s="27">
        <v>-11.349081959427727</v>
      </c>
      <c r="G8878" s="35">
        <f t="shared" si="138"/>
        <v>-11.35</v>
      </c>
      <c r="H8878" s="12">
        <v>658</v>
      </c>
      <c r="I8878" s="12">
        <v>0</v>
      </c>
      <c r="J8878" s="12">
        <v>0</v>
      </c>
    </row>
    <row r="8879" spans="1:10" x14ac:dyDescent="0.3">
      <c r="A8879" s="9" t="s">
        <v>2154</v>
      </c>
      <c r="B8879" s="10" t="s">
        <v>2153</v>
      </c>
      <c r="C8879" s="10">
        <v>2017</v>
      </c>
      <c r="D8879" s="10" t="s">
        <v>1</v>
      </c>
      <c r="E8879" s="10" t="s">
        <v>1490</v>
      </c>
      <c r="F8879" s="28">
        <v>-11.349081959427727</v>
      </c>
      <c r="G8879" s="35">
        <f t="shared" si="138"/>
        <v>-11.35</v>
      </c>
      <c r="H8879" s="10">
        <v>658</v>
      </c>
      <c r="I8879" s="10">
        <v>0</v>
      </c>
      <c r="J8879" s="10">
        <v>0</v>
      </c>
    </row>
    <row r="8880" spans="1:10" x14ac:dyDescent="0.3">
      <c r="A8880" s="11" t="s">
        <v>2152</v>
      </c>
      <c r="B8880" s="12" t="s">
        <v>2151</v>
      </c>
      <c r="C8880" s="12">
        <v>2017</v>
      </c>
      <c r="D8880" s="12" t="s">
        <v>1</v>
      </c>
      <c r="E8880" s="12" t="s">
        <v>1490</v>
      </c>
      <c r="F8880" s="27">
        <v>-11.349081959427727</v>
      </c>
      <c r="G8880" s="35">
        <f t="shared" si="138"/>
        <v>-11.35</v>
      </c>
      <c r="H8880" s="12">
        <v>658</v>
      </c>
      <c r="I8880" s="12">
        <v>0</v>
      </c>
      <c r="J8880" s="12">
        <v>0</v>
      </c>
    </row>
    <row r="8881" spans="1:10" x14ac:dyDescent="0.3">
      <c r="A8881" s="9" t="s">
        <v>2150</v>
      </c>
      <c r="B8881" s="10" t="s">
        <v>2149</v>
      </c>
      <c r="C8881" s="10">
        <v>2017</v>
      </c>
      <c r="D8881" s="10" t="s">
        <v>1</v>
      </c>
      <c r="E8881" s="10" t="s">
        <v>1490</v>
      </c>
      <c r="F8881" s="28">
        <v>-11.349081959427727</v>
      </c>
      <c r="G8881" s="35">
        <f t="shared" si="138"/>
        <v>-11.35</v>
      </c>
      <c r="H8881" s="10">
        <v>658</v>
      </c>
      <c r="I8881" s="10">
        <v>0</v>
      </c>
      <c r="J8881" s="10">
        <v>0</v>
      </c>
    </row>
    <row r="8882" spans="1:10" x14ac:dyDescent="0.3">
      <c r="A8882" s="11" t="s">
        <v>2148</v>
      </c>
      <c r="B8882" s="12" t="s">
        <v>2147</v>
      </c>
      <c r="C8882" s="12">
        <v>2017</v>
      </c>
      <c r="D8882" s="12" t="s">
        <v>1</v>
      </c>
      <c r="E8882" s="12" t="s">
        <v>1490</v>
      </c>
      <c r="F8882" s="27">
        <v>-11.349081959427727</v>
      </c>
      <c r="G8882" s="35">
        <f t="shared" si="138"/>
        <v>-11.35</v>
      </c>
      <c r="H8882" s="12">
        <v>658</v>
      </c>
      <c r="I8882" s="12">
        <v>0</v>
      </c>
      <c r="J8882" s="12">
        <v>0</v>
      </c>
    </row>
    <row r="8883" spans="1:10" x14ac:dyDescent="0.3">
      <c r="A8883" s="9" t="s">
        <v>2146</v>
      </c>
      <c r="B8883" s="10" t="s">
        <v>2145</v>
      </c>
      <c r="C8883" s="10">
        <v>2017</v>
      </c>
      <c r="D8883" s="10" t="s">
        <v>1</v>
      </c>
      <c r="E8883" s="10" t="s">
        <v>1490</v>
      </c>
      <c r="F8883" s="28">
        <v>-11.349081959427727</v>
      </c>
      <c r="G8883" s="35">
        <f t="shared" si="138"/>
        <v>-11.35</v>
      </c>
      <c r="H8883" s="10">
        <v>658</v>
      </c>
      <c r="I8883" s="10">
        <v>0</v>
      </c>
      <c r="J8883" s="10">
        <v>0</v>
      </c>
    </row>
    <row r="8884" spans="1:10" x14ac:dyDescent="0.3">
      <c r="A8884" s="11" t="s">
        <v>2144</v>
      </c>
      <c r="B8884" s="12" t="s">
        <v>2143</v>
      </c>
      <c r="C8884" s="12">
        <v>2017</v>
      </c>
      <c r="D8884" s="12" t="s">
        <v>1</v>
      </c>
      <c r="E8884" s="12" t="s">
        <v>1490</v>
      </c>
      <c r="F8884" s="27">
        <v>-11.349081959427727</v>
      </c>
      <c r="G8884" s="35">
        <f t="shared" si="138"/>
        <v>-11.35</v>
      </c>
      <c r="H8884" s="12">
        <v>658</v>
      </c>
      <c r="I8884" s="12">
        <v>0</v>
      </c>
      <c r="J8884" s="12">
        <v>0</v>
      </c>
    </row>
    <row r="8885" spans="1:10" x14ac:dyDescent="0.3">
      <c r="A8885" s="9" t="s">
        <v>2142</v>
      </c>
      <c r="B8885" s="10" t="s">
        <v>2141</v>
      </c>
      <c r="C8885" s="10">
        <v>2017</v>
      </c>
      <c r="D8885" s="10" t="s">
        <v>1</v>
      </c>
      <c r="E8885" s="10" t="s">
        <v>1490</v>
      </c>
      <c r="F8885" s="28">
        <v>-11.349081959427727</v>
      </c>
      <c r="G8885" s="35">
        <f t="shared" si="138"/>
        <v>-11.35</v>
      </c>
      <c r="H8885" s="10">
        <v>658</v>
      </c>
      <c r="I8885" s="10">
        <v>0</v>
      </c>
      <c r="J8885" s="10">
        <v>0</v>
      </c>
    </row>
    <row r="8886" spans="1:10" x14ac:dyDescent="0.3">
      <c r="A8886" s="11" t="s">
        <v>2140</v>
      </c>
      <c r="B8886" s="12" t="s">
        <v>2139</v>
      </c>
      <c r="C8886" s="12">
        <v>2017</v>
      </c>
      <c r="D8886" s="12" t="s">
        <v>1</v>
      </c>
      <c r="E8886" s="12" t="s">
        <v>1490</v>
      </c>
      <c r="F8886" s="27">
        <v>-11.349081959427727</v>
      </c>
      <c r="G8886" s="35">
        <f t="shared" si="138"/>
        <v>-11.35</v>
      </c>
      <c r="H8886" s="12">
        <v>658</v>
      </c>
      <c r="I8886" s="12">
        <v>0</v>
      </c>
      <c r="J8886" s="12">
        <v>0</v>
      </c>
    </row>
    <row r="8887" spans="1:10" x14ac:dyDescent="0.3">
      <c r="A8887" s="9" t="s">
        <v>2138</v>
      </c>
      <c r="B8887" s="10" t="s">
        <v>2137</v>
      </c>
      <c r="C8887" s="10">
        <v>2017</v>
      </c>
      <c r="D8887" s="10" t="s">
        <v>1</v>
      </c>
      <c r="E8887" s="10" t="s">
        <v>1490</v>
      </c>
      <c r="F8887" s="28">
        <v>-11.349081959427727</v>
      </c>
      <c r="G8887" s="35">
        <f t="shared" si="138"/>
        <v>-11.35</v>
      </c>
      <c r="H8887" s="10">
        <v>658</v>
      </c>
      <c r="I8887" s="10">
        <v>0</v>
      </c>
      <c r="J8887" s="10">
        <v>0</v>
      </c>
    </row>
    <row r="8888" spans="1:10" x14ac:dyDescent="0.3">
      <c r="A8888" s="11" t="s">
        <v>2136</v>
      </c>
      <c r="B8888" s="12" t="s">
        <v>2135</v>
      </c>
      <c r="C8888" s="12">
        <v>2017</v>
      </c>
      <c r="D8888" s="12" t="s">
        <v>1</v>
      </c>
      <c r="E8888" s="12" t="s">
        <v>1490</v>
      </c>
      <c r="F8888" s="27">
        <v>-11.349081959427727</v>
      </c>
      <c r="G8888" s="35">
        <f t="shared" si="138"/>
        <v>-11.35</v>
      </c>
      <c r="H8888" s="12">
        <v>658</v>
      </c>
      <c r="I8888" s="12">
        <v>0</v>
      </c>
      <c r="J8888" s="12">
        <v>0</v>
      </c>
    </row>
    <row r="8889" spans="1:10" x14ac:dyDescent="0.3">
      <c r="A8889" s="9" t="s">
        <v>2134</v>
      </c>
      <c r="B8889" s="10" t="s">
        <v>2133</v>
      </c>
      <c r="C8889" s="10">
        <v>2017</v>
      </c>
      <c r="D8889" s="10" t="s">
        <v>1</v>
      </c>
      <c r="E8889" s="10" t="s">
        <v>1490</v>
      </c>
      <c r="F8889" s="28">
        <v>-11.349081959427727</v>
      </c>
      <c r="G8889" s="35">
        <f t="shared" si="138"/>
        <v>-11.35</v>
      </c>
      <c r="H8889" s="10">
        <v>658</v>
      </c>
      <c r="I8889" s="10">
        <v>0</v>
      </c>
      <c r="J8889" s="10">
        <v>0</v>
      </c>
    </row>
    <row r="8890" spans="1:10" x14ac:dyDescent="0.3">
      <c r="A8890" s="11" t="s">
        <v>2132</v>
      </c>
      <c r="B8890" s="12" t="s">
        <v>2131</v>
      </c>
      <c r="C8890" s="12">
        <v>2017</v>
      </c>
      <c r="D8890" s="12" t="s">
        <v>1</v>
      </c>
      <c r="E8890" s="12" t="s">
        <v>1490</v>
      </c>
      <c r="F8890" s="27">
        <v>-11.349081959427727</v>
      </c>
      <c r="G8890" s="35">
        <f t="shared" si="138"/>
        <v>-11.35</v>
      </c>
      <c r="H8890" s="12">
        <v>658</v>
      </c>
      <c r="I8890" s="12">
        <v>0</v>
      </c>
      <c r="J8890" s="12">
        <v>0</v>
      </c>
    </row>
    <row r="8891" spans="1:10" x14ac:dyDescent="0.3">
      <c r="A8891" s="9" t="s">
        <v>2130</v>
      </c>
      <c r="B8891" s="10" t="s">
        <v>2129</v>
      </c>
      <c r="C8891" s="10">
        <v>2017</v>
      </c>
      <c r="D8891" s="10" t="s">
        <v>1</v>
      </c>
      <c r="E8891" s="10" t="s">
        <v>1490</v>
      </c>
      <c r="F8891" s="28">
        <v>-11.349081959427727</v>
      </c>
      <c r="G8891" s="35">
        <f t="shared" si="138"/>
        <v>-11.35</v>
      </c>
      <c r="H8891" s="10">
        <v>658</v>
      </c>
      <c r="I8891" s="10">
        <v>0</v>
      </c>
      <c r="J8891" s="10">
        <v>0</v>
      </c>
    </row>
    <row r="8892" spans="1:10" x14ac:dyDescent="0.3">
      <c r="A8892" s="11" t="s">
        <v>2128</v>
      </c>
      <c r="B8892" s="12" t="s">
        <v>2127</v>
      </c>
      <c r="C8892" s="12">
        <v>2017</v>
      </c>
      <c r="D8892" s="12" t="s">
        <v>1</v>
      </c>
      <c r="E8892" s="12" t="s">
        <v>1490</v>
      </c>
      <c r="F8892" s="27">
        <v>-11.349081959427727</v>
      </c>
      <c r="G8892" s="35">
        <f t="shared" si="138"/>
        <v>-11.35</v>
      </c>
      <c r="H8892" s="12">
        <v>658</v>
      </c>
      <c r="I8892" s="12">
        <v>0</v>
      </c>
      <c r="J8892" s="12">
        <v>0</v>
      </c>
    </row>
    <row r="8893" spans="1:10" x14ac:dyDescent="0.3">
      <c r="A8893" s="9" t="s">
        <v>2126</v>
      </c>
      <c r="B8893" s="10" t="s">
        <v>2125</v>
      </c>
      <c r="C8893" s="10">
        <v>2017</v>
      </c>
      <c r="D8893" s="10" t="s">
        <v>1</v>
      </c>
      <c r="E8893" s="10" t="s">
        <v>1490</v>
      </c>
      <c r="F8893" s="28">
        <v>-11.349081959427727</v>
      </c>
      <c r="G8893" s="35">
        <f t="shared" si="138"/>
        <v>-11.35</v>
      </c>
      <c r="H8893" s="10">
        <v>658</v>
      </c>
      <c r="I8893" s="10">
        <v>0</v>
      </c>
      <c r="J8893" s="10">
        <v>0</v>
      </c>
    </row>
    <row r="8894" spans="1:10" x14ac:dyDescent="0.3">
      <c r="A8894" s="11" t="s">
        <v>2122</v>
      </c>
      <c r="B8894" s="12" t="s">
        <v>2121</v>
      </c>
      <c r="C8894" s="12">
        <v>2017</v>
      </c>
      <c r="D8894" s="12" t="s">
        <v>1</v>
      </c>
      <c r="E8894" s="12" t="s">
        <v>1490</v>
      </c>
      <c r="F8894" s="27">
        <v>-11.349081959427727</v>
      </c>
      <c r="G8894" s="35">
        <f t="shared" si="138"/>
        <v>-11.35</v>
      </c>
      <c r="H8894" s="12">
        <v>658</v>
      </c>
      <c r="I8894" s="12">
        <v>0</v>
      </c>
      <c r="J8894" s="12">
        <v>0</v>
      </c>
    </row>
    <row r="8895" spans="1:10" x14ac:dyDescent="0.3">
      <c r="A8895" s="9" t="s">
        <v>2120</v>
      </c>
      <c r="B8895" s="10" t="s">
        <v>2119</v>
      </c>
      <c r="C8895" s="10">
        <v>2017</v>
      </c>
      <c r="D8895" s="10" t="s">
        <v>1</v>
      </c>
      <c r="E8895" s="10" t="s">
        <v>1490</v>
      </c>
      <c r="F8895" s="28">
        <v>-11.349081959427727</v>
      </c>
      <c r="G8895" s="35">
        <f t="shared" si="138"/>
        <v>-11.35</v>
      </c>
      <c r="H8895" s="10">
        <v>658</v>
      </c>
      <c r="I8895" s="10">
        <v>0</v>
      </c>
      <c r="J8895" s="10">
        <v>0</v>
      </c>
    </row>
    <row r="8896" spans="1:10" x14ac:dyDescent="0.3">
      <c r="A8896" s="11" t="s">
        <v>2118</v>
      </c>
      <c r="B8896" s="12" t="s">
        <v>2117</v>
      </c>
      <c r="C8896" s="12">
        <v>2017</v>
      </c>
      <c r="D8896" s="12" t="s">
        <v>1</v>
      </c>
      <c r="E8896" s="12" t="s">
        <v>1490</v>
      </c>
      <c r="F8896" s="27">
        <v>-11.349081959427727</v>
      </c>
      <c r="G8896" s="35">
        <f t="shared" si="138"/>
        <v>-11.35</v>
      </c>
      <c r="H8896" s="12">
        <v>658</v>
      </c>
      <c r="I8896" s="12">
        <v>0</v>
      </c>
      <c r="J8896" s="12">
        <v>0</v>
      </c>
    </row>
    <row r="8897" spans="1:10" x14ac:dyDescent="0.3">
      <c r="A8897" s="9" t="s">
        <v>2116</v>
      </c>
      <c r="B8897" s="10" t="s">
        <v>2115</v>
      </c>
      <c r="C8897" s="10">
        <v>2017</v>
      </c>
      <c r="D8897" s="10" t="s">
        <v>1</v>
      </c>
      <c r="E8897" s="10" t="s">
        <v>1490</v>
      </c>
      <c r="F8897" s="28">
        <v>-11.349081959427727</v>
      </c>
      <c r="G8897" s="35">
        <f t="shared" si="138"/>
        <v>-11.35</v>
      </c>
      <c r="H8897" s="10">
        <v>658</v>
      </c>
      <c r="I8897" s="10">
        <v>0</v>
      </c>
      <c r="J8897" s="10">
        <v>0</v>
      </c>
    </row>
    <row r="8898" spans="1:10" x14ac:dyDescent="0.3">
      <c r="A8898" s="11" t="s">
        <v>2114</v>
      </c>
      <c r="B8898" s="12" t="s">
        <v>2113</v>
      </c>
      <c r="C8898" s="12">
        <v>2017</v>
      </c>
      <c r="D8898" s="12" t="s">
        <v>1</v>
      </c>
      <c r="E8898" s="12" t="s">
        <v>1490</v>
      </c>
      <c r="F8898" s="27">
        <v>-11.349081959427727</v>
      </c>
      <c r="G8898" s="35">
        <f t="shared" si="138"/>
        <v>-11.35</v>
      </c>
      <c r="H8898" s="12">
        <v>658</v>
      </c>
      <c r="I8898" s="12">
        <v>0</v>
      </c>
      <c r="J8898" s="12">
        <v>0</v>
      </c>
    </row>
    <row r="8899" spans="1:10" x14ac:dyDescent="0.3">
      <c r="A8899" s="9" t="s">
        <v>2112</v>
      </c>
      <c r="B8899" s="10" t="s">
        <v>2111</v>
      </c>
      <c r="C8899" s="10">
        <v>2017</v>
      </c>
      <c r="D8899" s="10" t="s">
        <v>1</v>
      </c>
      <c r="E8899" s="10" t="s">
        <v>1490</v>
      </c>
      <c r="F8899" s="28">
        <v>-11.349081959427727</v>
      </c>
      <c r="G8899" s="35">
        <f t="shared" ref="G8899:G8962" si="139">ROUND(F8899,2)</f>
        <v>-11.35</v>
      </c>
      <c r="H8899" s="10">
        <v>658</v>
      </c>
      <c r="I8899" s="10">
        <v>0</v>
      </c>
      <c r="J8899" s="10">
        <v>0</v>
      </c>
    </row>
    <row r="8900" spans="1:10" x14ac:dyDescent="0.3">
      <c r="A8900" s="11" t="s">
        <v>2110</v>
      </c>
      <c r="B8900" s="12" t="s">
        <v>2109</v>
      </c>
      <c r="C8900" s="12">
        <v>2017</v>
      </c>
      <c r="D8900" s="12" t="s">
        <v>1</v>
      </c>
      <c r="E8900" s="12" t="s">
        <v>1490</v>
      </c>
      <c r="F8900" s="27">
        <v>-11.349081959427727</v>
      </c>
      <c r="G8900" s="35">
        <f t="shared" si="139"/>
        <v>-11.35</v>
      </c>
      <c r="H8900" s="12">
        <v>658</v>
      </c>
      <c r="I8900" s="12">
        <v>0</v>
      </c>
      <c r="J8900" s="12">
        <v>0</v>
      </c>
    </row>
    <row r="8901" spans="1:10" x14ac:dyDescent="0.3">
      <c r="A8901" s="9" t="s">
        <v>2108</v>
      </c>
      <c r="B8901" s="10" t="s">
        <v>2107</v>
      </c>
      <c r="C8901" s="10">
        <v>2017</v>
      </c>
      <c r="D8901" s="10" t="s">
        <v>1</v>
      </c>
      <c r="E8901" s="10" t="s">
        <v>1490</v>
      </c>
      <c r="F8901" s="28">
        <v>-11.349081959427727</v>
      </c>
      <c r="G8901" s="35">
        <f t="shared" si="139"/>
        <v>-11.35</v>
      </c>
      <c r="H8901" s="10">
        <v>658</v>
      </c>
      <c r="I8901" s="10">
        <v>0</v>
      </c>
      <c r="J8901" s="10">
        <v>0</v>
      </c>
    </row>
    <row r="8902" spans="1:10" x14ac:dyDescent="0.3">
      <c r="A8902" s="11" t="s">
        <v>2106</v>
      </c>
      <c r="B8902" s="12" t="s">
        <v>2105</v>
      </c>
      <c r="C8902" s="12">
        <v>2017</v>
      </c>
      <c r="D8902" s="12" t="s">
        <v>1</v>
      </c>
      <c r="E8902" s="12" t="s">
        <v>1490</v>
      </c>
      <c r="F8902" s="27">
        <v>-11.349081959427727</v>
      </c>
      <c r="G8902" s="35">
        <f t="shared" si="139"/>
        <v>-11.35</v>
      </c>
      <c r="H8902" s="12">
        <v>658</v>
      </c>
      <c r="I8902" s="12">
        <v>0</v>
      </c>
      <c r="J8902" s="12">
        <v>0</v>
      </c>
    </row>
    <row r="8903" spans="1:10" x14ac:dyDescent="0.3">
      <c r="A8903" s="9" t="s">
        <v>2104</v>
      </c>
      <c r="B8903" s="10" t="s">
        <v>2103</v>
      </c>
      <c r="C8903" s="10">
        <v>2017</v>
      </c>
      <c r="D8903" s="10" t="s">
        <v>1</v>
      </c>
      <c r="E8903" s="10" t="s">
        <v>1490</v>
      </c>
      <c r="F8903" s="28">
        <v>-11.349081959427727</v>
      </c>
      <c r="G8903" s="35">
        <f t="shared" si="139"/>
        <v>-11.35</v>
      </c>
      <c r="H8903" s="10">
        <v>658</v>
      </c>
      <c r="I8903" s="10">
        <v>0</v>
      </c>
      <c r="J8903" s="10">
        <v>0</v>
      </c>
    </row>
    <row r="8904" spans="1:10" x14ac:dyDescent="0.3">
      <c r="A8904" s="11" t="s">
        <v>2102</v>
      </c>
      <c r="B8904" s="12" t="s">
        <v>2101</v>
      </c>
      <c r="C8904" s="12">
        <v>2017</v>
      </c>
      <c r="D8904" s="12" t="s">
        <v>1</v>
      </c>
      <c r="E8904" s="12" t="s">
        <v>1490</v>
      </c>
      <c r="F8904" s="27">
        <v>-11.349081959427727</v>
      </c>
      <c r="G8904" s="35">
        <f t="shared" si="139"/>
        <v>-11.35</v>
      </c>
      <c r="H8904" s="12">
        <v>658</v>
      </c>
      <c r="I8904" s="12">
        <v>0</v>
      </c>
      <c r="J8904" s="12">
        <v>0</v>
      </c>
    </row>
    <row r="8905" spans="1:10" x14ac:dyDescent="0.3">
      <c r="A8905" s="9" t="s">
        <v>2100</v>
      </c>
      <c r="B8905" s="10" t="s">
        <v>2099</v>
      </c>
      <c r="C8905" s="10">
        <v>2017</v>
      </c>
      <c r="D8905" s="10" t="s">
        <v>1</v>
      </c>
      <c r="E8905" s="10" t="s">
        <v>1490</v>
      </c>
      <c r="F8905" s="28">
        <v>-11.349081959427727</v>
      </c>
      <c r="G8905" s="35">
        <f t="shared" si="139"/>
        <v>-11.35</v>
      </c>
      <c r="H8905" s="10">
        <v>658</v>
      </c>
      <c r="I8905" s="10">
        <v>0</v>
      </c>
      <c r="J8905" s="10">
        <v>0</v>
      </c>
    </row>
    <row r="8906" spans="1:10" x14ac:dyDescent="0.3">
      <c r="A8906" s="11" t="s">
        <v>2098</v>
      </c>
      <c r="B8906" s="12" t="s">
        <v>2097</v>
      </c>
      <c r="C8906" s="12">
        <v>2017</v>
      </c>
      <c r="D8906" s="12" t="s">
        <v>39</v>
      </c>
      <c r="E8906" s="12" t="s">
        <v>1490</v>
      </c>
      <c r="F8906" s="27">
        <v>-11.349081959427727</v>
      </c>
      <c r="G8906" s="35">
        <f t="shared" si="139"/>
        <v>-11.35</v>
      </c>
      <c r="H8906" s="12">
        <v>658</v>
      </c>
      <c r="I8906" s="12">
        <v>0</v>
      </c>
      <c r="J8906" s="12">
        <v>0</v>
      </c>
    </row>
    <row r="8907" spans="1:10" x14ac:dyDescent="0.3">
      <c r="A8907" s="9" t="s">
        <v>2096</v>
      </c>
      <c r="B8907" s="10" t="s">
        <v>2095</v>
      </c>
      <c r="C8907" s="10">
        <v>2017</v>
      </c>
      <c r="D8907" s="10" t="s">
        <v>1</v>
      </c>
      <c r="E8907" s="10" t="s">
        <v>1490</v>
      </c>
      <c r="F8907" s="28">
        <v>-11.349081959427727</v>
      </c>
      <c r="G8907" s="35">
        <f t="shared" si="139"/>
        <v>-11.35</v>
      </c>
      <c r="H8907" s="10">
        <v>658</v>
      </c>
      <c r="I8907" s="10">
        <v>0</v>
      </c>
      <c r="J8907" s="10">
        <v>0</v>
      </c>
    </row>
    <row r="8908" spans="1:10" x14ac:dyDescent="0.3">
      <c r="A8908" s="11" t="s">
        <v>2094</v>
      </c>
      <c r="B8908" s="12" t="s">
        <v>2093</v>
      </c>
      <c r="C8908" s="12">
        <v>2017</v>
      </c>
      <c r="D8908" s="12" t="s">
        <v>1</v>
      </c>
      <c r="E8908" s="12" t="s">
        <v>1490</v>
      </c>
      <c r="F8908" s="27">
        <v>-11.349081959427727</v>
      </c>
      <c r="G8908" s="35">
        <f t="shared" si="139"/>
        <v>-11.35</v>
      </c>
      <c r="H8908" s="12">
        <v>658</v>
      </c>
      <c r="I8908" s="12">
        <v>0</v>
      </c>
      <c r="J8908" s="12">
        <v>0</v>
      </c>
    </row>
    <row r="8909" spans="1:10" x14ac:dyDescent="0.3">
      <c r="A8909" s="9" t="s">
        <v>2092</v>
      </c>
      <c r="B8909" s="10" t="s">
        <v>2091</v>
      </c>
      <c r="C8909" s="10">
        <v>2017</v>
      </c>
      <c r="D8909" s="10" t="s">
        <v>1</v>
      </c>
      <c r="E8909" s="10" t="s">
        <v>1490</v>
      </c>
      <c r="F8909" s="28">
        <v>-11.349081959427727</v>
      </c>
      <c r="G8909" s="35">
        <f t="shared" si="139"/>
        <v>-11.35</v>
      </c>
      <c r="H8909" s="10">
        <v>658</v>
      </c>
      <c r="I8909" s="10">
        <v>0</v>
      </c>
      <c r="J8909" s="10">
        <v>0</v>
      </c>
    </row>
    <row r="8910" spans="1:10" x14ac:dyDescent="0.3">
      <c r="A8910" s="11" t="s">
        <v>2090</v>
      </c>
      <c r="B8910" s="12" t="s">
        <v>2089</v>
      </c>
      <c r="C8910" s="12">
        <v>2017</v>
      </c>
      <c r="D8910" s="12" t="s">
        <v>1</v>
      </c>
      <c r="E8910" s="12" t="s">
        <v>1490</v>
      </c>
      <c r="F8910" s="27">
        <v>-11.349081959427727</v>
      </c>
      <c r="G8910" s="35">
        <f t="shared" si="139"/>
        <v>-11.35</v>
      </c>
      <c r="H8910" s="12">
        <v>658</v>
      </c>
      <c r="I8910" s="12">
        <v>0</v>
      </c>
      <c r="J8910" s="12">
        <v>0</v>
      </c>
    </row>
    <row r="8911" spans="1:10" x14ac:dyDescent="0.3">
      <c r="A8911" s="9" t="s">
        <v>2088</v>
      </c>
      <c r="B8911" s="10" t="s">
        <v>2087</v>
      </c>
      <c r="C8911" s="10">
        <v>2017</v>
      </c>
      <c r="D8911" s="10" t="s">
        <v>1</v>
      </c>
      <c r="E8911" s="10" t="s">
        <v>1490</v>
      </c>
      <c r="F8911" s="28">
        <v>-11.349081959427727</v>
      </c>
      <c r="G8911" s="35">
        <f t="shared" si="139"/>
        <v>-11.35</v>
      </c>
      <c r="H8911" s="10">
        <v>658</v>
      </c>
      <c r="I8911" s="10">
        <v>0</v>
      </c>
      <c r="J8911" s="10">
        <v>0</v>
      </c>
    </row>
    <row r="8912" spans="1:10" x14ac:dyDescent="0.3">
      <c r="A8912" s="11" t="s">
        <v>2086</v>
      </c>
      <c r="B8912" s="12" t="s">
        <v>2085</v>
      </c>
      <c r="C8912" s="12">
        <v>2017</v>
      </c>
      <c r="D8912" s="12" t="s">
        <v>474</v>
      </c>
      <c r="E8912" s="12" t="s">
        <v>1490</v>
      </c>
      <c r="F8912" s="27">
        <v>-11.349081959427727</v>
      </c>
      <c r="G8912" s="35">
        <f t="shared" si="139"/>
        <v>-11.35</v>
      </c>
      <c r="H8912" s="12">
        <v>658</v>
      </c>
      <c r="I8912" s="12">
        <v>0</v>
      </c>
      <c r="J8912" s="12">
        <v>0</v>
      </c>
    </row>
    <row r="8913" spans="1:10" x14ac:dyDescent="0.3">
      <c r="A8913" s="9" t="s">
        <v>2084</v>
      </c>
      <c r="B8913" s="10" t="s">
        <v>2083</v>
      </c>
      <c r="C8913" s="10">
        <v>2017</v>
      </c>
      <c r="D8913" s="10" t="s">
        <v>1</v>
      </c>
      <c r="E8913" s="10" t="s">
        <v>1490</v>
      </c>
      <c r="F8913" s="28">
        <v>-11.349081959427727</v>
      </c>
      <c r="G8913" s="35">
        <f t="shared" si="139"/>
        <v>-11.35</v>
      </c>
      <c r="H8913" s="10">
        <v>658</v>
      </c>
      <c r="I8913" s="10">
        <v>0</v>
      </c>
      <c r="J8913" s="10">
        <v>0</v>
      </c>
    </row>
    <row r="8914" spans="1:10" x14ac:dyDescent="0.3">
      <c r="A8914" s="11" t="s">
        <v>2082</v>
      </c>
      <c r="B8914" s="12" t="s">
        <v>2081</v>
      </c>
      <c r="C8914" s="12">
        <v>2017</v>
      </c>
      <c r="D8914" s="12" t="s">
        <v>1</v>
      </c>
      <c r="E8914" s="12" t="s">
        <v>1490</v>
      </c>
      <c r="F8914" s="27">
        <v>-11.349081959427727</v>
      </c>
      <c r="G8914" s="35">
        <f t="shared" si="139"/>
        <v>-11.35</v>
      </c>
      <c r="H8914" s="12">
        <v>658</v>
      </c>
      <c r="I8914" s="12">
        <v>0</v>
      </c>
      <c r="J8914" s="12">
        <v>0</v>
      </c>
    </row>
    <row r="8915" spans="1:10" x14ac:dyDescent="0.3">
      <c r="A8915" s="9" t="s">
        <v>2080</v>
      </c>
      <c r="B8915" s="10" t="s">
        <v>2079</v>
      </c>
      <c r="C8915" s="10">
        <v>2017</v>
      </c>
      <c r="D8915" s="10" t="s">
        <v>1</v>
      </c>
      <c r="E8915" s="10" t="s">
        <v>1490</v>
      </c>
      <c r="F8915" s="28">
        <v>-11.349081959427727</v>
      </c>
      <c r="G8915" s="35">
        <f t="shared" si="139"/>
        <v>-11.35</v>
      </c>
      <c r="H8915" s="10">
        <v>658</v>
      </c>
      <c r="I8915" s="10">
        <v>0</v>
      </c>
      <c r="J8915" s="10">
        <v>0</v>
      </c>
    </row>
    <row r="8916" spans="1:10" x14ac:dyDescent="0.3">
      <c r="A8916" s="11" t="s">
        <v>2078</v>
      </c>
      <c r="B8916" s="12" t="s">
        <v>2077</v>
      </c>
      <c r="C8916" s="12">
        <v>2017</v>
      </c>
      <c r="D8916" s="12" t="s">
        <v>1</v>
      </c>
      <c r="E8916" s="12" t="s">
        <v>1490</v>
      </c>
      <c r="F8916" s="27">
        <v>-11.349081959427727</v>
      </c>
      <c r="G8916" s="35">
        <f t="shared" si="139"/>
        <v>-11.35</v>
      </c>
      <c r="H8916" s="12">
        <v>658</v>
      </c>
      <c r="I8916" s="12">
        <v>0</v>
      </c>
      <c r="J8916" s="12">
        <v>0</v>
      </c>
    </row>
    <row r="8917" spans="1:10" x14ac:dyDescent="0.3">
      <c r="A8917" s="9" t="s">
        <v>2076</v>
      </c>
      <c r="B8917" s="10" t="s">
        <v>2075</v>
      </c>
      <c r="C8917" s="10">
        <v>2017</v>
      </c>
      <c r="D8917" s="10" t="s">
        <v>1</v>
      </c>
      <c r="E8917" s="10" t="s">
        <v>1490</v>
      </c>
      <c r="F8917" s="28">
        <v>-11.349081959427727</v>
      </c>
      <c r="G8917" s="35">
        <f t="shared" si="139"/>
        <v>-11.35</v>
      </c>
      <c r="H8917" s="10">
        <v>658</v>
      </c>
      <c r="I8917" s="10">
        <v>0</v>
      </c>
      <c r="J8917" s="10">
        <v>0</v>
      </c>
    </row>
    <row r="8918" spans="1:10" x14ac:dyDescent="0.3">
      <c r="A8918" s="11" t="s">
        <v>2074</v>
      </c>
      <c r="B8918" s="12" t="s">
        <v>2073</v>
      </c>
      <c r="C8918" s="12">
        <v>2017</v>
      </c>
      <c r="D8918" s="12" t="s">
        <v>1</v>
      </c>
      <c r="E8918" s="12" t="s">
        <v>1490</v>
      </c>
      <c r="F8918" s="27">
        <v>-11.349081959427727</v>
      </c>
      <c r="G8918" s="35">
        <f t="shared" si="139"/>
        <v>-11.35</v>
      </c>
      <c r="H8918" s="12">
        <v>658</v>
      </c>
      <c r="I8918" s="12">
        <v>0</v>
      </c>
      <c r="J8918" s="12">
        <v>0</v>
      </c>
    </row>
    <row r="8919" spans="1:10" x14ac:dyDescent="0.3">
      <c r="A8919" s="9" t="s">
        <v>2072</v>
      </c>
      <c r="B8919" s="10" t="s">
        <v>2071</v>
      </c>
      <c r="C8919" s="10">
        <v>2017</v>
      </c>
      <c r="D8919" s="10" t="s">
        <v>1</v>
      </c>
      <c r="E8919" s="10" t="s">
        <v>1490</v>
      </c>
      <c r="F8919" s="28">
        <v>-11.349081959427727</v>
      </c>
      <c r="G8919" s="35">
        <f t="shared" si="139"/>
        <v>-11.35</v>
      </c>
      <c r="H8919" s="10">
        <v>658</v>
      </c>
      <c r="I8919" s="10">
        <v>0</v>
      </c>
      <c r="J8919" s="10">
        <v>0</v>
      </c>
    </row>
    <row r="8920" spans="1:10" x14ac:dyDescent="0.3">
      <c r="A8920" s="11" t="s">
        <v>2070</v>
      </c>
      <c r="B8920" s="12" t="s">
        <v>2069</v>
      </c>
      <c r="C8920" s="12">
        <v>2017</v>
      </c>
      <c r="D8920" s="12" t="s">
        <v>1</v>
      </c>
      <c r="E8920" s="12" t="s">
        <v>1490</v>
      </c>
      <c r="F8920" s="27">
        <v>-11.349081959427727</v>
      </c>
      <c r="G8920" s="35">
        <f t="shared" si="139"/>
        <v>-11.35</v>
      </c>
      <c r="H8920" s="12">
        <v>658</v>
      </c>
      <c r="I8920" s="12">
        <v>0</v>
      </c>
      <c r="J8920" s="12">
        <v>0</v>
      </c>
    </row>
    <row r="8921" spans="1:10" x14ac:dyDescent="0.3">
      <c r="A8921" s="9" t="s">
        <v>2068</v>
      </c>
      <c r="B8921" s="10" t="s">
        <v>2067</v>
      </c>
      <c r="C8921" s="10">
        <v>2017</v>
      </c>
      <c r="D8921" s="10" t="s">
        <v>1</v>
      </c>
      <c r="E8921" s="10" t="s">
        <v>1490</v>
      </c>
      <c r="F8921" s="28">
        <v>-11.349081959427727</v>
      </c>
      <c r="G8921" s="35">
        <f t="shared" si="139"/>
        <v>-11.35</v>
      </c>
      <c r="H8921" s="10">
        <v>658</v>
      </c>
      <c r="I8921" s="10">
        <v>0</v>
      </c>
      <c r="J8921" s="10">
        <v>0</v>
      </c>
    </row>
    <row r="8922" spans="1:10" x14ac:dyDescent="0.3">
      <c r="A8922" s="11" t="s">
        <v>2066</v>
      </c>
      <c r="B8922" s="12" t="s">
        <v>2065</v>
      </c>
      <c r="C8922" s="12">
        <v>2017</v>
      </c>
      <c r="D8922" s="12" t="s">
        <v>1</v>
      </c>
      <c r="E8922" s="12" t="s">
        <v>1490</v>
      </c>
      <c r="F8922" s="27">
        <v>-11.349081959427727</v>
      </c>
      <c r="G8922" s="35">
        <f t="shared" si="139"/>
        <v>-11.35</v>
      </c>
      <c r="H8922" s="12">
        <v>658</v>
      </c>
      <c r="I8922" s="12">
        <v>0</v>
      </c>
      <c r="J8922" s="12">
        <v>0</v>
      </c>
    </row>
    <row r="8923" spans="1:10" x14ac:dyDescent="0.3">
      <c r="A8923" s="9" t="s">
        <v>2064</v>
      </c>
      <c r="B8923" s="10" t="s">
        <v>2063</v>
      </c>
      <c r="C8923" s="10">
        <v>2017</v>
      </c>
      <c r="D8923" s="10" t="s">
        <v>1</v>
      </c>
      <c r="E8923" s="10" t="s">
        <v>1490</v>
      </c>
      <c r="F8923" s="28">
        <v>-11.349081959427727</v>
      </c>
      <c r="G8923" s="35">
        <f t="shared" si="139"/>
        <v>-11.35</v>
      </c>
      <c r="H8923" s="10">
        <v>658</v>
      </c>
      <c r="I8923" s="10">
        <v>0</v>
      </c>
      <c r="J8923" s="10">
        <v>0</v>
      </c>
    </row>
    <row r="8924" spans="1:10" x14ac:dyDescent="0.3">
      <c r="A8924" s="11" t="s">
        <v>2062</v>
      </c>
      <c r="B8924" s="12" t="s">
        <v>2061</v>
      </c>
      <c r="C8924" s="12">
        <v>2017</v>
      </c>
      <c r="D8924" s="12" t="s">
        <v>1</v>
      </c>
      <c r="E8924" s="12" t="s">
        <v>1490</v>
      </c>
      <c r="F8924" s="27">
        <v>-11.349081959427727</v>
      </c>
      <c r="G8924" s="35">
        <f t="shared" si="139"/>
        <v>-11.35</v>
      </c>
      <c r="H8924" s="12">
        <v>658</v>
      </c>
      <c r="I8924" s="12">
        <v>0</v>
      </c>
      <c r="J8924" s="12">
        <v>0</v>
      </c>
    </row>
    <row r="8925" spans="1:10" x14ac:dyDescent="0.3">
      <c r="A8925" s="9" t="s">
        <v>2060</v>
      </c>
      <c r="B8925" s="10" t="s">
        <v>2059</v>
      </c>
      <c r="C8925" s="10">
        <v>2017</v>
      </c>
      <c r="D8925" s="10" t="s">
        <v>1</v>
      </c>
      <c r="E8925" s="10" t="s">
        <v>1490</v>
      </c>
      <c r="F8925" s="28">
        <v>-11.349081959427727</v>
      </c>
      <c r="G8925" s="35">
        <f t="shared" si="139"/>
        <v>-11.35</v>
      </c>
      <c r="H8925" s="10">
        <v>658</v>
      </c>
      <c r="I8925" s="10">
        <v>0</v>
      </c>
      <c r="J8925" s="10">
        <v>0</v>
      </c>
    </row>
    <row r="8926" spans="1:10" x14ac:dyDescent="0.3">
      <c r="A8926" s="11" t="s">
        <v>2058</v>
      </c>
      <c r="B8926" s="12" t="s">
        <v>2057</v>
      </c>
      <c r="C8926" s="12">
        <v>2017</v>
      </c>
      <c r="D8926" s="12" t="s">
        <v>1</v>
      </c>
      <c r="E8926" s="12" t="s">
        <v>1490</v>
      </c>
      <c r="F8926" s="27">
        <v>-11.349081959427727</v>
      </c>
      <c r="G8926" s="35">
        <f t="shared" si="139"/>
        <v>-11.35</v>
      </c>
      <c r="H8926" s="12">
        <v>658</v>
      </c>
      <c r="I8926" s="12">
        <v>0</v>
      </c>
      <c r="J8926" s="12">
        <v>0</v>
      </c>
    </row>
    <row r="8927" spans="1:10" x14ac:dyDescent="0.3">
      <c r="A8927" s="9" t="s">
        <v>2056</v>
      </c>
      <c r="B8927" s="10" t="s">
        <v>2055</v>
      </c>
      <c r="C8927" s="10">
        <v>2017</v>
      </c>
      <c r="D8927" s="10" t="s">
        <v>1</v>
      </c>
      <c r="E8927" s="10" t="s">
        <v>1490</v>
      </c>
      <c r="F8927" s="28">
        <v>-11.349081959427727</v>
      </c>
      <c r="G8927" s="35">
        <f t="shared" si="139"/>
        <v>-11.35</v>
      </c>
      <c r="H8927" s="10">
        <v>658</v>
      </c>
      <c r="I8927" s="10">
        <v>0</v>
      </c>
      <c r="J8927" s="10">
        <v>0</v>
      </c>
    </row>
    <row r="8928" spans="1:10" x14ac:dyDescent="0.3">
      <c r="A8928" s="11" t="s">
        <v>2054</v>
      </c>
      <c r="B8928" s="12" t="s">
        <v>2053</v>
      </c>
      <c r="C8928" s="12">
        <v>2017</v>
      </c>
      <c r="D8928" s="12" t="s">
        <v>1</v>
      </c>
      <c r="E8928" s="12" t="s">
        <v>1490</v>
      </c>
      <c r="F8928" s="27">
        <v>-11.349081959427727</v>
      </c>
      <c r="G8928" s="35">
        <f t="shared" si="139"/>
        <v>-11.35</v>
      </c>
      <c r="H8928" s="12">
        <v>658</v>
      </c>
      <c r="I8928" s="12">
        <v>0</v>
      </c>
      <c r="J8928" s="12">
        <v>0</v>
      </c>
    </row>
    <row r="8929" spans="1:10" x14ac:dyDescent="0.3">
      <c r="A8929" s="9" t="s">
        <v>2052</v>
      </c>
      <c r="B8929" s="10" t="s">
        <v>2051</v>
      </c>
      <c r="C8929" s="10">
        <v>2017</v>
      </c>
      <c r="D8929" s="10" t="s">
        <v>1</v>
      </c>
      <c r="E8929" s="10" t="s">
        <v>1490</v>
      </c>
      <c r="F8929" s="28">
        <v>-11.349081959427727</v>
      </c>
      <c r="G8929" s="35">
        <f t="shared" si="139"/>
        <v>-11.35</v>
      </c>
      <c r="H8929" s="10">
        <v>658</v>
      </c>
      <c r="I8929" s="10">
        <v>0</v>
      </c>
      <c r="J8929" s="10">
        <v>0</v>
      </c>
    </row>
    <row r="8930" spans="1:10" x14ac:dyDescent="0.3">
      <c r="A8930" s="11" t="s">
        <v>2050</v>
      </c>
      <c r="B8930" s="12" t="s">
        <v>2049</v>
      </c>
      <c r="C8930" s="12">
        <v>2017</v>
      </c>
      <c r="D8930" s="12" t="s">
        <v>1</v>
      </c>
      <c r="E8930" s="12" t="s">
        <v>1490</v>
      </c>
      <c r="F8930" s="27">
        <v>-11.349081959427727</v>
      </c>
      <c r="G8930" s="35">
        <f t="shared" si="139"/>
        <v>-11.35</v>
      </c>
      <c r="H8930" s="12">
        <v>658</v>
      </c>
      <c r="I8930" s="12">
        <v>0</v>
      </c>
      <c r="J8930" s="12">
        <v>0</v>
      </c>
    </row>
    <row r="8931" spans="1:10" x14ac:dyDescent="0.3">
      <c r="A8931" s="9" t="s">
        <v>2048</v>
      </c>
      <c r="B8931" s="10" t="s">
        <v>2047</v>
      </c>
      <c r="C8931" s="10">
        <v>2017</v>
      </c>
      <c r="D8931" s="10" t="s">
        <v>1</v>
      </c>
      <c r="E8931" s="10" t="s">
        <v>1490</v>
      </c>
      <c r="F8931" s="28">
        <v>-11.349081959427727</v>
      </c>
      <c r="G8931" s="35">
        <f t="shared" si="139"/>
        <v>-11.35</v>
      </c>
      <c r="H8931" s="10">
        <v>658</v>
      </c>
      <c r="I8931" s="10">
        <v>0</v>
      </c>
      <c r="J8931" s="10">
        <v>0</v>
      </c>
    </row>
    <row r="8932" spans="1:10" x14ac:dyDescent="0.3">
      <c r="A8932" s="11" t="s">
        <v>2046</v>
      </c>
      <c r="B8932" s="12" t="s">
        <v>2045</v>
      </c>
      <c r="C8932" s="12">
        <v>2017</v>
      </c>
      <c r="D8932" s="12" t="s">
        <v>1</v>
      </c>
      <c r="E8932" s="12" t="s">
        <v>1490</v>
      </c>
      <c r="F8932" s="27">
        <v>-11.349081959427727</v>
      </c>
      <c r="G8932" s="35">
        <f t="shared" si="139"/>
        <v>-11.35</v>
      </c>
      <c r="H8932" s="12">
        <v>658</v>
      </c>
      <c r="I8932" s="12">
        <v>0</v>
      </c>
      <c r="J8932" s="12">
        <v>0</v>
      </c>
    </row>
    <row r="8933" spans="1:10" x14ac:dyDescent="0.3">
      <c r="A8933" s="9" t="s">
        <v>2042</v>
      </c>
      <c r="B8933" s="10" t="s">
        <v>2041</v>
      </c>
      <c r="C8933" s="10">
        <v>2017</v>
      </c>
      <c r="D8933" s="10" t="s">
        <v>1</v>
      </c>
      <c r="E8933" s="10" t="s">
        <v>1490</v>
      </c>
      <c r="F8933" s="28">
        <v>-11.349081959427727</v>
      </c>
      <c r="G8933" s="35">
        <f t="shared" si="139"/>
        <v>-11.35</v>
      </c>
      <c r="H8933" s="10">
        <v>658</v>
      </c>
      <c r="I8933" s="10">
        <v>0</v>
      </c>
      <c r="J8933" s="10">
        <v>0</v>
      </c>
    </row>
    <row r="8934" spans="1:10" x14ac:dyDescent="0.3">
      <c r="A8934" s="11" t="s">
        <v>2040</v>
      </c>
      <c r="B8934" s="12" t="s">
        <v>2039</v>
      </c>
      <c r="C8934" s="12">
        <v>2017</v>
      </c>
      <c r="D8934" s="12" t="s">
        <v>1</v>
      </c>
      <c r="E8934" s="12" t="s">
        <v>1490</v>
      </c>
      <c r="F8934" s="27">
        <v>-11.349081959427727</v>
      </c>
      <c r="G8934" s="35">
        <f t="shared" si="139"/>
        <v>-11.35</v>
      </c>
      <c r="H8934" s="12">
        <v>658</v>
      </c>
      <c r="I8934" s="12">
        <v>0</v>
      </c>
      <c r="J8934" s="12">
        <v>0</v>
      </c>
    </row>
    <row r="8935" spans="1:10" x14ac:dyDescent="0.3">
      <c r="A8935" s="9" t="s">
        <v>2038</v>
      </c>
      <c r="B8935" s="10" t="s">
        <v>2037</v>
      </c>
      <c r="C8935" s="10">
        <v>2017</v>
      </c>
      <c r="D8935" s="10" t="s">
        <v>1</v>
      </c>
      <c r="E8935" s="10" t="s">
        <v>1490</v>
      </c>
      <c r="F8935" s="28">
        <v>-11.349081959427727</v>
      </c>
      <c r="G8935" s="35">
        <f t="shared" si="139"/>
        <v>-11.35</v>
      </c>
      <c r="H8935" s="10">
        <v>658</v>
      </c>
      <c r="I8935" s="10">
        <v>0</v>
      </c>
      <c r="J8935" s="10">
        <v>0</v>
      </c>
    </row>
    <row r="8936" spans="1:10" x14ac:dyDescent="0.3">
      <c r="A8936" s="11" t="s">
        <v>2036</v>
      </c>
      <c r="B8936" s="12" t="s">
        <v>2035</v>
      </c>
      <c r="C8936" s="12">
        <v>2017</v>
      </c>
      <c r="D8936" s="12" t="s">
        <v>1</v>
      </c>
      <c r="E8936" s="12" t="s">
        <v>1490</v>
      </c>
      <c r="F8936" s="27">
        <v>-11.349081959427727</v>
      </c>
      <c r="G8936" s="35">
        <f t="shared" si="139"/>
        <v>-11.35</v>
      </c>
      <c r="H8936" s="12">
        <v>658</v>
      </c>
      <c r="I8936" s="12">
        <v>0</v>
      </c>
      <c r="J8936" s="12">
        <v>0</v>
      </c>
    </row>
    <row r="8937" spans="1:10" x14ac:dyDescent="0.3">
      <c r="A8937" s="9" t="s">
        <v>2034</v>
      </c>
      <c r="B8937" s="10" t="s">
        <v>2033</v>
      </c>
      <c r="C8937" s="10">
        <v>2017</v>
      </c>
      <c r="D8937" s="10" t="s">
        <v>1</v>
      </c>
      <c r="E8937" s="10" t="s">
        <v>1490</v>
      </c>
      <c r="F8937" s="28">
        <v>-11.349081959427727</v>
      </c>
      <c r="G8937" s="35">
        <f t="shared" si="139"/>
        <v>-11.35</v>
      </c>
      <c r="H8937" s="10">
        <v>658</v>
      </c>
      <c r="I8937" s="10">
        <v>0</v>
      </c>
      <c r="J8937" s="10">
        <v>0</v>
      </c>
    </row>
    <row r="8938" spans="1:10" x14ac:dyDescent="0.3">
      <c r="A8938" s="11" t="s">
        <v>2032</v>
      </c>
      <c r="B8938" s="12" t="s">
        <v>2031</v>
      </c>
      <c r="C8938" s="12">
        <v>2017</v>
      </c>
      <c r="D8938" s="12" t="s">
        <v>1</v>
      </c>
      <c r="E8938" s="12" t="s">
        <v>1490</v>
      </c>
      <c r="F8938" s="27">
        <v>-11.349081959427727</v>
      </c>
      <c r="G8938" s="35">
        <f t="shared" si="139"/>
        <v>-11.35</v>
      </c>
      <c r="H8938" s="12">
        <v>658</v>
      </c>
      <c r="I8938" s="12">
        <v>0</v>
      </c>
      <c r="J8938" s="12">
        <v>0</v>
      </c>
    </row>
    <row r="8939" spans="1:10" x14ac:dyDescent="0.3">
      <c r="A8939" s="9" t="s">
        <v>2030</v>
      </c>
      <c r="B8939" s="10" t="s">
        <v>2029</v>
      </c>
      <c r="C8939" s="10">
        <v>2017</v>
      </c>
      <c r="D8939" s="10" t="s">
        <v>1</v>
      </c>
      <c r="E8939" s="10" t="s">
        <v>1490</v>
      </c>
      <c r="F8939" s="28">
        <v>-11.349081959427727</v>
      </c>
      <c r="G8939" s="35">
        <f t="shared" si="139"/>
        <v>-11.35</v>
      </c>
      <c r="H8939" s="10">
        <v>658</v>
      </c>
      <c r="I8939" s="10">
        <v>0</v>
      </c>
      <c r="J8939" s="10">
        <v>0</v>
      </c>
    </row>
    <row r="8940" spans="1:10" x14ac:dyDescent="0.3">
      <c r="A8940" s="11" t="s">
        <v>2028</v>
      </c>
      <c r="B8940" s="12" t="s">
        <v>2027</v>
      </c>
      <c r="C8940" s="12">
        <v>2017</v>
      </c>
      <c r="D8940" s="12" t="s">
        <v>1</v>
      </c>
      <c r="E8940" s="12" t="s">
        <v>1490</v>
      </c>
      <c r="F8940" s="27">
        <v>-11.349081959427727</v>
      </c>
      <c r="G8940" s="35">
        <f t="shared" si="139"/>
        <v>-11.35</v>
      </c>
      <c r="H8940" s="12">
        <v>658</v>
      </c>
      <c r="I8940" s="12">
        <v>0</v>
      </c>
      <c r="J8940" s="12">
        <v>0</v>
      </c>
    </row>
    <row r="8941" spans="1:10" x14ac:dyDescent="0.3">
      <c r="A8941" s="9" t="s">
        <v>2026</v>
      </c>
      <c r="B8941" s="10" t="s">
        <v>2025</v>
      </c>
      <c r="C8941" s="10">
        <v>2017</v>
      </c>
      <c r="D8941" s="10" t="s">
        <v>1</v>
      </c>
      <c r="E8941" s="10" t="s">
        <v>1490</v>
      </c>
      <c r="F8941" s="28">
        <v>-11.349081959427727</v>
      </c>
      <c r="G8941" s="35">
        <f t="shared" si="139"/>
        <v>-11.35</v>
      </c>
      <c r="H8941" s="10">
        <v>658</v>
      </c>
      <c r="I8941" s="10">
        <v>0</v>
      </c>
      <c r="J8941" s="10">
        <v>0</v>
      </c>
    </row>
    <row r="8942" spans="1:10" x14ac:dyDescent="0.3">
      <c r="A8942" s="11" t="s">
        <v>2024</v>
      </c>
      <c r="B8942" s="12" t="s">
        <v>2023</v>
      </c>
      <c r="C8942" s="12">
        <v>2017</v>
      </c>
      <c r="D8942" s="12" t="s">
        <v>1</v>
      </c>
      <c r="E8942" s="12" t="s">
        <v>1490</v>
      </c>
      <c r="F8942" s="27">
        <v>-11.349081959427727</v>
      </c>
      <c r="G8942" s="35">
        <f t="shared" si="139"/>
        <v>-11.35</v>
      </c>
      <c r="H8942" s="12">
        <v>658</v>
      </c>
      <c r="I8942" s="12">
        <v>0</v>
      </c>
      <c r="J8942" s="12">
        <v>0</v>
      </c>
    </row>
    <row r="8943" spans="1:10" x14ac:dyDescent="0.3">
      <c r="A8943" s="9" t="s">
        <v>2022</v>
      </c>
      <c r="B8943" s="10" t="s">
        <v>2021</v>
      </c>
      <c r="C8943" s="10">
        <v>2017</v>
      </c>
      <c r="D8943" s="10" t="s">
        <v>42</v>
      </c>
      <c r="E8943" s="10" t="s">
        <v>1490</v>
      </c>
      <c r="F8943" s="28">
        <v>-11.349081959427727</v>
      </c>
      <c r="G8943" s="35">
        <f t="shared" si="139"/>
        <v>-11.35</v>
      </c>
      <c r="H8943" s="10">
        <v>658</v>
      </c>
      <c r="I8943" s="10">
        <v>0</v>
      </c>
      <c r="J8943" s="10">
        <v>0</v>
      </c>
    </row>
    <row r="8944" spans="1:10" x14ac:dyDescent="0.3">
      <c r="A8944" s="11" t="s">
        <v>2020</v>
      </c>
      <c r="B8944" s="12" t="s">
        <v>2019</v>
      </c>
      <c r="C8944" s="12">
        <v>2017</v>
      </c>
      <c r="D8944" s="12" t="s">
        <v>1</v>
      </c>
      <c r="E8944" s="12" t="s">
        <v>1490</v>
      </c>
      <c r="F8944" s="27">
        <v>-11.349081959427727</v>
      </c>
      <c r="G8944" s="35">
        <f t="shared" si="139"/>
        <v>-11.35</v>
      </c>
      <c r="H8944" s="12">
        <v>658</v>
      </c>
      <c r="I8944" s="12">
        <v>0</v>
      </c>
      <c r="J8944" s="12">
        <v>0</v>
      </c>
    </row>
    <row r="8945" spans="1:10" x14ac:dyDescent="0.3">
      <c r="A8945" s="9" t="s">
        <v>2018</v>
      </c>
      <c r="B8945" s="10" t="s">
        <v>2017</v>
      </c>
      <c r="C8945" s="10">
        <v>2017</v>
      </c>
      <c r="D8945" s="10" t="s">
        <v>133</v>
      </c>
      <c r="E8945" s="10" t="s">
        <v>1490</v>
      </c>
      <c r="F8945" s="28">
        <v>-11.349081959427727</v>
      </c>
      <c r="G8945" s="35">
        <f t="shared" si="139"/>
        <v>-11.35</v>
      </c>
      <c r="H8945" s="10">
        <v>658</v>
      </c>
      <c r="I8945" s="10">
        <v>0</v>
      </c>
      <c r="J8945" s="10">
        <v>0</v>
      </c>
    </row>
    <row r="8946" spans="1:10" x14ac:dyDescent="0.3">
      <c r="A8946" s="11" t="s">
        <v>2016</v>
      </c>
      <c r="B8946" s="12" t="s">
        <v>2015</v>
      </c>
      <c r="C8946" s="12">
        <v>2017</v>
      </c>
      <c r="D8946" s="12" t="s">
        <v>1</v>
      </c>
      <c r="E8946" s="12" t="s">
        <v>1490</v>
      </c>
      <c r="F8946" s="27">
        <v>-11.349081959427727</v>
      </c>
      <c r="G8946" s="35">
        <f t="shared" si="139"/>
        <v>-11.35</v>
      </c>
      <c r="H8946" s="12">
        <v>658</v>
      </c>
      <c r="I8946" s="12">
        <v>0</v>
      </c>
      <c r="J8946" s="12">
        <v>0</v>
      </c>
    </row>
    <row r="8947" spans="1:10" x14ac:dyDescent="0.3">
      <c r="A8947" s="9" t="s">
        <v>2014</v>
      </c>
      <c r="B8947" s="10" t="s">
        <v>2013</v>
      </c>
      <c r="C8947" s="10">
        <v>2017</v>
      </c>
      <c r="D8947" s="10" t="s">
        <v>1</v>
      </c>
      <c r="E8947" s="10" t="s">
        <v>1490</v>
      </c>
      <c r="F8947" s="28">
        <v>-11.349081959427727</v>
      </c>
      <c r="G8947" s="35">
        <f t="shared" si="139"/>
        <v>-11.35</v>
      </c>
      <c r="H8947" s="10">
        <v>658</v>
      </c>
      <c r="I8947" s="10">
        <v>0</v>
      </c>
      <c r="J8947" s="10">
        <v>0</v>
      </c>
    </row>
    <row r="8948" spans="1:10" x14ac:dyDescent="0.3">
      <c r="A8948" s="11" t="s">
        <v>2012</v>
      </c>
      <c r="B8948" s="12" t="s">
        <v>2011</v>
      </c>
      <c r="C8948" s="12">
        <v>2017</v>
      </c>
      <c r="D8948" s="12" t="s">
        <v>1</v>
      </c>
      <c r="E8948" s="12" t="s">
        <v>1490</v>
      </c>
      <c r="F8948" s="27">
        <v>-11.349081959427727</v>
      </c>
      <c r="G8948" s="35">
        <f t="shared" si="139"/>
        <v>-11.35</v>
      </c>
      <c r="H8948" s="12">
        <v>658</v>
      </c>
      <c r="I8948" s="12">
        <v>0</v>
      </c>
      <c r="J8948" s="12">
        <v>0</v>
      </c>
    </row>
    <row r="8949" spans="1:10" x14ac:dyDescent="0.3">
      <c r="A8949" s="9" t="s">
        <v>2010</v>
      </c>
      <c r="B8949" s="10" t="s">
        <v>2009</v>
      </c>
      <c r="C8949" s="10">
        <v>2017</v>
      </c>
      <c r="D8949" s="10" t="s">
        <v>1</v>
      </c>
      <c r="E8949" s="10" t="s">
        <v>1490</v>
      </c>
      <c r="F8949" s="28">
        <v>-11.349081959427727</v>
      </c>
      <c r="G8949" s="35">
        <f t="shared" si="139"/>
        <v>-11.35</v>
      </c>
      <c r="H8949" s="10">
        <v>658</v>
      </c>
      <c r="I8949" s="10">
        <v>0</v>
      </c>
      <c r="J8949" s="10">
        <v>0</v>
      </c>
    </row>
    <row r="8950" spans="1:10" x14ac:dyDescent="0.3">
      <c r="A8950" s="11" t="s">
        <v>2008</v>
      </c>
      <c r="B8950" s="12" t="s">
        <v>2007</v>
      </c>
      <c r="C8950" s="12">
        <v>2017</v>
      </c>
      <c r="D8950" s="12" t="s">
        <v>1</v>
      </c>
      <c r="E8950" s="12" t="s">
        <v>1490</v>
      </c>
      <c r="F8950" s="27">
        <v>-11.349081959427727</v>
      </c>
      <c r="G8950" s="35">
        <f t="shared" si="139"/>
        <v>-11.35</v>
      </c>
      <c r="H8950" s="12">
        <v>658</v>
      </c>
      <c r="I8950" s="12">
        <v>0</v>
      </c>
      <c r="J8950" s="12">
        <v>0</v>
      </c>
    </row>
    <row r="8951" spans="1:10" x14ac:dyDescent="0.3">
      <c r="A8951" s="9" t="s">
        <v>2006</v>
      </c>
      <c r="B8951" s="10" t="s">
        <v>2005</v>
      </c>
      <c r="C8951" s="10">
        <v>2017</v>
      </c>
      <c r="D8951" s="10" t="s">
        <v>1</v>
      </c>
      <c r="E8951" s="10" t="s">
        <v>1490</v>
      </c>
      <c r="F8951" s="28">
        <v>-11.349081959427727</v>
      </c>
      <c r="G8951" s="35">
        <f t="shared" si="139"/>
        <v>-11.35</v>
      </c>
      <c r="H8951" s="10">
        <v>658</v>
      </c>
      <c r="I8951" s="10">
        <v>0</v>
      </c>
      <c r="J8951" s="10">
        <v>0</v>
      </c>
    </row>
    <row r="8952" spans="1:10" x14ac:dyDescent="0.3">
      <c r="A8952" s="11" t="s">
        <v>2004</v>
      </c>
      <c r="B8952" s="12" t="s">
        <v>2003</v>
      </c>
      <c r="C8952" s="12">
        <v>2017</v>
      </c>
      <c r="D8952" s="12" t="s">
        <v>1</v>
      </c>
      <c r="E8952" s="12" t="s">
        <v>1490</v>
      </c>
      <c r="F8952" s="27">
        <v>-11.349081959427727</v>
      </c>
      <c r="G8952" s="35">
        <f t="shared" si="139"/>
        <v>-11.35</v>
      </c>
      <c r="H8952" s="12">
        <v>658</v>
      </c>
      <c r="I8952" s="12">
        <v>0</v>
      </c>
      <c r="J8952" s="12">
        <v>0</v>
      </c>
    </row>
    <row r="8953" spans="1:10" x14ac:dyDescent="0.3">
      <c r="A8953" s="9" t="s">
        <v>2002</v>
      </c>
      <c r="B8953" s="10" t="s">
        <v>2001</v>
      </c>
      <c r="C8953" s="10">
        <v>2017</v>
      </c>
      <c r="D8953" s="10" t="s">
        <v>1</v>
      </c>
      <c r="E8953" s="10" t="s">
        <v>1490</v>
      </c>
      <c r="F8953" s="28">
        <v>-11.349081959427727</v>
      </c>
      <c r="G8953" s="35">
        <f t="shared" si="139"/>
        <v>-11.35</v>
      </c>
      <c r="H8953" s="10">
        <v>658</v>
      </c>
      <c r="I8953" s="10">
        <v>0</v>
      </c>
      <c r="J8953" s="10">
        <v>0</v>
      </c>
    </row>
    <row r="8954" spans="1:10" x14ac:dyDescent="0.3">
      <c r="A8954" s="11" t="s">
        <v>2000</v>
      </c>
      <c r="B8954" s="12" t="s">
        <v>1999</v>
      </c>
      <c r="C8954" s="12">
        <v>2017</v>
      </c>
      <c r="D8954" s="12" t="s">
        <v>1</v>
      </c>
      <c r="E8954" s="12" t="s">
        <v>1490</v>
      </c>
      <c r="F8954" s="27">
        <v>-11.349081959427727</v>
      </c>
      <c r="G8954" s="35">
        <f t="shared" si="139"/>
        <v>-11.35</v>
      </c>
      <c r="H8954" s="12">
        <v>658</v>
      </c>
      <c r="I8954" s="12">
        <v>0</v>
      </c>
      <c r="J8954" s="12">
        <v>0</v>
      </c>
    </row>
    <row r="8955" spans="1:10" x14ac:dyDescent="0.3">
      <c r="A8955" s="9" t="s">
        <v>1998</v>
      </c>
      <c r="B8955" s="10" t="s">
        <v>1997</v>
      </c>
      <c r="C8955" s="10">
        <v>2017</v>
      </c>
      <c r="D8955" s="10" t="s">
        <v>1</v>
      </c>
      <c r="E8955" s="10" t="s">
        <v>1490</v>
      </c>
      <c r="F8955" s="28">
        <v>-11.349081959427727</v>
      </c>
      <c r="G8955" s="35">
        <f t="shared" si="139"/>
        <v>-11.35</v>
      </c>
      <c r="H8955" s="10">
        <v>658</v>
      </c>
      <c r="I8955" s="10">
        <v>0</v>
      </c>
      <c r="J8955" s="10">
        <v>0</v>
      </c>
    </row>
    <row r="8956" spans="1:10" x14ac:dyDescent="0.3">
      <c r="A8956" s="11" t="s">
        <v>1996</v>
      </c>
      <c r="B8956" s="12" t="s">
        <v>1995</v>
      </c>
      <c r="C8956" s="12">
        <v>2017</v>
      </c>
      <c r="D8956" s="12" t="s">
        <v>1</v>
      </c>
      <c r="E8956" s="12" t="s">
        <v>1490</v>
      </c>
      <c r="F8956" s="27">
        <v>-11.349081959427727</v>
      </c>
      <c r="G8956" s="35">
        <f t="shared" si="139"/>
        <v>-11.35</v>
      </c>
      <c r="H8956" s="12">
        <v>658</v>
      </c>
      <c r="I8956" s="12">
        <v>0</v>
      </c>
      <c r="J8956" s="12">
        <v>0</v>
      </c>
    </row>
    <row r="8957" spans="1:10" x14ac:dyDescent="0.3">
      <c r="A8957" s="9" t="s">
        <v>1994</v>
      </c>
      <c r="B8957" s="10" t="s">
        <v>1993</v>
      </c>
      <c r="C8957" s="10">
        <v>2017</v>
      </c>
      <c r="D8957" s="10" t="s">
        <v>1</v>
      </c>
      <c r="E8957" s="10" t="s">
        <v>1490</v>
      </c>
      <c r="F8957" s="28">
        <v>-11.349081959427727</v>
      </c>
      <c r="G8957" s="35">
        <f t="shared" si="139"/>
        <v>-11.35</v>
      </c>
      <c r="H8957" s="10">
        <v>658</v>
      </c>
      <c r="I8957" s="10">
        <v>0</v>
      </c>
      <c r="J8957" s="10">
        <v>0</v>
      </c>
    </row>
    <row r="8958" spans="1:10" x14ac:dyDescent="0.3">
      <c r="A8958" s="11" t="s">
        <v>1992</v>
      </c>
      <c r="B8958" s="12" t="s">
        <v>1991</v>
      </c>
      <c r="C8958" s="12">
        <v>2017</v>
      </c>
      <c r="D8958" s="12" t="s">
        <v>1</v>
      </c>
      <c r="E8958" s="12" t="s">
        <v>1490</v>
      </c>
      <c r="F8958" s="27">
        <v>-11.349081959427727</v>
      </c>
      <c r="G8958" s="35">
        <f t="shared" si="139"/>
        <v>-11.35</v>
      </c>
      <c r="H8958" s="12">
        <v>658</v>
      </c>
      <c r="I8958" s="12">
        <v>0</v>
      </c>
      <c r="J8958" s="12">
        <v>0</v>
      </c>
    </row>
    <row r="8959" spans="1:10" x14ac:dyDescent="0.3">
      <c r="A8959" s="9" t="s">
        <v>1990</v>
      </c>
      <c r="B8959" s="10" t="s">
        <v>1989</v>
      </c>
      <c r="C8959" s="10">
        <v>2017</v>
      </c>
      <c r="D8959" s="10" t="s">
        <v>1</v>
      </c>
      <c r="E8959" s="10" t="s">
        <v>1490</v>
      </c>
      <c r="F8959" s="28">
        <v>-11.349081959427727</v>
      </c>
      <c r="G8959" s="35">
        <f t="shared" si="139"/>
        <v>-11.35</v>
      </c>
      <c r="H8959" s="10">
        <v>658</v>
      </c>
      <c r="I8959" s="10">
        <v>0</v>
      </c>
      <c r="J8959" s="10">
        <v>0</v>
      </c>
    </row>
    <row r="8960" spans="1:10" x14ac:dyDescent="0.3">
      <c r="A8960" s="11" t="s">
        <v>1988</v>
      </c>
      <c r="B8960" s="12" t="s">
        <v>1987</v>
      </c>
      <c r="C8960" s="12">
        <v>2017</v>
      </c>
      <c r="D8960" s="12" t="s">
        <v>1</v>
      </c>
      <c r="E8960" s="12" t="s">
        <v>1490</v>
      </c>
      <c r="F8960" s="27">
        <v>-11.349081959427727</v>
      </c>
      <c r="G8960" s="35">
        <f t="shared" si="139"/>
        <v>-11.35</v>
      </c>
      <c r="H8960" s="12">
        <v>658</v>
      </c>
      <c r="I8960" s="12">
        <v>0</v>
      </c>
      <c r="J8960" s="12">
        <v>0</v>
      </c>
    </row>
    <row r="8961" spans="1:10" x14ac:dyDescent="0.3">
      <c r="A8961" s="9" t="s">
        <v>1986</v>
      </c>
      <c r="B8961" s="10" t="s">
        <v>1985</v>
      </c>
      <c r="C8961" s="10">
        <v>2017</v>
      </c>
      <c r="D8961" s="10" t="s">
        <v>1</v>
      </c>
      <c r="E8961" s="10" t="s">
        <v>1490</v>
      </c>
      <c r="F8961" s="28">
        <v>-11.349081959427727</v>
      </c>
      <c r="G8961" s="35">
        <f t="shared" si="139"/>
        <v>-11.35</v>
      </c>
      <c r="H8961" s="10">
        <v>658</v>
      </c>
      <c r="I8961" s="10">
        <v>0</v>
      </c>
      <c r="J8961" s="10">
        <v>0</v>
      </c>
    </row>
    <row r="8962" spans="1:10" x14ac:dyDescent="0.3">
      <c r="A8962" s="11" t="s">
        <v>1984</v>
      </c>
      <c r="B8962" s="12" t="s">
        <v>1983</v>
      </c>
      <c r="C8962" s="12">
        <v>2017</v>
      </c>
      <c r="D8962" s="12" t="s">
        <v>1</v>
      </c>
      <c r="E8962" s="12" t="s">
        <v>1490</v>
      </c>
      <c r="F8962" s="27">
        <v>-11.349081959427727</v>
      </c>
      <c r="G8962" s="35">
        <f t="shared" si="139"/>
        <v>-11.35</v>
      </c>
      <c r="H8962" s="12">
        <v>658</v>
      </c>
      <c r="I8962" s="12">
        <v>0</v>
      </c>
      <c r="J8962" s="12">
        <v>0</v>
      </c>
    </row>
    <row r="8963" spans="1:10" x14ac:dyDescent="0.3">
      <c r="A8963" s="9" t="s">
        <v>1982</v>
      </c>
      <c r="B8963" s="10" t="s">
        <v>1981</v>
      </c>
      <c r="C8963" s="10">
        <v>2017</v>
      </c>
      <c r="D8963" s="10" t="s">
        <v>1</v>
      </c>
      <c r="E8963" s="10" t="s">
        <v>1490</v>
      </c>
      <c r="F8963" s="28">
        <v>-11.349081959427727</v>
      </c>
      <c r="G8963" s="35">
        <f t="shared" ref="G8963:G9026" si="140">ROUND(F8963,2)</f>
        <v>-11.35</v>
      </c>
      <c r="H8963" s="10">
        <v>658</v>
      </c>
      <c r="I8963" s="10">
        <v>0</v>
      </c>
      <c r="J8963" s="10">
        <v>0</v>
      </c>
    </row>
    <row r="8964" spans="1:10" x14ac:dyDescent="0.3">
      <c r="A8964" s="11" t="s">
        <v>1980</v>
      </c>
      <c r="B8964" s="12" t="s">
        <v>1979</v>
      </c>
      <c r="C8964" s="12">
        <v>2017</v>
      </c>
      <c r="D8964" s="12" t="s">
        <v>176</v>
      </c>
      <c r="E8964" s="12" t="s">
        <v>1490</v>
      </c>
      <c r="F8964" s="27">
        <v>-11.349081959427727</v>
      </c>
      <c r="G8964" s="35">
        <f t="shared" si="140"/>
        <v>-11.35</v>
      </c>
      <c r="H8964" s="12">
        <v>658</v>
      </c>
      <c r="I8964" s="12">
        <v>0</v>
      </c>
      <c r="J8964" s="12">
        <v>0</v>
      </c>
    </row>
    <row r="8965" spans="1:10" x14ac:dyDescent="0.3">
      <c r="A8965" s="9" t="s">
        <v>1978</v>
      </c>
      <c r="B8965" s="10" t="s">
        <v>1977</v>
      </c>
      <c r="C8965" s="10">
        <v>2017</v>
      </c>
      <c r="D8965" s="10" t="s">
        <v>1</v>
      </c>
      <c r="E8965" s="10" t="s">
        <v>1490</v>
      </c>
      <c r="F8965" s="28">
        <v>-11.349081959427727</v>
      </c>
      <c r="G8965" s="35">
        <f t="shared" si="140"/>
        <v>-11.35</v>
      </c>
      <c r="H8965" s="10">
        <v>658</v>
      </c>
      <c r="I8965" s="10">
        <v>0</v>
      </c>
      <c r="J8965" s="10">
        <v>0</v>
      </c>
    </row>
    <row r="8966" spans="1:10" x14ac:dyDescent="0.3">
      <c r="A8966" s="11" t="s">
        <v>1976</v>
      </c>
      <c r="B8966" s="12" t="s">
        <v>1975</v>
      </c>
      <c r="C8966" s="12">
        <v>2017</v>
      </c>
      <c r="D8966" s="12" t="s">
        <v>201</v>
      </c>
      <c r="E8966" s="12" t="s">
        <v>1490</v>
      </c>
      <c r="F8966" s="27">
        <v>-11.349081959427727</v>
      </c>
      <c r="G8966" s="35">
        <f t="shared" si="140"/>
        <v>-11.35</v>
      </c>
      <c r="H8966" s="12">
        <v>658</v>
      </c>
      <c r="I8966" s="12">
        <v>0</v>
      </c>
      <c r="J8966" s="12">
        <v>0</v>
      </c>
    </row>
    <row r="8967" spans="1:10" x14ac:dyDescent="0.3">
      <c r="A8967" s="9" t="s">
        <v>1974</v>
      </c>
      <c r="B8967" s="10" t="s">
        <v>1973</v>
      </c>
      <c r="C8967" s="10">
        <v>2017</v>
      </c>
      <c r="D8967" s="10" t="s">
        <v>1</v>
      </c>
      <c r="E8967" s="10" t="s">
        <v>1490</v>
      </c>
      <c r="F8967" s="28">
        <v>-11.349081959427727</v>
      </c>
      <c r="G8967" s="35">
        <f t="shared" si="140"/>
        <v>-11.35</v>
      </c>
      <c r="H8967" s="10">
        <v>658</v>
      </c>
      <c r="I8967" s="10">
        <v>0</v>
      </c>
      <c r="J8967" s="10">
        <v>0</v>
      </c>
    </row>
    <row r="8968" spans="1:10" x14ac:dyDescent="0.3">
      <c r="A8968" s="11" t="s">
        <v>1972</v>
      </c>
      <c r="B8968" s="12" t="s">
        <v>1971</v>
      </c>
      <c r="C8968" s="12">
        <v>2017</v>
      </c>
      <c r="D8968" s="12" t="s">
        <v>1</v>
      </c>
      <c r="E8968" s="12" t="s">
        <v>1490</v>
      </c>
      <c r="F8968" s="27">
        <v>-11.349081959427727</v>
      </c>
      <c r="G8968" s="35">
        <f t="shared" si="140"/>
        <v>-11.35</v>
      </c>
      <c r="H8968" s="12">
        <v>658</v>
      </c>
      <c r="I8968" s="12">
        <v>0</v>
      </c>
      <c r="J8968" s="12">
        <v>0</v>
      </c>
    </row>
    <row r="8969" spans="1:10" x14ac:dyDescent="0.3">
      <c r="A8969" s="9" t="s">
        <v>1970</v>
      </c>
      <c r="B8969" s="10" t="s">
        <v>1969</v>
      </c>
      <c r="C8969" s="10">
        <v>2017</v>
      </c>
      <c r="D8969" s="10" t="s">
        <v>1</v>
      </c>
      <c r="E8969" s="10" t="s">
        <v>1490</v>
      </c>
      <c r="F8969" s="28">
        <v>-11.349081959427727</v>
      </c>
      <c r="G8969" s="35">
        <f t="shared" si="140"/>
        <v>-11.35</v>
      </c>
      <c r="H8969" s="10">
        <v>658</v>
      </c>
      <c r="I8969" s="10">
        <v>0</v>
      </c>
      <c r="J8969" s="10">
        <v>0</v>
      </c>
    </row>
    <row r="8970" spans="1:10" x14ac:dyDescent="0.3">
      <c r="A8970" s="11" t="s">
        <v>1968</v>
      </c>
      <c r="B8970" s="12" t="s">
        <v>1967</v>
      </c>
      <c r="C8970" s="12">
        <v>2017</v>
      </c>
      <c r="D8970" s="12" t="s">
        <v>1</v>
      </c>
      <c r="E8970" s="12" t="s">
        <v>1490</v>
      </c>
      <c r="F8970" s="27">
        <v>-11.349081959427727</v>
      </c>
      <c r="G8970" s="35">
        <f t="shared" si="140"/>
        <v>-11.35</v>
      </c>
      <c r="H8970" s="12">
        <v>658</v>
      </c>
      <c r="I8970" s="12">
        <v>0</v>
      </c>
      <c r="J8970" s="12">
        <v>0</v>
      </c>
    </row>
    <row r="8971" spans="1:10" x14ac:dyDescent="0.3">
      <c r="A8971" s="9" t="s">
        <v>1966</v>
      </c>
      <c r="B8971" s="10" t="s">
        <v>1965</v>
      </c>
      <c r="C8971" s="10">
        <v>2017</v>
      </c>
      <c r="D8971" s="10" t="s">
        <v>133</v>
      </c>
      <c r="E8971" s="10" t="s">
        <v>1490</v>
      </c>
      <c r="F8971" s="28">
        <v>-11.349081959427727</v>
      </c>
      <c r="G8971" s="35">
        <f t="shared" si="140"/>
        <v>-11.35</v>
      </c>
      <c r="H8971" s="10">
        <v>658</v>
      </c>
      <c r="I8971" s="10">
        <v>0</v>
      </c>
      <c r="J8971" s="10">
        <v>0</v>
      </c>
    </row>
    <row r="8972" spans="1:10" x14ac:dyDescent="0.3">
      <c r="A8972" s="11" t="s">
        <v>1964</v>
      </c>
      <c r="B8972" s="12" t="s">
        <v>1963</v>
      </c>
      <c r="C8972" s="12">
        <v>2017</v>
      </c>
      <c r="D8972" s="12" t="s">
        <v>1</v>
      </c>
      <c r="E8972" s="12" t="s">
        <v>1490</v>
      </c>
      <c r="F8972" s="27">
        <v>-11.349081959427727</v>
      </c>
      <c r="G8972" s="35">
        <f t="shared" si="140"/>
        <v>-11.35</v>
      </c>
      <c r="H8972" s="12">
        <v>658</v>
      </c>
      <c r="I8972" s="12">
        <v>0</v>
      </c>
      <c r="J8972" s="12">
        <v>0</v>
      </c>
    </row>
    <row r="8973" spans="1:10" x14ac:dyDescent="0.3">
      <c r="A8973" s="9" t="s">
        <v>1962</v>
      </c>
      <c r="B8973" s="10" t="s">
        <v>1961</v>
      </c>
      <c r="C8973" s="10">
        <v>2017</v>
      </c>
      <c r="D8973" s="10" t="s">
        <v>1</v>
      </c>
      <c r="E8973" s="10" t="s">
        <v>1490</v>
      </c>
      <c r="F8973" s="28">
        <v>-11.349081959427727</v>
      </c>
      <c r="G8973" s="35">
        <f t="shared" si="140"/>
        <v>-11.35</v>
      </c>
      <c r="H8973" s="10">
        <v>658</v>
      </c>
      <c r="I8973" s="10">
        <v>0</v>
      </c>
      <c r="J8973" s="10">
        <v>0</v>
      </c>
    </row>
    <row r="8974" spans="1:10" x14ac:dyDescent="0.3">
      <c r="A8974" s="11" t="s">
        <v>1960</v>
      </c>
      <c r="B8974" s="12" t="s">
        <v>1959</v>
      </c>
      <c r="C8974" s="12">
        <v>2017</v>
      </c>
      <c r="D8974" s="12" t="s">
        <v>1</v>
      </c>
      <c r="E8974" s="12" t="s">
        <v>1490</v>
      </c>
      <c r="F8974" s="27">
        <v>-11.349081959427727</v>
      </c>
      <c r="G8974" s="35">
        <f t="shared" si="140"/>
        <v>-11.35</v>
      </c>
      <c r="H8974" s="12">
        <v>658</v>
      </c>
      <c r="I8974" s="12">
        <v>0</v>
      </c>
      <c r="J8974" s="12">
        <v>0</v>
      </c>
    </row>
    <row r="8975" spans="1:10" x14ac:dyDescent="0.3">
      <c r="A8975" s="9" t="s">
        <v>1958</v>
      </c>
      <c r="B8975" s="10" t="s">
        <v>1957</v>
      </c>
      <c r="C8975" s="10">
        <v>2017</v>
      </c>
      <c r="D8975" s="10" t="s">
        <v>1</v>
      </c>
      <c r="E8975" s="10" t="s">
        <v>1490</v>
      </c>
      <c r="F8975" s="28">
        <v>-11.349081959427727</v>
      </c>
      <c r="G8975" s="35">
        <f t="shared" si="140"/>
        <v>-11.35</v>
      </c>
      <c r="H8975" s="10">
        <v>658</v>
      </c>
      <c r="I8975" s="10">
        <v>0</v>
      </c>
      <c r="J8975" s="10">
        <v>0</v>
      </c>
    </row>
    <row r="8976" spans="1:10" x14ac:dyDescent="0.3">
      <c r="A8976" s="11" t="s">
        <v>1956</v>
      </c>
      <c r="B8976" s="12" t="s">
        <v>1955</v>
      </c>
      <c r="C8976" s="12">
        <v>2017</v>
      </c>
      <c r="D8976" s="12" t="s">
        <v>1</v>
      </c>
      <c r="E8976" s="12" t="s">
        <v>1490</v>
      </c>
      <c r="F8976" s="27">
        <v>-11.349081959427727</v>
      </c>
      <c r="G8976" s="35">
        <f t="shared" si="140"/>
        <v>-11.35</v>
      </c>
      <c r="H8976" s="12">
        <v>658</v>
      </c>
      <c r="I8976" s="12">
        <v>0</v>
      </c>
      <c r="J8976" s="12">
        <v>0</v>
      </c>
    </row>
    <row r="8977" spans="1:10" x14ac:dyDescent="0.3">
      <c r="A8977" s="9" t="s">
        <v>1954</v>
      </c>
      <c r="B8977" s="10" t="s">
        <v>1953</v>
      </c>
      <c r="C8977" s="10">
        <v>2017</v>
      </c>
      <c r="D8977" s="10" t="s">
        <v>1</v>
      </c>
      <c r="E8977" s="10" t="s">
        <v>1490</v>
      </c>
      <c r="F8977" s="28">
        <v>-11.349081959427727</v>
      </c>
      <c r="G8977" s="35">
        <f t="shared" si="140"/>
        <v>-11.35</v>
      </c>
      <c r="H8977" s="10">
        <v>658</v>
      </c>
      <c r="I8977" s="10">
        <v>0</v>
      </c>
      <c r="J8977" s="10">
        <v>0</v>
      </c>
    </row>
    <row r="8978" spans="1:10" x14ac:dyDescent="0.3">
      <c r="A8978" s="11" t="s">
        <v>1952</v>
      </c>
      <c r="B8978" s="12" t="s">
        <v>1951</v>
      </c>
      <c r="C8978" s="12">
        <v>2017</v>
      </c>
      <c r="D8978" s="12" t="s">
        <v>1</v>
      </c>
      <c r="E8978" s="12" t="s">
        <v>1490</v>
      </c>
      <c r="F8978" s="27">
        <v>-11.349081959427727</v>
      </c>
      <c r="G8978" s="35">
        <f t="shared" si="140"/>
        <v>-11.35</v>
      </c>
      <c r="H8978" s="12">
        <v>658</v>
      </c>
      <c r="I8978" s="12">
        <v>0</v>
      </c>
      <c r="J8978" s="12">
        <v>0</v>
      </c>
    </row>
    <row r="8979" spans="1:10" x14ac:dyDescent="0.3">
      <c r="A8979" s="9" t="s">
        <v>1950</v>
      </c>
      <c r="B8979" s="10" t="s">
        <v>1949</v>
      </c>
      <c r="C8979" s="10">
        <v>2017</v>
      </c>
      <c r="D8979" s="10" t="s">
        <v>1</v>
      </c>
      <c r="E8979" s="10" t="s">
        <v>1490</v>
      </c>
      <c r="F8979" s="28">
        <v>-11.349081959427727</v>
      </c>
      <c r="G8979" s="35">
        <f t="shared" si="140"/>
        <v>-11.35</v>
      </c>
      <c r="H8979" s="10">
        <v>658</v>
      </c>
      <c r="I8979" s="10">
        <v>0</v>
      </c>
      <c r="J8979" s="10">
        <v>0</v>
      </c>
    </row>
    <row r="8980" spans="1:10" x14ac:dyDescent="0.3">
      <c r="A8980" s="11" t="s">
        <v>1948</v>
      </c>
      <c r="B8980" s="12" t="s">
        <v>1947</v>
      </c>
      <c r="C8980" s="12">
        <v>2017</v>
      </c>
      <c r="D8980" s="12" t="s">
        <v>1</v>
      </c>
      <c r="E8980" s="12" t="s">
        <v>1490</v>
      </c>
      <c r="F8980" s="27">
        <v>-11.349081959427727</v>
      </c>
      <c r="G8980" s="35">
        <f t="shared" si="140"/>
        <v>-11.35</v>
      </c>
      <c r="H8980" s="12">
        <v>658</v>
      </c>
      <c r="I8980" s="12">
        <v>0</v>
      </c>
      <c r="J8980" s="12">
        <v>0</v>
      </c>
    </row>
    <row r="8981" spans="1:10" x14ac:dyDescent="0.3">
      <c r="A8981" s="9" t="s">
        <v>1946</v>
      </c>
      <c r="B8981" s="10" t="s">
        <v>1945</v>
      </c>
      <c r="C8981" s="10">
        <v>2017</v>
      </c>
      <c r="D8981" s="10" t="s">
        <v>1</v>
      </c>
      <c r="E8981" s="10" t="s">
        <v>1490</v>
      </c>
      <c r="F8981" s="28">
        <v>-11.349081959427727</v>
      </c>
      <c r="G8981" s="35">
        <f t="shared" si="140"/>
        <v>-11.35</v>
      </c>
      <c r="H8981" s="10">
        <v>658</v>
      </c>
      <c r="I8981" s="10">
        <v>0</v>
      </c>
      <c r="J8981" s="10">
        <v>0</v>
      </c>
    </row>
    <row r="8982" spans="1:10" x14ac:dyDescent="0.3">
      <c r="A8982" s="11" t="s">
        <v>1944</v>
      </c>
      <c r="B8982" s="12" t="s">
        <v>1943</v>
      </c>
      <c r="C8982" s="12">
        <v>2017</v>
      </c>
      <c r="D8982" s="12" t="s">
        <v>188</v>
      </c>
      <c r="E8982" s="12" t="s">
        <v>1490</v>
      </c>
      <c r="F8982" s="27">
        <v>-11.349081959427727</v>
      </c>
      <c r="G8982" s="35">
        <f t="shared" si="140"/>
        <v>-11.35</v>
      </c>
      <c r="H8982" s="12">
        <v>658</v>
      </c>
      <c r="I8982" s="12">
        <v>0</v>
      </c>
      <c r="J8982" s="12">
        <v>0</v>
      </c>
    </row>
    <row r="8983" spans="1:10" x14ac:dyDescent="0.3">
      <c r="A8983" s="9" t="s">
        <v>1942</v>
      </c>
      <c r="B8983" s="10" t="s">
        <v>1941</v>
      </c>
      <c r="C8983" s="10">
        <v>2017</v>
      </c>
      <c r="D8983" s="10" t="s">
        <v>1</v>
      </c>
      <c r="E8983" s="10" t="s">
        <v>1490</v>
      </c>
      <c r="F8983" s="28">
        <v>-11.349081959427727</v>
      </c>
      <c r="G8983" s="35">
        <f t="shared" si="140"/>
        <v>-11.35</v>
      </c>
      <c r="H8983" s="10">
        <v>658</v>
      </c>
      <c r="I8983" s="10">
        <v>0</v>
      </c>
      <c r="J8983" s="10">
        <v>0</v>
      </c>
    </row>
    <row r="8984" spans="1:10" x14ac:dyDescent="0.3">
      <c r="A8984" s="11" t="s">
        <v>1940</v>
      </c>
      <c r="B8984" s="12" t="s">
        <v>1939</v>
      </c>
      <c r="C8984" s="12">
        <v>2017</v>
      </c>
      <c r="D8984" s="12" t="s">
        <v>1</v>
      </c>
      <c r="E8984" s="12" t="s">
        <v>1490</v>
      </c>
      <c r="F8984" s="27">
        <v>-11.349081959427727</v>
      </c>
      <c r="G8984" s="35">
        <f t="shared" si="140"/>
        <v>-11.35</v>
      </c>
      <c r="H8984" s="12">
        <v>658</v>
      </c>
      <c r="I8984" s="12">
        <v>0</v>
      </c>
      <c r="J8984" s="12">
        <v>0</v>
      </c>
    </row>
    <row r="8985" spans="1:10" x14ac:dyDescent="0.3">
      <c r="A8985" s="9" t="s">
        <v>1938</v>
      </c>
      <c r="B8985" s="10" t="s">
        <v>1937</v>
      </c>
      <c r="C8985" s="10">
        <v>2017</v>
      </c>
      <c r="D8985" s="10" t="s">
        <v>1</v>
      </c>
      <c r="E8985" s="10" t="s">
        <v>1490</v>
      </c>
      <c r="F8985" s="28">
        <v>-11.349081959427727</v>
      </c>
      <c r="G8985" s="35">
        <f t="shared" si="140"/>
        <v>-11.35</v>
      </c>
      <c r="H8985" s="10">
        <v>658</v>
      </c>
      <c r="I8985" s="10">
        <v>0</v>
      </c>
      <c r="J8985" s="10">
        <v>0</v>
      </c>
    </row>
    <row r="8986" spans="1:10" x14ac:dyDescent="0.3">
      <c r="A8986" s="11" t="s">
        <v>1936</v>
      </c>
      <c r="B8986" s="12" t="s">
        <v>1935</v>
      </c>
      <c r="C8986" s="12">
        <v>2017</v>
      </c>
      <c r="D8986" s="12" t="s">
        <v>1</v>
      </c>
      <c r="E8986" s="12" t="s">
        <v>1490</v>
      </c>
      <c r="F8986" s="27">
        <v>-11.349081959427727</v>
      </c>
      <c r="G8986" s="35">
        <f t="shared" si="140"/>
        <v>-11.35</v>
      </c>
      <c r="H8986" s="12">
        <v>658</v>
      </c>
      <c r="I8986" s="12">
        <v>0</v>
      </c>
      <c r="J8986" s="12">
        <v>0</v>
      </c>
    </row>
    <row r="8987" spans="1:10" x14ac:dyDescent="0.3">
      <c r="A8987" s="9" t="s">
        <v>1934</v>
      </c>
      <c r="B8987" s="10" t="s">
        <v>1933</v>
      </c>
      <c r="C8987" s="10">
        <v>2017</v>
      </c>
      <c r="D8987" s="10" t="s">
        <v>1</v>
      </c>
      <c r="E8987" s="10" t="s">
        <v>1490</v>
      </c>
      <c r="F8987" s="28">
        <v>-11.349081959427727</v>
      </c>
      <c r="G8987" s="35">
        <f t="shared" si="140"/>
        <v>-11.35</v>
      </c>
      <c r="H8987" s="10">
        <v>658</v>
      </c>
      <c r="I8987" s="10">
        <v>0</v>
      </c>
      <c r="J8987" s="10">
        <v>0</v>
      </c>
    </row>
    <row r="8988" spans="1:10" x14ac:dyDescent="0.3">
      <c r="A8988" s="11" t="s">
        <v>1932</v>
      </c>
      <c r="B8988" s="12" t="s">
        <v>1931</v>
      </c>
      <c r="C8988" s="12">
        <v>2017</v>
      </c>
      <c r="D8988" s="12" t="s">
        <v>1</v>
      </c>
      <c r="E8988" s="12" t="s">
        <v>1490</v>
      </c>
      <c r="F8988" s="27">
        <v>-11.349081959427727</v>
      </c>
      <c r="G8988" s="35">
        <f t="shared" si="140"/>
        <v>-11.35</v>
      </c>
      <c r="H8988" s="12">
        <v>658</v>
      </c>
      <c r="I8988" s="12">
        <v>0</v>
      </c>
      <c r="J8988" s="12">
        <v>0</v>
      </c>
    </row>
    <row r="8989" spans="1:10" x14ac:dyDescent="0.3">
      <c r="A8989" s="9" t="s">
        <v>1930</v>
      </c>
      <c r="B8989" s="10" t="s">
        <v>1929</v>
      </c>
      <c r="C8989" s="10">
        <v>2017</v>
      </c>
      <c r="D8989" s="10" t="s">
        <v>487</v>
      </c>
      <c r="E8989" s="10" t="s">
        <v>1490</v>
      </c>
      <c r="F8989" s="28">
        <v>-11.349081959427727</v>
      </c>
      <c r="G8989" s="35">
        <f t="shared" si="140"/>
        <v>-11.35</v>
      </c>
      <c r="H8989" s="10">
        <v>658</v>
      </c>
      <c r="I8989" s="10">
        <v>0</v>
      </c>
      <c r="J8989" s="10">
        <v>0</v>
      </c>
    </row>
    <row r="8990" spans="1:10" x14ac:dyDescent="0.3">
      <c r="A8990" s="11" t="s">
        <v>1928</v>
      </c>
      <c r="B8990" s="12" t="s">
        <v>1927</v>
      </c>
      <c r="C8990" s="12">
        <v>2017</v>
      </c>
      <c r="D8990" s="12" t="s">
        <v>1</v>
      </c>
      <c r="E8990" s="12" t="s">
        <v>1490</v>
      </c>
      <c r="F8990" s="27">
        <v>-11.349081959427727</v>
      </c>
      <c r="G8990" s="35">
        <f t="shared" si="140"/>
        <v>-11.35</v>
      </c>
      <c r="H8990" s="12">
        <v>658</v>
      </c>
      <c r="I8990" s="12">
        <v>0</v>
      </c>
      <c r="J8990" s="12">
        <v>0</v>
      </c>
    </row>
    <row r="8991" spans="1:10" x14ac:dyDescent="0.3">
      <c r="A8991" s="9" t="s">
        <v>1926</v>
      </c>
      <c r="B8991" s="10" t="s">
        <v>1925</v>
      </c>
      <c r="C8991" s="10">
        <v>2017</v>
      </c>
      <c r="D8991" s="10" t="s">
        <v>1</v>
      </c>
      <c r="E8991" s="10" t="s">
        <v>1490</v>
      </c>
      <c r="F8991" s="28">
        <v>-11.349081959427727</v>
      </c>
      <c r="G8991" s="35">
        <f t="shared" si="140"/>
        <v>-11.35</v>
      </c>
      <c r="H8991" s="10">
        <v>658</v>
      </c>
      <c r="I8991" s="10">
        <v>0</v>
      </c>
      <c r="J8991" s="10">
        <v>0</v>
      </c>
    </row>
    <row r="8992" spans="1:10" x14ac:dyDescent="0.3">
      <c r="A8992" s="11" t="s">
        <v>1924</v>
      </c>
      <c r="B8992" s="12" t="s">
        <v>1923</v>
      </c>
      <c r="C8992" s="12">
        <v>2017</v>
      </c>
      <c r="D8992" s="12" t="s">
        <v>1</v>
      </c>
      <c r="E8992" s="12" t="s">
        <v>1490</v>
      </c>
      <c r="F8992" s="27">
        <v>-11.349081959427727</v>
      </c>
      <c r="G8992" s="35">
        <f t="shared" si="140"/>
        <v>-11.35</v>
      </c>
      <c r="H8992" s="12">
        <v>658</v>
      </c>
      <c r="I8992" s="12">
        <v>0</v>
      </c>
      <c r="J8992" s="12">
        <v>0</v>
      </c>
    </row>
    <row r="8993" spans="1:10" x14ac:dyDescent="0.3">
      <c r="A8993" s="9" t="s">
        <v>1922</v>
      </c>
      <c r="B8993" s="10" t="s">
        <v>1921</v>
      </c>
      <c r="C8993" s="10">
        <v>2017</v>
      </c>
      <c r="D8993" s="10" t="s">
        <v>1</v>
      </c>
      <c r="E8993" s="10" t="s">
        <v>1490</v>
      </c>
      <c r="F8993" s="28">
        <v>-11.349081959427727</v>
      </c>
      <c r="G8993" s="35">
        <f t="shared" si="140"/>
        <v>-11.35</v>
      </c>
      <c r="H8993" s="10">
        <v>658</v>
      </c>
      <c r="I8993" s="10">
        <v>0</v>
      </c>
      <c r="J8993" s="10">
        <v>0</v>
      </c>
    </row>
    <row r="8994" spans="1:10" x14ac:dyDescent="0.3">
      <c r="A8994" s="11" t="s">
        <v>1920</v>
      </c>
      <c r="B8994" s="12" t="s">
        <v>1919</v>
      </c>
      <c r="C8994" s="12">
        <v>2017</v>
      </c>
      <c r="D8994" s="12" t="s">
        <v>1</v>
      </c>
      <c r="E8994" s="12" t="s">
        <v>1490</v>
      </c>
      <c r="F8994" s="27">
        <v>-11.349081959427727</v>
      </c>
      <c r="G8994" s="35">
        <f t="shared" si="140"/>
        <v>-11.35</v>
      </c>
      <c r="H8994" s="12">
        <v>658</v>
      </c>
      <c r="I8994" s="12">
        <v>0</v>
      </c>
      <c r="J8994" s="12">
        <v>0</v>
      </c>
    </row>
    <row r="8995" spans="1:10" x14ac:dyDescent="0.3">
      <c r="A8995" s="9" t="s">
        <v>1918</v>
      </c>
      <c r="B8995" s="10" t="s">
        <v>1917</v>
      </c>
      <c r="C8995" s="10">
        <v>2017</v>
      </c>
      <c r="D8995" s="10" t="s">
        <v>201</v>
      </c>
      <c r="E8995" s="10" t="s">
        <v>1490</v>
      </c>
      <c r="F8995" s="28">
        <v>-11.349081959427727</v>
      </c>
      <c r="G8995" s="35">
        <f t="shared" si="140"/>
        <v>-11.35</v>
      </c>
      <c r="H8995" s="10">
        <v>658</v>
      </c>
      <c r="I8995" s="10">
        <v>0</v>
      </c>
      <c r="J8995" s="10">
        <v>0</v>
      </c>
    </row>
    <row r="8996" spans="1:10" x14ac:dyDescent="0.3">
      <c r="A8996" s="11" t="s">
        <v>1916</v>
      </c>
      <c r="B8996" s="12" t="s">
        <v>1915</v>
      </c>
      <c r="C8996" s="12">
        <v>2017</v>
      </c>
      <c r="D8996" s="12" t="s">
        <v>1</v>
      </c>
      <c r="E8996" s="12" t="s">
        <v>1490</v>
      </c>
      <c r="F8996" s="27">
        <v>-11.349081959427727</v>
      </c>
      <c r="G8996" s="35">
        <f t="shared" si="140"/>
        <v>-11.35</v>
      </c>
      <c r="H8996" s="12">
        <v>658</v>
      </c>
      <c r="I8996" s="12">
        <v>0</v>
      </c>
      <c r="J8996" s="12">
        <v>0</v>
      </c>
    </row>
    <row r="8997" spans="1:10" x14ac:dyDescent="0.3">
      <c r="A8997" s="9" t="s">
        <v>1914</v>
      </c>
      <c r="B8997" s="10" t="s">
        <v>1913</v>
      </c>
      <c r="C8997" s="10">
        <v>2017</v>
      </c>
      <c r="D8997" s="10" t="s">
        <v>1</v>
      </c>
      <c r="E8997" s="10" t="s">
        <v>1490</v>
      </c>
      <c r="F8997" s="28">
        <v>-11.349081959427727</v>
      </c>
      <c r="G8997" s="35">
        <f t="shared" si="140"/>
        <v>-11.35</v>
      </c>
      <c r="H8997" s="10">
        <v>658</v>
      </c>
      <c r="I8997" s="10">
        <v>0</v>
      </c>
      <c r="J8997" s="10">
        <v>0</v>
      </c>
    </row>
    <row r="8998" spans="1:10" x14ac:dyDescent="0.3">
      <c r="A8998" s="11" t="s">
        <v>1912</v>
      </c>
      <c r="B8998" s="12" t="s">
        <v>1911</v>
      </c>
      <c r="C8998" s="12">
        <v>2017</v>
      </c>
      <c r="D8998" s="12" t="s">
        <v>154</v>
      </c>
      <c r="E8998" s="12" t="s">
        <v>1490</v>
      </c>
      <c r="F8998" s="27">
        <v>-11.349081959427727</v>
      </c>
      <c r="G8998" s="35">
        <f t="shared" si="140"/>
        <v>-11.35</v>
      </c>
      <c r="H8998" s="12">
        <v>658</v>
      </c>
      <c r="I8998" s="12">
        <v>0</v>
      </c>
      <c r="J8998" s="12">
        <v>0</v>
      </c>
    </row>
    <row r="8999" spans="1:10" x14ac:dyDescent="0.3">
      <c r="A8999" s="9" t="s">
        <v>1910</v>
      </c>
      <c r="B8999" s="10" t="s">
        <v>1909</v>
      </c>
      <c r="C8999" s="10">
        <v>2017</v>
      </c>
      <c r="D8999" s="10" t="s">
        <v>1</v>
      </c>
      <c r="E8999" s="10" t="s">
        <v>1490</v>
      </c>
      <c r="F8999" s="28">
        <v>-11.349081959427727</v>
      </c>
      <c r="G8999" s="35">
        <f t="shared" si="140"/>
        <v>-11.35</v>
      </c>
      <c r="H8999" s="10">
        <v>658</v>
      </c>
      <c r="I8999" s="10">
        <v>0</v>
      </c>
      <c r="J8999" s="10">
        <v>0</v>
      </c>
    </row>
    <row r="9000" spans="1:10" x14ac:dyDescent="0.3">
      <c r="A9000" s="11" t="s">
        <v>1908</v>
      </c>
      <c r="B9000" s="12" t="s">
        <v>1907</v>
      </c>
      <c r="C9000" s="12">
        <v>2017</v>
      </c>
      <c r="D9000" s="12" t="s">
        <v>1</v>
      </c>
      <c r="E9000" s="12" t="s">
        <v>1490</v>
      </c>
      <c r="F9000" s="27">
        <v>-11.349081959427727</v>
      </c>
      <c r="G9000" s="35">
        <f t="shared" si="140"/>
        <v>-11.35</v>
      </c>
      <c r="H9000" s="12">
        <v>658</v>
      </c>
      <c r="I9000" s="12">
        <v>0</v>
      </c>
      <c r="J9000" s="12">
        <v>0</v>
      </c>
    </row>
    <row r="9001" spans="1:10" x14ac:dyDescent="0.3">
      <c r="A9001" s="9" t="s">
        <v>1906</v>
      </c>
      <c r="B9001" s="10" t="s">
        <v>1905</v>
      </c>
      <c r="C9001" s="10">
        <v>2017</v>
      </c>
      <c r="D9001" s="10" t="s">
        <v>1</v>
      </c>
      <c r="E9001" s="10" t="s">
        <v>1490</v>
      </c>
      <c r="F9001" s="28">
        <v>-11.349081959427727</v>
      </c>
      <c r="G9001" s="35">
        <f t="shared" si="140"/>
        <v>-11.35</v>
      </c>
      <c r="H9001" s="10">
        <v>658</v>
      </c>
      <c r="I9001" s="10">
        <v>0</v>
      </c>
      <c r="J9001" s="10">
        <v>0</v>
      </c>
    </row>
    <row r="9002" spans="1:10" x14ac:dyDescent="0.3">
      <c r="A9002" s="11" t="s">
        <v>1904</v>
      </c>
      <c r="B9002" s="12" t="s">
        <v>1903</v>
      </c>
      <c r="C9002" s="12">
        <v>2017</v>
      </c>
      <c r="D9002" s="12" t="s">
        <v>1</v>
      </c>
      <c r="E9002" s="12" t="s">
        <v>1490</v>
      </c>
      <c r="F9002" s="27">
        <v>-11.349081959427727</v>
      </c>
      <c r="G9002" s="35">
        <f t="shared" si="140"/>
        <v>-11.35</v>
      </c>
      <c r="H9002" s="12">
        <v>658</v>
      </c>
      <c r="I9002" s="12">
        <v>0</v>
      </c>
      <c r="J9002" s="12">
        <v>0</v>
      </c>
    </row>
    <row r="9003" spans="1:10" x14ac:dyDescent="0.3">
      <c r="A9003" s="9" t="s">
        <v>1902</v>
      </c>
      <c r="B9003" s="10" t="s">
        <v>1901</v>
      </c>
      <c r="C9003" s="10">
        <v>2017</v>
      </c>
      <c r="D9003" s="10" t="s">
        <v>1</v>
      </c>
      <c r="E9003" s="10" t="s">
        <v>1490</v>
      </c>
      <c r="F9003" s="28">
        <v>-11.349081959427727</v>
      </c>
      <c r="G9003" s="35">
        <f t="shared" si="140"/>
        <v>-11.35</v>
      </c>
      <c r="H9003" s="10">
        <v>658</v>
      </c>
      <c r="I9003" s="10">
        <v>0</v>
      </c>
      <c r="J9003" s="10">
        <v>0</v>
      </c>
    </row>
    <row r="9004" spans="1:10" x14ac:dyDescent="0.3">
      <c r="A9004" s="11" t="s">
        <v>1900</v>
      </c>
      <c r="B9004" s="12" t="s">
        <v>1899</v>
      </c>
      <c r="C9004" s="12">
        <v>2017</v>
      </c>
      <c r="D9004" s="12" t="s">
        <v>1</v>
      </c>
      <c r="E9004" s="12" t="s">
        <v>1490</v>
      </c>
      <c r="F9004" s="27">
        <v>-11.349081959427727</v>
      </c>
      <c r="G9004" s="35">
        <f t="shared" si="140"/>
        <v>-11.35</v>
      </c>
      <c r="H9004" s="12">
        <v>658</v>
      </c>
      <c r="I9004" s="12">
        <v>0</v>
      </c>
      <c r="J9004" s="12">
        <v>0</v>
      </c>
    </row>
    <row r="9005" spans="1:10" x14ac:dyDescent="0.3">
      <c r="A9005" s="9" t="s">
        <v>1898</v>
      </c>
      <c r="B9005" s="10" t="s">
        <v>1897</v>
      </c>
      <c r="C9005" s="10">
        <v>2017</v>
      </c>
      <c r="D9005" s="10" t="s">
        <v>1</v>
      </c>
      <c r="E9005" s="10" t="s">
        <v>1490</v>
      </c>
      <c r="F9005" s="28">
        <v>-11.349081959427727</v>
      </c>
      <c r="G9005" s="35">
        <f t="shared" si="140"/>
        <v>-11.35</v>
      </c>
      <c r="H9005" s="10">
        <v>658</v>
      </c>
      <c r="I9005" s="10">
        <v>0</v>
      </c>
      <c r="J9005" s="10">
        <v>0</v>
      </c>
    </row>
    <row r="9006" spans="1:10" x14ac:dyDescent="0.3">
      <c r="A9006" s="11" t="s">
        <v>1896</v>
      </c>
      <c r="B9006" s="12" t="s">
        <v>1895</v>
      </c>
      <c r="C9006" s="12">
        <v>2017</v>
      </c>
      <c r="D9006" s="12" t="s">
        <v>1</v>
      </c>
      <c r="E9006" s="12" t="s">
        <v>1490</v>
      </c>
      <c r="F9006" s="27">
        <v>-11.349081959427727</v>
      </c>
      <c r="G9006" s="35">
        <f t="shared" si="140"/>
        <v>-11.35</v>
      </c>
      <c r="H9006" s="12">
        <v>658</v>
      </c>
      <c r="I9006" s="12">
        <v>0</v>
      </c>
      <c r="J9006" s="12">
        <v>0</v>
      </c>
    </row>
    <row r="9007" spans="1:10" x14ac:dyDescent="0.3">
      <c r="A9007" s="9" t="s">
        <v>1894</v>
      </c>
      <c r="B9007" s="10" t="s">
        <v>1893</v>
      </c>
      <c r="C9007" s="10">
        <v>2017</v>
      </c>
      <c r="D9007" s="10" t="s">
        <v>1</v>
      </c>
      <c r="E9007" s="10" t="s">
        <v>1490</v>
      </c>
      <c r="F9007" s="28">
        <v>-11.349081959427727</v>
      </c>
      <c r="G9007" s="35">
        <f t="shared" si="140"/>
        <v>-11.35</v>
      </c>
      <c r="H9007" s="10">
        <v>658</v>
      </c>
      <c r="I9007" s="10">
        <v>0</v>
      </c>
      <c r="J9007" s="10">
        <v>0</v>
      </c>
    </row>
    <row r="9008" spans="1:10" x14ac:dyDescent="0.3">
      <c r="A9008" s="11" t="s">
        <v>1892</v>
      </c>
      <c r="B9008" s="12" t="s">
        <v>1891</v>
      </c>
      <c r="C9008" s="12">
        <v>2017</v>
      </c>
      <c r="D9008" s="12" t="s">
        <v>1</v>
      </c>
      <c r="E9008" s="12" t="s">
        <v>1490</v>
      </c>
      <c r="F9008" s="27">
        <v>-11.349081959427727</v>
      </c>
      <c r="G9008" s="35">
        <f t="shared" si="140"/>
        <v>-11.35</v>
      </c>
      <c r="H9008" s="12">
        <v>658</v>
      </c>
      <c r="I9008" s="12">
        <v>0</v>
      </c>
      <c r="J9008" s="12">
        <v>0</v>
      </c>
    </row>
    <row r="9009" spans="1:10" x14ac:dyDescent="0.3">
      <c r="A9009" s="9" t="s">
        <v>1890</v>
      </c>
      <c r="B9009" s="10" t="s">
        <v>1889</v>
      </c>
      <c r="C9009" s="10">
        <v>2017</v>
      </c>
      <c r="D9009" s="10" t="s">
        <v>1</v>
      </c>
      <c r="E9009" s="10" t="s">
        <v>1490</v>
      </c>
      <c r="F9009" s="28">
        <v>-11.349081959427727</v>
      </c>
      <c r="G9009" s="35">
        <f t="shared" si="140"/>
        <v>-11.35</v>
      </c>
      <c r="H9009" s="10">
        <v>658</v>
      </c>
      <c r="I9009" s="10">
        <v>0</v>
      </c>
      <c r="J9009" s="10">
        <v>0</v>
      </c>
    </row>
    <row r="9010" spans="1:10" x14ac:dyDescent="0.3">
      <c r="A9010" s="11" t="s">
        <v>1888</v>
      </c>
      <c r="B9010" s="12" t="s">
        <v>1887</v>
      </c>
      <c r="C9010" s="12">
        <v>2017</v>
      </c>
      <c r="D9010" s="12" t="s">
        <v>1</v>
      </c>
      <c r="E9010" s="12" t="s">
        <v>1490</v>
      </c>
      <c r="F9010" s="27">
        <v>-11.349081959427727</v>
      </c>
      <c r="G9010" s="35">
        <f t="shared" si="140"/>
        <v>-11.35</v>
      </c>
      <c r="H9010" s="12">
        <v>658</v>
      </c>
      <c r="I9010" s="12">
        <v>0</v>
      </c>
      <c r="J9010" s="12">
        <v>0</v>
      </c>
    </row>
    <row r="9011" spans="1:10" x14ac:dyDescent="0.3">
      <c r="A9011" s="9" t="s">
        <v>1886</v>
      </c>
      <c r="B9011" s="10" t="s">
        <v>1885</v>
      </c>
      <c r="C9011" s="10">
        <v>2017</v>
      </c>
      <c r="D9011" s="10" t="s">
        <v>474</v>
      </c>
      <c r="E9011" s="10" t="s">
        <v>1490</v>
      </c>
      <c r="F9011" s="28">
        <v>-11.349081959427727</v>
      </c>
      <c r="G9011" s="35">
        <f t="shared" si="140"/>
        <v>-11.35</v>
      </c>
      <c r="H9011" s="10">
        <v>658</v>
      </c>
      <c r="I9011" s="10">
        <v>0</v>
      </c>
      <c r="J9011" s="10">
        <v>0</v>
      </c>
    </row>
    <row r="9012" spans="1:10" x14ac:dyDescent="0.3">
      <c r="A9012" s="11" t="s">
        <v>1884</v>
      </c>
      <c r="B9012" s="12" t="s">
        <v>1883</v>
      </c>
      <c r="C9012" s="12">
        <v>2017</v>
      </c>
      <c r="D9012" s="12" t="s">
        <v>1</v>
      </c>
      <c r="E9012" s="12" t="s">
        <v>1490</v>
      </c>
      <c r="F9012" s="27">
        <v>-11.349081959427727</v>
      </c>
      <c r="G9012" s="35">
        <f t="shared" si="140"/>
        <v>-11.35</v>
      </c>
      <c r="H9012" s="12">
        <v>658</v>
      </c>
      <c r="I9012" s="12">
        <v>0</v>
      </c>
      <c r="J9012" s="12">
        <v>0</v>
      </c>
    </row>
    <row r="9013" spans="1:10" x14ac:dyDescent="0.3">
      <c r="A9013" s="9" t="s">
        <v>1882</v>
      </c>
      <c r="B9013" s="10" t="s">
        <v>1881</v>
      </c>
      <c r="C9013" s="10">
        <v>2017</v>
      </c>
      <c r="D9013" s="10" t="s">
        <v>1</v>
      </c>
      <c r="E9013" s="10" t="s">
        <v>1490</v>
      </c>
      <c r="F9013" s="28">
        <v>-11.349081959427727</v>
      </c>
      <c r="G9013" s="35">
        <f t="shared" si="140"/>
        <v>-11.35</v>
      </c>
      <c r="H9013" s="10">
        <v>658</v>
      </c>
      <c r="I9013" s="10">
        <v>0</v>
      </c>
      <c r="J9013" s="10">
        <v>0</v>
      </c>
    </row>
    <row r="9014" spans="1:10" x14ac:dyDescent="0.3">
      <c r="A9014" s="11" t="s">
        <v>1880</v>
      </c>
      <c r="B9014" s="12" t="s">
        <v>1879</v>
      </c>
      <c r="C9014" s="12">
        <v>2017</v>
      </c>
      <c r="D9014" s="12" t="s">
        <v>1</v>
      </c>
      <c r="E9014" s="12" t="s">
        <v>1490</v>
      </c>
      <c r="F9014" s="27">
        <v>-11.349081959427727</v>
      </c>
      <c r="G9014" s="35">
        <f t="shared" si="140"/>
        <v>-11.35</v>
      </c>
      <c r="H9014" s="12">
        <v>658</v>
      </c>
      <c r="I9014" s="12">
        <v>0</v>
      </c>
      <c r="J9014" s="12">
        <v>0</v>
      </c>
    </row>
    <row r="9015" spans="1:10" x14ac:dyDescent="0.3">
      <c r="A9015" s="9" t="s">
        <v>1878</v>
      </c>
      <c r="B9015" s="10" t="s">
        <v>1877</v>
      </c>
      <c r="C9015" s="10">
        <v>2017</v>
      </c>
      <c r="D9015" s="10" t="s">
        <v>1</v>
      </c>
      <c r="E9015" s="10" t="s">
        <v>1490</v>
      </c>
      <c r="F9015" s="28">
        <v>-11.349081959427727</v>
      </c>
      <c r="G9015" s="35">
        <f t="shared" si="140"/>
        <v>-11.35</v>
      </c>
      <c r="H9015" s="10">
        <v>658</v>
      </c>
      <c r="I9015" s="10">
        <v>0</v>
      </c>
      <c r="J9015" s="10">
        <v>0</v>
      </c>
    </row>
    <row r="9016" spans="1:10" x14ac:dyDescent="0.3">
      <c r="A9016" s="11" t="s">
        <v>1876</v>
      </c>
      <c r="B9016" s="12" t="s">
        <v>1875</v>
      </c>
      <c r="C9016" s="12">
        <v>2017</v>
      </c>
      <c r="D9016" s="12" t="s">
        <v>1</v>
      </c>
      <c r="E9016" s="12" t="s">
        <v>1490</v>
      </c>
      <c r="F9016" s="27">
        <v>-11.349081959427727</v>
      </c>
      <c r="G9016" s="35">
        <f t="shared" si="140"/>
        <v>-11.35</v>
      </c>
      <c r="H9016" s="12">
        <v>658</v>
      </c>
      <c r="I9016" s="12">
        <v>0</v>
      </c>
      <c r="J9016" s="12">
        <v>0</v>
      </c>
    </row>
    <row r="9017" spans="1:10" x14ac:dyDescent="0.3">
      <c r="A9017" s="9" t="s">
        <v>1874</v>
      </c>
      <c r="B9017" s="10" t="s">
        <v>1873</v>
      </c>
      <c r="C9017" s="10">
        <v>2017</v>
      </c>
      <c r="D9017" s="10" t="s">
        <v>1</v>
      </c>
      <c r="E9017" s="10" t="s">
        <v>1490</v>
      </c>
      <c r="F9017" s="28">
        <v>-11.349081959427727</v>
      </c>
      <c r="G9017" s="35">
        <f t="shared" si="140"/>
        <v>-11.35</v>
      </c>
      <c r="H9017" s="10">
        <v>658</v>
      </c>
      <c r="I9017" s="10">
        <v>0</v>
      </c>
      <c r="J9017" s="10">
        <v>0</v>
      </c>
    </row>
    <row r="9018" spans="1:10" x14ac:dyDescent="0.3">
      <c r="A9018" s="11" t="s">
        <v>1872</v>
      </c>
      <c r="B9018" s="12" t="s">
        <v>1871</v>
      </c>
      <c r="C9018" s="12">
        <v>2017</v>
      </c>
      <c r="D9018" s="12" t="s">
        <v>1</v>
      </c>
      <c r="E9018" s="12" t="s">
        <v>1490</v>
      </c>
      <c r="F9018" s="27">
        <v>-11.349081959427727</v>
      </c>
      <c r="G9018" s="35">
        <f t="shared" si="140"/>
        <v>-11.35</v>
      </c>
      <c r="H9018" s="12">
        <v>658</v>
      </c>
      <c r="I9018" s="12">
        <v>0</v>
      </c>
      <c r="J9018" s="12">
        <v>0</v>
      </c>
    </row>
    <row r="9019" spans="1:10" x14ac:dyDescent="0.3">
      <c r="A9019" s="9" t="s">
        <v>1870</v>
      </c>
      <c r="B9019" s="10" t="s">
        <v>1869</v>
      </c>
      <c r="C9019" s="10">
        <v>2017</v>
      </c>
      <c r="D9019" s="10" t="s">
        <v>1</v>
      </c>
      <c r="E9019" s="10" t="s">
        <v>1490</v>
      </c>
      <c r="F9019" s="28">
        <v>-11.349081959427727</v>
      </c>
      <c r="G9019" s="35">
        <f t="shared" si="140"/>
        <v>-11.35</v>
      </c>
      <c r="H9019" s="10">
        <v>658</v>
      </c>
      <c r="I9019" s="10">
        <v>0</v>
      </c>
      <c r="J9019" s="10">
        <v>0</v>
      </c>
    </row>
    <row r="9020" spans="1:10" x14ac:dyDescent="0.3">
      <c r="A9020" s="11" t="s">
        <v>1868</v>
      </c>
      <c r="B9020" s="12" t="s">
        <v>1867</v>
      </c>
      <c r="C9020" s="12">
        <v>2017</v>
      </c>
      <c r="D9020" s="12" t="s">
        <v>1</v>
      </c>
      <c r="E9020" s="12" t="s">
        <v>1490</v>
      </c>
      <c r="F9020" s="27">
        <v>-11.349081959427727</v>
      </c>
      <c r="G9020" s="35">
        <f t="shared" si="140"/>
        <v>-11.35</v>
      </c>
      <c r="H9020" s="12">
        <v>658</v>
      </c>
      <c r="I9020" s="12">
        <v>0</v>
      </c>
      <c r="J9020" s="12">
        <v>0</v>
      </c>
    </row>
    <row r="9021" spans="1:10" x14ac:dyDescent="0.3">
      <c r="A9021" s="9" t="s">
        <v>1866</v>
      </c>
      <c r="B9021" s="10" t="s">
        <v>1865</v>
      </c>
      <c r="C9021" s="10">
        <v>2017</v>
      </c>
      <c r="D9021" s="10" t="s">
        <v>1</v>
      </c>
      <c r="E9021" s="10" t="s">
        <v>1490</v>
      </c>
      <c r="F9021" s="28">
        <v>-11.349081959427727</v>
      </c>
      <c r="G9021" s="35">
        <f t="shared" si="140"/>
        <v>-11.35</v>
      </c>
      <c r="H9021" s="10">
        <v>658</v>
      </c>
      <c r="I9021" s="10">
        <v>0</v>
      </c>
      <c r="J9021" s="10">
        <v>0</v>
      </c>
    </row>
    <row r="9022" spans="1:10" x14ac:dyDescent="0.3">
      <c r="A9022" s="11" t="s">
        <v>1864</v>
      </c>
      <c r="B9022" s="12" t="s">
        <v>1863</v>
      </c>
      <c r="C9022" s="12">
        <v>2017</v>
      </c>
      <c r="D9022" s="12" t="s">
        <v>1</v>
      </c>
      <c r="E9022" s="12" t="s">
        <v>1490</v>
      </c>
      <c r="F9022" s="27">
        <v>-11.349081959427727</v>
      </c>
      <c r="G9022" s="35">
        <f t="shared" si="140"/>
        <v>-11.35</v>
      </c>
      <c r="H9022" s="12">
        <v>658</v>
      </c>
      <c r="I9022" s="12">
        <v>0</v>
      </c>
      <c r="J9022" s="12">
        <v>0</v>
      </c>
    </row>
    <row r="9023" spans="1:10" x14ac:dyDescent="0.3">
      <c r="A9023" s="9" t="s">
        <v>1862</v>
      </c>
      <c r="B9023" s="10" t="s">
        <v>1861</v>
      </c>
      <c r="C9023" s="10">
        <v>2017</v>
      </c>
      <c r="D9023" s="10" t="s">
        <v>1</v>
      </c>
      <c r="E9023" s="10" t="s">
        <v>1490</v>
      </c>
      <c r="F9023" s="28">
        <v>-11.349081959427727</v>
      </c>
      <c r="G9023" s="35">
        <f t="shared" si="140"/>
        <v>-11.35</v>
      </c>
      <c r="H9023" s="10">
        <v>658</v>
      </c>
      <c r="I9023" s="10">
        <v>0</v>
      </c>
      <c r="J9023" s="10">
        <v>0</v>
      </c>
    </row>
    <row r="9024" spans="1:10" x14ac:dyDescent="0.3">
      <c r="A9024" s="11" t="s">
        <v>1860</v>
      </c>
      <c r="B9024" s="12" t="s">
        <v>1859</v>
      </c>
      <c r="C9024" s="12">
        <v>2017</v>
      </c>
      <c r="D9024" s="12" t="s">
        <v>157</v>
      </c>
      <c r="E9024" s="12" t="s">
        <v>1490</v>
      </c>
      <c r="F9024" s="27">
        <v>-11.349081959427727</v>
      </c>
      <c r="G9024" s="35">
        <f t="shared" si="140"/>
        <v>-11.35</v>
      </c>
      <c r="H9024" s="12">
        <v>658</v>
      </c>
      <c r="I9024" s="12">
        <v>0</v>
      </c>
      <c r="J9024" s="12">
        <v>0</v>
      </c>
    </row>
    <row r="9025" spans="1:10" x14ac:dyDescent="0.3">
      <c r="A9025" s="9" t="s">
        <v>1858</v>
      </c>
      <c r="B9025" s="10" t="s">
        <v>1857</v>
      </c>
      <c r="C9025" s="10">
        <v>2017</v>
      </c>
      <c r="D9025" s="10" t="s">
        <v>1</v>
      </c>
      <c r="E9025" s="10" t="s">
        <v>1490</v>
      </c>
      <c r="F9025" s="28">
        <v>-11.349081959427727</v>
      </c>
      <c r="G9025" s="35">
        <f t="shared" si="140"/>
        <v>-11.35</v>
      </c>
      <c r="H9025" s="10">
        <v>658</v>
      </c>
      <c r="I9025" s="10">
        <v>0</v>
      </c>
      <c r="J9025" s="10">
        <v>0</v>
      </c>
    </row>
    <row r="9026" spans="1:10" x14ac:dyDescent="0.3">
      <c r="A9026" s="11" t="s">
        <v>1856</v>
      </c>
      <c r="B9026" s="12" t="s">
        <v>1855</v>
      </c>
      <c r="C9026" s="12">
        <v>2017</v>
      </c>
      <c r="D9026" s="12" t="s">
        <v>1</v>
      </c>
      <c r="E9026" s="12" t="s">
        <v>1490</v>
      </c>
      <c r="F9026" s="27">
        <v>-11.349081959427727</v>
      </c>
      <c r="G9026" s="35">
        <f t="shared" si="140"/>
        <v>-11.35</v>
      </c>
      <c r="H9026" s="12">
        <v>658</v>
      </c>
      <c r="I9026" s="12">
        <v>0</v>
      </c>
      <c r="J9026" s="12">
        <v>0</v>
      </c>
    </row>
    <row r="9027" spans="1:10" x14ac:dyDescent="0.3">
      <c r="A9027" s="9" t="s">
        <v>1854</v>
      </c>
      <c r="B9027" s="10" t="s">
        <v>1853</v>
      </c>
      <c r="C9027" s="10">
        <v>2017</v>
      </c>
      <c r="D9027" s="10" t="s">
        <v>1</v>
      </c>
      <c r="E9027" s="10" t="s">
        <v>1490</v>
      </c>
      <c r="F9027" s="28">
        <v>-11.349081959427727</v>
      </c>
      <c r="G9027" s="35">
        <f t="shared" ref="G9027:G9090" si="141">ROUND(F9027,2)</f>
        <v>-11.35</v>
      </c>
      <c r="H9027" s="10">
        <v>658</v>
      </c>
      <c r="I9027" s="10">
        <v>0</v>
      </c>
      <c r="J9027" s="10">
        <v>0</v>
      </c>
    </row>
    <row r="9028" spans="1:10" x14ac:dyDescent="0.3">
      <c r="A9028" s="11" t="s">
        <v>1852</v>
      </c>
      <c r="B9028" s="12" t="s">
        <v>1851</v>
      </c>
      <c r="C9028" s="12">
        <v>2017</v>
      </c>
      <c r="D9028" s="12" t="s">
        <v>1</v>
      </c>
      <c r="E9028" s="12" t="s">
        <v>1490</v>
      </c>
      <c r="F9028" s="27">
        <v>-11.349081959427727</v>
      </c>
      <c r="G9028" s="35">
        <f t="shared" si="141"/>
        <v>-11.35</v>
      </c>
      <c r="H9028" s="12">
        <v>658</v>
      </c>
      <c r="I9028" s="12">
        <v>0</v>
      </c>
      <c r="J9028" s="12">
        <v>0</v>
      </c>
    </row>
    <row r="9029" spans="1:10" x14ac:dyDescent="0.3">
      <c r="A9029" s="9" t="s">
        <v>1850</v>
      </c>
      <c r="B9029" s="10" t="s">
        <v>1849</v>
      </c>
      <c r="C9029" s="10">
        <v>2017</v>
      </c>
      <c r="D9029" s="10" t="s">
        <v>1</v>
      </c>
      <c r="E9029" s="10" t="s">
        <v>1490</v>
      </c>
      <c r="F9029" s="28">
        <v>-11.349081959427727</v>
      </c>
      <c r="G9029" s="35">
        <f t="shared" si="141"/>
        <v>-11.35</v>
      </c>
      <c r="H9029" s="10">
        <v>658</v>
      </c>
      <c r="I9029" s="10">
        <v>0</v>
      </c>
      <c r="J9029" s="10">
        <v>0</v>
      </c>
    </row>
    <row r="9030" spans="1:10" x14ac:dyDescent="0.3">
      <c r="A9030" s="11" t="s">
        <v>1848</v>
      </c>
      <c r="B9030" s="12" t="s">
        <v>1847</v>
      </c>
      <c r="C9030" s="12">
        <v>2017</v>
      </c>
      <c r="D9030" s="12" t="s">
        <v>1</v>
      </c>
      <c r="E9030" s="12" t="s">
        <v>1490</v>
      </c>
      <c r="F9030" s="27">
        <v>-11.349081959427727</v>
      </c>
      <c r="G9030" s="35">
        <f t="shared" si="141"/>
        <v>-11.35</v>
      </c>
      <c r="H9030" s="12">
        <v>658</v>
      </c>
      <c r="I9030" s="12">
        <v>0</v>
      </c>
      <c r="J9030" s="12">
        <v>0</v>
      </c>
    </row>
    <row r="9031" spans="1:10" x14ac:dyDescent="0.3">
      <c r="A9031" s="9" t="s">
        <v>1846</v>
      </c>
      <c r="B9031" s="10" t="s">
        <v>1845</v>
      </c>
      <c r="C9031" s="10">
        <v>2017</v>
      </c>
      <c r="D9031" s="10" t="s">
        <v>1</v>
      </c>
      <c r="E9031" s="10" t="s">
        <v>1490</v>
      </c>
      <c r="F9031" s="28">
        <v>-11.349081959427727</v>
      </c>
      <c r="G9031" s="35">
        <f t="shared" si="141"/>
        <v>-11.35</v>
      </c>
      <c r="H9031" s="10">
        <v>658</v>
      </c>
      <c r="I9031" s="10">
        <v>0</v>
      </c>
      <c r="J9031" s="10">
        <v>0</v>
      </c>
    </row>
    <row r="9032" spans="1:10" x14ac:dyDescent="0.3">
      <c r="A9032" s="11" t="s">
        <v>1844</v>
      </c>
      <c r="B9032" s="12" t="s">
        <v>1843</v>
      </c>
      <c r="C9032" s="12">
        <v>2017</v>
      </c>
      <c r="D9032" s="12" t="s">
        <v>1</v>
      </c>
      <c r="E9032" s="12" t="s">
        <v>1490</v>
      </c>
      <c r="F9032" s="27">
        <v>-11.349081959427727</v>
      </c>
      <c r="G9032" s="35">
        <f t="shared" si="141"/>
        <v>-11.35</v>
      </c>
      <c r="H9032" s="12">
        <v>658</v>
      </c>
      <c r="I9032" s="12">
        <v>0</v>
      </c>
      <c r="J9032" s="12">
        <v>0</v>
      </c>
    </row>
    <row r="9033" spans="1:10" x14ac:dyDescent="0.3">
      <c r="A9033" s="9" t="s">
        <v>1842</v>
      </c>
      <c r="B9033" s="10" t="s">
        <v>1841</v>
      </c>
      <c r="C9033" s="10">
        <v>2017</v>
      </c>
      <c r="D9033" s="10" t="s">
        <v>1</v>
      </c>
      <c r="E9033" s="10" t="s">
        <v>1490</v>
      </c>
      <c r="F9033" s="28">
        <v>-11.349081959427727</v>
      </c>
      <c r="G9033" s="35">
        <f t="shared" si="141"/>
        <v>-11.35</v>
      </c>
      <c r="H9033" s="10">
        <v>658</v>
      </c>
      <c r="I9033" s="10">
        <v>0</v>
      </c>
      <c r="J9033" s="10">
        <v>0</v>
      </c>
    </row>
    <row r="9034" spans="1:10" x14ac:dyDescent="0.3">
      <c r="A9034" s="11" t="s">
        <v>1840</v>
      </c>
      <c r="B9034" s="12" t="s">
        <v>1839</v>
      </c>
      <c r="C9034" s="12">
        <v>2017</v>
      </c>
      <c r="D9034" s="12" t="s">
        <v>1</v>
      </c>
      <c r="E9034" s="12" t="s">
        <v>1490</v>
      </c>
      <c r="F9034" s="27">
        <v>-11.349081959427727</v>
      </c>
      <c r="G9034" s="35">
        <f t="shared" si="141"/>
        <v>-11.35</v>
      </c>
      <c r="H9034" s="12">
        <v>658</v>
      </c>
      <c r="I9034" s="12">
        <v>0</v>
      </c>
      <c r="J9034" s="12">
        <v>0</v>
      </c>
    </row>
    <row r="9035" spans="1:10" x14ac:dyDescent="0.3">
      <c r="A9035" s="9" t="s">
        <v>1838</v>
      </c>
      <c r="B9035" s="10" t="s">
        <v>1837</v>
      </c>
      <c r="C9035" s="10">
        <v>2017</v>
      </c>
      <c r="D9035" s="10" t="s">
        <v>1</v>
      </c>
      <c r="E9035" s="10" t="s">
        <v>1490</v>
      </c>
      <c r="F9035" s="28">
        <v>-11.349081959427727</v>
      </c>
      <c r="G9035" s="35">
        <f t="shared" si="141"/>
        <v>-11.35</v>
      </c>
      <c r="H9035" s="10">
        <v>658</v>
      </c>
      <c r="I9035" s="10">
        <v>0</v>
      </c>
      <c r="J9035" s="10">
        <v>0</v>
      </c>
    </row>
    <row r="9036" spans="1:10" x14ac:dyDescent="0.3">
      <c r="A9036" s="11" t="s">
        <v>1836</v>
      </c>
      <c r="B9036" s="12" t="s">
        <v>1835</v>
      </c>
      <c r="C9036" s="12">
        <v>2017</v>
      </c>
      <c r="D9036" s="12" t="s">
        <v>1</v>
      </c>
      <c r="E9036" s="12" t="s">
        <v>1490</v>
      </c>
      <c r="F9036" s="27">
        <v>-11.349081959427727</v>
      </c>
      <c r="G9036" s="35">
        <f t="shared" si="141"/>
        <v>-11.35</v>
      </c>
      <c r="H9036" s="12">
        <v>658</v>
      </c>
      <c r="I9036" s="12">
        <v>0</v>
      </c>
      <c r="J9036" s="12">
        <v>0</v>
      </c>
    </row>
    <row r="9037" spans="1:10" x14ac:dyDescent="0.3">
      <c r="A9037" s="9" t="s">
        <v>1834</v>
      </c>
      <c r="B9037" s="10" t="s">
        <v>1833</v>
      </c>
      <c r="C9037" s="10">
        <v>2017</v>
      </c>
      <c r="D9037" s="10" t="s">
        <v>1</v>
      </c>
      <c r="E9037" s="10" t="s">
        <v>1490</v>
      </c>
      <c r="F9037" s="28">
        <v>-11.349081959427727</v>
      </c>
      <c r="G9037" s="35">
        <f t="shared" si="141"/>
        <v>-11.35</v>
      </c>
      <c r="H9037" s="10">
        <v>658</v>
      </c>
      <c r="I9037" s="10">
        <v>0</v>
      </c>
      <c r="J9037" s="10">
        <v>0</v>
      </c>
    </row>
    <row r="9038" spans="1:10" x14ac:dyDescent="0.3">
      <c r="A9038" s="11" t="s">
        <v>1832</v>
      </c>
      <c r="B9038" s="12" t="s">
        <v>1831</v>
      </c>
      <c r="C9038" s="12">
        <v>2017</v>
      </c>
      <c r="D9038" s="12" t="s">
        <v>1</v>
      </c>
      <c r="E9038" s="12" t="s">
        <v>1490</v>
      </c>
      <c r="F9038" s="27">
        <v>-11.349081959427727</v>
      </c>
      <c r="G9038" s="35">
        <f t="shared" si="141"/>
        <v>-11.35</v>
      </c>
      <c r="H9038" s="12">
        <v>658</v>
      </c>
      <c r="I9038" s="12">
        <v>0</v>
      </c>
      <c r="J9038" s="12">
        <v>0</v>
      </c>
    </row>
    <row r="9039" spans="1:10" x14ac:dyDescent="0.3">
      <c r="A9039" s="9" t="s">
        <v>1830</v>
      </c>
      <c r="B9039" s="10" t="s">
        <v>1829</v>
      </c>
      <c r="C9039" s="10">
        <v>2017</v>
      </c>
      <c r="D9039" s="10" t="s">
        <v>1</v>
      </c>
      <c r="E9039" s="10" t="s">
        <v>1490</v>
      </c>
      <c r="F9039" s="28">
        <v>-11.349081959427727</v>
      </c>
      <c r="G9039" s="35">
        <f t="shared" si="141"/>
        <v>-11.35</v>
      </c>
      <c r="H9039" s="10">
        <v>658</v>
      </c>
      <c r="I9039" s="10">
        <v>0</v>
      </c>
      <c r="J9039" s="10">
        <v>0</v>
      </c>
    </row>
    <row r="9040" spans="1:10" x14ac:dyDescent="0.3">
      <c r="A9040" s="11" t="s">
        <v>1828</v>
      </c>
      <c r="B9040" s="12" t="s">
        <v>1827</v>
      </c>
      <c r="C9040" s="12">
        <v>2017</v>
      </c>
      <c r="D9040" s="12" t="s">
        <v>1</v>
      </c>
      <c r="E9040" s="12" t="s">
        <v>1490</v>
      </c>
      <c r="F9040" s="27">
        <v>-11.349081959427727</v>
      </c>
      <c r="G9040" s="35">
        <f t="shared" si="141"/>
        <v>-11.35</v>
      </c>
      <c r="H9040" s="12">
        <v>658</v>
      </c>
      <c r="I9040" s="12">
        <v>0</v>
      </c>
      <c r="J9040" s="12">
        <v>0</v>
      </c>
    </row>
    <row r="9041" spans="1:10" x14ac:dyDescent="0.3">
      <c r="A9041" s="9" t="s">
        <v>1826</v>
      </c>
      <c r="B9041" s="10" t="s">
        <v>1825</v>
      </c>
      <c r="C9041" s="10">
        <v>2017</v>
      </c>
      <c r="D9041" s="10" t="s">
        <v>1</v>
      </c>
      <c r="E9041" s="10" t="s">
        <v>1490</v>
      </c>
      <c r="F9041" s="28">
        <v>-11.349081959427727</v>
      </c>
      <c r="G9041" s="35">
        <f t="shared" si="141"/>
        <v>-11.35</v>
      </c>
      <c r="H9041" s="10">
        <v>658</v>
      </c>
      <c r="I9041" s="10">
        <v>0</v>
      </c>
      <c r="J9041" s="10">
        <v>0</v>
      </c>
    </row>
    <row r="9042" spans="1:10" x14ac:dyDescent="0.3">
      <c r="A9042" s="11" t="s">
        <v>1824</v>
      </c>
      <c r="B9042" s="12" t="s">
        <v>1823</v>
      </c>
      <c r="C9042" s="12">
        <v>2017</v>
      </c>
      <c r="D9042" s="12" t="s">
        <v>1</v>
      </c>
      <c r="E9042" s="12" t="s">
        <v>1490</v>
      </c>
      <c r="F9042" s="27">
        <v>-11.349081959427727</v>
      </c>
      <c r="G9042" s="35">
        <f t="shared" si="141"/>
        <v>-11.35</v>
      </c>
      <c r="H9042" s="12">
        <v>658</v>
      </c>
      <c r="I9042" s="12">
        <v>0</v>
      </c>
      <c r="J9042" s="12">
        <v>0</v>
      </c>
    </row>
    <row r="9043" spans="1:10" x14ac:dyDescent="0.3">
      <c r="A9043" s="9" t="s">
        <v>1822</v>
      </c>
      <c r="B9043" s="10" t="s">
        <v>1821</v>
      </c>
      <c r="C9043" s="10">
        <v>2017</v>
      </c>
      <c r="D9043" s="10" t="s">
        <v>1</v>
      </c>
      <c r="E9043" s="10" t="s">
        <v>1490</v>
      </c>
      <c r="F9043" s="28">
        <v>-11.349081959427727</v>
      </c>
      <c r="G9043" s="35">
        <f t="shared" si="141"/>
        <v>-11.35</v>
      </c>
      <c r="H9043" s="10">
        <v>658</v>
      </c>
      <c r="I9043" s="10">
        <v>0</v>
      </c>
      <c r="J9043" s="10">
        <v>0</v>
      </c>
    </row>
    <row r="9044" spans="1:10" x14ac:dyDescent="0.3">
      <c r="A9044" s="11" t="s">
        <v>1820</v>
      </c>
      <c r="B9044" s="12" t="s">
        <v>1819</v>
      </c>
      <c r="C9044" s="12">
        <v>2017</v>
      </c>
      <c r="D9044" s="12" t="s">
        <v>1</v>
      </c>
      <c r="E9044" s="12" t="s">
        <v>1490</v>
      </c>
      <c r="F9044" s="27">
        <v>-11.349081959427727</v>
      </c>
      <c r="G9044" s="35">
        <f t="shared" si="141"/>
        <v>-11.35</v>
      </c>
      <c r="H9044" s="12">
        <v>658</v>
      </c>
      <c r="I9044" s="12">
        <v>0</v>
      </c>
      <c r="J9044" s="12">
        <v>0</v>
      </c>
    </row>
    <row r="9045" spans="1:10" x14ac:dyDescent="0.3">
      <c r="A9045" s="9" t="s">
        <v>1818</v>
      </c>
      <c r="B9045" s="10" t="s">
        <v>1817</v>
      </c>
      <c r="C9045" s="10">
        <v>2017</v>
      </c>
      <c r="D9045" s="10" t="s">
        <v>1</v>
      </c>
      <c r="E9045" s="10" t="s">
        <v>1490</v>
      </c>
      <c r="F9045" s="28">
        <v>-11.349081959427727</v>
      </c>
      <c r="G9045" s="35">
        <f t="shared" si="141"/>
        <v>-11.35</v>
      </c>
      <c r="H9045" s="10">
        <v>658</v>
      </c>
      <c r="I9045" s="10">
        <v>0</v>
      </c>
      <c r="J9045" s="10">
        <v>0</v>
      </c>
    </row>
    <row r="9046" spans="1:10" x14ac:dyDescent="0.3">
      <c r="A9046" s="11" t="s">
        <v>1816</v>
      </c>
      <c r="B9046" s="12" t="s">
        <v>1815</v>
      </c>
      <c r="C9046" s="12">
        <v>2017</v>
      </c>
      <c r="D9046" s="12" t="s">
        <v>1</v>
      </c>
      <c r="E9046" s="12" t="s">
        <v>1490</v>
      </c>
      <c r="F9046" s="27">
        <v>-11.349081959427727</v>
      </c>
      <c r="G9046" s="35">
        <f t="shared" si="141"/>
        <v>-11.35</v>
      </c>
      <c r="H9046" s="12">
        <v>658</v>
      </c>
      <c r="I9046" s="12">
        <v>0</v>
      </c>
      <c r="J9046" s="12">
        <v>0</v>
      </c>
    </row>
    <row r="9047" spans="1:10" x14ac:dyDescent="0.3">
      <c r="A9047" s="9" t="s">
        <v>1814</v>
      </c>
      <c r="B9047" s="10" t="s">
        <v>1813</v>
      </c>
      <c r="C9047" s="10">
        <v>2017</v>
      </c>
      <c r="D9047" s="10" t="s">
        <v>1</v>
      </c>
      <c r="E9047" s="10" t="s">
        <v>1490</v>
      </c>
      <c r="F9047" s="28">
        <v>-11.349081959427727</v>
      </c>
      <c r="G9047" s="35">
        <f t="shared" si="141"/>
        <v>-11.35</v>
      </c>
      <c r="H9047" s="10">
        <v>658</v>
      </c>
      <c r="I9047" s="10">
        <v>0</v>
      </c>
      <c r="J9047" s="10">
        <v>0</v>
      </c>
    </row>
    <row r="9048" spans="1:10" x14ac:dyDescent="0.3">
      <c r="A9048" s="11" t="s">
        <v>1812</v>
      </c>
      <c r="B9048" s="12" t="s">
        <v>1811</v>
      </c>
      <c r="C9048" s="12">
        <v>2017</v>
      </c>
      <c r="D9048" s="12" t="s">
        <v>1</v>
      </c>
      <c r="E9048" s="12" t="s">
        <v>1490</v>
      </c>
      <c r="F9048" s="27">
        <v>-11.349081959427727</v>
      </c>
      <c r="G9048" s="35">
        <f t="shared" si="141"/>
        <v>-11.35</v>
      </c>
      <c r="H9048" s="12">
        <v>658</v>
      </c>
      <c r="I9048" s="12">
        <v>0</v>
      </c>
      <c r="J9048" s="12">
        <v>0</v>
      </c>
    </row>
    <row r="9049" spans="1:10" x14ac:dyDescent="0.3">
      <c r="A9049" s="9" t="s">
        <v>1810</v>
      </c>
      <c r="B9049" s="10" t="s">
        <v>1809</v>
      </c>
      <c r="C9049" s="10">
        <v>2017</v>
      </c>
      <c r="D9049" s="10" t="s">
        <v>1</v>
      </c>
      <c r="E9049" s="10" t="s">
        <v>1490</v>
      </c>
      <c r="F9049" s="28">
        <v>-11.349081959427727</v>
      </c>
      <c r="G9049" s="35">
        <f t="shared" si="141"/>
        <v>-11.35</v>
      </c>
      <c r="H9049" s="10">
        <v>658</v>
      </c>
      <c r="I9049" s="10">
        <v>0</v>
      </c>
      <c r="J9049" s="10">
        <v>0</v>
      </c>
    </row>
    <row r="9050" spans="1:10" x14ac:dyDescent="0.3">
      <c r="A9050" s="11" t="s">
        <v>1808</v>
      </c>
      <c r="B9050" s="12" t="s">
        <v>1807</v>
      </c>
      <c r="C9050" s="12">
        <v>2017</v>
      </c>
      <c r="D9050" s="12" t="s">
        <v>1</v>
      </c>
      <c r="E9050" s="12" t="s">
        <v>1490</v>
      </c>
      <c r="F9050" s="27">
        <v>-11.349081959427727</v>
      </c>
      <c r="G9050" s="35">
        <f t="shared" si="141"/>
        <v>-11.35</v>
      </c>
      <c r="H9050" s="12">
        <v>658</v>
      </c>
      <c r="I9050" s="12">
        <v>0</v>
      </c>
      <c r="J9050" s="12">
        <v>0</v>
      </c>
    </row>
    <row r="9051" spans="1:10" x14ac:dyDescent="0.3">
      <c r="A9051" s="9" t="s">
        <v>1806</v>
      </c>
      <c r="B9051" s="10" t="s">
        <v>61</v>
      </c>
      <c r="C9051" s="10">
        <v>2017</v>
      </c>
      <c r="D9051" s="10" t="s">
        <v>1</v>
      </c>
      <c r="E9051" s="10" t="s">
        <v>1490</v>
      </c>
      <c r="F9051" s="28">
        <v>-11.349081959427727</v>
      </c>
      <c r="G9051" s="35">
        <f t="shared" si="141"/>
        <v>-11.35</v>
      </c>
      <c r="H9051" s="10">
        <v>658</v>
      </c>
      <c r="I9051" s="10">
        <v>0</v>
      </c>
      <c r="J9051" s="10">
        <v>0</v>
      </c>
    </row>
    <row r="9052" spans="1:10" x14ac:dyDescent="0.3">
      <c r="A9052" s="11" t="s">
        <v>1805</v>
      </c>
      <c r="B9052" s="12" t="s">
        <v>1804</v>
      </c>
      <c r="C9052" s="12">
        <v>2017</v>
      </c>
      <c r="D9052" s="12" t="s">
        <v>1</v>
      </c>
      <c r="E9052" s="12" t="s">
        <v>1490</v>
      </c>
      <c r="F9052" s="27">
        <v>-11.349081959427727</v>
      </c>
      <c r="G9052" s="35">
        <f t="shared" si="141"/>
        <v>-11.35</v>
      </c>
      <c r="H9052" s="12">
        <v>658</v>
      </c>
      <c r="I9052" s="12">
        <v>0</v>
      </c>
      <c r="J9052" s="12">
        <v>0</v>
      </c>
    </row>
    <row r="9053" spans="1:10" x14ac:dyDescent="0.3">
      <c r="A9053" s="9" t="s">
        <v>1803</v>
      </c>
      <c r="B9053" s="10" t="s">
        <v>1802</v>
      </c>
      <c r="C9053" s="10">
        <v>2017</v>
      </c>
      <c r="D9053" s="10" t="s">
        <v>1</v>
      </c>
      <c r="E9053" s="10" t="s">
        <v>1490</v>
      </c>
      <c r="F9053" s="28">
        <v>-11.349081959427727</v>
      </c>
      <c r="G9053" s="35">
        <f t="shared" si="141"/>
        <v>-11.35</v>
      </c>
      <c r="H9053" s="10">
        <v>658</v>
      </c>
      <c r="I9053" s="10">
        <v>0</v>
      </c>
      <c r="J9053" s="10">
        <v>0</v>
      </c>
    </row>
    <row r="9054" spans="1:10" x14ac:dyDescent="0.3">
      <c r="A9054" s="11" t="s">
        <v>1801</v>
      </c>
      <c r="B9054" s="12" t="s">
        <v>1800</v>
      </c>
      <c r="C9054" s="12">
        <v>2017</v>
      </c>
      <c r="D9054" s="12" t="s">
        <v>1</v>
      </c>
      <c r="E9054" s="12" t="s">
        <v>1490</v>
      </c>
      <c r="F9054" s="27">
        <v>-11.349081959427727</v>
      </c>
      <c r="G9054" s="35">
        <f t="shared" si="141"/>
        <v>-11.35</v>
      </c>
      <c r="H9054" s="12">
        <v>658</v>
      </c>
      <c r="I9054" s="12">
        <v>0</v>
      </c>
      <c r="J9054" s="12">
        <v>0</v>
      </c>
    </row>
    <row r="9055" spans="1:10" x14ac:dyDescent="0.3">
      <c r="A9055" s="9" t="s">
        <v>1799</v>
      </c>
      <c r="B9055" s="10" t="s">
        <v>1798</v>
      </c>
      <c r="C9055" s="10">
        <v>2017</v>
      </c>
      <c r="D9055" s="10" t="s">
        <v>1</v>
      </c>
      <c r="E9055" s="10" t="s">
        <v>1490</v>
      </c>
      <c r="F9055" s="28">
        <v>-11.349081959427727</v>
      </c>
      <c r="G9055" s="35">
        <f t="shared" si="141"/>
        <v>-11.35</v>
      </c>
      <c r="H9055" s="10">
        <v>658</v>
      </c>
      <c r="I9055" s="10">
        <v>0</v>
      </c>
      <c r="J9055" s="10">
        <v>0</v>
      </c>
    </row>
    <row r="9056" spans="1:10" x14ac:dyDescent="0.3">
      <c r="A9056" s="11" t="s">
        <v>1797</v>
      </c>
      <c r="B9056" s="12" t="s">
        <v>1796</v>
      </c>
      <c r="C9056" s="12">
        <v>2017</v>
      </c>
      <c r="D9056" s="12" t="s">
        <v>1</v>
      </c>
      <c r="E9056" s="12" t="s">
        <v>1490</v>
      </c>
      <c r="F9056" s="27">
        <v>-11.349081959427727</v>
      </c>
      <c r="G9056" s="35">
        <f t="shared" si="141"/>
        <v>-11.35</v>
      </c>
      <c r="H9056" s="12">
        <v>658</v>
      </c>
      <c r="I9056" s="12">
        <v>0</v>
      </c>
      <c r="J9056" s="12">
        <v>0</v>
      </c>
    </row>
    <row r="9057" spans="1:10" x14ac:dyDescent="0.3">
      <c r="A9057" s="9" t="s">
        <v>1795</v>
      </c>
      <c r="B9057" s="10" t="s">
        <v>1794</v>
      </c>
      <c r="C9057" s="10">
        <v>2017</v>
      </c>
      <c r="D9057" s="10" t="s">
        <v>1</v>
      </c>
      <c r="E9057" s="10" t="s">
        <v>1490</v>
      </c>
      <c r="F9057" s="28">
        <v>-11.349081959427727</v>
      </c>
      <c r="G9057" s="35">
        <f t="shared" si="141"/>
        <v>-11.35</v>
      </c>
      <c r="H9057" s="10">
        <v>658</v>
      </c>
      <c r="I9057" s="10">
        <v>0</v>
      </c>
      <c r="J9057" s="10">
        <v>0</v>
      </c>
    </row>
    <row r="9058" spans="1:10" x14ac:dyDescent="0.3">
      <c r="A9058" s="11" t="s">
        <v>1793</v>
      </c>
      <c r="B9058" s="12" t="s">
        <v>1792</v>
      </c>
      <c r="C9058" s="12">
        <v>2017</v>
      </c>
      <c r="D9058" s="12" t="s">
        <v>198</v>
      </c>
      <c r="E9058" s="12" t="s">
        <v>1490</v>
      </c>
      <c r="F9058" s="27">
        <v>-11.349081959427727</v>
      </c>
      <c r="G9058" s="35">
        <f t="shared" si="141"/>
        <v>-11.35</v>
      </c>
      <c r="H9058" s="12">
        <v>658</v>
      </c>
      <c r="I9058" s="12">
        <v>0</v>
      </c>
      <c r="J9058" s="12">
        <v>0</v>
      </c>
    </row>
    <row r="9059" spans="1:10" x14ac:dyDescent="0.3">
      <c r="A9059" s="9" t="s">
        <v>1791</v>
      </c>
      <c r="B9059" s="10" t="s">
        <v>1790</v>
      </c>
      <c r="C9059" s="10">
        <v>2017</v>
      </c>
      <c r="D9059" s="10" t="s">
        <v>1</v>
      </c>
      <c r="E9059" s="10" t="s">
        <v>1490</v>
      </c>
      <c r="F9059" s="28">
        <v>-11.349081959427727</v>
      </c>
      <c r="G9059" s="35">
        <f t="shared" si="141"/>
        <v>-11.35</v>
      </c>
      <c r="H9059" s="10">
        <v>658</v>
      </c>
      <c r="I9059" s="10">
        <v>0</v>
      </c>
      <c r="J9059" s="10">
        <v>0</v>
      </c>
    </row>
    <row r="9060" spans="1:10" x14ac:dyDescent="0.3">
      <c r="A9060" s="11" t="s">
        <v>1789</v>
      </c>
      <c r="B9060" s="12" t="s">
        <v>1788</v>
      </c>
      <c r="C9060" s="12">
        <v>2017</v>
      </c>
      <c r="D9060" s="12" t="s">
        <v>1</v>
      </c>
      <c r="E9060" s="12" t="s">
        <v>1490</v>
      </c>
      <c r="F9060" s="27">
        <v>-11.349081959427727</v>
      </c>
      <c r="G9060" s="35">
        <f t="shared" si="141"/>
        <v>-11.35</v>
      </c>
      <c r="H9060" s="12">
        <v>658</v>
      </c>
      <c r="I9060" s="12">
        <v>0</v>
      </c>
      <c r="J9060" s="12">
        <v>0</v>
      </c>
    </row>
    <row r="9061" spans="1:10" x14ac:dyDescent="0.3">
      <c r="A9061" s="9" t="s">
        <v>1787</v>
      </c>
      <c r="B9061" s="10" t="s">
        <v>1786</v>
      </c>
      <c r="C9061" s="10">
        <v>2017</v>
      </c>
      <c r="D9061" s="10" t="s">
        <v>1</v>
      </c>
      <c r="E9061" s="10" t="s">
        <v>1490</v>
      </c>
      <c r="F9061" s="28">
        <v>-11.349081959427727</v>
      </c>
      <c r="G9061" s="35">
        <f t="shared" si="141"/>
        <v>-11.35</v>
      </c>
      <c r="H9061" s="10">
        <v>658</v>
      </c>
      <c r="I9061" s="10">
        <v>0</v>
      </c>
      <c r="J9061" s="10">
        <v>0</v>
      </c>
    </row>
    <row r="9062" spans="1:10" x14ac:dyDescent="0.3">
      <c r="A9062" s="11" t="s">
        <v>1782</v>
      </c>
      <c r="B9062" s="12" t="s">
        <v>1781</v>
      </c>
      <c r="C9062" s="12">
        <v>2017</v>
      </c>
      <c r="D9062" s="12" t="s">
        <v>1</v>
      </c>
      <c r="E9062" s="12" t="s">
        <v>1490</v>
      </c>
      <c r="F9062" s="27">
        <v>-11.349081959427727</v>
      </c>
      <c r="G9062" s="35">
        <f t="shared" si="141"/>
        <v>-11.35</v>
      </c>
      <c r="H9062" s="12">
        <v>658</v>
      </c>
      <c r="I9062" s="12">
        <v>0</v>
      </c>
      <c r="J9062" s="12">
        <v>0</v>
      </c>
    </row>
    <row r="9063" spans="1:10" x14ac:dyDescent="0.3">
      <c r="A9063" s="9" t="s">
        <v>1780</v>
      </c>
      <c r="B9063" s="10" t="s">
        <v>1779</v>
      </c>
      <c r="C9063" s="10">
        <v>2017</v>
      </c>
      <c r="D9063" s="10" t="s">
        <v>1</v>
      </c>
      <c r="E9063" s="10" t="s">
        <v>1490</v>
      </c>
      <c r="F9063" s="28">
        <v>-11.349081959427727</v>
      </c>
      <c r="G9063" s="35">
        <f t="shared" si="141"/>
        <v>-11.35</v>
      </c>
      <c r="H9063" s="10">
        <v>658</v>
      </c>
      <c r="I9063" s="10">
        <v>0</v>
      </c>
      <c r="J9063" s="10">
        <v>0</v>
      </c>
    </row>
    <row r="9064" spans="1:10" x14ac:dyDescent="0.3">
      <c r="A9064" s="11" t="s">
        <v>1778</v>
      </c>
      <c r="B9064" s="12" t="s">
        <v>1777</v>
      </c>
      <c r="C9064" s="12">
        <v>2017</v>
      </c>
      <c r="D9064" s="12" t="s">
        <v>1</v>
      </c>
      <c r="E9064" s="12" t="s">
        <v>1490</v>
      </c>
      <c r="F9064" s="27">
        <v>-11.349081959427727</v>
      </c>
      <c r="G9064" s="35">
        <f t="shared" si="141"/>
        <v>-11.35</v>
      </c>
      <c r="H9064" s="12">
        <v>658</v>
      </c>
      <c r="I9064" s="12">
        <v>0</v>
      </c>
      <c r="J9064" s="12">
        <v>0</v>
      </c>
    </row>
    <row r="9065" spans="1:10" x14ac:dyDescent="0.3">
      <c r="A9065" s="9" t="s">
        <v>1776</v>
      </c>
      <c r="B9065" s="10" t="s">
        <v>1775</v>
      </c>
      <c r="C9065" s="10">
        <v>2017</v>
      </c>
      <c r="D9065" s="10" t="s">
        <v>1</v>
      </c>
      <c r="E9065" s="10" t="s">
        <v>1490</v>
      </c>
      <c r="F9065" s="28">
        <v>-11.349081959427727</v>
      </c>
      <c r="G9065" s="35">
        <f t="shared" si="141"/>
        <v>-11.35</v>
      </c>
      <c r="H9065" s="10">
        <v>658</v>
      </c>
      <c r="I9065" s="10">
        <v>0</v>
      </c>
      <c r="J9065" s="10">
        <v>0</v>
      </c>
    </row>
    <row r="9066" spans="1:10" x14ac:dyDescent="0.3">
      <c r="A9066" s="11" t="s">
        <v>1772</v>
      </c>
      <c r="B9066" s="12" t="s">
        <v>1771</v>
      </c>
      <c r="C9066" s="12">
        <v>2017</v>
      </c>
      <c r="D9066" s="12" t="s">
        <v>1</v>
      </c>
      <c r="E9066" s="12" t="s">
        <v>1490</v>
      </c>
      <c r="F9066" s="27">
        <v>-11.349081959427727</v>
      </c>
      <c r="G9066" s="35">
        <f t="shared" si="141"/>
        <v>-11.35</v>
      </c>
      <c r="H9066" s="12">
        <v>658</v>
      </c>
      <c r="I9066" s="12">
        <v>0</v>
      </c>
      <c r="J9066" s="12">
        <v>0</v>
      </c>
    </row>
    <row r="9067" spans="1:10" x14ac:dyDescent="0.3">
      <c r="A9067" s="9" t="s">
        <v>1770</v>
      </c>
      <c r="B9067" s="10" t="s">
        <v>1769</v>
      </c>
      <c r="C9067" s="10">
        <v>2017</v>
      </c>
      <c r="D9067" s="10" t="s">
        <v>1</v>
      </c>
      <c r="E9067" s="10" t="s">
        <v>1490</v>
      </c>
      <c r="F9067" s="28">
        <v>-11.349081959427727</v>
      </c>
      <c r="G9067" s="35">
        <f t="shared" si="141"/>
        <v>-11.35</v>
      </c>
      <c r="H9067" s="10">
        <v>658</v>
      </c>
      <c r="I9067" s="10">
        <v>0</v>
      </c>
      <c r="J9067" s="10">
        <v>0</v>
      </c>
    </row>
    <row r="9068" spans="1:10" x14ac:dyDescent="0.3">
      <c r="A9068" s="11" t="s">
        <v>1768</v>
      </c>
      <c r="B9068" s="12" t="s">
        <v>1767</v>
      </c>
      <c r="C9068" s="12">
        <v>2017</v>
      </c>
      <c r="D9068" s="12" t="s">
        <v>1</v>
      </c>
      <c r="E9068" s="12" t="s">
        <v>1490</v>
      </c>
      <c r="F9068" s="27">
        <v>-11.349081959427727</v>
      </c>
      <c r="G9068" s="35">
        <f t="shared" si="141"/>
        <v>-11.35</v>
      </c>
      <c r="H9068" s="12">
        <v>658</v>
      </c>
      <c r="I9068" s="12">
        <v>0</v>
      </c>
      <c r="J9068" s="12">
        <v>0</v>
      </c>
    </row>
    <row r="9069" spans="1:10" x14ac:dyDescent="0.3">
      <c r="A9069" s="9" t="s">
        <v>1766</v>
      </c>
      <c r="B9069" s="10" t="s">
        <v>1765</v>
      </c>
      <c r="C9069" s="10">
        <v>2017</v>
      </c>
      <c r="D9069" s="10" t="s">
        <v>1</v>
      </c>
      <c r="E9069" s="10" t="s">
        <v>1490</v>
      </c>
      <c r="F9069" s="28">
        <v>-11.349081959427727</v>
      </c>
      <c r="G9069" s="35">
        <f t="shared" si="141"/>
        <v>-11.35</v>
      </c>
      <c r="H9069" s="10">
        <v>658</v>
      </c>
      <c r="I9069" s="10">
        <v>0</v>
      </c>
      <c r="J9069" s="10">
        <v>0</v>
      </c>
    </row>
    <row r="9070" spans="1:10" x14ac:dyDescent="0.3">
      <c r="A9070" s="11" t="s">
        <v>1764</v>
      </c>
      <c r="B9070" s="12" t="s">
        <v>1763</v>
      </c>
      <c r="C9070" s="12">
        <v>2017</v>
      </c>
      <c r="D9070" s="12" t="s">
        <v>1</v>
      </c>
      <c r="E9070" s="12" t="s">
        <v>1490</v>
      </c>
      <c r="F9070" s="27">
        <v>-11.349081959427727</v>
      </c>
      <c r="G9070" s="35">
        <f t="shared" si="141"/>
        <v>-11.35</v>
      </c>
      <c r="H9070" s="12">
        <v>658</v>
      </c>
      <c r="I9070" s="12">
        <v>0</v>
      </c>
      <c r="J9070" s="12">
        <v>0</v>
      </c>
    </row>
    <row r="9071" spans="1:10" x14ac:dyDescent="0.3">
      <c r="A9071" s="9" t="s">
        <v>1762</v>
      </c>
      <c r="B9071" s="10" t="s">
        <v>1761</v>
      </c>
      <c r="C9071" s="10">
        <v>2017</v>
      </c>
      <c r="D9071" s="10" t="s">
        <v>1</v>
      </c>
      <c r="E9071" s="10" t="s">
        <v>1490</v>
      </c>
      <c r="F9071" s="28">
        <v>-11.349081959427727</v>
      </c>
      <c r="G9071" s="35">
        <f t="shared" si="141"/>
        <v>-11.35</v>
      </c>
      <c r="H9071" s="10">
        <v>658</v>
      </c>
      <c r="I9071" s="10">
        <v>0</v>
      </c>
      <c r="J9071" s="10">
        <v>0</v>
      </c>
    </row>
    <row r="9072" spans="1:10" x14ac:dyDescent="0.3">
      <c r="A9072" s="11" t="s">
        <v>1760</v>
      </c>
      <c r="B9072" s="12" t="s">
        <v>1759</v>
      </c>
      <c r="C9072" s="12">
        <v>2017</v>
      </c>
      <c r="D9072" s="12" t="s">
        <v>1</v>
      </c>
      <c r="E9072" s="12" t="s">
        <v>1490</v>
      </c>
      <c r="F9072" s="27">
        <v>-11.349081959427727</v>
      </c>
      <c r="G9072" s="35">
        <f t="shared" si="141"/>
        <v>-11.35</v>
      </c>
      <c r="H9072" s="12">
        <v>658</v>
      </c>
      <c r="I9072" s="12">
        <v>0</v>
      </c>
      <c r="J9072" s="12">
        <v>0</v>
      </c>
    </row>
    <row r="9073" spans="1:10" x14ac:dyDescent="0.3">
      <c r="A9073" s="9" t="s">
        <v>1758</v>
      </c>
      <c r="B9073" s="10" t="s">
        <v>1757</v>
      </c>
      <c r="C9073" s="10">
        <v>2017</v>
      </c>
      <c r="D9073" s="10" t="s">
        <v>1</v>
      </c>
      <c r="E9073" s="10" t="s">
        <v>1490</v>
      </c>
      <c r="F9073" s="28">
        <v>-11.349081959427727</v>
      </c>
      <c r="G9073" s="35">
        <f t="shared" si="141"/>
        <v>-11.35</v>
      </c>
      <c r="H9073" s="10">
        <v>658</v>
      </c>
      <c r="I9073" s="10">
        <v>0</v>
      </c>
      <c r="J9073" s="10">
        <v>0</v>
      </c>
    </row>
    <row r="9074" spans="1:10" x14ac:dyDescent="0.3">
      <c r="A9074" s="11" t="s">
        <v>1756</v>
      </c>
      <c r="B9074" s="12" t="s">
        <v>1755</v>
      </c>
      <c r="C9074" s="12">
        <v>2017</v>
      </c>
      <c r="D9074" s="12" t="s">
        <v>1</v>
      </c>
      <c r="E9074" s="12" t="s">
        <v>1490</v>
      </c>
      <c r="F9074" s="27">
        <v>-11.349081959427727</v>
      </c>
      <c r="G9074" s="35">
        <f t="shared" si="141"/>
        <v>-11.35</v>
      </c>
      <c r="H9074" s="12">
        <v>658</v>
      </c>
      <c r="I9074" s="12">
        <v>0</v>
      </c>
      <c r="J9074" s="12">
        <v>0</v>
      </c>
    </row>
    <row r="9075" spans="1:10" x14ac:dyDescent="0.3">
      <c r="A9075" s="9" t="s">
        <v>1754</v>
      </c>
      <c r="B9075" s="10" t="s">
        <v>1753</v>
      </c>
      <c r="C9075" s="10">
        <v>2017</v>
      </c>
      <c r="D9075" s="10" t="s">
        <v>1</v>
      </c>
      <c r="E9075" s="10" t="s">
        <v>1490</v>
      </c>
      <c r="F9075" s="28">
        <v>-11.349081959427727</v>
      </c>
      <c r="G9075" s="35">
        <f t="shared" si="141"/>
        <v>-11.35</v>
      </c>
      <c r="H9075" s="10">
        <v>658</v>
      </c>
      <c r="I9075" s="10">
        <v>0</v>
      </c>
      <c r="J9075" s="10">
        <v>0</v>
      </c>
    </row>
    <row r="9076" spans="1:10" x14ac:dyDescent="0.3">
      <c r="A9076" s="11" t="s">
        <v>1752</v>
      </c>
      <c r="B9076" s="12" t="s">
        <v>1751</v>
      </c>
      <c r="C9076" s="12">
        <v>2017</v>
      </c>
      <c r="D9076" s="12" t="s">
        <v>1</v>
      </c>
      <c r="E9076" s="12" t="s">
        <v>1490</v>
      </c>
      <c r="F9076" s="27">
        <v>-11.349081959427727</v>
      </c>
      <c r="G9076" s="35">
        <f t="shared" si="141"/>
        <v>-11.35</v>
      </c>
      <c r="H9076" s="12">
        <v>658</v>
      </c>
      <c r="I9076" s="12">
        <v>0</v>
      </c>
      <c r="J9076" s="12">
        <v>0</v>
      </c>
    </row>
    <row r="9077" spans="1:10" x14ac:dyDescent="0.3">
      <c r="A9077" s="9" t="s">
        <v>1750</v>
      </c>
      <c r="B9077" s="10" t="s">
        <v>1749</v>
      </c>
      <c r="C9077" s="10">
        <v>2017</v>
      </c>
      <c r="D9077" s="10" t="s">
        <v>1</v>
      </c>
      <c r="E9077" s="10" t="s">
        <v>1490</v>
      </c>
      <c r="F9077" s="28">
        <v>-11.349081959427727</v>
      </c>
      <c r="G9077" s="35">
        <f t="shared" si="141"/>
        <v>-11.35</v>
      </c>
      <c r="H9077" s="10">
        <v>658</v>
      </c>
      <c r="I9077" s="10">
        <v>0</v>
      </c>
      <c r="J9077" s="10">
        <v>0</v>
      </c>
    </row>
    <row r="9078" spans="1:10" x14ac:dyDescent="0.3">
      <c r="A9078" s="11" t="s">
        <v>1748</v>
      </c>
      <c r="B9078" s="12" t="s">
        <v>1747</v>
      </c>
      <c r="C9078" s="12">
        <v>2017</v>
      </c>
      <c r="D9078" s="12" t="s">
        <v>1</v>
      </c>
      <c r="E9078" s="12" t="s">
        <v>1490</v>
      </c>
      <c r="F9078" s="27">
        <v>-11.349081959427727</v>
      </c>
      <c r="G9078" s="35">
        <f t="shared" si="141"/>
        <v>-11.35</v>
      </c>
      <c r="H9078" s="12">
        <v>658</v>
      </c>
      <c r="I9078" s="12">
        <v>0</v>
      </c>
      <c r="J9078" s="12">
        <v>0</v>
      </c>
    </row>
    <row r="9079" spans="1:10" x14ac:dyDescent="0.3">
      <c r="A9079" s="9" t="s">
        <v>1746</v>
      </c>
      <c r="B9079" s="10" t="s">
        <v>1745</v>
      </c>
      <c r="C9079" s="10">
        <v>2017</v>
      </c>
      <c r="D9079" s="10" t="s">
        <v>1</v>
      </c>
      <c r="E9079" s="10" t="s">
        <v>1490</v>
      </c>
      <c r="F9079" s="28">
        <v>-11.349081959427727</v>
      </c>
      <c r="G9079" s="35">
        <f t="shared" si="141"/>
        <v>-11.35</v>
      </c>
      <c r="H9079" s="10">
        <v>658</v>
      </c>
      <c r="I9079" s="10">
        <v>0</v>
      </c>
      <c r="J9079" s="10">
        <v>0</v>
      </c>
    </row>
    <row r="9080" spans="1:10" x14ac:dyDescent="0.3">
      <c r="A9080" s="11" t="s">
        <v>1744</v>
      </c>
      <c r="B9080" s="12" t="s">
        <v>1743</v>
      </c>
      <c r="C9080" s="12">
        <v>2017</v>
      </c>
      <c r="D9080" s="12" t="s">
        <v>1</v>
      </c>
      <c r="E9080" s="12" t="s">
        <v>1490</v>
      </c>
      <c r="F9080" s="27">
        <v>-11.349081959427727</v>
      </c>
      <c r="G9080" s="35">
        <f t="shared" si="141"/>
        <v>-11.35</v>
      </c>
      <c r="H9080" s="12">
        <v>658</v>
      </c>
      <c r="I9080" s="12">
        <v>0</v>
      </c>
      <c r="J9080" s="12">
        <v>0</v>
      </c>
    </row>
    <row r="9081" spans="1:10" x14ac:dyDescent="0.3">
      <c r="A9081" s="9" t="s">
        <v>1742</v>
      </c>
      <c r="B9081" s="10" t="s">
        <v>1741</v>
      </c>
      <c r="C9081" s="10">
        <v>2017</v>
      </c>
      <c r="D9081" s="10" t="s">
        <v>1</v>
      </c>
      <c r="E9081" s="10" t="s">
        <v>1490</v>
      </c>
      <c r="F9081" s="28">
        <v>-11.349081959427727</v>
      </c>
      <c r="G9081" s="35">
        <f t="shared" si="141"/>
        <v>-11.35</v>
      </c>
      <c r="H9081" s="10">
        <v>658</v>
      </c>
      <c r="I9081" s="10">
        <v>0</v>
      </c>
      <c r="J9081" s="10">
        <v>0</v>
      </c>
    </row>
    <row r="9082" spans="1:10" x14ac:dyDescent="0.3">
      <c r="A9082" s="11" t="s">
        <v>1740</v>
      </c>
      <c r="B9082" s="12" t="s">
        <v>1739</v>
      </c>
      <c r="C9082" s="12">
        <v>2017</v>
      </c>
      <c r="D9082" s="12" t="s">
        <v>1</v>
      </c>
      <c r="E9082" s="12" t="s">
        <v>1490</v>
      </c>
      <c r="F9082" s="27">
        <v>-11.349081959427727</v>
      </c>
      <c r="G9082" s="35">
        <f t="shared" si="141"/>
        <v>-11.35</v>
      </c>
      <c r="H9082" s="12">
        <v>658</v>
      </c>
      <c r="I9082" s="12">
        <v>0</v>
      </c>
      <c r="J9082" s="12">
        <v>0</v>
      </c>
    </row>
    <row r="9083" spans="1:10" x14ac:dyDescent="0.3">
      <c r="A9083" s="9" t="s">
        <v>1738</v>
      </c>
      <c r="B9083" s="10" t="s">
        <v>1737</v>
      </c>
      <c r="C9083" s="10">
        <v>2017</v>
      </c>
      <c r="D9083" s="10" t="s">
        <v>1</v>
      </c>
      <c r="E9083" s="10" t="s">
        <v>1490</v>
      </c>
      <c r="F9083" s="28">
        <v>-11.349081959427727</v>
      </c>
      <c r="G9083" s="35">
        <f t="shared" si="141"/>
        <v>-11.35</v>
      </c>
      <c r="H9083" s="10">
        <v>658</v>
      </c>
      <c r="I9083" s="10">
        <v>0</v>
      </c>
      <c r="J9083" s="10">
        <v>0</v>
      </c>
    </row>
    <row r="9084" spans="1:10" x14ac:dyDescent="0.3">
      <c r="A9084" s="11" t="s">
        <v>1736</v>
      </c>
      <c r="B9084" s="12" t="s">
        <v>1735</v>
      </c>
      <c r="C9084" s="12">
        <v>2017</v>
      </c>
      <c r="D9084" s="12" t="s">
        <v>1</v>
      </c>
      <c r="E9084" s="12" t="s">
        <v>1490</v>
      </c>
      <c r="F9084" s="27">
        <v>-11.349081959427727</v>
      </c>
      <c r="G9084" s="35">
        <f t="shared" si="141"/>
        <v>-11.35</v>
      </c>
      <c r="H9084" s="12">
        <v>658</v>
      </c>
      <c r="I9084" s="12">
        <v>0</v>
      </c>
      <c r="J9084" s="12">
        <v>0</v>
      </c>
    </row>
    <row r="9085" spans="1:10" x14ac:dyDescent="0.3">
      <c r="A9085" s="9" t="s">
        <v>1734</v>
      </c>
      <c r="B9085" s="10" t="s">
        <v>1733</v>
      </c>
      <c r="C9085" s="10">
        <v>2017</v>
      </c>
      <c r="D9085" s="10" t="s">
        <v>621</v>
      </c>
      <c r="E9085" s="10" t="s">
        <v>1490</v>
      </c>
      <c r="F9085" s="28">
        <v>-11.349081959427727</v>
      </c>
      <c r="G9085" s="35">
        <f t="shared" si="141"/>
        <v>-11.35</v>
      </c>
      <c r="H9085" s="10">
        <v>658</v>
      </c>
      <c r="I9085" s="10">
        <v>0</v>
      </c>
      <c r="J9085" s="10">
        <v>0</v>
      </c>
    </row>
    <row r="9086" spans="1:10" x14ac:dyDescent="0.3">
      <c r="A9086" s="11" t="s">
        <v>1732</v>
      </c>
      <c r="B9086" s="12" t="s">
        <v>1731</v>
      </c>
      <c r="C9086" s="12">
        <v>2017</v>
      </c>
      <c r="D9086" s="12" t="s">
        <v>1</v>
      </c>
      <c r="E9086" s="12" t="s">
        <v>1490</v>
      </c>
      <c r="F9086" s="27">
        <v>-11.349081959427727</v>
      </c>
      <c r="G9086" s="35">
        <f t="shared" si="141"/>
        <v>-11.35</v>
      </c>
      <c r="H9086" s="12">
        <v>658</v>
      </c>
      <c r="I9086" s="12">
        <v>0</v>
      </c>
      <c r="J9086" s="12">
        <v>0</v>
      </c>
    </row>
    <row r="9087" spans="1:10" x14ac:dyDescent="0.3">
      <c r="A9087" s="9" t="s">
        <v>1730</v>
      </c>
      <c r="B9087" s="10" t="s">
        <v>1729</v>
      </c>
      <c r="C9087" s="10">
        <v>2017</v>
      </c>
      <c r="D9087" s="10" t="s">
        <v>1</v>
      </c>
      <c r="E9087" s="10" t="s">
        <v>1490</v>
      </c>
      <c r="F9087" s="28">
        <v>-11.349081959427727</v>
      </c>
      <c r="G9087" s="35">
        <f t="shared" si="141"/>
        <v>-11.35</v>
      </c>
      <c r="H9087" s="10">
        <v>658</v>
      </c>
      <c r="I9087" s="10">
        <v>0</v>
      </c>
      <c r="J9087" s="10">
        <v>0</v>
      </c>
    </row>
    <row r="9088" spans="1:10" x14ac:dyDescent="0.3">
      <c r="A9088" s="11" t="s">
        <v>1728</v>
      </c>
      <c r="B9088" s="12" t="s">
        <v>1727</v>
      </c>
      <c r="C9088" s="12">
        <v>2017</v>
      </c>
      <c r="D9088" s="12" t="s">
        <v>1</v>
      </c>
      <c r="E9088" s="12" t="s">
        <v>1490</v>
      </c>
      <c r="F9088" s="27">
        <v>-11.349081959427727</v>
      </c>
      <c r="G9088" s="35">
        <f t="shared" si="141"/>
        <v>-11.35</v>
      </c>
      <c r="H9088" s="12">
        <v>658</v>
      </c>
      <c r="I9088" s="12">
        <v>0</v>
      </c>
      <c r="J9088" s="12">
        <v>0</v>
      </c>
    </row>
    <row r="9089" spans="1:10" x14ac:dyDescent="0.3">
      <c r="A9089" s="9" t="s">
        <v>1726</v>
      </c>
      <c r="B9089" s="10" t="s">
        <v>1725</v>
      </c>
      <c r="C9089" s="10">
        <v>2017</v>
      </c>
      <c r="D9089" s="10" t="s">
        <v>1</v>
      </c>
      <c r="E9089" s="10" t="s">
        <v>1490</v>
      </c>
      <c r="F9089" s="28">
        <v>-11.349081959427727</v>
      </c>
      <c r="G9089" s="35">
        <f t="shared" si="141"/>
        <v>-11.35</v>
      </c>
      <c r="H9089" s="10">
        <v>658</v>
      </c>
      <c r="I9089" s="10">
        <v>0</v>
      </c>
      <c r="J9089" s="10">
        <v>0</v>
      </c>
    </row>
    <row r="9090" spans="1:10" x14ac:dyDescent="0.3">
      <c r="A9090" s="11" t="s">
        <v>1724</v>
      </c>
      <c r="B9090" s="12" t="s">
        <v>1723</v>
      </c>
      <c r="C9090" s="12">
        <v>2017</v>
      </c>
      <c r="D9090" s="12" t="s">
        <v>1</v>
      </c>
      <c r="E9090" s="12" t="s">
        <v>1490</v>
      </c>
      <c r="F9090" s="27">
        <v>-11.349081959427727</v>
      </c>
      <c r="G9090" s="35">
        <f t="shared" si="141"/>
        <v>-11.35</v>
      </c>
      <c r="H9090" s="12">
        <v>658</v>
      </c>
      <c r="I9090" s="12">
        <v>0</v>
      </c>
      <c r="J9090" s="12">
        <v>0</v>
      </c>
    </row>
    <row r="9091" spans="1:10" x14ac:dyDescent="0.3">
      <c r="A9091" s="9" t="s">
        <v>1722</v>
      </c>
      <c r="B9091" s="10" t="s">
        <v>1721</v>
      </c>
      <c r="C9091" s="10">
        <v>2017</v>
      </c>
      <c r="D9091" s="10" t="s">
        <v>1</v>
      </c>
      <c r="E9091" s="10" t="s">
        <v>1490</v>
      </c>
      <c r="F9091" s="28">
        <v>-11.349081959427727</v>
      </c>
      <c r="G9091" s="35">
        <f t="shared" ref="G9091:G9154" si="142">ROUND(F9091,2)</f>
        <v>-11.35</v>
      </c>
      <c r="H9091" s="10">
        <v>658</v>
      </c>
      <c r="I9091" s="10">
        <v>0</v>
      </c>
      <c r="J9091" s="10">
        <v>0</v>
      </c>
    </row>
    <row r="9092" spans="1:10" x14ac:dyDescent="0.3">
      <c r="A9092" s="11" t="s">
        <v>1720</v>
      </c>
      <c r="B9092" s="12" t="s">
        <v>1719</v>
      </c>
      <c r="C9092" s="12">
        <v>2017</v>
      </c>
      <c r="D9092" s="12" t="s">
        <v>1</v>
      </c>
      <c r="E9092" s="12" t="s">
        <v>1490</v>
      </c>
      <c r="F9092" s="27">
        <v>-11.349081959427727</v>
      </c>
      <c r="G9092" s="35">
        <f t="shared" si="142"/>
        <v>-11.35</v>
      </c>
      <c r="H9092" s="12">
        <v>658</v>
      </c>
      <c r="I9092" s="12">
        <v>0</v>
      </c>
      <c r="J9092" s="12">
        <v>0</v>
      </c>
    </row>
    <row r="9093" spans="1:10" x14ac:dyDescent="0.3">
      <c r="A9093" s="9" t="s">
        <v>1718</v>
      </c>
      <c r="B9093" s="10" t="s">
        <v>1717</v>
      </c>
      <c r="C9093" s="10">
        <v>2017</v>
      </c>
      <c r="D9093" s="10" t="s">
        <v>1</v>
      </c>
      <c r="E9093" s="10" t="s">
        <v>1490</v>
      </c>
      <c r="F9093" s="28">
        <v>-11.349081959427727</v>
      </c>
      <c r="G9093" s="35">
        <f t="shared" si="142"/>
        <v>-11.35</v>
      </c>
      <c r="H9093" s="10">
        <v>658</v>
      </c>
      <c r="I9093" s="10">
        <v>0</v>
      </c>
      <c r="J9093" s="10">
        <v>0</v>
      </c>
    </row>
    <row r="9094" spans="1:10" x14ac:dyDescent="0.3">
      <c r="A9094" s="11" t="s">
        <v>1716</v>
      </c>
      <c r="B9094" s="12" t="s">
        <v>1715</v>
      </c>
      <c r="C9094" s="12">
        <v>2017</v>
      </c>
      <c r="D9094" s="12" t="s">
        <v>1</v>
      </c>
      <c r="E9094" s="12" t="s">
        <v>1490</v>
      </c>
      <c r="F9094" s="27">
        <v>-11.349081959427727</v>
      </c>
      <c r="G9094" s="35">
        <f t="shared" si="142"/>
        <v>-11.35</v>
      </c>
      <c r="H9094" s="12">
        <v>658</v>
      </c>
      <c r="I9094" s="12">
        <v>0</v>
      </c>
      <c r="J9094" s="12">
        <v>0</v>
      </c>
    </row>
    <row r="9095" spans="1:10" x14ac:dyDescent="0.3">
      <c r="A9095" s="9" t="s">
        <v>1714</v>
      </c>
      <c r="B9095" s="10" t="s">
        <v>1713</v>
      </c>
      <c r="C9095" s="10">
        <v>2017</v>
      </c>
      <c r="D9095" s="10" t="s">
        <v>1</v>
      </c>
      <c r="E9095" s="10" t="s">
        <v>1490</v>
      </c>
      <c r="F9095" s="28">
        <v>-11.349081959427727</v>
      </c>
      <c r="G9095" s="35">
        <f t="shared" si="142"/>
        <v>-11.35</v>
      </c>
      <c r="H9095" s="10">
        <v>658</v>
      </c>
      <c r="I9095" s="10">
        <v>0</v>
      </c>
      <c r="J9095" s="10">
        <v>0</v>
      </c>
    </row>
    <row r="9096" spans="1:10" x14ac:dyDescent="0.3">
      <c r="A9096" s="11" t="s">
        <v>1712</v>
      </c>
      <c r="B9096" s="12" t="s">
        <v>1711</v>
      </c>
      <c r="C9096" s="12">
        <v>2017</v>
      </c>
      <c r="D9096" s="12" t="s">
        <v>1</v>
      </c>
      <c r="E9096" s="12" t="s">
        <v>1490</v>
      </c>
      <c r="F9096" s="27">
        <v>-11.349081959427727</v>
      </c>
      <c r="G9096" s="35">
        <f t="shared" si="142"/>
        <v>-11.35</v>
      </c>
      <c r="H9096" s="12">
        <v>658</v>
      </c>
      <c r="I9096" s="12">
        <v>0</v>
      </c>
      <c r="J9096" s="12">
        <v>0</v>
      </c>
    </row>
    <row r="9097" spans="1:10" x14ac:dyDescent="0.3">
      <c r="A9097" s="9" t="s">
        <v>1710</v>
      </c>
      <c r="B9097" s="10" t="s">
        <v>1709</v>
      </c>
      <c r="C9097" s="10">
        <v>2017</v>
      </c>
      <c r="D9097" s="10" t="s">
        <v>1</v>
      </c>
      <c r="E9097" s="10" t="s">
        <v>1490</v>
      </c>
      <c r="F9097" s="28">
        <v>-11.349081959427727</v>
      </c>
      <c r="G9097" s="35">
        <f t="shared" si="142"/>
        <v>-11.35</v>
      </c>
      <c r="H9097" s="10">
        <v>658</v>
      </c>
      <c r="I9097" s="10">
        <v>0</v>
      </c>
      <c r="J9097" s="10">
        <v>0</v>
      </c>
    </row>
    <row r="9098" spans="1:10" x14ac:dyDescent="0.3">
      <c r="A9098" s="11" t="s">
        <v>1708</v>
      </c>
      <c r="B9098" s="12" t="s">
        <v>1707</v>
      </c>
      <c r="C9098" s="12">
        <v>2017</v>
      </c>
      <c r="D9098" s="12" t="s">
        <v>1</v>
      </c>
      <c r="E9098" s="12" t="s">
        <v>1490</v>
      </c>
      <c r="F9098" s="27">
        <v>-11.349081959427727</v>
      </c>
      <c r="G9098" s="35">
        <f t="shared" si="142"/>
        <v>-11.35</v>
      </c>
      <c r="H9098" s="12">
        <v>658</v>
      </c>
      <c r="I9098" s="12">
        <v>0</v>
      </c>
      <c r="J9098" s="12">
        <v>0</v>
      </c>
    </row>
    <row r="9099" spans="1:10" x14ac:dyDescent="0.3">
      <c r="A9099" s="9" t="s">
        <v>1706</v>
      </c>
      <c r="B9099" s="10" t="s">
        <v>1705</v>
      </c>
      <c r="C9099" s="10">
        <v>2017</v>
      </c>
      <c r="D9099" s="10" t="s">
        <v>1</v>
      </c>
      <c r="E9099" s="10" t="s">
        <v>1490</v>
      </c>
      <c r="F9099" s="28">
        <v>-11.349081959427727</v>
      </c>
      <c r="G9099" s="35">
        <f t="shared" si="142"/>
        <v>-11.35</v>
      </c>
      <c r="H9099" s="10">
        <v>658</v>
      </c>
      <c r="I9099" s="10">
        <v>0</v>
      </c>
      <c r="J9099" s="10">
        <v>0</v>
      </c>
    </row>
    <row r="9100" spans="1:10" x14ac:dyDescent="0.3">
      <c r="A9100" s="11" t="s">
        <v>1704</v>
      </c>
      <c r="B9100" s="12" t="s">
        <v>1703</v>
      </c>
      <c r="C9100" s="12">
        <v>2017</v>
      </c>
      <c r="D9100" s="12" t="s">
        <v>1</v>
      </c>
      <c r="E9100" s="12" t="s">
        <v>1490</v>
      </c>
      <c r="F9100" s="27">
        <v>-11.349081959427727</v>
      </c>
      <c r="G9100" s="35">
        <f t="shared" si="142"/>
        <v>-11.35</v>
      </c>
      <c r="H9100" s="12">
        <v>658</v>
      </c>
      <c r="I9100" s="12">
        <v>0</v>
      </c>
      <c r="J9100" s="12">
        <v>0</v>
      </c>
    </row>
    <row r="9101" spans="1:10" x14ac:dyDescent="0.3">
      <c r="A9101" s="9" t="s">
        <v>1702</v>
      </c>
      <c r="B9101" s="10" t="s">
        <v>1701</v>
      </c>
      <c r="C9101" s="10">
        <v>2017</v>
      </c>
      <c r="D9101" s="10" t="s">
        <v>1</v>
      </c>
      <c r="E9101" s="10" t="s">
        <v>1490</v>
      </c>
      <c r="F9101" s="28">
        <v>-11.349081959427727</v>
      </c>
      <c r="G9101" s="35">
        <f t="shared" si="142"/>
        <v>-11.35</v>
      </c>
      <c r="H9101" s="10">
        <v>658</v>
      </c>
      <c r="I9101" s="10">
        <v>0</v>
      </c>
      <c r="J9101" s="10">
        <v>0</v>
      </c>
    </row>
    <row r="9102" spans="1:10" x14ac:dyDescent="0.3">
      <c r="A9102" s="11" t="s">
        <v>1700</v>
      </c>
      <c r="B9102" s="12" t="s">
        <v>1699</v>
      </c>
      <c r="C9102" s="12">
        <v>2017</v>
      </c>
      <c r="D9102" s="12" t="s">
        <v>1</v>
      </c>
      <c r="E9102" s="12" t="s">
        <v>1490</v>
      </c>
      <c r="F9102" s="27">
        <v>-11.349081959427727</v>
      </c>
      <c r="G9102" s="35">
        <f t="shared" si="142"/>
        <v>-11.35</v>
      </c>
      <c r="H9102" s="12">
        <v>658</v>
      </c>
      <c r="I9102" s="12">
        <v>0</v>
      </c>
      <c r="J9102" s="12">
        <v>0</v>
      </c>
    </row>
    <row r="9103" spans="1:10" x14ac:dyDescent="0.3">
      <c r="A9103" s="9" t="s">
        <v>1698</v>
      </c>
      <c r="B9103" s="10" t="s">
        <v>1697</v>
      </c>
      <c r="C9103" s="10">
        <v>2017</v>
      </c>
      <c r="D9103" s="10" t="s">
        <v>1</v>
      </c>
      <c r="E9103" s="10" t="s">
        <v>1490</v>
      </c>
      <c r="F9103" s="28">
        <v>-11.349081959427727</v>
      </c>
      <c r="G9103" s="35">
        <f t="shared" si="142"/>
        <v>-11.35</v>
      </c>
      <c r="H9103" s="10">
        <v>658</v>
      </c>
      <c r="I9103" s="10">
        <v>0</v>
      </c>
      <c r="J9103" s="10">
        <v>0</v>
      </c>
    </row>
    <row r="9104" spans="1:10" x14ac:dyDescent="0.3">
      <c r="A9104" s="11" t="s">
        <v>1696</v>
      </c>
      <c r="B9104" s="12" t="s">
        <v>1695</v>
      </c>
      <c r="C9104" s="12">
        <v>2017</v>
      </c>
      <c r="D9104" s="12" t="s">
        <v>1</v>
      </c>
      <c r="E9104" s="12" t="s">
        <v>1490</v>
      </c>
      <c r="F9104" s="27">
        <v>-11.349081959427727</v>
      </c>
      <c r="G9104" s="35">
        <f t="shared" si="142"/>
        <v>-11.35</v>
      </c>
      <c r="H9104" s="12">
        <v>658</v>
      </c>
      <c r="I9104" s="12">
        <v>0</v>
      </c>
      <c r="J9104" s="12">
        <v>0</v>
      </c>
    </row>
    <row r="9105" spans="1:10" x14ac:dyDescent="0.3">
      <c r="A9105" s="33" t="s">
        <v>1694</v>
      </c>
      <c r="B9105" s="10" t="s">
        <v>1693</v>
      </c>
      <c r="C9105" s="10">
        <v>2017</v>
      </c>
      <c r="D9105" s="10" t="s">
        <v>1</v>
      </c>
      <c r="E9105" s="10" t="s">
        <v>1490</v>
      </c>
      <c r="F9105" s="28">
        <v>-11.349081959427727</v>
      </c>
      <c r="G9105" s="35">
        <f t="shared" si="142"/>
        <v>-11.35</v>
      </c>
      <c r="H9105" s="10">
        <v>658</v>
      </c>
      <c r="I9105" s="10">
        <v>0</v>
      </c>
      <c r="J9105" s="10">
        <v>0</v>
      </c>
    </row>
    <row r="9106" spans="1:10" x14ac:dyDescent="0.3">
      <c r="A9106" s="11" t="s">
        <v>1692</v>
      </c>
      <c r="B9106" s="12" t="s">
        <v>1691</v>
      </c>
      <c r="C9106" s="12">
        <v>2017</v>
      </c>
      <c r="D9106" s="12" t="s">
        <v>1</v>
      </c>
      <c r="E9106" s="12" t="s">
        <v>1490</v>
      </c>
      <c r="F9106" s="27">
        <v>-11.349081959427727</v>
      </c>
      <c r="G9106" s="35">
        <f t="shared" si="142"/>
        <v>-11.35</v>
      </c>
      <c r="H9106" s="12">
        <v>658</v>
      </c>
      <c r="I9106" s="12">
        <v>0</v>
      </c>
      <c r="J9106" s="12">
        <v>0</v>
      </c>
    </row>
    <row r="9107" spans="1:10" x14ac:dyDescent="0.3">
      <c r="A9107" s="9" t="s">
        <v>1690</v>
      </c>
      <c r="B9107" s="10" t="s">
        <v>1689</v>
      </c>
      <c r="C9107" s="10">
        <v>2017</v>
      </c>
      <c r="D9107" s="10" t="s">
        <v>1</v>
      </c>
      <c r="E9107" s="10" t="s">
        <v>1490</v>
      </c>
      <c r="F9107" s="28">
        <v>-11.349081959427727</v>
      </c>
      <c r="G9107" s="35">
        <f t="shared" si="142"/>
        <v>-11.35</v>
      </c>
      <c r="H9107" s="10">
        <v>658</v>
      </c>
      <c r="I9107" s="10">
        <v>0</v>
      </c>
      <c r="J9107" s="10">
        <v>0</v>
      </c>
    </row>
    <row r="9108" spans="1:10" x14ac:dyDescent="0.3">
      <c r="A9108" s="11" t="s">
        <v>1688</v>
      </c>
      <c r="B9108" s="12" t="s">
        <v>1687</v>
      </c>
      <c r="C9108" s="12">
        <v>2017</v>
      </c>
      <c r="D9108" s="12" t="s">
        <v>1</v>
      </c>
      <c r="E9108" s="12" t="s">
        <v>1490</v>
      </c>
      <c r="F9108" s="27">
        <v>-11.349081959427727</v>
      </c>
      <c r="G9108" s="35">
        <f t="shared" si="142"/>
        <v>-11.35</v>
      </c>
      <c r="H9108" s="12">
        <v>658</v>
      </c>
      <c r="I9108" s="12">
        <v>0</v>
      </c>
      <c r="J9108" s="12">
        <v>0</v>
      </c>
    </row>
    <row r="9109" spans="1:10" x14ac:dyDescent="0.3">
      <c r="A9109" s="9" t="s">
        <v>1686</v>
      </c>
      <c r="B9109" s="10" t="s">
        <v>1685</v>
      </c>
      <c r="C9109" s="10">
        <v>2017</v>
      </c>
      <c r="D9109" s="10" t="s">
        <v>1</v>
      </c>
      <c r="E9109" s="10" t="s">
        <v>1490</v>
      </c>
      <c r="F9109" s="28">
        <v>-11.349081959427727</v>
      </c>
      <c r="G9109" s="35">
        <f t="shared" si="142"/>
        <v>-11.35</v>
      </c>
      <c r="H9109" s="10">
        <v>658</v>
      </c>
      <c r="I9109" s="10">
        <v>0</v>
      </c>
      <c r="J9109" s="10">
        <v>0</v>
      </c>
    </row>
    <row r="9110" spans="1:10" x14ac:dyDescent="0.3">
      <c r="A9110" s="11" t="s">
        <v>1684</v>
      </c>
      <c r="B9110" s="12" t="s">
        <v>1683</v>
      </c>
      <c r="C9110" s="12">
        <v>2017</v>
      </c>
      <c r="D9110" s="12" t="s">
        <v>34</v>
      </c>
      <c r="E9110" s="12" t="s">
        <v>1490</v>
      </c>
      <c r="F9110" s="27">
        <v>-11.349081959427727</v>
      </c>
      <c r="G9110" s="35">
        <f t="shared" si="142"/>
        <v>-11.35</v>
      </c>
      <c r="H9110" s="12">
        <v>658</v>
      </c>
      <c r="I9110" s="12">
        <v>0</v>
      </c>
      <c r="J9110" s="12">
        <v>0</v>
      </c>
    </row>
    <row r="9111" spans="1:10" x14ac:dyDescent="0.3">
      <c r="A9111" s="9" t="s">
        <v>1682</v>
      </c>
      <c r="B9111" s="10" t="s">
        <v>1681</v>
      </c>
      <c r="C9111" s="10">
        <v>2017</v>
      </c>
      <c r="D9111" s="10" t="s">
        <v>1</v>
      </c>
      <c r="E9111" s="10" t="s">
        <v>1490</v>
      </c>
      <c r="F9111" s="28">
        <v>-11.349081959427727</v>
      </c>
      <c r="G9111" s="35">
        <f t="shared" si="142"/>
        <v>-11.35</v>
      </c>
      <c r="H9111" s="10">
        <v>658</v>
      </c>
      <c r="I9111" s="10">
        <v>0</v>
      </c>
      <c r="J9111" s="10">
        <v>0</v>
      </c>
    </row>
    <row r="9112" spans="1:10" x14ac:dyDescent="0.3">
      <c r="A9112" s="11" t="s">
        <v>1680</v>
      </c>
      <c r="B9112" s="12" t="s">
        <v>1679</v>
      </c>
      <c r="C9112" s="12">
        <v>2017</v>
      </c>
      <c r="D9112" s="12" t="s">
        <v>1</v>
      </c>
      <c r="E9112" s="12" t="s">
        <v>1490</v>
      </c>
      <c r="F9112" s="27">
        <v>-11.349081959427727</v>
      </c>
      <c r="G9112" s="35">
        <f t="shared" si="142"/>
        <v>-11.35</v>
      </c>
      <c r="H9112" s="12">
        <v>658</v>
      </c>
      <c r="I9112" s="12">
        <v>0</v>
      </c>
      <c r="J9112" s="12">
        <v>0</v>
      </c>
    </row>
    <row r="9113" spans="1:10" x14ac:dyDescent="0.3">
      <c r="A9113" s="9" t="s">
        <v>1678</v>
      </c>
      <c r="B9113" s="10" t="s">
        <v>1677</v>
      </c>
      <c r="C9113" s="10">
        <v>2017</v>
      </c>
      <c r="D9113" s="10" t="s">
        <v>1</v>
      </c>
      <c r="E9113" s="10" t="s">
        <v>1490</v>
      </c>
      <c r="F9113" s="28">
        <v>-11.349081959427727</v>
      </c>
      <c r="G9113" s="35">
        <f t="shared" si="142"/>
        <v>-11.35</v>
      </c>
      <c r="H9113" s="10">
        <v>658</v>
      </c>
      <c r="I9113" s="10">
        <v>0</v>
      </c>
      <c r="J9113" s="10">
        <v>0</v>
      </c>
    </row>
    <row r="9114" spans="1:10" x14ac:dyDescent="0.3">
      <c r="A9114" s="11" t="s">
        <v>1674</v>
      </c>
      <c r="B9114" s="12" t="s">
        <v>1673</v>
      </c>
      <c r="C9114" s="12">
        <v>2017</v>
      </c>
      <c r="D9114" s="12" t="s">
        <v>1</v>
      </c>
      <c r="E9114" s="12" t="s">
        <v>1490</v>
      </c>
      <c r="F9114" s="27">
        <v>-11.349081959427727</v>
      </c>
      <c r="G9114" s="35">
        <f t="shared" si="142"/>
        <v>-11.35</v>
      </c>
      <c r="H9114" s="12">
        <v>658</v>
      </c>
      <c r="I9114" s="12">
        <v>0</v>
      </c>
      <c r="J9114" s="12">
        <v>0</v>
      </c>
    </row>
    <row r="9115" spans="1:10" x14ac:dyDescent="0.3">
      <c r="A9115" s="9" t="s">
        <v>1672</v>
      </c>
      <c r="B9115" s="10" t="s">
        <v>1671</v>
      </c>
      <c r="C9115" s="10">
        <v>2017</v>
      </c>
      <c r="D9115" s="10" t="s">
        <v>1</v>
      </c>
      <c r="E9115" s="10" t="s">
        <v>1490</v>
      </c>
      <c r="F9115" s="28">
        <v>-11.349081959427727</v>
      </c>
      <c r="G9115" s="35">
        <f t="shared" si="142"/>
        <v>-11.35</v>
      </c>
      <c r="H9115" s="10">
        <v>658</v>
      </c>
      <c r="I9115" s="10">
        <v>0</v>
      </c>
      <c r="J9115" s="10">
        <v>0</v>
      </c>
    </row>
    <row r="9116" spans="1:10" x14ac:dyDescent="0.3">
      <c r="A9116" s="11" t="s">
        <v>1670</v>
      </c>
      <c r="B9116" s="12" t="s">
        <v>1669</v>
      </c>
      <c r="C9116" s="12">
        <v>2017</v>
      </c>
      <c r="D9116" s="12" t="s">
        <v>126</v>
      </c>
      <c r="E9116" s="12" t="s">
        <v>1490</v>
      </c>
      <c r="F9116" s="27">
        <v>-11.349081959427727</v>
      </c>
      <c r="G9116" s="35">
        <f t="shared" si="142"/>
        <v>-11.35</v>
      </c>
      <c r="H9116" s="12">
        <v>658</v>
      </c>
      <c r="I9116" s="12">
        <v>0</v>
      </c>
      <c r="J9116" s="12">
        <v>0</v>
      </c>
    </row>
    <row r="9117" spans="1:10" x14ac:dyDescent="0.3">
      <c r="A9117" s="9" t="s">
        <v>1668</v>
      </c>
      <c r="B9117" s="10" t="s">
        <v>1667</v>
      </c>
      <c r="C9117" s="10">
        <v>2017</v>
      </c>
      <c r="D9117" s="10" t="s">
        <v>1</v>
      </c>
      <c r="E9117" s="10" t="s">
        <v>1490</v>
      </c>
      <c r="F9117" s="28">
        <v>-11.349081959427727</v>
      </c>
      <c r="G9117" s="35">
        <f t="shared" si="142"/>
        <v>-11.35</v>
      </c>
      <c r="H9117" s="10">
        <v>658</v>
      </c>
      <c r="I9117" s="10">
        <v>0</v>
      </c>
      <c r="J9117" s="10">
        <v>0</v>
      </c>
    </row>
    <row r="9118" spans="1:10" x14ac:dyDescent="0.3">
      <c r="A9118" s="11" t="s">
        <v>1666</v>
      </c>
      <c r="B9118" s="12" t="s">
        <v>1665</v>
      </c>
      <c r="C9118" s="12">
        <v>2017</v>
      </c>
      <c r="D9118" s="12" t="s">
        <v>1</v>
      </c>
      <c r="E9118" s="12" t="s">
        <v>1490</v>
      </c>
      <c r="F9118" s="27">
        <v>-11.349081959427727</v>
      </c>
      <c r="G9118" s="35">
        <f t="shared" si="142"/>
        <v>-11.35</v>
      </c>
      <c r="H9118" s="12">
        <v>658</v>
      </c>
      <c r="I9118" s="12">
        <v>0</v>
      </c>
      <c r="J9118" s="12">
        <v>0</v>
      </c>
    </row>
    <row r="9119" spans="1:10" x14ac:dyDescent="0.3">
      <c r="A9119" s="9" t="s">
        <v>1664</v>
      </c>
      <c r="B9119" s="10" t="s">
        <v>1663</v>
      </c>
      <c r="C9119" s="10">
        <v>2017</v>
      </c>
      <c r="D9119" s="10" t="s">
        <v>157</v>
      </c>
      <c r="E9119" s="10" t="s">
        <v>1490</v>
      </c>
      <c r="F9119" s="28">
        <v>-11.349081959427727</v>
      </c>
      <c r="G9119" s="35">
        <f t="shared" si="142"/>
        <v>-11.35</v>
      </c>
      <c r="H9119" s="10">
        <v>658</v>
      </c>
      <c r="I9119" s="10">
        <v>0</v>
      </c>
      <c r="J9119" s="10">
        <v>0</v>
      </c>
    </row>
    <row r="9120" spans="1:10" x14ac:dyDescent="0.3">
      <c r="A9120" s="11" t="s">
        <v>1660</v>
      </c>
      <c r="B9120" s="12" t="s">
        <v>1659</v>
      </c>
      <c r="C9120" s="12">
        <v>2017</v>
      </c>
      <c r="D9120" s="12" t="s">
        <v>1</v>
      </c>
      <c r="E9120" s="12" t="s">
        <v>1490</v>
      </c>
      <c r="F9120" s="27">
        <v>-11.349081959427727</v>
      </c>
      <c r="G9120" s="35">
        <f t="shared" si="142"/>
        <v>-11.35</v>
      </c>
      <c r="H9120" s="12">
        <v>658</v>
      </c>
      <c r="I9120" s="12">
        <v>0</v>
      </c>
      <c r="J9120" s="12">
        <v>0</v>
      </c>
    </row>
    <row r="9121" spans="1:10" x14ac:dyDescent="0.3">
      <c r="A9121" s="9" t="s">
        <v>1658</v>
      </c>
      <c r="B9121" s="10" t="s">
        <v>1657</v>
      </c>
      <c r="C9121" s="10">
        <v>2017</v>
      </c>
      <c r="D9121" s="10" t="s">
        <v>29</v>
      </c>
      <c r="E9121" s="10" t="s">
        <v>1490</v>
      </c>
      <c r="F9121" s="28">
        <v>-11.349081959427727</v>
      </c>
      <c r="G9121" s="35">
        <f t="shared" si="142"/>
        <v>-11.35</v>
      </c>
      <c r="H9121" s="10">
        <v>658</v>
      </c>
      <c r="I9121" s="10">
        <v>0</v>
      </c>
      <c r="J9121" s="10">
        <v>0</v>
      </c>
    </row>
    <row r="9122" spans="1:10" x14ac:dyDescent="0.3">
      <c r="A9122" s="11" t="s">
        <v>1656</v>
      </c>
      <c r="B9122" s="12" t="s">
        <v>1655</v>
      </c>
      <c r="C9122" s="12">
        <v>2017</v>
      </c>
      <c r="D9122" s="12" t="s">
        <v>571</v>
      </c>
      <c r="E9122" s="12" t="s">
        <v>1490</v>
      </c>
      <c r="F9122" s="27">
        <v>-11.349081959427727</v>
      </c>
      <c r="G9122" s="35">
        <f t="shared" si="142"/>
        <v>-11.35</v>
      </c>
      <c r="H9122" s="12">
        <v>658</v>
      </c>
      <c r="I9122" s="12">
        <v>0</v>
      </c>
      <c r="J9122" s="12">
        <v>0</v>
      </c>
    </row>
    <row r="9123" spans="1:10" x14ac:dyDescent="0.3">
      <c r="A9123" s="9" t="s">
        <v>1654</v>
      </c>
      <c r="B9123" s="10" t="s">
        <v>1653</v>
      </c>
      <c r="C9123" s="10">
        <v>2017</v>
      </c>
      <c r="D9123" s="10" t="s">
        <v>163</v>
      </c>
      <c r="E9123" s="10" t="s">
        <v>1490</v>
      </c>
      <c r="F9123" s="28">
        <v>-11.349081959427727</v>
      </c>
      <c r="G9123" s="35">
        <f t="shared" si="142"/>
        <v>-11.35</v>
      </c>
      <c r="H9123" s="10">
        <v>658</v>
      </c>
      <c r="I9123" s="10">
        <v>0</v>
      </c>
      <c r="J9123" s="10">
        <v>0</v>
      </c>
    </row>
    <row r="9124" spans="1:10" x14ac:dyDescent="0.3">
      <c r="A9124" s="11" t="s">
        <v>1652</v>
      </c>
      <c r="B9124" s="12" t="s">
        <v>1651</v>
      </c>
      <c r="C9124" s="12">
        <v>2017</v>
      </c>
      <c r="D9124" s="12" t="s">
        <v>1</v>
      </c>
      <c r="E9124" s="12" t="s">
        <v>1490</v>
      </c>
      <c r="F9124" s="27">
        <v>-11.349081959427727</v>
      </c>
      <c r="G9124" s="35">
        <f t="shared" si="142"/>
        <v>-11.35</v>
      </c>
      <c r="H9124" s="12">
        <v>658</v>
      </c>
      <c r="I9124" s="12">
        <v>0</v>
      </c>
      <c r="J9124" s="12">
        <v>0</v>
      </c>
    </row>
    <row r="9125" spans="1:10" x14ac:dyDescent="0.3">
      <c r="A9125" s="9" t="s">
        <v>1648</v>
      </c>
      <c r="B9125" s="10" t="s">
        <v>1647</v>
      </c>
      <c r="C9125" s="10">
        <v>2017</v>
      </c>
      <c r="D9125" s="10" t="s">
        <v>126</v>
      </c>
      <c r="E9125" s="10" t="s">
        <v>1490</v>
      </c>
      <c r="F9125" s="28">
        <v>-11.349081959427727</v>
      </c>
      <c r="G9125" s="35">
        <f t="shared" si="142"/>
        <v>-11.35</v>
      </c>
      <c r="H9125" s="10">
        <v>658</v>
      </c>
      <c r="I9125" s="10">
        <v>0</v>
      </c>
      <c r="J9125" s="10">
        <v>0</v>
      </c>
    </row>
    <row r="9126" spans="1:10" x14ac:dyDescent="0.3">
      <c r="A9126" s="11" t="s">
        <v>1646</v>
      </c>
      <c r="B9126" s="12" t="s">
        <v>1645</v>
      </c>
      <c r="C9126" s="12">
        <v>2017</v>
      </c>
      <c r="D9126" s="12" t="s">
        <v>1</v>
      </c>
      <c r="E9126" s="12" t="s">
        <v>1490</v>
      </c>
      <c r="F9126" s="27">
        <v>-11.349081959427727</v>
      </c>
      <c r="G9126" s="35">
        <f t="shared" si="142"/>
        <v>-11.35</v>
      </c>
      <c r="H9126" s="12">
        <v>658</v>
      </c>
      <c r="I9126" s="12">
        <v>0</v>
      </c>
      <c r="J9126" s="12">
        <v>0</v>
      </c>
    </row>
    <row r="9127" spans="1:10" x14ac:dyDescent="0.3">
      <c r="A9127" s="9" t="s">
        <v>1644</v>
      </c>
      <c r="B9127" s="10" t="s">
        <v>1643</v>
      </c>
      <c r="C9127" s="10">
        <v>2017</v>
      </c>
      <c r="D9127" s="10" t="s">
        <v>1</v>
      </c>
      <c r="E9127" s="10" t="s">
        <v>1490</v>
      </c>
      <c r="F9127" s="28">
        <v>-11.349081959427727</v>
      </c>
      <c r="G9127" s="35">
        <f t="shared" si="142"/>
        <v>-11.35</v>
      </c>
      <c r="H9127" s="10">
        <v>658</v>
      </c>
      <c r="I9127" s="10">
        <v>0</v>
      </c>
      <c r="J9127" s="10">
        <v>0</v>
      </c>
    </row>
    <row r="9128" spans="1:10" x14ac:dyDescent="0.3">
      <c r="A9128" s="11" t="s">
        <v>1642</v>
      </c>
      <c r="B9128" s="12" t="s">
        <v>1641</v>
      </c>
      <c r="C9128" s="12">
        <v>2017</v>
      </c>
      <c r="D9128" s="12" t="s">
        <v>571</v>
      </c>
      <c r="E9128" s="12" t="s">
        <v>1490</v>
      </c>
      <c r="F9128" s="27">
        <v>-11.349081959427727</v>
      </c>
      <c r="G9128" s="35">
        <f t="shared" si="142"/>
        <v>-11.35</v>
      </c>
      <c r="H9128" s="12">
        <v>658</v>
      </c>
      <c r="I9128" s="12">
        <v>0</v>
      </c>
      <c r="J9128" s="12">
        <v>0</v>
      </c>
    </row>
    <row r="9129" spans="1:10" x14ac:dyDescent="0.3">
      <c r="A9129" s="9" t="s">
        <v>1640</v>
      </c>
      <c r="B9129" s="10" t="s">
        <v>1639</v>
      </c>
      <c r="C9129" s="10">
        <v>2017</v>
      </c>
      <c r="D9129" s="10" t="s">
        <v>1</v>
      </c>
      <c r="E9129" s="10" t="s">
        <v>1490</v>
      </c>
      <c r="F9129" s="28">
        <v>-11.349081959427727</v>
      </c>
      <c r="G9129" s="35">
        <f t="shared" si="142"/>
        <v>-11.35</v>
      </c>
      <c r="H9129" s="10">
        <v>658</v>
      </c>
      <c r="I9129" s="10">
        <v>0</v>
      </c>
      <c r="J9129" s="10">
        <v>0</v>
      </c>
    </row>
    <row r="9130" spans="1:10" x14ac:dyDescent="0.3">
      <c r="A9130" s="11" t="s">
        <v>1638</v>
      </c>
      <c r="B9130" s="12" t="s">
        <v>1637</v>
      </c>
      <c r="C9130" s="12">
        <v>2017</v>
      </c>
      <c r="D9130" s="12" t="s">
        <v>1</v>
      </c>
      <c r="E9130" s="12" t="s">
        <v>1490</v>
      </c>
      <c r="F9130" s="27">
        <v>-11.349081959427727</v>
      </c>
      <c r="G9130" s="35">
        <f t="shared" si="142"/>
        <v>-11.35</v>
      </c>
      <c r="H9130" s="12">
        <v>658</v>
      </c>
      <c r="I9130" s="12">
        <v>0</v>
      </c>
      <c r="J9130" s="12">
        <v>0</v>
      </c>
    </row>
    <row r="9131" spans="1:10" x14ac:dyDescent="0.3">
      <c r="A9131" s="9" t="s">
        <v>1636</v>
      </c>
      <c r="B9131" s="10" t="s">
        <v>1635</v>
      </c>
      <c r="C9131" s="10">
        <v>2017</v>
      </c>
      <c r="D9131" s="10" t="s">
        <v>198</v>
      </c>
      <c r="E9131" s="10" t="s">
        <v>1490</v>
      </c>
      <c r="F9131" s="28">
        <v>-11.349081959427727</v>
      </c>
      <c r="G9131" s="35">
        <f t="shared" si="142"/>
        <v>-11.35</v>
      </c>
      <c r="H9131" s="10">
        <v>658</v>
      </c>
      <c r="I9131" s="10">
        <v>0</v>
      </c>
      <c r="J9131" s="10">
        <v>0</v>
      </c>
    </row>
    <row r="9132" spans="1:10" x14ac:dyDescent="0.3">
      <c r="A9132" s="11" t="s">
        <v>1634</v>
      </c>
      <c r="B9132" s="12" t="s">
        <v>1633</v>
      </c>
      <c r="C9132" s="12">
        <v>2017</v>
      </c>
      <c r="D9132" s="12" t="s">
        <v>201</v>
      </c>
      <c r="E9132" s="12" t="s">
        <v>1490</v>
      </c>
      <c r="F9132" s="27">
        <v>-11.349081959427727</v>
      </c>
      <c r="G9132" s="35">
        <f t="shared" si="142"/>
        <v>-11.35</v>
      </c>
      <c r="H9132" s="12">
        <v>658</v>
      </c>
      <c r="I9132" s="12">
        <v>0</v>
      </c>
      <c r="J9132" s="12">
        <v>0</v>
      </c>
    </row>
    <row r="9133" spans="1:10" x14ac:dyDescent="0.3">
      <c r="A9133" s="9" t="s">
        <v>1632</v>
      </c>
      <c r="B9133" s="10" t="s">
        <v>1631</v>
      </c>
      <c r="C9133" s="10">
        <v>2017</v>
      </c>
      <c r="D9133" s="10" t="s">
        <v>29</v>
      </c>
      <c r="E9133" s="10" t="s">
        <v>1490</v>
      </c>
      <c r="F9133" s="28">
        <v>-11.349081959427727</v>
      </c>
      <c r="G9133" s="35">
        <f t="shared" si="142"/>
        <v>-11.35</v>
      </c>
      <c r="H9133" s="10">
        <v>658</v>
      </c>
      <c r="I9133" s="10">
        <v>0</v>
      </c>
      <c r="J9133" s="10">
        <v>0</v>
      </c>
    </row>
    <row r="9134" spans="1:10" x14ac:dyDescent="0.3">
      <c r="A9134" s="11" t="s">
        <v>1630</v>
      </c>
      <c r="B9134" s="12" t="s">
        <v>1629</v>
      </c>
      <c r="C9134" s="12">
        <v>2017</v>
      </c>
      <c r="D9134" s="12" t="s">
        <v>1</v>
      </c>
      <c r="E9134" s="12" t="s">
        <v>1490</v>
      </c>
      <c r="F9134" s="27">
        <v>-11.349081959427727</v>
      </c>
      <c r="G9134" s="35">
        <f t="shared" si="142"/>
        <v>-11.35</v>
      </c>
      <c r="H9134" s="12">
        <v>658</v>
      </c>
      <c r="I9134" s="12">
        <v>0</v>
      </c>
      <c r="J9134" s="12">
        <v>0</v>
      </c>
    </row>
    <row r="9135" spans="1:10" x14ac:dyDescent="0.3">
      <c r="A9135" s="9" t="s">
        <v>1628</v>
      </c>
      <c r="B9135" s="10" t="s">
        <v>1627</v>
      </c>
      <c r="C9135" s="10">
        <v>2017</v>
      </c>
      <c r="D9135" s="10" t="s">
        <v>621</v>
      </c>
      <c r="E9135" s="10" t="s">
        <v>1490</v>
      </c>
      <c r="F9135" s="28">
        <v>-11.349081959427727</v>
      </c>
      <c r="G9135" s="35">
        <f t="shared" si="142"/>
        <v>-11.35</v>
      </c>
      <c r="H9135" s="10">
        <v>658</v>
      </c>
      <c r="I9135" s="10">
        <v>0</v>
      </c>
      <c r="J9135" s="10">
        <v>0</v>
      </c>
    </row>
    <row r="9136" spans="1:10" x14ac:dyDescent="0.3">
      <c r="A9136" s="11" t="s">
        <v>1626</v>
      </c>
      <c r="B9136" s="12" t="s">
        <v>1625</v>
      </c>
      <c r="C9136" s="12">
        <v>2017</v>
      </c>
      <c r="D9136" s="12" t="s">
        <v>504</v>
      </c>
      <c r="E9136" s="12" t="s">
        <v>1490</v>
      </c>
      <c r="F9136" s="27">
        <v>-11.349081959427727</v>
      </c>
      <c r="G9136" s="35">
        <f t="shared" si="142"/>
        <v>-11.35</v>
      </c>
      <c r="H9136" s="12">
        <v>658</v>
      </c>
      <c r="I9136" s="12">
        <v>0</v>
      </c>
      <c r="J9136" s="12">
        <v>0</v>
      </c>
    </row>
    <row r="9137" spans="1:10" x14ac:dyDescent="0.3">
      <c r="A9137" s="9" t="s">
        <v>1624</v>
      </c>
      <c r="B9137" s="10" t="s">
        <v>1623</v>
      </c>
      <c r="C9137" s="10">
        <v>2017</v>
      </c>
      <c r="D9137" s="10" t="s">
        <v>487</v>
      </c>
      <c r="E9137" s="10" t="s">
        <v>1490</v>
      </c>
      <c r="F9137" s="28">
        <v>-11.349081959427727</v>
      </c>
      <c r="G9137" s="35">
        <f t="shared" si="142"/>
        <v>-11.35</v>
      </c>
      <c r="H9137" s="10">
        <v>658</v>
      </c>
      <c r="I9137" s="10">
        <v>0</v>
      </c>
      <c r="J9137" s="10">
        <v>0</v>
      </c>
    </row>
    <row r="9138" spans="1:10" x14ac:dyDescent="0.3">
      <c r="A9138" s="11" t="s">
        <v>1622</v>
      </c>
      <c r="B9138" s="12" t="s">
        <v>1621</v>
      </c>
      <c r="C9138" s="12">
        <v>2017</v>
      </c>
      <c r="D9138" s="12" t="s">
        <v>1</v>
      </c>
      <c r="E9138" s="12" t="s">
        <v>1490</v>
      </c>
      <c r="F9138" s="27">
        <v>-11.349081959427727</v>
      </c>
      <c r="G9138" s="35">
        <f t="shared" si="142"/>
        <v>-11.35</v>
      </c>
      <c r="H9138" s="12">
        <v>658</v>
      </c>
      <c r="I9138" s="12">
        <v>0</v>
      </c>
      <c r="J9138" s="12">
        <v>0</v>
      </c>
    </row>
    <row r="9139" spans="1:10" x14ac:dyDescent="0.3">
      <c r="A9139" s="9" t="s">
        <v>1620</v>
      </c>
      <c r="B9139" s="10" t="s">
        <v>1619</v>
      </c>
      <c r="C9139" s="10">
        <v>2017</v>
      </c>
      <c r="D9139" s="10" t="s">
        <v>154</v>
      </c>
      <c r="E9139" s="10" t="s">
        <v>1490</v>
      </c>
      <c r="F9139" s="28">
        <v>-11.349081959427727</v>
      </c>
      <c r="G9139" s="35">
        <f t="shared" si="142"/>
        <v>-11.35</v>
      </c>
      <c r="H9139" s="10">
        <v>658</v>
      </c>
      <c r="I9139" s="10">
        <v>0</v>
      </c>
      <c r="J9139" s="10">
        <v>0</v>
      </c>
    </row>
    <row r="9140" spans="1:10" x14ac:dyDescent="0.3">
      <c r="A9140" s="11" t="s">
        <v>1618</v>
      </c>
      <c r="B9140" s="12" t="s">
        <v>1617</v>
      </c>
      <c r="C9140" s="12">
        <v>2017</v>
      </c>
      <c r="D9140" s="12" t="s">
        <v>474</v>
      </c>
      <c r="E9140" s="12" t="s">
        <v>1490</v>
      </c>
      <c r="F9140" s="27">
        <v>-11.349081959427727</v>
      </c>
      <c r="G9140" s="35">
        <f t="shared" si="142"/>
        <v>-11.35</v>
      </c>
      <c r="H9140" s="12">
        <v>658</v>
      </c>
      <c r="I9140" s="12">
        <v>0</v>
      </c>
      <c r="J9140" s="12">
        <v>0</v>
      </c>
    </row>
    <row r="9141" spans="1:10" x14ac:dyDescent="0.3">
      <c r="A9141" s="9" t="s">
        <v>1616</v>
      </c>
      <c r="B9141" s="10" t="s">
        <v>1615</v>
      </c>
      <c r="C9141" s="10">
        <v>2017</v>
      </c>
      <c r="D9141" s="10" t="s">
        <v>1</v>
      </c>
      <c r="E9141" s="10" t="s">
        <v>1490</v>
      </c>
      <c r="F9141" s="28">
        <v>-11.349081959427727</v>
      </c>
      <c r="G9141" s="35">
        <f t="shared" si="142"/>
        <v>-11.35</v>
      </c>
      <c r="H9141" s="10">
        <v>658</v>
      </c>
      <c r="I9141" s="10">
        <v>0</v>
      </c>
      <c r="J9141" s="10">
        <v>0</v>
      </c>
    </row>
    <row r="9142" spans="1:10" x14ac:dyDescent="0.3">
      <c r="A9142" s="11" t="s">
        <v>1614</v>
      </c>
      <c r="B9142" s="12" t="s">
        <v>1613</v>
      </c>
      <c r="C9142" s="12">
        <v>2017</v>
      </c>
      <c r="D9142" s="12" t="s">
        <v>154</v>
      </c>
      <c r="E9142" s="12" t="s">
        <v>1490</v>
      </c>
      <c r="F9142" s="27">
        <v>-11.349081959427727</v>
      </c>
      <c r="G9142" s="35">
        <f t="shared" si="142"/>
        <v>-11.35</v>
      </c>
      <c r="H9142" s="12">
        <v>658</v>
      </c>
      <c r="I9142" s="12">
        <v>0</v>
      </c>
      <c r="J9142" s="12">
        <v>0</v>
      </c>
    </row>
    <row r="9143" spans="1:10" x14ac:dyDescent="0.3">
      <c r="A9143" s="9" t="s">
        <v>1602</v>
      </c>
      <c r="B9143" s="10" t="s">
        <v>1601</v>
      </c>
      <c r="C9143" s="10">
        <v>2017</v>
      </c>
      <c r="D9143" s="10" t="s">
        <v>126</v>
      </c>
      <c r="E9143" s="10" t="s">
        <v>1490</v>
      </c>
      <c r="F9143" s="28">
        <v>-11.349081959427727</v>
      </c>
      <c r="G9143" s="35">
        <f t="shared" si="142"/>
        <v>-11.35</v>
      </c>
      <c r="H9143" s="10">
        <v>658</v>
      </c>
      <c r="I9143" s="10">
        <v>0</v>
      </c>
      <c r="J9143" s="10">
        <v>0</v>
      </c>
    </row>
    <row r="9144" spans="1:10" x14ac:dyDescent="0.3">
      <c r="A9144" s="11" t="s">
        <v>1596</v>
      </c>
      <c r="B9144" s="12" t="s">
        <v>1595</v>
      </c>
      <c r="C9144" s="12">
        <v>2017</v>
      </c>
      <c r="D9144" s="12" t="s">
        <v>188</v>
      </c>
      <c r="E9144" s="12" t="s">
        <v>1490</v>
      </c>
      <c r="F9144" s="27">
        <v>-11.349081959427727</v>
      </c>
      <c r="G9144" s="35">
        <f t="shared" si="142"/>
        <v>-11.35</v>
      </c>
      <c r="H9144" s="12">
        <v>658</v>
      </c>
      <c r="I9144" s="12">
        <v>0</v>
      </c>
      <c r="J9144" s="12">
        <v>0</v>
      </c>
    </row>
    <row r="9145" spans="1:10" x14ac:dyDescent="0.3">
      <c r="A9145" s="9" t="s">
        <v>1592</v>
      </c>
      <c r="B9145" s="10" t="s">
        <v>1591</v>
      </c>
      <c r="C9145" s="10">
        <v>2017</v>
      </c>
      <c r="D9145" s="10" t="s">
        <v>157</v>
      </c>
      <c r="E9145" s="10" t="s">
        <v>1490</v>
      </c>
      <c r="F9145" s="28">
        <v>-11.349081959427727</v>
      </c>
      <c r="G9145" s="35">
        <f t="shared" si="142"/>
        <v>-11.35</v>
      </c>
      <c r="H9145" s="10">
        <v>658</v>
      </c>
      <c r="I9145" s="10">
        <v>0</v>
      </c>
      <c r="J9145" s="10">
        <v>0</v>
      </c>
    </row>
    <row r="9146" spans="1:10" x14ac:dyDescent="0.3">
      <c r="A9146" s="11" t="s">
        <v>1588</v>
      </c>
      <c r="B9146" s="12" t="s">
        <v>1587</v>
      </c>
      <c r="C9146" s="12">
        <v>2017</v>
      </c>
      <c r="D9146" s="12" t="s">
        <v>606</v>
      </c>
      <c r="E9146" s="12" t="s">
        <v>1490</v>
      </c>
      <c r="F9146" s="27">
        <v>-11.349081959427727</v>
      </c>
      <c r="G9146" s="35">
        <f t="shared" si="142"/>
        <v>-11.35</v>
      </c>
      <c r="H9146" s="12">
        <v>658</v>
      </c>
      <c r="I9146" s="12">
        <v>0</v>
      </c>
      <c r="J9146" s="12">
        <v>0</v>
      </c>
    </row>
    <row r="9147" spans="1:10" x14ac:dyDescent="0.3">
      <c r="A9147" s="9" t="s">
        <v>1586</v>
      </c>
      <c r="B9147" s="10" t="s">
        <v>1585</v>
      </c>
      <c r="C9147" s="10">
        <v>2017</v>
      </c>
      <c r="D9147" s="10" t="s">
        <v>1</v>
      </c>
      <c r="E9147" s="10" t="s">
        <v>1490</v>
      </c>
      <c r="F9147" s="28">
        <v>-11.349081959427727</v>
      </c>
      <c r="G9147" s="35">
        <f t="shared" si="142"/>
        <v>-11.35</v>
      </c>
      <c r="H9147" s="10">
        <v>658</v>
      </c>
      <c r="I9147" s="10">
        <v>0</v>
      </c>
      <c r="J9147" s="10">
        <v>0</v>
      </c>
    </row>
    <row r="9148" spans="1:10" x14ac:dyDescent="0.3">
      <c r="A9148" s="11" t="s">
        <v>1582</v>
      </c>
      <c r="B9148" s="12" t="s">
        <v>1581</v>
      </c>
      <c r="C9148" s="12">
        <v>2017</v>
      </c>
      <c r="D9148" s="12" t="s">
        <v>504</v>
      </c>
      <c r="E9148" s="12" t="s">
        <v>1490</v>
      </c>
      <c r="F9148" s="27">
        <v>-11.349081959427727</v>
      </c>
      <c r="G9148" s="35">
        <f t="shared" si="142"/>
        <v>-11.35</v>
      </c>
      <c r="H9148" s="12">
        <v>658</v>
      </c>
      <c r="I9148" s="12">
        <v>0</v>
      </c>
      <c r="J9148" s="12">
        <v>0</v>
      </c>
    </row>
    <row r="9149" spans="1:10" x14ac:dyDescent="0.3">
      <c r="A9149" s="9" t="s">
        <v>1578</v>
      </c>
      <c r="B9149" s="10" t="s">
        <v>1577</v>
      </c>
      <c r="C9149" s="10">
        <v>2017</v>
      </c>
      <c r="D9149" s="10" t="s">
        <v>504</v>
      </c>
      <c r="E9149" s="10" t="s">
        <v>1490</v>
      </c>
      <c r="F9149" s="28">
        <v>-11.349081959427727</v>
      </c>
      <c r="G9149" s="35">
        <f t="shared" si="142"/>
        <v>-11.35</v>
      </c>
      <c r="H9149" s="10">
        <v>658</v>
      </c>
      <c r="I9149" s="10">
        <v>0</v>
      </c>
      <c r="J9149" s="10">
        <v>0</v>
      </c>
    </row>
    <row r="9150" spans="1:10" x14ac:dyDescent="0.3">
      <c r="A9150" s="11" t="s">
        <v>1576</v>
      </c>
      <c r="B9150" s="12" t="s">
        <v>1575</v>
      </c>
      <c r="C9150" s="12">
        <v>2017</v>
      </c>
      <c r="D9150" s="12" t="s">
        <v>504</v>
      </c>
      <c r="E9150" s="12" t="s">
        <v>1490</v>
      </c>
      <c r="F9150" s="27">
        <v>-11.349081959427727</v>
      </c>
      <c r="G9150" s="35">
        <f t="shared" si="142"/>
        <v>-11.35</v>
      </c>
      <c r="H9150" s="12">
        <v>658</v>
      </c>
      <c r="I9150" s="12">
        <v>0</v>
      </c>
      <c r="J9150" s="12">
        <v>0</v>
      </c>
    </row>
    <row r="9151" spans="1:10" x14ac:dyDescent="0.3">
      <c r="A9151" s="9" t="s">
        <v>1572</v>
      </c>
      <c r="B9151" s="10" t="s">
        <v>1571</v>
      </c>
      <c r="C9151" s="10">
        <v>2017</v>
      </c>
      <c r="D9151" s="10" t="s">
        <v>154</v>
      </c>
      <c r="E9151" s="10" t="s">
        <v>1490</v>
      </c>
      <c r="F9151" s="28">
        <v>-11.349081959427727</v>
      </c>
      <c r="G9151" s="35">
        <f t="shared" si="142"/>
        <v>-11.35</v>
      </c>
      <c r="H9151" s="10">
        <v>658</v>
      </c>
      <c r="I9151" s="10">
        <v>0</v>
      </c>
      <c r="J9151" s="10">
        <v>0</v>
      </c>
    </row>
    <row r="9152" spans="1:10" x14ac:dyDescent="0.3">
      <c r="A9152" s="11" t="s">
        <v>2531</v>
      </c>
      <c r="B9152" s="12" t="s">
        <v>2530</v>
      </c>
      <c r="C9152" s="12">
        <v>2017</v>
      </c>
      <c r="D9152" s="12" t="s">
        <v>1</v>
      </c>
      <c r="E9152" s="12" t="s">
        <v>1490</v>
      </c>
      <c r="F9152" s="27">
        <v>-11.291038013416157</v>
      </c>
      <c r="G9152" s="35">
        <f t="shared" si="142"/>
        <v>-11.29</v>
      </c>
      <c r="H9152" s="12">
        <v>657</v>
      </c>
      <c r="I9152" s="12">
        <v>0</v>
      </c>
      <c r="J9152" s="12">
        <v>0</v>
      </c>
    </row>
    <row r="9153" spans="1:10" x14ac:dyDescent="0.3">
      <c r="A9153" s="9" t="s">
        <v>3156</v>
      </c>
      <c r="B9153" s="10" t="s">
        <v>3155</v>
      </c>
      <c r="C9153" s="10">
        <v>2017</v>
      </c>
      <c r="D9153" s="10" t="s">
        <v>564</v>
      </c>
      <c r="E9153" s="10" t="s">
        <v>1490</v>
      </c>
      <c r="F9153" s="28">
        <v>-11.288814047922017</v>
      </c>
      <c r="G9153" s="35">
        <f t="shared" si="142"/>
        <v>-11.29</v>
      </c>
      <c r="H9153" s="10">
        <v>656</v>
      </c>
      <c r="I9153" s="10">
        <v>0</v>
      </c>
      <c r="J9153" s="10">
        <v>0</v>
      </c>
    </row>
    <row r="9154" spans="1:10" x14ac:dyDescent="0.3">
      <c r="A9154" s="11" t="s">
        <v>28</v>
      </c>
      <c r="B9154" s="12" t="s">
        <v>27</v>
      </c>
      <c r="C9154" s="12">
        <v>2017</v>
      </c>
      <c r="D9154" s="12" t="s">
        <v>1</v>
      </c>
      <c r="E9154" s="12" t="s">
        <v>0</v>
      </c>
      <c r="F9154" s="27">
        <v>-11.283188445822494</v>
      </c>
      <c r="G9154" s="35">
        <f t="shared" si="142"/>
        <v>-11.28</v>
      </c>
      <c r="H9154" s="12">
        <v>655</v>
      </c>
      <c r="I9154" s="12">
        <v>0</v>
      </c>
      <c r="J9154" s="12">
        <v>0</v>
      </c>
    </row>
    <row r="9155" spans="1:10" x14ac:dyDescent="0.3">
      <c r="A9155" s="9" t="s">
        <v>3923</v>
      </c>
      <c r="B9155" s="10" t="s">
        <v>3922</v>
      </c>
      <c r="C9155" s="10">
        <v>2017</v>
      </c>
      <c r="D9155" s="10" t="s">
        <v>474</v>
      </c>
      <c r="E9155" s="10" t="s">
        <v>1490</v>
      </c>
      <c r="F9155" s="28">
        <v>-11.282507097056296</v>
      </c>
      <c r="G9155" s="35">
        <f t="shared" ref="G9155:G9218" si="143">ROUND(F9155,2)</f>
        <v>-11.28</v>
      </c>
      <c r="H9155" s="10">
        <v>654</v>
      </c>
      <c r="I9155" s="10">
        <v>0</v>
      </c>
      <c r="J9155" s="10">
        <v>0</v>
      </c>
    </row>
    <row r="9156" spans="1:10" x14ac:dyDescent="0.3">
      <c r="A9156" s="11" t="s">
        <v>3222</v>
      </c>
      <c r="B9156" s="12" t="s">
        <v>3221</v>
      </c>
      <c r="C9156" s="12">
        <v>2017</v>
      </c>
      <c r="D9156" s="12" t="s">
        <v>474</v>
      </c>
      <c r="E9156" s="12" t="s">
        <v>1490</v>
      </c>
      <c r="F9156" s="27">
        <v>-11.26134452007091</v>
      </c>
      <c r="G9156" s="35">
        <f t="shared" si="143"/>
        <v>-11.26</v>
      </c>
      <c r="H9156" s="12">
        <v>653</v>
      </c>
      <c r="I9156" s="12">
        <v>0</v>
      </c>
      <c r="J9156" s="12">
        <v>0</v>
      </c>
    </row>
    <row r="9157" spans="1:10" x14ac:dyDescent="0.3">
      <c r="A9157" s="9" t="s">
        <v>3402</v>
      </c>
      <c r="B9157" s="10" t="s">
        <v>3401</v>
      </c>
      <c r="C9157" s="10">
        <v>2017</v>
      </c>
      <c r="D9157" s="10" t="s">
        <v>133</v>
      </c>
      <c r="E9157" s="10" t="s">
        <v>1490</v>
      </c>
      <c r="F9157" s="28">
        <v>-11.228496957452901</v>
      </c>
      <c r="G9157" s="35">
        <f t="shared" si="143"/>
        <v>-11.23</v>
      </c>
      <c r="H9157" s="10">
        <v>652</v>
      </c>
      <c r="I9157" s="10">
        <v>0</v>
      </c>
      <c r="J9157" s="10">
        <v>0</v>
      </c>
    </row>
    <row r="9158" spans="1:10" x14ac:dyDescent="0.3">
      <c r="A9158" s="11" t="s">
        <v>1119</v>
      </c>
      <c r="B9158" s="12" t="s">
        <v>1118</v>
      </c>
      <c r="C9158" s="12">
        <v>2017</v>
      </c>
      <c r="D9158" s="12" t="s">
        <v>1</v>
      </c>
      <c r="E9158" s="12" t="s">
        <v>1059</v>
      </c>
      <c r="F9158" s="27">
        <v>-11.224180373474352</v>
      </c>
      <c r="G9158" s="35">
        <f t="shared" si="143"/>
        <v>-11.22</v>
      </c>
      <c r="H9158" s="12">
        <v>651</v>
      </c>
      <c r="I9158" s="12">
        <v>0</v>
      </c>
      <c r="J9158" s="12">
        <v>0</v>
      </c>
    </row>
    <row r="9159" spans="1:10" x14ac:dyDescent="0.3">
      <c r="A9159" s="9" t="s">
        <v>2750</v>
      </c>
      <c r="B9159" s="10" t="s">
        <v>2749</v>
      </c>
      <c r="C9159" s="10">
        <v>2017</v>
      </c>
      <c r="D9159" s="10" t="s">
        <v>1</v>
      </c>
      <c r="E9159" s="10" t="s">
        <v>1490</v>
      </c>
      <c r="F9159" s="28">
        <v>-11.187242338408767</v>
      </c>
      <c r="G9159" s="35">
        <f t="shared" si="143"/>
        <v>-11.19</v>
      </c>
      <c r="H9159" s="10">
        <v>650</v>
      </c>
      <c r="I9159" s="10">
        <v>0</v>
      </c>
      <c r="J9159" s="10">
        <v>0</v>
      </c>
    </row>
    <row r="9160" spans="1:10" x14ac:dyDescent="0.3">
      <c r="A9160" s="11" t="s">
        <v>4205</v>
      </c>
      <c r="B9160" s="12" t="s">
        <v>4204</v>
      </c>
      <c r="C9160" s="12">
        <v>2017</v>
      </c>
      <c r="D9160" s="12" t="s">
        <v>606</v>
      </c>
      <c r="E9160" s="12" t="s">
        <v>1059</v>
      </c>
      <c r="F9160" s="27">
        <v>-11.172122467639978</v>
      </c>
      <c r="G9160" s="35">
        <f t="shared" si="143"/>
        <v>-11.17</v>
      </c>
      <c r="H9160" s="12">
        <v>649</v>
      </c>
      <c r="I9160" s="12">
        <v>0</v>
      </c>
      <c r="J9160" s="12">
        <v>0</v>
      </c>
    </row>
    <row r="9161" spans="1:10" x14ac:dyDescent="0.3">
      <c r="A9161" s="9" t="s">
        <v>2904</v>
      </c>
      <c r="B9161" s="10" t="s">
        <v>2903</v>
      </c>
      <c r="C9161" s="10">
        <v>2017</v>
      </c>
      <c r="D9161" s="10" t="s">
        <v>39</v>
      </c>
      <c r="E9161" s="10" t="s">
        <v>1490</v>
      </c>
      <c r="F9161" s="28">
        <v>-11.162534213434176</v>
      </c>
      <c r="G9161" s="35">
        <f t="shared" si="143"/>
        <v>-11.16</v>
      </c>
      <c r="H9161" s="10">
        <v>648</v>
      </c>
      <c r="I9161" s="10">
        <v>0</v>
      </c>
      <c r="J9161" s="10">
        <v>0</v>
      </c>
    </row>
    <row r="9162" spans="1:10" x14ac:dyDescent="0.3">
      <c r="A9162" s="11" t="s">
        <v>3318</v>
      </c>
      <c r="B9162" s="12" t="s">
        <v>3317</v>
      </c>
      <c r="C9162" s="12">
        <v>2017</v>
      </c>
      <c r="D9162" s="12" t="s">
        <v>616</v>
      </c>
      <c r="E9162" s="12" t="s">
        <v>1490</v>
      </c>
      <c r="F9162" s="27">
        <v>-11.109770441401553</v>
      </c>
      <c r="G9162" s="35">
        <f t="shared" si="143"/>
        <v>-11.11</v>
      </c>
      <c r="H9162" s="12">
        <v>647</v>
      </c>
      <c r="I9162" s="12">
        <v>0</v>
      </c>
      <c r="J9162" s="12">
        <v>0</v>
      </c>
    </row>
    <row r="9163" spans="1:10" x14ac:dyDescent="0.3">
      <c r="A9163" s="9" t="s">
        <v>3118</v>
      </c>
      <c r="B9163" s="10" t="s">
        <v>3117</v>
      </c>
      <c r="C9163" s="10">
        <v>2017</v>
      </c>
      <c r="D9163" s="10" t="s">
        <v>34</v>
      </c>
      <c r="E9163" s="10" t="s">
        <v>1490</v>
      </c>
      <c r="F9163" s="28">
        <v>-11.084211551509803</v>
      </c>
      <c r="G9163" s="35">
        <f t="shared" si="143"/>
        <v>-11.08</v>
      </c>
      <c r="H9163" s="10">
        <v>646</v>
      </c>
      <c r="I9163" s="10">
        <v>0</v>
      </c>
      <c r="J9163" s="10">
        <v>0</v>
      </c>
    </row>
    <row r="9164" spans="1:10" x14ac:dyDescent="0.3">
      <c r="A9164" s="11" t="s">
        <v>2822</v>
      </c>
      <c r="B9164" s="12" t="s">
        <v>2821</v>
      </c>
      <c r="C9164" s="12">
        <v>2017</v>
      </c>
      <c r="D9164" s="12" t="s">
        <v>504</v>
      </c>
      <c r="E9164" s="12" t="s">
        <v>1490</v>
      </c>
      <c r="F9164" s="27">
        <v>-11.028209243361131</v>
      </c>
      <c r="G9164" s="35">
        <f t="shared" si="143"/>
        <v>-11.03</v>
      </c>
      <c r="H9164" s="12">
        <v>645</v>
      </c>
      <c r="I9164" s="12">
        <v>0</v>
      </c>
      <c r="J9164" s="12">
        <v>0</v>
      </c>
    </row>
    <row r="9165" spans="1:10" x14ac:dyDescent="0.3">
      <c r="A9165" s="9" t="s">
        <v>1169</v>
      </c>
      <c r="B9165" s="10" t="s">
        <v>1168</v>
      </c>
      <c r="C9165" s="10">
        <v>2017</v>
      </c>
      <c r="D9165" s="10" t="s">
        <v>201</v>
      </c>
      <c r="E9165" s="10" t="s">
        <v>1059</v>
      </c>
      <c r="F9165" s="28">
        <v>-11.011706304037903</v>
      </c>
      <c r="G9165" s="35">
        <f t="shared" si="143"/>
        <v>-11.01</v>
      </c>
      <c r="H9165" s="10">
        <v>644</v>
      </c>
      <c r="I9165" s="10">
        <v>0</v>
      </c>
      <c r="J9165" s="10">
        <v>0</v>
      </c>
    </row>
    <row r="9166" spans="1:10" x14ac:dyDescent="0.3">
      <c r="A9166" s="11" t="s">
        <v>1590</v>
      </c>
      <c r="B9166" s="12" t="s">
        <v>1589</v>
      </c>
      <c r="C9166" s="12">
        <v>2017</v>
      </c>
      <c r="D9166" s="12" t="s">
        <v>621</v>
      </c>
      <c r="E9166" s="12" t="s">
        <v>1490</v>
      </c>
      <c r="F9166" s="27">
        <v>-11.00082230875554</v>
      </c>
      <c r="G9166" s="35">
        <f t="shared" si="143"/>
        <v>-11</v>
      </c>
      <c r="H9166" s="12">
        <v>643</v>
      </c>
      <c r="I9166" s="12">
        <v>0</v>
      </c>
      <c r="J9166" s="12">
        <v>0</v>
      </c>
    </row>
    <row r="9167" spans="1:10" x14ac:dyDescent="0.3">
      <c r="A9167" s="9" t="s">
        <v>2694</v>
      </c>
      <c r="B9167" s="10" t="s">
        <v>2693</v>
      </c>
      <c r="C9167" s="10">
        <v>2017</v>
      </c>
      <c r="D9167" s="10" t="s">
        <v>191</v>
      </c>
      <c r="E9167" s="10" t="s">
        <v>1490</v>
      </c>
      <c r="F9167" s="28">
        <v>-10.992409981298385</v>
      </c>
      <c r="G9167" s="35">
        <f t="shared" si="143"/>
        <v>-10.99</v>
      </c>
      <c r="H9167" s="10">
        <v>642</v>
      </c>
      <c r="I9167" s="10">
        <v>0</v>
      </c>
      <c r="J9167" s="10">
        <v>0</v>
      </c>
    </row>
    <row r="9168" spans="1:10" x14ac:dyDescent="0.3">
      <c r="A9168" s="11" t="s">
        <v>2614</v>
      </c>
      <c r="B9168" s="12" t="s">
        <v>2613</v>
      </c>
      <c r="C9168" s="12">
        <v>2017</v>
      </c>
      <c r="D9168" s="12" t="s">
        <v>1</v>
      </c>
      <c r="E9168" s="12" t="s">
        <v>1490</v>
      </c>
      <c r="F9168" s="27">
        <v>-10.871280060054579</v>
      </c>
      <c r="G9168" s="35">
        <f t="shared" si="143"/>
        <v>-10.87</v>
      </c>
      <c r="H9168" s="12">
        <v>641</v>
      </c>
      <c r="I9168" s="12">
        <v>0</v>
      </c>
      <c r="J9168" s="12">
        <v>0</v>
      </c>
    </row>
    <row r="9169" spans="1:10" x14ac:dyDescent="0.3">
      <c r="A9169" s="9" t="s">
        <v>1411</v>
      </c>
      <c r="B9169" s="10" t="s">
        <v>1410</v>
      </c>
      <c r="C9169" s="10">
        <v>2017</v>
      </c>
      <c r="D9169" s="10" t="s">
        <v>201</v>
      </c>
      <c r="E9169" s="10" t="s">
        <v>692</v>
      </c>
      <c r="F9169" s="28">
        <v>-10.831895579963854</v>
      </c>
      <c r="G9169" s="35">
        <f t="shared" si="143"/>
        <v>-10.83</v>
      </c>
      <c r="H9169" s="10">
        <v>640</v>
      </c>
      <c r="I9169" s="10">
        <v>0</v>
      </c>
      <c r="J9169" s="10">
        <v>0</v>
      </c>
    </row>
    <row r="9170" spans="1:10" x14ac:dyDescent="0.3">
      <c r="A9170" s="11" t="s">
        <v>2289</v>
      </c>
      <c r="B9170" s="12" t="s">
        <v>2288</v>
      </c>
      <c r="C9170" s="12">
        <v>2017</v>
      </c>
      <c r="D9170" s="12" t="s">
        <v>1</v>
      </c>
      <c r="E9170" s="12" t="s">
        <v>1490</v>
      </c>
      <c r="F9170" s="27">
        <v>-10.821972027609247</v>
      </c>
      <c r="G9170" s="35">
        <f t="shared" si="143"/>
        <v>-10.82</v>
      </c>
      <c r="H9170" s="12">
        <v>639</v>
      </c>
      <c r="I9170" s="12">
        <v>0</v>
      </c>
      <c r="J9170" s="12">
        <v>0</v>
      </c>
    </row>
    <row r="9171" spans="1:10" x14ac:dyDescent="0.3">
      <c r="A9171" s="9" t="s">
        <v>3230</v>
      </c>
      <c r="B9171" s="10" t="s">
        <v>3229</v>
      </c>
      <c r="C9171" s="10">
        <v>2017</v>
      </c>
      <c r="D9171" s="10" t="s">
        <v>1</v>
      </c>
      <c r="E9171" s="10" t="s">
        <v>1059</v>
      </c>
      <c r="F9171" s="28">
        <v>-10.78453349961489</v>
      </c>
      <c r="G9171" s="35">
        <f t="shared" si="143"/>
        <v>-10.78</v>
      </c>
      <c r="H9171" s="10">
        <v>638</v>
      </c>
      <c r="I9171" s="10">
        <v>0</v>
      </c>
      <c r="J9171" s="10">
        <v>0</v>
      </c>
    </row>
    <row r="9172" spans="1:10" x14ac:dyDescent="0.3">
      <c r="A9172" s="11" t="s">
        <v>3823</v>
      </c>
      <c r="B9172" s="12" t="s">
        <v>3822</v>
      </c>
      <c r="C9172" s="12">
        <v>2017</v>
      </c>
      <c r="D9172" s="12" t="s">
        <v>154</v>
      </c>
      <c r="E9172" s="12" t="s">
        <v>1059</v>
      </c>
      <c r="F9172" s="27">
        <v>-10.777484556499397</v>
      </c>
      <c r="G9172" s="35">
        <f t="shared" si="143"/>
        <v>-10.78</v>
      </c>
      <c r="H9172" s="12">
        <v>637</v>
      </c>
      <c r="I9172" s="12">
        <v>0</v>
      </c>
      <c r="J9172" s="12">
        <v>0</v>
      </c>
    </row>
    <row r="9173" spans="1:10" x14ac:dyDescent="0.3">
      <c r="A9173" s="9" t="s">
        <v>54</v>
      </c>
      <c r="B9173" s="10" t="s">
        <v>53</v>
      </c>
      <c r="C9173" s="10">
        <v>2017</v>
      </c>
      <c r="D9173" s="10" t="s">
        <v>1</v>
      </c>
      <c r="E9173" s="10" t="s">
        <v>45</v>
      </c>
      <c r="F9173" s="28">
        <v>-10.736598687419843</v>
      </c>
      <c r="G9173" s="35">
        <f t="shared" si="143"/>
        <v>-10.74</v>
      </c>
      <c r="H9173" s="10">
        <v>636</v>
      </c>
      <c r="I9173" s="10">
        <v>0</v>
      </c>
      <c r="J9173" s="10">
        <v>0</v>
      </c>
    </row>
    <row r="9174" spans="1:10" x14ac:dyDescent="0.3">
      <c r="A9174" s="11" t="s">
        <v>1383</v>
      </c>
      <c r="B9174" s="12" t="s">
        <v>1382</v>
      </c>
      <c r="C9174" s="12">
        <v>2017</v>
      </c>
      <c r="D9174" s="12" t="s">
        <v>621</v>
      </c>
      <c r="E9174" s="12" t="s">
        <v>914</v>
      </c>
      <c r="F9174" s="27">
        <v>-10.716626472553044</v>
      </c>
      <c r="G9174" s="35">
        <f t="shared" si="143"/>
        <v>-10.72</v>
      </c>
      <c r="H9174" s="12">
        <v>635</v>
      </c>
      <c r="I9174" s="12">
        <v>0</v>
      </c>
      <c r="J9174" s="12">
        <v>0</v>
      </c>
    </row>
    <row r="9175" spans="1:10" x14ac:dyDescent="0.3">
      <c r="A9175" s="9" t="s">
        <v>2555</v>
      </c>
      <c r="B9175" s="10" t="s">
        <v>2554</v>
      </c>
      <c r="C9175" s="10">
        <v>2017</v>
      </c>
      <c r="D9175" s="10" t="s">
        <v>1</v>
      </c>
      <c r="E9175" s="10" t="s">
        <v>1490</v>
      </c>
      <c r="F9175" s="28">
        <v>-10.616548357781127</v>
      </c>
      <c r="G9175" s="35">
        <f t="shared" si="143"/>
        <v>-10.62</v>
      </c>
      <c r="H9175" s="10">
        <v>634</v>
      </c>
      <c r="I9175" s="10">
        <v>0</v>
      </c>
      <c r="J9175" s="10">
        <v>0</v>
      </c>
    </row>
    <row r="9176" spans="1:10" x14ac:dyDescent="0.3">
      <c r="A9176" s="11" t="s">
        <v>2668</v>
      </c>
      <c r="B9176" s="12" t="s">
        <v>2667</v>
      </c>
      <c r="C9176" s="12">
        <v>2017</v>
      </c>
      <c r="D9176" s="12" t="s">
        <v>1</v>
      </c>
      <c r="E9176" s="12" t="s">
        <v>1490</v>
      </c>
      <c r="F9176" s="27">
        <v>-10.596645605816304</v>
      </c>
      <c r="G9176" s="35">
        <f t="shared" si="143"/>
        <v>-10.6</v>
      </c>
      <c r="H9176" s="12">
        <v>633</v>
      </c>
      <c r="I9176" s="12">
        <v>0</v>
      </c>
      <c r="J9176" s="12">
        <v>0</v>
      </c>
    </row>
    <row r="9177" spans="1:10" x14ac:dyDescent="0.3">
      <c r="A9177" s="9" t="s">
        <v>768</v>
      </c>
      <c r="B9177" s="10" t="s">
        <v>767</v>
      </c>
      <c r="C9177" s="10">
        <v>2017</v>
      </c>
      <c r="D9177" s="10" t="s">
        <v>24</v>
      </c>
      <c r="E9177" s="10" t="s">
        <v>692</v>
      </c>
      <c r="F9177" s="28">
        <v>-10.503124083355479</v>
      </c>
      <c r="G9177" s="35">
        <f t="shared" si="143"/>
        <v>-10.5</v>
      </c>
      <c r="H9177" s="10">
        <v>632</v>
      </c>
      <c r="I9177" s="10">
        <v>0</v>
      </c>
      <c r="J9177" s="10">
        <v>0</v>
      </c>
    </row>
    <row r="9178" spans="1:10" x14ac:dyDescent="0.3">
      <c r="A9178" s="11" t="s">
        <v>2656</v>
      </c>
      <c r="B9178" s="12" t="s">
        <v>2655</v>
      </c>
      <c r="C9178" s="12">
        <v>2017</v>
      </c>
      <c r="D9178" s="12" t="s">
        <v>517</v>
      </c>
      <c r="E9178" s="12" t="s">
        <v>1490</v>
      </c>
      <c r="F9178" s="27">
        <v>-10.406349350268314</v>
      </c>
      <c r="G9178" s="35">
        <f t="shared" si="143"/>
        <v>-10.41</v>
      </c>
      <c r="H9178" s="12">
        <v>631</v>
      </c>
      <c r="I9178" s="12">
        <v>0</v>
      </c>
      <c r="J9178" s="12">
        <v>0</v>
      </c>
    </row>
    <row r="9179" spans="1:10" x14ac:dyDescent="0.3">
      <c r="A9179" s="9" t="s">
        <v>2291</v>
      </c>
      <c r="B9179" s="10" t="s">
        <v>2290</v>
      </c>
      <c r="C9179" s="10">
        <v>2017</v>
      </c>
      <c r="D9179" s="10" t="s">
        <v>616</v>
      </c>
      <c r="E9179" s="10" t="s">
        <v>1490</v>
      </c>
      <c r="F9179" s="28">
        <v>-10.354385460983112</v>
      </c>
      <c r="G9179" s="35">
        <f t="shared" si="143"/>
        <v>-10.35</v>
      </c>
      <c r="H9179" s="10">
        <v>630</v>
      </c>
      <c r="I9179" s="10">
        <v>0</v>
      </c>
      <c r="J9179" s="10">
        <v>0</v>
      </c>
    </row>
    <row r="9180" spans="1:10" x14ac:dyDescent="0.3">
      <c r="A9180" s="11" t="s">
        <v>3413</v>
      </c>
      <c r="B9180" s="12" t="s">
        <v>1847</v>
      </c>
      <c r="C9180" s="12">
        <v>2017</v>
      </c>
      <c r="D9180" s="12" t="s">
        <v>474</v>
      </c>
      <c r="E9180" s="12" t="s">
        <v>1490</v>
      </c>
      <c r="F9180" s="27">
        <v>-10.337916456995488</v>
      </c>
      <c r="G9180" s="35">
        <f t="shared" si="143"/>
        <v>-10.34</v>
      </c>
      <c r="H9180" s="12">
        <v>629</v>
      </c>
      <c r="I9180" s="12">
        <v>0</v>
      </c>
      <c r="J9180" s="12">
        <v>0</v>
      </c>
    </row>
    <row r="9181" spans="1:10" x14ac:dyDescent="0.3">
      <c r="A9181" s="9" t="s">
        <v>4531</v>
      </c>
      <c r="B9181" s="10" t="s">
        <v>4530</v>
      </c>
      <c r="C9181" s="10">
        <v>2017</v>
      </c>
      <c r="D9181" s="10" t="s">
        <v>191</v>
      </c>
      <c r="E9181" s="10" t="s">
        <v>1490</v>
      </c>
      <c r="F9181" s="28">
        <v>-10.333214186205446</v>
      </c>
      <c r="G9181" s="35">
        <f t="shared" si="143"/>
        <v>-10.33</v>
      </c>
      <c r="H9181" s="10">
        <v>628</v>
      </c>
      <c r="I9181" s="10">
        <v>0</v>
      </c>
      <c r="J9181" s="10">
        <v>0</v>
      </c>
    </row>
    <row r="9182" spans="1:10" x14ac:dyDescent="0.3">
      <c r="A9182" s="11" t="s">
        <v>3643</v>
      </c>
      <c r="B9182" s="12" t="s">
        <v>3642</v>
      </c>
      <c r="C9182" s="12">
        <v>2017</v>
      </c>
      <c r="D9182" s="12" t="s">
        <v>487</v>
      </c>
      <c r="E9182" s="12" t="s">
        <v>1490</v>
      </c>
      <c r="F9182" s="27">
        <v>-10.280139417208613</v>
      </c>
      <c r="G9182" s="35">
        <f t="shared" si="143"/>
        <v>-10.28</v>
      </c>
      <c r="H9182" s="12">
        <v>627</v>
      </c>
      <c r="I9182" s="12">
        <v>0</v>
      </c>
      <c r="J9182" s="12">
        <v>0</v>
      </c>
    </row>
    <row r="9183" spans="1:10" x14ac:dyDescent="0.3">
      <c r="A9183" s="9" t="s">
        <v>1610</v>
      </c>
      <c r="B9183" s="10" t="s">
        <v>1609</v>
      </c>
      <c r="C9183" s="10">
        <v>2017</v>
      </c>
      <c r="D9183" s="10" t="s">
        <v>42</v>
      </c>
      <c r="E9183" s="10" t="s">
        <v>1490</v>
      </c>
      <c r="F9183" s="28">
        <v>-10.2662945060253</v>
      </c>
      <c r="G9183" s="35">
        <f t="shared" si="143"/>
        <v>-10.27</v>
      </c>
      <c r="H9183" s="10">
        <v>626</v>
      </c>
      <c r="I9183" s="10">
        <v>0</v>
      </c>
      <c r="J9183" s="10">
        <v>0</v>
      </c>
    </row>
    <row r="9184" spans="1:10" x14ac:dyDescent="0.3">
      <c r="A9184" s="11" t="s">
        <v>2513</v>
      </c>
      <c r="B9184" s="12" t="s">
        <v>2512</v>
      </c>
      <c r="C9184" s="12">
        <v>2017</v>
      </c>
      <c r="D9184" s="12" t="s">
        <v>157</v>
      </c>
      <c r="E9184" s="12" t="s">
        <v>1490</v>
      </c>
      <c r="F9184" s="27">
        <v>-10.263810272762759</v>
      </c>
      <c r="G9184" s="35">
        <f t="shared" si="143"/>
        <v>-10.26</v>
      </c>
      <c r="H9184" s="12">
        <v>625</v>
      </c>
      <c r="I9184" s="12">
        <v>0</v>
      </c>
      <c r="J9184" s="12">
        <v>0</v>
      </c>
    </row>
    <row r="9185" spans="1:10" x14ac:dyDescent="0.3">
      <c r="A9185" s="9" t="s">
        <v>2846</v>
      </c>
      <c r="B9185" s="10" t="s">
        <v>2845</v>
      </c>
      <c r="C9185" s="10">
        <v>2017</v>
      </c>
      <c r="D9185" s="10" t="s">
        <v>29</v>
      </c>
      <c r="E9185" s="10" t="s">
        <v>1490</v>
      </c>
      <c r="F9185" s="28">
        <v>-10.260567341215857</v>
      </c>
      <c r="G9185" s="35">
        <f t="shared" si="143"/>
        <v>-10.26</v>
      </c>
      <c r="H9185" s="10">
        <v>624</v>
      </c>
      <c r="I9185" s="10">
        <v>0</v>
      </c>
      <c r="J9185" s="10">
        <v>0</v>
      </c>
    </row>
    <row r="9186" spans="1:10" x14ac:dyDescent="0.3">
      <c r="A9186" s="11" t="s">
        <v>2435</v>
      </c>
      <c r="B9186" s="12" t="s">
        <v>2434</v>
      </c>
      <c r="C9186" s="12">
        <v>2017</v>
      </c>
      <c r="D9186" s="12" t="s">
        <v>487</v>
      </c>
      <c r="E9186" s="12" t="s">
        <v>1490</v>
      </c>
      <c r="F9186" s="27">
        <v>-10.226972740571769</v>
      </c>
      <c r="G9186" s="35">
        <f t="shared" si="143"/>
        <v>-10.23</v>
      </c>
      <c r="H9186" s="12">
        <v>623</v>
      </c>
      <c r="I9186" s="12">
        <v>0</v>
      </c>
      <c r="J9186" s="12">
        <v>0</v>
      </c>
    </row>
    <row r="9187" spans="1:10" x14ac:dyDescent="0.3">
      <c r="A9187" s="9" t="s">
        <v>1173</v>
      </c>
      <c r="B9187" s="10" t="s">
        <v>1172</v>
      </c>
      <c r="C9187" s="10">
        <v>2017</v>
      </c>
      <c r="D9187" s="10" t="s">
        <v>1</v>
      </c>
      <c r="E9187" s="10" t="s">
        <v>1059</v>
      </c>
      <c r="F9187" s="28">
        <v>-10.223484131824698</v>
      </c>
      <c r="G9187" s="35">
        <f t="shared" si="143"/>
        <v>-10.220000000000001</v>
      </c>
      <c r="H9187" s="10">
        <v>622</v>
      </c>
      <c r="I9187" s="10">
        <v>0</v>
      </c>
      <c r="J9187" s="10">
        <v>0</v>
      </c>
    </row>
    <row r="9188" spans="1:10" x14ac:dyDescent="0.3">
      <c r="A9188" s="11" t="s">
        <v>1179</v>
      </c>
      <c r="B9188" s="12" t="s">
        <v>1178</v>
      </c>
      <c r="C9188" s="12">
        <v>2017</v>
      </c>
      <c r="D9188" s="12" t="s">
        <v>621</v>
      </c>
      <c r="E9188" s="12" t="s">
        <v>1059</v>
      </c>
      <c r="F9188" s="27">
        <v>-10.206857694362888</v>
      </c>
      <c r="G9188" s="35">
        <f t="shared" si="143"/>
        <v>-10.210000000000001</v>
      </c>
      <c r="H9188" s="12">
        <v>621</v>
      </c>
      <c r="I9188" s="12">
        <v>0</v>
      </c>
      <c r="J9188" s="12">
        <v>0</v>
      </c>
    </row>
    <row r="9189" spans="1:10" x14ac:dyDescent="0.3">
      <c r="A9189" s="9" t="s">
        <v>3895</v>
      </c>
      <c r="B9189" s="10" t="s">
        <v>3894</v>
      </c>
      <c r="C9189" s="10">
        <v>2017</v>
      </c>
      <c r="D9189" s="10" t="s">
        <v>621</v>
      </c>
      <c r="E9189" s="10" t="s">
        <v>1059</v>
      </c>
      <c r="F9189" s="28">
        <v>-10.098471453265859</v>
      </c>
      <c r="G9189" s="35">
        <f t="shared" si="143"/>
        <v>-10.1</v>
      </c>
      <c r="H9189" s="10">
        <v>620</v>
      </c>
      <c r="I9189" s="10">
        <v>0</v>
      </c>
      <c r="J9189" s="10">
        <v>0</v>
      </c>
    </row>
    <row r="9190" spans="1:10" x14ac:dyDescent="0.3">
      <c r="A9190" s="11" t="s">
        <v>1492</v>
      </c>
      <c r="B9190" s="12" t="s">
        <v>1491</v>
      </c>
      <c r="C9190" s="12">
        <v>2017</v>
      </c>
      <c r="D9190" s="12" t="s">
        <v>34</v>
      </c>
      <c r="E9190" s="12" t="s">
        <v>1490</v>
      </c>
      <c r="F9190" s="27">
        <v>-10.064294406400435</v>
      </c>
      <c r="G9190" s="35">
        <f t="shared" si="143"/>
        <v>-10.06</v>
      </c>
      <c r="H9190" s="12">
        <v>619</v>
      </c>
      <c r="I9190" s="12">
        <v>0</v>
      </c>
      <c r="J9190" s="12">
        <v>0</v>
      </c>
    </row>
    <row r="9191" spans="1:10" x14ac:dyDescent="0.3">
      <c r="A9191" s="9" t="s">
        <v>2533</v>
      </c>
      <c r="B9191" s="10" t="s">
        <v>2532</v>
      </c>
      <c r="C9191" s="10">
        <v>2017</v>
      </c>
      <c r="D9191" s="10" t="s">
        <v>1</v>
      </c>
      <c r="E9191" s="10" t="s">
        <v>1490</v>
      </c>
      <c r="F9191" s="28">
        <v>-10.050784088952055</v>
      </c>
      <c r="G9191" s="35">
        <f t="shared" si="143"/>
        <v>-10.050000000000001</v>
      </c>
      <c r="H9191" s="10">
        <v>618</v>
      </c>
      <c r="I9191" s="10">
        <v>0</v>
      </c>
      <c r="J9191" s="10">
        <v>0</v>
      </c>
    </row>
    <row r="9192" spans="1:10" x14ac:dyDescent="0.3">
      <c r="A9192" s="11" t="s">
        <v>1774</v>
      </c>
      <c r="B9192" s="12" t="s">
        <v>1773</v>
      </c>
      <c r="C9192" s="12">
        <v>2017</v>
      </c>
      <c r="D9192" s="12" t="s">
        <v>564</v>
      </c>
      <c r="E9192" s="12" t="s">
        <v>1490</v>
      </c>
      <c r="F9192" s="27">
        <v>-10.047490984259415</v>
      </c>
      <c r="G9192" s="35">
        <f t="shared" si="143"/>
        <v>-10.050000000000001</v>
      </c>
      <c r="H9192" s="12">
        <v>617</v>
      </c>
      <c r="I9192" s="12">
        <v>0</v>
      </c>
      <c r="J9192" s="12">
        <v>0</v>
      </c>
    </row>
    <row r="9193" spans="1:10" x14ac:dyDescent="0.3">
      <c r="A9193" s="9" t="s">
        <v>3374</v>
      </c>
      <c r="B9193" s="10" t="s">
        <v>3373</v>
      </c>
      <c r="C9193" s="10">
        <v>2017</v>
      </c>
      <c r="D9193" s="10" t="s">
        <v>504</v>
      </c>
      <c r="E9193" s="10" t="s">
        <v>1490</v>
      </c>
      <c r="F9193" s="28">
        <v>-10.011697588245365</v>
      </c>
      <c r="G9193" s="35">
        <f t="shared" si="143"/>
        <v>-10.01</v>
      </c>
      <c r="H9193" s="10">
        <v>616</v>
      </c>
      <c r="I9193" s="10">
        <v>0</v>
      </c>
      <c r="J9193" s="10">
        <v>0</v>
      </c>
    </row>
    <row r="9194" spans="1:10" x14ac:dyDescent="0.3">
      <c r="A9194" s="11" t="s">
        <v>922</v>
      </c>
      <c r="B9194" s="12" t="s">
        <v>921</v>
      </c>
      <c r="C9194" s="12">
        <v>2017</v>
      </c>
      <c r="D9194" s="12" t="s">
        <v>1</v>
      </c>
      <c r="E9194" s="12" t="s">
        <v>914</v>
      </c>
      <c r="F9194" s="27">
        <v>-9.9972996548613136</v>
      </c>
      <c r="G9194" s="35">
        <f t="shared" si="143"/>
        <v>-10</v>
      </c>
      <c r="H9194" s="12">
        <v>615</v>
      </c>
      <c r="I9194" s="12">
        <v>0</v>
      </c>
      <c r="J9194" s="12">
        <v>0</v>
      </c>
    </row>
    <row r="9195" spans="1:10" x14ac:dyDescent="0.3">
      <c r="A9195" s="9" t="s">
        <v>2321</v>
      </c>
      <c r="B9195" s="10" t="s">
        <v>2320</v>
      </c>
      <c r="C9195" s="10">
        <v>2017</v>
      </c>
      <c r="D9195" s="10" t="s">
        <v>1</v>
      </c>
      <c r="E9195" s="10" t="s">
        <v>1490</v>
      </c>
      <c r="F9195" s="28">
        <v>-9.9758699173526129</v>
      </c>
      <c r="G9195" s="35">
        <f t="shared" si="143"/>
        <v>-9.98</v>
      </c>
      <c r="H9195" s="10">
        <v>614</v>
      </c>
      <c r="I9195" s="10">
        <v>0</v>
      </c>
      <c r="J9195" s="10">
        <v>0</v>
      </c>
    </row>
    <row r="9196" spans="1:10" x14ac:dyDescent="0.3">
      <c r="A9196" s="11" t="s">
        <v>3979</v>
      </c>
      <c r="B9196" s="12" t="s">
        <v>3978</v>
      </c>
      <c r="C9196" s="12">
        <v>2017</v>
      </c>
      <c r="D9196" s="12" t="s">
        <v>24</v>
      </c>
      <c r="E9196" s="12" t="s">
        <v>1490</v>
      </c>
      <c r="F9196" s="27">
        <v>-9.9465121873957418</v>
      </c>
      <c r="G9196" s="35">
        <f t="shared" si="143"/>
        <v>-9.9499999999999993</v>
      </c>
      <c r="H9196" s="12">
        <v>613</v>
      </c>
      <c r="I9196" s="12">
        <v>0</v>
      </c>
      <c r="J9196" s="12">
        <v>0</v>
      </c>
    </row>
    <row r="9197" spans="1:10" x14ac:dyDescent="0.3">
      <c r="A9197" s="9" t="s">
        <v>3589</v>
      </c>
      <c r="B9197" s="10" t="s">
        <v>3588</v>
      </c>
      <c r="C9197" s="10">
        <v>2017</v>
      </c>
      <c r="D9197" s="10" t="s">
        <v>163</v>
      </c>
      <c r="E9197" s="10" t="s">
        <v>1490</v>
      </c>
      <c r="F9197" s="28">
        <v>-9.9246802007382851</v>
      </c>
      <c r="G9197" s="35">
        <f t="shared" si="143"/>
        <v>-9.92</v>
      </c>
      <c r="H9197" s="10">
        <v>612</v>
      </c>
      <c r="I9197" s="10">
        <v>0</v>
      </c>
      <c r="J9197" s="10">
        <v>0</v>
      </c>
    </row>
    <row r="9198" spans="1:10" x14ac:dyDescent="0.3">
      <c r="A9198" s="11" t="s">
        <v>4167</v>
      </c>
      <c r="B9198" s="12" t="s">
        <v>4166</v>
      </c>
      <c r="C9198" s="12">
        <v>2017</v>
      </c>
      <c r="D9198" s="12" t="s">
        <v>29</v>
      </c>
      <c r="E9198" s="12" t="s">
        <v>1490</v>
      </c>
      <c r="F9198" s="27">
        <v>-9.9219364722378156</v>
      </c>
      <c r="G9198" s="35">
        <f t="shared" si="143"/>
        <v>-9.92</v>
      </c>
      <c r="H9198" s="12">
        <v>611</v>
      </c>
      <c r="I9198" s="12">
        <v>0</v>
      </c>
      <c r="J9198" s="12">
        <v>0</v>
      </c>
    </row>
    <row r="9199" spans="1:10" x14ac:dyDescent="0.3">
      <c r="A9199" s="9" t="s">
        <v>2535</v>
      </c>
      <c r="B9199" s="10" t="s">
        <v>2534</v>
      </c>
      <c r="C9199" s="10">
        <v>2017</v>
      </c>
      <c r="D9199" s="10" t="s">
        <v>1</v>
      </c>
      <c r="E9199" s="10" t="s">
        <v>1490</v>
      </c>
      <c r="F9199" s="28">
        <v>-9.8391471240428974</v>
      </c>
      <c r="G9199" s="35">
        <f t="shared" si="143"/>
        <v>-9.84</v>
      </c>
      <c r="H9199" s="10">
        <v>610</v>
      </c>
      <c r="I9199" s="10">
        <v>0</v>
      </c>
      <c r="J9199" s="10">
        <v>0</v>
      </c>
    </row>
    <row r="9200" spans="1:10" x14ac:dyDescent="0.3">
      <c r="A9200" s="11" t="s">
        <v>1574</v>
      </c>
      <c r="B9200" s="12" t="s">
        <v>1573</v>
      </c>
      <c r="C9200" s="12">
        <v>2017</v>
      </c>
      <c r="D9200" s="12" t="s">
        <v>42</v>
      </c>
      <c r="E9200" s="12" t="s">
        <v>1490</v>
      </c>
      <c r="F9200" s="27">
        <v>-9.8266615727949649</v>
      </c>
      <c r="G9200" s="35">
        <f t="shared" si="143"/>
        <v>-9.83</v>
      </c>
      <c r="H9200" s="12">
        <v>609</v>
      </c>
      <c r="I9200" s="12">
        <v>0</v>
      </c>
      <c r="J9200" s="12">
        <v>0</v>
      </c>
    </row>
    <row r="9201" spans="1:10" x14ac:dyDescent="0.3">
      <c r="A9201" s="9" t="s">
        <v>3695</v>
      </c>
      <c r="B9201" s="10" t="s">
        <v>3694</v>
      </c>
      <c r="C9201" s="10">
        <v>2017</v>
      </c>
      <c r="D9201" s="10" t="s">
        <v>204</v>
      </c>
      <c r="E9201" s="10" t="s">
        <v>1490</v>
      </c>
      <c r="F9201" s="28">
        <v>-9.8167368159168245</v>
      </c>
      <c r="G9201" s="35">
        <f t="shared" si="143"/>
        <v>-9.82</v>
      </c>
      <c r="H9201" s="10">
        <v>608</v>
      </c>
      <c r="I9201" s="10">
        <v>0</v>
      </c>
      <c r="J9201" s="10">
        <v>0</v>
      </c>
    </row>
    <row r="9202" spans="1:10" x14ac:dyDescent="0.3">
      <c r="A9202" s="11" t="s">
        <v>3306</v>
      </c>
      <c r="B9202" s="12" t="s">
        <v>3305</v>
      </c>
      <c r="C9202" s="12">
        <v>2017</v>
      </c>
      <c r="D9202" s="12" t="s">
        <v>24</v>
      </c>
      <c r="E9202" s="12" t="s">
        <v>1490</v>
      </c>
      <c r="F9202" s="27">
        <v>-9.8122640973606412</v>
      </c>
      <c r="G9202" s="35">
        <f t="shared" si="143"/>
        <v>-9.81</v>
      </c>
      <c r="H9202" s="12">
        <v>607</v>
      </c>
      <c r="I9202" s="12">
        <v>0</v>
      </c>
      <c r="J9202" s="12">
        <v>0</v>
      </c>
    </row>
    <row r="9203" spans="1:10" x14ac:dyDescent="0.3">
      <c r="A9203" s="9" t="s">
        <v>4067</v>
      </c>
      <c r="B9203" s="10" t="s">
        <v>4066</v>
      </c>
      <c r="C9203" s="10">
        <v>2017</v>
      </c>
      <c r="D9203" s="10" t="s">
        <v>517</v>
      </c>
      <c r="E9203" s="10" t="s">
        <v>1490</v>
      </c>
      <c r="F9203" s="28">
        <v>-9.8068449278915573</v>
      </c>
      <c r="G9203" s="35">
        <f t="shared" si="143"/>
        <v>-9.81</v>
      </c>
      <c r="H9203" s="10">
        <v>606</v>
      </c>
      <c r="I9203" s="10">
        <v>0</v>
      </c>
      <c r="J9203" s="10">
        <v>0</v>
      </c>
    </row>
    <row r="9204" spans="1:10" x14ac:dyDescent="0.3">
      <c r="A9204" s="11" t="s">
        <v>3949</v>
      </c>
      <c r="B9204" s="12" t="s">
        <v>3948</v>
      </c>
      <c r="C9204" s="12">
        <v>2017</v>
      </c>
      <c r="D9204" s="12" t="s">
        <v>154</v>
      </c>
      <c r="E9204" s="12" t="s">
        <v>1490</v>
      </c>
      <c r="F9204" s="27">
        <v>-9.7486705997076104</v>
      </c>
      <c r="G9204" s="35">
        <f t="shared" si="143"/>
        <v>-9.75</v>
      </c>
      <c r="H9204" s="12">
        <v>605</v>
      </c>
      <c r="I9204" s="12">
        <v>0</v>
      </c>
      <c r="J9204" s="12">
        <v>0</v>
      </c>
    </row>
    <row r="9205" spans="1:10" x14ac:dyDescent="0.3">
      <c r="A9205" s="9" t="s">
        <v>3000</v>
      </c>
      <c r="B9205" s="10" t="s">
        <v>2999</v>
      </c>
      <c r="C9205" s="10">
        <v>2017</v>
      </c>
      <c r="D9205" s="10" t="s">
        <v>606</v>
      </c>
      <c r="E9205" s="10" t="s">
        <v>1490</v>
      </c>
      <c r="F9205" s="28">
        <v>-9.7269642182221947</v>
      </c>
      <c r="G9205" s="35">
        <f t="shared" si="143"/>
        <v>-9.73</v>
      </c>
      <c r="H9205" s="10">
        <v>604</v>
      </c>
      <c r="I9205" s="10">
        <v>0</v>
      </c>
      <c r="J9205" s="10">
        <v>0</v>
      </c>
    </row>
    <row r="9206" spans="1:10" x14ac:dyDescent="0.3">
      <c r="A9206" s="11" t="s">
        <v>4403</v>
      </c>
      <c r="B9206" s="12" t="s">
        <v>4402</v>
      </c>
      <c r="C9206" s="12">
        <v>2017</v>
      </c>
      <c r="D9206" s="12" t="s">
        <v>504</v>
      </c>
      <c r="E9206" s="12" t="s">
        <v>1490</v>
      </c>
      <c r="F9206" s="27">
        <v>-9.6872739185167447</v>
      </c>
      <c r="G9206" s="35">
        <f t="shared" si="143"/>
        <v>-9.69</v>
      </c>
      <c r="H9206" s="12">
        <v>603</v>
      </c>
      <c r="I9206" s="12">
        <v>0</v>
      </c>
      <c r="J9206" s="12">
        <v>0</v>
      </c>
    </row>
    <row r="9207" spans="1:10" x14ac:dyDescent="0.3">
      <c r="A9207" s="9" t="s">
        <v>2527</v>
      </c>
      <c r="B9207" s="10" t="s">
        <v>2526</v>
      </c>
      <c r="C9207" s="10">
        <v>2017</v>
      </c>
      <c r="D9207" s="10" t="s">
        <v>24</v>
      </c>
      <c r="E9207" s="10" t="s">
        <v>1490</v>
      </c>
      <c r="F9207" s="28">
        <v>-9.6797508899265878</v>
      </c>
      <c r="G9207" s="35">
        <f t="shared" si="143"/>
        <v>-9.68</v>
      </c>
      <c r="H9207" s="10">
        <v>602</v>
      </c>
      <c r="I9207" s="10">
        <v>0</v>
      </c>
      <c r="J9207" s="10">
        <v>0</v>
      </c>
    </row>
    <row r="9208" spans="1:10" x14ac:dyDescent="0.3">
      <c r="A9208" s="11" t="s">
        <v>3236</v>
      </c>
      <c r="B9208" s="12" t="s">
        <v>3235</v>
      </c>
      <c r="C9208" s="12">
        <v>2017</v>
      </c>
      <c r="D9208" s="12" t="s">
        <v>487</v>
      </c>
      <c r="E9208" s="12" t="s">
        <v>45</v>
      </c>
      <c r="F9208" s="27">
        <v>-9.6786851444238966</v>
      </c>
      <c r="G9208" s="35">
        <f t="shared" si="143"/>
        <v>-9.68</v>
      </c>
      <c r="H9208" s="12">
        <v>601</v>
      </c>
      <c r="I9208" s="12">
        <v>0</v>
      </c>
      <c r="J9208" s="12">
        <v>0</v>
      </c>
    </row>
    <row r="9209" spans="1:10" x14ac:dyDescent="0.3">
      <c r="A9209" s="9" t="s">
        <v>1187</v>
      </c>
      <c r="B9209" s="10" t="s">
        <v>1186</v>
      </c>
      <c r="C9209" s="10">
        <v>2017</v>
      </c>
      <c r="D9209" s="10" t="s">
        <v>133</v>
      </c>
      <c r="E9209" s="10" t="s">
        <v>1059</v>
      </c>
      <c r="F9209" s="28">
        <v>-9.6422214558293682</v>
      </c>
      <c r="G9209" s="35">
        <f t="shared" si="143"/>
        <v>-9.64</v>
      </c>
      <c r="H9209" s="10">
        <v>600</v>
      </c>
      <c r="I9209" s="10">
        <v>0</v>
      </c>
      <c r="J9209" s="10">
        <v>0</v>
      </c>
    </row>
    <row r="9210" spans="1:10" x14ac:dyDescent="0.3">
      <c r="A9210" s="11" t="s">
        <v>3288</v>
      </c>
      <c r="B9210" s="12" t="s">
        <v>3287</v>
      </c>
      <c r="C9210" s="12">
        <v>2017</v>
      </c>
      <c r="D9210" s="12" t="s">
        <v>616</v>
      </c>
      <c r="E9210" s="12" t="s">
        <v>1490</v>
      </c>
      <c r="F9210" s="27">
        <v>-9.6135479190489264</v>
      </c>
      <c r="G9210" s="35">
        <f t="shared" si="143"/>
        <v>-9.61</v>
      </c>
      <c r="H9210" s="12">
        <v>599</v>
      </c>
      <c r="I9210" s="12">
        <v>0</v>
      </c>
      <c r="J9210" s="12">
        <v>0</v>
      </c>
    </row>
    <row r="9211" spans="1:10" x14ac:dyDescent="0.3">
      <c r="A9211" s="9" t="s">
        <v>4063</v>
      </c>
      <c r="B9211" s="10" t="s">
        <v>4062</v>
      </c>
      <c r="C9211" s="10">
        <v>2017</v>
      </c>
      <c r="D9211" s="10" t="s">
        <v>154</v>
      </c>
      <c r="E9211" s="10" t="s">
        <v>1059</v>
      </c>
      <c r="F9211" s="28">
        <v>-9.5663755181055201</v>
      </c>
      <c r="G9211" s="35">
        <f t="shared" si="143"/>
        <v>-9.57</v>
      </c>
      <c r="H9211" s="10">
        <v>598</v>
      </c>
      <c r="I9211" s="10">
        <v>0</v>
      </c>
      <c r="J9211" s="10">
        <v>0</v>
      </c>
    </row>
    <row r="9212" spans="1:10" x14ac:dyDescent="0.3">
      <c r="A9212" s="11" t="s">
        <v>1211</v>
      </c>
      <c r="B9212" s="12" t="s">
        <v>1210</v>
      </c>
      <c r="C9212" s="12">
        <v>2017</v>
      </c>
      <c r="D9212" s="12" t="s">
        <v>42</v>
      </c>
      <c r="E9212" s="12" t="s">
        <v>45</v>
      </c>
      <c r="F9212" s="27">
        <v>-9.5486845180261746</v>
      </c>
      <c r="G9212" s="35">
        <f t="shared" si="143"/>
        <v>-9.5500000000000007</v>
      </c>
      <c r="H9212" s="12">
        <v>597</v>
      </c>
      <c r="I9212" s="12">
        <v>0</v>
      </c>
      <c r="J9212" s="12">
        <v>0</v>
      </c>
    </row>
    <row r="9213" spans="1:10" x14ac:dyDescent="0.3">
      <c r="A9213" s="9" t="s">
        <v>1568</v>
      </c>
      <c r="B9213" s="10" t="s">
        <v>1567</v>
      </c>
      <c r="C9213" s="10">
        <v>2017</v>
      </c>
      <c r="D9213" s="10" t="s">
        <v>609</v>
      </c>
      <c r="E9213" s="10" t="s">
        <v>45</v>
      </c>
      <c r="F9213" s="28">
        <v>-9.5230115813354459</v>
      </c>
      <c r="G9213" s="35">
        <f t="shared" si="143"/>
        <v>-9.52</v>
      </c>
      <c r="H9213" s="10">
        <v>596</v>
      </c>
      <c r="I9213" s="10">
        <v>0</v>
      </c>
      <c r="J9213" s="10">
        <v>0</v>
      </c>
    </row>
    <row r="9214" spans="1:10" x14ac:dyDescent="0.3">
      <c r="A9214" s="11" t="s">
        <v>4722</v>
      </c>
      <c r="B9214" s="12" t="s">
        <v>4721</v>
      </c>
      <c r="C9214" s="12">
        <v>2017</v>
      </c>
      <c r="D9214" s="12" t="s">
        <v>201</v>
      </c>
      <c r="E9214" s="12" t="s">
        <v>45</v>
      </c>
      <c r="F9214" s="27">
        <v>-9.5211588096433477</v>
      </c>
      <c r="G9214" s="35">
        <f t="shared" si="143"/>
        <v>-9.52</v>
      </c>
      <c r="H9214" s="12">
        <v>595</v>
      </c>
      <c r="I9214" s="12">
        <v>0</v>
      </c>
      <c r="J9214" s="12">
        <v>0</v>
      </c>
    </row>
    <row r="9215" spans="1:10" x14ac:dyDescent="0.3">
      <c r="A9215" s="9" t="s">
        <v>3999</v>
      </c>
      <c r="B9215" s="10" t="s">
        <v>3998</v>
      </c>
      <c r="C9215" s="10">
        <v>2017</v>
      </c>
      <c r="D9215" s="10" t="s">
        <v>198</v>
      </c>
      <c r="E9215" s="10" t="s">
        <v>1490</v>
      </c>
      <c r="F9215" s="28">
        <v>-9.5165751573804727</v>
      </c>
      <c r="G9215" s="35">
        <f t="shared" si="143"/>
        <v>-9.52</v>
      </c>
      <c r="H9215" s="10">
        <v>594</v>
      </c>
      <c r="I9215" s="10">
        <v>0</v>
      </c>
      <c r="J9215" s="10">
        <v>0</v>
      </c>
    </row>
    <row r="9216" spans="1:10" x14ac:dyDescent="0.3">
      <c r="A9216" s="11" t="s">
        <v>3427</v>
      </c>
      <c r="B9216" s="12" t="s">
        <v>3426</v>
      </c>
      <c r="C9216" s="12">
        <v>2017</v>
      </c>
      <c r="D9216" s="12" t="s">
        <v>1232</v>
      </c>
      <c r="E9216" s="12" t="s">
        <v>1490</v>
      </c>
      <c r="F9216" s="27">
        <v>-9.497757613573631</v>
      </c>
      <c r="G9216" s="35">
        <f t="shared" si="143"/>
        <v>-9.5</v>
      </c>
      <c r="H9216" s="12">
        <v>593</v>
      </c>
      <c r="I9216" s="12">
        <v>0</v>
      </c>
      <c r="J9216" s="12">
        <v>0</v>
      </c>
    </row>
    <row r="9217" spans="1:10" x14ac:dyDescent="0.3">
      <c r="A9217" s="9" t="s">
        <v>3647</v>
      </c>
      <c r="B9217" s="10" t="s">
        <v>3646</v>
      </c>
      <c r="C9217" s="10">
        <v>2017</v>
      </c>
      <c r="D9217" s="10" t="s">
        <v>185</v>
      </c>
      <c r="E9217" s="10" t="s">
        <v>1490</v>
      </c>
      <c r="F9217" s="28">
        <v>-9.491797960391871</v>
      </c>
      <c r="G9217" s="35">
        <f t="shared" si="143"/>
        <v>-9.49</v>
      </c>
      <c r="H9217" s="10">
        <v>592</v>
      </c>
      <c r="I9217" s="10">
        <v>0</v>
      </c>
      <c r="J9217" s="10">
        <v>0</v>
      </c>
    </row>
    <row r="9218" spans="1:10" x14ac:dyDescent="0.3">
      <c r="A9218" s="11" t="s">
        <v>3617</v>
      </c>
      <c r="B9218" s="12" t="s">
        <v>3616</v>
      </c>
      <c r="C9218" s="12">
        <v>2017</v>
      </c>
      <c r="D9218" s="12" t="s">
        <v>517</v>
      </c>
      <c r="E9218" s="12" t="s">
        <v>1490</v>
      </c>
      <c r="F9218" s="27">
        <v>-9.4724071518779898</v>
      </c>
      <c r="G9218" s="35">
        <f t="shared" si="143"/>
        <v>-9.4700000000000006</v>
      </c>
      <c r="H9218" s="12">
        <v>591</v>
      </c>
      <c r="I9218" s="12">
        <v>0</v>
      </c>
      <c r="J9218" s="12">
        <v>0</v>
      </c>
    </row>
    <row r="9219" spans="1:10" x14ac:dyDescent="0.3">
      <c r="A9219" s="9" t="s">
        <v>853</v>
      </c>
      <c r="B9219" s="10" t="s">
        <v>852</v>
      </c>
      <c r="C9219" s="10">
        <v>2017</v>
      </c>
      <c r="D9219" s="10" t="s">
        <v>1</v>
      </c>
      <c r="E9219" s="10" t="s">
        <v>781</v>
      </c>
      <c r="F9219" s="28">
        <v>-9.4687600710121309</v>
      </c>
      <c r="G9219" s="35">
        <f t="shared" ref="G9219:G9282" si="144">ROUND(F9219,2)</f>
        <v>-9.4700000000000006</v>
      </c>
      <c r="H9219" s="10">
        <v>590</v>
      </c>
      <c r="I9219" s="10">
        <v>0</v>
      </c>
      <c r="J9219" s="10">
        <v>0</v>
      </c>
    </row>
    <row r="9220" spans="1:10" x14ac:dyDescent="0.3">
      <c r="A9220" s="11" t="s">
        <v>2561</v>
      </c>
      <c r="B9220" s="12" t="s">
        <v>2560</v>
      </c>
      <c r="C9220" s="12">
        <v>2017</v>
      </c>
      <c r="D9220" s="12" t="s">
        <v>39</v>
      </c>
      <c r="E9220" s="12" t="s">
        <v>1490</v>
      </c>
      <c r="F9220" s="27">
        <v>-9.4610978039127804</v>
      </c>
      <c r="G9220" s="35">
        <f t="shared" si="144"/>
        <v>-9.4600000000000009</v>
      </c>
      <c r="H9220" s="12">
        <v>589</v>
      </c>
      <c r="I9220" s="12">
        <v>0</v>
      </c>
      <c r="J9220" s="12">
        <v>0</v>
      </c>
    </row>
    <row r="9221" spans="1:10" x14ac:dyDescent="0.3">
      <c r="A9221" s="9" t="s">
        <v>3212</v>
      </c>
      <c r="B9221" s="10" t="s">
        <v>3211</v>
      </c>
      <c r="C9221" s="10">
        <v>2017</v>
      </c>
      <c r="D9221" s="10" t="s">
        <v>126</v>
      </c>
      <c r="E9221" s="10" t="s">
        <v>1490</v>
      </c>
      <c r="F9221" s="28">
        <v>-9.4509715452784082</v>
      </c>
      <c r="G9221" s="35">
        <f t="shared" si="144"/>
        <v>-9.4499999999999993</v>
      </c>
      <c r="H9221" s="10">
        <v>588</v>
      </c>
      <c r="I9221" s="10">
        <v>0</v>
      </c>
      <c r="J9221" s="10">
        <v>0</v>
      </c>
    </row>
    <row r="9222" spans="1:10" x14ac:dyDescent="0.3">
      <c r="A9222" s="11" t="s">
        <v>4638</v>
      </c>
      <c r="B9222" s="12" t="s">
        <v>4637</v>
      </c>
      <c r="C9222" s="12">
        <v>2017</v>
      </c>
      <c r="D9222" s="12" t="s">
        <v>609</v>
      </c>
      <c r="E9222" s="12" t="s">
        <v>781</v>
      </c>
      <c r="F9222" s="27">
        <v>-9.4416447563703922</v>
      </c>
      <c r="G9222" s="35">
        <f t="shared" si="144"/>
        <v>-9.44</v>
      </c>
      <c r="H9222" s="12">
        <v>587</v>
      </c>
      <c r="I9222" s="12">
        <v>0</v>
      </c>
      <c r="J9222" s="12">
        <v>0</v>
      </c>
    </row>
    <row r="9223" spans="1:10" x14ac:dyDescent="0.3">
      <c r="A9223" s="9" t="s">
        <v>2650</v>
      </c>
      <c r="B9223" s="10" t="s">
        <v>2649</v>
      </c>
      <c r="C9223" s="10">
        <v>2017</v>
      </c>
      <c r="D9223" s="10" t="s">
        <v>34</v>
      </c>
      <c r="E9223" s="10" t="s">
        <v>1490</v>
      </c>
      <c r="F9223" s="28">
        <v>-9.4262933605883372</v>
      </c>
      <c r="G9223" s="35">
        <f t="shared" si="144"/>
        <v>-9.43</v>
      </c>
      <c r="H9223" s="10">
        <v>586</v>
      </c>
      <c r="I9223" s="10">
        <v>0</v>
      </c>
      <c r="J9223" s="10">
        <v>0</v>
      </c>
    </row>
    <row r="9224" spans="1:10" x14ac:dyDescent="0.3">
      <c r="A9224" s="11" t="s">
        <v>3961</v>
      </c>
      <c r="B9224" s="12" t="s">
        <v>3960</v>
      </c>
      <c r="C9224" s="12">
        <v>2017</v>
      </c>
      <c r="D9224" s="12" t="s">
        <v>188</v>
      </c>
      <c r="E9224" s="12" t="s">
        <v>205</v>
      </c>
      <c r="F9224" s="27">
        <v>-9.3985687776522902</v>
      </c>
      <c r="G9224" s="35">
        <f t="shared" si="144"/>
        <v>-9.4</v>
      </c>
      <c r="H9224" s="12">
        <v>585</v>
      </c>
      <c r="I9224" s="12">
        <v>0</v>
      </c>
      <c r="J9224" s="12">
        <v>0</v>
      </c>
    </row>
    <row r="9225" spans="1:10" x14ac:dyDescent="0.3">
      <c r="A9225" s="9" t="s">
        <v>3703</v>
      </c>
      <c r="B9225" s="10" t="s">
        <v>3702</v>
      </c>
      <c r="C9225" s="10">
        <v>2017</v>
      </c>
      <c r="D9225" s="10" t="s">
        <v>160</v>
      </c>
      <c r="E9225" s="10" t="s">
        <v>1490</v>
      </c>
      <c r="F9225" s="28">
        <v>-9.3623907427562738</v>
      </c>
      <c r="G9225" s="35">
        <f t="shared" si="144"/>
        <v>-9.36</v>
      </c>
      <c r="H9225" s="10">
        <v>584</v>
      </c>
      <c r="I9225" s="10">
        <v>0</v>
      </c>
      <c r="J9225" s="10">
        <v>0</v>
      </c>
    </row>
    <row r="9226" spans="1:10" x14ac:dyDescent="0.3">
      <c r="A9226" s="11" t="s">
        <v>3951</v>
      </c>
      <c r="B9226" s="12" t="s">
        <v>3950</v>
      </c>
      <c r="C9226" s="12">
        <v>2017</v>
      </c>
      <c r="D9226" s="12" t="s">
        <v>188</v>
      </c>
      <c r="E9226" s="12" t="s">
        <v>1490</v>
      </c>
      <c r="F9226" s="27">
        <v>-9.3581423718582819</v>
      </c>
      <c r="G9226" s="35">
        <f t="shared" si="144"/>
        <v>-9.36</v>
      </c>
      <c r="H9226" s="12">
        <v>583</v>
      </c>
      <c r="I9226" s="12">
        <v>0</v>
      </c>
      <c r="J9226" s="12">
        <v>0</v>
      </c>
    </row>
    <row r="9227" spans="1:10" x14ac:dyDescent="0.3">
      <c r="A9227" s="9" t="s">
        <v>495</v>
      </c>
      <c r="B9227" s="10" t="s">
        <v>494</v>
      </c>
      <c r="C9227" s="10">
        <v>2017</v>
      </c>
      <c r="D9227" s="10" t="s">
        <v>1</v>
      </c>
      <c r="E9227" s="10" t="s">
        <v>205</v>
      </c>
      <c r="F9227" s="28">
        <v>-9.3484363153984731</v>
      </c>
      <c r="G9227" s="35">
        <f t="shared" si="144"/>
        <v>-9.35</v>
      </c>
      <c r="H9227" s="10">
        <v>582</v>
      </c>
      <c r="I9227" s="10">
        <v>0</v>
      </c>
      <c r="J9227" s="10">
        <v>0</v>
      </c>
    </row>
    <row r="9228" spans="1:10" x14ac:dyDescent="0.3">
      <c r="A9228" s="11" t="s">
        <v>2636</v>
      </c>
      <c r="B9228" s="12" t="s">
        <v>2635</v>
      </c>
      <c r="C9228" s="12">
        <v>2017</v>
      </c>
      <c r="D9228" s="12" t="s">
        <v>1</v>
      </c>
      <c r="E9228" s="12" t="s">
        <v>1490</v>
      </c>
      <c r="F9228" s="27">
        <v>-9.3338566167269654</v>
      </c>
      <c r="G9228" s="35">
        <f t="shared" si="144"/>
        <v>-9.33</v>
      </c>
      <c r="H9228" s="12">
        <v>581</v>
      </c>
      <c r="I9228" s="12">
        <v>0</v>
      </c>
      <c r="J9228" s="12">
        <v>0</v>
      </c>
    </row>
    <row r="9229" spans="1:10" x14ac:dyDescent="0.3">
      <c r="A9229" s="9" t="s">
        <v>1544</v>
      </c>
      <c r="B9229" s="10" t="s">
        <v>1543</v>
      </c>
      <c r="C9229" s="10">
        <v>2017</v>
      </c>
      <c r="D9229" s="10" t="s">
        <v>34</v>
      </c>
      <c r="E9229" s="10" t="s">
        <v>1490</v>
      </c>
      <c r="F9229" s="28">
        <v>-9.2966794704955049</v>
      </c>
      <c r="G9229" s="35">
        <f t="shared" si="144"/>
        <v>-9.3000000000000007</v>
      </c>
      <c r="H9229" s="10">
        <v>580</v>
      </c>
      <c r="I9229" s="10">
        <v>0</v>
      </c>
      <c r="J9229" s="10">
        <v>0</v>
      </c>
    </row>
    <row r="9230" spans="1:10" x14ac:dyDescent="0.3">
      <c r="A9230" s="11" t="s">
        <v>2766</v>
      </c>
      <c r="B9230" s="12" t="s">
        <v>2765</v>
      </c>
      <c r="C9230" s="12">
        <v>2017</v>
      </c>
      <c r="D9230" s="12" t="s">
        <v>1232</v>
      </c>
      <c r="E9230" s="12" t="s">
        <v>1490</v>
      </c>
      <c r="F9230" s="27">
        <v>-9.2627865748345428</v>
      </c>
      <c r="G9230" s="35">
        <f t="shared" si="144"/>
        <v>-9.26</v>
      </c>
      <c r="H9230" s="12">
        <v>579</v>
      </c>
      <c r="I9230" s="12">
        <v>0</v>
      </c>
      <c r="J9230" s="12">
        <v>0</v>
      </c>
    </row>
    <row r="9231" spans="1:10" x14ac:dyDescent="0.3">
      <c r="A9231" s="9" t="s">
        <v>3681</v>
      </c>
      <c r="B9231" s="10" t="s">
        <v>3680</v>
      </c>
      <c r="C9231" s="10">
        <v>2017</v>
      </c>
      <c r="D9231" s="10" t="s">
        <v>157</v>
      </c>
      <c r="E9231" s="10" t="s">
        <v>1490</v>
      </c>
      <c r="F9231" s="28">
        <v>-9.2623362559419906</v>
      </c>
      <c r="G9231" s="35">
        <f t="shared" si="144"/>
        <v>-9.26</v>
      </c>
      <c r="H9231" s="10">
        <v>578</v>
      </c>
      <c r="I9231" s="10">
        <v>0</v>
      </c>
      <c r="J9231" s="10">
        <v>0</v>
      </c>
    </row>
    <row r="9232" spans="1:10" x14ac:dyDescent="0.3">
      <c r="A9232" s="11" t="s">
        <v>3797</v>
      </c>
      <c r="B9232" s="12" t="s">
        <v>3796</v>
      </c>
      <c r="C9232" s="12">
        <v>2017</v>
      </c>
      <c r="D9232" s="12" t="s">
        <v>201</v>
      </c>
      <c r="E9232" s="12" t="s">
        <v>1490</v>
      </c>
      <c r="F9232" s="27">
        <v>-9.2575858612167039</v>
      </c>
      <c r="G9232" s="35">
        <f t="shared" si="144"/>
        <v>-9.26</v>
      </c>
      <c r="H9232" s="12">
        <v>577</v>
      </c>
      <c r="I9232" s="12">
        <v>0</v>
      </c>
      <c r="J9232" s="12">
        <v>0</v>
      </c>
    </row>
    <row r="9233" spans="1:10" x14ac:dyDescent="0.3">
      <c r="A9233" s="9" t="s">
        <v>3943</v>
      </c>
      <c r="B9233" s="10" t="s">
        <v>3942</v>
      </c>
      <c r="C9233" s="10">
        <v>2017</v>
      </c>
      <c r="D9233" s="10" t="s">
        <v>188</v>
      </c>
      <c r="E9233" s="10" t="s">
        <v>1490</v>
      </c>
      <c r="F9233" s="28">
        <v>-9.237795775508193</v>
      </c>
      <c r="G9233" s="35">
        <f t="shared" si="144"/>
        <v>-9.24</v>
      </c>
      <c r="H9233" s="10">
        <v>576</v>
      </c>
      <c r="I9233" s="10">
        <v>0</v>
      </c>
      <c r="J9233" s="10">
        <v>0</v>
      </c>
    </row>
    <row r="9234" spans="1:10" x14ac:dyDescent="0.3">
      <c r="A9234" s="11" t="s">
        <v>3477</v>
      </c>
      <c r="B9234" s="12" t="s">
        <v>3476</v>
      </c>
      <c r="C9234" s="12">
        <v>2017</v>
      </c>
      <c r="D9234" s="12" t="s">
        <v>564</v>
      </c>
      <c r="E9234" s="12" t="s">
        <v>205</v>
      </c>
      <c r="F9234" s="27">
        <v>-9.2160423390010404</v>
      </c>
      <c r="G9234" s="35">
        <f t="shared" si="144"/>
        <v>-9.2200000000000006</v>
      </c>
      <c r="H9234" s="12">
        <v>575</v>
      </c>
      <c r="I9234" s="12">
        <v>0</v>
      </c>
      <c r="J9234" s="12">
        <v>0</v>
      </c>
    </row>
    <row r="9235" spans="1:10" x14ac:dyDescent="0.3">
      <c r="A9235" s="9" t="s">
        <v>2263</v>
      </c>
      <c r="B9235" s="10" t="s">
        <v>2262</v>
      </c>
      <c r="C9235" s="10">
        <v>2017</v>
      </c>
      <c r="D9235" s="10" t="s">
        <v>1</v>
      </c>
      <c r="E9235" s="10" t="s">
        <v>1490</v>
      </c>
      <c r="F9235" s="28">
        <v>-9.2115487419823836</v>
      </c>
      <c r="G9235" s="35">
        <f t="shared" si="144"/>
        <v>-9.2100000000000009</v>
      </c>
      <c r="H9235" s="10">
        <v>574</v>
      </c>
      <c r="I9235" s="10">
        <v>0</v>
      </c>
      <c r="J9235" s="10">
        <v>0</v>
      </c>
    </row>
    <row r="9236" spans="1:10" x14ac:dyDescent="0.3">
      <c r="A9236" s="11" t="s">
        <v>2397</v>
      </c>
      <c r="B9236" s="12" t="s">
        <v>2396</v>
      </c>
      <c r="C9236" s="12">
        <v>2017</v>
      </c>
      <c r="D9236" s="12" t="s">
        <v>1</v>
      </c>
      <c r="E9236" s="12" t="s">
        <v>1490</v>
      </c>
      <c r="F9236" s="27">
        <v>-9.2092750431816981</v>
      </c>
      <c r="G9236" s="35">
        <f t="shared" si="144"/>
        <v>-9.2100000000000009</v>
      </c>
      <c r="H9236" s="12">
        <v>573</v>
      </c>
      <c r="I9236" s="12">
        <v>0</v>
      </c>
      <c r="J9236" s="12">
        <v>0</v>
      </c>
    </row>
    <row r="9237" spans="1:10" x14ac:dyDescent="0.3">
      <c r="A9237" s="9" t="s">
        <v>3853</v>
      </c>
      <c r="B9237" s="10" t="s">
        <v>3852</v>
      </c>
      <c r="C9237" s="10">
        <v>2017</v>
      </c>
      <c r="D9237" s="10" t="s">
        <v>621</v>
      </c>
      <c r="E9237" s="10" t="s">
        <v>1490</v>
      </c>
      <c r="F9237" s="28">
        <v>-9.2050934985951418</v>
      </c>
      <c r="G9237" s="35">
        <f t="shared" si="144"/>
        <v>-9.2100000000000009</v>
      </c>
      <c r="H9237" s="10">
        <v>572</v>
      </c>
      <c r="I9237" s="10">
        <v>0</v>
      </c>
      <c r="J9237" s="10">
        <v>0</v>
      </c>
    </row>
    <row r="9238" spans="1:10" x14ac:dyDescent="0.3">
      <c r="A9238" s="11" t="s">
        <v>2928</v>
      </c>
      <c r="B9238" s="12" t="s">
        <v>2927</v>
      </c>
      <c r="C9238" s="12">
        <v>2017</v>
      </c>
      <c r="D9238" s="12" t="s">
        <v>474</v>
      </c>
      <c r="E9238" s="12" t="s">
        <v>1490</v>
      </c>
      <c r="F9238" s="27">
        <v>-9.2014610886047894</v>
      </c>
      <c r="G9238" s="35">
        <f t="shared" si="144"/>
        <v>-9.1999999999999993</v>
      </c>
      <c r="H9238" s="12">
        <v>571</v>
      </c>
      <c r="I9238" s="12">
        <v>0</v>
      </c>
      <c r="J9238" s="12">
        <v>0</v>
      </c>
    </row>
    <row r="9239" spans="1:10" x14ac:dyDescent="0.3">
      <c r="A9239" s="9" t="s">
        <v>3168</v>
      </c>
      <c r="B9239" s="10" t="s">
        <v>3167</v>
      </c>
      <c r="C9239" s="10">
        <v>2017</v>
      </c>
      <c r="D9239" s="10" t="s">
        <v>487</v>
      </c>
      <c r="E9239" s="10" t="s">
        <v>1490</v>
      </c>
      <c r="F9239" s="28">
        <v>-9.1606005569076316</v>
      </c>
      <c r="G9239" s="35">
        <f t="shared" si="144"/>
        <v>-9.16</v>
      </c>
      <c r="H9239" s="10">
        <v>570</v>
      </c>
      <c r="I9239" s="10">
        <v>0</v>
      </c>
      <c r="J9239" s="10">
        <v>0</v>
      </c>
    </row>
    <row r="9240" spans="1:10" x14ac:dyDescent="0.3">
      <c r="A9240" s="11" t="s">
        <v>175</v>
      </c>
      <c r="B9240" s="12" t="s">
        <v>174</v>
      </c>
      <c r="C9240" s="12">
        <v>2017</v>
      </c>
      <c r="D9240" s="12" t="s">
        <v>133</v>
      </c>
      <c r="E9240" s="12" t="s">
        <v>45</v>
      </c>
      <c r="F9240" s="27">
        <v>-9.1443611688144593</v>
      </c>
      <c r="G9240" s="35">
        <f t="shared" si="144"/>
        <v>-9.14</v>
      </c>
      <c r="H9240" s="12">
        <v>569</v>
      </c>
      <c r="I9240" s="12">
        <v>0</v>
      </c>
      <c r="J9240" s="12">
        <v>0</v>
      </c>
    </row>
    <row r="9241" spans="1:10" x14ac:dyDescent="0.3">
      <c r="A9241" s="9" t="s">
        <v>3160</v>
      </c>
      <c r="B9241" s="10" t="s">
        <v>3159</v>
      </c>
      <c r="C9241" s="10">
        <v>2017</v>
      </c>
      <c r="D9241" s="10" t="s">
        <v>176</v>
      </c>
      <c r="E9241" s="10" t="s">
        <v>1490</v>
      </c>
      <c r="F9241" s="28">
        <v>-9.1316822705068166</v>
      </c>
      <c r="G9241" s="35">
        <f t="shared" si="144"/>
        <v>-9.1300000000000008</v>
      </c>
      <c r="H9241" s="10">
        <v>568</v>
      </c>
      <c r="I9241" s="10">
        <v>0</v>
      </c>
      <c r="J9241" s="10">
        <v>0</v>
      </c>
    </row>
    <row r="9242" spans="1:10" x14ac:dyDescent="0.3">
      <c r="A9242" s="11" t="s">
        <v>1167</v>
      </c>
      <c r="B9242" s="12" t="s">
        <v>1166</v>
      </c>
      <c r="C9242" s="12">
        <v>2017</v>
      </c>
      <c r="D9242" s="12" t="s">
        <v>1</v>
      </c>
      <c r="E9242" s="12" t="s">
        <v>1059</v>
      </c>
      <c r="F9242" s="27">
        <v>-9.1240150152615609</v>
      </c>
      <c r="G9242" s="35">
        <f t="shared" si="144"/>
        <v>-9.1199999999999992</v>
      </c>
      <c r="H9242" s="12">
        <v>567</v>
      </c>
      <c r="I9242" s="12">
        <v>0</v>
      </c>
      <c r="J9242" s="12">
        <v>0</v>
      </c>
    </row>
    <row r="9243" spans="1:10" x14ac:dyDescent="0.3">
      <c r="A9243" s="9" t="s">
        <v>3609</v>
      </c>
      <c r="B9243" s="10" t="s">
        <v>3608</v>
      </c>
      <c r="C9243" s="10">
        <v>2017</v>
      </c>
      <c r="D9243" s="10" t="s">
        <v>34</v>
      </c>
      <c r="E9243" s="10" t="s">
        <v>1490</v>
      </c>
      <c r="F9243" s="28">
        <v>-9.0791631563092192</v>
      </c>
      <c r="G9243" s="35">
        <f t="shared" si="144"/>
        <v>-9.08</v>
      </c>
      <c r="H9243" s="10">
        <v>566</v>
      </c>
      <c r="I9243" s="10">
        <v>0</v>
      </c>
      <c r="J9243" s="10">
        <v>0</v>
      </c>
    </row>
    <row r="9244" spans="1:10" x14ac:dyDescent="0.3">
      <c r="A9244" s="11" t="s">
        <v>3140</v>
      </c>
      <c r="B9244" s="12" t="s">
        <v>3139</v>
      </c>
      <c r="C9244" s="12">
        <v>2017</v>
      </c>
      <c r="D9244" s="12" t="s">
        <v>133</v>
      </c>
      <c r="E9244" s="12" t="s">
        <v>1490</v>
      </c>
      <c r="F9244" s="27">
        <v>-9.0635543463221069</v>
      </c>
      <c r="G9244" s="35">
        <f t="shared" si="144"/>
        <v>-9.06</v>
      </c>
      <c r="H9244" s="12">
        <v>565</v>
      </c>
      <c r="I9244" s="12">
        <v>0</v>
      </c>
      <c r="J9244" s="12">
        <v>0</v>
      </c>
    </row>
    <row r="9245" spans="1:10" x14ac:dyDescent="0.3">
      <c r="A9245" s="9" t="s">
        <v>253</v>
      </c>
      <c r="B9245" s="10" t="s">
        <v>252</v>
      </c>
      <c r="C9245" s="10">
        <v>2017</v>
      </c>
      <c r="D9245" s="10" t="s">
        <v>1</v>
      </c>
      <c r="E9245" s="10" t="s">
        <v>205</v>
      </c>
      <c r="F9245" s="28">
        <v>-9.0628552351941654</v>
      </c>
      <c r="G9245" s="35">
        <f t="shared" si="144"/>
        <v>-9.06</v>
      </c>
      <c r="H9245" s="10">
        <v>564</v>
      </c>
      <c r="I9245" s="10">
        <v>0</v>
      </c>
      <c r="J9245" s="10">
        <v>0</v>
      </c>
    </row>
    <row r="9246" spans="1:10" x14ac:dyDescent="0.3">
      <c r="A9246" s="11" t="s">
        <v>13</v>
      </c>
      <c r="B9246" s="12" t="s">
        <v>12</v>
      </c>
      <c r="C9246" s="12">
        <v>2017</v>
      </c>
      <c r="D9246" s="12" t="s">
        <v>1</v>
      </c>
      <c r="E9246" s="12" t="s">
        <v>0</v>
      </c>
      <c r="F9246" s="27">
        <v>-9.0619802779141914</v>
      </c>
      <c r="G9246" s="35">
        <f t="shared" si="144"/>
        <v>-9.06</v>
      </c>
      <c r="H9246" s="12">
        <v>563</v>
      </c>
      <c r="I9246" s="12">
        <v>0</v>
      </c>
      <c r="J9246" s="12">
        <v>0</v>
      </c>
    </row>
    <row r="9247" spans="1:10" x14ac:dyDescent="0.3">
      <c r="A9247" s="9" t="s">
        <v>3132</v>
      </c>
      <c r="B9247" s="10" t="s">
        <v>3131</v>
      </c>
      <c r="C9247" s="10">
        <v>2017</v>
      </c>
      <c r="D9247" s="10" t="s">
        <v>517</v>
      </c>
      <c r="E9247" s="10" t="s">
        <v>1490</v>
      </c>
      <c r="F9247" s="28">
        <v>-9.0579608247846259</v>
      </c>
      <c r="G9247" s="35">
        <f t="shared" si="144"/>
        <v>-9.06</v>
      </c>
      <c r="H9247" s="10">
        <v>562</v>
      </c>
      <c r="I9247" s="10">
        <v>0</v>
      </c>
      <c r="J9247" s="10">
        <v>0</v>
      </c>
    </row>
    <row r="9248" spans="1:10" x14ac:dyDescent="0.3">
      <c r="A9248" s="11" t="s">
        <v>3755</v>
      </c>
      <c r="B9248" s="12" t="s">
        <v>3754</v>
      </c>
      <c r="C9248" s="12">
        <v>2017</v>
      </c>
      <c r="D9248" s="12" t="s">
        <v>487</v>
      </c>
      <c r="E9248" s="12" t="s">
        <v>1490</v>
      </c>
      <c r="F9248" s="27">
        <v>-9.0424333469321727</v>
      </c>
      <c r="G9248" s="35">
        <f t="shared" si="144"/>
        <v>-9.0399999999999991</v>
      </c>
      <c r="H9248" s="12">
        <v>561</v>
      </c>
      <c r="I9248" s="12">
        <v>0</v>
      </c>
      <c r="J9248" s="12">
        <v>0</v>
      </c>
    </row>
    <row r="9249" spans="1:10" x14ac:dyDescent="0.3">
      <c r="A9249" s="9" t="s">
        <v>4319</v>
      </c>
      <c r="B9249" s="10" t="s">
        <v>4318</v>
      </c>
      <c r="C9249" s="10">
        <v>2017</v>
      </c>
      <c r="D9249" s="10" t="s">
        <v>201</v>
      </c>
      <c r="E9249" s="10" t="s">
        <v>692</v>
      </c>
      <c r="F9249" s="28">
        <v>-8.9552227987587241</v>
      </c>
      <c r="G9249" s="35">
        <f t="shared" si="144"/>
        <v>-8.9600000000000009</v>
      </c>
      <c r="H9249" s="10">
        <v>560</v>
      </c>
      <c r="I9249" s="10">
        <v>0</v>
      </c>
      <c r="J9249" s="10">
        <v>0</v>
      </c>
    </row>
    <row r="9250" spans="1:10" x14ac:dyDescent="0.3">
      <c r="A9250" s="11" t="s">
        <v>2363</v>
      </c>
      <c r="B9250" s="12" t="s">
        <v>2362</v>
      </c>
      <c r="C9250" s="12">
        <v>2017</v>
      </c>
      <c r="D9250" s="12" t="s">
        <v>1</v>
      </c>
      <c r="E9250" s="12" t="s">
        <v>1490</v>
      </c>
      <c r="F9250" s="27">
        <v>-8.9215247020045219</v>
      </c>
      <c r="G9250" s="35">
        <f t="shared" si="144"/>
        <v>-8.92</v>
      </c>
      <c r="H9250" s="12">
        <v>559</v>
      </c>
      <c r="I9250" s="12">
        <v>0</v>
      </c>
      <c r="J9250" s="12">
        <v>0</v>
      </c>
    </row>
    <row r="9251" spans="1:10" x14ac:dyDescent="0.3">
      <c r="A9251" s="9" t="s">
        <v>2433</v>
      </c>
      <c r="B9251" s="10" t="s">
        <v>2432</v>
      </c>
      <c r="C9251" s="10">
        <v>2017</v>
      </c>
      <c r="D9251" s="10" t="s">
        <v>185</v>
      </c>
      <c r="E9251" s="10" t="s">
        <v>1490</v>
      </c>
      <c r="F9251" s="28">
        <v>-8.8189802872979985</v>
      </c>
      <c r="G9251" s="35">
        <f t="shared" si="144"/>
        <v>-8.82</v>
      </c>
      <c r="H9251" s="10">
        <v>558</v>
      </c>
      <c r="I9251" s="10">
        <v>0</v>
      </c>
      <c r="J9251" s="10">
        <v>0</v>
      </c>
    </row>
    <row r="9252" spans="1:10" x14ac:dyDescent="0.3">
      <c r="A9252" s="11" t="s">
        <v>3296</v>
      </c>
      <c r="B9252" s="12" t="s">
        <v>3295</v>
      </c>
      <c r="C9252" s="12">
        <v>2017</v>
      </c>
      <c r="D9252" s="12" t="s">
        <v>198</v>
      </c>
      <c r="E9252" s="12" t="s">
        <v>1490</v>
      </c>
      <c r="F9252" s="27">
        <v>-8.7883091999318133</v>
      </c>
      <c r="G9252" s="35">
        <f t="shared" si="144"/>
        <v>-8.7899999999999991</v>
      </c>
      <c r="H9252" s="12">
        <v>557</v>
      </c>
      <c r="I9252" s="12">
        <v>0</v>
      </c>
      <c r="J9252" s="12">
        <v>0</v>
      </c>
    </row>
    <row r="9253" spans="1:10" x14ac:dyDescent="0.3">
      <c r="A9253" s="9" t="s">
        <v>1449</v>
      </c>
      <c r="B9253" s="10" t="s">
        <v>1448</v>
      </c>
      <c r="C9253" s="10">
        <v>2017</v>
      </c>
      <c r="D9253" s="10" t="s">
        <v>517</v>
      </c>
      <c r="E9253" s="10" t="s">
        <v>692</v>
      </c>
      <c r="F9253" s="28">
        <v>-8.7739061701597763</v>
      </c>
      <c r="G9253" s="35">
        <f t="shared" si="144"/>
        <v>-8.77</v>
      </c>
      <c r="H9253" s="10">
        <v>556</v>
      </c>
      <c r="I9253" s="10">
        <v>0</v>
      </c>
      <c r="J9253" s="10">
        <v>0</v>
      </c>
    </row>
    <row r="9254" spans="1:10" x14ac:dyDescent="0.3">
      <c r="A9254" s="11" t="s">
        <v>3068</v>
      </c>
      <c r="B9254" s="12" t="s">
        <v>3067</v>
      </c>
      <c r="C9254" s="12">
        <v>2017</v>
      </c>
      <c r="D9254" s="12" t="s">
        <v>160</v>
      </c>
      <c r="E9254" s="12" t="s">
        <v>1490</v>
      </c>
      <c r="F9254" s="27">
        <v>-8.7200164503195996</v>
      </c>
      <c r="G9254" s="35">
        <f t="shared" si="144"/>
        <v>-8.7200000000000006</v>
      </c>
      <c r="H9254" s="12">
        <v>555</v>
      </c>
      <c r="I9254" s="12">
        <v>0</v>
      </c>
      <c r="J9254" s="12">
        <v>0</v>
      </c>
    </row>
    <row r="9255" spans="1:10" x14ac:dyDescent="0.3">
      <c r="A9255" s="9" t="s">
        <v>1334</v>
      </c>
      <c r="B9255" s="10" t="s">
        <v>1333</v>
      </c>
      <c r="C9255" s="10">
        <v>2017</v>
      </c>
      <c r="D9255" s="10" t="s">
        <v>609</v>
      </c>
      <c r="E9255" s="10" t="s">
        <v>781</v>
      </c>
      <c r="F9255" s="28">
        <v>-8.6691655219810837</v>
      </c>
      <c r="G9255" s="35">
        <f t="shared" si="144"/>
        <v>-8.67</v>
      </c>
      <c r="H9255" s="10">
        <v>554</v>
      </c>
      <c r="I9255" s="10">
        <v>0</v>
      </c>
      <c r="J9255" s="10">
        <v>0</v>
      </c>
    </row>
    <row r="9256" spans="1:10" x14ac:dyDescent="0.3">
      <c r="A9256" s="11" t="s">
        <v>2479</v>
      </c>
      <c r="B9256" s="12" t="s">
        <v>2478</v>
      </c>
      <c r="C9256" s="12">
        <v>2017</v>
      </c>
      <c r="D9256" s="12" t="s">
        <v>1</v>
      </c>
      <c r="E9256" s="12" t="s">
        <v>1490</v>
      </c>
      <c r="F9256" s="27">
        <v>-8.664223993215403</v>
      </c>
      <c r="G9256" s="35">
        <f t="shared" si="144"/>
        <v>-8.66</v>
      </c>
      <c r="H9256" s="12">
        <v>553</v>
      </c>
      <c r="I9256" s="12">
        <v>0</v>
      </c>
      <c r="J9256" s="12">
        <v>0</v>
      </c>
    </row>
    <row r="9257" spans="1:10" x14ac:dyDescent="0.3">
      <c r="A9257" s="9" t="s">
        <v>1197</v>
      </c>
      <c r="B9257" s="10" t="s">
        <v>1196</v>
      </c>
      <c r="C9257" s="10">
        <v>2017</v>
      </c>
      <c r="D9257" s="10" t="s">
        <v>1</v>
      </c>
      <c r="E9257" s="10" t="s">
        <v>1059</v>
      </c>
      <c r="F9257" s="28">
        <v>-8.654183329554261</v>
      </c>
      <c r="G9257" s="35">
        <f t="shared" si="144"/>
        <v>-8.65</v>
      </c>
      <c r="H9257" s="10">
        <v>552</v>
      </c>
      <c r="I9257" s="10">
        <v>0</v>
      </c>
      <c r="J9257" s="10">
        <v>0</v>
      </c>
    </row>
    <row r="9258" spans="1:10" x14ac:dyDescent="0.3">
      <c r="A9258" s="11" t="s">
        <v>2383</v>
      </c>
      <c r="B9258" s="12" t="s">
        <v>2382</v>
      </c>
      <c r="C9258" s="12">
        <v>2017</v>
      </c>
      <c r="D9258" s="12" t="s">
        <v>1</v>
      </c>
      <c r="E9258" s="12" t="s">
        <v>1490</v>
      </c>
      <c r="F9258" s="27">
        <v>-8.6474063815411348</v>
      </c>
      <c r="G9258" s="35">
        <f t="shared" si="144"/>
        <v>-8.65</v>
      </c>
      <c r="H9258" s="12">
        <v>551</v>
      </c>
      <c r="I9258" s="12">
        <v>0</v>
      </c>
      <c r="J9258" s="12">
        <v>0</v>
      </c>
    </row>
    <row r="9259" spans="1:10" x14ac:dyDescent="0.3">
      <c r="A9259" s="9" t="s">
        <v>2690</v>
      </c>
      <c r="B9259" s="10" t="s">
        <v>2689</v>
      </c>
      <c r="C9259" s="10">
        <v>2017</v>
      </c>
      <c r="D9259" s="10" t="s">
        <v>1</v>
      </c>
      <c r="E9259" s="10" t="s">
        <v>1490</v>
      </c>
      <c r="F9259" s="28">
        <v>-8.6194943312650754</v>
      </c>
      <c r="G9259" s="35">
        <f t="shared" si="144"/>
        <v>-8.6199999999999992</v>
      </c>
      <c r="H9259" s="10">
        <v>550</v>
      </c>
      <c r="I9259" s="10">
        <v>0</v>
      </c>
      <c r="J9259" s="10">
        <v>0</v>
      </c>
    </row>
    <row r="9260" spans="1:10" x14ac:dyDescent="0.3">
      <c r="A9260" s="11" t="s">
        <v>4764</v>
      </c>
      <c r="B9260" s="12" t="s">
        <v>4763</v>
      </c>
      <c r="C9260" s="12">
        <v>2017</v>
      </c>
      <c r="D9260" s="12" t="s">
        <v>621</v>
      </c>
      <c r="E9260" s="12" t="s">
        <v>781</v>
      </c>
      <c r="F9260" s="27">
        <v>-8.6042094044144175</v>
      </c>
      <c r="G9260" s="35">
        <f t="shared" si="144"/>
        <v>-8.6</v>
      </c>
      <c r="H9260" s="12">
        <v>549</v>
      </c>
      <c r="I9260" s="12">
        <v>0</v>
      </c>
      <c r="J9260" s="12">
        <v>0</v>
      </c>
    </row>
    <row r="9261" spans="1:10" x14ac:dyDescent="0.3">
      <c r="A9261" s="9" t="s">
        <v>3158</v>
      </c>
      <c r="B9261" s="10" t="s">
        <v>3157</v>
      </c>
      <c r="C9261" s="10">
        <v>2017</v>
      </c>
      <c r="D9261" s="10" t="s">
        <v>487</v>
      </c>
      <c r="E9261" s="10" t="s">
        <v>1490</v>
      </c>
      <c r="F9261" s="28">
        <v>-8.4837867038288515</v>
      </c>
      <c r="G9261" s="35">
        <f t="shared" si="144"/>
        <v>-8.48</v>
      </c>
      <c r="H9261" s="10">
        <v>548</v>
      </c>
      <c r="I9261" s="10">
        <v>0</v>
      </c>
      <c r="J9261" s="10">
        <v>0</v>
      </c>
    </row>
    <row r="9262" spans="1:10" x14ac:dyDescent="0.3">
      <c r="A9262" s="11" t="s">
        <v>4161</v>
      </c>
      <c r="B9262" s="12" t="s">
        <v>4160</v>
      </c>
      <c r="C9262" s="12">
        <v>2017</v>
      </c>
      <c r="D9262" s="12" t="s">
        <v>157</v>
      </c>
      <c r="E9262" s="12" t="s">
        <v>1490</v>
      </c>
      <c r="F9262" s="27">
        <v>-8.4834012355276176</v>
      </c>
      <c r="G9262" s="35">
        <f t="shared" si="144"/>
        <v>-8.48</v>
      </c>
      <c r="H9262" s="12">
        <v>547</v>
      </c>
      <c r="I9262" s="12">
        <v>0</v>
      </c>
      <c r="J9262" s="12">
        <v>0</v>
      </c>
    </row>
    <row r="9263" spans="1:10" x14ac:dyDescent="0.3">
      <c r="A9263" s="9" t="s">
        <v>23</v>
      </c>
      <c r="B9263" s="10" t="s">
        <v>22</v>
      </c>
      <c r="C9263" s="10">
        <v>2017</v>
      </c>
      <c r="D9263" s="10" t="s">
        <v>1</v>
      </c>
      <c r="E9263" s="10" t="s">
        <v>0</v>
      </c>
      <c r="F9263" s="28">
        <v>-8.4497689847572257</v>
      </c>
      <c r="G9263" s="35">
        <f t="shared" si="144"/>
        <v>-8.4499999999999993</v>
      </c>
      <c r="H9263" s="10">
        <v>546</v>
      </c>
      <c r="I9263" s="10">
        <v>0</v>
      </c>
      <c r="J9263" s="10">
        <v>0</v>
      </c>
    </row>
    <row r="9264" spans="1:10" x14ac:dyDescent="0.3">
      <c r="A9264" s="11" t="s">
        <v>3376</v>
      </c>
      <c r="B9264" s="12" t="s">
        <v>3375</v>
      </c>
      <c r="C9264" s="12">
        <v>2017</v>
      </c>
      <c r="D9264" s="12" t="s">
        <v>157</v>
      </c>
      <c r="E9264" s="12" t="s">
        <v>1490</v>
      </c>
      <c r="F9264" s="27">
        <v>-8.3766475006089394</v>
      </c>
      <c r="G9264" s="35">
        <f t="shared" si="144"/>
        <v>-8.3800000000000008</v>
      </c>
      <c r="H9264" s="12">
        <v>545</v>
      </c>
      <c r="I9264" s="12">
        <v>0</v>
      </c>
      <c r="J9264" s="12">
        <v>0</v>
      </c>
    </row>
    <row r="9265" spans="1:10" x14ac:dyDescent="0.3">
      <c r="A9265" s="9" t="s">
        <v>2798</v>
      </c>
      <c r="B9265" s="10" t="s">
        <v>2797</v>
      </c>
      <c r="C9265" s="10">
        <v>2017</v>
      </c>
      <c r="D9265" s="10" t="s">
        <v>24</v>
      </c>
      <c r="E9265" s="10" t="s">
        <v>1490</v>
      </c>
      <c r="F9265" s="28">
        <v>-8.3670863509263302</v>
      </c>
      <c r="G9265" s="35">
        <f t="shared" si="144"/>
        <v>-8.3699999999999992</v>
      </c>
      <c r="H9265" s="10">
        <v>544</v>
      </c>
      <c r="I9265" s="10">
        <v>0</v>
      </c>
      <c r="J9265" s="10">
        <v>0</v>
      </c>
    </row>
    <row r="9266" spans="1:10" x14ac:dyDescent="0.3">
      <c r="A9266" s="11" t="s">
        <v>2836</v>
      </c>
      <c r="B9266" s="12" t="s">
        <v>2835</v>
      </c>
      <c r="C9266" s="12">
        <v>2017</v>
      </c>
      <c r="D9266" s="12" t="s">
        <v>1</v>
      </c>
      <c r="E9266" s="12" t="s">
        <v>1490</v>
      </c>
      <c r="F9266" s="27">
        <v>-8.2393976377006606</v>
      </c>
      <c r="G9266" s="35">
        <f t="shared" si="144"/>
        <v>-8.24</v>
      </c>
      <c r="H9266" s="12">
        <v>543</v>
      </c>
      <c r="I9266" s="12">
        <v>0</v>
      </c>
      <c r="J9266" s="12">
        <v>0</v>
      </c>
    </row>
    <row r="9267" spans="1:10" x14ac:dyDescent="0.3">
      <c r="A9267" s="9" t="s">
        <v>2780</v>
      </c>
      <c r="B9267" s="10" t="s">
        <v>2779</v>
      </c>
      <c r="C9267" s="10">
        <v>2017</v>
      </c>
      <c r="D9267" s="10" t="s">
        <v>39</v>
      </c>
      <c r="E9267" s="10" t="s">
        <v>1490</v>
      </c>
      <c r="F9267" s="28">
        <v>-8.2364132267100647</v>
      </c>
      <c r="G9267" s="35">
        <f t="shared" si="144"/>
        <v>-8.24</v>
      </c>
      <c r="H9267" s="10">
        <v>542</v>
      </c>
      <c r="I9267" s="10">
        <v>0</v>
      </c>
      <c r="J9267" s="10">
        <v>0</v>
      </c>
    </row>
    <row r="9268" spans="1:10" x14ac:dyDescent="0.3">
      <c r="A9268" s="11" t="s">
        <v>4395</v>
      </c>
      <c r="B9268" s="12" t="s">
        <v>4394</v>
      </c>
      <c r="C9268" s="12">
        <v>2017</v>
      </c>
      <c r="D9268" s="12" t="s">
        <v>191</v>
      </c>
      <c r="E9268" s="12" t="s">
        <v>1059</v>
      </c>
      <c r="F9268" s="27">
        <v>-8.2311782161520242</v>
      </c>
      <c r="G9268" s="35">
        <f t="shared" si="144"/>
        <v>-8.23</v>
      </c>
      <c r="H9268" s="12">
        <v>541</v>
      </c>
      <c r="I9268" s="12">
        <v>0</v>
      </c>
      <c r="J9268" s="12">
        <v>0</v>
      </c>
    </row>
    <row r="9269" spans="1:10" x14ac:dyDescent="0.3">
      <c r="A9269" s="9" t="s">
        <v>3919</v>
      </c>
      <c r="B9269" s="10" t="s">
        <v>3918</v>
      </c>
      <c r="C9269" s="10">
        <v>2017</v>
      </c>
      <c r="D9269" s="10" t="s">
        <v>29</v>
      </c>
      <c r="E9269" s="10" t="s">
        <v>205</v>
      </c>
      <c r="F9269" s="28">
        <v>-8.2290881010714454</v>
      </c>
      <c r="G9269" s="35">
        <f t="shared" si="144"/>
        <v>-8.23</v>
      </c>
      <c r="H9269" s="10">
        <v>540</v>
      </c>
      <c r="I9269" s="10">
        <v>0</v>
      </c>
      <c r="J9269" s="10">
        <v>0</v>
      </c>
    </row>
    <row r="9270" spans="1:10" x14ac:dyDescent="0.3">
      <c r="A9270" s="11" t="s">
        <v>2581</v>
      </c>
      <c r="B9270" s="12" t="s">
        <v>2580</v>
      </c>
      <c r="C9270" s="12">
        <v>2017</v>
      </c>
      <c r="D9270" s="12" t="s">
        <v>1</v>
      </c>
      <c r="E9270" s="12" t="s">
        <v>1490</v>
      </c>
      <c r="F9270" s="27">
        <v>-8.1011907309481526</v>
      </c>
      <c r="G9270" s="35">
        <f t="shared" si="144"/>
        <v>-8.1</v>
      </c>
      <c r="H9270" s="12">
        <v>539</v>
      </c>
      <c r="I9270" s="12">
        <v>0</v>
      </c>
      <c r="J9270" s="12">
        <v>0</v>
      </c>
    </row>
    <row r="9271" spans="1:10" x14ac:dyDescent="0.3">
      <c r="A9271" s="9" t="s">
        <v>3054</v>
      </c>
      <c r="B9271" s="10" t="s">
        <v>3053</v>
      </c>
      <c r="C9271" s="10">
        <v>2017</v>
      </c>
      <c r="D9271" s="10" t="s">
        <v>176</v>
      </c>
      <c r="E9271" s="10" t="s">
        <v>1490</v>
      </c>
      <c r="F9271" s="28">
        <v>-8.09281765607588</v>
      </c>
      <c r="G9271" s="35">
        <f t="shared" si="144"/>
        <v>-8.09</v>
      </c>
      <c r="H9271" s="10">
        <v>538</v>
      </c>
      <c r="I9271" s="10">
        <v>0</v>
      </c>
      <c r="J9271" s="10">
        <v>0</v>
      </c>
    </row>
    <row r="9272" spans="1:10" x14ac:dyDescent="0.3">
      <c r="A9272" s="11" t="s">
        <v>3328</v>
      </c>
      <c r="B9272" s="12" t="s">
        <v>3327</v>
      </c>
      <c r="C9272" s="12">
        <v>2017</v>
      </c>
      <c r="D9272" s="12" t="s">
        <v>29</v>
      </c>
      <c r="E9272" s="12" t="s">
        <v>1490</v>
      </c>
      <c r="F9272" s="27">
        <v>-8.0732181135416798</v>
      </c>
      <c r="G9272" s="35">
        <f t="shared" si="144"/>
        <v>-8.07</v>
      </c>
      <c r="H9272" s="12">
        <v>537</v>
      </c>
      <c r="I9272" s="12">
        <v>0</v>
      </c>
      <c r="J9272" s="12">
        <v>0</v>
      </c>
    </row>
    <row r="9273" spans="1:10" x14ac:dyDescent="0.3">
      <c r="A9273" s="9" t="s">
        <v>2628</v>
      </c>
      <c r="B9273" s="10" t="s">
        <v>2627</v>
      </c>
      <c r="C9273" s="10">
        <v>2017</v>
      </c>
      <c r="D9273" s="10" t="s">
        <v>1</v>
      </c>
      <c r="E9273" s="10" t="s">
        <v>1490</v>
      </c>
      <c r="F9273" s="28">
        <v>-8.0521033962907183</v>
      </c>
      <c r="G9273" s="35">
        <f t="shared" si="144"/>
        <v>-8.0500000000000007</v>
      </c>
      <c r="H9273" s="10">
        <v>536</v>
      </c>
      <c r="I9273" s="10">
        <v>0</v>
      </c>
      <c r="J9273" s="10">
        <v>0</v>
      </c>
    </row>
    <row r="9274" spans="1:10" x14ac:dyDescent="0.3">
      <c r="A9274" s="11" t="s">
        <v>3020</v>
      </c>
      <c r="B9274" s="12" t="s">
        <v>3019</v>
      </c>
      <c r="C9274" s="12">
        <v>2017</v>
      </c>
      <c r="D9274" s="12" t="s">
        <v>157</v>
      </c>
      <c r="E9274" s="12" t="s">
        <v>1490</v>
      </c>
      <c r="F9274" s="27">
        <v>-8.0232170195040773</v>
      </c>
      <c r="G9274" s="35">
        <f t="shared" si="144"/>
        <v>-8.02</v>
      </c>
      <c r="H9274" s="12">
        <v>535</v>
      </c>
      <c r="I9274" s="12">
        <v>0</v>
      </c>
      <c r="J9274" s="12">
        <v>0</v>
      </c>
    </row>
    <row r="9275" spans="1:10" x14ac:dyDescent="0.3">
      <c r="A9275" s="9" t="s">
        <v>2914</v>
      </c>
      <c r="B9275" s="10" t="s">
        <v>2913</v>
      </c>
      <c r="C9275" s="10">
        <v>2017</v>
      </c>
      <c r="D9275" s="10" t="s">
        <v>616</v>
      </c>
      <c r="E9275" s="10" t="s">
        <v>205</v>
      </c>
      <c r="F9275" s="28">
        <v>-7.9963216403718445</v>
      </c>
      <c r="G9275" s="35">
        <f t="shared" si="144"/>
        <v>-8</v>
      </c>
      <c r="H9275" s="10">
        <v>534</v>
      </c>
      <c r="I9275" s="10">
        <v>0</v>
      </c>
      <c r="J9275" s="10">
        <v>0</v>
      </c>
    </row>
    <row r="9276" spans="1:10" x14ac:dyDescent="0.3">
      <c r="A9276" s="11" t="s">
        <v>4539</v>
      </c>
      <c r="B9276" s="12" t="s">
        <v>4538</v>
      </c>
      <c r="C9276" s="12">
        <v>2017</v>
      </c>
      <c r="D9276" s="12" t="s">
        <v>621</v>
      </c>
      <c r="E9276" s="12" t="s">
        <v>1490</v>
      </c>
      <c r="F9276" s="27">
        <v>-7.9516768624873695</v>
      </c>
      <c r="G9276" s="35">
        <f t="shared" si="144"/>
        <v>-7.95</v>
      </c>
      <c r="H9276" s="12">
        <v>533</v>
      </c>
      <c r="I9276" s="12">
        <v>0</v>
      </c>
      <c r="J9276" s="12">
        <v>0</v>
      </c>
    </row>
    <row r="9277" spans="1:10" x14ac:dyDescent="0.3">
      <c r="A9277" s="9" t="s">
        <v>4457</v>
      </c>
      <c r="B9277" s="10" t="s">
        <v>4456</v>
      </c>
      <c r="C9277" s="10">
        <v>2017</v>
      </c>
      <c r="D9277" s="10" t="s">
        <v>50</v>
      </c>
      <c r="E9277" s="10" t="s">
        <v>1059</v>
      </c>
      <c r="F9277" s="28">
        <v>-7.9305097620278122</v>
      </c>
      <c r="G9277" s="35">
        <f t="shared" si="144"/>
        <v>-7.93</v>
      </c>
      <c r="H9277" s="10">
        <v>532</v>
      </c>
      <c r="I9277" s="10">
        <v>0</v>
      </c>
      <c r="J9277" s="10">
        <v>0</v>
      </c>
    </row>
    <row r="9278" spans="1:10" x14ac:dyDescent="0.3">
      <c r="A9278" s="11" t="s">
        <v>3038</v>
      </c>
      <c r="B9278" s="12" t="s">
        <v>3037</v>
      </c>
      <c r="C9278" s="12">
        <v>2017</v>
      </c>
      <c r="D9278" s="12" t="s">
        <v>609</v>
      </c>
      <c r="E9278" s="12" t="s">
        <v>1490</v>
      </c>
      <c r="F9278" s="27">
        <v>-7.9260339035778173</v>
      </c>
      <c r="G9278" s="35">
        <f t="shared" si="144"/>
        <v>-7.93</v>
      </c>
      <c r="H9278" s="12">
        <v>531</v>
      </c>
      <c r="I9278" s="12">
        <v>0</v>
      </c>
      <c r="J9278" s="12">
        <v>0</v>
      </c>
    </row>
    <row r="9279" spans="1:10" x14ac:dyDescent="0.3">
      <c r="A9279" s="9" t="s">
        <v>3312</v>
      </c>
      <c r="B9279" s="10" t="s">
        <v>3311</v>
      </c>
      <c r="C9279" s="10">
        <v>2017</v>
      </c>
      <c r="D9279" s="10" t="s">
        <v>160</v>
      </c>
      <c r="E9279" s="10" t="s">
        <v>1059</v>
      </c>
      <c r="F9279" s="28">
        <v>-7.9234505322535931</v>
      </c>
      <c r="G9279" s="35">
        <f t="shared" si="144"/>
        <v>-7.92</v>
      </c>
      <c r="H9279" s="10">
        <v>530</v>
      </c>
      <c r="I9279" s="10">
        <v>0</v>
      </c>
      <c r="J9279" s="10">
        <v>0</v>
      </c>
    </row>
    <row r="9280" spans="1:10" x14ac:dyDescent="0.3">
      <c r="A9280" s="11" t="s">
        <v>3467</v>
      </c>
      <c r="B9280" s="12" t="s">
        <v>3466</v>
      </c>
      <c r="C9280" s="12">
        <v>2017</v>
      </c>
      <c r="D9280" s="12" t="s">
        <v>621</v>
      </c>
      <c r="E9280" s="12" t="s">
        <v>1490</v>
      </c>
      <c r="F9280" s="27">
        <v>-7.9210312065059956</v>
      </c>
      <c r="G9280" s="35">
        <f t="shared" si="144"/>
        <v>-7.92</v>
      </c>
      <c r="H9280" s="12">
        <v>529</v>
      </c>
      <c r="I9280" s="12">
        <v>0</v>
      </c>
      <c r="J9280" s="12">
        <v>0</v>
      </c>
    </row>
    <row r="9281" spans="1:10" x14ac:dyDescent="0.3">
      <c r="A9281" s="9" t="s">
        <v>4155</v>
      </c>
      <c r="B9281" s="10" t="s">
        <v>4154</v>
      </c>
      <c r="C9281" s="10">
        <v>2017</v>
      </c>
      <c r="D9281" s="10" t="s">
        <v>609</v>
      </c>
      <c r="E9281" s="10" t="s">
        <v>1490</v>
      </c>
      <c r="F9281" s="28">
        <v>-7.9074347873986728</v>
      </c>
      <c r="G9281" s="35">
        <f t="shared" si="144"/>
        <v>-7.91</v>
      </c>
      <c r="H9281" s="10">
        <v>528</v>
      </c>
      <c r="I9281" s="10">
        <v>0</v>
      </c>
      <c r="J9281" s="10">
        <v>0</v>
      </c>
    </row>
    <row r="9282" spans="1:10" x14ac:dyDescent="0.3">
      <c r="A9282" s="11" t="s">
        <v>1073</v>
      </c>
      <c r="B9282" s="12" t="s">
        <v>1072</v>
      </c>
      <c r="C9282" s="12">
        <v>2017</v>
      </c>
      <c r="D9282" s="12" t="s">
        <v>474</v>
      </c>
      <c r="E9282" s="12" t="s">
        <v>1059</v>
      </c>
      <c r="F9282" s="27">
        <v>-7.8791411346927909</v>
      </c>
      <c r="G9282" s="35">
        <f t="shared" si="144"/>
        <v>-7.88</v>
      </c>
      <c r="H9282" s="12">
        <v>527</v>
      </c>
      <c r="I9282" s="12">
        <v>0</v>
      </c>
      <c r="J9282" s="12">
        <v>0</v>
      </c>
    </row>
    <row r="9283" spans="1:10" x14ac:dyDescent="0.3">
      <c r="A9283" s="9" t="s">
        <v>2634</v>
      </c>
      <c r="B9283" s="10" t="s">
        <v>2633</v>
      </c>
      <c r="C9283" s="10">
        <v>2017</v>
      </c>
      <c r="D9283" s="10" t="s">
        <v>1</v>
      </c>
      <c r="E9283" s="10" t="s">
        <v>1490</v>
      </c>
      <c r="F9283" s="28">
        <v>-7.8583628192391952</v>
      </c>
      <c r="G9283" s="35">
        <f t="shared" ref="G9283:G9346" si="145">ROUND(F9283,2)</f>
        <v>-7.86</v>
      </c>
      <c r="H9283" s="10">
        <v>526</v>
      </c>
      <c r="I9283" s="10">
        <v>0</v>
      </c>
      <c r="J9283" s="10">
        <v>0</v>
      </c>
    </row>
    <row r="9284" spans="1:10" x14ac:dyDescent="0.3">
      <c r="A9284" s="11" t="s">
        <v>3727</v>
      </c>
      <c r="B9284" s="12" t="s">
        <v>3726</v>
      </c>
      <c r="C9284" s="12">
        <v>2017</v>
      </c>
      <c r="D9284" s="12" t="s">
        <v>39</v>
      </c>
      <c r="E9284" s="12" t="s">
        <v>1490</v>
      </c>
      <c r="F9284" s="27">
        <v>-7.816686942461418</v>
      </c>
      <c r="G9284" s="35">
        <f t="shared" si="145"/>
        <v>-7.82</v>
      </c>
      <c r="H9284" s="12">
        <v>525</v>
      </c>
      <c r="I9284" s="12">
        <v>0</v>
      </c>
      <c r="J9284" s="12">
        <v>0</v>
      </c>
    </row>
    <row r="9285" spans="1:10" x14ac:dyDescent="0.3">
      <c r="A9285" s="9" t="s">
        <v>627</v>
      </c>
      <c r="B9285" s="10" t="s">
        <v>626</v>
      </c>
      <c r="C9285" s="10">
        <v>2017</v>
      </c>
      <c r="D9285" s="10" t="s">
        <v>1</v>
      </c>
      <c r="E9285" s="10" t="s">
        <v>205</v>
      </c>
      <c r="F9285" s="28">
        <v>-7.76798578418048</v>
      </c>
      <c r="G9285" s="35">
        <f t="shared" si="145"/>
        <v>-7.77</v>
      </c>
      <c r="H9285" s="10">
        <v>524</v>
      </c>
      <c r="I9285" s="10">
        <v>0</v>
      </c>
      <c r="J9285" s="10">
        <v>0</v>
      </c>
    </row>
    <row r="9286" spans="1:10" x14ac:dyDescent="0.3">
      <c r="A9286" s="11" t="s">
        <v>1512</v>
      </c>
      <c r="B9286" s="12" t="s">
        <v>1511</v>
      </c>
      <c r="C9286" s="12">
        <v>2017</v>
      </c>
      <c r="D9286" s="12" t="s">
        <v>616</v>
      </c>
      <c r="E9286" s="12" t="s">
        <v>692</v>
      </c>
      <c r="F9286" s="27">
        <v>-7.6360367696975846</v>
      </c>
      <c r="G9286" s="35">
        <f t="shared" si="145"/>
        <v>-7.64</v>
      </c>
      <c r="H9286" s="12">
        <v>523</v>
      </c>
      <c r="I9286" s="12">
        <v>0</v>
      </c>
      <c r="J9286" s="12">
        <v>0</v>
      </c>
    </row>
    <row r="9287" spans="1:10" x14ac:dyDescent="0.3">
      <c r="A9287" s="9" t="s">
        <v>3408</v>
      </c>
      <c r="B9287" s="10" t="s">
        <v>3407</v>
      </c>
      <c r="C9287" s="10">
        <v>2017</v>
      </c>
      <c r="D9287" s="10" t="s">
        <v>188</v>
      </c>
      <c r="E9287" s="10" t="s">
        <v>1490</v>
      </c>
      <c r="F9287" s="28">
        <v>-7.5735117497819697</v>
      </c>
      <c r="G9287" s="35">
        <f t="shared" si="145"/>
        <v>-7.57</v>
      </c>
      <c r="H9287" s="10">
        <v>522</v>
      </c>
      <c r="I9287" s="10">
        <v>0</v>
      </c>
      <c r="J9287" s="10">
        <v>0</v>
      </c>
    </row>
    <row r="9288" spans="1:10" x14ac:dyDescent="0.3">
      <c r="A9288" s="11" t="s">
        <v>4175</v>
      </c>
      <c r="B9288" s="12" t="s">
        <v>4174</v>
      </c>
      <c r="C9288" s="12">
        <v>2017</v>
      </c>
      <c r="D9288" s="12" t="s">
        <v>1232</v>
      </c>
      <c r="E9288" s="12" t="s">
        <v>1490</v>
      </c>
      <c r="F9288" s="27">
        <v>-7.5608014366274556</v>
      </c>
      <c r="G9288" s="35">
        <f t="shared" si="145"/>
        <v>-7.56</v>
      </c>
      <c r="H9288" s="12">
        <v>521</v>
      </c>
      <c r="I9288" s="12">
        <v>0</v>
      </c>
      <c r="J9288" s="12">
        <v>0</v>
      </c>
    </row>
    <row r="9289" spans="1:10" x14ac:dyDescent="0.3">
      <c r="A9289" s="9" t="s">
        <v>1363</v>
      </c>
      <c r="B9289" s="10" t="s">
        <v>1362</v>
      </c>
      <c r="C9289" s="10">
        <v>2017</v>
      </c>
      <c r="D9289" s="10" t="s">
        <v>616</v>
      </c>
      <c r="E9289" s="10" t="s">
        <v>45</v>
      </c>
      <c r="F9289" s="28">
        <v>-7.5563952408259691</v>
      </c>
      <c r="G9289" s="35">
        <f t="shared" si="145"/>
        <v>-7.56</v>
      </c>
      <c r="H9289" s="10">
        <v>520</v>
      </c>
      <c r="I9289" s="10">
        <v>0</v>
      </c>
      <c r="J9289" s="10">
        <v>0</v>
      </c>
    </row>
    <row r="9290" spans="1:10" x14ac:dyDescent="0.3">
      <c r="A9290" s="11" t="s">
        <v>1373</v>
      </c>
      <c r="B9290" s="12" t="s">
        <v>1372</v>
      </c>
      <c r="C9290" s="12">
        <v>2017</v>
      </c>
      <c r="D9290" s="12" t="s">
        <v>616</v>
      </c>
      <c r="E9290" s="12" t="s">
        <v>45</v>
      </c>
      <c r="F9290" s="27">
        <v>-7.5541465368173739</v>
      </c>
      <c r="G9290" s="35">
        <f t="shared" si="145"/>
        <v>-7.55</v>
      </c>
      <c r="H9290" s="12">
        <v>519</v>
      </c>
      <c r="I9290" s="12">
        <v>0</v>
      </c>
      <c r="J9290" s="12">
        <v>0</v>
      </c>
    </row>
    <row r="9291" spans="1:10" x14ac:dyDescent="0.3">
      <c r="A9291" s="9" t="s">
        <v>2674</v>
      </c>
      <c r="B9291" s="10" t="s">
        <v>2673</v>
      </c>
      <c r="C9291" s="10">
        <v>2017</v>
      </c>
      <c r="D9291" s="10" t="s">
        <v>29</v>
      </c>
      <c r="E9291" s="10" t="s">
        <v>1490</v>
      </c>
      <c r="F9291" s="28">
        <v>-7.5492246233124938</v>
      </c>
      <c r="G9291" s="35">
        <f t="shared" si="145"/>
        <v>-7.55</v>
      </c>
      <c r="H9291" s="10">
        <v>518</v>
      </c>
      <c r="I9291" s="10">
        <v>0</v>
      </c>
      <c r="J9291" s="10">
        <v>0</v>
      </c>
    </row>
    <row r="9292" spans="1:10" x14ac:dyDescent="0.3">
      <c r="A9292" s="11" t="s">
        <v>2626</v>
      </c>
      <c r="B9292" s="12" t="s">
        <v>2625</v>
      </c>
      <c r="C9292" s="12">
        <v>2017</v>
      </c>
      <c r="D9292" s="12" t="s">
        <v>1</v>
      </c>
      <c r="E9292" s="12" t="s">
        <v>1490</v>
      </c>
      <c r="F9292" s="27">
        <v>-7.4993504510513915</v>
      </c>
      <c r="G9292" s="35">
        <f t="shared" si="145"/>
        <v>-7.5</v>
      </c>
      <c r="H9292" s="12">
        <v>517</v>
      </c>
      <c r="I9292" s="12">
        <v>0</v>
      </c>
      <c r="J9292" s="12">
        <v>0</v>
      </c>
    </row>
    <row r="9293" spans="1:10" x14ac:dyDescent="0.3">
      <c r="A9293" s="9" t="s">
        <v>3340</v>
      </c>
      <c r="B9293" s="10" t="s">
        <v>3339</v>
      </c>
      <c r="C9293" s="10">
        <v>2017</v>
      </c>
      <c r="D9293" s="10" t="s">
        <v>1</v>
      </c>
      <c r="E9293" s="10" t="s">
        <v>1490</v>
      </c>
      <c r="F9293" s="28">
        <v>-7.4775995743609851</v>
      </c>
      <c r="G9293" s="35">
        <f t="shared" si="145"/>
        <v>-7.48</v>
      </c>
      <c r="H9293" s="10">
        <v>516</v>
      </c>
      <c r="I9293" s="10">
        <v>0</v>
      </c>
      <c r="J9293" s="10">
        <v>0</v>
      </c>
    </row>
    <row r="9294" spans="1:10" x14ac:dyDescent="0.3">
      <c r="A9294" s="11" t="s">
        <v>2511</v>
      </c>
      <c r="B9294" s="12" t="s">
        <v>2510</v>
      </c>
      <c r="C9294" s="12">
        <v>2017</v>
      </c>
      <c r="D9294" s="12" t="s">
        <v>1</v>
      </c>
      <c r="E9294" s="12" t="s">
        <v>1490</v>
      </c>
      <c r="F9294" s="27">
        <v>-7.4725300570348931</v>
      </c>
      <c r="G9294" s="35">
        <f t="shared" si="145"/>
        <v>-7.47</v>
      </c>
      <c r="H9294" s="12">
        <v>515</v>
      </c>
      <c r="I9294" s="12">
        <v>0</v>
      </c>
      <c r="J9294" s="12">
        <v>0</v>
      </c>
    </row>
    <row r="9295" spans="1:10" x14ac:dyDescent="0.3">
      <c r="A9295" s="9" t="s">
        <v>1153</v>
      </c>
      <c r="B9295" s="10" t="s">
        <v>1152</v>
      </c>
      <c r="C9295" s="10">
        <v>2017</v>
      </c>
      <c r="D9295" s="10" t="s">
        <v>1</v>
      </c>
      <c r="E9295" s="10" t="s">
        <v>1059</v>
      </c>
      <c r="F9295" s="28">
        <v>-7.4183939390143099</v>
      </c>
      <c r="G9295" s="35">
        <f t="shared" si="145"/>
        <v>-7.42</v>
      </c>
      <c r="H9295" s="10">
        <v>514</v>
      </c>
      <c r="I9295" s="10">
        <v>0</v>
      </c>
      <c r="J9295" s="10">
        <v>0</v>
      </c>
    </row>
    <row r="9296" spans="1:10" x14ac:dyDescent="0.3">
      <c r="A9296" s="11" t="s">
        <v>1095</v>
      </c>
      <c r="B9296" s="12" t="s">
        <v>1094</v>
      </c>
      <c r="C9296" s="12">
        <v>2017</v>
      </c>
      <c r="D9296" s="12" t="s">
        <v>1</v>
      </c>
      <c r="E9296" s="12" t="s">
        <v>1059</v>
      </c>
      <c r="F9296" s="27">
        <v>-7.4081904008066441</v>
      </c>
      <c r="G9296" s="35">
        <f t="shared" si="145"/>
        <v>-7.41</v>
      </c>
      <c r="H9296" s="12">
        <v>513</v>
      </c>
      <c r="I9296" s="12">
        <v>0</v>
      </c>
      <c r="J9296" s="12">
        <v>0</v>
      </c>
    </row>
    <row r="9297" spans="1:10" x14ac:dyDescent="0.3">
      <c r="A9297" s="9" t="s">
        <v>2908</v>
      </c>
      <c r="B9297" s="10" t="s">
        <v>2907</v>
      </c>
      <c r="C9297" s="10">
        <v>2017</v>
      </c>
      <c r="D9297" s="10" t="s">
        <v>609</v>
      </c>
      <c r="E9297" s="10" t="s">
        <v>205</v>
      </c>
      <c r="F9297" s="28">
        <v>-7.3392610401122145</v>
      </c>
      <c r="G9297" s="35">
        <f t="shared" si="145"/>
        <v>-7.34</v>
      </c>
      <c r="H9297" s="10">
        <v>512</v>
      </c>
      <c r="I9297" s="10">
        <v>0</v>
      </c>
      <c r="J9297" s="10">
        <v>0</v>
      </c>
    </row>
    <row r="9298" spans="1:10" x14ac:dyDescent="0.3">
      <c r="A9298" s="11" t="s">
        <v>3713</v>
      </c>
      <c r="B9298" s="12" t="s">
        <v>3712</v>
      </c>
      <c r="C9298" s="12">
        <v>2017</v>
      </c>
      <c r="D9298" s="12" t="s">
        <v>185</v>
      </c>
      <c r="E9298" s="12" t="s">
        <v>1490</v>
      </c>
      <c r="F9298" s="27">
        <v>-7.3115416985095756</v>
      </c>
      <c r="G9298" s="35">
        <f t="shared" si="145"/>
        <v>-7.31</v>
      </c>
      <c r="H9298" s="12">
        <v>511</v>
      </c>
      <c r="I9298" s="12">
        <v>0</v>
      </c>
      <c r="J9298" s="12">
        <v>0</v>
      </c>
    </row>
    <row r="9299" spans="1:10" x14ac:dyDescent="0.3">
      <c r="A9299" s="9" t="s">
        <v>2632</v>
      </c>
      <c r="B9299" s="10" t="s">
        <v>2631</v>
      </c>
      <c r="C9299" s="10">
        <v>2017</v>
      </c>
      <c r="D9299" s="10" t="s">
        <v>42</v>
      </c>
      <c r="E9299" s="10" t="s">
        <v>1490</v>
      </c>
      <c r="F9299" s="28">
        <v>-7.2579971432213313</v>
      </c>
      <c r="G9299" s="35">
        <f t="shared" si="145"/>
        <v>-7.26</v>
      </c>
      <c r="H9299" s="10">
        <v>510</v>
      </c>
      <c r="I9299" s="10">
        <v>0</v>
      </c>
      <c r="J9299" s="10">
        <v>0</v>
      </c>
    </row>
    <row r="9300" spans="1:10" x14ac:dyDescent="0.3">
      <c r="A9300" s="11" t="s">
        <v>3639</v>
      </c>
      <c r="B9300" s="12" t="s">
        <v>3638</v>
      </c>
      <c r="C9300" s="12">
        <v>2017</v>
      </c>
      <c r="D9300" s="12" t="s">
        <v>616</v>
      </c>
      <c r="E9300" s="12" t="s">
        <v>1490</v>
      </c>
      <c r="F9300" s="27">
        <v>-7.1319875785425069</v>
      </c>
      <c r="G9300" s="35">
        <f t="shared" si="145"/>
        <v>-7.13</v>
      </c>
      <c r="H9300" s="12">
        <v>509</v>
      </c>
      <c r="I9300" s="12">
        <v>0</v>
      </c>
      <c r="J9300" s="12">
        <v>0</v>
      </c>
    </row>
    <row r="9301" spans="1:10" x14ac:dyDescent="0.3">
      <c r="A9301" s="9" t="s">
        <v>2654</v>
      </c>
      <c r="B9301" s="10" t="s">
        <v>2653</v>
      </c>
      <c r="C9301" s="10">
        <v>2017</v>
      </c>
      <c r="D9301" s="10" t="s">
        <v>1</v>
      </c>
      <c r="E9301" s="10" t="s">
        <v>1490</v>
      </c>
      <c r="F9301" s="28">
        <v>-7.1199785347880464</v>
      </c>
      <c r="G9301" s="35">
        <f t="shared" si="145"/>
        <v>-7.12</v>
      </c>
      <c r="H9301" s="10">
        <v>508</v>
      </c>
      <c r="I9301" s="10">
        <v>0</v>
      </c>
      <c r="J9301" s="10">
        <v>0</v>
      </c>
    </row>
    <row r="9302" spans="1:10" x14ac:dyDescent="0.3">
      <c r="A9302" s="11" t="s">
        <v>4567</v>
      </c>
      <c r="B9302" s="12" t="s">
        <v>4566</v>
      </c>
      <c r="C9302" s="12">
        <v>2017</v>
      </c>
      <c r="D9302" s="12" t="s">
        <v>133</v>
      </c>
      <c r="E9302" s="12" t="s">
        <v>1490</v>
      </c>
      <c r="F9302" s="27">
        <v>-7.0961685394276515</v>
      </c>
      <c r="G9302" s="35">
        <f t="shared" si="145"/>
        <v>-7.1</v>
      </c>
      <c r="H9302" s="12">
        <v>507</v>
      </c>
      <c r="I9302" s="12">
        <v>0</v>
      </c>
      <c r="J9302" s="12">
        <v>0</v>
      </c>
    </row>
    <row r="9303" spans="1:10" x14ac:dyDescent="0.3">
      <c r="A9303" s="9" t="s">
        <v>3326</v>
      </c>
      <c r="B9303" s="10" t="s">
        <v>3325</v>
      </c>
      <c r="C9303" s="10">
        <v>2017</v>
      </c>
      <c r="D9303" s="10" t="s">
        <v>517</v>
      </c>
      <c r="E9303" s="10" t="s">
        <v>1490</v>
      </c>
      <c r="F9303" s="28">
        <v>-7.0512595060197647</v>
      </c>
      <c r="G9303" s="35">
        <f t="shared" si="145"/>
        <v>-7.05</v>
      </c>
      <c r="H9303" s="10">
        <v>506</v>
      </c>
      <c r="I9303" s="10">
        <v>0</v>
      </c>
      <c r="J9303" s="10">
        <v>0</v>
      </c>
    </row>
    <row r="9304" spans="1:10" x14ac:dyDescent="0.3">
      <c r="A9304" s="11" t="s">
        <v>2872</v>
      </c>
      <c r="B9304" s="12" t="s">
        <v>2871</v>
      </c>
      <c r="C9304" s="12">
        <v>2017</v>
      </c>
      <c r="D9304" s="12" t="s">
        <v>163</v>
      </c>
      <c r="E9304" s="12" t="s">
        <v>1490</v>
      </c>
      <c r="F9304" s="27">
        <v>-7.0374737560549914</v>
      </c>
      <c r="G9304" s="35">
        <f t="shared" si="145"/>
        <v>-7.04</v>
      </c>
      <c r="H9304" s="12">
        <v>505</v>
      </c>
      <c r="I9304" s="12">
        <v>0</v>
      </c>
      <c r="J9304" s="12">
        <v>0</v>
      </c>
    </row>
    <row r="9305" spans="1:10" x14ac:dyDescent="0.3">
      <c r="A9305" s="9" t="s">
        <v>4425</v>
      </c>
      <c r="B9305" s="10" t="s">
        <v>4424</v>
      </c>
      <c r="C9305" s="10">
        <v>2017</v>
      </c>
      <c r="D9305" s="10" t="s">
        <v>157</v>
      </c>
      <c r="E9305" s="10" t="s">
        <v>1490</v>
      </c>
      <c r="F9305" s="28">
        <v>-6.9951906823895973</v>
      </c>
      <c r="G9305" s="35">
        <f t="shared" si="145"/>
        <v>-7</v>
      </c>
      <c r="H9305" s="10">
        <v>504</v>
      </c>
      <c r="I9305" s="10">
        <v>0</v>
      </c>
      <c r="J9305" s="10">
        <v>0</v>
      </c>
    </row>
    <row r="9306" spans="1:10" x14ac:dyDescent="0.3">
      <c r="A9306" s="11" t="s">
        <v>3324</v>
      </c>
      <c r="B9306" s="12" t="s">
        <v>3323</v>
      </c>
      <c r="C9306" s="12">
        <v>2017</v>
      </c>
      <c r="D9306" s="12" t="s">
        <v>126</v>
      </c>
      <c r="E9306" s="12" t="s">
        <v>1490</v>
      </c>
      <c r="F9306" s="27">
        <v>-6.9591482245378922</v>
      </c>
      <c r="G9306" s="35">
        <f t="shared" si="145"/>
        <v>-6.96</v>
      </c>
      <c r="H9306" s="12">
        <v>503</v>
      </c>
      <c r="I9306" s="12">
        <v>0</v>
      </c>
      <c r="J9306" s="12">
        <v>0</v>
      </c>
    </row>
    <row r="9307" spans="1:10" x14ac:dyDescent="0.3">
      <c r="A9307" s="9" t="s">
        <v>3344</v>
      </c>
      <c r="B9307" s="10" t="s">
        <v>3343</v>
      </c>
      <c r="C9307" s="10">
        <v>2017</v>
      </c>
      <c r="D9307" s="10" t="s">
        <v>42</v>
      </c>
      <c r="E9307" s="10" t="s">
        <v>1490</v>
      </c>
      <c r="F9307" s="28">
        <v>-6.9305971959411634</v>
      </c>
      <c r="G9307" s="35">
        <f t="shared" si="145"/>
        <v>-6.93</v>
      </c>
      <c r="H9307" s="10">
        <v>502</v>
      </c>
      <c r="I9307" s="10">
        <v>0</v>
      </c>
      <c r="J9307" s="10">
        <v>0</v>
      </c>
    </row>
    <row r="9308" spans="1:10" x14ac:dyDescent="0.3">
      <c r="A9308" s="11" t="s">
        <v>3206</v>
      </c>
      <c r="B9308" s="12" t="s">
        <v>3205</v>
      </c>
      <c r="C9308" s="12">
        <v>2017</v>
      </c>
      <c r="D9308" s="12" t="s">
        <v>487</v>
      </c>
      <c r="E9308" s="12" t="s">
        <v>1490</v>
      </c>
      <c r="F9308" s="27">
        <v>-6.8981367103537927</v>
      </c>
      <c r="G9308" s="35">
        <f t="shared" si="145"/>
        <v>-6.9</v>
      </c>
      <c r="H9308" s="12">
        <v>501</v>
      </c>
      <c r="I9308" s="12">
        <v>0</v>
      </c>
      <c r="J9308" s="12">
        <v>0</v>
      </c>
    </row>
    <row r="9309" spans="1:10" x14ac:dyDescent="0.3">
      <c r="A9309" s="9" t="s">
        <v>3561</v>
      </c>
      <c r="B9309" s="10" t="s">
        <v>3560</v>
      </c>
      <c r="C9309" s="10">
        <v>2017</v>
      </c>
      <c r="D9309" s="10" t="s">
        <v>564</v>
      </c>
      <c r="E9309" s="10" t="s">
        <v>1490</v>
      </c>
      <c r="F9309" s="28">
        <v>-6.817133060787369</v>
      </c>
      <c r="G9309" s="35">
        <f t="shared" si="145"/>
        <v>-6.82</v>
      </c>
      <c r="H9309" s="10">
        <v>500</v>
      </c>
      <c r="I9309" s="10">
        <v>0</v>
      </c>
      <c r="J9309" s="10">
        <v>0</v>
      </c>
    </row>
    <row r="9310" spans="1:10" x14ac:dyDescent="0.3">
      <c r="A9310" s="11" t="s">
        <v>537</v>
      </c>
      <c r="B9310" s="12" t="s">
        <v>536</v>
      </c>
      <c r="C9310" s="12">
        <v>2017</v>
      </c>
      <c r="D9310" s="12" t="s">
        <v>1</v>
      </c>
      <c r="E9310" s="12" t="s">
        <v>205</v>
      </c>
      <c r="F9310" s="27">
        <v>-6.8129197042551253</v>
      </c>
      <c r="G9310" s="35">
        <f t="shared" si="145"/>
        <v>-6.81</v>
      </c>
      <c r="H9310" s="12">
        <v>499</v>
      </c>
      <c r="I9310" s="12">
        <v>0</v>
      </c>
      <c r="J9310" s="12">
        <v>0</v>
      </c>
    </row>
    <row r="9311" spans="1:10" x14ac:dyDescent="0.3">
      <c r="A9311" s="9" t="s">
        <v>4095</v>
      </c>
      <c r="B9311" s="10" t="s">
        <v>4094</v>
      </c>
      <c r="C9311" s="10">
        <v>2017</v>
      </c>
      <c r="D9311" s="10" t="s">
        <v>176</v>
      </c>
      <c r="E9311" s="10" t="s">
        <v>1490</v>
      </c>
      <c r="F9311" s="28">
        <v>-6.7667179119338474</v>
      </c>
      <c r="G9311" s="35">
        <f t="shared" si="145"/>
        <v>-6.77</v>
      </c>
      <c r="H9311" s="10">
        <v>498</v>
      </c>
      <c r="I9311" s="10">
        <v>0</v>
      </c>
      <c r="J9311" s="10">
        <v>0</v>
      </c>
    </row>
    <row r="9312" spans="1:10" x14ac:dyDescent="0.3">
      <c r="A9312" s="11" t="s">
        <v>3040</v>
      </c>
      <c r="B9312" s="12" t="s">
        <v>3039</v>
      </c>
      <c r="C9312" s="12">
        <v>2017</v>
      </c>
      <c r="D9312" s="12" t="s">
        <v>154</v>
      </c>
      <c r="E9312" s="12" t="s">
        <v>1490</v>
      </c>
      <c r="F9312" s="27">
        <v>-6.7645371859121601</v>
      </c>
      <c r="G9312" s="35">
        <f t="shared" si="145"/>
        <v>-6.76</v>
      </c>
      <c r="H9312" s="12">
        <v>497</v>
      </c>
      <c r="I9312" s="12">
        <v>0</v>
      </c>
      <c r="J9312" s="12">
        <v>0</v>
      </c>
    </row>
    <row r="9313" spans="1:10" x14ac:dyDescent="0.3">
      <c r="A9313" s="9" t="s">
        <v>1280</v>
      </c>
      <c r="B9313" s="10" t="s">
        <v>1279</v>
      </c>
      <c r="C9313" s="10">
        <v>2017</v>
      </c>
      <c r="D9313" s="10" t="s">
        <v>188</v>
      </c>
      <c r="E9313" s="10" t="s">
        <v>205</v>
      </c>
      <c r="F9313" s="28">
        <v>-6.7359006167011497</v>
      </c>
      <c r="G9313" s="35">
        <f t="shared" si="145"/>
        <v>-6.74</v>
      </c>
      <c r="H9313" s="10">
        <v>496</v>
      </c>
      <c r="I9313" s="10">
        <v>0</v>
      </c>
      <c r="J9313" s="10">
        <v>0</v>
      </c>
    </row>
    <row r="9314" spans="1:10" x14ac:dyDescent="0.3">
      <c r="A9314" s="11" t="s">
        <v>1219</v>
      </c>
      <c r="B9314" s="12" t="s">
        <v>1218</v>
      </c>
      <c r="C9314" s="12">
        <v>2017</v>
      </c>
      <c r="D9314" s="12" t="s">
        <v>1</v>
      </c>
      <c r="E9314" s="12" t="s">
        <v>205</v>
      </c>
      <c r="F9314" s="27">
        <v>-6.6884262398921805</v>
      </c>
      <c r="G9314" s="35">
        <f t="shared" si="145"/>
        <v>-6.69</v>
      </c>
      <c r="H9314" s="12">
        <v>495</v>
      </c>
      <c r="I9314" s="12">
        <v>0</v>
      </c>
      <c r="J9314" s="12">
        <v>0</v>
      </c>
    </row>
    <row r="9315" spans="1:10" x14ac:dyDescent="0.3">
      <c r="A9315" s="9" t="s">
        <v>2748</v>
      </c>
      <c r="B9315" s="10" t="s">
        <v>2747</v>
      </c>
      <c r="C9315" s="10">
        <v>2017</v>
      </c>
      <c r="D9315" s="10" t="s">
        <v>1</v>
      </c>
      <c r="E9315" s="10" t="s">
        <v>1490</v>
      </c>
      <c r="F9315" s="28">
        <v>-6.6736904317977892</v>
      </c>
      <c r="G9315" s="35">
        <f t="shared" si="145"/>
        <v>-6.67</v>
      </c>
      <c r="H9315" s="10">
        <v>494</v>
      </c>
      <c r="I9315" s="10">
        <v>0</v>
      </c>
      <c r="J9315" s="10">
        <v>0</v>
      </c>
    </row>
    <row r="9316" spans="1:10" x14ac:dyDescent="0.3">
      <c r="A9316" s="11" t="s">
        <v>1052</v>
      </c>
      <c r="B9316" s="12" t="s">
        <v>1051</v>
      </c>
      <c r="C9316" s="12">
        <v>2017</v>
      </c>
      <c r="D9316" s="12" t="s">
        <v>571</v>
      </c>
      <c r="E9316" s="12" t="s">
        <v>914</v>
      </c>
      <c r="F9316" s="27">
        <v>-6.5739382922085534</v>
      </c>
      <c r="G9316" s="35">
        <f t="shared" si="145"/>
        <v>-6.57</v>
      </c>
      <c r="H9316" s="12">
        <v>493</v>
      </c>
      <c r="I9316" s="12">
        <v>0</v>
      </c>
      <c r="J9316" s="12">
        <v>0</v>
      </c>
    </row>
    <row r="9317" spans="1:10" x14ac:dyDescent="0.3">
      <c r="A9317" s="9" t="s">
        <v>4237</v>
      </c>
      <c r="B9317" s="10" t="s">
        <v>4236</v>
      </c>
      <c r="C9317" s="10">
        <v>2017</v>
      </c>
      <c r="D9317" s="10" t="s">
        <v>133</v>
      </c>
      <c r="E9317" s="10" t="s">
        <v>1490</v>
      </c>
      <c r="F9317" s="28">
        <v>-6.4811762950628964</v>
      </c>
      <c r="G9317" s="35">
        <f t="shared" si="145"/>
        <v>-6.48</v>
      </c>
      <c r="H9317" s="10">
        <v>492</v>
      </c>
      <c r="I9317" s="10">
        <v>0</v>
      </c>
      <c r="J9317" s="10">
        <v>0</v>
      </c>
    </row>
    <row r="9318" spans="1:10" x14ac:dyDescent="0.3">
      <c r="A9318" s="11" t="s">
        <v>2816</v>
      </c>
      <c r="B9318" s="12" t="s">
        <v>2815</v>
      </c>
      <c r="C9318" s="12">
        <v>2017</v>
      </c>
      <c r="D9318" s="12" t="s">
        <v>1</v>
      </c>
      <c r="E9318" s="12" t="s">
        <v>1490</v>
      </c>
      <c r="F9318" s="27">
        <v>-6.4550930874296713</v>
      </c>
      <c r="G9318" s="35">
        <f t="shared" si="145"/>
        <v>-6.46</v>
      </c>
      <c r="H9318" s="12">
        <v>491</v>
      </c>
      <c r="I9318" s="12">
        <v>0</v>
      </c>
      <c r="J9318" s="12">
        <v>0</v>
      </c>
    </row>
    <row r="9319" spans="1:10" x14ac:dyDescent="0.3">
      <c r="A9319" s="9" t="s">
        <v>3292</v>
      </c>
      <c r="B9319" s="10" t="s">
        <v>3291</v>
      </c>
      <c r="C9319" s="10">
        <v>2017</v>
      </c>
      <c r="D9319" s="10" t="s">
        <v>50</v>
      </c>
      <c r="E9319" s="10" t="s">
        <v>1490</v>
      </c>
      <c r="F9319" s="28">
        <v>-6.4497643849872421</v>
      </c>
      <c r="G9319" s="35">
        <f t="shared" si="145"/>
        <v>-6.45</v>
      </c>
      <c r="H9319" s="10">
        <v>490</v>
      </c>
      <c r="I9319" s="10">
        <v>0</v>
      </c>
      <c r="J9319" s="10">
        <v>0</v>
      </c>
    </row>
    <row r="9320" spans="1:10" x14ac:dyDescent="0.3">
      <c r="A9320" s="11" t="s">
        <v>2427</v>
      </c>
      <c r="B9320" s="12" t="s">
        <v>2426</v>
      </c>
      <c r="C9320" s="12">
        <v>2017</v>
      </c>
      <c r="D9320" s="12" t="s">
        <v>1</v>
      </c>
      <c r="E9320" s="12" t="s">
        <v>1490</v>
      </c>
      <c r="F9320" s="27">
        <v>-6.4236507146308783</v>
      </c>
      <c r="G9320" s="35">
        <f t="shared" si="145"/>
        <v>-6.42</v>
      </c>
      <c r="H9320" s="12">
        <v>489</v>
      </c>
      <c r="I9320" s="12">
        <v>0</v>
      </c>
      <c r="J9320" s="12">
        <v>0</v>
      </c>
    </row>
    <row r="9321" spans="1:10" x14ac:dyDescent="0.3">
      <c r="A9321" s="9" t="s">
        <v>3451</v>
      </c>
      <c r="B9321" s="10" t="s">
        <v>3450</v>
      </c>
      <c r="C9321" s="10">
        <v>2017</v>
      </c>
      <c r="D9321" s="10" t="s">
        <v>160</v>
      </c>
      <c r="E9321" s="10" t="s">
        <v>1490</v>
      </c>
      <c r="F9321" s="28">
        <v>-6.422560309112221</v>
      </c>
      <c r="G9321" s="35">
        <f t="shared" si="145"/>
        <v>-6.42</v>
      </c>
      <c r="H9321" s="10">
        <v>488</v>
      </c>
      <c r="I9321" s="10">
        <v>0</v>
      </c>
      <c r="J9321" s="10">
        <v>0</v>
      </c>
    </row>
    <row r="9322" spans="1:10" x14ac:dyDescent="0.3">
      <c r="A9322" s="11" t="s">
        <v>1274</v>
      </c>
      <c r="B9322" s="12" t="s">
        <v>1273</v>
      </c>
      <c r="C9322" s="12">
        <v>2017</v>
      </c>
      <c r="D9322" s="12" t="s">
        <v>1</v>
      </c>
      <c r="E9322" s="12" t="s">
        <v>205</v>
      </c>
      <c r="F9322" s="27">
        <v>-6.3730798452748001</v>
      </c>
      <c r="G9322" s="35">
        <f t="shared" si="145"/>
        <v>-6.37</v>
      </c>
      <c r="H9322" s="12">
        <v>487</v>
      </c>
      <c r="I9322" s="12">
        <v>0</v>
      </c>
      <c r="J9322" s="12">
        <v>0</v>
      </c>
    </row>
    <row r="9323" spans="1:10" x14ac:dyDescent="0.3">
      <c r="A9323" s="9" t="s">
        <v>2501</v>
      </c>
      <c r="B9323" s="10" t="s">
        <v>2500</v>
      </c>
      <c r="C9323" s="10">
        <v>2017</v>
      </c>
      <c r="D9323" s="10" t="s">
        <v>29</v>
      </c>
      <c r="E9323" s="10" t="s">
        <v>1490</v>
      </c>
      <c r="F9323" s="28">
        <v>-6.3275875657667804</v>
      </c>
      <c r="G9323" s="35">
        <f t="shared" si="145"/>
        <v>-6.33</v>
      </c>
      <c r="H9323" s="10">
        <v>486</v>
      </c>
      <c r="I9323" s="10">
        <v>0</v>
      </c>
      <c r="J9323" s="10">
        <v>0</v>
      </c>
    </row>
    <row r="9324" spans="1:10" x14ac:dyDescent="0.3">
      <c r="A9324" s="11" t="s">
        <v>4291</v>
      </c>
      <c r="B9324" s="12" t="s">
        <v>4290</v>
      </c>
      <c r="C9324" s="12">
        <v>2017</v>
      </c>
      <c r="D9324" s="12" t="s">
        <v>487</v>
      </c>
      <c r="E9324" s="12" t="s">
        <v>1059</v>
      </c>
      <c r="F9324" s="27">
        <v>-6.2372637864945419</v>
      </c>
      <c r="G9324" s="35">
        <f t="shared" si="145"/>
        <v>-6.24</v>
      </c>
      <c r="H9324" s="12">
        <v>485</v>
      </c>
      <c r="I9324" s="12">
        <v>0</v>
      </c>
      <c r="J9324" s="12">
        <v>0</v>
      </c>
    </row>
    <row r="9325" spans="1:10" x14ac:dyDescent="0.3">
      <c r="A9325" s="9" t="s">
        <v>3216</v>
      </c>
      <c r="B9325" s="10" t="s">
        <v>3215</v>
      </c>
      <c r="C9325" s="10">
        <v>2017</v>
      </c>
      <c r="D9325" s="10" t="s">
        <v>154</v>
      </c>
      <c r="E9325" s="10" t="s">
        <v>1490</v>
      </c>
      <c r="F9325" s="28">
        <v>-6.2086024151883388</v>
      </c>
      <c r="G9325" s="35">
        <f t="shared" si="145"/>
        <v>-6.21</v>
      </c>
      <c r="H9325" s="10">
        <v>484</v>
      </c>
      <c r="I9325" s="10">
        <v>0</v>
      </c>
      <c r="J9325" s="10">
        <v>0</v>
      </c>
    </row>
    <row r="9326" spans="1:10" x14ac:dyDescent="0.3">
      <c r="A9326" s="11" t="s">
        <v>4277</v>
      </c>
      <c r="B9326" s="12" t="s">
        <v>4276</v>
      </c>
      <c r="C9326" s="12">
        <v>2017</v>
      </c>
      <c r="D9326" s="12" t="s">
        <v>201</v>
      </c>
      <c r="E9326" s="12" t="s">
        <v>1490</v>
      </c>
      <c r="F9326" s="27">
        <v>-6.179790032280696</v>
      </c>
      <c r="G9326" s="35">
        <f t="shared" si="145"/>
        <v>-6.18</v>
      </c>
      <c r="H9326" s="12">
        <v>483</v>
      </c>
      <c r="I9326" s="12">
        <v>0</v>
      </c>
      <c r="J9326" s="12">
        <v>0</v>
      </c>
    </row>
    <row r="9327" spans="1:10" x14ac:dyDescent="0.3">
      <c r="A9327" s="9" t="s">
        <v>3883</v>
      </c>
      <c r="B9327" s="10" t="s">
        <v>3882</v>
      </c>
      <c r="C9327" s="10">
        <v>2017</v>
      </c>
      <c r="D9327" s="10" t="s">
        <v>163</v>
      </c>
      <c r="E9327" s="10" t="s">
        <v>1490</v>
      </c>
      <c r="F9327" s="28">
        <v>-6.1770599840947762</v>
      </c>
      <c r="G9327" s="35">
        <f t="shared" si="145"/>
        <v>-6.18</v>
      </c>
      <c r="H9327" s="10">
        <v>482</v>
      </c>
      <c r="I9327" s="10">
        <v>0</v>
      </c>
      <c r="J9327" s="10">
        <v>0</v>
      </c>
    </row>
    <row r="9328" spans="1:10" x14ac:dyDescent="0.3">
      <c r="A9328" s="11" t="s">
        <v>2936</v>
      </c>
      <c r="B9328" s="12" t="s">
        <v>2935</v>
      </c>
      <c r="C9328" s="12">
        <v>2017</v>
      </c>
      <c r="D9328" s="12" t="s">
        <v>176</v>
      </c>
      <c r="E9328" s="12" t="s">
        <v>1490</v>
      </c>
      <c r="F9328" s="27">
        <v>-6.173024886819606</v>
      </c>
      <c r="G9328" s="35">
        <f t="shared" si="145"/>
        <v>-6.17</v>
      </c>
      <c r="H9328" s="12">
        <v>481</v>
      </c>
      <c r="I9328" s="12">
        <v>0</v>
      </c>
      <c r="J9328" s="12">
        <v>0</v>
      </c>
    </row>
    <row r="9329" spans="1:10" x14ac:dyDescent="0.3">
      <c r="A9329" s="9" t="s">
        <v>3601</v>
      </c>
      <c r="B9329" s="10" t="s">
        <v>3600</v>
      </c>
      <c r="C9329" s="10">
        <v>2017</v>
      </c>
      <c r="D9329" s="10" t="s">
        <v>24</v>
      </c>
      <c r="E9329" s="10" t="s">
        <v>1490</v>
      </c>
      <c r="F9329" s="28">
        <v>-6.1491737072617001</v>
      </c>
      <c r="G9329" s="35">
        <f t="shared" si="145"/>
        <v>-6.15</v>
      </c>
      <c r="H9329" s="10">
        <v>480</v>
      </c>
      <c r="I9329" s="10">
        <v>0</v>
      </c>
      <c r="J9329" s="10">
        <v>0</v>
      </c>
    </row>
    <row r="9330" spans="1:10" x14ac:dyDescent="0.3">
      <c r="A9330" s="11" t="s">
        <v>2960</v>
      </c>
      <c r="B9330" s="12" t="s">
        <v>2959</v>
      </c>
      <c r="C9330" s="12">
        <v>2017</v>
      </c>
      <c r="D9330" s="12" t="s">
        <v>188</v>
      </c>
      <c r="E9330" s="12" t="s">
        <v>1490</v>
      </c>
      <c r="F9330" s="27">
        <v>-6.1100922990292847</v>
      </c>
      <c r="G9330" s="35">
        <f t="shared" si="145"/>
        <v>-6.11</v>
      </c>
      <c r="H9330" s="12">
        <v>479</v>
      </c>
      <c r="I9330" s="12">
        <v>0</v>
      </c>
      <c r="J9330" s="12">
        <v>0</v>
      </c>
    </row>
    <row r="9331" spans="1:10" x14ac:dyDescent="0.3">
      <c r="A9331" s="9" t="s">
        <v>4674</v>
      </c>
      <c r="B9331" s="10" t="s">
        <v>4673</v>
      </c>
      <c r="C9331" s="10">
        <v>2017</v>
      </c>
      <c r="D9331" s="10" t="s">
        <v>609</v>
      </c>
      <c r="E9331" s="10" t="s">
        <v>914</v>
      </c>
      <c r="F9331" s="28">
        <v>-6.0804463192037357</v>
      </c>
      <c r="G9331" s="35">
        <f t="shared" si="145"/>
        <v>-6.08</v>
      </c>
      <c r="H9331" s="10">
        <v>478</v>
      </c>
      <c r="I9331" s="10">
        <v>0</v>
      </c>
      <c r="J9331" s="10">
        <v>0</v>
      </c>
    </row>
    <row r="9332" spans="1:10" x14ac:dyDescent="0.3">
      <c r="A9332" s="11" t="s">
        <v>3090</v>
      </c>
      <c r="B9332" s="12" t="s">
        <v>3089</v>
      </c>
      <c r="C9332" s="12">
        <v>2017</v>
      </c>
      <c r="D9332" s="12" t="s">
        <v>198</v>
      </c>
      <c r="E9332" s="12" t="s">
        <v>1490</v>
      </c>
      <c r="F9332" s="27">
        <v>-6.0452886451375338</v>
      </c>
      <c r="G9332" s="35">
        <f t="shared" si="145"/>
        <v>-6.05</v>
      </c>
      <c r="H9332" s="12">
        <v>477</v>
      </c>
      <c r="I9332" s="12">
        <v>0</v>
      </c>
      <c r="J9332" s="12">
        <v>0</v>
      </c>
    </row>
    <row r="9333" spans="1:10" x14ac:dyDescent="0.3">
      <c r="A9333" s="9" t="s">
        <v>1272</v>
      </c>
      <c r="B9333" s="10" t="s">
        <v>1271</v>
      </c>
      <c r="C9333" s="10">
        <v>2017</v>
      </c>
      <c r="D9333" s="10" t="s">
        <v>198</v>
      </c>
      <c r="E9333" s="10" t="s">
        <v>45</v>
      </c>
      <c r="F9333" s="28">
        <v>-6.0279808471797462</v>
      </c>
      <c r="G9333" s="35">
        <f t="shared" si="145"/>
        <v>-6.03</v>
      </c>
      <c r="H9333" s="10">
        <v>476</v>
      </c>
      <c r="I9333" s="10">
        <v>0</v>
      </c>
      <c r="J9333" s="10">
        <v>0</v>
      </c>
    </row>
    <row r="9334" spans="1:10" x14ac:dyDescent="0.3">
      <c r="A9334" s="11" t="s">
        <v>659</v>
      </c>
      <c r="B9334" s="12" t="s">
        <v>658</v>
      </c>
      <c r="C9334" s="12">
        <v>2017</v>
      </c>
      <c r="D9334" s="12" t="s">
        <v>160</v>
      </c>
      <c r="E9334" s="12" t="s">
        <v>205</v>
      </c>
      <c r="F9334" s="27">
        <v>-5.9696794656970305</v>
      </c>
      <c r="G9334" s="35">
        <f t="shared" si="145"/>
        <v>-5.97</v>
      </c>
      <c r="H9334" s="12">
        <v>475</v>
      </c>
      <c r="I9334" s="12">
        <v>0</v>
      </c>
      <c r="J9334" s="12">
        <v>0</v>
      </c>
    </row>
    <row r="9335" spans="1:10" x14ac:dyDescent="0.3">
      <c r="A9335" s="9" t="s">
        <v>2622</v>
      </c>
      <c r="B9335" s="10" t="s">
        <v>2621</v>
      </c>
      <c r="C9335" s="10">
        <v>2017</v>
      </c>
      <c r="D9335" s="10" t="s">
        <v>1</v>
      </c>
      <c r="E9335" s="10" t="s">
        <v>1490</v>
      </c>
      <c r="F9335" s="28">
        <v>-5.9599699367339056</v>
      </c>
      <c r="G9335" s="35">
        <f t="shared" si="145"/>
        <v>-5.96</v>
      </c>
      <c r="H9335" s="10">
        <v>474</v>
      </c>
      <c r="I9335" s="10">
        <v>0</v>
      </c>
      <c r="J9335" s="10">
        <v>0</v>
      </c>
    </row>
    <row r="9336" spans="1:10" x14ac:dyDescent="0.3">
      <c r="A9336" s="11" t="s">
        <v>3927</v>
      </c>
      <c r="B9336" s="12" t="s">
        <v>3926</v>
      </c>
      <c r="C9336" s="12">
        <v>2017</v>
      </c>
      <c r="D9336" s="12" t="s">
        <v>191</v>
      </c>
      <c r="E9336" s="12" t="s">
        <v>1490</v>
      </c>
      <c r="F9336" s="27">
        <v>-5.8837291868091484</v>
      </c>
      <c r="G9336" s="35">
        <f t="shared" si="145"/>
        <v>-5.88</v>
      </c>
      <c r="H9336" s="12">
        <v>473</v>
      </c>
      <c r="I9336" s="12">
        <v>0</v>
      </c>
      <c r="J9336" s="12">
        <v>0</v>
      </c>
    </row>
    <row r="9337" spans="1:10" x14ac:dyDescent="0.3">
      <c r="A9337" s="9" t="s">
        <v>4317</v>
      </c>
      <c r="B9337" s="10" t="s">
        <v>4316</v>
      </c>
      <c r="C9337" s="10">
        <v>2017</v>
      </c>
      <c r="D9337" s="10" t="s">
        <v>201</v>
      </c>
      <c r="E9337" s="10" t="s">
        <v>1490</v>
      </c>
      <c r="F9337" s="28">
        <v>-5.8295255574310749</v>
      </c>
      <c r="G9337" s="35">
        <f t="shared" si="145"/>
        <v>-5.83</v>
      </c>
      <c r="H9337" s="10">
        <v>472</v>
      </c>
      <c r="I9337" s="10">
        <v>0</v>
      </c>
      <c r="J9337" s="10">
        <v>0</v>
      </c>
    </row>
    <row r="9338" spans="1:10" x14ac:dyDescent="0.3">
      <c r="A9338" s="11" t="s">
        <v>3110</v>
      </c>
      <c r="B9338" s="12" t="s">
        <v>3109</v>
      </c>
      <c r="C9338" s="12">
        <v>2017</v>
      </c>
      <c r="D9338" s="12" t="s">
        <v>163</v>
      </c>
      <c r="E9338" s="12" t="s">
        <v>1490</v>
      </c>
      <c r="F9338" s="27">
        <v>-5.7300461259616888</v>
      </c>
      <c r="G9338" s="35">
        <f t="shared" si="145"/>
        <v>-5.73</v>
      </c>
      <c r="H9338" s="12">
        <v>471</v>
      </c>
      <c r="I9338" s="12">
        <v>0</v>
      </c>
      <c r="J9338" s="12">
        <v>0</v>
      </c>
    </row>
    <row r="9339" spans="1:10" x14ac:dyDescent="0.3">
      <c r="A9339" s="9" t="s">
        <v>4105</v>
      </c>
      <c r="B9339" s="10" t="s">
        <v>4104</v>
      </c>
      <c r="C9339" s="10">
        <v>2017</v>
      </c>
      <c r="D9339" s="10" t="s">
        <v>163</v>
      </c>
      <c r="E9339" s="10" t="s">
        <v>1490</v>
      </c>
      <c r="F9339" s="28">
        <v>-5.6722180712825629</v>
      </c>
      <c r="G9339" s="35">
        <f t="shared" si="145"/>
        <v>-5.67</v>
      </c>
      <c r="H9339" s="10">
        <v>470</v>
      </c>
      <c r="I9339" s="10">
        <v>0</v>
      </c>
      <c r="J9339" s="10">
        <v>0</v>
      </c>
    </row>
    <row r="9340" spans="1:10" x14ac:dyDescent="0.3">
      <c r="A9340" s="11" t="s">
        <v>901</v>
      </c>
      <c r="B9340" s="12" t="s">
        <v>900</v>
      </c>
      <c r="C9340" s="12">
        <v>2017</v>
      </c>
      <c r="D9340" s="12" t="s">
        <v>1</v>
      </c>
      <c r="E9340" s="12" t="s">
        <v>781</v>
      </c>
      <c r="F9340" s="27">
        <v>-5.6706244513750779</v>
      </c>
      <c r="G9340" s="35">
        <f t="shared" si="145"/>
        <v>-5.67</v>
      </c>
      <c r="H9340" s="12">
        <v>469</v>
      </c>
      <c r="I9340" s="12">
        <v>0</v>
      </c>
      <c r="J9340" s="12">
        <v>0</v>
      </c>
    </row>
    <row r="9341" spans="1:10" x14ac:dyDescent="0.3">
      <c r="A9341" s="9" t="s">
        <v>4039</v>
      </c>
      <c r="B9341" s="10" t="s">
        <v>4038</v>
      </c>
      <c r="C9341" s="10">
        <v>2017</v>
      </c>
      <c r="D9341" s="10" t="s">
        <v>34</v>
      </c>
      <c r="E9341" s="10" t="s">
        <v>1490</v>
      </c>
      <c r="F9341" s="28">
        <v>-5.6693723080039993</v>
      </c>
      <c r="G9341" s="35">
        <f t="shared" si="145"/>
        <v>-5.67</v>
      </c>
      <c r="H9341" s="10">
        <v>468</v>
      </c>
      <c r="I9341" s="10">
        <v>0</v>
      </c>
      <c r="J9341" s="10">
        <v>0</v>
      </c>
    </row>
    <row r="9342" spans="1:10" x14ac:dyDescent="0.3">
      <c r="A9342" s="11" t="s">
        <v>3499</v>
      </c>
      <c r="B9342" s="12" t="s">
        <v>3498</v>
      </c>
      <c r="C9342" s="12">
        <v>2017</v>
      </c>
      <c r="D9342" s="12" t="s">
        <v>188</v>
      </c>
      <c r="E9342" s="12" t="s">
        <v>1490</v>
      </c>
      <c r="F9342" s="27">
        <v>-5.662431366318609</v>
      </c>
      <c r="G9342" s="35">
        <f t="shared" si="145"/>
        <v>-5.66</v>
      </c>
      <c r="H9342" s="12">
        <v>467</v>
      </c>
      <c r="I9342" s="12">
        <v>0</v>
      </c>
      <c r="J9342" s="12">
        <v>0</v>
      </c>
    </row>
    <row r="9343" spans="1:10" x14ac:dyDescent="0.3">
      <c r="A9343" s="9" t="s">
        <v>3244</v>
      </c>
      <c r="B9343" s="10" t="s">
        <v>3243</v>
      </c>
      <c r="C9343" s="10">
        <v>2017</v>
      </c>
      <c r="D9343" s="10" t="s">
        <v>154</v>
      </c>
      <c r="E9343" s="10" t="s">
        <v>1490</v>
      </c>
      <c r="F9343" s="28">
        <v>-5.6146205404867038</v>
      </c>
      <c r="G9343" s="35">
        <f t="shared" si="145"/>
        <v>-5.61</v>
      </c>
      <c r="H9343" s="10">
        <v>466</v>
      </c>
      <c r="I9343" s="10">
        <v>0</v>
      </c>
      <c r="J9343" s="10">
        <v>0</v>
      </c>
    </row>
    <row r="9344" spans="1:10" x14ac:dyDescent="0.3">
      <c r="A9344" s="11" t="s">
        <v>3348</v>
      </c>
      <c r="B9344" s="12" t="s">
        <v>3347</v>
      </c>
      <c r="C9344" s="12">
        <v>2017</v>
      </c>
      <c r="D9344" s="12" t="s">
        <v>191</v>
      </c>
      <c r="E9344" s="12" t="s">
        <v>1490</v>
      </c>
      <c r="F9344" s="27">
        <v>-5.6095772738340433</v>
      </c>
      <c r="G9344" s="35">
        <f t="shared" si="145"/>
        <v>-5.61</v>
      </c>
      <c r="H9344" s="12">
        <v>465</v>
      </c>
      <c r="I9344" s="12">
        <v>0</v>
      </c>
      <c r="J9344" s="12">
        <v>0</v>
      </c>
    </row>
    <row r="9345" spans="1:10" x14ac:dyDescent="0.3">
      <c r="A9345" s="9" t="s">
        <v>2391</v>
      </c>
      <c r="B9345" s="10" t="s">
        <v>2390</v>
      </c>
      <c r="C9345" s="10">
        <v>2017</v>
      </c>
      <c r="D9345" s="10" t="s">
        <v>126</v>
      </c>
      <c r="E9345" s="10" t="s">
        <v>1490</v>
      </c>
      <c r="F9345" s="28">
        <v>-5.6091881133862849</v>
      </c>
      <c r="G9345" s="35">
        <f t="shared" si="145"/>
        <v>-5.61</v>
      </c>
      <c r="H9345" s="10">
        <v>464</v>
      </c>
      <c r="I9345" s="10">
        <v>0</v>
      </c>
      <c r="J9345" s="10">
        <v>0</v>
      </c>
    </row>
    <row r="9346" spans="1:10" x14ac:dyDescent="0.3">
      <c r="A9346" s="11" t="s">
        <v>2692</v>
      </c>
      <c r="B9346" s="12" t="s">
        <v>2691</v>
      </c>
      <c r="C9346" s="12">
        <v>2017</v>
      </c>
      <c r="D9346" s="12" t="s">
        <v>133</v>
      </c>
      <c r="E9346" s="12" t="s">
        <v>1490</v>
      </c>
      <c r="F9346" s="27">
        <v>-5.5453559816848639</v>
      </c>
      <c r="G9346" s="35">
        <f t="shared" si="145"/>
        <v>-5.55</v>
      </c>
      <c r="H9346" s="12">
        <v>463</v>
      </c>
      <c r="I9346" s="12">
        <v>0</v>
      </c>
      <c r="J9346" s="12">
        <v>0</v>
      </c>
    </row>
    <row r="9347" spans="1:10" x14ac:dyDescent="0.3">
      <c r="A9347" s="9" t="s">
        <v>4449</v>
      </c>
      <c r="B9347" s="10" t="s">
        <v>4448</v>
      </c>
      <c r="C9347" s="10">
        <v>2017</v>
      </c>
      <c r="D9347" s="10" t="s">
        <v>564</v>
      </c>
      <c r="E9347" s="10" t="s">
        <v>1490</v>
      </c>
      <c r="F9347" s="28">
        <v>-5.4927673300324527</v>
      </c>
      <c r="G9347" s="35">
        <f t="shared" ref="G9347:G9410" si="146">ROUND(F9347,2)</f>
        <v>-5.49</v>
      </c>
      <c r="H9347" s="10">
        <v>462</v>
      </c>
      <c r="I9347" s="10">
        <v>0</v>
      </c>
      <c r="J9347" s="10">
        <v>0</v>
      </c>
    </row>
    <row r="9348" spans="1:10" x14ac:dyDescent="0.3">
      <c r="A9348" s="11" t="s">
        <v>3322</v>
      </c>
      <c r="B9348" s="12" t="s">
        <v>3321</v>
      </c>
      <c r="C9348" s="12">
        <v>2017</v>
      </c>
      <c r="D9348" s="12" t="s">
        <v>609</v>
      </c>
      <c r="E9348" s="12" t="s">
        <v>1490</v>
      </c>
      <c r="F9348" s="27">
        <v>-5.4614505385836507</v>
      </c>
      <c r="G9348" s="35">
        <f t="shared" si="146"/>
        <v>-5.46</v>
      </c>
      <c r="H9348" s="12">
        <v>461</v>
      </c>
      <c r="I9348" s="12">
        <v>0</v>
      </c>
      <c r="J9348" s="12">
        <v>0</v>
      </c>
    </row>
    <row r="9349" spans="1:10" x14ac:dyDescent="0.3">
      <c r="A9349" s="9" t="s">
        <v>2481</v>
      </c>
      <c r="B9349" s="10" t="s">
        <v>2480</v>
      </c>
      <c r="C9349" s="10">
        <v>2017</v>
      </c>
      <c r="D9349" s="10" t="s">
        <v>1</v>
      </c>
      <c r="E9349" s="10" t="s">
        <v>1490</v>
      </c>
      <c r="F9349" s="28">
        <v>-5.4436228674090641</v>
      </c>
      <c r="G9349" s="35">
        <f t="shared" si="146"/>
        <v>-5.44</v>
      </c>
      <c r="H9349" s="10">
        <v>460</v>
      </c>
      <c r="I9349" s="10">
        <v>0</v>
      </c>
      <c r="J9349" s="10">
        <v>0</v>
      </c>
    </row>
    <row r="9350" spans="1:10" x14ac:dyDescent="0.3">
      <c r="A9350" s="11" t="s">
        <v>1600</v>
      </c>
      <c r="B9350" s="12" t="s">
        <v>1599</v>
      </c>
      <c r="C9350" s="12">
        <v>2017</v>
      </c>
      <c r="D9350" s="12" t="s">
        <v>616</v>
      </c>
      <c r="E9350" s="12" t="s">
        <v>1490</v>
      </c>
      <c r="F9350" s="27">
        <v>-5.4128635425587666</v>
      </c>
      <c r="G9350" s="35">
        <f t="shared" si="146"/>
        <v>-5.41</v>
      </c>
      <c r="H9350" s="12">
        <v>459</v>
      </c>
      <c r="I9350" s="12">
        <v>0</v>
      </c>
      <c r="J9350" s="12">
        <v>0</v>
      </c>
    </row>
    <row r="9351" spans="1:10" x14ac:dyDescent="0.3">
      <c r="A9351" s="9" t="s">
        <v>1258</v>
      </c>
      <c r="B9351" s="10" t="s">
        <v>1257</v>
      </c>
      <c r="C9351" s="10">
        <v>2017</v>
      </c>
      <c r="D9351" s="10" t="s">
        <v>487</v>
      </c>
      <c r="E9351" s="10" t="s">
        <v>205</v>
      </c>
      <c r="F9351" s="28">
        <v>-5.3976692783277009</v>
      </c>
      <c r="G9351" s="35">
        <f t="shared" si="146"/>
        <v>-5.4</v>
      </c>
      <c r="H9351" s="10">
        <v>458</v>
      </c>
      <c r="I9351" s="10">
        <v>0</v>
      </c>
      <c r="J9351" s="10">
        <v>0</v>
      </c>
    </row>
    <row r="9352" spans="1:10" x14ac:dyDescent="0.3">
      <c r="A9352" s="11" t="s">
        <v>2497</v>
      </c>
      <c r="B9352" s="12" t="s">
        <v>2496</v>
      </c>
      <c r="C9352" s="12">
        <v>2017</v>
      </c>
      <c r="D9352" s="12" t="s">
        <v>50</v>
      </c>
      <c r="E9352" s="12" t="s">
        <v>1490</v>
      </c>
      <c r="F9352" s="27">
        <v>-5.3824276609560426</v>
      </c>
      <c r="G9352" s="35">
        <f t="shared" si="146"/>
        <v>-5.38</v>
      </c>
      <c r="H9352" s="12">
        <v>457</v>
      </c>
      <c r="I9352" s="12">
        <v>0</v>
      </c>
      <c r="J9352" s="12">
        <v>0</v>
      </c>
    </row>
    <row r="9353" spans="1:10" x14ac:dyDescent="0.3">
      <c r="A9353" s="9" t="s">
        <v>3030</v>
      </c>
      <c r="B9353" s="10" t="s">
        <v>3029</v>
      </c>
      <c r="C9353" s="10">
        <v>2017</v>
      </c>
      <c r="D9353" s="10" t="s">
        <v>126</v>
      </c>
      <c r="E9353" s="10" t="s">
        <v>1490</v>
      </c>
      <c r="F9353" s="28">
        <v>-5.3535412855711391</v>
      </c>
      <c r="G9353" s="35">
        <f t="shared" si="146"/>
        <v>-5.35</v>
      </c>
      <c r="H9353" s="10">
        <v>456</v>
      </c>
      <c r="I9353" s="10">
        <v>0</v>
      </c>
      <c r="J9353" s="10">
        <v>0</v>
      </c>
    </row>
    <row r="9354" spans="1:10" x14ac:dyDescent="0.3">
      <c r="A9354" s="11" t="s">
        <v>3404</v>
      </c>
      <c r="B9354" s="12" t="s">
        <v>3403</v>
      </c>
      <c r="C9354" s="12">
        <v>2017</v>
      </c>
      <c r="D9354" s="12" t="s">
        <v>42</v>
      </c>
      <c r="E9354" s="12" t="s">
        <v>1490</v>
      </c>
      <c r="F9354" s="27">
        <v>-5.2830355819293784</v>
      </c>
      <c r="G9354" s="35">
        <f t="shared" si="146"/>
        <v>-5.28</v>
      </c>
      <c r="H9354" s="12">
        <v>455</v>
      </c>
      <c r="I9354" s="12">
        <v>0</v>
      </c>
      <c r="J9354" s="12">
        <v>0</v>
      </c>
    </row>
    <row r="9355" spans="1:10" x14ac:dyDescent="0.3">
      <c r="A9355" s="9" t="s">
        <v>3437</v>
      </c>
      <c r="B9355" s="10" t="s">
        <v>3436</v>
      </c>
      <c r="C9355" s="10">
        <v>2017</v>
      </c>
      <c r="D9355" s="10" t="s">
        <v>185</v>
      </c>
      <c r="E9355" s="10" t="s">
        <v>1490</v>
      </c>
      <c r="F9355" s="28">
        <v>-5.2701049767854373</v>
      </c>
      <c r="G9355" s="35">
        <f t="shared" si="146"/>
        <v>-5.27</v>
      </c>
      <c r="H9355" s="10">
        <v>454</v>
      </c>
      <c r="I9355" s="10">
        <v>0</v>
      </c>
      <c r="J9355" s="10">
        <v>0</v>
      </c>
    </row>
    <row r="9356" spans="1:10" x14ac:dyDescent="0.3">
      <c r="A9356" s="11" t="s">
        <v>1229</v>
      </c>
      <c r="B9356" s="12" t="s">
        <v>1228</v>
      </c>
      <c r="C9356" s="12">
        <v>2017</v>
      </c>
      <c r="D9356" s="12" t="s">
        <v>160</v>
      </c>
      <c r="E9356" s="12" t="s">
        <v>205</v>
      </c>
      <c r="F9356" s="27">
        <v>-5.2521800781123229</v>
      </c>
      <c r="G9356" s="35">
        <f t="shared" si="146"/>
        <v>-5.25</v>
      </c>
      <c r="H9356" s="12">
        <v>453</v>
      </c>
      <c r="I9356" s="12">
        <v>0</v>
      </c>
      <c r="J9356" s="12">
        <v>0</v>
      </c>
    </row>
    <row r="9357" spans="1:10" x14ac:dyDescent="0.3">
      <c r="A9357" s="9" t="s">
        <v>1423</v>
      </c>
      <c r="B9357" s="10" t="s">
        <v>1422</v>
      </c>
      <c r="C9357" s="10">
        <v>2017</v>
      </c>
      <c r="D9357" s="10" t="s">
        <v>39</v>
      </c>
      <c r="E9357" s="10" t="s">
        <v>205</v>
      </c>
      <c r="F9357" s="28">
        <v>-5.2105648796514901</v>
      </c>
      <c r="G9357" s="35">
        <f t="shared" si="146"/>
        <v>-5.21</v>
      </c>
      <c r="H9357" s="10">
        <v>452</v>
      </c>
      <c r="I9357" s="10">
        <v>0</v>
      </c>
      <c r="J9357" s="10">
        <v>0</v>
      </c>
    </row>
    <row r="9358" spans="1:10" x14ac:dyDescent="0.3">
      <c r="A9358" s="11" t="s">
        <v>2882</v>
      </c>
      <c r="B9358" s="12" t="s">
        <v>2881</v>
      </c>
      <c r="C9358" s="12">
        <v>2017</v>
      </c>
      <c r="D9358" s="12" t="s">
        <v>564</v>
      </c>
      <c r="E9358" s="12" t="s">
        <v>1490</v>
      </c>
      <c r="F9358" s="27">
        <v>-5.1605962526003779</v>
      </c>
      <c r="G9358" s="35">
        <f t="shared" si="146"/>
        <v>-5.16</v>
      </c>
      <c r="H9358" s="12">
        <v>451</v>
      </c>
      <c r="I9358" s="12">
        <v>0</v>
      </c>
      <c r="J9358" s="12">
        <v>0</v>
      </c>
    </row>
    <row r="9359" spans="1:10" x14ac:dyDescent="0.3">
      <c r="A9359" s="9" t="s">
        <v>2782</v>
      </c>
      <c r="B9359" s="10" t="s">
        <v>2781</v>
      </c>
      <c r="C9359" s="10">
        <v>2017</v>
      </c>
      <c r="D9359" s="10" t="s">
        <v>1</v>
      </c>
      <c r="E9359" s="10" t="s">
        <v>1490</v>
      </c>
      <c r="F9359" s="28">
        <v>-5.0639022705774899</v>
      </c>
      <c r="G9359" s="35">
        <f t="shared" si="146"/>
        <v>-5.0599999999999996</v>
      </c>
      <c r="H9359" s="10">
        <v>450</v>
      </c>
      <c r="I9359" s="10">
        <v>0</v>
      </c>
      <c r="J9359" s="10">
        <v>0</v>
      </c>
    </row>
    <row r="9360" spans="1:10" x14ac:dyDescent="0.3">
      <c r="A9360" s="11" t="s">
        <v>2762</v>
      </c>
      <c r="B9360" s="12" t="s">
        <v>2761</v>
      </c>
      <c r="C9360" s="12">
        <v>2017</v>
      </c>
      <c r="D9360" s="12" t="s">
        <v>1</v>
      </c>
      <c r="E9360" s="12" t="s">
        <v>1490</v>
      </c>
      <c r="F9360" s="27">
        <v>-5.03762008380368</v>
      </c>
      <c r="G9360" s="35">
        <f t="shared" si="146"/>
        <v>-5.04</v>
      </c>
      <c r="H9360" s="12">
        <v>449</v>
      </c>
      <c r="I9360" s="12">
        <v>0</v>
      </c>
      <c r="J9360" s="12">
        <v>0</v>
      </c>
    </row>
    <row r="9361" spans="1:10" x14ac:dyDescent="0.3">
      <c r="A9361" s="9" t="s">
        <v>3847</v>
      </c>
      <c r="B9361" s="10" t="s">
        <v>3846</v>
      </c>
      <c r="C9361" s="10">
        <v>2017</v>
      </c>
      <c r="D9361" s="10" t="s">
        <v>571</v>
      </c>
      <c r="E9361" s="10" t="s">
        <v>1490</v>
      </c>
      <c r="F9361" s="28">
        <v>-4.9974644770573811</v>
      </c>
      <c r="G9361" s="35">
        <f t="shared" si="146"/>
        <v>-5</v>
      </c>
      <c r="H9361" s="10">
        <v>448</v>
      </c>
      <c r="I9361" s="10">
        <v>0</v>
      </c>
      <c r="J9361" s="10">
        <v>0</v>
      </c>
    </row>
    <row r="9362" spans="1:10" x14ac:dyDescent="0.3">
      <c r="A9362" s="11" t="s">
        <v>3719</v>
      </c>
      <c r="B9362" s="12" t="s">
        <v>3718</v>
      </c>
      <c r="C9362" s="12">
        <v>2017</v>
      </c>
      <c r="D9362" s="12" t="s">
        <v>39</v>
      </c>
      <c r="E9362" s="12" t="s">
        <v>1490</v>
      </c>
      <c r="F9362" s="27">
        <v>-4.9874260572012181</v>
      </c>
      <c r="G9362" s="35">
        <f t="shared" si="146"/>
        <v>-4.99</v>
      </c>
      <c r="H9362" s="12">
        <v>447</v>
      </c>
      <c r="I9362" s="12">
        <v>0</v>
      </c>
      <c r="J9362" s="12">
        <v>0</v>
      </c>
    </row>
    <row r="9363" spans="1:10" x14ac:dyDescent="0.3">
      <c r="A9363" s="9" t="s">
        <v>591</v>
      </c>
      <c r="B9363" s="10" t="s">
        <v>590</v>
      </c>
      <c r="C9363" s="10">
        <v>2017</v>
      </c>
      <c r="D9363" s="10" t="s">
        <v>1</v>
      </c>
      <c r="E9363" s="10" t="s">
        <v>205</v>
      </c>
      <c r="F9363" s="28">
        <v>-4.9720171116470997</v>
      </c>
      <c r="G9363" s="35">
        <f t="shared" si="146"/>
        <v>-4.97</v>
      </c>
      <c r="H9363" s="10">
        <v>446</v>
      </c>
      <c r="I9363" s="10">
        <v>0</v>
      </c>
      <c r="J9363" s="10">
        <v>0</v>
      </c>
    </row>
    <row r="9364" spans="1:10" x14ac:dyDescent="0.3">
      <c r="A9364" s="11" t="s">
        <v>1598</v>
      </c>
      <c r="B9364" s="12" t="s">
        <v>1597</v>
      </c>
      <c r="C9364" s="12">
        <v>2017</v>
      </c>
      <c r="D9364" s="12" t="s">
        <v>133</v>
      </c>
      <c r="E9364" s="12" t="s">
        <v>205</v>
      </c>
      <c r="F9364" s="27">
        <v>-4.9588742169433235</v>
      </c>
      <c r="G9364" s="35">
        <f t="shared" si="146"/>
        <v>-4.96</v>
      </c>
      <c r="H9364" s="12">
        <v>445</v>
      </c>
      <c r="I9364" s="12">
        <v>0</v>
      </c>
      <c r="J9364" s="12">
        <v>0</v>
      </c>
    </row>
    <row r="9365" spans="1:10" x14ac:dyDescent="0.3">
      <c r="A9365" s="9" t="s">
        <v>3180</v>
      </c>
      <c r="B9365" s="10" t="s">
        <v>3179</v>
      </c>
      <c r="C9365" s="10">
        <v>2017</v>
      </c>
      <c r="D9365" s="10" t="s">
        <v>201</v>
      </c>
      <c r="E9365" s="10" t="s">
        <v>1490</v>
      </c>
      <c r="F9365" s="28">
        <v>-4.9480069107471909</v>
      </c>
      <c r="G9365" s="35">
        <f t="shared" si="146"/>
        <v>-4.95</v>
      </c>
      <c r="H9365" s="10">
        <v>444</v>
      </c>
      <c r="I9365" s="10">
        <v>0</v>
      </c>
      <c r="J9365" s="10">
        <v>0</v>
      </c>
    </row>
    <row r="9366" spans="1:10" x14ac:dyDescent="0.3">
      <c r="A9366" s="11" t="s">
        <v>3893</v>
      </c>
      <c r="B9366" s="12" t="s">
        <v>3892</v>
      </c>
      <c r="C9366" s="12">
        <v>2017</v>
      </c>
      <c r="D9366" s="12" t="s">
        <v>50</v>
      </c>
      <c r="E9366" s="12" t="s">
        <v>1059</v>
      </c>
      <c r="F9366" s="27">
        <v>-4.9402545385934511</v>
      </c>
      <c r="G9366" s="35">
        <f t="shared" si="146"/>
        <v>-4.9400000000000004</v>
      </c>
      <c r="H9366" s="12">
        <v>443</v>
      </c>
      <c r="I9366" s="12">
        <v>0</v>
      </c>
      <c r="J9366" s="12">
        <v>0</v>
      </c>
    </row>
    <row r="9367" spans="1:10" x14ac:dyDescent="0.3">
      <c r="A9367" s="9" t="s">
        <v>3789</v>
      </c>
      <c r="B9367" s="10" t="s">
        <v>3788</v>
      </c>
      <c r="C9367" s="10">
        <v>2017</v>
      </c>
      <c r="D9367" s="10" t="s">
        <v>154</v>
      </c>
      <c r="E9367" s="10" t="s">
        <v>1490</v>
      </c>
      <c r="F9367" s="28">
        <v>-4.8964670884236776</v>
      </c>
      <c r="G9367" s="35">
        <f t="shared" si="146"/>
        <v>-4.9000000000000004</v>
      </c>
      <c r="H9367" s="10">
        <v>442</v>
      </c>
      <c r="I9367" s="10">
        <v>0</v>
      </c>
      <c r="J9367" s="10">
        <v>0</v>
      </c>
    </row>
    <row r="9368" spans="1:10" x14ac:dyDescent="0.3">
      <c r="A9368" s="11" t="s">
        <v>903</v>
      </c>
      <c r="B9368" s="12" t="s">
        <v>902</v>
      </c>
      <c r="C9368" s="12">
        <v>2017</v>
      </c>
      <c r="D9368" s="12" t="s">
        <v>198</v>
      </c>
      <c r="E9368" s="12" t="s">
        <v>781</v>
      </c>
      <c r="F9368" s="27">
        <v>-4.8866142128288317</v>
      </c>
      <c r="G9368" s="35">
        <f t="shared" si="146"/>
        <v>-4.8899999999999997</v>
      </c>
      <c r="H9368" s="12">
        <v>441</v>
      </c>
      <c r="I9368" s="12">
        <v>0</v>
      </c>
      <c r="J9368" s="12">
        <v>0</v>
      </c>
    </row>
    <row r="9369" spans="1:10" x14ac:dyDescent="0.3">
      <c r="A9369" s="9" t="s">
        <v>3062</v>
      </c>
      <c r="B9369" s="10" t="s">
        <v>3061</v>
      </c>
      <c r="C9369" s="10">
        <v>2017</v>
      </c>
      <c r="D9369" s="10" t="s">
        <v>34</v>
      </c>
      <c r="E9369" s="10" t="s">
        <v>781</v>
      </c>
      <c r="F9369" s="28">
        <v>-4.8281627443097168</v>
      </c>
      <c r="G9369" s="35">
        <f t="shared" si="146"/>
        <v>-4.83</v>
      </c>
      <c r="H9369" s="10">
        <v>440</v>
      </c>
      <c r="I9369" s="10">
        <v>0</v>
      </c>
      <c r="J9369" s="10">
        <v>0</v>
      </c>
    </row>
    <row r="9370" spans="1:10" x14ac:dyDescent="0.3">
      <c r="A9370" s="11" t="s">
        <v>3218</v>
      </c>
      <c r="B9370" s="12" t="s">
        <v>3217</v>
      </c>
      <c r="C9370" s="12">
        <v>2017</v>
      </c>
      <c r="D9370" s="12" t="s">
        <v>163</v>
      </c>
      <c r="E9370" s="12" t="s">
        <v>1490</v>
      </c>
      <c r="F9370" s="27">
        <v>-4.8202794990472322</v>
      </c>
      <c r="G9370" s="35">
        <f t="shared" si="146"/>
        <v>-4.82</v>
      </c>
      <c r="H9370" s="12">
        <v>439</v>
      </c>
      <c r="I9370" s="12">
        <v>0</v>
      </c>
      <c r="J9370" s="12">
        <v>0</v>
      </c>
    </row>
    <row r="9371" spans="1:10" x14ac:dyDescent="0.3">
      <c r="A9371" s="9" t="s">
        <v>1242</v>
      </c>
      <c r="B9371" s="10" t="s">
        <v>1241</v>
      </c>
      <c r="C9371" s="10">
        <v>2017</v>
      </c>
      <c r="D9371" s="10" t="s">
        <v>160</v>
      </c>
      <c r="E9371" s="10" t="s">
        <v>205</v>
      </c>
      <c r="F9371" s="28">
        <v>-4.8033982054561886</v>
      </c>
      <c r="G9371" s="35">
        <f t="shared" si="146"/>
        <v>-4.8</v>
      </c>
      <c r="H9371" s="10">
        <v>438</v>
      </c>
      <c r="I9371" s="10">
        <v>0</v>
      </c>
      <c r="J9371" s="10">
        <v>0</v>
      </c>
    </row>
    <row r="9372" spans="1:10" x14ac:dyDescent="0.3">
      <c r="A9372" s="11" t="s">
        <v>2676</v>
      </c>
      <c r="B9372" s="12" t="s">
        <v>2675</v>
      </c>
      <c r="C9372" s="12">
        <v>2017</v>
      </c>
      <c r="D9372" s="12" t="s">
        <v>504</v>
      </c>
      <c r="E9372" s="12" t="s">
        <v>1490</v>
      </c>
      <c r="F9372" s="27">
        <v>-4.7760548638769889</v>
      </c>
      <c r="G9372" s="35">
        <f t="shared" si="146"/>
        <v>-4.78</v>
      </c>
      <c r="H9372" s="12">
        <v>437</v>
      </c>
      <c r="I9372" s="12">
        <v>0</v>
      </c>
      <c r="J9372" s="12">
        <v>0</v>
      </c>
    </row>
    <row r="9373" spans="1:10" x14ac:dyDescent="0.3">
      <c r="A9373" s="9" t="s">
        <v>1566</v>
      </c>
      <c r="B9373" s="10" t="s">
        <v>1565</v>
      </c>
      <c r="C9373" s="10">
        <v>2017</v>
      </c>
      <c r="D9373" s="10" t="s">
        <v>133</v>
      </c>
      <c r="E9373" s="10" t="s">
        <v>205</v>
      </c>
      <c r="F9373" s="28">
        <v>-4.7758704062184067</v>
      </c>
      <c r="G9373" s="35">
        <f t="shared" si="146"/>
        <v>-4.78</v>
      </c>
      <c r="H9373" s="10">
        <v>436</v>
      </c>
      <c r="I9373" s="10">
        <v>0</v>
      </c>
      <c r="J9373" s="10">
        <v>0</v>
      </c>
    </row>
    <row r="9374" spans="1:10" x14ac:dyDescent="0.3">
      <c r="A9374" s="11" t="s">
        <v>1471</v>
      </c>
      <c r="B9374" s="12" t="s">
        <v>1470</v>
      </c>
      <c r="C9374" s="12">
        <v>2017</v>
      </c>
      <c r="D9374" s="12" t="s">
        <v>606</v>
      </c>
      <c r="E9374" s="12" t="s">
        <v>692</v>
      </c>
      <c r="F9374" s="27">
        <v>-4.7419031451958826</v>
      </c>
      <c r="G9374" s="35">
        <f t="shared" si="146"/>
        <v>-4.74</v>
      </c>
      <c r="H9374" s="12">
        <v>435</v>
      </c>
      <c r="I9374" s="12">
        <v>0</v>
      </c>
      <c r="J9374" s="12">
        <v>0</v>
      </c>
    </row>
    <row r="9375" spans="1:10" x14ac:dyDescent="0.3">
      <c r="A9375" s="9" t="s">
        <v>3254</v>
      </c>
      <c r="B9375" s="10" t="s">
        <v>3253</v>
      </c>
      <c r="C9375" s="10">
        <v>2017</v>
      </c>
      <c r="D9375" s="10" t="s">
        <v>517</v>
      </c>
      <c r="E9375" s="10" t="s">
        <v>1490</v>
      </c>
      <c r="F9375" s="28">
        <v>-4.7318161653609474</v>
      </c>
      <c r="G9375" s="35">
        <f t="shared" si="146"/>
        <v>-4.7300000000000004</v>
      </c>
      <c r="H9375" s="10">
        <v>434</v>
      </c>
      <c r="I9375" s="10">
        <v>0</v>
      </c>
      <c r="J9375" s="10">
        <v>0</v>
      </c>
    </row>
    <row r="9376" spans="1:10" x14ac:dyDescent="0.3">
      <c r="A9376" s="11" t="s">
        <v>3771</v>
      </c>
      <c r="B9376" s="12" t="s">
        <v>3770</v>
      </c>
      <c r="C9376" s="12">
        <v>2017</v>
      </c>
      <c r="D9376" s="12" t="s">
        <v>185</v>
      </c>
      <c r="E9376" s="12" t="s">
        <v>1490</v>
      </c>
      <c r="F9376" s="27">
        <v>-4.7155859749337399</v>
      </c>
      <c r="G9376" s="35">
        <f t="shared" si="146"/>
        <v>-4.72</v>
      </c>
      <c r="H9376" s="12">
        <v>433</v>
      </c>
      <c r="I9376" s="12">
        <v>0</v>
      </c>
      <c r="J9376" s="12">
        <v>0</v>
      </c>
    </row>
    <row r="9377" spans="1:10" x14ac:dyDescent="0.3">
      <c r="A9377" s="9" t="s">
        <v>4183</v>
      </c>
      <c r="B9377" s="10" t="s">
        <v>4182</v>
      </c>
      <c r="C9377" s="10">
        <v>2017</v>
      </c>
      <c r="D9377" s="10" t="s">
        <v>163</v>
      </c>
      <c r="E9377" s="10" t="s">
        <v>1490</v>
      </c>
      <c r="F9377" s="28">
        <v>-4.6916798034707137</v>
      </c>
      <c r="G9377" s="35">
        <f t="shared" si="146"/>
        <v>-4.6900000000000004</v>
      </c>
      <c r="H9377" s="10">
        <v>432</v>
      </c>
      <c r="I9377" s="10">
        <v>0</v>
      </c>
      <c r="J9377" s="10">
        <v>0</v>
      </c>
    </row>
    <row r="9378" spans="1:10" x14ac:dyDescent="0.3">
      <c r="A9378" s="11" t="s">
        <v>1185</v>
      </c>
      <c r="B9378" s="12" t="s">
        <v>1184</v>
      </c>
      <c r="C9378" s="12">
        <v>2017</v>
      </c>
      <c r="D9378" s="12" t="s">
        <v>42</v>
      </c>
      <c r="E9378" s="12" t="s">
        <v>1059</v>
      </c>
      <c r="F9378" s="27">
        <v>-4.6410596912442283</v>
      </c>
      <c r="G9378" s="35">
        <f t="shared" si="146"/>
        <v>-4.6399999999999997</v>
      </c>
      <c r="H9378" s="12">
        <v>431</v>
      </c>
      <c r="I9378" s="12">
        <v>0</v>
      </c>
      <c r="J9378" s="12">
        <v>0</v>
      </c>
    </row>
    <row r="9379" spans="1:10" x14ac:dyDescent="0.3">
      <c r="A9379" s="9" t="s">
        <v>2828</v>
      </c>
      <c r="B9379" s="10" t="s">
        <v>2827</v>
      </c>
      <c r="C9379" s="10">
        <v>2017</v>
      </c>
      <c r="D9379" s="10" t="s">
        <v>1</v>
      </c>
      <c r="E9379" s="10" t="s">
        <v>1490</v>
      </c>
      <c r="F9379" s="28">
        <v>-4.6366889634957813</v>
      </c>
      <c r="G9379" s="35">
        <f t="shared" si="146"/>
        <v>-4.6399999999999997</v>
      </c>
      <c r="H9379" s="10">
        <v>430</v>
      </c>
      <c r="I9379" s="10">
        <v>0</v>
      </c>
      <c r="J9379" s="10">
        <v>0</v>
      </c>
    </row>
    <row r="9380" spans="1:10" x14ac:dyDescent="0.3">
      <c r="A9380" s="11" t="s">
        <v>2569</v>
      </c>
      <c r="B9380" s="12" t="s">
        <v>2568</v>
      </c>
      <c r="C9380" s="12">
        <v>2017</v>
      </c>
      <c r="D9380" s="12" t="s">
        <v>564</v>
      </c>
      <c r="E9380" s="12" t="s">
        <v>1490</v>
      </c>
      <c r="F9380" s="27">
        <v>-4.6357933837907552</v>
      </c>
      <c r="G9380" s="35">
        <f t="shared" si="146"/>
        <v>-4.6399999999999997</v>
      </c>
      <c r="H9380" s="12">
        <v>429</v>
      </c>
      <c r="I9380" s="12">
        <v>0</v>
      </c>
      <c r="J9380" s="12">
        <v>0</v>
      </c>
    </row>
    <row r="9381" spans="1:10" x14ac:dyDescent="0.3">
      <c r="A9381" s="9" t="s">
        <v>4383</v>
      </c>
      <c r="B9381" s="10" t="s">
        <v>4382</v>
      </c>
      <c r="C9381" s="10">
        <v>2017</v>
      </c>
      <c r="D9381" s="10" t="s">
        <v>188</v>
      </c>
      <c r="E9381" s="10" t="s">
        <v>1490</v>
      </c>
      <c r="F9381" s="28">
        <v>-4.6237875628789196</v>
      </c>
      <c r="G9381" s="35">
        <f t="shared" si="146"/>
        <v>-4.62</v>
      </c>
      <c r="H9381" s="10">
        <v>428</v>
      </c>
      <c r="I9381" s="10">
        <v>0</v>
      </c>
      <c r="J9381" s="10">
        <v>0</v>
      </c>
    </row>
    <row r="9382" spans="1:10" x14ac:dyDescent="0.3">
      <c r="A9382" s="11" t="s">
        <v>4031</v>
      </c>
      <c r="B9382" s="12" t="s">
        <v>4030</v>
      </c>
      <c r="C9382" s="12">
        <v>2017</v>
      </c>
      <c r="D9382" s="12" t="s">
        <v>50</v>
      </c>
      <c r="E9382" s="12" t="s">
        <v>914</v>
      </c>
      <c r="F9382" s="27">
        <v>-4.610831894021107</v>
      </c>
      <c r="G9382" s="35">
        <f t="shared" si="146"/>
        <v>-4.6100000000000003</v>
      </c>
      <c r="H9382" s="12">
        <v>427</v>
      </c>
      <c r="I9382" s="12">
        <v>0</v>
      </c>
      <c r="J9382" s="12">
        <v>0</v>
      </c>
    </row>
    <row r="9383" spans="1:10" x14ac:dyDescent="0.3">
      <c r="A9383" s="9" t="s">
        <v>3909</v>
      </c>
      <c r="B9383" s="10" t="s">
        <v>3908</v>
      </c>
      <c r="C9383" s="10">
        <v>2017</v>
      </c>
      <c r="D9383" s="10" t="s">
        <v>204</v>
      </c>
      <c r="E9383" s="10" t="s">
        <v>1059</v>
      </c>
      <c r="F9383" s="28">
        <v>-4.6056590188953397</v>
      </c>
      <c r="G9383" s="35">
        <f t="shared" si="146"/>
        <v>-4.6100000000000003</v>
      </c>
      <c r="H9383" s="10">
        <v>426</v>
      </c>
      <c r="I9383" s="10">
        <v>0</v>
      </c>
      <c r="J9383" s="10">
        <v>0</v>
      </c>
    </row>
    <row r="9384" spans="1:10" x14ac:dyDescent="0.3">
      <c r="A9384" s="11" t="s">
        <v>3553</v>
      </c>
      <c r="B9384" s="12" t="s">
        <v>3552</v>
      </c>
      <c r="C9384" s="12">
        <v>2017</v>
      </c>
      <c r="D9384" s="12" t="s">
        <v>487</v>
      </c>
      <c r="E9384" s="12" t="s">
        <v>1059</v>
      </c>
      <c r="F9384" s="27">
        <v>-4.4379025018759144</v>
      </c>
      <c r="G9384" s="35">
        <f t="shared" si="146"/>
        <v>-4.4400000000000004</v>
      </c>
      <c r="H9384" s="12">
        <v>425</v>
      </c>
      <c r="I9384" s="12">
        <v>0</v>
      </c>
      <c r="J9384" s="12">
        <v>0</v>
      </c>
    </row>
    <row r="9385" spans="1:10" x14ac:dyDescent="0.3">
      <c r="A9385" s="9" t="s">
        <v>4393</v>
      </c>
      <c r="B9385" s="10" t="s">
        <v>4392</v>
      </c>
      <c r="C9385" s="10">
        <v>2017</v>
      </c>
      <c r="D9385" s="10" t="s">
        <v>606</v>
      </c>
      <c r="E9385" s="10" t="s">
        <v>914</v>
      </c>
      <c r="F9385" s="28">
        <v>-4.4246839514012519</v>
      </c>
      <c r="G9385" s="35">
        <f t="shared" si="146"/>
        <v>-4.42</v>
      </c>
      <c r="H9385" s="10">
        <v>424</v>
      </c>
      <c r="I9385" s="10">
        <v>0</v>
      </c>
      <c r="J9385" s="10">
        <v>0</v>
      </c>
    </row>
    <row r="9386" spans="1:10" x14ac:dyDescent="0.3">
      <c r="A9386" s="11" t="s">
        <v>2968</v>
      </c>
      <c r="B9386" s="12" t="s">
        <v>2967</v>
      </c>
      <c r="C9386" s="12">
        <v>2017</v>
      </c>
      <c r="D9386" s="12" t="s">
        <v>504</v>
      </c>
      <c r="E9386" s="12" t="s">
        <v>1490</v>
      </c>
      <c r="F9386" s="27">
        <v>-4.4128505623874537</v>
      </c>
      <c r="G9386" s="35">
        <f t="shared" si="146"/>
        <v>-4.41</v>
      </c>
      <c r="H9386" s="12">
        <v>423</v>
      </c>
      <c r="I9386" s="12">
        <v>0</v>
      </c>
      <c r="J9386" s="12">
        <v>0</v>
      </c>
    </row>
    <row r="9387" spans="1:10" x14ac:dyDescent="0.3">
      <c r="A9387" s="9" t="s">
        <v>758</v>
      </c>
      <c r="B9387" s="10" t="s">
        <v>757</v>
      </c>
      <c r="C9387" s="10">
        <v>2017</v>
      </c>
      <c r="D9387" s="10" t="s">
        <v>1</v>
      </c>
      <c r="E9387" s="10" t="s">
        <v>692</v>
      </c>
      <c r="F9387" s="28">
        <v>-4.3976320763096091</v>
      </c>
      <c r="G9387" s="35">
        <f t="shared" si="146"/>
        <v>-4.4000000000000004</v>
      </c>
      <c r="H9387" s="10">
        <v>422</v>
      </c>
      <c r="I9387" s="10">
        <v>0</v>
      </c>
      <c r="J9387" s="10">
        <v>0</v>
      </c>
    </row>
    <row r="9388" spans="1:10" x14ac:dyDescent="0.3">
      <c r="A9388" s="11" t="s">
        <v>3881</v>
      </c>
      <c r="B9388" s="12" t="s">
        <v>3880</v>
      </c>
      <c r="C9388" s="12">
        <v>2017</v>
      </c>
      <c r="D9388" s="12" t="s">
        <v>42</v>
      </c>
      <c r="E9388" s="12" t="s">
        <v>692</v>
      </c>
      <c r="F9388" s="27">
        <v>-4.3893484655894328</v>
      </c>
      <c r="G9388" s="35">
        <f t="shared" si="146"/>
        <v>-4.3899999999999997</v>
      </c>
      <c r="H9388" s="12">
        <v>421</v>
      </c>
      <c r="I9388" s="12">
        <v>0</v>
      </c>
      <c r="J9388" s="12">
        <v>0</v>
      </c>
    </row>
    <row r="9389" spans="1:10" x14ac:dyDescent="0.3">
      <c r="A9389" s="9" t="s">
        <v>3162</v>
      </c>
      <c r="B9389" s="10" t="s">
        <v>3161</v>
      </c>
      <c r="C9389" s="10">
        <v>2017</v>
      </c>
      <c r="D9389" s="10" t="s">
        <v>1</v>
      </c>
      <c r="E9389" s="10" t="s">
        <v>1059</v>
      </c>
      <c r="F9389" s="28">
        <v>-4.3698535955020494</v>
      </c>
      <c r="G9389" s="35">
        <f t="shared" si="146"/>
        <v>-4.37</v>
      </c>
      <c r="H9389" s="10">
        <v>420</v>
      </c>
      <c r="I9389" s="10">
        <v>0</v>
      </c>
      <c r="J9389" s="10">
        <v>0</v>
      </c>
    </row>
    <row r="9390" spans="1:10" x14ac:dyDescent="0.3">
      <c r="A9390" s="11" t="s">
        <v>4592</v>
      </c>
      <c r="B9390" s="12" t="s">
        <v>4591</v>
      </c>
      <c r="C9390" s="12">
        <v>2017</v>
      </c>
      <c r="D9390" s="12" t="s">
        <v>609</v>
      </c>
      <c r="E9390" s="12" t="s">
        <v>1490</v>
      </c>
      <c r="F9390" s="27">
        <v>-4.3294489095579527</v>
      </c>
      <c r="G9390" s="35">
        <f t="shared" si="146"/>
        <v>-4.33</v>
      </c>
      <c r="H9390" s="12">
        <v>419</v>
      </c>
      <c r="I9390" s="12">
        <v>0</v>
      </c>
      <c r="J9390" s="12">
        <v>0</v>
      </c>
    </row>
    <row r="9391" spans="1:10" x14ac:dyDescent="0.3">
      <c r="A9391" s="9" t="s">
        <v>3817</v>
      </c>
      <c r="B9391" s="10" t="s">
        <v>3816</v>
      </c>
      <c r="C9391" s="10">
        <v>2017</v>
      </c>
      <c r="D9391" s="10" t="s">
        <v>1232</v>
      </c>
      <c r="E9391" s="10" t="s">
        <v>1490</v>
      </c>
      <c r="F9391" s="28">
        <v>-4.3160127793653995</v>
      </c>
      <c r="G9391" s="35">
        <f t="shared" si="146"/>
        <v>-4.32</v>
      </c>
      <c r="H9391" s="10">
        <v>418</v>
      </c>
      <c r="I9391" s="10">
        <v>0</v>
      </c>
      <c r="J9391" s="10">
        <v>0</v>
      </c>
    </row>
    <row r="9392" spans="1:10" x14ac:dyDescent="0.3">
      <c r="A9392" s="11" t="s">
        <v>3835</v>
      </c>
      <c r="B9392" s="12" t="s">
        <v>3834</v>
      </c>
      <c r="C9392" s="12">
        <v>2017</v>
      </c>
      <c r="D9392" s="12" t="s">
        <v>24</v>
      </c>
      <c r="E9392" s="12" t="s">
        <v>1490</v>
      </c>
      <c r="F9392" s="27">
        <v>-4.2443562696591624</v>
      </c>
      <c r="G9392" s="35">
        <f t="shared" si="146"/>
        <v>-4.24</v>
      </c>
      <c r="H9392" s="12">
        <v>417</v>
      </c>
      <c r="I9392" s="12">
        <v>0</v>
      </c>
      <c r="J9392" s="12">
        <v>0</v>
      </c>
    </row>
    <row r="9393" spans="1:10" x14ac:dyDescent="0.3">
      <c r="A9393" s="9" t="s">
        <v>4233</v>
      </c>
      <c r="B9393" s="10" t="s">
        <v>4232</v>
      </c>
      <c r="C9393" s="10">
        <v>2017</v>
      </c>
      <c r="D9393" s="10" t="s">
        <v>176</v>
      </c>
      <c r="E9393" s="10" t="s">
        <v>45</v>
      </c>
      <c r="F9393" s="28">
        <v>-4.217465570421937</v>
      </c>
      <c r="G9393" s="35">
        <f t="shared" si="146"/>
        <v>-4.22</v>
      </c>
      <c r="H9393" s="10">
        <v>416</v>
      </c>
      <c r="I9393" s="10">
        <v>0</v>
      </c>
      <c r="J9393" s="10">
        <v>0</v>
      </c>
    </row>
    <row r="9394" spans="1:10" x14ac:dyDescent="0.3">
      <c r="A9394" s="11" t="s">
        <v>2688</v>
      </c>
      <c r="B9394" s="12" t="s">
        <v>2687</v>
      </c>
      <c r="C9394" s="12">
        <v>2017</v>
      </c>
      <c r="D9394" s="12" t="s">
        <v>29</v>
      </c>
      <c r="E9394" s="12" t="s">
        <v>1490</v>
      </c>
      <c r="F9394" s="27">
        <v>-4.1917933209109259</v>
      </c>
      <c r="G9394" s="35">
        <f t="shared" si="146"/>
        <v>-4.1900000000000004</v>
      </c>
      <c r="H9394" s="12">
        <v>415</v>
      </c>
      <c r="I9394" s="12">
        <v>0</v>
      </c>
      <c r="J9394" s="12">
        <v>0</v>
      </c>
    </row>
    <row r="9395" spans="1:10" x14ac:dyDescent="0.3">
      <c r="A9395" s="9" t="s">
        <v>3855</v>
      </c>
      <c r="B9395" s="10" t="s">
        <v>3854</v>
      </c>
      <c r="C9395" s="10">
        <v>2017</v>
      </c>
      <c r="D9395" s="10" t="s">
        <v>176</v>
      </c>
      <c r="E9395" s="10" t="s">
        <v>1490</v>
      </c>
      <c r="F9395" s="28">
        <v>-4.1565777093376974</v>
      </c>
      <c r="G9395" s="35">
        <f t="shared" si="146"/>
        <v>-4.16</v>
      </c>
      <c r="H9395" s="10">
        <v>414</v>
      </c>
      <c r="I9395" s="10">
        <v>0</v>
      </c>
      <c r="J9395" s="10">
        <v>0</v>
      </c>
    </row>
    <row r="9396" spans="1:10" x14ac:dyDescent="0.3">
      <c r="A9396" s="11" t="s">
        <v>4636</v>
      </c>
      <c r="B9396" s="12" t="s">
        <v>4635</v>
      </c>
      <c r="C9396" s="12">
        <v>2017</v>
      </c>
      <c r="D9396" s="12" t="s">
        <v>160</v>
      </c>
      <c r="E9396" s="12" t="s">
        <v>914</v>
      </c>
      <c r="F9396" s="27">
        <v>-4.1239892472995603</v>
      </c>
      <c r="G9396" s="35">
        <f t="shared" si="146"/>
        <v>-4.12</v>
      </c>
      <c r="H9396" s="12">
        <v>413</v>
      </c>
      <c r="I9396" s="12">
        <v>0</v>
      </c>
      <c r="J9396" s="12">
        <v>0</v>
      </c>
    </row>
    <row r="9397" spans="1:10" x14ac:dyDescent="0.3">
      <c r="A9397" s="9" t="s">
        <v>4644</v>
      </c>
      <c r="B9397" s="10" t="s">
        <v>4643</v>
      </c>
      <c r="C9397" s="10">
        <v>2017</v>
      </c>
      <c r="D9397" s="10" t="s">
        <v>204</v>
      </c>
      <c r="E9397" s="10" t="s">
        <v>1490</v>
      </c>
      <c r="F9397" s="28">
        <v>-4.1230241844812801</v>
      </c>
      <c r="G9397" s="35">
        <f t="shared" si="146"/>
        <v>-4.12</v>
      </c>
      <c r="H9397" s="10">
        <v>412</v>
      </c>
      <c r="I9397" s="10">
        <v>0</v>
      </c>
      <c r="J9397" s="10">
        <v>0</v>
      </c>
    </row>
    <row r="9398" spans="1:10" x14ac:dyDescent="0.3">
      <c r="A9398" s="11" t="s">
        <v>3016</v>
      </c>
      <c r="B9398" s="12" t="s">
        <v>3015</v>
      </c>
      <c r="C9398" s="12">
        <v>2017</v>
      </c>
      <c r="D9398" s="12" t="s">
        <v>50</v>
      </c>
      <c r="E9398" s="12" t="s">
        <v>781</v>
      </c>
      <c r="F9398" s="27">
        <v>-4.1190089371059742</v>
      </c>
      <c r="G9398" s="35">
        <f t="shared" si="146"/>
        <v>-4.12</v>
      </c>
      <c r="H9398" s="12">
        <v>411</v>
      </c>
      <c r="I9398" s="12">
        <v>0</v>
      </c>
      <c r="J9398" s="12">
        <v>0</v>
      </c>
    </row>
    <row r="9399" spans="1:10" x14ac:dyDescent="0.3">
      <c r="A9399" s="9" t="s">
        <v>3036</v>
      </c>
      <c r="B9399" s="10" t="s">
        <v>3035</v>
      </c>
      <c r="C9399" s="10">
        <v>2017</v>
      </c>
      <c r="D9399" s="10" t="s">
        <v>621</v>
      </c>
      <c r="E9399" s="10" t="s">
        <v>1490</v>
      </c>
      <c r="F9399" s="28">
        <v>-4.093304337876571</v>
      </c>
      <c r="G9399" s="35">
        <f t="shared" si="146"/>
        <v>-4.09</v>
      </c>
      <c r="H9399" s="10">
        <v>410</v>
      </c>
      <c r="I9399" s="10">
        <v>0</v>
      </c>
      <c r="J9399" s="10">
        <v>0</v>
      </c>
    </row>
    <row r="9400" spans="1:10" x14ac:dyDescent="0.3">
      <c r="A9400" s="11" t="s">
        <v>3983</v>
      </c>
      <c r="B9400" s="12" t="s">
        <v>3982</v>
      </c>
      <c r="C9400" s="12">
        <v>2017</v>
      </c>
      <c r="D9400" s="12" t="s">
        <v>474</v>
      </c>
      <c r="E9400" s="12" t="s">
        <v>1490</v>
      </c>
      <c r="F9400" s="27">
        <v>-4.0465604654240472</v>
      </c>
      <c r="G9400" s="35">
        <f t="shared" si="146"/>
        <v>-4.05</v>
      </c>
      <c r="H9400" s="12">
        <v>409</v>
      </c>
      <c r="I9400" s="12">
        <v>0</v>
      </c>
      <c r="J9400" s="12">
        <v>0</v>
      </c>
    </row>
    <row r="9401" spans="1:10" x14ac:dyDescent="0.3">
      <c r="A9401" s="9" t="s">
        <v>3581</v>
      </c>
      <c r="B9401" s="10" t="s">
        <v>3580</v>
      </c>
      <c r="C9401" s="10">
        <v>2017</v>
      </c>
      <c r="D9401" s="10" t="s">
        <v>163</v>
      </c>
      <c r="E9401" s="10" t="s">
        <v>45</v>
      </c>
      <c r="F9401" s="28">
        <v>-4.0210902634592971</v>
      </c>
      <c r="G9401" s="35">
        <f t="shared" si="146"/>
        <v>-4.0199999999999996</v>
      </c>
      <c r="H9401" s="10">
        <v>408</v>
      </c>
      <c r="I9401" s="10">
        <v>0</v>
      </c>
      <c r="J9401" s="10">
        <v>0</v>
      </c>
    </row>
    <row r="9402" spans="1:10" x14ac:dyDescent="0.3">
      <c r="A9402" s="11" t="s">
        <v>3356</v>
      </c>
      <c r="B9402" s="12" t="s">
        <v>3355</v>
      </c>
      <c r="C9402" s="12">
        <v>2017</v>
      </c>
      <c r="D9402" s="12" t="s">
        <v>609</v>
      </c>
      <c r="E9402" s="12" t="s">
        <v>1059</v>
      </c>
      <c r="F9402" s="27">
        <v>-4.0188999230270008</v>
      </c>
      <c r="G9402" s="35">
        <f t="shared" si="146"/>
        <v>-4.0199999999999996</v>
      </c>
      <c r="H9402" s="12">
        <v>407</v>
      </c>
      <c r="I9402" s="12">
        <v>0</v>
      </c>
      <c r="J9402" s="12">
        <v>0</v>
      </c>
    </row>
    <row r="9403" spans="1:10" x14ac:dyDescent="0.3">
      <c r="A9403" s="9" t="s">
        <v>3851</v>
      </c>
      <c r="B9403" s="10" t="s">
        <v>3850</v>
      </c>
      <c r="C9403" s="10">
        <v>2017</v>
      </c>
      <c r="D9403" s="10" t="s">
        <v>609</v>
      </c>
      <c r="E9403" s="10" t="s">
        <v>1490</v>
      </c>
      <c r="F9403" s="28">
        <v>-4.0045915323801218</v>
      </c>
      <c r="G9403" s="35">
        <f t="shared" si="146"/>
        <v>-4</v>
      </c>
      <c r="H9403" s="10">
        <v>406</v>
      </c>
      <c r="I9403" s="10">
        <v>0</v>
      </c>
      <c r="J9403" s="10">
        <v>0</v>
      </c>
    </row>
    <row r="9404" spans="1:10" x14ac:dyDescent="0.3">
      <c r="A9404" s="11" t="s">
        <v>2856</v>
      </c>
      <c r="B9404" s="12" t="s">
        <v>2855</v>
      </c>
      <c r="C9404" s="12">
        <v>2017</v>
      </c>
      <c r="D9404" s="12" t="s">
        <v>1</v>
      </c>
      <c r="E9404" s="12" t="s">
        <v>1490</v>
      </c>
      <c r="F9404" s="27">
        <v>-4.0020284781576718</v>
      </c>
      <c r="G9404" s="35">
        <f t="shared" si="146"/>
        <v>-4</v>
      </c>
      <c r="H9404" s="12">
        <v>405</v>
      </c>
      <c r="I9404" s="12">
        <v>0</v>
      </c>
      <c r="J9404" s="12">
        <v>0</v>
      </c>
    </row>
    <row r="9405" spans="1:10" x14ac:dyDescent="0.3">
      <c r="A9405" s="9" t="s">
        <v>2982</v>
      </c>
      <c r="B9405" s="10" t="s">
        <v>2981</v>
      </c>
      <c r="C9405" s="10">
        <v>2017</v>
      </c>
      <c r="D9405" s="10" t="s">
        <v>609</v>
      </c>
      <c r="E9405" s="10" t="s">
        <v>1490</v>
      </c>
      <c r="F9405" s="28">
        <v>-3.9654982596720112</v>
      </c>
      <c r="G9405" s="35">
        <f t="shared" si="146"/>
        <v>-3.97</v>
      </c>
      <c r="H9405" s="10">
        <v>404</v>
      </c>
      <c r="I9405" s="10">
        <v>0</v>
      </c>
      <c r="J9405" s="10">
        <v>0</v>
      </c>
    </row>
    <row r="9406" spans="1:10" x14ac:dyDescent="0.3">
      <c r="A9406" s="11" t="s">
        <v>4077</v>
      </c>
      <c r="B9406" s="12" t="s">
        <v>4076</v>
      </c>
      <c r="C9406" s="12">
        <v>2017</v>
      </c>
      <c r="D9406" s="12" t="s">
        <v>606</v>
      </c>
      <c r="E9406" s="12" t="s">
        <v>914</v>
      </c>
      <c r="F9406" s="27">
        <v>-3.8845798688301381</v>
      </c>
      <c r="G9406" s="35">
        <f t="shared" si="146"/>
        <v>-3.88</v>
      </c>
      <c r="H9406" s="12">
        <v>403</v>
      </c>
      <c r="I9406" s="12">
        <v>0</v>
      </c>
      <c r="J9406" s="12">
        <v>0</v>
      </c>
    </row>
    <row r="9407" spans="1:10" x14ac:dyDescent="0.3">
      <c r="A9407" s="9" t="s">
        <v>2994</v>
      </c>
      <c r="B9407" s="10" t="s">
        <v>2993</v>
      </c>
      <c r="C9407" s="10">
        <v>2017</v>
      </c>
      <c r="D9407" s="10" t="s">
        <v>34</v>
      </c>
      <c r="E9407" s="10" t="s">
        <v>1059</v>
      </c>
      <c r="F9407" s="28">
        <v>-3.7870074058485539</v>
      </c>
      <c r="G9407" s="35">
        <f t="shared" si="146"/>
        <v>-3.79</v>
      </c>
      <c r="H9407" s="10">
        <v>402</v>
      </c>
      <c r="I9407" s="10">
        <v>0</v>
      </c>
      <c r="J9407" s="10">
        <v>0</v>
      </c>
    </row>
    <row r="9408" spans="1:10" x14ac:dyDescent="0.3">
      <c r="A9408" s="11" t="s">
        <v>2523</v>
      </c>
      <c r="B9408" s="12" t="s">
        <v>2522</v>
      </c>
      <c r="C9408" s="12">
        <v>2017</v>
      </c>
      <c r="D9408" s="12" t="s">
        <v>34</v>
      </c>
      <c r="E9408" s="12" t="s">
        <v>1490</v>
      </c>
      <c r="F9408" s="27">
        <v>-3.729117462913254</v>
      </c>
      <c r="G9408" s="35">
        <f t="shared" si="146"/>
        <v>-3.73</v>
      </c>
      <c r="H9408" s="12">
        <v>401</v>
      </c>
      <c r="I9408" s="12">
        <v>0</v>
      </c>
      <c r="J9408" s="12">
        <v>0</v>
      </c>
    </row>
    <row r="9409" spans="1:10" x14ac:dyDescent="0.3">
      <c r="A9409" s="9" t="s">
        <v>2812</v>
      </c>
      <c r="B9409" s="10" t="s">
        <v>2811</v>
      </c>
      <c r="C9409" s="10">
        <v>2017</v>
      </c>
      <c r="D9409" s="10" t="s">
        <v>157</v>
      </c>
      <c r="E9409" s="10" t="s">
        <v>1490</v>
      </c>
      <c r="F9409" s="28">
        <v>-3.6383244905083574</v>
      </c>
      <c r="G9409" s="35">
        <f t="shared" si="146"/>
        <v>-3.64</v>
      </c>
      <c r="H9409" s="10">
        <v>400</v>
      </c>
      <c r="I9409" s="10">
        <v>0</v>
      </c>
      <c r="J9409" s="10">
        <v>0</v>
      </c>
    </row>
    <row r="9410" spans="1:10" x14ac:dyDescent="0.3">
      <c r="A9410" s="11" t="s">
        <v>4437</v>
      </c>
      <c r="B9410" s="12" t="s">
        <v>4436</v>
      </c>
      <c r="C9410" s="12">
        <v>2017</v>
      </c>
      <c r="D9410" s="12" t="s">
        <v>34</v>
      </c>
      <c r="E9410" s="12" t="s">
        <v>1490</v>
      </c>
      <c r="F9410" s="27">
        <v>-3.6330619229485777</v>
      </c>
      <c r="G9410" s="35">
        <f t="shared" si="146"/>
        <v>-3.63</v>
      </c>
      <c r="H9410" s="12">
        <v>399</v>
      </c>
      <c r="I9410" s="12">
        <v>0</v>
      </c>
      <c r="J9410" s="12">
        <v>0</v>
      </c>
    </row>
    <row r="9411" spans="1:10" x14ac:dyDescent="0.3">
      <c r="A9411" s="9" t="s">
        <v>4129</v>
      </c>
      <c r="B9411" s="10" t="s">
        <v>4128</v>
      </c>
      <c r="C9411" s="10">
        <v>2017</v>
      </c>
      <c r="D9411" s="10" t="s">
        <v>571</v>
      </c>
      <c r="E9411" s="10" t="s">
        <v>1490</v>
      </c>
      <c r="F9411" s="28">
        <v>-3.6230157805506433</v>
      </c>
      <c r="G9411" s="35">
        <f t="shared" ref="G9411:G9474" si="147">ROUND(F9411,2)</f>
        <v>-3.62</v>
      </c>
      <c r="H9411" s="10">
        <v>398</v>
      </c>
      <c r="I9411" s="10">
        <v>0</v>
      </c>
      <c r="J9411" s="10">
        <v>0</v>
      </c>
    </row>
    <row r="9412" spans="1:10" x14ac:dyDescent="0.3">
      <c r="A9412" s="11" t="s">
        <v>2788</v>
      </c>
      <c r="B9412" s="12" t="s">
        <v>2787</v>
      </c>
      <c r="C9412" s="12">
        <v>2017</v>
      </c>
      <c r="D9412" s="12" t="s">
        <v>157</v>
      </c>
      <c r="E9412" s="12" t="s">
        <v>1490</v>
      </c>
      <c r="F9412" s="27">
        <v>-3.5988184667446266</v>
      </c>
      <c r="G9412" s="35">
        <f t="shared" si="147"/>
        <v>-3.6</v>
      </c>
      <c r="H9412" s="12">
        <v>397</v>
      </c>
      <c r="I9412" s="12">
        <v>0</v>
      </c>
      <c r="J9412" s="12">
        <v>0</v>
      </c>
    </row>
    <row r="9413" spans="1:10" x14ac:dyDescent="0.3">
      <c r="A9413" s="9" t="s">
        <v>3334</v>
      </c>
      <c r="B9413" s="10" t="s">
        <v>3333</v>
      </c>
      <c r="C9413" s="10">
        <v>2017</v>
      </c>
      <c r="D9413" s="10" t="s">
        <v>157</v>
      </c>
      <c r="E9413" s="10" t="s">
        <v>1490</v>
      </c>
      <c r="F9413" s="28">
        <v>-3.5816285890789148</v>
      </c>
      <c r="G9413" s="35">
        <f t="shared" si="147"/>
        <v>-3.58</v>
      </c>
      <c r="H9413" s="10">
        <v>396</v>
      </c>
      <c r="I9413" s="10">
        <v>0</v>
      </c>
      <c r="J9413" s="10">
        <v>0</v>
      </c>
    </row>
    <row r="9414" spans="1:10" x14ac:dyDescent="0.3">
      <c r="A9414" s="11" t="s">
        <v>3164</v>
      </c>
      <c r="B9414" s="12" t="s">
        <v>3163</v>
      </c>
      <c r="C9414" s="12">
        <v>2017</v>
      </c>
      <c r="D9414" s="12" t="s">
        <v>1</v>
      </c>
      <c r="E9414" s="12" t="s">
        <v>1490</v>
      </c>
      <c r="F9414" s="27">
        <v>-3.5731288686000555</v>
      </c>
      <c r="G9414" s="35">
        <f t="shared" si="147"/>
        <v>-3.57</v>
      </c>
      <c r="H9414" s="12">
        <v>395</v>
      </c>
      <c r="I9414" s="12">
        <v>0</v>
      </c>
      <c r="J9414" s="12">
        <v>0</v>
      </c>
    </row>
    <row r="9415" spans="1:10" x14ac:dyDescent="0.3">
      <c r="A9415" s="9" t="s">
        <v>3300</v>
      </c>
      <c r="B9415" s="10" t="s">
        <v>3299</v>
      </c>
      <c r="C9415" s="10">
        <v>2017</v>
      </c>
      <c r="D9415" s="10" t="s">
        <v>157</v>
      </c>
      <c r="E9415" s="10" t="s">
        <v>1490</v>
      </c>
      <c r="F9415" s="28">
        <v>-3.511367251490519</v>
      </c>
      <c r="G9415" s="35">
        <f t="shared" si="147"/>
        <v>-3.51</v>
      </c>
      <c r="H9415" s="10">
        <v>394</v>
      </c>
      <c r="I9415" s="10">
        <v>0</v>
      </c>
      <c r="J9415" s="10">
        <v>0</v>
      </c>
    </row>
    <row r="9416" spans="1:10" x14ac:dyDescent="0.3">
      <c r="A9416" s="11" t="s">
        <v>4193</v>
      </c>
      <c r="B9416" s="12" t="s">
        <v>4192</v>
      </c>
      <c r="C9416" s="12">
        <v>2017</v>
      </c>
      <c r="D9416" s="12" t="s">
        <v>616</v>
      </c>
      <c r="E9416" s="12" t="s">
        <v>205</v>
      </c>
      <c r="F9416" s="27">
        <v>-3.4576056013980025</v>
      </c>
      <c r="G9416" s="35">
        <f t="shared" si="147"/>
        <v>-3.46</v>
      </c>
      <c r="H9416" s="12">
        <v>393</v>
      </c>
      <c r="I9416" s="12">
        <v>0</v>
      </c>
      <c r="J9416" s="12">
        <v>0</v>
      </c>
    </row>
    <row r="9417" spans="1:10" x14ac:dyDescent="0.3">
      <c r="A9417" s="9" t="s">
        <v>3679</v>
      </c>
      <c r="B9417" s="10" t="s">
        <v>3678</v>
      </c>
      <c r="C9417" s="10">
        <v>2017</v>
      </c>
      <c r="D9417" s="10" t="s">
        <v>154</v>
      </c>
      <c r="E9417" s="10" t="s">
        <v>205</v>
      </c>
      <c r="F9417" s="28">
        <v>-3.4556874991689588</v>
      </c>
      <c r="G9417" s="35">
        <f t="shared" si="147"/>
        <v>-3.46</v>
      </c>
      <c r="H9417" s="10">
        <v>392</v>
      </c>
      <c r="I9417" s="10">
        <v>0</v>
      </c>
      <c r="J9417" s="10">
        <v>0</v>
      </c>
    </row>
    <row r="9418" spans="1:10" x14ac:dyDescent="0.3">
      <c r="A9418" s="11" t="s">
        <v>4541</v>
      </c>
      <c r="B9418" s="12" t="s">
        <v>4540</v>
      </c>
      <c r="C9418" s="12">
        <v>2017</v>
      </c>
      <c r="D9418" s="12" t="s">
        <v>474</v>
      </c>
      <c r="E9418" s="12" t="s">
        <v>1490</v>
      </c>
      <c r="F9418" s="27">
        <v>-3.3747696087350647</v>
      </c>
      <c r="G9418" s="35">
        <f t="shared" si="147"/>
        <v>-3.37</v>
      </c>
      <c r="H9418" s="12">
        <v>391</v>
      </c>
      <c r="I9418" s="12">
        <v>0</v>
      </c>
      <c r="J9418" s="12">
        <v>0</v>
      </c>
    </row>
    <row r="9419" spans="1:10" x14ac:dyDescent="0.3">
      <c r="A9419" s="9" t="s">
        <v>3004</v>
      </c>
      <c r="B9419" s="10" t="s">
        <v>3003</v>
      </c>
      <c r="C9419" s="10">
        <v>2017</v>
      </c>
      <c r="D9419" s="10" t="s">
        <v>1</v>
      </c>
      <c r="E9419" s="10" t="s">
        <v>1059</v>
      </c>
      <c r="F9419" s="28">
        <v>-3.3573133233163288</v>
      </c>
      <c r="G9419" s="35">
        <f t="shared" si="147"/>
        <v>-3.36</v>
      </c>
      <c r="H9419" s="10">
        <v>390</v>
      </c>
      <c r="I9419" s="10">
        <v>0</v>
      </c>
      <c r="J9419" s="10">
        <v>0</v>
      </c>
    </row>
    <row r="9420" spans="1:10" x14ac:dyDescent="0.3">
      <c r="A9420" s="11" t="s">
        <v>4005</v>
      </c>
      <c r="B9420" s="12" t="s">
        <v>4004</v>
      </c>
      <c r="C9420" s="12">
        <v>2017</v>
      </c>
      <c r="D9420" s="12" t="s">
        <v>571</v>
      </c>
      <c r="E9420" s="12" t="s">
        <v>1490</v>
      </c>
      <c r="F9420" s="27">
        <v>-3.3277540336477376</v>
      </c>
      <c r="G9420" s="35">
        <f t="shared" si="147"/>
        <v>-3.33</v>
      </c>
      <c r="H9420" s="12">
        <v>389</v>
      </c>
      <c r="I9420" s="12">
        <v>0</v>
      </c>
      <c r="J9420" s="12">
        <v>0</v>
      </c>
    </row>
    <row r="9421" spans="1:10" x14ac:dyDescent="0.3">
      <c r="A9421" s="9" t="s">
        <v>4610</v>
      </c>
      <c r="B9421" s="10" t="s">
        <v>4609</v>
      </c>
      <c r="C9421" s="10">
        <v>2017</v>
      </c>
      <c r="D9421" s="10" t="s">
        <v>609</v>
      </c>
      <c r="E9421" s="10" t="s">
        <v>692</v>
      </c>
      <c r="F9421" s="28">
        <v>-3.3272086485431132</v>
      </c>
      <c r="G9421" s="35">
        <f t="shared" si="147"/>
        <v>-3.33</v>
      </c>
      <c r="H9421" s="10">
        <v>388</v>
      </c>
      <c r="I9421" s="10">
        <v>0</v>
      </c>
      <c r="J9421" s="10">
        <v>0</v>
      </c>
    </row>
    <row r="9422" spans="1:10" x14ac:dyDescent="0.3">
      <c r="A9422" s="11" t="s">
        <v>4547</v>
      </c>
      <c r="B9422" s="12" t="s">
        <v>4546</v>
      </c>
      <c r="C9422" s="12">
        <v>2017</v>
      </c>
      <c r="D9422" s="12" t="s">
        <v>29</v>
      </c>
      <c r="E9422" s="12" t="s">
        <v>1490</v>
      </c>
      <c r="F9422" s="27">
        <v>-3.2999161459709709</v>
      </c>
      <c r="G9422" s="35">
        <f t="shared" si="147"/>
        <v>-3.3</v>
      </c>
      <c r="H9422" s="12">
        <v>387</v>
      </c>
      <c r="I9422" s="12">
        <v>0</v>
      </c>
      <c r="J9422" s="12">
        <v>0</v>
      </c>
    </row>
    <row r="9423" spans="1:10" x14ac:dyDescent="0.3">
      <c r="A9423" s="9" t="s">
        <v>4572</v>
      </c>
      <c r="B9423" s="10" t="s">
        <v>4571</v>
      </c>
      <c r="C9423" s="10">
        <v>2017</v>
      </c>
      <c r="D9423" s="10" t="s">
        <v>133</v>
      </c>
      <c r="E9423" s="10" t="s">
        <v>1059</v>
      </c>
      <c r="F9423" s="28">
        <v>-3.2311020196280102</v>
      </c>
      <c r="G9423" s="35">
        <f t="shared" si="147"/>
        <v>-3.23</v>
      </c>
      <c r="H9423" s="10">
        <v>386</v>
      </c>
      <c r="I9423" s="10">
        <v>0</v>
      </c>
      <c r="J9423" s="10">
        <v>0</v>
      </c>
    </row>
    <row r="9424" spans="1:10" x14ac:dyDescent="0.3">
      <c r="A9424" s="11" t="s">
        <v>1604</v>
      </c>
      <c r="B9424" s="12" t="s">
        <v>1603</v>
      </c>
      <c r="C9424" s="12">
        <v>2017</v>
      </c>
      <c r="D9424" s="12" t="s">
        <v>157</v>
      </c>
      <c r="E9424" s="12" t="s">
        <v>205</v>
      </c>
      <c r="F9424" s="27">
        <v>-3.2202884975783261</v>
      </c>
      <c r="G9424" s="35">
        <f t="shared" si="147"/>
        <v>-3.22</v>
      </c>
      <c r="H9424" s="12">
        <v>385</v>
      </c>
      <c r="I9424" s="12">
        <v>0</v>
      </c>
      <c r="J9424" s="12">
        <v>0</v>
      </c>
    </row>
    <row r="9425" spans="1:10" x14ac:dyDescent="0.3">
      <c r="A9425" s="9" t="s">
        <v>3310</v>
      </c>
      <c r="B9425" s="10" t="s">
        <v>3309</v>
      </c>
      <c r="C9425" s="10">
        <v>2017</v>
      </c>
      <c r="D9425" s="10" t="s">
        <v>154</v>
      </c>
      <c r="E9425" s="10" t="s">
        <v>1490</v>
      </c>
      <c r="F9425" s="28">
        <v>-3.2199121970442723</v>
      </c>
      <c r="G9425" s="35">
        <f t="shared" si="147"/>
        <v>-3.22</v>
      </c>
      <c r="H9425" s="10">
        <v>384</v>
      </c>
      <c r="I9425" s="10">
        <v>0</v>
      </c>
      <c r="J9425" s="10">
        <v>0</v>
      </c>
    </row>
    <row r="9426" spans="1:10" x14ac:dyDescent="0.3">
      <c r="A9426" s="11" t="s">
        <v>3457</v>
      </c>
      <c r="B9426" s="12" t="s">
        <v>3456</v>
      </c>
      <c r="C9426" s="12">
        <v>2017</v>
      </c>
      <c r="D9426" s="12" t="s">
        <v>160</v>
      </c>
      <c r="E9426" s="12" t="s">
        <v>1490</v>
      </c>
      <c r="F9426" s="27">
        <v>-3.2153918048376608</v>
      </c>
      <c r="G9426" s="35">
        <f t="shared" si="147"/>
        <v>-3.22</v>
      </c>
      <c r="H9426" s="12">
        <v>383</v>
      </c>
      <c r="I9426" s="12">
        <v>0</v>
      </c>
      <c r="J9426" s="12">
        <v>0</v>
      </c>
    </row>
    <row r="9427" spans="1:10" x14ac:dyDescent="0.3">
      <c r="A9427" s="9" t="s">
        <v>4229</v>
      </c>
      <c r="B9427" s="10" t="s">
        <v>4228</v>
      </c>
      <c r="C9427" s="10">
        <v>2017</v>
      </c>
      <c r="D9427" s="10" t="s">
        <v>39</v>
      </c>
      <c r="E9427" s="10" t="s">
        <v>1059</v>
      </c>
      <c r="F9427" s="28">
        <v>-3.1679624241069062</v>
      </c>
      <c r="G9427" s="35">
        <f t="shared" si="147"/>
        <v>-3.17</v>
      </c>
      <c r="H9427" s="10">
        <v>382</v>
      </c>
      <c r="I9427" s="10">
        <v>0</v>
      </c>
      <c r="J9427" s="10">
        <v>0</v>
      </c>
    </row>
    <row r="9428" spans="1:10" x14ac:dyDescent="0.3">
      <c r="A9428" s="11" t="s">
        <v>2658</v>
      </c>
      <c r="B9428" s="12" t="s">
        <v>2657</v>
      </c>
      <c r="C9428" s="12">
        <v>2017</v>
      </c>
      <c r="D9428" s="12" t="s">
        <v>126</v>
      </c>
      <c r="E9428" s="12" t="s">
        <v>1490</v>
      </c>
      <c r="F9428" s="27">
        <v>-3.1406562485752403</v>
      </c>
      <c r="G9428" s="35">
        <f t="shared" si="147"/>
        <v>-3.14</v>
      </c>
      <c r="H9428" s="12">
        <v>381</v>
      </c>
      <c r="I9428" s="12">
        <v>0</v>
      </c>
      <c r="J9428" s="12">
        <v>0</v>
      </c>
    </row>
    <row r="9429" spans="1:10" x14ac:dyDescent="0.3">
      <c r="A9429" s="9" t="s">
        <v>2602</v>
      </c>
      <c r="B9429" s="10" t="s">
        <v>2601</v>
      </c>
      <c r="C9429" s="10">
        <v>2017</v>
      </c>
      <c r="D9429" s="10" t="s">
        <v>1</v>
      </c>
      <c r="E9429" s="10" t="s">
        <v>1490</v>
      </c>
      <c r="F9429" s="28">
        <v>-3.0781243430939034</v>
      </c>
      <c r="G9429" s="35">
        <f t="shared" si="147"/>
        <v>-3.08</v>
      </c>
      <c r="H9429" s="10">
        <v>380</v>
      </c>
      <c r="I9429" s="10">
        <v>0</v>
      </c>
      <c r="J9429" s="10">
        <v>0</v>
      </c>
    </row>
    <row r="9430" spans="1:10" x14ac:dyDescent="0.3">
      <c r="A9430" s="11" t="s">
        <v>3987</v>
      </c>
      <c r="B9430" s="12" t="s">
        <v>3986</v>
      </c>
      <c r="C9430" s="12">
        <v>2017</v>
      </c>
      <c r="D9430" s="12" t="s">
        <v>188</v>
      </c>
      <c r="E9430" s="12" t="s">
        <v>1490</v>
      </c>
      <c r="F9430" s="27">
        <v>-3.0574723984150571</v>
      </c>
      <c r="G9430" s="35">
        <f t="shared" si="147"/>
        <v>-3.06</v>
      </c>
      <c r="H9430" s="12">
        <v>379</v>
      </c>
      <c r="I9430" s="12">
        <v>0</v>
      </c>
      <c r="J9430" s="12">
        <v>0</v>
      </c>
    </row>
    <row r="9431" spans="1:10" x14ac:dyDescent="0.3">
      <c r="A9431" s="9" t="s">
        <v>2850</v>
      </c>
      <c r="B9431" s="10" t="s">
        <v>2849</v>
      </c>
      <c r="C9431" s="10">
        <v>2017</v>
      </c>
      <c r="D9431" s="10" t="s">
        <v>1</v>
      </c>
      <c r="E9431" s="10" t="s">
        <v>1490</v>
      </c>
      <c r="F9431" s="28">
        <v>-3.0478208127193582</v>
      </c>
      <c r="G9431" s="35">
        <f t="shared" si="147"/>
        <v>-3.05</v>
      </c>
      <c r="H9431" s="10">
        <v>378</v>
      </c>
      <c r="I9431" s="10">
        <v>0</v>
      </c>
      <c r="J9431" s="10">
        <v>0</v>
      </c>
    </row>
    <row r="9432" spans="1:10" x14ac:dyDescent="0.3">
      <c r="A9432" s="11" t="s">
        <v>3859</v>
      </c>
      <c r="B9432" s="12" t="s">
        <v>3858</v>
      </c>
      <c r="C9432" s="12">
        <v>2017</v>
      </c>
      <c r="D9432" s="12" t="s">
        <v>126</v>
      </c>
      <c r="E9432" s="12" t="s">
        <v>1490</v>
      </c>
      <c r="F9432" s="27">
        <v>-3.0450038917412368</v>
      </c>
      <c r="G9432" s="35">
        <f t="shared" si="147"/>
        <v>-3.05</v>
      </c>
      <c r="H9432" s="12">
        <v>377</v>
      </c>
      <c r="I9432" s="12">
        <v>0</v>
      </c>
      <c r="J9432" s="12">
        <v>0</v>
      </c>
    </row>
    <row r="9433" spans="1:10" x14ac:dyDescent="0.3">
      <c r="A9433" s="9" t="s">
        <v>3829</v>
      </c>
      <c r="B9433" s="10" t="s">
        <v>3828</v>
      </c>
      <c r="C9433" s="10">
        <v>2017</v>
      </c>
      <c r="D9433" s="10" t="s">
        <v>564</v>
      </c>
      <c r="E9433" s="10" t="s">
        <v>1490</v>
      </c>
      <c r="F9433" s="28">
        <v>-2.9862286819446839</v>
      </c>
      <c r="G9433" s="35">
        <f t="shared" si="147"/>
        <v>-2.99</v>
      </c>
      <c r="H9433" s="10">
        <v>376</v>
      </c>
      <c r="I9433" s="10">
        <v>0</v>
      </c>
      <c r="J9433" s="10">
        <v>0</v>
      </c>
    </row>
    <row r="9434" spans="1:10" x14ac:dyDescent="0.3">
      <c r="A9434" s="11" t="s">
        <v>4045</v>
      </c>
      <c r="B9434" s="12" t="s">
        <v>4044</v>
      </c>
      <c r="C9434" s="12">
        <v>2017</v>
      </c>
      <c r="D9434" s="12" t="s">
        <v>198</v>
      </c>
      <c r="E9434" s="12" t="s">
        <v>1490</v>
      </c>
      <c r="F9434" s="27">
        <v>-2.9748983190246894</v>
      </c>
      <c r="G9434" s="35">
        <f t="shared" si="147"/>
        <v>-2.97</v>
      </c>
      <c r="H9434" s="12">
        <v>375</v>
      </c>
      <c r="I9434" s="12">
        <v>0</v>
      </c>
      <c r="J9434" s="12">
        <v>0</v>
      </c>
    </row>
    <row r="9435" spans="1:10" x14ac:dyDescent="0.3">
      <c r="A9435" s="9" t="s">
        <v>4361</v>
      </c>
      <c r="B9435" s="10" t="s">
        <v>4360</v>
      </c>
      <c r="C9435" s="10">
        <v>2017</v>
      </c>
      <c r="D9435" s="10" t="s">
        <v>204</v>
      </c>
      <c r="E9435" s="10" t="s">
        <v>205</v>
      </c>
      <c r="F9435" s="28">
        <v>-2.8735887468274512</v>
      </c>
      <c r="G9435" s="35">
        <f t="shared" si="147"/>
        <v>-2.87</v>
      </c>
      <c r="H9435" s="10">
        <v>374</v>
      </c>
      <c r="I9435" s="10">
        <v>0</v>
      </c>
      <c r="J9435" s="10">
        <v>0</v>
      </c>
    </row>
    <row r="9436" spans="1:10" x14ac:dyDescent="0.3">
      <c r="A9436" s="11" t="s">
        <v>4561</v>
      </c>
      <c r="B9436" s="12" t="s">
        <v>4560</v>
      </c>
      <c r="C9436" s="12">
        <v>2017</v>
      </c>
      <c r="D9436" s="12" t="s">
        <v>24</v>
      </c>
      <c r="E9436" s="12" t="s">
        <v>1490</v>
      </c>
      <c r="F9436" s="27">
        <v>-2.8148786206333964</v>
      </c>
      <c r="G9436" s="35">
        <f t="shared" si="147"/>
        <v>-2.81</v>
      </c>
      <c r="H9436" s="12">
        <v>373</v>
      </c>
      <c r="I9436" s="12">
        <v>0</v>
      </c>
      <c r="J9436" s="12">
        <v>0</v>
      </c>
    </row>
    <row r="9437" spans="1:10" x14ac:dyDescent="0.3">
      <c r="A9437" s="9" t="s">
        <v>1248</v>
      </c>
      <c r="B9437" s="10" t="s">
        <v>1247</v>
      </c>
      <c r="C9437" s="10">
        <v>2017</v>
      </c>
      <c r="D9437" s="10" t="s">
        <v>133</v>
      </c>
      <c r="E9437" s="10" t="s">
        <v>205</v>
      </c>
      <c r="F9437" s="28">
        <v>-2.781012134664385</v>
      </c>
      <c r="G9437" s="35">
        <f t="shared" si="147"/>
        <v>-2.78</v>
      </c>
      <c r="H9437" s="10">
        <v>372</v>
      </c>
      <c r="I9437" s="10">
        <v>0</v>
      </c>
      <c r="J9437" s="10">
        <v>0</v>
      </c>
    </row>
    <row r="9438" spans="1:10" x14ac:dyDescent="0.3">
      <c r="A9438" s="11" t="s">
        <v>4191</v>
      </c>
      <c r="B9438" s="12" t="s">
        <v>4190</v>
      </c>
      <c r="C9438" s="12">
        <v>2017</v>
      </c>
      <c r="D9438" s="12" t="s">
        <v>24</v>
      </c>
      <c r="E9438" s="12" t="s">
        <v>1490</v>
      </c>
      <c r="F9438" s="27">
        <v>-2.6134763706041086</v>
      </c>
      <c r="G9438" s="35">
        <f t="shared" si="147"/>
        <v>-2.61</v>
      </c>
      <c r="H9438" s="12">
        <v>371</v>
      </c>
      <c r="I9438" s="12">
        <v>0</v>
      </c>
      <c r="J9438" s="12">
        <v>0</v>
      </c>
    </row>
    <row r="9439" spans="1:10" x14ac:dyDescent="0.3">
      <c r="A9439" s="9" t="s">
        <v>2646</v>
      </c>
      <c r="B9439" s="10" t="s">
        <v>2645</v>
      </c>
      <c r="C9439" s="10">
        <v>2017</v>
      </c>
      <c r="D9439" s="10" t="s">
        <v>133</v>
      </c>
      <c r="E9439" s="10" t="s">
        <v>1490</v>
      </c>
      <c r="F9439" s="28">
        <v>-2.5567965341443277</v>
      </c>
      <c r="G9439" s="35">
        <f t="shared" si="147"/>
        <v>-2.56</v>
      </c>
      <c r="H9439" s="10">
        <v>370</v>
      </c>
      <c r="I9439" s="10">
        <v>0</v>
      </c>
      <c r="J9439" s="10">
        <v>0</v>
      </c>
    </row>
    <row r="9440" spans="1:10" x14ac:dyDescent="0.3">
      <c r="A9440" s="11" t="s">
        <v>1075</v>
      </c>
      <c r="B9440" s="12" t="s">
        <v>1074</v>
      </c>
      <c r="C9440" s="12">
        <v>2017</v>
      </c>
      <c r="D9440" s="12" t="s">
        <v>487</v>
      </c>
      <c r="E9440" s="12" t="s">
        <v>1059</v>
      </c>
      <c r="F9440" s="27">
        <v>-2.5289849551469352</v>
      </c>
      <c r="G9440" s="35">
        <f t="shared" si="147"/>
        <v>-2.5299999999999998</v>
      </c>
      <c r="H9440" s="12">
        <v>369</v>
      </c>
      <c r="I9440" s="12">
        <v>0</v>
      </c>
      <c r="J9440" s="12">
        <v>0</v>
      </c>
    </row>
    <row r="9441" spans="1:10" x14ac:dyDescent="0.3">
      <c r="A9441" s="9" t="s">
        <v>4315</v>
      </c>
      <c r="B9441" s="10" t="s">
        <v>4314</v>
      </c>
      <c r="C9441" s="10">
        <v>2017</v>
      </c>
      <c r="D9441" s="10" t="s">
        <v>133</v>
      </c>
      <c r="E9441" s="10" t="s">
        <v>1490</v>
      </c>
      <c r="F9441" s="28">
        <v>-2.5248499473037405</v>
      </c>
      <c r="G9441" s="35">
        <f t="shared" si="147"/>
        <v>-2.52</v>
      </c>
      <c r="H9441" s="10">
        <v>368</v>
      </c>
      <c r="I9441" s="10">
        <v>0</v>
      </c>
      <c r="J9441" s="10">
        <v>0</v>
      </c>
    </row>
    <row r="9442" spans="1:10" x14ac:dyDescent="0.3">
      <c r="A9442" s="11" t="s">
        <v>3465</v>
      </c>
      <c r="B9442" s="12" t="s">
        <v>3464</v>
      </c>
      <c r="C9442" s="12">
        <v>2017</v>
      </c>
      <c r="D9442" s="12" t="s">
        <v>201</v>
      </c>
      <c r="E9442" s="12" t="s">
        <v>1490</v>
      </c>
      <c r="F9442" s="27">
        <v>-2.4955451791648406</v>
      </c>
      <c r="G9442" s="35">
        <f t="shared" si="147"/>
        <v>-2.5</v>
      </c>
      <c r="H9442" s="12">
        <v>367</v>
      </c>
      <c r="I9442" s="12">
        <v>0</v>
      </c>
      <c r="J9442" s="12">
        <v>0</v>
      </c>
    </row>
    <row r="9443" spans="1:10" x14ac:dyDescent="0.3">
      <c r="A9443" s="9" t="s">
        <v>2952</v>
      </c>
      <c r="B9443" s="10" t="s">
        <v>2951</v>
      </c>
      <c r="C9443" s="10">
        <v>2017</v>
      </c>
      <c r="D9443" s="10" t="s">
        <v>517</v>
      </c>
      <c r="E9443" s="10" t="s">
        <v>1490</v>
      </c>
      <c r="F9443" s="28">
        <v>-2.4816406378593601</v>
      </c>
      <c r="G9443" s="35">
        <f t="shared" si="147"/>
        <v>-2.48</v>
      </c>
      <c r="H9443" s="10">
        <v>366</v>
      </c>
      <c r="I9443" s="10">
        <v>0</v>
      </c>
      <c r="J9443" s="10">
        <v>0</v>
      </c>
    </row>
    <row r="9444" spans="1:10" x14ac:dyDescent="0.3">
      <c r="A9444" s="11" t="s">
        <v>3773</v>
      </c>
      <c r="B9444" s="12" t="s">
        <v>3772</v>
      </c>
      <c r="C9444" s="12">
        <v>2017</v>
      </c>
      <c r="D9444" s="12" t="s">
        <v>564</v>
      </c>
      <c r="E9444" s="12" t="s">
        <v>1490</v>
      </c>
      <c r="F9444" s="27">
        <v>-2.4813423026792658</v>
      </c>
      <c r="G9444" s="35">
        <f t="shared" si="147"/>
        <v>-2.48</v>
      </c>
      <c r="H9444" s="12">
        <v>365</v>
      </c>
      <c r="I9444" s="12">
        <v>0</v>
      </c>
      <c r="J9444" s="12">
        <v>0</v>
      </c>
    </row>
    <row r="9445" spans="1:10" x14ac:dyDescent="0.3">
      <c r="A9445" s="9" t="s">
        <v>3865</v>
      </c>
      <c r="B9445" s="10" t="s">
        <v>3864</v>
      </c>
      <c r="C9445" s="10">
        <v>2017</v>
      </c>
      <c r="D9445" s="10" t="s">
        <v>204</v>
      </c>
      <c r="E9445" s="10" t="s">
        <v>205</v>
      </c>
      <c r="F9445" s="28">
        <v>-2.4647635748721575</v>
      </c>
      <c r="G9445" s="35">
        <f t="shared" si="147"/>
        <v>-2.46</v>
      </c>
      <c r="H9445" s="10">
        <v>364</v>
      </c>
      <c r="I9445" s="10">
        <v>0</v>
      </c>
      <c r="J9445" s="10">
        <v>0</v>
      </c>
    </row>
    <row r="9446" spans="1:10" x14ac:dyDescent="0.3">
      <c r="A9446" s="11" t="s">
        <v>1316</v>
      </c>
      <c r="B9446" s="12" t="s">
        <v>1315</v>
      </c>
      <c r="C9446" s="12">
        <v>2017</v>
      </c>
      <c r="D9446" s="12" t="s">
        <v>621</v>
      </c>
      <c r="E9446" s="12" t="s">
        <v>45</v>
      </c>
      <c r="F9446" s="27">
        <v>-2.4318913032828702</v>
      </c>
      <c r="G9446" s="35">
        <f t="shared" si="147"/>
        <v>-2.4300000000000002</v>
      </c>
      <c r="H9446" s="12">
        <v>363</v>
      </c>
      <c r="I9446" s="12">
        <v>0</v>
      </c>
      <c r="J9446" s="12">
        <v>0</v>
      </c>
    </row>
    <row r="9447" spans="1:10" x14ac:dyDescent="0.3">
      <c r="A9447" s="9" t="s">
        <v>4223</v>
      </c>
      <c r="B9447" s="10" t="s">
        <v>4222</v>
      </c>
      <c r="C9447" s="10">
        <v>2017</v>
      </c>
      <c r="D9447" s="10" t="s">
        <v>504</v>
      </c>
      <c r="E9447" s="10" t="s">
        <v>1490</v>
      </c>
      <c r="F9447" s="28">
        <v>-2.3786438630346836</v>
      </c>
      <c r="G9447" s="35">
        <f t="shared" si="147"/>
        <v>-2.38</v>
      </c>
      <c r="H9447" s="10">
        <v>362</v>
      </c>
      <c r="I9447" s="10">
        <v>0</v>
      </c>
      <c r="J9447" s="10">
        <v>0</v>
      </c>
    </row>
    <row r="9448" spans="1:10" x14ac:dyDescent="0.3">
      <c r="A9448" s="11" t="s">
        <v>3294</v>
      </c>
      <c r="B9448" s="12" t="s">
        <v>3293</v>
      </c>
      <c r="C9448" s="12">
        <v>2017</v>
      </c>
      <c r="D9448" s="12" t="s">
        <v>154</v>
      </c>
      <c r="E9448" s="12" t="s">
        <v>1490</v>
      </c>
      <c r="F9448" s="27">
        <v>-2.3754476392172212</v>
      </c>
      <c r="G9448" s="35">
        <f t="shared" si="147"/>
        <v>-2.38</v>
      </c>
      <c r="H9448" s="12">
        <v>361</v>
      </c>
      <c r="I9448" s="12">
        <v>0</v>
      </c>
      <c r="J9448" s="12">
        <v>0</v>
      </c>
    </row>
    <row r="9449" spans="1:10" x14ac:dyDescent="0.3">
      <c r="A9449" s="9" t="s">
        <v>4023</v>
      </c>
      <c r="B9449" s="10" t="s">
        <v>4022</v>
      </c>
      <c r="C9449" s="10">
        <v>2017</v>
      </c>
      <c r="D9449" s="10" t="s">
        <v>1232</v>
      </c>
      <c r="E9449" s="10" t="s">
        <v>1059</v>
      </c>
      <c r="F9449" s="28">
        <v>-2.3286684465261964</v>
      </c>
      <c r="G9449" s="35">
        <f t="shared" si="147"/>
        <v>-2.33</v>
      </c>
      <c r="H9449" s="10">
        <v>360</v>
      </c>
      <c r="I9449" s="10">
        <v>0</v>
      </c>
      <c r="J9449" s="10">
        <v>0</v>
      </c>
    </row>
    <row r="9450" spans="1:10" x14ac:dyDescent="0.3">
      <c r="A9450" s="11" t="s">
        <v>4051</v>
      </c>
      <c r="B9450" s="12" t="s">
        <v>4050</v>
      </c>
      <c r="C9450" s="12">
        <v>2017</v>
      </c>
      <c r="D9450" s="12" t="s">
        <v>571</v>
      </c>
      <c r="E9450" s="12" t="s">
        <v>1490</v>
      </c>
      <c r="F9450" s="27">
        <v>-2.3189333568054482</v>
      </c>
      <c r="G9450" s="35">
        <f t="shared" si="147"/>
        <v>-2.3199999999999998</v>
      </c>
      <c r="H9450" s="12">
        <v>359</v>
      </c>
      <c r="I9450" s="12">
        <v>0</v>
      </c>
      <c r="J9450" s="12">
        <v>0</v>
      </c>
    </row>
    <row r="9451" spans="1:10" x14ac:dyDescent="0.3">
      <c r="A9451" s="9" t="s">
        <v>3975</v>
      </c>
      <c r="B9451" s="10" t="s">
        <v>3974</v>
      </c>
      <c r="C9451" s="10">
        <v>2017</v>
      </c>
      <c r="D9451" s="10" t="s">
        <v>517</v>
      </c>
      <c r="E9451" s="10" t="s">
        <v>1490</v>
      </c>
      <c r="F9451" s="28">
        <v>-2.1599357344620058</v>
      </c>
      <c r="G9451" s="35">
        <f t="shared" si="147"/>
        <v>-2.16</v>
      </c>
      <c r="H9451" s="10">
        <v>358</v>
      </c>
      <c r="I9451" s="10">
        <v>0</v>
      </c>
      <c r="J9451" s="10">
        <v>0</v>
      </c>
    </row>
    <row r="9452" spans="1:10" x14ac:dyDescent="0.3">
      <c r="A9452" s="11" t="s">
        <v>3967</v>
      </c>
      <c r="B9452" s="12" t="s">
        <v>3966</v>
      </c>
      <c r="C9452" s="12">
        <v>2017</v>
      </c>
      <c r="D9452" s="12" t="s">
        <v>188</v>
      </c>
      <c r="E9452" s="12" t="s">
        <v>45</v>
      </c>
      <c r="F9452" s="27">
        <v>-2.1432288246022693</v>
      </c>
      <c r="G9452" s="35">
        <f t="shared" si="147"/>
        <v>-2.14</v>
      </c>
      <c r="H9452" s="12">
        <v>357</v>
      </c>
      <c r="I9452" s="12">
        <v>0</v>
      </c>
      <c r="J9452" s="12">
        <v>0</v>
      </c>
    </row>
    <row r="9453" spans="1:10" x14ac:dyDescent="0.3">
      <c r="A9453" s="9" t="s">
        <v>4261</v>
      </c>
      <c r="B9453" s="10" t="s">
        <v>4260</v>
      </c>
      <c r="C9453" s="10">
        <v>2017</v>
      </c>
      <c r="D9453" s="10" t="s">
        <v>39</v>
      </c>
      <c r="E9453" s="10" t="s">
        <v>1490</v>
      </c>
      <c r="F9453" s="28">
        <v>-2.086646493510985</v>
      </c>
      <c r="G9453" s="35">
        <f t="shared" si="147"/>
        <v>-2.09</v>
      </c>
      <c r="H9453" s="10">
        <v>356</v>
      </c>
      <c r="I9453" s="10">
        <v>0</v>
      </c>
      <c r="J9453" s="10">
        <v>0</v>
      </c>
    </row>
    <row r="9454" spans="1:10" x14ac:dyDescent="0.3">
      <c r="A9454" s="11" t="s">
        <v>3154</v>
      </c>
      <c r="B9454" s="12" t="s">
        <v>3153</v>
      </c>
      <c r="C9454" s="12">
        <v>2017</v>
      </c>
      <c r="D9454" s="12" t="s">
        <v>487</v>
      </c>
      <c r="E9454" s="12" t="s">
        <v>1490</v>
      </c>
      <c r="F9454" s="27">
        <v>-2.0644456804530074</v>
      </c>
      <c r="G9454" s="35">
        <f t="shared" si="147"/>
        <v>-2.06</v>
      </c>
      <c r="H9454" s="12">
        <v>355</v>
      </c>
      <c r="I9454" s="12">
        <v>0</v>
      </c>
      <c r="J9454" s="12">
        <v>0</v>
      </c>
    </row>
    <row r="9455" spans="1:10" x14ac:dyDescent="0.3">
      <c r="A9455" s="9" t="s">
        <v>2776</v>
      </c>
      <c r="B9455" s="10" t="s">
        <v>2775</v>
      </c>
      <c r="C9455" s="10">
        <v>2017</v>
      </c>
      <c r="D9455" s="10" t="s">
        <v>1</v>
      </c>
      <c r="E9455" s="10" t="s">
        <v>1490</v>
      </c>
      <c r="F9455" s="28">
        <v>-2.0431077605431782</v>
      </c>
      <c r="G9455" s="35">
        <f t="shared" si="147"/>
        <v>-2.04</v>
      </c>
      <c r="H9455" s="10">
        <v>354</v>
      </c>
      <c r="I9455" s="10">
        <v>0</v>
      </c>
      <c r="J9455" s="10">
        <v>0</v>
      </c>
    </row>
    <row r="9456" spans="1:10" x14ac:dyDescent="0.3">
      <c r="A9456" s="11" t="s">
        <v>203</v>
      </c>
      <c r="B9456" s="12" t="s">
        <v>202</v>
      </c>
      <c r="C9456" s="12">
        <v>2017</v>
      </c>
      <c r="D9456" s="12" t="s">
        <v>201</v>
      </c>
      <c r="E9456" s="12" t="s">
        <v>45</v>
      </c>
      <c r="F9456" s="27">
        <v>-1.9534809127094124</v>
      </c>
      <c r="G9456" s="35">
        <f t="shared" si="147"/>
        <v>-1.95</v>
      </c>
      <c r="H9456" s="12">
        <v>353</v>
      </c>
      <c r="I9456" s="12">
        <v>0</v>
      </c>
      <c r="J9456" s="12">
        <v>0</v>
      </c>
    </row>
    <row r="9457" spans="1:10" x14ac:dyDescent="0.3">
      <c r="A9457" s="9" t="s">
        <v>4742</v>
      </c>
      <c r="B9457" s="10" t="s">
        <v>4741</v>
      </c>
      <c r="C9457" s="10">
        <v>2017</v>
      </c>
      <c r="D9457" s="10" t="s">
        <v>39</v>
      </c>
      <c r="E9457" s="10" t="s">
        <v>205</v>
      </c>
      <c r="F9457" s="28">
        <v>-1.9534584652174498</v>
      </c>
      <c r="G9457" s="35">
        <f t="shared" si="147"/>
        <v>-1.95</v>
      </c>
      <c r="H9457" s="10">
        <v>352</v>
      </c>
      <c r="I9457" s="10">
        <v>0</v>
      </c>
      <c r="J9457" s="10">
        <v>0</v>
      </c>
    </row>
    <row r="9458" spans="1:10" x14ac:dyDescent="0.3">
      <c r="A9458" s="11" t="s">
        <v>3665</v>
      </c>
      <c r="B9458" s="12" t="s">
        <v>3664</v>
      </c>
      <c r="C9458" s="12">
        <v>2017</v>
      </c>
      <c r="D9458" s="12" t="s">
        <v>1232</v>
      </c>
      <c r="E9458" s="12" t="s">
        <v>1490</v>
      </c>
      <c r="F9458" s="27">
        <v>-1.9324203981732366</v>
      </c>
      <c r="G9458" s="35">
        <f t="shared" si="147"/>
        <v>-1.93</v>
      </c>
      <c r="H9458" s="12">
        <v>351</v>
      </c>
      <c r="I9458" s="12">
        <v>0</v>
      </c>
      <c r="J9458" s="12">
        <v>0</v>
      </c>
    </row>
    <row r="9459" spans="1:10" x14ac:dyDescent="0.3">
      <c r="A9459" s="9" t="s">
        <v>3144</v>
      </c>
      <c r="B9459" s="10" t="s">
        <v>3143</v>
      </c>
      <c r="C9459" s="10">
        <v>2017</v>
      </c>
      <c r="D9459" s="10" t="s">
        <v>163</v>
      </c>
      <c r="E9459" s="10" t="s">
        <v>1490</v>
      </c>
      <c r="F9459" s="28">
        <v>-1.8711371013191531</v>
      </c>
      <c r="G9459" s="35">
        <f t="shared" si="147"/>
        <v>-1.87</v>
      </c>
      <c r="H9459" s="10">
        <v>350</v>
      </c>
      <c r="I9459" s="10">
        <v>0</v>
      </c>
      <c r="J9459" s="10">
        <v>0</v>
      </c>
    </row>
    <row r="9460" spans="1:10" x14ac:dyDescent="0.3">
      <c r="A9460" s="11" t="s">
        <v>3056</v>
      </c>
      <c r="B9460" s="12" t="s">
        <v>3055</v>
      </c>
      <c r="C9460" s="12">
        <v>2017</v>
      </c>
      <c r="D9460" s="12" t="s">
        <v>163</v>
      </c>
      <c r="E9460" s="12" t="s">
        <v>1490</v>
      </c>
      <c r="F9460" s="27">
        <v>-1.8329580332954336</v>
      </c>
      <c r="G9460" s="35">
        <f t="shared" si="147"/>
        <v>-1.83</v>
      </c>
      <c r="H9460" s="12">
        <v>349</v>
      </c>
      <c r="I9460" s="12">
        <v>0</v>
      </c>
      <c r="J9460" s="12">
        <v>0</v>
      </c>
    </row>
    <row r="9461" spans="1:10" x14ac:dyDescent="0.3">
      <c r="A9461" s="9" t="s">
        <v>2724</v>
      </c>
      <c r="B9461" s="10" t="s">
        <v>2723</v>
      </c>
      <c r="C9461" s="10">
        <v>2017</v>
      </c>
      <c r="D9461" s="10" t="s">
        <v>154</v>
      </c>
      <c r="E9461" s="10" t="s">
        <v>1490</v>
      </c>
      <c r="F9461" s="28">
        <v>-1.7948499395051458</v>
      </c>
      <c r="G9461" s="35">
        <f t="shared" si="147"/>
        <v>-1.79</v>
      </c>
      <c r="H9461" s="10">
        <v>348</v>
      </c>
      <c r="I9461" s="10">
        <v>0</v>
      </c>
      <c r="J9461" s="10">
        <v>0</v>
      </c>
    </row>
    <row r="9462" spans="1:10" x14ac:dyDescent="0.3">
      <c r="A9462" s="11" t="s">
        <v>1227</v>
      </c>
      <c r="B9462" s="12" t="s">
        <v>1226</v>
      </c>
      <c r="C9462" s="12">
        <v>2017</v>
      </c>
      <c r="D9462" s="12" t="s">
        <v>50</v>
      </c>
      <c r="E9462" s="12" t="s">
        <v>205</v>
      </c>
      <c r="F9462" s="27">
        <v>-1.7502657981452296</v>
      </c>
      <c r="G9462" s="35">
        <f t="shared" si="147"/>
        <v>-1.75</v>
      </c>
      <c r="H9462" s="12">
        <v>347</v>
      </c>
      <c r="I9462" s="12">
        <v>0</v>
      </c>
      <c r="J9462" s="12">
        <v>0</v>
      </c>
    </row>
    <row r="9463" spans="1:10" x14ac:dyDescent="0.3">
      <c r="A9463" s="9" t="s">
        <v>4648</v>
      </c>
      <c r="B9463" s="10" t="s">
        <v>4647</v>
      </c>
      <c r="C9463" s="10">
        <v>2017</v>
      </c>
      <c r="D9463" s="10" t="s">
        <v>474</v>
      </c>
      <c r="E9463" s="10" t="s">
        <v>1490</v>
      </c>
      <c r="F9463" s="28">
        <v>-1.7481353993868427</v>
      </c>
      <c r="G9463" s="35">
        <f t="shared" si="147"/>
        <v>-1.75</v>
      </c>
      <c r="H9463" s="10">
        <v>346</v>
      </c>
      <c r="I9463" s="10">
        <v>0</v>
      </c>
      <c r="J9463" s="10">
        <v>0</v>
      </c>
    </row>
    <row r="9464" spans="1:10" x14ac:dyDescent="0.3">
      <c r="A9464" s="11" t="s">
        <v>3809</v>
      </c>
      <c r="B9464" s="12" t="s">
        <v>3808</v>
      </c>
      <c r="C9464" s="12">
        <v>2017</v>
      </c>
      <c r="D9464" s="12" t="s">
        <v>29</v>
      </c>
      <c r="E9464" s="12" t="s">
        <v>1490</v>
      </c>
      <c r="F9464" s="27">
        <v>-1.5858413106284321</v>
      </c>
      <c r="G9464" s="35">
        <f t="shared" si="147"/>
        <v>-1.59</v>
      </c>
      <c r="H9464" s="12">
        <v>345</v>
      </c>
      <c r="I9464" s="12">
        <v>0</v>
      </c>
      <c r="J9464" s="12">
        <v>0</v>
      </c>
    </row>
    <row r="9465" spans="1:10" x14ac:dyDescent="0.3">
      <c r="A9465" s="9" t="s">
        <v>2385</v>
      </c>
      <c r="B9465" s="10" t="s">
        <v>2384</v>
      </c>
      <c r="C9465" s="10">
        <v>2017</v>
      </c>
      <c r="D9465" s="10" t="s">
        <v>564</v>
      </c>
      <c r="E9465" s="10" t="s">
        <v>1490</v>
      </c>
      <c r="F9465" s="28">
        <v>-1.5705791565312421</v>
      </c>
      <c r="G9465" s="35">
        <f t="shared" si="147"/>
        <v>-1.57</v>
      </c>
      <c r="H9465" s="10">
        <v>344</v>
      </c>
      <c r="I9465" s="10">
        <v>0</v>
      </c>
      <c r="J9465" s="10">
        <v>0</v>
      </c>
    </row>
    <row r="9466" spans="1:10" x14ac:dyDescent="0.3">
      <c r="A9466" s="11" t="s">
        <v>4341</v>
      </c>
      <c r="B9466" s="12" t="s">
        <v>4340</v>
      </c>
      <c r="C9466" s="12">
        <v>2017</v>
      </c>
      <c r="D9466" s="12" t="s">
        <v>34</v>
      </c>
      <c r="E9466" s="12" t="s">
        <v>205</v>
      </c>
      <c r="F9466" s="27">
        <v>-1.5699776022797729</v>
      </c>
      <c r="G9466" s="35">
        <f t="shared" si="147"/>
        <v>-1.57</v>
      </c>
      <c r="H9466" s="12">
        <v>343</v>
      </c>
      <c r="I9466" s="12">
        <v>0</v>
      </c>
      <c r="J9466" s="12">
        <v>0</v>
      </c>
    </row>
    <row r="9467" spans="1:10" x14ac:dyDescent="0.3">
      <c r="A9467" s="9" t="s">
        <v>956</v>
      </c>
      <c r="B9467" s="10" t="s">
        <v>955</v>
      </c>
      <c r="C9467" s="10">
        <v>2017</v>
      </c>
      <c r="D9467" s="10" t="s">
        <v>1</v>
      </c>
      <c r="E9467" s="10" t="s">
        <v>914</v>
      </c>
      <c r="F9467" s="28">
        <v>-1.5406037174594114</v>
      </c>
      <c r="G9467" s="35">
        <f t="shared" si="147"/>
        <v>-1.54</v>
      </c>
      <c r="H9467" s="10">
        <v>342</v>
      </c>
      <c r="I9467" s="10">
        <v>0</v>
      </c>
      <c r="J9467" s="10">
        <v>0</v>
      </c>
    </row>
    <row r="9468" spans="1:10" x14ac:dyDescent="0.3">
      <c r="A9468" s="11" t="s">
        <v>3709</v>
      </c>
      <c r="B9468" s="12" t="s">
        <v>3708</v>
      </c>
      <c r="C9468" s="12">
        <v>2017</v>
      </c>
      <c r="D9468" s="12" t="s">
        <v>198</v>
      </c>
      <c r="E9468" s="12" t="s">
        <v>1490</v>
      </c>
      <c r="F9468" s="27">
        <v>-1.5310934677804462</v>
      </c>
      <c r="G9468" s="35">
        <f t="shared" si="147"/>
        <v>-1.53</v>
      </c>
      <c r="H9468" s="12">
        <v>341</v>
      </c>
      <c r="I9468" s="12">
        <v>0</v>
      </c>
      <c r="J9468" s="12">
        <v>0</v>
      </c>
    </row>
    <row r="9469" spans="1:10" x14ac:dyDescent="0.3">
      <c r="A9469" s="9" t="s">
        <v>4712</v>
      </c>
      <c r="B9469" s="10" t="s">
        <v>4711</v>
      </c>
      <c r="C9469" s="10">
        <v>2017</v>
      </c>
      <c r="D9469" s="10" t="s">
        <v>191</v>
      </c>
      <c r="E9469" s="10" t="s">
        <v>1490</v>
      </c>
      <c r="F9469" s="28">
        <v>-1.457735811486415</v>
      </c>
      <c r="G9469" s="35">
        <f t="shared" si="147"/>
        <v>-1.46</v>
      </c>
      <c r="H9469" s="10">
        <v>340</v>
      </c>
      <c r="I9469" s="10">
        <v>0</v>
      </c>
      <c r="J9469" s="10">
        <v>0</v>
      </c>
    </row>
    <row r="9470" spans="1:10" x14ac:dyDescent="0.3">
      <c r="A9470" s="11" t="s">
        <v>359</v>
      </c>
      <c r="B9470" s="12" t="s">
        <v>358</v>
      </c>
      <c r="C9470" s="12">
        <v>2017</v>
      </c>
      <c r="D9470" s="12" t="s">
        <v>1</v>
      </c>
      <c r="E9470" s="12" t="s">
        <v>205</v>
      </c>
      <c r="F9470" s="27">
        <v>-1.4502769340268555</v>
      </c>
      <c r="G9470" s="35">
        <f t="shared" si="147"/>
        <v>-1.45</v>
      </c>
      <c r="H9470" s="12">
        <v>339</v>
      </c>
      <c r="I9470" s="12">
        <v>0</v>
      </c>
      <c r="J9470" s="12">
        <v>0</v>
      </c>
    </row>
    <row r="9471" spans="1:10" x14ac:dyDescent="0.3">
      <c r="A9471" s="9" t="s">
        <v>3126</v>
      </c>
      <c r="B9471" s="10" t="s">
        <v>3125</v>
      </c>
      <c r="C9471" s="10">
        <v>2017</v>
      </c>
      <c r="D9471" s="10" t="s">
        <v>126</v>
      </c>
      <c r="E9471" s="10" t="s">
        <v>1490</v>
      </c>
      <c r="F9471" s="28">
        <v>-1.3521630895455803</v>
      </c>
      <c r="G9471" s="35">
        <f t="shared" si="147"/>
        <v>-1.35</v>
      </c>
      <c r="H9471" s="10">
        <v>338</v>
      </c>
      <c r="I9471" s="10">
        <v>0</v>
      </c>
      <c r="J9471" s="10">
        <v>0</v>
      </c>
    </row>
    <row r="9472" spans="1:10" x14ac:dyDescent="0.3">
      <c r="A9472" s="11" t="s">
        <v>1326</v>
      </c>
      <c r="B9472" s="12" t="s">
        <v>1325</v>
      </c>
      <c r="C9472" s="12">
        <v>2017</v>
      </c>
      <c r="D9472" s="12" t="s">
        <v>154</v>
      </c>
      <c r="E9472" s="12" t="s">
        <v>45</v>
      </c>
      <c r="F9472" s="27">
        <v>-1.3368929530508651</v>
      </c>
      <c r="G9472" s="35">
        <f t="shared" si="147"/>
        <v>-1.34</v>
      </c>
      <c r="H9472" s="12">
        <v>337</v>
      </c>
      <c r="I9472" s="12">
        <v>0</v>
      </c>
      <c r="J9472" s="12">
        <v>0</v>
      </c>
    </row>
    <row r="9473" spans="1:10" x14ac:dyDescent="0.3">
      <c r="A9473" s="9" t="s">
        <v>3190</v>
      </c>
      <c r="B9473" s="10" t="s">
        <v>3189</v>
      </c>
      <c r="C9473" s="10">
        <v>2017</v>
      </c>
      <c r="D9473" s="10" t="s">
        <v>191</v>
      </c>
      <c r="E9473" s="10" t="s">
        <v>1490</v>
      </c>
      <c r="F9473" s="28">
        <v>-1.3354038930817724</v>
      </c>
      <c r="G9473" s="35">
        <f t="shared" si="147"/>
        <v>-1.34</v>
      </c>
      <c r="H9473" s="10">
        <v>336</v>
      </c>
      <c r="I9473" s="10">
        <v>0</v>
      </c>
      <c r="J9473" s="10">
        <v>0</v>
      </c>
    </row>
    <row r="9474" spans="1:10" x14ac:dyDescent="0.3">
      <c r="A9474" s="11" t="s">
        <v>4283</v>
      </c>
      <c r="B9474" s="12" t="s">
        <v>4282</v>
      </c>
      <c r="C9474" s="12">
        <v>2017</v>
      </c>
      <c r="D9474" s="12" t="s">
        <v>1232</v>
      </c>
      <c r="E9474" s="12" t="s">
        <v>1490</v>
      </c>
      <c r="F9474" s="27">
        <v>-1.2823609804221783</v>
      </c>
      <c r="G9474" s="35">
        <f t="shared" si="147"/>
        <v>-1.28</v>
      </c>
      <c r="H9474" s="12">
        <v>335</v>
      </c>
      <c r="I9474" s="12">
        <v>0</v>
      </c>
      <c r="J9474" s="12">
        <v>0</v>
      </c>
    </row>
    <row r="9475" spans="1:10" x14ac:dyDescent="0.3">
      <c r="A9475" s="9" t="s">
        <v>4131</v>
      </c>
      <c r="B9475" s="10" t="s">
        <v>4130</v>
      </c>
      <c r="C9475" s="10">
        <v>2017</v>
      </c>
      <c r="D9475" s="10" t="s">
        <v>163</v>
      </c>
      <c r="E9475" s="10" t="s">
        <v>914</v>
      </c>
      <c r="F9475" s="28">
        <v>-1.2812826997211246</v>
      </c>
      <c r="G9475" s="35">
        <f t="shared" ref="G9475:G9538" si="148">ROUND(F9475,2)</f>
        <v>-1.28</v>
      </c>
      <c r="H9475" s="10">
        <v>334</v>
      </c>
      <c r="I9475" s="10">
        <v>0</v>
      </c>
      <c r="J9475" s="10">
        <v>0</v>
      </c>
    </row>
    <row r="9476" spans="1:10" x14ac:dyDescent="0.3">
      <c r="A9476" s="11" t="s">
        <v>4523</v>
      </c>
      <c r="B9476" s="12" t="s">
        <v>4522</v>
      </c>
      <c r="C9476" s="12">
        <v>2017</v>
      </c>
      <c r="D9476" s="12" t="s">
        <v>616</v>
      </c>
      <c r="E9476" s="12" t="s">
        <v>205</v>
      </c>
      <c r="F9476" s="27">
        <v>-1.2658323934859239</v>
      </c>
      <c r="G9476" s="35">
        <f t="shared" si="148"/>
        <v>-1.27</v>
      </c>
      <c r="H9476" s="12">
        <v>333</v>
      </c>
      <c r="I9476" s="12">
        <v>0</v>
      </c>
      <c r="J9476" s="12">
        <v>0</v>
      </c>
    </row>
    <row r="9477" spans="1:10" x14ac:dyDescent="0.3">
      <c r="A9477" s="9" t="s">
        <v>3791</v>
      </c>
      <c r="B9477" s="10" t="s">
        <v>3790</v>
      </c>
      <c r="C9477" s="10">
        <v>2017</v>
      </c>
      <c r="D9477" s="10" t="s">
        <v>517</v>
      </c>
      <c r="E9477" s="10" t="s">
        <v>45</v>
      </c>
      <c r="F9477" s="28">
        <v>-1.2000171605036369</v>
      </c>
      <c r="G9477" s="35">
        <f t="shared" si="148"/>
        <v>-1.2</v>
      </c>
      <c r="H9477" s="10">
        <v>332</v>
      </c>
      <c r="I9477" s="10">
        <v>0</v>
      </c>
      <c r="J9477" s="10">
        <v>0</v>
      </c>
    </row>
    <row r="9478" spans="1:10" x14ac:dyDescent="0.3">
      <c r="A9478" s="11" t="s">
        <v>4419</v>
      </c>
      <c r="B9478" s="12" t="s">
        <v>4418</v>
      </c>
      <c r="C9478" s="12">
        <v>2017</v>
      </c>
      <c r="D9478" s="12" t="s">
        <v>571</v>
      </c>
      <c r="E9478" s="12" t="s">
        <v>1490</v>
      </c>
      <c r="F9478" s="27">
        <v>-1.1330842377027541</v>
      </c>
      <c r="G9478" s="35">
        <f t="shared" si="148"/>
        <v>-1.1299999999999999</v>
      </c>
      <c r="H9478" s="12">
        <v>331</v>
      </c>
      <c r="I9478" s="12">
        <v>0</v>
      </c>
      <c r="J9478" s="12">
        <v>0</v>
      </c>
    </row>
    <row r="9479" spans="1:10" x14ac:dyDescent="0.3">
      <c r="A9479" s="9" t="s">
        <v>4387</v>
      </c>
      <c r="B9479" s="10" t="s">
        <v>4386</v>
      </c>
      <c r="C9479" s="10">
        <v>2017</v>
      </c>
      <c r="D9479" s="10" t="s">
        <v>188</v>
      </c>
      <c r="E9479" s="10" t="s">
        <v>1490</v>
      </c>
      <c r="F9479" s="28">
        <v>-1.1176344666107059</v>
      </c>
      <c r="G9479" s="35">
        <f t="shared" si="148"/>
        <v>-1.1200000000000001</v>
      </c>
      <c r="H9479" s="10">
        <v>330</v>
      </c>
      <c r="I9479" s="10">
        <v>0</v>
      </c>
      <c r="J9479" s="10">
        <v>0</v>
      </c>
    </row>
    <row r="9480" spans="1:10" x14ac:dyDescent="0.3">
      <c r="A9480" s="11" t="s">
        <v>1415</v>
      </c>
      <c r="B9480" s="12" t="s">
        <v>1414</v>
      </c>
      <c r="C9480" s="12">
        <v>2017</v>
      </c>
      <c r="D9480" s="12" t="s">
        <v>504</v>
      </c>
      <c r="E9480" s="12" t="s">
        <v>914</v>
      </c>
      <c r="F9480" s="27">
        <v>-1.0710469699882363</v>
      </c>
      <c r="G9480" s="35">
        <f t="shared" si="148"/>
        <v>-1.07</v>
      </c>
      <c r="H9480" s="12">
        <v>329</v>
      </c>
      <c r="I9480" s="12">
        <v>0</v>
      </c>
      <c r="J9480" s="12">
        <v>0</v>
      </c>
    </row>
    <row r="9481" spans="1:10" x14ac:dyDescent="0.3">
      <c r="A9481" s="9" t="s">
        <v>4389</v>
      </c>
      <c r="B9481" s="10" t="s">
        <v>4388</v>
      </c>
      <c r="C9481" s="10">
        <v>2017</v>
      </c>
      <c r="D9481" s="10" t="s">
        <v>609</v>
      </c>
      <c r="E9481" s="10" t="s">
        <v>1490</v>
      </c>
      <c r="F9481" s="28">
        <v>-1.0114784242108801</v>
      </c>
      <c r="G9481" s="35">
        <f t="shared" si="148"/>
        <v>-1.01</v>
      </c>
      <c r="H9481" s="10">
        <v>328</v>
      </c>
      <c r="I9481" s="10">
        <v>0</v>
      </c>
      <c r="J9481" s="10">
        <v>0</v>
      </c>
    </row>
    <row r="9482" spans="1:10" x14ac:dyDescent="0.3">
      <c r="A9482" s="11" t="s">
        <v>3533</v>
      </c>
      <c r="B9482" s="12" t="s">
        <v>3532</v>
      </c>
      <c r="C9482" s="12">
        <v>2017</v>
      </c>
      <c r="D9482" s="12" t="s">
        <v>621</v>
      </c>
      <c r="E9482" s="12" t="s">
        <v>692</v>
      </c>
      <c r="F9482" s="27">
        <v>-0.97461310509164578</v>
      </c>
      <c r="G9482" s="35">
        <f t="shared" si="148"/>
        <v>-0.97</v>
      </c>
      <c r="H9482" s="12">
        <v>327</v>
      </c>
      <c r="I9482" s="12">
        <v>0</v>
      </c>
      <c r="J9482" s="12">
        <v>0</v>
      </c>
    </row>
    <row r="9483" spans="1:10" x14ac:dyDescent="0.3">
      <c r="A9483" s="9" t="s">
        <v>4479</v>
      </c>
      <c r="B9483" s="10" t="s">
        <v>4478</v>
      </c>
      <c r="C9483" s="10">
        <v>2017</v>
      </c>
      <c r="D9483" s="10" t="s">
        <v>154</v>
      </c>
      <c r="E9483" s="10" t="s">
        <v>1490</v>
      </c>
      <c r="F9483" s="28">
        <v>-0.92290442818961327</v>
      </c>
      <c r="G9483" s="35">
        <f t="shared" si="148"/>
        <v>-0.92</v>
      </c>
      <c r="H9483" s="10">
        <v>326</v>
      </c>
      <c r="I9483" s="10">
        <v>0</v>
      </c>
      <c r="J9483" s="10">
        <v>0</v>
      </c>
    </row>
    <row r="9484" spans="1:10" x14ac:dyDescent="0.3">
      <c r="A9484" s="11" t="s">
        <v>4525</v>
      </c>
      <c r="B9484" s="12" t="s">
        <v>4524</v>
      </c>
      <c r="C9484" s="12">
        <v>2017</v>
      </c>
      <c r="D9484" s="12" t="s">
        <v>621</v>
      </c>
      <c r="E9484" s="12" t="s">
        <v>1490</v>
      </c>
      <c r="F9484" s="27">
        <v>-0.91890950306891583</v>
      </c>
      <c r="G9484" s="35">
        <f t="shared" si="148"/>
        <v>-0.92</v>
      </c>
      <c r="H9484" s="12">
        <v>325</v>
      </c>
      <c r="I9484" s="12">
        <v>0</v>
      </c>
      <c r="J9484" s="12">
        <v>0</v>
      </c>
    </row>
    <row r="9485" spans="1:10" x14ac:dyDescent="0.3">
      <c r="A9485" s="9" t="s">
        <v>4445</v>
      </c>
      <c r="B9485" s="10" t="s">
        <v>4444</v>
      </c>
      <c r="C9485" s="10">
        <v>2017</v>
      </c>
      <c r="D9485" s="10" t="s">
        <v>185</v>
      </c>
      <c r="E9485" s="10" t="s">
        <v>205</v>
      </c>
      <c r="F9485" s="28">
        <v>-0.91354530843196247</v>
      </c>
      <c r="G9485" s="35">
        <f t="shared" si="148"/>
        <v>-0.91</v>
      </c>
      <c r="H9485" s="10">
        <v>324</v>
      </c>
      <c r="I9485" s="10">
        <v>0</v>
      </c>
      <c r="J9485" s="10">
        <v>0</v>
      </c>
    </row>
    <row r="9486" spans="1:10" x14ac:dyDescent="0.3">
      <c r="A9486" s="11" t="s">
        <v>1054</v>
      </c>
      <c r="B9486" s="12" t="s">
        <v>1053</v>
      </c>
      <c r="C9486" s="12">
        <v>2017</v>
      </c>
      <c r="D9486" s="12" t="s">
        <v>621</v>
      </c>
      <c r="E9486" s="12" t="s">
        <v>914</v>
      </c>
      <c r="F9486" s="27">
        <v>-0.87606005670895204</v>
      </c>
      <c r="G9486" s="35">
        <f t="shared" si="148"/>
        <v>-0.88</v>
      </c>
      <c r="H9486" s="12">
        <v>323</v>
      </c>
      <c r="I9486" s="12">
        <v>0</v>
      </c>
      <c r="J9486" s="12">
        <v>0</v>
      </c>
    </row>
    <row r="9487" spans="1:10" x14ac:dyDescent="0.3">
      <c r="A9487" s="9" t="s">
        <v>4239</v>
      </c>
      <c r="B9487" s="10" t="s">
        <v>4238</v>
      </c>
      <c r="C9487" s="10">
        <v>2017</v>
      </c>
      <c r="D9487" s="10" t="s">
        <v>621</v>
      </c>
      <c r="E9487" s="10" t="s">
        <v>205</v>
      </c>
      <c r="F9487" s="28">
        <v>-0.85841807362096989</v>
      </c>
      <c r="G9487" s="35">
        <f t="shared" si="148"/>
        <v>-0.86</v>
      </c>
      <c r="H9487" s="10">
        <v>322</v>
      </c>
      <c r="I9487" s="10">
        <v>0</v>
      </c>
      <c r="J9487" s="10">
        <v>0</v>
      </c>
    </row>
    <row r="9488" spans="1:10" x14ac:dyDescent="0.3">
      <c r="A9488" s="11" t="s">
        <v>3913</v>
      </c>
      <c r="B9488" s="12" t="s">
        <v>3912</v>
      </c>
      <c r="C9488" s="12">
        <v>2017</v>
      </c>
      <c r="D9488" s="12" t="s">
        <v>204</v>
      </c>
      <c r="E9488" s="12" t="s">
        <v>205</v>
      </c>
      <c r="F9488" s="27">
        <v>-0.84045628149190255</v>
      </c>
      <c r="G9488" s="35">
        <f t="shared" si="148"/>
        <v>-0.84</v>
      </c>
      <c r="H9488" s="12">
        <v>321</v>
      </c>
      <c r="I9488" s="12">
        <v>0</v>
      </c>
      <c r="J9488" s="12">
        <v>0</v>
      </c>
    </row>
    <row r="9489" spans="1:10" x14ac:dyDescent="0.3">
      <c r="A9489" s="9" t="s">
        <v>3258</v>
      </c>
      <c r="B9489" s="10" t="s">
        <v>3257</v>
      </c>
      <c r="C9489" s="10">
        <v>2017</v>
      </c>
      <c r="D9489" s="10" t="s">
        <v>609</v>
      </c>
      <c r="E9489" s="10" t="s">
        <v>1490</v>
      </c>
      <c r="F9489" s="28">
        <v>-0.83971141144951877</v>
      </c>
      <c r="G9489" s="35">
        <f t="shared" si="148"/>
        <v>-0.84</v>
      </c>
      <c r="H9489" s="10">
        <v>320</v>
      </c>
      <c r="I9489" s="10">
        <v>0</v>
      </c>
      <c r="J9489" s="10">
        <v>0</v>
      </c>
    </row>
    <row r="9490" spans="1:10" x14ac:dyDescent="0.3">
      <c r="A9490" s="11" t="s">
        <v>911</v>
      </c>
      <c r="B9490" s="12" t="s">
        <v>910</v>
      </c>
      <c r="C9490" s="12">
        <v>2017</v>
      </c>
      <c r="D9490" s="12" t="s">
        <v>1</v>
      </c>
      <c r="E9490" s="12" t="s">
        <v>781</v>
      </c>
      <c r="F9490" s="27">
        <v>-0.82973892502018032</v>
      </c>
      <c r="G9490" s="35">
        <f t="shared" si="148"/>
        <v>-0.83</v>
      </c>
      <c r="H9490" s="12">
        <v>319</v>
      </c>
      <c r="I9490" s="12">
        <v>0</v>
      </c>
      <c r="J9490" s="12">
        <v>0</v>
      </c>
    </row>
    <row r="9491" spans="1:10" x14ac:dyDescent="0.3">
      <c r="A9491" s="9" t="s">
        <v>3398</v>
      </c>
      <c r="B9491" s="10" t="s">
        <v>3397</v>
      </c>
      <c r="C9491" s="10">
        <v>2017</v>
      </c>
      <c r="D9491" s="10" t="s">
        <v>571</v>
      </c>
      <c r="E9491" s="10" t="s">
        <v>1490</v>
      </c>
      <c r="F9491" s="28">
        <v>-0.81360926742449635</v>
      </c>
      <c r="G9491" s="35">
        <f t="shared" si="148"/>
        <v>-0.81</v>
      </c>
      <c r="H9491" s="10">
        <v>318</v>
      </c>
      <c r="I9491" s="10">
        <v>0</v>
      </c>
      <c r="J9491" s="10">
        <v>0</v>
      </c>
    </row>
    <row r="9492" spans="1:10" x14ac:dyDescent="0.3">
      <c r="A9492" s="11" t="s">
        <v>1393</v>
      </c>
      <c r="B9492" s="12" t="s">
        <v>1392</v>
      </c>
      <c r="C9492" s="12">
        <v>2017</v>
      </c>
      <c r="D9492" s="12" t="s">
        <v>191</v>
      </c>
      <c r="E9492" s="12" t="s">
        <v>692</v>
      </c>
      <c r="F9492" s="27">
        <v>-0.79858465112670007</v>
      </c>
      <c r="G9492" s="35">
        <f t="shared" si="148"/>
        <v>-0.8</v>
      </c>
      <c r="H9492" s="12">
        <v>317</v>
      </c>
      <c r="I9492" s="12">
        <v>0</v>
      </c>
      <c r="J9492" s="12">
        <v>0</v>
      </c>
    </row>
    <row r="9493" spans="1:10" x14ac:dyDescent="0.3">
      <c r="A9493" s="9" t="s">
        <v>4109</v>
      </c>
      <c r="B9493" s="10" t="s">
        <v>4108</v>
      </c>
      <c r="C9493" s="10">
        <v>2017</v>
      </c>
      <c r="D9493" s="10" t="s">
        <v>571</v>
      </c>
      <c r="E9493" s="10" t="s">
        <v>1490</v>
      </c>
      <c r="F9493" s="28">
        <v>-0.78324977252579542</v>
      </c>
      <c r="G9493" s="35">
        <f t="shared" si="148"/>
        <v>-0.78</v>
      </c>
      <c r="H9493" s="10">
        <v>316</v>
      </c>
      <c r="I9493" s="10">
        <v>0</v>
      </c>
      <c r="J9493" s="10">
        <v>0</v>
      </c>
    </row>
    <row r="9494" spans="1:10" x14ac:dyDescent="0.3">
      <c r="A9494" s="11" t="s">
        <v>3945</v>
      </c>
      <c r="B9494" s="12" t="s">
        <v>3944</v>
      </c>
      <c r="C9494" s="12">
        <v>2017</v>
      </c>
      <c r="D9494" s="12" t="s">
        <v>176</v>
      </c>
      <c r="E9494" s="12" t="s">
        <v>1059</v>
      </c>
      <c r="F9494" s="27">
        <v>-0.7527536234249208</v>
      </c>
      <c r="G9494" s="35">
        <f t="shared" si="148"/>
        <v>-0.75</v>
      </c>
      <c r="H9494" s="12">
        <v>315</v>
      </c>
      <c r="I9494" s="12">
        <v>0</v>
      </c>
      <c r="J9494" s="12">
        <v>0</v>
      </c>
    </row>
    <row r="9495" spans="1:10" x14ac:dyDescent="0.3">
      <c r="A9495" s="9" t="s">
        <v>3889</v>
      </c>
      <c r="B9495" s="10" t="s">
        <v>3888</v>
      </c>
      <c r="C9495" s="10">
        <v>2017</v>
      </c>
      <c r="D9495" s="10" t="s">
        <v>126</v>
      </c>
      <c r="E9495" s="10" t="s">
        <v>1490</v>
      </c>
      <c r="F9495" s="28">
        <v>-0.74490677024871466</v>
      </c>
      <c r="G9495" s="35">
        <f t="shared" si="148"/>
        <v>-0.74</v>
      </c>
      <c r="H9495" s="10">
        <v>314</v>
      </c>
      <c r="I9495" s="10">
        <v>0</v>
      </c>
      <c r="J9495" s="10">
        <v>0</v>
      </c>
    </row>
    <row r="9496" spans="1:10" x14ac:dyDescent="0.3">
      <c r="A9496" s="11" t="s">
        <v>1340</v>
      </c>
      <c r="B9496" s="12" t="s">
        <v>1339</v>
      </c>
      <c r="C9496" s="12">
        <v>2017</v>
      </c>
      <c r="D9496" s="12" t="s">
        <v>616</v>
      </c>
      <c r="E9496" s="12" t="s">
        <v>205</v>
      </c>
      <c r="F9496" s="27">
        <v>-0.73765823857646229</v>
      </c>
      <c r="G9496" s="35">
        <f t="shared" si="148"/>
        <v>-0.74</v>
      </c>
      <c r="H9496" s="12">
        <v>313</v>
      </c>
      <c r="I9496" s="12">
        <v>0</v>
      </c>
      <c r="J9496" s="12">
        <v>0</v>
      </c>
    </row>
    <row r="9497" spans="1:10" x14ac:dyDescent="0.3">
      <c r="A9497" s="9" t="s">
        <v>1524</v>
      </c>
      <c r="B9497" s="10" t="s">
        <v>1523</v>
      </c>
      <c r="C9497" s="10">
        <v>2017</v>
      </c>
      <c r="D9497" s="10" t="s">
        <v>42</v>
      </c>
      <c r="E9497" s="10" t="s">
        <v>914</v>
      </c>
      <c r="F9497" s="28">
        <v>-0.73624745501342614</v>
      </c>
      <c r="G9497" s="35">
        <f t="shared" si="148"/>
        <v>-0.74</v>
      </c>
      <c r="H9497" s="10">
        <v>312</v>
      </c>
      <c r="I9497" s="10">
        <v>0</v>
      </c>
      <c r="J9497" s="10">
        <v>0</v>
      </c>
    </row>
    <row r="9498" spans="1:10" x14ac:dyDescent="0.3">
      <c r="A9498" s="11" t="s">
        <v>4107</v>
      </c>
      <c r="B9498" s="12" t="s">
        <v>4106</v>
      </c>
      <c r="C9498" s="12">
        <v>2017</v>
      </c>
      <c r="D9498" s="12" t="s">
        <v>621</v>
      </c>
      <c r="E9498" s="12" t="s">
        <v>1490</v>
      </c>
      <c r="F9498" s="27">
        <v>-0.72997370108130988</v>
      </c>
      <c r="G9498" s="35">
        <f t="shared" si="148"/>
        <v>-0.73</v>
      </c>
      <c r="H9498" s="12">
        <v>311</v>
      </c>
      <c r="I9498" s="12">
        <v>0</v>
      </c>
      <c r="J9498" s="12">
        <v>0</v>
      </c>
    </row>
    <row r="9499" spans="1:10" x14ac:dyDescent="0.3">
      <c r="A9499" s="9" t="s">
        <v>193</v>
      </c>
      <c r="B9499" s="10" t="s">
        <v>192</v>
      </c>
      <c r="C9499" s="10">
        <v>2017</v>
      </c>
      <c r="D9499" s="10" t="s">
        <v>191</v>
      </c>
      <c r="E9499" s="10" t="s">
        <v>45</v>
      </c>
      <c r="F9499" s="28">
        <v>-0.71051466877286029</v>
      </c>
      <c r="G9499" s="35">
        <f t="shared" si="148"/>
        <v>-0.71</v>
      </c>
      <c r="H9499" s="10">
        <v>310</v>
      </c>
      <c r="I9499" s="10">
        <v>0</v>
      </c>
      <c r="J9499" s="10">
        <v>0</v>
      </c>
    </row>
    <row r="9500" spans="1:10" x14ac:dyDescent="0.3">
      <c r="A9500" s="11" t="s">
        <v>4578</v>
      </c>
      <c r="B9500" s="12" t="s">
        <v>4577</v>
      </c>
      <c r="C9500" s="12">
        <v>2017</v>
      </c>
      <c r="D9500" s="12" t="s">
        <v>1232</v>
      </c>
      <c r="E9500" s="12" t="s">
        <v>205</v>
      </c>
      <c r="F9500" s="27">
        <v>-0.60330265667589789</v>
      </c>
      <c r="G9500" s="35">
        <f t="shared" si="148"/>
        <v>-0.6</v>
      </c>
      <c r="H9500" s="12">
        <v>309</v>
      </c>
      <c r="I9500" s="12">
        <v>0</v>
      </c>
      <c r="J9500" s="12">
        <v>0</v>
      </c>
    </row>
    <row r="9501" spans="1:10" x14ac:dyDescent="0.3">
      <c r="A9501" s="9" t="s">
        <v>4467</v>
      </c>
      <c r="B9501" s="10" t="s">
        <v>4466</v>
      </c>
      <c r="C9501" s="10">
        <v>2017</v>
      </c>
      <c r="D9501" s="10" t="s">
        <v>474</v>
      </c>
      <c r="E9501" s="10" t="s">
        <v>1490</v>
      </c>
      <c r="F9501" s="28">
        <v>-0.56823994538099698</v>
      </c>
      <c r="G9501" s="35">
        <f t="shared" si="148"/>
        <v>-0.56999999999999995</v>
      </c>
      <c r="H9501" s="10">
        <v>308</v>
      </c>
      <c r="I9501" s="10">
        <v>0</v>
      </c>
      <c r="J9501" s="10">
        <v>0</v>
      </c>
    </row>
    <row r="9502" spans="1:10" x14ac:dyDescent="0.3">
      <c r="A9502" s="11" t="s">
        <v>1441</v>
      </c>
      <c r="B9502" s="12" t="s">
        <v>1440</v>
      </c>
      <c r="C9502" s="12">
        <v>2017</v>
      </c>
      <c r="D9502" s="12" t="s">
        <v>34</v>
      </c>
      <c r="E9502" s="12" t="s">
        <v>45</v>
      </c>
      <c r="F9502" s="27">
        <v>-0.5572720731555767</v>
      </c>
      <c r="G9502" s="35">
        <f t="shared" si="148"/>
        <v>-0.56000000000000005</v>
      </c>
      <c r="H9502" s="12">
        <v>307</v>
      </c>
      <c r="I9502" s="12">
        <v>0</v>
      </c>
      <c r="J9502" s="12">
        <v>0</v>
      </c>
    </row>
    <row r="9503" spans="1:10" x14ac:dyDescent="0.3">
      <c r="A9503" s="9" t="s">
        <v>2940</v>
      </c>
      <c r="B9503" s="10" t="s">
        <v>2939</v>
      </c>
      <c r="C9503" s="10">
        <v>2017</v>
      </c>
      <c r="D9503" s="10" t="s">
        <v>160</v>
      </c>
      <c r="E9503" s="10" t="s">
        <v>1490</v>
      </c>
      <c r="F9503" s="28">
        <v>-0.53619516564257719</v>
      </c>
      <c r="G9503" s="35">
        <f t="shared" si="148"/>
        <v>-0.54</v>
      </c>
      <c r="H9503" s="10">
        <v>306</v>
      </c>
      <c r="I9503" s="10">
        <v>0</v>
      </c>
      <c r="J9503" s="10">
        <v>0</v>
      </c>
    </row>
    <row r="9504" spans="1:10" x14ac:dyDescent="0.3">
      <c r="A9504" s="11" t="s">
        <v>2517</v>
      </c>
      <c r="B9504" s="12" t="s">
        <v>2516</v>
      </c>
      <c r="C9504" s="12">
        <v>2017</v>
      </c>
      <c r="D9504" s="12" t="s">
        <v>1</v>
      </c>
      <c r="E9504" s="12" t="s">
        <v>1490</v>
      </c>
      <c r="F9504" s="27">
        <v>-0.53601116133856319</v>
      </c>
      <c r="G9504" s="35">
        <f t="shared" si="148"/>
        <v>-0.54</v>
      </c>
      <c r="H9504" s="12">
        <v>305</v>
      </c>
      <c r="I9504" s="12">
        <v>0</v>
      </c>
      <c r="J9504" s="12">
        <v>0</v>
      </c>
    </row>
    <row r="9505" spans="1:10" x14ac:dyDescent="0.3">
      <c r="A9505" s="9" t="s">
        <v>3240</v>
      </c>
      <c r="B9505" s="10" t="s">
        <v>3239</v>
      </c>
      <c r="C9505" s="10">
        <v>2017</v>
      </c>
      <c r="D9505" s="10" t="s">
        <v>188</v>
      </c>
      <c r="E9505" s="10" t="s">
        <v>205</v>
      </c>
      <c r="F9505" s="28">
        <v>-0.39075362613486231</v>
      </c>
      <c r="G9505" s="35">
        <f t="shared" si="148"/>
        <v>-0.39</v>
      </c>
      <c r="H9505" s="10">
        <v>304</v>
      </c>
      <c r="I9505" s="10">
        <v>0</v>
      </c>
      <c r="J9505" s="10">
        <v>0</v>
      </c>
    </row>
    <row r="9506" spans="1:10" x14ac:dyDescent="0.3">
      <c r="A9506" s="11" t="s">
        <v>1365</v>
      </c>
      <c r="B9506" s="12" t="s">
        <v>1364</v>
      </c>
      <c r="C9506" s="12">
        <v>2017</v>
      </c>
      <c r="D9506" s="12" t="s">
        <v>126</v>
      </c>
      <c r="E9506" s="12" t="s">
        <v>205</v>
      </c>
      <c r="F9506" s="27">
        <v>-0.27999240055862851</v>
      </c>
      <c r="G9506" s="35">
        <f t="shared" si="148"/>
        <v>-0.28000000000000003</v>
      </c>
      <c r="H9506" s="12">
        <v>303</v>
      </c>
      <c r="I9506" s="12">
        <v>0</v>
      </c>
      <c r="J9506" s="12">
        <v>0</v>
      </c>
    </row>
    <row r="9507" spans="1:10" x14ac:dyDescent="0.3">
      <c r="A9507" s="9" t="s">
        <v>1496</v>
      </c>
      <c r="B9507" s="10" t="s">
        <v>1495</v>
      </c>
      <c r="C9507" s="10">
        <v>2017</v>
      </c>
      <c r="D9507" s="10" t="s">
        <v>191</v>
      </c>
      <c r="E9507" s="10" t="s">
        <v>205</v>
      </c>
      <c r="F9507" s="28">
        <v>-0.27454892830534683</v>
      </c>
      <c r="G9507" s="35">
        <f t="shared" si="148"/>
        <v>-0.27</v>
      </c>
      <c r="H9507" s="10">
        <v>302</v>
      </c>
      <c r="I9507" s="10">
        <v>0</v>
      </c>
      <c r="J9507" s="10">
        <v>0</v>
      </c>
    </row>
    <row r="9508" spans="1:10" x14ac:dyDescent="0.3">
      <c r="A9508" s="11" t="s">
        <v>1298</v>
      </c>
      <c r="B9508" s="12" t="s">
        <v>1297</v>
      </c>
      <c r="C9508" s="12">
        <v>2017</v>
      </c>
      <c r="D9508" s="12" t="s">
        <v>1</v>
      </c>
      <c r="E9508" s="12" t="s">
        <v>0</v>
      </c>
      <c r="F9508" s="27">
        <v>-0.21672391174142458</v>
      </c>
      <c r="G9508" s="35">
        <f t="shared" si="148"/>
        <v>-0.22</v>
      </c>
      <c r="H9508" s="12">
        <v>301</v>
      </c>
      <c r="I9508" s="12">
        <v>0</v>
      </c>
      <c r="J9508" s="12">
        <v>0</v>
      </c>
    </row>
    <row r="9509" spans="1:10" x14ac:dyDescent="0.3">
      <c r="A9509" s="9" t="s">
        <v>3547</v>
      </c>
      <c r="B9509" s="10" t="s">
        <v>3546</v>
      </c>
      <c r="C9509" s="10">
        <v>2017</v>
      </c>
      <c r="D9509" s="10" t="s">
        <v>571</v>
      </c>
      <c r="E9509" s="10" t="s">
        <v>1059</v>
      </c>
      <c r="F9509" s="28">
        <v>-0.18121335289999063</v>
      </c>
      <c r="G9509" s="35">
        <f t="shared" si="148"/>
        <v>-0.18</v>
      </c>
      <c r="H9509" s="10">
        <v>300</v>
      </c>
      <c r="I9509" s="10">
        <v>0</v>
      </c>
      <c r="J9509" s="10">
        <v>0</v>
      </c>
    </row>
    <row r="9510" spans="1:10" x14ac:dyDescent="0.3">
      <c r="A9510" s="11" t="s">
        <v>3104</v>
      </c>
      <c r="B9510" s="12" t="s">
        <v>3103</v>
      </c>
      <c r="C9510" s="12">
        <v>2017</v>
      </c>
      <c r="D9510" s="12" t="s">
        <v>126</v>
      </c>
      <c r="E9510" s="12" t="s">
        <v>1490</v>
      </c>
      <c r="F9510" s="27">
        <v>-0.16067294131409682</v>
      </c>
      <c r="G9510" s="35">
        <f t="shared" si="148"/>
        <v>-0.16</v>
      </c>
      <c r="H9510" s="12">
        <v>299</v>
      </c>
      <c r="I9510" s="12">
        <v>0</v>
      </c>
      <c r="J9510" s="12">
        <v>0</v>
      </c>
    </row>
    <row r="9511" spans="1:10" x14ac:dyDescent="0.3">
      <c r="A9511" s="9" t="s">
        <v>4231</v>
      </c>
      <c r="B9511" s="10" t="s">
        <v>4230</v>
      </c>
      <c r="C9511" s="10">
        <v>2017</v>
      </c>
      <c r="D9511" s="10" t="s">
        <v>198</v>
      </c>
      <c r="E9511" s="10" t="s">
        <v>1059</v>
      </c>
      <c r="F9511" s="28">
        <v>3.6071736762867124E-3</v>
      </c>
      <c r="G9511" s="35">
        <f t="shared" si="148"/>
        <v>0</v>
      </c>
      <c r="H9511" s="10">
        <v>298</v>
      </c>
      <c r="I9511" s="10">
        <v>0</v>
      </c>
      <c r="J9511" s="10">
        <v>0</v>
      </c>
    </row>
    <row r="9512" spans="1:10" x14ac:dyDescent="0.3">
      <c r="A9512" s="11" t="s">
        <v>893</v>
      </c>
      <c r="B9512" s="12" t="s">
        <v>892</v>
      </c>
      <c r="C9512" s="12">
        <v>2017</v>
      </c>
      <c r="D9512" s="12" t="s">
        <v>1</v>
      </c>
      <c r="E9512" s="12" t="s">
        <v>781</v>
      </c>
      <c r="F9512" s="27">
        <v>4.3222117465002041E-2</v>
      </c>
      <c r="G9512" s="35">
        <f t="shared" si="148"/>
        <v>0.04</v>
      </c>
      <c r="H9512" s="12">
        <v>297</v>
      </c>
      <c r="I9512" s="12">
        <v>0</v>
      </c>
      <c r="J9512" s="12">
        <v>0</v>
      </c>
    </row>
    <row r="9513" spans="1:10" x14ac:dyDescent="0.3">
      <c r="A9513" s="9" t="s">
        <v>1288</v>
      </c>
      <c r="B9513" s="10" t="s">
        <v>1287</v>
      </c>
      <c r="C9513" s="10">
        <v>2017</v>
      </c>
      <c r="D9513" s="10" t="s">
        <v>1</v>
      </c>
      <c r="E9513" s="10" t="s">
        <v>205</v>
      </c>
      <c r="F9513" s="28">
        <v>5.1909560131166432E-2</v>
      </c>
      <c r="G9513" s="35">
        <f t="shared" si="148"/>
        <v>0.05</v>
      </c>
      <c r="H9513" s="10">
        <v>296</v>
      </c>
      <c r="I9513" s="10">
        <v>0</v>
      </c>
      <c r="J9513" s="10">
        <v>0</v>
      </c>
    </row>
    <row r="9514" spans="1:10" x14ac:dyDescent="0.3">
      <c r="A9514" s="11" t="s">
        <v>4642</v>
      </c>
      <c r="B9514" s="12" t="s">
        <v>4641</v>
      </c>
      <c r="C9514" s="12">
        <v>2017</v>
      </c>
      <c r="D9514" s="12" t="s">
        <v>191</v>
      </c>
      <c r="E9514" s="12" t="s">
        <v>692</v>
      </c>
      <c r="F9514" s="27">
        <v>9.4330296276310843E-2</v>
      </c>
      <c r="G9514" s="35">
        <f t="shared" si="148"/>
        <v>0.09</v>
      </c>
      <c r="H9514" s="12">
        <v>295</v>
      </c>
      <c r="I9514" s="12">
        <v>0</v>
      </c>
      <c r="J9514" s="12">
        <v>0</v>
      </c>
    </row>
    <row r="9515" spans="1:10" x14ac:dyDescent="0.3">
      <c r="A9515" s="9" t="s">
        <v>2557</v>
      </c>
      <c r="B9515" s="10" t="s">
        <v>2556</v>
      </c>
      <c r="C9515" s="10">
        <v>2017</v>
      </c>
      <c r="D9515" s="10" t="s">
        <v>474</v>
      </c>
      <c r="E9515" s="10" t="s">
        <v>1490</v>
      </c>
      <c r="F9515" s="28">
        <v>0.13553444721900254</v>
      </c>
      <c r="G9515" s="35">
        <f t="shared" si="148"/>
        <v>0.14000000000000001</v>
      </c>
      <c r="H9515" s="10">
        <v>294</v>
      </c>
      <c r="I9515" s="10">
        <v>0</v>
      </c>
      <c r="J9515" s="10">
        <v>0</v>
      </c>
    </row>
    <row r="9516" spans="1:10" x14ac:dyDescent="0.3">
      <c r="A9516" s="11" t="s">
        <v>4021</v>
      </c>
      <c r="B9516" s="12" t="s">
        <v>4020</v>
      </c>
      <c r="C9516" s="12">
        <v>2017</v>
      </c>
      <c r="D9516" s="12" t="s">
        <v>163</v>
      </c>
      <c r="E9516" s="12" t="s">
        <v>1490</v>
      </c>
      <c r="F9516" s="27">
        <v>0.15576406537391763</v>
      </c>
      <c r="G9516" s="35">
        <f t="shared" si="148"/>
        <v>0.16</v>
      </c>
      <c r="H9516" s="12">
        <v>293</v>
      </c>
      <c r="I9516" s="12">
        <v>0</v>
      </c>
      <c r="J9516" s="12">
        <v>0</v>
      </c>
    </row>
    <row r="9517" spans="1:10" x14ac:dyDescent="0.3">
      <c r="A9517" s="9" t="s">
        <v>3685</v>
      </c>
      <c r="B9517" s="10" t="s">
        <v>3684</v>
      </c>
      <c r="C9517" s="10">
        <v>2017</v>
      </c>
      <c r="D9517" s="10" t="s">
        <v>163</v>
      </c>
      <c r="E9517" s="10" t="s">
        <v>692</v>
      </c>
      <c r="F9517" s="28">
        <v>0.21101953371340443</v>
      </c>
      <c r="G9517" s="35">
        <f t="shared" si="148"/>
        <v>0.21</v>
      </c>
      <c r="H9517" s="10">
        <v>292</v>
      </c>
      <c r="I9517" s="10">
        <v>0</v>
      </c>
      <c r="J9517" s="10">
        <v>0</v>
      </c>
    </row>
    <row r="9518" spans="1:10" x14ac:dyDescent="0.3">
      <c r="A9518" s="11" t="s">
        <v>3517</v>
      </c>
      <c r="B9518" s="12" t="s">
        <v>3516</v>
      </c>
      <c r="C9518" s="12">
        <v>2017</v>
      </c>
      <c r="D9518" s="12" t="s">
        <v>621</v>
      </c>
      <c r="E9518" s="12" t="s">
        <v>1490</v>
      </c>
      <c r="F9518" s="27">
        <v>0.25091698640863891</v>
      </c>
      <c r="G9518" s="35">
        <f t="shared" si="148"/>
        <v>0.25</v>
      </c>
      <c r="H9518" s="12">
        <v>291</v>
      </c>
      <c r="I9518" s="12">
        <v>0</v>
      </c>
      <c r="J9518" s="12">
        <v>0</v>
      </c>
    </row>
    <row r="9519" spans="1:10" x14ac:dyDescent="0.3">
      <c r="A9519" s="9" t="s">
        <v>1506</v>
      </c>
      <c r="B9519" s="10" t="s">
        <v>1505</v>
      </c>
      <c r="C9519" s="10">
        <v>2017</v>
      </c>
      <c r="D9519" s="10" t="s">
        <v>42</v>
      </c>
      <c r="E9519" s="10" t="s">
        <v>0</v>
      </c>
      <c r="F9519" s="28">
        <v>0.25344026985856349</v>
      </c>
      <c r="G9519" s="35">
        <f t="shared" si="148"/>
        <v>0.25</v>
      </c>
      <c r="H9519" s="10">
        <v>290</v>
      </c>
      <c r="I9519" s="10">
        <v>0</v>
      </c>
      <c r="J9519" s="10">
        <v>0</v>
      </c>
    </row>
    <row r="9520" spans="1:10" x14ac:dyDescent="0.3">
      <c r="A9520" s="11" t="s">
        <v>3837</v>
      </c>
      <c r="B9520" s="12" t="s">
        <v>3836</v>
      </c>
      <c r="C9520" s="12">
        <v>2017</v>
      </c>
      <c r="D9520" s="12" t="s">
        <v>616</v>
      </c>
      <c r="E9520" s="12" t="s">
        <v>1059</v>
      </c>
      <c r="F9520" s="27">
        <v>0.30174265631343833</v>
      </c>
      <c r="G9520" s="35">
        <f t="shared" si="148"/>
        <v>0.3</v>
      </c>
      <c r="H9520" s="12">
        <v>289</v>
      </c>
      <c r="I9520" s="12">
        <v>0</v>
      </c>
      <c r="J9520" s="12">
        <v>0</v>
      </c>
    </row>
    <row r="9521" spans="1:10" x14ac:dyDescent="0.3">
      <c r="A9521" s="9" t="s">
        <v>4656</v>
      </c>
      <c r="B9521" s="10" t="s">
        <v>4655</v>
      </c>
      <c r="C9521" s="10">
        <v>2017</v>
      </c>
      <c r="D9521" s="10" t="s">
        <v>198</v>
      </c>
      <c r="E9521" s="10" t="s">
        <v>1490</v>
      </c>
      <c r="F9521" s="28">
        <v>0.35010224894547692</v>
      </c>
      <c r="G9521" s="35">
        <f t="shared" si="148"/>
        <v>0.35</v>
      </c>
      <c r="H9521" s="10">
        <v>288</v>
      </c>
      <c r="I9521" s="10">
        <v>0</v>
      </c>
      <c r="J9521" s="10">
        <v>0</v>
      </c>
    </row>
    <row r="9522" spans="1:10" x14ac:dyDescent="0.3">
      <c r="A9522" s="11" t="s">
        <v>2956</v>
      </c>
      <c r="B9522" s="12" t="s">
        <v>2955</v>
      </c>
      <c r="C9522" s="12">
        <v>2017</v>
      </c>
      <c r="D9522" s="12" t="s">
        <v>1</v>
      </c>
      <c r="E9522" s="12" t="s">
        <v>1490</v>
      </c>
      <c r="F9522" s="27">
        <v>0.40273576384956333</v>
      </c>
      <c r="G9522" s="35">
        <f t="shared" si="148"/>
        <v>0.4</v>
      </c>
      <c r="H9522" s="12">
        <v>287</v>
      </c>
      <c r="I9522" s="12">
        <v>0</v>
      </c>
      <c r="J9522" s="12">
        <v>0</v>
      </c>
    </row>
    <row r="9523" spans="1:10" x14ac:dyDescent="0.3">
      <c r="A9523" s="9" t="s">
        <v>2600</v>
      </c>
      <c r="B9523" s="10" t="s">
        <v>2599</v>
      </c>
      <c r="C9523" s="10">
        <v>2017</v>
      </c>
      <c r="D9523" s="10" t="s">
        <v>1</v>
      </c>
      <c r="E9523" s="10" t="s">
        <v>1490</v>
      </c>
      <c r="F9523" s="28">
        <v>0.50987601135886185</v>
      </c>
      <c r="G9523" s="35">
        <f t="shared" si="148"/>
        <v>0.51</v>
      </c>
      <c r="H9523" s="10">
        <v>286</v>
      </c>
      <c r="I9523" s="10">
        <v>0</v>
      </c>
      <c r="J9523" s="10">
        <v>0</v>
      </c>
    </row>
    <row r="9524" spans="1:10" x14ac:dyDescent="0.3">
      <c r="A9524" s="11" t="s">
        <v>3627</v>
      </c>
      <c r="B9524" s="12" t="s">
        <v>3626</v>
      </c>
      <c r="C9524" s="12">
        <v>2017</v>
      </c>
      <c r="D9524" s="12" t="s">
        <v>133</v>
      </c>
      <c r="E9524" s="12" t="s">
        <v>914</v>
      </c>
      <c r="F9524" s="27">
        <v>0.52207374173115451</v>
      </c>
      <c r="G9524" s="35">
        <f t="shared" si="148"/>
        <v>0.52</v>
      </c>
      <c r="H9524" s="12">
        <v>285</v>
      </c>
      <c r="I9524" s="12">
        <v>0</v>
      </c>
      <c r="J9524" s="12">
        <v>0</v>
      </c>
    </row>
    <row r="9525" spans="1:10" x14ac:dyDescent="0.3">
      <c r="A9525" s="9" t="s">
        <v>3192</v>
      </c>
      <c r="B9525" s="10" t="s">
        <v>3191</v>
      </c>
      <c r="C9525" s="10">
        <v>2017</v>
      </c>
      <c r="D9525" s="10" t="s">
        <v>487</v>
      </c>
      <c r="E9525" s="10" t="s">
        <v>1490</v>
      </c>
      <c r="F9525" s="28">
        <v>0.55452164078159272</v>
      </c>
      <c r="G9525" s="35">
        <f t="shared" si="148"/>
        <v>0.55000000000000004</v>
      </c>
      <c r="H9525" s="10">
        <v>284</v>
      </c>
      <c r="I9525" s="10">
        <v>0</v>
      </c>
      <c r="J9525" s="10">
        <v>0</v>
      </c>
    </row>
    <row r="9526" spans="1:10" x14ac:dyDescent="0.3">
      <c r="A9526" s="11" t="s">
        <v>3479</v>
      </c>
      <c r="B9526" s="12" t="s">
        <v>3478</v>
      </c>
      <c r="C9526" s="12">
        <v>2017</v>
      </c>
      <c r="D9526" s="12" t="s">
        <v>606</v>
      </c>
      <c r="E9526" s="12" t="s">
        <v>1490</v>
      </c>
      <c r="F9526" s="27">
        <v>0.71080354721932792</v>
      </c>
      <c r="G9526" s="35">
        <f t="shared" si="148"/>
        <v>0.71</v>
      </c>
      <c r="H9526" s="12">
        <v>283</v>
      </c>
      <c r="I9526" s="12">
        <v>0</v>
      </c>
      <c r="J9526" s="12">
        <v>0</v>
      </c>
    </row>
    <row r="9527" spans="1:10" x14ac:dyDescent="0.3">
      <c r="A9527" s="9" t="s">
        <v>4135</v>
      </c>
      <c r="B9527" s="10" t="s">
        <v>4134</v>
      </c>
      <c r="C9527" s="10">
        <v>2017</v>
      </c>
      <c r="D9527" s="10" t="s">
        <v>201</v>
      </c>
      <c r="E9527" s="10" t="s">
        <v>205</v>
      </c>
      <c r="F9527" s="28">
        <v>0.79777497296308497</v>
      </c>
      <c r="G9527" s="35">
        <f t="shared" si="148"/>
        <v>0.8</v>
      </c>
      <c r="H9527" s="10">
        <v>282</v>
      </c>
      <c r="I9527" s="10">
        <v>0</v>
      </c>
      <c r="J9527" s="10">
        <v>0</v>
      </c>
    </row>
    <row r="9528" spans="1:10" x14ac:dyDescent="0.3">
      <c r="A9528" s="11" t="s">
        <v>1564</v>
      </c>
      <c r="B9528" s="12" t="s">
        <v>1563</v>
      </c>
      <c r="C9528" s="12">
        <v>2017</v>
      </c>
      <c r="D9528" s="12" t="s">
        <v>163</v>
      </c>
      <c r="E9528" s="12" t="s">
        <v>45</v>
      </c>
      <c r="F9528" s="27">
        <v>0.86262190314530662</v>
      </c>
      <c r="G9528" s="35">
        <f t="shared" si="148"/>
        <v>0.86</v>
      </c>
      <c r="H9528" s="12">
        <v>281</v>
      </c>
      <c r="I9528" s="12">
        <v>0</v>
      </c>
      <c r="J9528" s="12">
        <v>0</v>
      </c>
    </row>
    <row r="9529" spans="1:10" x14ac:dyDescent="0.3">
      <c r="A9529" s="9" t="s">
        <v>3965</v>
      </c>
      <c r="B9529" s="10" t="s">
        <v>3964</v>
      </c>
      <c r="C9529" s="10">
        <v>2017</v>
      </c>
      <c r="D9529" s="10" t="s">
        <v>39</v>
      </c>
      <c r="E9529" s="10" t="s">
        <v>1490</v>
      </c>
      <c r="F9529" s="28">
        <v>0.88903261151681801</v>
      </c>
      <c r="G9529" s="35">
        <f t="shared" si="148"/>
        <v>0.89</v>
      </c>
      <c r="H9529" s="10">
        <v>280</v>
      </c>
      <c r="I9529" s="10">
        <v>0</v>
      </c>
      <c r="J9529" s="10">
        <v>0</v>
      </c>
    </row>
    <row r="9530" spans="1:10" x14ac:dyDescent="0.3">
      <c r="A9530" s="11" t="s">
        <v>3947</v>
      </c>
      <c r="B9530" s="12" t="s">
        <v>3946</v>
      </c>
      <c r="C9530" s="12">
        <v>2017</v>
      </c>
      <c r="D9530" s="12" t="s">
        <v>34</v>
      </c>
      <c r="E9530" s="12" t="s">
        <v>1490</v>
      </c>
      <c r="F9530" s="27">
        <v>0.89885061268893907</v>
      </c>
      <c r="G9530" s="35">
        <f t="shared" si="148"/>
        <v>0.9</v>
      </c>
      <c r="H9530" s="12">
        <v>279</v>
      </c>
      <c r="I9530" s="12">
        <v>0</v>
      </c>
      <c r="J9530" s="12">
        <v>0</v>
      </c>
    </row>
    <row r="9531" spans="1:10" x14ac:dyDescent="0.3">
      <c r="A9531" s="9" t="s">
        <v>2890</v>
      </c>
      <c r="B9531" s="10" t="s">
        <v>2889</v>
      </c>
      <c r="C9531" s="10">
        <v>2017</v>
      </c>
      <c r="D9531" s="10" t="s">
        <v>504</v>
      </c>
      <c r="E9531" s="10" t="s">
        <v>1490</v>
      </c>
      <c r="F9531" s="28">
        <v>0.9404183787920406</v>
      </c>
      <c r="G9531" s="35">
        <f t="shared" si="148"/>
        <v>0.94</v>
      </c>
      <c r="H9531" s="10">
        <v>278</v>
      </c>
      <c r="I9531" s="10">
        <v>0</v>
      </c>
      <c r="J9531" s="10">
        <v>0</v>
      </c>
    </row>
    <row r="9532" spans="1:10" x14ac:dyDescent="0.3">
      <c r="A9532" s="11" t="s">
        <v>2620</v>
      </c>
      <c r="B9532" s="12" t="s">
        <v>2619</v>
      </c>
      <c r="C9532" s="12">
        <v>2017</v>
      </c>
      <c r="D9532" s="12" t="s">
        <v>571</v>
      </c>
      <c r="E9532" s="12" t="s">
        <v>1490</v>
      </c>
      <c r="F9532" s="27">
        <v>0.97718639423426201</v>
      </c>
      <c r="G9532" s="35">
        <f t="shared" si="148"/>
        <v>0.98</v>
      </c>
      <c r="H9532" s="12">
        <v>277</v>
      </c>
      <c r="I9532" s="12">
        <v>0</v>
      </c>
      <c r="J9532" s="12">
        <v>0</v>
      </c>
    </row>
    <row r="9533" spans="1:10" x14ac:dyDescent="0.3">
      <c r="A9533" s="9" t="s">
        <v>4477</v>
      </c>
      <c r="B9533" s="10" t="s">
        <v>4476</v>
      </c>
      <c r="C9533" s="10">
        <v>2017</v>
      </c>
      <c r="D9533" s="10" t="s">
        <v>24</v>
      </c>
      <c r="E9533" s="10" t="s">
        <v>205</v>
      </c>
      <c r="F9533" s="28">
        <v>1</v>
      </c>
      <c r="G9533" s="35">
        <f t="shared" si="148"/>
        <v>1</v>
      </c>
      <c r="H9533" s="10">
        <v>275</v>
      </c>
      <c r="I9533" s="10">
        <v>0</v>
      </c>
      <c r="J9533" s="10">
        <v>0</v>
      </c>
    </row>
    <row r="9534" spans="1:10" x14ac:dyDescent="0.3">
      <c r="A9534" s="11" t="s">
        <v>2373</v>
      </c>
      <c r="B9534" s="12" t="s">
        <v>2372</v>
      </c>
      <c r="C9534" s="12">
        <v>2017</v>
      </c>
      <c r="D9534" s="12" t="s">
        <v>609</v>
      </c>
      <c r="E9534" s="12" t="s">
        <v>1490</v>
      </c>
      <c r="F9534" s="27">
        <v>1</v>
      </c>
      <c r="G9534" s="35">
        <f t="shared" si="148"/>
        <v>1</v>
      </c>
      <c r="H9534" s="12">
        <v>275</v>
      </c>
      <c r="I9534" s="12">
        <v>0</v>
      </c>
      <c r="J9534" s="12">
        <v>0</v>
      </c>
    </row>
    <row r="9535" spans="1:10" x14ac:dyDescent="0.3">
      <c r="A9535" s="9" t="s">
        <v>4443</v>
      </c>
      <c r="B9535" s="10" t="s">
        <v>4442</v>
      </c>
      <c r="C9535" s="10">
        <v>2017</v>
      </c>
      <c r="D9535" s="10" t="s">
        <v>39</v>
      </c>
      <c r="E9535" s="10" t="s">
        <v>1490</v>
      </c>
      <c r="F9535" s="28">
        <v>1.0310443114862211</v>
      </c>
      <c r="G9535" s="35">
        <f t="shared" si="148"/>
        <v>1.03</v>
      </c>
      <c r="H9535" s="10">
        <v>274</v>
      </c>
      <c r="I9535" s="10">
        <v>0</v>
      </c>
      <c r="J9535" s="10">
        <v>0</v>
      </c>
    </row>
    <row r="9536" spans="1:10" x14ac:dyDescent="0.3">
      <c r="A9536" s="11" t="s">
        <v>1304</v>
      </c>
      <c r="B9536" s="12" t="s">
        <v>1303</v>
      </c>
      <c r="C9536" s="12">
        <v>2017</v>
      </c>
      <c r="D9536" s="12" t="s">
        <v>50</v>
      </c>
      <c r="E9536" s="12" t="s">
        <v>205</v>
      </c>
      <c r="F9536" s="27">
        <v>1.1068471246683316</v>
      </c>
      <c r="G9536" s="35">
        <f t="shared" si="148"/>
        <v>1.1100000000000001</v>
      </c>
      <c r="H9536" s="12">
        <v>273</v>
      </c>
      <c r="I9536" s="12">
        <v>0</v>
      </c>
      <c r="J9536" s="12">
        <v>0</v>
      </c>
    </row>
    <row r="9537" spans="1:10" x14ac:dyDescent="0.3">
      <c r="A9537" s="9" t="s">
        <v>3933</v>
      </c>
      <c r="B9537" s="10" t="s">
        <v>3932</v>
      </c>
      <c r="C9537" s="10">
        <v>2017</v>
      </c>
      <c r="D9537" s="10" t="s">
        <v>504</v>
      </c>
      <c r="E9537" s="10" t="s">
        <v>781</v>
      </c>
      <c r="F9537" s="28">
        <v>1.1350887550099102</v>
      </c>
      <c r="G9537" s="35">
        <f t="shared" si="148"/>
        <v>1.1399999999999999</v>
      </c>
      <c r="H9537" s="10">
        <v>272</v>
      </c>
      <c r="I9537" s="10">
        <v>0</v>
      </c>
      <c r="J9537" s="10">
        <v>0</v>
      </c>
    </row>
    <row r="9538" spans="1:10" x14ac:dyDescent="0.3">
      <c r="A9538" s="11" t="s">
        <v>2565</v>
      </c>
      <c r="B9538" s="12" t="s">
        <v>2564</v>
      </c>
      <c r="C9538" s="12">
        <v>2017</v>
      </c>
      <c r="D9538" s="12" t="s">
        <v>1</v>
      </c>
      <c r="E9538" s="12" t="s">
        <v>1490</v>
      </c>
      <c r="F9538" s="27">
        <v>1.1401376255953255</v>
      </c>
      <c r="G9538" s="35">
        <f t="shared" si="148"/>
        <v>1.1399999999999999</v>
      </c>
      <c r="H9538" s="12">
        <v>271</v>
      </c>
      <c r="I9538" s="12">
        <v>0</v>
      </c>
      <c r="J9538" s="12">
        <v>0</v>
      </c>
    </row>
    <row r="9539" spans="1:10" x14ac:dyDescent="0.3">
      <c r="A9539" s="9" t="s">
        <v>3491</v>
      </c>
      <c r="B9539" s="10" t="s">
        <v>3490</v>
      </c>
      <c r="C9539" s="10">
        <v>2017</v>
      </c>
      <c r="D9539" s="10" t="s">
        <v>616</v>
      </c>
      <c r="E9539" s="10" t="s">
        <v>1490</v>
      </c>
      <c r="F9539" s="28">
        <v>1.1505501457047922</v>
      </c>
      <c r="G9539" s="35">
        <f t="shared" ref="G9539:G9602" si="149">ROUND(F9539,2)</f>
        <v>1.1499999999999999</v>
      </c>
      <c r="H9539" s="10">
        <v>270</v>
      </c>
      <c r="I9539" s="10">
        <v>0</v>
      </c>
      <c r="J9539" s="10">
        <v>0</v>
      </c>
    </row>
    <row r="9540" spans="1:10" x14ac:dyDescent="0.3">
      <c r="A9540" s="11" t="s">
        <v>4189</v>
      </c>
      <c r="B9540" s="12" t="s">
        <v>4188</v>
      </c>
      <c r="C9540" s="12">
        <v>2017</v>
      </c>
      <c r="D9540" s="12" t="s">
        <v>564</v>
      </c>
      <c r="E9540" s="12" t="s">
        <v>1059</v>
      </c>
      <c r="F9540" s="27">
        <v>1.245954232426894</v>
      </c>
      <c r="G9540" s="35">
        <f t="shared" si="149"/>
        <v>1.25</v>
      </c>
      <c r="H9540" s="12">
        <v>269</v>
      </c>
      <c r="I9540" s="12">
        <v>0</v>
      </c>
      <c r="J9540" s="12">
        <v>0</v>
      </c>
    </row>
    <row r="9541" spans="1:10" x14ac:dyDescent="0.3">
      <c r="A9541" s="9" t="s">
        <v>675</v>
      </c>
      <c r="B9541" s="10" t="s">
        <v>674</v>
      </c>
      <c r="C9541" s="10">
        <v>2017</v>
      </c>
      <c r="D9541" s="10" t="s">
        <v>517</v>
      </c>
      <c r="E9541" s="10" t="s">
        <v>205</v>
      </c>
      <c r="F9541" s="28">
        <v>1.4824122075330703</v>
      </c>
      <c r="G9541" s="35">
        <f t="shared" si="149"/>
        <v>1.48</v>
      </c>
      <c r="H9541" s="10">
        <v>268</v>
      </c>
      <c r="I9541" s="10">
        <v>0</v>
      </c>
      <c r="J9541" s="10">
        <v>0</v>
      </c>
    </row>
    <row r="9542" spans="1:10" x14ac:dyDescent="0.3">
      <c r="A9542" s="11" t="s">
        <v>4271</v>
      </c>
      <c r="B9542" s="12" t="s">
        <v>4270</v>
      </c>
      <c r="C9542" s="12">
        <v>2017</v>
      </c>
      <c r="D9542" s="12" t="s">
        <v>204</v>
      </c>
      <c r="E9542" s="12" t="s">
        <v>205</v>
      </c>
      <c r="F9542" s="27">
        <v>1.5179628544206745</v>
      </c>
      <c r="G9542" s="35">
        <f t="shared" si="149"/>
        <v>1.52</v>
      </c>
      <c r="H9542" s="12">
        <v>267</v>
      </c>
      <c r="I9542" s="12">
        <v>0</v>
      </c>
      <c r="J9542" s="12">
        <v>0</v>
      </c>
    </row>
    <row r="9543" spans="1:10" x14ac:dyDescent="0.3">
      <c r="A9543" s="9" t="s">
        <v>4265</v>
      </c>
      <c r="B9543" s="10" t="s">
        <v>4264</v>
      </c>
      <c r="C9543" s="10">
        <v>2017</v>
      </c>
      <c r="D9543" s="10" t="s">
        <v>201</v>
      </c>
      <c r="E9543" s="10" t="s">
        <v>1490</v>
      </c>
      <c r="F9543" s="28">
        <v>1.5247990092732489</v>
      </c>
      <c r="G9543" s="35">
        <f t="shared" si="149"/>
        <v>1.52</v>
      </c>
      <c r="H9543" s="10">
        <v>266</v>
      </c>
      <c r="I9543" s="10">
        <v>0</v>
      </c>
      <c r="J9543" s="10">
        <v>0</v>
      </c>
    </row>
    <row r="9544" spans="1:10" x14ac:dyDescent="0.3">
      <c r="A9544" s="11" t="s">
        <v>3012</v>
      </c>
      <c r="B9544" s="12" t="s">
        <v>3011</v>
      </c>
      <c r="C9544" s="12">
        <v>2017</v>
      </c>
      <c r="D9544" s="12" t="s">
        <v>42</v>
      </c>
      <c r="E9544" s="12" t="s">
        <v>1490</v>
      </c>
      <c r="F9544" s="27">
        <v>1.5489346543447247</v>
      </c>
      <c r="G9544" s="35">
        <f t="shared" si="149"/>
        <v>1.55</v>
      </c>
      <c r="H9544" s="12">
        <v>265</v>
      </c>
      <c r="I9544" s="12">
        <v>0</v>
      </c>
      <c r="J9544" s="12">
        <v>0</v>
      </c>
    </row>
    <row r="9545" spans="1:10" x14ac:dyDescent="0.3">
      <c r="A9545" s="9" t="s">
        <v>671</v>
      </c>
      <c r="B9545" s="10" t="s">
        <v>670</v>
      </c>
      <c r="C9545" s="10">
        <v>2017</v>
      </c>
      <c r="D9545" s="10" t="s">
        <v>1</v>
      </c>
      <c r="E9545" s="10" t="s">
        <v>205</v>
      </c>
      <c r="F9545" s="28">
        <v>1.6182447024212996</v>
      </c>
      <c r="G9545" s="35">
        <f t="shared" si="149"/>
        <v>1.62</v>
      </c>
      <c r="H9545" s="10">
        <v>264</v>
      </c>
      <c r="I9545" s="10">
        <v>0</v>
      </c>
      <c r="J9545" s="10">
        <v>0</v>
      </c>
    </row>
    <row r="9546" spans="1:10" x14ac:dyDescent="0.3">
      <c r="A9546" s="11" t="s">
        <v>2547</v>
      </c>
      <c r="B9546" s="12" t="s">
        <v>2546</v>
      </c>
      <c r="C9546" s="12">
        <v>2017</v>
      </c>
      <c r="D9546" s="12" t="s">
        <v>154</v>
      </c>
      <c r="E9546" s="12" t="s">
        <v>1490</v>
      </c>
      <c r="F9546" s="27">
        <v>1.6417645089779311</v>
      </c>
      <c r="G9546" s="35">
        <f t="shared" si="149"/>
        <v>1.64</v>
      </c>
      <c r="H9546" s="12">
        <v>263</v>
      </c>
      <c r="I9546" s="12">
        <v>0</v>
      </c>
      <c r="J9546" s="12">
        <v>0</v>
      </c>
    </row>
    <row r="9547" spans="1:10" x14ac:dyDescent="0.3">
      <c r="A9547" s="9" t="s">
        <v>3941</v>
      </c>
      <c r="B9547" s="10" t="s">
        <v>3940</v>
      </c>
      <c r="C9547" s="10">
        <v>2017</v>
      </c>
      <c r="D9547" s="10" t="s">
        <v>201</v>
      </c>
      <c r="E9547" s="10" t="s">
        <v>1490</v>
      </c>
      <c r="F9547" s="28">
        <v>1.6446919519192433</v>
      </c>
      <c r="G9547" s="35">
        <f t="shared" si="149"/>
        <v>1.64</v>
      </c>
      <c r="H9547" s="10">
        <v>262</v>
      </c>
      <c r="I9547" s="10">
        <v>0</v>
      </c>
      <c r="J9547" s="10">
        <v>0</v>
      </c>
    </row>
    <row r="9548" spans="1:10" x14ac:dyDescent="0.3">
      <c r="A9548" s="11" t="s">
        <v>4415</v>
      </c>
      <c r="B9548" s="12" t="s">
        <v>4414</v>
      </c>
      <c r="C9548" s="12">
        <v>2017</v>
      </c>
      <c r="D9548" s="12" t="s">
        <v>24</v>
      </c>
      <c r="E9548" s="12" t="s">
        <v>1490</v>
      </c>
      <c r="F9548" s="27">
        <v>1.6530569324346609</v>
      </c>
      <c r="G9548" s="35">
        <f t="shared" si="149"/>
        <v>1.65</v>
      </c>
      <c r="H9548" s="12">
        <v>261</v>
      </c>
      <c r="I9548" s="12">
        <v>0</v>
      </c>
      <c r="J9548" s="12">
        <v>0</v>
      </c>
    </row>
    <row r="9549" spans="1:10" x14ac:dyDescent="0.3">
      <c r="A9549" s="9" t="s">
        <v>647</v>
      </c>
      <c r="B9549" s="10" t="s">
        <v>646</v>
      </c>
      <c r="C9549" s="10">
        <v>2017</v>
      </c>
      <c r="D9549" s="10" t="s">
        <v>126</v>
      </c>
      <c r="E9549" s="10" t="s">
        <v>205</v>
      </c>
      <c r="F9549" s="28">
        <v>1.6592621119198732</v>
      </c>
      <c r="G9549" s="35">
        <f t="shared" si="149"/>
        <v>1.66</v>
      </c>
      <c r="H9549" s="10">
        <v>260</v>
      </c>
      <c r="I9549" s="10">
        <v>0</v>
      </c>
      <c r="J9549" s="10">
        <v>0</v>
      </c>
    </row>
    <row r="9550" spans="1:10" x14ac:dyDescent="0.3">
      <c r="A9550" s="11" t="s">
        <v>3210</v>
      </c>
      <c r="B9550" s="12" t="s">
        <v>3209</v>
      </c>
      <c r="C9550" s="12">
        <v>2017</v>
      </c>
      <c r="D9550" s="12" t="s">
        <v>616</v>
      </c>
      <c r="E9550" s="12" t="s">
        <v>1490</v>
      </c>
      <c r="F9550" s="27">
        <v>1.6962160181485386</v>
      </c>
      <c r="G9550" s="35">
        <f t="shared" si="149"/>
        <v>1.7</v>
      </c>
      <c r="H9550" s="12">
        <v>259</v>
      </c>
      <c r="I9550" s="12">
        <v>0</v>
      </c>
      <c r="J9550" s="12">
        <v>0</v>
      </c>
    </row>
    <row r="9551" spans="1:10" x14ac:dyDescent="0.3">
      <c r="A9551" s="9" t="s">
        <v>4311</v>
      </c>
      <c r="B9551" s="10" t="s">
        <v>4310</v>
      </c>
      <c r="C9551" s="10">
        <v>2017</v>
      </c>
      <c r="D9551" s="10" t="s">
        <v>621</v>
      </c>
      <c r="E9551" s="10" t="s">
        <v>205</v>
      </c>
      <c r="F9551" s="28">
        <v>1.8062591224625857</v>
      </c>
      <c r="G9551" s="35">
        <f t="shared" si="149"/>
        <v>1.81</v>
      </c>
      <c r="H9551" s="10">
        <v>258</v>
      </c>
      <c r="I9551" s="10">
        <v>0</v>
      </c>
      <c r="J9551" s="10">
        <v>0</v>
      </c>
    </row>
    <row r="9552" spans="1:10" x14ac:dyDescent="0.3">
      <c r="A9552" s="11" t="s">
        <v>4035</v>
      </c>
      <c r="B9552" s="12" t="s">
        <v>4034</v>
      </c>
      <c r="C9552" s="12">
        <v>2017</v>
      </c>
      <c r="D9552" s="12" t="s">
        <v>504</v>
      </c>
      <c r="E9552" s="12" t="s">
        <v>1490</v>
      </c>
      <c r="F9552" s="27">
        <v>1.9476849826335871</v>
      </c>
      <c r="G9552" s="35">
        <f t="shared" si="149"/>
        <v>1.95</v>
      </c>
      <c r="H9552" s="12">
        <v>257</v>
      </c>
      <c r="I9552" s="12">
        <v>0</v>
      </c>
      <c r="J9552" s="12">
        <v>0</v>
      </c>
    </row>
    <row r="9553" spans="1:10" x14ac:dyDescent="0.3">
      <c r="A9553" s="9" t="s">
        <v>3899</v>
      </c>
      <c r="B9553" s="10" t="s">
        <v>3898</v>
      </c>
      <c r="C9553" s="10">
        <v>2017</v>
      </c>
      <c r="D9553" s="10" t="s">
        <v>133</v>
      </c>
      <c r="E9553" s="10" t="s">
        <v>1490</v>
      </c>
      <c r="F9553" s="28">
        <v>2.0367054760441965</v>
      </c>
      <c r="G9553" s="35">
        <f t="shared" si="149"/>
        <v>2.04</v>
      </c>
      <c r="H9553" s="10">
        <v>256</v>
      </c>
      <c r="I9553" s="10">
        <v>0</v>
      </c>
      <c r="J9553" s="10">
        <v>0</v>
      </c>
    </row>
    <row r="9554" spans="1:10" x14ac:dyDescent="0.3">
      <c r="A9554" s="11" t="s">
        <v>3649</v>
      </c>
      <c r="B9554" s="12" t="s">
        <v>3648</v>
      </c>
      <c r="C9554" s="12">
        <v>2017</v>
      </c>
      <c r="D9554" s="12" t="s">
        <v>133</v>
      </c>
      <c r="E9554" s="12" t="s">
        <v>1490</v>
      </c>
      <c r="F9554" s="27">
        <v>2.0414218304492238</v>
      </c>
      <c r="G9554" s="35">
        <f t="shared" si="149"/>
        <v>2.04</v>
      </c>
      <c r="H9554" s="12">
        <v>255</v>
      </c>
      <c r="I9554" s="12">
        <v>0</v>
      </c>
      <c r="J9554" s="12">
        <v>0</v>
      </c>
    </row>
    <row r="9555" spans="1:10" x14ac:dyDescent="0.3">
      <c r="A9555" s="33" t="s">
        <v>4381</v>
      </c>
      <c r="B9555" s="10" t="s">
        <v>4380</v>
      </c>
      <c r="C9555" s="10">
        <v>2017</v>
      </c>
      <c r="D9555" s="10" t="s">
        <v>154</v>
      </c>
      <c r="E9555" s="10" t="s">
        <v>1490</v>
      </c>
      <c r="F9555" s="28">
        <v>2.044256366061294</v>
      </c>
      <c r="G9555" s="35">
        <f t="shared" si="149"/>
        <v>2.04</v>
      </c>
      <c r="H9555" s="10">
        <v>254</v>
      </c>
      <c r="I9555" s="10">
        <v>0</v>
      </c>
      <c r="J9555" s="10">
        <v>0</v>
      </c>
    </row>
    <row r="9556" spans="1:10" x14ac:dyDescent="0.3">
      <c r="A9556" s="11" t="s">
        <v>629</v>
      </c>
      <c r="B9556" s="12" t="s">
        <v>628</v>
      </c>
      <c r="C9556" s="12">
        <v>2017</v>
      </c>
      <c r="D9556" s="12" t="s">
        <v>133</v>
      </c>
      <c r="E9556" s="12" t="s">
        <v>205</v>
      </c>
      <c r="F9556" s="27">
        <v>2.0448501219377517</v>
      </c>
      <c r="G9556" s="35">
        <f t="shared" si="149"/>
        <v>2.04</v>
      </c>
      <c r="H9556" s="12">
        <v>253</v>
      </c>
      <c r="I9556" s="12">
        <v>0</v>
      </c>
      <c r="J9556" s="12">
        <v>0</v>
      </c>
    </row>
    <row r="9557" spans="1:10" x14ac:dyDescent="0.3">
      <c r="A9557" s="9" t="s">
        <v>3929</v>
      </c>
      <c r="B9557" s="10" t="s">
        <v>3928</v>
      </c>
      <c r="C9557" s="10">
        <v>2017</v>
      </c>
      <c r="D9557" s="10" t="s">
        <v>517</v>
      </c>
      <c r="E9557" s="10" t="s">
        <v>45</v>
      </c>
      <c r="F9557" s="28">
        <v>2.0812967937268692</v>
      </c>
      <c r="G9557" s="35">
        <f t="shared" si="149"/>
        <v>2.08</v>
      </c>
      <c r="H9557" s="10">
        <v>252</v>
      </c>
      <c r="I9557" s="10">
        <v>0</v>
      </c>
      <c r="J9557" s="10">
        <v>0</v>
      </c>
    </row>
    <row r="9558" spans="1:10" x14ac:dyDescent="0.3">
      <c r="A9558" s="11" t="s">
        <v>4429</v>
      </c>
      <c r="B9558" s="12" t="s">
        <v>4428</v>
      </c>
      <c r="C9558" s="12">
        <v>2017</v>
      </c>
      <c r="D9558" s="12" t="s">
        <v>191</v>
      </c>
      <c r="E9558" s="12" t="s">
        <v>205</v>
      </c>
      <c r="F9558" s="27">
        <v>2.1045174601055372</v>
      </c>
      <c r="G9558" s="35">
        <f t="shared" si="149"/>
        <v>2.1</v>
      </c>
      <c r="H9558" s="12">
        <v>251</v>
      </c>
      <c r="I9558" s="12">
        <v>0</v>
      </c>
      <c r="J9558" s="12">
        <v>0</v>
      </c>
    </row>
    <row r="9559" spans="1:10" x14ac:dyDescent="0.3">
      <c r="A9559" s="9" t="s">
        <v>3867</v>
      </c>
      <c r="B9559" s="10" t="s">
        <v>3866</v>
      </c>
      <c r="C9559" s="10">
        <v>2017</v>
      </c>
      <c r="D9559" s="10" t="s">
        <v>571</v>
      </c>
      <c r="E9559" s="10" t="s">
        <v>1059</v>
      </c>
      <c r="F9559" s="28">
        <v>2.1759593521674052</v>
      </c>
      <c r="G9559" s="35">
        <f t="shared" si="149"/>
        <v>2.1800000000000002</v>
      </c>
      <c r="H9559" s="10">
        <v>250</v>
      </c>
      <c r="I9559" s="10">
        <v>0</v>
      </c>
      <c r="J9559" s="10">
        <v>0</v>
      </c>
    </row>
    <row r="9560" spans="1:10" x14ac:dyDescent="0.3">
      <c r="A9560" s="11" t="s">
        <v>3515</v>
      </c>
      <c r="B9560" s="12" t="s">
        <v>3514</v>
      </c>
      <c r="C9560" s="12">
        <v>2017</v>
      </c>
      <c r="D9560" s="12" t="s">
        <v>185</v>
      </c>
      <c r="E9560" s="12" t="s">
        <v>1490</v>
      </c>
      <c r="F9560" s="27">
        <v>2.1986540259265168</v>
      </c>
      <c r="G9560" s="35">
        <f t="shared" si="149"/>
        <v>2.2000000000000002</v>
      </c>
      <c r="H9560" s="12">
        <v>249</v>
      </c>
      <c r="I9560" s="12">
        <v>0</v>
      </c>
      <c r="J9560" s="12">
        <v>0</v>
      </c>
    </row>
    <row r="9561" spans="1:10" x14ac:dyDescent="0.3">
      <c r="A9561" s="9" t="s">
        <v>3935</v>
      </c>
      <c r="B9561" s="10" t="s">
        <v>3934</v>
      </c>
      <c r="C9561" s="10">
        <v>2017</v>
      </c>
      <c r="D9561" s="10" t="s">
        <v>474</v>
      </c>
      <c r="E9561" s="10" t="s">
        <v>1059</v>
      </c>
      <c r="F9561" s="28">
        <v>2.2177040568465545</v>
      </c>
      <c r="G9561" s="35">
        <f t="shared" si="149"/>
        <v>2.2200000000000002</v>
      </c>
      <c r="H9561" s="10">
        <v>248</v>
      </c>
      <c r="I9561" s="10">
        <v>0</v>
      </c>
      <c r="J9561" s="10">
        <v>0</v>
      </c>
    </row>
    <row r="9562" spans="1:10" x14ac:dyDescent="0.3">
      <c r="A9562" s="11" t="s">
        <v>3545</v>
      </c>
      <c r="B9562" s="12" t="s">
        <v>3544</v>
      </c>
      <c r="C9562" s="12">
        <v>2017</v>
      </c>
      <c r="D9562" s="12" t="s">
        <v>504</v>
      </c>
      <c r="E9562" s="12" t="s">
        <v>1490</v>
      </c>
      <c r="F9562" s="27">
        <v>2.2393952528707555</v>
      </c>
      <c r="G9562" s="35">
        <f t="shared" si="149"/>
        <v>2.2400000000000002</v>
      </c>
      <c r="H9562" s="12">
        <v>247</v>
      </c>
      <c r="I9562" s="12">
        <v>0</v>
      </c>
      <c r="J9562" s="12">
        <v>0</v>
      </c>
    </row>
    <row r="9563" spans="1:10" x14ac:dyDescent="0.3">
      <c r="A9563" s="9" t="s">
        <v>4221</v>
      </c>
      <c r="B9563" s="10" t="s">
        <v>4220</v>
      </c>
      <c r="C9563" s="10">
        <v>2017</v>
      </c>
      <c r="D9563" s="10" t="s">
        <v>39</v>
      </c>
      <c r="E9563" s="10" t="s">
        <v>205</v>
      </c>
      <c r="F9563" s="28">
        <v>2.375502599733724</v>
      </c>
      <c r="G9563" s="35">
        <f t="shared" si="149"/>
        <v>2.38</v>
      </c>
      <c r="H9563" s="10">
        <v>246</v>
      </c>
      <c r="I9563" s="10">
        <v>0</v>
      </c>
      <c r="J9563" s="10">
        <v>0</v>
      </c>
    </row>
    <row r="9564" spans="1:10" x14ac:dyDescent="0.3">
      <c r="A9564" s="11" t="s">
        <v>4263</v>
      </c>
      <c r="B9564" s="12" t="s">
        <v>4262</v>
      </c>
      <c r="C9564" s="12">
        <v>2017</v>
      </c>
      <c r="D9564" s="12" t="s">
        <v>517</v>
      </c>
      <c r="E9564" s="12" t="s">
        <v>1059</v>
      </c>
      <c r="F9564" s="27">
        <v>2.3884349013980102</v>
      </c>
      <c r="G9564" s="35">
        <f t="shared" si="149"/>
        <v>2.39</v>
      </c>
      <c r="H9564" s="12">
        <v>245</v>
      </c>
      <c r="I9564" s="12">
        <v>0</v>
      </c>
      <c r="J9564" s="12">
        <v>0</v>
      </c>
    </row>
    <row r="9565" spans="1:10" x14ac:dyDescent="0.3">
      <c r="A9565" s="9" t="s">
        <v>4289</v>
      </c>
      <c r="B9565" s="10" t="s">
        <v>4288</v>
      </c>
      <c r="C9565" s="10">
        <v>2017</v>
      </c>
      <c r="D9565" s="10" t="s">
        <v>29</v>
      </c>
      <c r="E9565" s="10" t="s">
        <v>1059</v>
      </c>
      <c r="F9565" s="28">
        <v>2.410959855708577</v>
      </c>
      <c r="G9565" s="35">
        <f t="shared" si="149"/>
        <v>2.41</v>
      </c>
      <c r="H9565" s="10">
        <v>244</v>
      </c>
      <c r="I9565" s="10">
        <v>0</v>
      </c>
      <c r="J9565" s="10">
        <v>0</v>
      </c>
    </row>
    <row r="9566" spans="1:10" x14ac:dyDescent="0.3">
      <c r="A9566" s="11" t="s">
        <v>4455</v>
      </c>
      <c r="B9566" s="12" t="s">
        <v>4454</v>
      </c>
      <c r="C9566" s="12">
        <v>2017</v>
      </c>
      <c r="D9566" s="12" t="s">
        <v>39</v>
      </c>
      <c r="E9566" s="12" t="s">
        <v>1490</v>
      </c>
      <c r="F9566" s="27">
        <v>2.5365412056883474</v>
      </c>
      <c r="G9566" s="35">
        <f t="shared" si="149"/>
        <v>2.54</v>
      </c>
      <c r="H9566" s="12">
        <v>243</v>
      </c>
      <c r="I9566" s="12">
        <v>0</v>
      </c>
      <c r="J9566" s="12">
        <v>0</v>
      </c>
    </row>
    <row r="9567" spans="1:10" x14ac:dyDescent="0.3">
      <c r="A9567" s="9" t="s">
        <v>3669</v>
      </c>
      <c r="B9567" s="10" t="s">
        <v>3668</v>
      </c>
      <c r="C9567" s="10">
        <v>2017</v>
      </c>
      <c r="D9567" s="10" t="s">
        <v>185</v>
      </c>
      <c r="E9567" s="10" t="s">
        <v>1490</v>
      </c>
      <c r="F9567" s="28">
        <v>2.5654444159733716</v>
      </c>
      <c r="G9567" s="35">
        <f t="shared" si="149"/>
        <v>2.57</v>
      </c>
      <c r="H9567" s="10">
        <v>242</v>
      </c>
      <c r="I9567" s="10">
        <v>0</v>
      </c>
      <c r="J9567" s="10">
        <v>0</v>
      </c>
    </row>
    <row r="9568" spans="1:10" x14ac:dyDescent="0.3">
      <c r="A9568" s="11" t="s">
        <v>3495</v>
      </c>
      <c r="B9568" s="12" t="s">
        <v>3494</v>
      </c>
      <c r="C9568" s="12">
        <v>2017</v>
      </c>
      <c r="D9568" s="12" t="s">
        <v>29</v>
      </c>
      <c r="E9568" s="12" t="s">
        <v>1490</v>
      </c>
      <c r="F9568" s="27">
        <v>2.7671735873915093</v>
      </c>
      <c r="G9568" s="35">
        <f t="shared" si="149"/>
        <v>2.77</v>
      </c>
      <c r="H9568" s="12">
        <v>241</v>
      </c>
      <c r="I9568" s="12">
        <v>0</v>
      </c>
      <c r="J9568" s="12">
        <v>0</v>
      </c>
    </row>
    <row r="9569" spans="1:10" x14ac:dyDescent="0.3">
      <c r="A9569" s="9" t="s">
        <v>1401</v>
      </c>
      <c r="B9569" s="10" t="s">
        <v>1400</v>
      </c>
      <c r="C9569" s="10">
        <v>2017</v>
      </c>
      <c r="D9569" s="10" t="s">
        <v>160</v>
      </c>
      <c r="E9569" s="10" t="s">
        <v>205</v>
      </c>
      <c r="F9569" s="28">
        <v>2.7732051904519839</v>
      </c>
      <c r="G9569" s="35">
        <f t="shared" si="149"/>
        <v>2.77</v>
      </c>
      <c r="H9569" s="10">
        <v>240</v>
      </c>
      <c r="I9569" s="10">
        <v>0</v>
      </c>
      <c r="J9569" s="10">
        <v>0</v>
      </c>
    </row>
    <row r="9570" spans="1:10" x14ac:dyDescent="0.3">
      <c r="A9570" s="11" t="s">
        <v>1213</v>
      </c>
      <c r="B9570" s="12" t="s">
        <v>1212</v>
      </c>
      <c r="C9570" s="12">
        <v>2017</v>
      </c>
      <c r="D9570" s="12" t="s">
        <v>198</v>
      </c>
      <c r="E9570" s="12" t="s">
        <v>205</v>
      </c>
      <c r="F9570" s="27">
        <v>2.7830537230929959</v>
      </c>
      <c r="G9570" s="35">
        <f t="shared" si="149"/>
        <v>2.78</v>
      </c>
      <c r="H9570" s="12">
        <v>239</v>
      </c>
      <c r="I9570" s="12">
        <v>0</v>
      </c>
      <c r="J9570" s="12">
        <v>0</v>
      </c>
    </row>
    <row r="9571" spans="1:10" x14ac:dyDescent="0.3">
      <c r="A9571" s="9" t="s">
        <v>3276</v>
      </c>
      <c r="B9571" s="10" t="s">
        <v>3275</v>
      </c>
      <c r="C9571" s="10">
        <v>2017</v>
      </c>
      <c r="D9571" s="10" t="s">
        <v>126</v>
      </c>
      <c r="E9571" s="10" t="s">
        <v>1059</v>
      </c>
      <c r="F9571" s="28">
        <v>2.834149827455938</v>
      </c>
      <c r="G9571" s="35">
        <f t="shared" si="149"/>
        <v>2.83</v>
      </c>
      <c r="H9571" s="10">
        <v>238</v>
      </c>
      <c r="I9571" s="10">
        <v>0</v>
      </c>
      <c r="J9571" s="10">
        <v>0</v>
      </c>
    </row>
    <row r="9572" spans="1:10" x14ac:dyDescent="0.3">
      <c r="A9572" s="11" t="s">
        <v>4081</v>
      </c>
      <c r="B9572" s="12" t="s">
        <v>4080</v>
      </c>
      <c r="C9572" s="12">
        <v>2017</v>
      </c>
      <c r="D9572" s="12" t="s">
        <v>133</v>
      </c>
      <c r="E9572" s="12" t="s">
        <v>1490</v>
      </c>
      <c r="F9572" s="27">
        <v>2.8979080439309217</v>
      </c>
      <c r="G9572" s="35">
        <f t="shared" si="149"/>
        <v>2.9</v>
      </c>
      <c r="H9572" s="12">
        <v>237</v>
      </c>
      <c r="I9572" s="12">
        <v>0</v>
      </c>
      <c r="J9572" s="12">
        <v>0</v>
      </c>
    </row>
    <row r="9573" spans="1:10" x14ac:dyDescent="0.3">
      <c r="A9573" s="9" t="s">
        <v>4654</v>
      </c>
      <c r="B9573" s="10" t="s">
        <v>4653</v>
      </c>
      <c r="C9573" s="10">
        <v>2017</v>
      </c>
      <c r="D9573" s="10" t="s">
        <v>517</v>
      </c>
      <c r="E9573" s="10" t="s">
        <v>1490</v>
      </c>
      <c r="F9573" s="28">
        <v>2.9821530462095209</v>
      </c>
      <c r="G9573" s="35">
        <f t="shared" si="149"/>
        <v>2.98</v>
      </c>
      <c r="H9573" s="10">
        <v>236</v>
      </c>
      <c r="I9573" s="10">
        <v>0</v>
      </c>
      <c r="J9573" s="10">
        <v>0</v>
      </c>
    </row>
    <row r="9574" spans="1:10" x14ac:dyDescent="0.3">
      <c r="A9574" s="11" t="s">
        <v>2932</v>
      </c>
      <c r="B9574" s="12" t="s">
        <v>2931</v>
      </c>
      <c r="C9574" s="12">
        <v>2017</v>
      </c>
      <c r="D9574" s="12" t="s">
        <v>606</v>
      </c>
      <c r="E9574" s="12" t="s">
        <v>205</v>
      </c>
      <c r="F9574" s="27">
        <v>3.113114283474594</v>
      </c>
      <c r="G9574" s="35">
        <f t="shared" si="149"/>
        <v>3.11</v>
      </c>
      <c r="H9574" s="12">
        <v>235</v>
      </c>
      <c r="I9574" s="12">
        <v>0</v>
      </c>
      <c r="J9574" s="12">
        <v>0</v>
      </c>
    </row>
    <row r="9575" spans="1:10" x14ac:dyDescent="0.3">
      <c r="A9575" s="9" t="s">
        <v>3543</v>
      </c>
      <c r="B9575" s="10" t="s">
        <v>3542</v>
      </c>
      <c r="C9575" s="10">
        <v>2017</v>
      </c>
      <c r="D9575" s="10" t="s">
        <v>126</v>
      </c>
      <c r="E9575" s="10" t="s">
        <v>1490</v>
      </c>
      <c r="F9575" s="28">
        <v>3.1368411719713523</v>
      </c>
      <c r="G9575" s="35">
        <f t="shared" si="149"/>
        <v>3.14</v>
      </c>
      <c r="H9575" s="10">
        <v>234</v>
      </c>
      <c r="I9575" s="10">
        <v>0</v>
      </c>
      <c r="J9575" s="10">
        <v>0</v>
      </c>
    </row>
    <row r="9576" spans="1:10" x14ac:dyDescent="0.3">
      <c r="A9576" s="11" t="s">
        <v>1238</v>
      </c>
      <c r="B9576" s="12" t="s">
        <v>1237</v>
      </c>
      <c r="C9576" s="12">
        <v>2017</v>
      </c>
      <c r="D9576" s="12" t="s">
        <v>191</v>
      </c>
      <c r="E9576" s="12" t="s">
        <v>205</v>
      </c>
      <c r="F9576" s="27">
        <v>3.173882096069919</v>
      </c>
      <c r="G9576" s="35">
        <f t="shared" si="149"/>
        <v>3.17</v>
      </c>
      <c r="H9576" s="12">
        <v>233</v>
      </c>
      <c r="I9576" s="12">
        <v>0</v>
      </c>
      <c r="J9576" s="12">
        <v>0</v>
      </c>
    </row>
    <row r="9577" spans="1:10" x14ac:dyDescent="0.3">
      <c r="A9577" s="9" t="s">
        <v>4557</v>
      </c>
      <c r="B9577" s="10" t="s">
        <v>4556</v>
      </c>
      <c r="C9577" s="10">
        <v>2017</v>
      </c>
      <c r="D9577" s="10" t="s">
        <v>621</v>
      </c>
      <c r="E9577" s="10" t="s">
        <v>1059</v>
      </c>
      <c r="F9577" s="28">
        <v>3.2673606340899566</v>
      </c>
      <c r="G9577" s="35">
        <f t="shared" si="149"/>
        <v>3.27</v>
      </c>
      <c r="H9577" s="10">
        <v>232</v>
      </c>
      <c r="I9577" s="10">
        <v>0</v>
      </c>
      <c r="J9577" s="10">
        <v>0</v>
      </c>
    </row>
    <row r="9578" spans="1:10" x14ac:dyDescent="0.3">
      <c r="A9578" s="11" t="s">
        <v>3028</v>
      </c>
      <c r="B9578" s="12" t="s">
        <v>3027</v>
      </c>
      <c r="C9578" s="12">
        <v>2017</v>
      </c>
      <c r="D9578" s="12" t="s">
        <v>1</v>
      </c>
      <c r="E9578" s="12" t="s">
        <v>1490</v>
      </c>
      <c r="F9578" s="27">
        <v>3.2697935450501712</v>
      </c>
      <c r="G9578" s="35">
        <f t="shared" si="149"/>
        <v>3.27</v>
      </c>
      <c r="H9578" s="12">
        <v>231</v>
      </c>
      <c r="I9578" s="12">
        <v>0</v>
      </c>
      <c r="J9578" s="12">
        <v>0</v>
      </c>
    </row>
    <row r="9579" spans="1:10" x14ac:dyDescent="0.3">
      <c r="A9579" s="9" t="s">
        <v>3455</v>
      </c>
      <c r="B9579" s="10" t="s">
        <v>3454</v>
      </c>
      <c r="C9579" s="10">
        <v>2017</v>
      </c>
      <c r="D9579" s="10" t="s">
        <v>160</v>
      </c>
      <c r="E9579" s="10" t="s">
        <v>1490</v>
      </c>
      <c r="F9579" s="28">
        <v>3.3280363776722166</v>
      </c>
      <c r="G9579" s="35">
        <f t="shared" si="149"/>
        <v>3.33</v>
      </c>
      <c r="H9579" s="10">
        <v>230</v>
      </c>
      <c r="I9579" s="10">
        <v>0</v>
      </c>
      <c r="J9579" s="10">
        <v>0</v>
      </c>
    </row>
    <row r="9580" spans="1:10" x14ac:dyDescent="0.3">
      <c r="A9580" s="11" t="s">
        <v>3877</v>
      </c>
      <c r="B9580" s="12" t="s">
        <v>3876</v>
      </c>
      <c r="C9580" s="12">
        <v>2017</v>
      </c>
      <c r="D9580" s="12" t="s">
        <v>176</v>
      </c>
      <c r="E9580" s="12" t="s">
        <v>205</v>
      </c>
      <c r="F9580" s="27">
        <v>3.3344094319282878</v>
      </c>
      <c r="G9580" s="35">
        <f t="shared" si="149"/>
        <v>3.33</v>
      </c>
      <c r="H9580" s="12">
        <v>229</v>
      </c>
      <c r="I9580" s="12">
        <v>0</v>
      </c>
      <c r="J9580" s="12">
        <v>0</v>
      </c>
    </row>
    <row r="9581" spans="1:10" x14ac:dyDescent="0.3">
      <c r="A9581" s="9" t="s">
        <v>1397</v>
      </c>
      <c r="B9581" s="10" t="s">
        <v>1396</v>
      </c>
      <c r="C9581" s="10">
        <v>2017</v>
      </c>
      <c r="D9581" s="10" t="s">
        <v>160</v>
      </c>
      <c r="E9581" s="10" t="s">
        <v>45</v>
      </c>
      <c r="F9581" s="28">
        <v>3.3707659818923053</v>
      </c>
      <c r="G9581" s="35">
        <f t="shared" si="149"/>
        <v>3.37</v>
      </c>
      <c r="H9581" s="10">
        <v>228</v>
      </c>
      <c r="I9581" s="10">
        <v>0</v>
      </c>
      <c r="J9581" s="10">
        <v>0</v>
      </c>
    </row>
    <row r="9582" spans="1:10" x14ac:dyDescent="0.3">
      <c r="A9582" s="11" t="s">
        <v>4139</v>
      </c>
      <c r="B9582" s="12" t="s">
        <v>4138</v>
      </c>
      <c r="C9582" s="12">
        <v>2017</v>
      </c>
      <c r="D9582" s="12" t="s">
        <v>126</v>
      </c>
      <c r="E9582" s="12" t="s">
        <v>1490</v>
      </c>
      <c r="F9582" s="27">
        <v>3.5424853867829804</v>
      </c>
      <c r="G9582" s="35">
        <f t="shared" si="149"/>
        <v>3.54</v>
      </c>
      <c r="H9582" s="12">
        <v>227</v>
      </c>
      <c r="I9582" s="12">
        <v>0</v>
      </c>
      <c r="J9582" s="12">
        <v>0</v>
      </c>
    </row>
    <row r="9583" spans="1:10" x14ac:dyDescent="0.3">
      <c r="A9583" s="9" t="s">
        <v>4379</v>
      </c>
      <c r="B9583" s="10" t="s">
        <v>4378</v>
      </c>
      <c r="C9583" s="10">
        <v>2017</v>
      </c>
      <c r="D9583" s="10" t="s">
        <v>201</v>
      </c>
      <c r="E9583" s="10" t="s">
        <v>1059</v>
      </c>
      <c r="F9583" s="28">
        <v>3.6063795912515446</v>
      </c>
      <c r="G9583" s="35">
        <f t="shared" si="149"/>
        <v>3.61</v>
      </c>
      <c r="H9583" s="10">
        <v>226</v>
      </c>
      <c r="I9583" s="10">
        <v>0</v>
      </c>
      <c r="J9583" s="10">
        <v>0</v>
      </c>
    </row>
    <row r="9584" spans="1:10" x14ac:dyDescent="0.3">
      <c r="A9584" s="11" t="s">
        <v>1570</v>
      </c>
      <c r="B9584" s="12" t="s">
        <v>1569</v>
      </c>
      <c r="C9584" s="12">
        <v>2017</v>
      </c>
      <c r="D9584" s="12" t="s">
        <v>191</v>
      </c>
      <c r="E9584" s="12" t="s">
        <v>781</v>
      </c>
      <c r="F9584" s="27">
        <v>3.6660129164030995</v>
      </c>
      <c r="G9584" s="35">
        <f t="shared" si="149"/>
        <v>3.67</v>
      </c>
      <c r="H9584" s="12">
        <v>225</v>
      </c>
      <c r="I9584" s="12">
        <v>0</v>
      </c>
      <c r="J9584" s="12">
        <v>0</v>
      </c>
    </row>
    <row r="9585" spans="1:10" x14ac:dyDescent="0.3">
      <c r="A9585" s="9" t="s">
        <v>4049</v>
      </c>
      <c r="B9585" s="10" t="s">
        <v>4048</v>
      </c>
      <c r="C9585" s="10">
        <v>2017</v>
      </c>
      <c r="D9585" s="10" t="s">
        <v>191</v>
      </c>
      <c r="E9585" s="10" t="s">
        <v>1059</v>
      </c>
      <c r="F9585" s="28">
        <v>3.6799843596790653</v>
      </c>
      <c r="G9585" s="35">
        <f t="shared" si="149"/>
        <v>3.68</v>
      </c>
      <c r="H9585" s="10">
        <v>224</v>
      </c>
      <c r="I9585" s="10">
        <v>0</v>
      </c>
      <c r="J9585" s="10">
        <v>0</v>
      </c>
    </row>
    <row r="9586" spans="1:10" x14ac:dyDescent="0.3">
      <c r="A9586" s="11" t="s">
        <v>3645</v>
      </c>
      <c r="B9586" s="12" t="s">
        <v>3644</v>
      </c>
      <c r="C9586" s="12">
        <v>2017</v>
      </c>
      <c r="D9586" s="12" t="s">
        <v>24</v>
      </c>
      <c r="E9586" s="12" t="s">
        <v>1059</v>
      </c>
      <c r="F9586" s="27">
        <v>3.7227746784272577</v>
      </c>
      <c r="G9586" s="35">
        <f t="shared" si="149"/>
        <v>3.72</v>
      </c>
      <c r="H9586" s="12">
        <v>223</v>
      </c>
      <c r="I9586" s="12">
        <v>0</v>
      </c>
      <c r="J9586" s="12">
        <v>0</v>
      </c>
    </row>
    <row r="9587" spans="1:10" x14ac:dyDescent="0.3">
      <c r="A9587" s="9" t="s">
        <v>3489</v>
      </c>
      <c r="B9587" s="10" t="s">
        <v>3488</v>
      </c>
      <c r="C9587" s="10">
        <v>2017</v>
      </c>
      <c r="D9587" s="10" t="s">
        <v>606</v>
      </c>
      <c r="E9587" s="10" t="s">
        <v>1490</v>
      </c>
      <c r="F9587" s="28">
        <v>3.7264503850116717</v>
      </c>
      <c r="G9587" s="35">
        <f t="shared" si="149"/>
        <v>3.73</v>
      </c>
      <c r="H9587" s="10">
        <v>222</v>
      </c>
      <c r="I9587" s="10">
        <v>0</v>
      </c>
      <c r="J9587" s="10">
        <v>0</v>
      </c>
    </row>
    <row r="9588" spans="1:10" x14ac:dyDescent="0.3">
      <c r="A9588" s="11" t="s">
        <v>4187</v>
      </c>
      <c r="B9588" s="12" t="s">
        <v>4186</v>
      </c>
      <c r="C9588" s="12">
        <v>2017</v>
      </c>
      <c r="D9588" s="12" t="s">
        <v>616</v>
      </c>
      <c r="E9588" s="12" t="s">
        <v>1490</v>
      </c>
      <c r="F9588" s="27">
        <v>3.8154385141102729</v>
      </c>
      <c r="G9588" s="35">
        <f t="shared" si="149"/>
        <v>3.82</v>
      </c>
      <c r="H9588" s="12">
        <v>221</v>
      </c>
      <c r="I9588" s="12">
        <v>0</v>
      </c>
      <c r="J9588" s="12">
        <v>0</v>
      </c>
    </row>
    <row r="9589" spans="1:10" x14ac:dyDescent="0.3">
      <c r="A9589" s="9" t="s">
        <v>2920</v>
      </c>
      <c r="B9589" s="10" t="s">
        <v>2919</v>
      </c>
      <c r="C9589" s="10">
        <v>2017</v>
      </c>
      <c r="D9589" s="10" t="s">
        <v>487</v>
      </c>
      <c r="E9589" s="10" t="s">
        <v>205</v>
      </c>
      <c r="F9589" s="28">
        <v>3.8384157015877554</v>
      </c>
      <c r="G9589" s="35">
        <f t="shared" si="149"/>
        <v>3.84</v>
      </c>
      <c r="H9589" s="10">
        <v>220</v>
      </c>
      <c r="I9589" s="10">
        <v>0</v>
      </c>
      <c r="J9589" s="10">
        <v>0</v>
      </c>
    </row>
    <row r="9590" spans="1:10" x14ac:dyDescent="0.3">
      <c r="A9590" s="11" t="s">
        <v>38</v>
      </c>
      <c r="B9590" s="12" t="s">
        <v>37</v>
      </c>
      <c r="C9590" s="12">
        <v>2017</v>
      </c>
      <c r="D9590" s="12" t="s">
        <v>1</v>
      </c>
      <c r="E9590" s="12" t="s">
        <v>0</v>
      </c>
      <c r="F9590" s="27">
        <v>3.9095375123694693</v>
      </c>
      <c r="G9590" s="35">
        <f t="shared" si="149"/>
        <v>3.91</v>
      </c>
      <c r="H9590" s="12">
        <v>219</v>
      </c>
      <c r="I9590" s="12">
        <v>0</v>
      </c>
      <c r="J9590" s="12">
        <v>0</v>
      </c>
    </row>
    <row r="9591" spans="1:10" x14ac:dyDescent="0.3">
      <c r="A9591" s="9" t="s">
        <v>4017</v>
      </c>
      <c r="B9591" s="10" t="s">
        <v>4016</v>
      </c>
      <c r="C9591" s="10">
        <v>2017</v>
      </c>
      <c r="D9591" s="10" t="s">
        <v>50</v>
      </c>
      <c r="E9591" s="10" t="s">
        <v>1490</v>
      </c>
      <c r="F9591" s="28">
        <v>3.9316075288621244</v>
      </c>
      <c r="G9591" s="35">
        <f t="shared" si="149"/>
        <v>3.93</v>
      </c>
      <c r="H9591" s="10">
        <v>218</v>
      </c>
      <c r="I9591" s="10">
        <v>0</v>
      </c>
      <c r="J9591" s="10">
        <v>0</v>
      </c>
    </row>
    <row r="9592" spans="1:10" x14ac:dyDescent="0.3">
      <c r="A9592" s="11" t="s">
        <v>3977</v>
      </c>
      <c r="B9592" s="12" t="s">
        <v>3976</v>
      </c>
      <c r="C9592" s="12">
        <v>2017</v>
      </c>
      <c r="D9592" s="12" t="s">
        <v>198</v>
      </c>
      <c r="E9592" s="12" t="s">
        <v>692</v>
      </c>
      <c r="F9592" s="27">
        <v>3.9434852237790454</v>
      </c>
      <c r="G9592" s="35">
        <f t="shared" si="149"/>
        <v>3.94</v>
      </c>
      <c r="H9592" s="12">
        <v>217</v>
      </c>
      <c r="I9592" s="12">
        <v>0</v>
      </c>
      <c r="J9592" s="12">
        <v>0</v>
      </c>
    </row>
    <row r="9593" spans="1:10" x14ac:dyDescent="0.3">
      <c r="A9593" s="9" t="s">
        <v>4365</v>
      </c>
      <c r="B9593" s="10" t="s">
        <v>4364</v>
      </c>
      <c r="C9593" s="10">
        <v>2017</v>
      </c>
      <c r="D9593" s="10" t="s">
        <v>1232</v>
      </c>
      <c r="E9593" s="10" t="s">
        <v>1059</v>
      </c>
      <c r="F9593" s="28">
        <v>3.9852658073939851</v>
      </c>
      <c r="G9593" s="35">
        <f t="shared" si="149"/>
        <v>3.99</v>
      </c>
      <c r="H9593" s="10">
        <v>216</v>
      </c>
      <c r="I9593" s="10">
        <v>0</v>
      </c>
      <c r="J9593" s="10">
        <v>0</v>
      </c>
    </row>
    <row r="9594" spans="1:10" x14ac:dyDescent="0.3">
      <c r="A9594" s="11" t="s">
        <v>3843</v>
      </c>
      <c r="B9594" s="12" t="s">
        <v>3842</v>
      </c>
      <c r="C9594" s="12">
        <v>2017</v>
      </c>
      <c r="D9594" s="12" t="s">
        <v>474</v>
      </c>
      <c r="E9594" s="12" t="s">
        <v>1490</v>
      </c>
      <c r="F9594" s="27">
        <v>4.0935090550808013</v>
      </c>
      <c r="G9594" s="35">
        <f t="shared" si="149"/>
        <v>4.09</v>
      </c>
      <c r="H9594" s="12">
        <v>215</v>
      </c>
      <c r="I9594" s="12">
        <v>0</v>
      </c>
      <c r="J9594" s="12">
        <v>0</v>
      </c>
    </row>
    <row r="9595" spans="1:10" x14ac:dyDescent="0.3">
      <c r="A9595" s="9" t="s">
        <v>4493</v>
      </c>
      <c r="B9595" s="10" t="s">
        <v>4492</v>
      </c>
      <c r="C9595" s="10">
        <v>2017</v>
      </c>
      <c r="D9595" s="10" t="s">
        <v>39</v>
      </c>
      <c r="E9595" s="10" t="s">
        <v>45</v>
      </c>
      <c r="F9595" s="28">
        <v>4.1700401458511545</v>
      </c>
      <c r="G9595" s="35">
        <f t="shared" si="149"/>
        <v>4.17</v>
      </c>
      <c r="H9595" s="10">
        <v>214</v>
      </c>
      <c r="I9595" s="10">
        <v>0</v>
      </c>
      <c r="J9595" s="10">
        <v>0</v>
      </c>
    </row>
    <row r="9596" spans="1:10" x14ac:dyDescent="0.3">
      <c r="A9596" s="11" t="s">
        <v>905</v>
      </c>
      <c r="B9596" s="12" t="s">
        <v>904</v>
      </c>
      <c r="C9596" s="12">
        <v>2017</v>
      </c>
      <c r="D9596" s="12" t="s">
        <v>1</v>
      </c>
      <c r="E9596" s="12" t="s">
        <v>781</v>
      </c>
      <c r="F9596" s="27">
        <v>4.2282881556001541</v>
      </c>
      <c r="G9596" s="35">
        <f t="shared" si="149"/>
        <v>4.2300000000000004</v>
      </c>
      <c r="H9596" s="12">
        <v>213</v>
      </c>
      <c r="I9596" s="12">
        <v>0</v>
      </c>
      <c r="J9596" s="12">
        <v>0</v>
      </c>
    </row>
    <row r="9597" spans="1:10" x14ac:dyDescent="0.3">
      <c r="A9597" s="9" t="s">
        <v>4033</v>
      </c>
      <c r="B9597" s="10" t="s">
        <v>4032</v>
      </c>
      <c r="C9597" s="10">
        <v>2017</v>
      </c>
      <c r="D9597" s="10" t="s">
        <v>201</v>
      </c>
      <c r="E9597" s="10" t="s">
        <v>1059</v>
      </c>
      <c r="F9597" s="28">
        <v>4.2958668678081526</v>
      </c>
      <c r="G9597" s="35">
        <f t="shared" si="149"/>
        <v>4.3</v>
      </c>
      <c r="H9597" s="10">
        <v>212</v>
      </c>
      <c r="I9597" s="10">
        <v>0</v>
      </c>
      <c r="J9597" s="10">
        <v>0</v>
      </c>
    </row>
    <row r="9598" spans="1:10" x14ac:dyDescent="0.3">
      <c r="A9598" s="11" t="s">
        <v>1562</v>
      </c>
      <c r="B9598" s="12" t="s">
        <v>1561</v>
      </c>
      <c r="C9598" s="12">
        <v>2017</v>
      </c>
      <c r="D9598" s="12" t="s">
        <v>191</v>
      </c>
      <c r="E9598" s="12" t="s">
        <v>692</v>
      </c>
      <c r="F9598" s="27">
        <v>4.3528636011617428</v>
      </c>
      <c r="G9598" s="35">
        <f t="shared" si="149"/>
        <v>4.3499999999999996</v>
      </c>
      <c r="H9598" s="12">
        <v>211</v>
      </c>
      <c r="I9598" s="12">
        <v>0</v>
      </c>
      <c r="J9598" s="12">
        <v>0</v>
      </c>
    </row>
    <row r="9599" spans="1:10" x14ac:dyDescent="0.3">
      <c r="A9599" s="9" t="s">
        <v>4401</v>
      </c>
      <c r="B9599" s="10" t="s">
        <v>4400</v>
      </c>
      <c r="C9599" s="10">
        <v>2017</v>
      </c>
      <c r="D9599" s="10" t="s">
        <v>616</v>
      </c>
      <c r="E9599" s="10" t="s">
        <v>1490</v>
      </c>
      <c r="F9599" s="28">
        <v>4.4137667997074086</v>
      </c>
      <c r="G9599" s="35">
        <f t="shared" si="149"/>
        <v>4.41</v>
      </c>
      <c r="H9599" s="10">
        <v>210</v>
      </c>
      <c r="I9599" s="10">
        <v>0</v>
      </c>
      <c r="J9599" s="10">
        <v>0</v>
      </c>
    </row>
    <row r="9600" spans="1:10" x14ac:dyDescent="0.3">
      <c r="A9600" s="11" t="s">
        <v>1485</v>
      </c>
      <c r="B9600" s="12" t="s">
        <v>1484</v>
      </c>
      <c r="C9600" s="12">
        <v>2017</v>
      </c>
      <c r="D9600" s="12" t="s">
        <v>50</v>
      </c>
      <c r="E9600" s="12" t="s">
        <v>205</v>
      </c>
      <c r="F9600" s="27">
        <v>4.4155805693221115</v>
      </c>
      <c r="G9600" s="35">
        <f t="shared" si="149"/>
        <v>4.42</v>
      </c>
      <c r="H9600" s="12">
        <v>209</v>
      </c>
      <c r="I9600" s="12">
        <v>0</v>
      </c>
      <c r="J9600" s="12">
        <v>0</v>
      </c>
    </row>
    <row r="9601" spans="1:10" x14ac:dyDescent="0.3">
      <c r="A9601" s="9" t="s">
        <v>4327</v>
      </c>
      <c r="B9601" s="10" t="s">
        <v>4326</v>
      </c>
      <c r="C9601" s="10">
        <v>2017</v>
      </c>
      <c r="D9601" s="10" t="s">
        <v>517</v>
      </c>
      <c r="E9601" s="10" t="s">
        <v>45</v>
      </c>
      <c r="F9601" s="28">
        <v>4.5050413524206032</v>
      </c>
      <c r="G9601" s="35">
        <f t="shared" si="149"/>
        <v>4.51</v>
      </c>
      <c r="H9601" s="10">
        <v>208</v>
      </c>
      <c r="I9601" s="10">
        <v>0</v>
      </c>
      <c r="J9601" s="10">
        <v>0</v>
      </c>
    </row>
    <row r="9602" spans="1:10" x14ac:dyDescent="0.3">
      <c r="A9602" s="11" t="s">
        <v>3475</v>
      </c>
      <c r="B9602" s="12" t="s">
        <v>3474</v>
      </c>
      <c r="C9602" s="12">
        <v>2017</v>
      </c>
      <c r="D9602" s="12" t="s">
        <v>191</v>
      </c>
      <c r="E9602" s="12" t="s">
        <v>1490</v>
      </c>
      <c r="F9602" s="27">
        <v>4.5166896142475128</v>
      </c>
      <c r="G9602" s="35">
        <f t="shared" si="149"/>
        <v>4.5199999999999996</v>
      </c>
      <c r="H9602" s="12">
        <v>207</v>
      </c>
      <c r="I9602" s="12">
        <v>0</v>
      </c>
      <c r="J9602" s="12">
        <v>0</v>
      </c>
    </row>
    <row r="9603" spans="1:10" x14ac:dyDescent="0.3">
      <c r="A9603" s="9" t="s">
        <v>3917</v>
      </c>
      <c r="B9603" s="10" t="s">
        <v>3916</v>
      </c>
      <c r="C9603" s="10">
        <v>2017</v>
      </c>
      <c r="D9603" s="10" t="s">
        <v>157</v>
      </c>
      <c r="E9603" s="10" t="s">
        <v>781</v>
      </c>
      <c r="F9603" s="28">
        <v>4.5227898102073976</v>
      </c>
      <c r="G9603" s="35">
        <f t="shared" ref="G9603:G9666" si="150">ROUND(F9603,2)</f>
        <v>4.5199999999999996</v>
      </c>
      <c r="H9603" s="10">
        <v>206</v>
      </c>
      <c r="I9603" s="10">
        <v>0</v>
      </c>
      <c r="J9603" s="10">
        <v>0</v>
      </c>
    </row>
    <row r="9604" spans="1:10" x14ac:dyDescent="0.3">
      <c r="A9604" s="11" t="s">
        <v>4065</v>
      </c>
      <c r="B9604" s="12" t="s">
        <v>4064</v>
      </c>
      <c r="C9604" s="12">
        <v>2017</v>
      </c>
      <c r="D9604" s="12" t="s">
        <v>621</v>
      </c>
      <c r="E9604" s="12" t="s">
        <v>914</v>
      </c>
      <c r="F9604" s="27">
        <v>4.56012748907062</v>
      </c>
      <c r="G9604" s="35">
        <f t="shared" si="150"/>
        <v>4.5599999999999996</v>
      </c>
      <c r="H9604" s="12">
        <v>205</v>
      </c>
      <c r="I9604" s="12">
        <v>0</v>
      </c>
      <c r="J9604" s="12">
        <v>0</v>
      </c>
    </row>
    <row r="9605" spans="1:10" x14ac:dyDescent="0.3">
      <c r="A9605" s="9" t="s">
        <v>4545</v>
      </c>
      <c r="B9605" s="10" t="s">
        <v>4544</v>
      </c>
      <c r="C9605" s="10">
        <v>2017</v>
      </c>
      <c r="D9605" s="10" t="s">
        <v>24</v>
      </c>
      <c r="E9605" s="10" t="s">
        <v>692</v>
      </c>
      <c r="F9605" s="28">
        <v>4.6761352296858725</v>
      </c>
      <c r="G9605" s="35">
        <f t="shared" si="150"/>
        <v>4.68</v>
      </c>
      <c r="H9605" s="10">
        <v>204</v>
      </c>
      <c r="I9605" s="10">
        <v>0</v>
      </c>
      <c r="J9605" s="10">
        <v>0</v>
      </c>
    </row>
    <row r="9606" spans="1:10" x14ac:dyDescent="0.3">
      <c r="A9606" s="11" t="s">
        <v>3863</v>
      </c>
      <c r="B9606" s="12" t="s">
        <v>3862</v>
      </c>
      <c r="C9606" s="12">
        <v>2017</v>
      </c>
      <c r="D9606" s="12" t="s">
        <v>616</v>
      </c>
      <c r="E9606" s="12" t="s">
        <v>205</v>
      </c>
      <c r="F9606" s="27">
        <v>4.7160509905170489</v>
      </c>
      <c r="G9606" s="35">
        <f t="shared" si="150"/>
        <v>4.72</v>
      </c>
      <c r="H9606" s="12">
        <v>203</v>
      </c>
      <c r="I9606" s="12">
        <v>0</v>
      </c>
      <c r="J9606" s="12">
        <v>0</v>
      </c>
    </row>
    <row r="9607" spans="1:10" x14ac:dyDescent="0.3">
      <c r="A9607" s="9" t="s">
        <v>1556</v>
      </c>
      <c r="B9607" s="10" t="s">
        <v>1555</v>
      </c>
      <c r="C9607" s="10">
        <v>2017</v>
      </c>
      <c r="D9607" s="10" t="s">
        <v>126</v>
      </c>
      <c r="E9607" s="10" t="s">
        <v>914</v>
      </c>
      <c r="F9607" s="28">
        <v>4.7402525230271007</v>
      </c>
      <c r="G9607" s="35">
        <f t="shared" si="150"/>
        <v>4.74</v>
      </c>
      <c r="H9607" s="10">
        <v>202</v>
      </c>
      <c r="I9607" s="10">
        <v>0</v>
      </c>
      <c r="J9607" s="10">
        <v>0</v>
      </c>
    </row>
    <row r="9608" spans="1:10" x14ac:dyDescent="0.3">
      <c r="A9608" s="11" t="s">
        <v>1522</v>
      </c>
      <c r="B9608" s="12" t="s">
        <v>1521</v>
      </c>
      <c r="C9608" s="12">
        <v>2017</v>
      </c>
      <c r="D9608" s="12" t="s">
        <v>133</v>
      </c>
      <c r="E9608" s="12" t="s">
        <v>45</v>
      </c>
      <c r="F9608" s="27">
        <v>4.7620218644993972</v>
      </c>
      <c r="G9608" s="35">
        <f t="shared" si="150"/>
        <v>4.76</v>
      </c>
      <c r="H9608" s="12">
        <v>201</v>
      </c>
      <c r="I9608" s="12">
        <v>0</v>
      </c>
      <c r="J9608" s="12">
        <v>0</v>
      </c>
    </row>
    <row r="9609" spans="1:10" x14ac:dyDescent="0.3">
      <c r="A9609" s="9" t="s">
        <v>2485</v>
      </c>
      <c r="B9609" s="10" t="s">
        <v>2484</v>
      </c>
      <c r="C9609" s="10">
        <v>2017</v>
      </c>
      <c r="D9609" s="10" t="s">
        <v>160</v>
      </c>
      <c r="E9609" s="10" t="s">
        <v>1490</v>
      </c>
      <c r="F9609" s="28">
        <v>4.7805276057311037</v>
      </c>
      <c r="G9609" s="35">
        <f t="shared" si="150"/>
        <v>4.78</v>
      </c>
      <c r="H9609" s="10">
        <v>200</v>
      </c>
      <c r="I9609" s="10">
        <v>0</v>
      </c>
      <c r="J9609" s="10">
        <v>0</v>
      </c>
    </row>
    <row r="9610" spans="1:10" x14ac:dyDescent="0.3">
      <c r="A9610" s="11" t="s">
        <v>4249</v>
      </c>
      <c r="B9610" s="12" t="s">
        <v>4248</v>
      </c>
      <c r="C9610" s="12">
        <v>2017</v>
      </c>
      <c r="D9610" s="12" t="s">
        <v>42</v>
      </c>
      <c r="E9610" s="12" t="s">
        <v>1490</v>
      </c>
      <c r="F9610" s="27">
        <v>4.8070493779366403</v>
      </c>
      <c r="G9610" s="35">
        <f t="shared" si="150"/>
        <v>4.8099999999999996</v>
      </c>
      <c r="H9610" s="12">
        <v>199</v>
      </c>
      <c r="I9610" s="12">
        <v>0</v>
      </c>
      <c r="J9610" s="12">
        <v>0</v>
      </c>
    </row>
    <row r="9611" spans="1:10" x14ac:dyDescent="0.3">
      <c r="A9611" s="9" t="s">
        <v>4529</v>
      </c>
      <c r="B9611" s="10" t="s">
        <v>4528</v>
      </c>
      <c r="C9611" s="10">
        <v>2017</v>
      </c>
      <c r="D9611" s="10" t="s">
        <v>176</v>
      </c>
      <c r="E9611" s="10" t="s">
        <v>692</v>
      </c>
      <c r="F9611" s="28">
        <v>4.8404111607693387</v>
      </c>
      <c r="G9611" s="35">
        <f t="shared" si="150"/>
        <v>4.84</v>
      </c>
      <c r="H9611" s="10">
        <v>198</v>
      </c>
      <c r="I9611" s="10">
        <v>0</v>
      </c>
      <c r="J9611" s="10">
        <v>0</v>
      </c>
    </row>
    <row r="9612" spans="1:10" x14ac:dyDescent="0.3">
      <c r="A9612" s="11" t="s">
        <v>1498</v>
      </c>
      <c r="B9612" s="12" t="s">
        <v>1497</v>
      </c>
      <c r="C9612" s="12">
        <v>2017</v>
      </c>
      <c r="D9612" s="12" t="s">
        <v>517</v>
      </c>
      <c r="E9612" s="12" t="s">
        <v>205</v>
      </c>
      <c r="F9612" s="27">
        <v>4.8960097521219623</v>
      </c>
      <c r="G9612" s="35">
        <f t="shared" si="150"/>
        <v>4.9000000000000004</v>
      </c>
      <c r="H9612" s="12">
        <v>197</v>
      </c>
      <c r="I9612" s="12">
        <v>0</v>
      </c>
      <c r="J9612" s="12">
        <v>0</v>
      </c>
    </row>
    <row r="9613" spans="1:10" x14ac:dyDescent="0.3">
      <c r="A9613" s="9" t="s">
        <v>3661</v>
      </c>
      <c r="B9613" s="10" t="s">
        <v>3660</v>
      </c>
      <c r="C9613" s="10">
        <v>2017</v>
      </c>
      <c r="D9613" s="10" t="s">
        <v>185</v>
      </c>
      <c r="E9613" s="10" t="s">
        <v>1490</v>
      </c>
      <c r="F9613" s="28">
        <v>4.9716892337062273</v>
      </c>
      <c r="G9613" s="35">
        <f t="shared" si="150"/>
        <v>4.97</v>
      </c>
      <c r="H9613" s="10">
        <v>196</v>
      </c>
      <c r="I9613" s="10">
        <v>0</v>
      </c>
      <c r="J9613" s="10">
        <v>0</v>
      </c>
    </row>
    <row r="9614" spans="1:10" x14ac:dyDescent="0.3">
      <c r="A9614" s="11" t="s">
        <v>4179</v>
      </c>
      <c r="B9614" s="12" t="s">
        <v>4178</v>
      </c>
      <c r="C9614" s="12">
        <v>2017</v>
      </c>
      <c r="D9614" s="12" t="s">
        <v>564</v>
      </c>
      <c r="E9614" s="12" t="s">
        <v>914</v>
      </c>
      <c r="F9614" s="27">
        <v>5.0161199335426589</v>
      </c>
      <c r="G9614" s="35">
        <f t="shared" si="150"/>
        <v>5.0199999999999996</v>
      </c>
      <c r="H9614" s="12">
        <v>195</v>
      </c>
      <c r="I9614" s="12">
        <v>0</v>
      </c>
      <c r="J9614" s="12">
        <v>0</v>
      </c>
    </row>
    <row r="9615" spans="1:10" x14ac:dyDescent="0.3">
      <c r="A9615" s="9" t="s">
        <v>4285</v>
      </c>
      <c r="B9615" s="10" t="s">
        <v>4284</v>
      </c>
      <c r="C9615" s="10">
        <v>2017</v>
      </c>
      <c r="D9615" s="10" t="s">
        <v>29</v>
      </c>
      <c r="E9615" s="10" t="s">
        <v>205</v>
      </c>
      <c r="F9615" s="28">
        <v>5.0404857706643984</v>
      </c>
      <c r="G9615" s="35">
        <f t="shared" si="150"/>
        <v>5.04</v>
      </c>
      <c r="H9615" s="10">
        <v>194</v>
      </c>
      <c r="I9615" s="10">
        <v>0</v>
      </c>
      <c r="J9615" s="10">
        <v>0</v>
      </c>
    </row>
    <row r="9616" spans="1:10" x14ac:dyDescent="0.3">
      <c r="A9616" s="11" t="s">
        <v>2810</v>
      </c>
      <c r="B9616" s="12" t="s">
        <v>2809</v>
      </c>
      <c r="C9616" s="12">
        <v>2017</v>
      </c>
      <c r="D9616" s="12" t="s">
        <v>1</v>
      </c>
      <c r="E9616" s="12" t="s">
        <v>1490</v>
      </c>
      <c r="F9616" s="27">
        <v>5.0472537779160653</v>
      </c>
      <c r="G9616" s="35">
        <f t="shared" si="150"/>
        <v>5.05</v>
      </c>
      <c r="H9616" s="12">
        <v>193</v>
      </c>
      <c r="I9616" s="12">
        <v>0</v>
      </c>
      <c r="J9616" s="12">
        <v>0</v>
      </c>
    </row>
    <row r="9617" spans="1:10" x14ac:dyDescent="0.3">
      <c r="A9617" s="9" t="s">
        <v>1028</v>
      </c>
      <c r="B9617" s="10" t="s">
        <v>1027</v>
      </c>
      <c r="C9617" s="10">
        <v>2017</v>
      </c>
      <c r="D9617" s="10" t="s">
        <v>1</v>
      </c>
      <c r="E9617" s="10" t="s">
        <v>914</v>
      </c>
      <c r="F9617" s="28">
        <v>5.199364976220922</v>
      </c>
      <c r="G9617" s="35">
        <f t="shared" si="150"/>
        <v>5.2</v>
      </c>
      <c r="H9617" s="10">
        <v>192</v>
      </c>
      <c r="I9617" s="10">
        <v>0</v>
      </c>
      <c r="J9617" s="10">
        <v>0</v>
      </c>
    </row>
    <row r="9618" spans="1:10" x14ac:dyDescent="0.3">
      <c r="A9618" s="11" t="s">
        <v>4321</v>
      </c>
      <c r="B9618" s="12" t="s">
        <v>4320</v>
      </c>
      <c r="C9618" s="12">
        <v>2017</v>
      </c>
      <c r="D9618" s="12" t="s">
        <v>126</v>
      </c>
      <c r="E9618" s="12" t="s">
        <v>1490</v>
      </c>
      <c r="F9618" s="27">
        <v>5.2481202723643694</v>
      </c>
      <c r="G9618" s="35">
        <f t="shared" si="150"/>
        <v>5.25</v>
      </c>
      <c r="H9618" s="12">
        <v>191</v>
      </c>
      <c r="I9618" s="12">
        <v>0</v>
      </c>
      <c r="J9618" s="12">
        <v>0</v>
      </c>
    </row>
    <row r="9619" spans="1:10" x14ac:dyDescent="0.3">
      <c r="A9619" s="9" t="s">
        <v>3264</v>
      </c>
      <c r="B9619" s="10" t="s">
        <v>3263</v>
      </c>
      <c r="C9619" s="10">
        <v>2017</v>
      </c>
      <c r="D9619" s="10" t="s">
        <v>160</v>
      </c>
      <c r="E9619" s="10" t="s">
        <v>1490</v>
      </c>
      <c r="F9619" s="28">
        <v>5.2610431472247159</v>
      </c>
      <c r="G9619" s="35">
        <f t="shared" si="150"/>
        <v>5.26</v>
      </c>
      <c r="H9619" s="10">
        <v>190</v>
      </c>
      <c r="I9619" s="10">
        <v>0</v>
      </c>
      <c r="J9619" s="10">
        <v>0</v>
      </c>
    </row>
    <row r="9620" spans="1:10" x14ac:dyDescent="0.3">
      <c r="A9620" s="11" t="s">
        <v>3635</v>
      </c>
      <c r="B9620" s="12" t="s">
        <v>3634</v>
      </c>
      <c r="C9620" s="12">
        <v>2017</v>
      </c>
      <c r="D9620" s="12" t="s">
        <v>42</v>
      </c>
      <c r="E9620" s="12" t="s">
        <v>1490</v>
      </c>
      <c r="F9620" s="27">
        <v>5.3430682240709961</v>
      </c>
      <c r="G9620" s="35">
        <f t="shared" si="150"/>
        <v>5.34</v>
      </c>
      <c r="H9620" s="12">
        <v>189</v>
      </c>
      <c r="I9620" s="12">
        <v>0</v>
      </c>
      <c r="J9620" s="12">
        <v>0</v>
      </c>
    </row>
    <row r="9621" spans="1:10" x14ac:dyDescent="0.3">
      <c r="A9621" s="9" t="s">
        <v>3443</v>
      </c>
      <c r="B9621" s="10" t="s">
        <v>3442</v>
      </c>
      <c r="C9621" s="10">
        <v>2017</v>
      </c>
      <c r="D9621" s="10" t="s">
        <v>160</v>
      </c>
      <c r="E9621" s="10" t="s">
        <v>1490</v>
      </c>
      <c r="F9621" s="28">
        <v>5.3851393842363624</v>
      </c>
      <c r="G9621" s="35">
        <f t="shared" si="150"/>
        <v>5.39</v>
      </c>
      <c r="H9621" s="10">
        <v>188</v>
      </c>
      <c r="I9621" s="10">
        <v>0</v>
      </c>
      <c r="J9621" s="10">
        <v>0</v>
      </c>
    </row>
    <row r="9622" spans="1:10" x14ac:dyDescent="0.3">
      <c r="A9622" s="11" t="s">
        <v>2742</v>
      </c>
      <c r="B9622" s="12" t="s">
        <v>2741</v>
      </c>
      <c r="C9622" s="12">
        <v>2017</v>
      </c>
      <c r="D9622" s="12" t="s">
        <v>126</v>
      </c>
      <c r="E9622" s="12" t="s">
        <v>1490</v>
      </c>
      <c r="F9622" s="27">
        <v>5.4809843954718636</v>
      </c>
      <c r="G9622" s="35">
        <f t="shared" si="150"/>
        <v>5.48</v>
      </c>
      <c r="H9622" s="12">
        <v>187</v>
      </c>
      <c r="I9622" s="12">
        <v>0</v>
      </c>
      <c r="J9622" s="12">
        <v>0</v>
      </c>
    </row>
    <row r="9623" spans="1:10" x14ac:dyDescent="0.3">
      <c r="A9623" s="9" t="s">
        <v>3473</v>
      </c>
      <c r="B9623" s="10" t="s">
        <v>3472</v>
      </c>
      <c r="C9623" s="10">
        <v>2017</v>
      </c>
      <c r="D9623" s="10" t="s">
        <v>133</v>
      </c>
      <c r="E9623" s="10" t="s">
        <v>1490</v>
      </c>
      <c r="F9623" s="28">
        <v>5.5166230359158588</v>
      </c>
      <c r="G9623" s="35">
        <f t="shared" si="150"/>
        <v>5.52</v>
      </c>
      <c r="H9623" s="10">
        <v>186</v>
      </c>
      <c r="I9623" s="10">
        <v>0</v>
      </c>
      <c r="J9623" s="10">
        <v>0</v>
      </c>
    </row>
    <row r="9624" spans="1:10" x14ac:dyDescent="0.3">
      <c r="A9624" s="11" t="s">
        <v>3597</v>
      </c>
      <c r="B9624" s="12" t="s">
        <v>3596</v>
      </c>
      <c r="C9624" s="12">
        <v>2017</v>
      </c>
      <c r="D9624" s="12" t="s">
        <v>24</v>
      </c>
      <c r="E9624" s="12" t="s">
        <v>1490</v>
      </c>
      <c r="F9624" s="27">
        <v>5.5349645814720372</v>
      </c>
      <c r="G9624" s="35">
        <f t="shared" si="150"/>
        <v>5.53</v>
      </c>
      <c r="H9624" s="12">
        <v>185</v>
      </c>
      <c r="I9624" s="12">
        <v>0</v>
      </c>
      <c r="J9624" s="12">
        <v>0</v>
      </c>
    </row>
    <row r="9625" spans="1:10" x14ac:dyDescent="0.3">
      <c r="A9625" s="9" t="s">
        <v>4163</v>
      </c>
      <c r="B9625" s="10" t="s">
        <v>4162</v>
      </c>
      <c r="C9625" s="10">
        <v>2017</v>
      </c>
      <c r="D9625" s="10" t="s">
        <v>176</v>
      </c>
      <c r="E9625" s="10" t="s">
        <v>781</v>
      </c>
      <c r="F9625" s="28">
        <v>5.5969792652000425</v>
      </c>
      <c r="G9625" s="35">
        <f t="shared" si="150"/>
        <v>5.6</v>
      </c>
      <c r="H9625" s="10">
        <v>184</v>
      </c>
      <c r="I9625" s="10">
        <v>0</v>
      </c>
      <c r="J9625" s="10">
        <v>0</v>
      </c>
    </row>
    <row r="9626" spans="1:10" x14ac:dyDescent="0.3">
      <c r="A9626" s="11" t="s">
        <v>4313</v>
      </c>
      <c r="B9626" s="12" t="s">
        <v>4312</v>
      </c>
      <c r="C9626" s="12">
        <v>2017</v>
      </c>
      <c r="D9626" s="12" t="s">
        <v>564</v>
      </c>
      <c r="E9626" s="12" t="s">
        <v>1490</v>
      </c>
      <c r="F9626" s="27">
        <v>5.9141673316393026</v>
      </c>
      <c r="G9626" s="35">
        <f t="shared" si="150"/>
        <v>5.91</v>
      </c>
      <c r="H9626" s="12">
        <v>183</v>
      </c>
      <c r="I9626" s="12">
        <v>0</v>
      </c>
      <c r="J9626" s="12">
        <v>0</v>
      </c>
    </row>
    <row r="9627" spans="1:10" x14ac:dyDescent="0.3">
      <c r="A9627" s="9" t="s">
        <v>4768</v>
      </c>
      <c r="B9627" s="10" t="s">
        <v>4767</v>
      </c>
      <c r="C9627" s="10">
        <v>2017</v>
      </c>
      <c r="D9627" s="10" t="s">
        <v>126</v>
      </c>
      <c r="E9627" s="10" t="s">
        <v>1490</v>
      </c>
      <c r="F9627" s="28">
        <v>5.9429609476787837</v>
      </c>
      <c r="G9627" s="35">
        <f t="shared" si="150"/>
        <v>5.94</v>
      </c>
      <c r="H9627" s="10">
        <v>182</v>
      </c>
      <c r="I9627" s="10">
        <v>0</v>
      </c>
      <c r="J9627" s="10">
        <v>0</v>
      </c>
    </row>
    <row r="9628" spans="1:10" x14ac:dyDescent="0.3">
      <c r="A9628" s="11" t="s">
        <v>4281</v>
      </c>
      <c r="B9628" s="12" t="s">
        <v>4280</v>
      </c>
      <c r="C9628" s="12">
        <v>2017</v>
      </c>
      <c r="D9628" s="12" t="s">
        <v>487</v>
      </c>
      <c r="E9628" s="12" t="s">
        <v>45</v>
      </c>
      <c r="F9628" s="27">
        <v>5.9909594655036793</v>
      </c>
      <c r="G9628" s="35">
        <f t="shared" si="150"/>
        <v>5.99</v>
      </c>
      <c r="H9628" s="12">
        <v>181</v>
      </c>
      <c r="I9628" s="12">
        <v>0</v>
      </c>
      <c r="J9628" s="12">
        <v>0</v>
      </c>
    </row>
    <row r="9629" spans="1:10" x14ac:dyDescent="0.3">
      <c r="A9629" s="9" t="s">
        <v>4682</v>
      </c>
      <c r="B9629" s="10" t="s">
        <v>4681</v>
      </c>
      <c r="C9629" s="10">
        <v>2017</v>
      </c>
      <c r="D9629" s="10" t="s">
        <v>29</v>
      </c>
      <c r="E9629" s="10" t="s">
        <v>692</v>
      </c>
      <c r="F9629" s="28">
        <v>6.0569692479767898</v>
      </c>
      <c r="G9629" s="35">
        <f t="shared" si="150"/>
        <v>6.06</v>
      </c>
      <c r="H9629" s="10">
        <v>180</v>
      </c>
      <c r="I9629" s="10">
        <v>0</v>
      </c>
      <c r="J9629" s="10">
        <v>0</v>
      </c>
    </row>
    <row r="9630" spans="1:10" x14ac:dyDescent="0.3">
      <c r="A9630" s="11" t="s">
        <v>887</v>
      </c>
      <c r="B9630" s="12" t="s">
        <v>886</v>
      </c>
      <c r="C9630" s="12">
        <v>2017</v>
      </c>
      <c r="D9630" s="12" t="s">
        <v>1</v>
      </c>
      <c r="E9630" s="12" t="s">
        <v>781</v>
      </c>
      <c r="F9630" s="27">
        <v>6.2224883717823829</v>
      </c>
      <c r="G9630" s="35">
        <f t="shared" si="150"/>
        <v>6.22</v>
      </c>
      <c r="H9630" s="12">
        <v>179</v>
      </c>
      <c r="I9630" s="12">
        <v>0</v>
      </c>
      <c r="J9630" s="12">
        <v>0</v>
      </c>
    </row>
    <row r="9631" spans="1:10" x14ac:dyDescent="0.3">
      <c r="A9631" s="9" t="s">
        <v>3425</v>
      </c>
      <c r="B9631" s="10" t="s">
        <v>3424</v>
      </c>
      <c r="C9631" s="10">
        <v>2017</v>
      </c>
      <c r="D9631" s="10" t="s">
        <v>160</v>
      </c>
      <c r="E9631" s="10" t="s">
        <v>1490</v>
      </c>
      <c r="F9631" s="28">
        <v>6.2254336296703894</v>
      </c>
      <c r="G9631" s="35">
        <f t="shared" si="150"/>
        <v>6.23</v>
      </c>
      <c r="H9631" s="10">
        <v>178</v>
      </c>
      <c r="I9631" s="10">
        <v>0</v>
      </c>
      <c r="J9631" s="10">
        <v>0</v>
      </c>
    </row>
    <row r="9632" spans="1:10" x14ac:dyDescent="0.3">
      <c r="A9632" s="11" t="s">
        <v>4125</v>
      </c>
      <c r="B9632" s="12" t="s">
        <v>4124</v>
      </c>
      <c r="C9632" s="12">
        <v>2017</v>
      </c>
      <c r="D9632" s="12" t="s">
        <v>571</v>
      </c>
      <c r="E9632" s="12" t="s">
        <v>205</v>
      </c>
      <c r="F9632" s="27">
        <v>6.2962732064938463</v>
      </c>
      <c r="G9632" s="35">
        <f t="shared" si="150"/>
        <v>6.3</v>
      </c>
      <c r="H9632" s="12">
        <v>177</v>
      </c>
      <c r="I9632" s="12">
        <v>0</v>
      </c>
      <c r="J9632" s="12">
        <v>0</v>
      </c>
    </row>
    <row r="9633" spans="1:10" x14ac:dyDescent="0.3">
      <c r="A9633" s="9" t="s">
        <v>4409</v>
      </c>
      <c r="B9633" s="10" t="s">
        <v>4408</v>
      </c>
      <c r="C9633" s="10">
        <v>2017</v>
      </c>
      <c r="D9633" s="10" t="s">
        <v>157</v>
      </c>
      <c r="E9633" s="10" t="s">
        <v>1490</v>
      </c>
      <c r="F9633" s="28">
        <v>6.3776323021953241</v>
      </c>
      <c r="G9633" s="35">
        <f t="shared" si="150"/>
        <v>6.38</v>
      </c>
      <c r="H9633" s="10">
        <v>176</v>
      </c>
      <c r="I9633" s="10">
        <v>0</v>
      </c>
      <c r="J9633" s="10">
        <v>0</v>
      </c>
    </row>
    <row r="9634" spans="1:10" x14ac:dyDescent="0.3">
      <c r="A9634" s="11" t="s">
        <v>4127</v>
      </c>
      <c r="B9634" s="12" t="s">
        <v>4126</v>
      </c>
      <c r="C9634" s="12">
        <v>2017</v>
      </c>
      <c r="D9634" s="12" t="s">
        <v>163</v>
      </c>
      <c r="E9634" s="12" t="s">
        <v>1490</v>
      </c>
      <c r="F9634" s="27">
        <v>6.4215289875684975</v>
      </c>
      <c r="G9634" s="35">
        <f t="shared" si="150"/>
        <v>6.42</v>
      </c>
      <c r="H9634" s="12">
        <v>175</v>
      </c>
      <c r="I9634" s="12">
        <v>0</v>
      </c>
      <c r="J9634" s="12">
        <v>0</v>
      </c>
    </row>
    <row r="9635" spans="1:10" x14ac:dyDescent="0.3">
      <c r="A9635" s="9" t="s">
        <v>3228</v>
      </c>
      <c r="B9635" s="10" t="s">
        <v>3227</v>
      </c>
      <c r="C9635" s="10">
        <v>2017</v>
      </c>
      <c r="D9635" s="10" t="s">
        <v>191</v>
      </c>
      <c r="E9635" s="10" t="s">
        <v>1490</v>
      </c>
      <c r="F9635" s="28">
        <v>6.4548289991310792</v>
      </c>
      <c r="G9635" s="35">
        <f t="shared" si="150"/>
        <v>6.45</v>
      </c>
      <c r="H9635" s="10">
        <v>174</v>
      </c>
      <c r="I9635" s="10">
        <v>0</v>
      </c>
      <c r="J9635" s="10">
        <v>0</v>
      </c>
    </row>
    <row r="9636" spans="1:10" x14ac:dyDescent="0.3">
      <c r="A9636" s="11" t="s">
        <v>4752</v>
      </c>
      <c r="B9636" s="12" t="s">
        <v>4751</v>
      </c>
      <c r="C9636" s="12">
        <v>2017</v>
      </c>
      <c r="D9636" s="12" t="s">
        <v>154</v>
      </c>
      <c r="E9636" s="12" t="s">
        <v>692</v>
      </c>
      <c r="F9636" s="27">
        <v>6.5254117455319154</v>
      </c>
      <c r="G9636" s="35">
        <f t="shared" si="150"/>
        <v>6.53</v>
      </c>
      <c r="H9636" s="12">
        <v>173</v>
      </c>
      <c r="I9636" s="12">
        <v>0</v>
      </c>
      <c r="J9636" s="12">
        <v>0</v>
      </c>
    </row>
    <row r="9637" spans="1:10" x14ac:dyDescent="0.3">
      <c r="A9637" s="9" t="s">
        <v>4505</v>
      </c>
      <c r="B9637" s="10" t="s">
        <v>4504</v>
      </c>
      <c r="C9637" s="10">
        <v>2017</v>
      </c>
      <c r="D9637" s="10" t="s">
        <v>198</v>
      </c>
      <c r="E9637" s="10" t="s">
        <v>1490</v>
      </c>
      <c r="F9637" s="28">
        <v>6.5337811956091221</v>
      </c>
      <c r="G9637" s="35">
        <f t="shared" si="150"/>
        <v>6.53</v>
      </c>
      <c r="H9637" s="10">
        <v>172</v>
      </c>
      <c r="I9637" s="10">
        <v>0</v>
      </c>
      <c r="J9637" s="10">
        <v>0</v>
      </c>
    </row>
    <row r="9638" spans="1:10" x14ac:dyDescent="0.3">
      <c r="A9638" s="11" t="s">
        <v>3098</v>
      </c>
      <c r="B9638" s="12" t="s">
        <v>3097</v>
      </c>
      <c r="C9638" s="12">
        <v>2017</v>
      </c>
      <c r="D9638" s="12" t="s">
        <v>24</v>
      </c>
      <c r="E9638" s="12" t="s">
        <v>1490</v>
      </c>
      <c r="F9638" s="27">
        <v>6.5479432889003251</v>
      </c>
      <c r="G9638" s="35">
        <f t="shared" si="150"/>
        <v>6.55</v>
      </c>
      <c r="H9638" s="12">
        <v>171</v>
      </c>
      <c r="I9638" s="12">
        <v>0</v>
      </c>
      <c r="J9638" s="12">
        <v>0</v>
      </c>
    </row>
    <row r="9639" spans="1:10" x14ac:dyDescent="0.3">
      <c r="A9639" s="9" t="s">
        <v>4421</v>
      </c>
      <c r="B9639" s="10" t="s">
        <v>4420</v>
      </c>
      <c r="C9639" s="10">
        <v>2017</v>
      </c>
      <c r="D9639" s="10" t="s">
        <v>517</v>
      </c>
      <c r="E9639" s="10" t="s">
        <v>1059</v>
      </c>
      <c r="F9639" s="28">
        <v>6.6138700506008234</v>
      </c>
      <c r="G9639" s="35">
        <f t="shared" si="150"/>
        <v>6.61</v>
      </c>
      <c r="H9639" s="10">
        <v>170</v>
      </c>
      <c r="I9639" s="10">
        <v>0</v>
      </c>
      <c r="J9639" s="10">
        <v>0</v>
      </c>
    </row>
    <row r="9640" spans="1:10" x14ac:dyDescent="0.3">
      <c r="A9640" s="11" t="s">
        <v>1201</v>
      </c>
      <c r="B9640" s="12" t="s">
        <v>1200</v>
      </c>
      <c r="C9640" s="12">
        <v>2017</v>
      </c>
      <c r="D9640" s="12" t="s">
        <v>201</v>
      </c>
      <c r="E9640" s="12" t="s">
        <v>1059</v>
      </c>
      <c r="F9640" s="27">
        <v>6.6158587016941537</v>
      </c>
      <c r="G9640" s="35">
        <f t="shared" si="150"/>
        <v>6.62</v>
      </c>
      <c r="H9640" s="12">
        <v>169</v>
      </c>
      <c r="I9640" s="12">
        <v>0</v>
      </c>
      <c r="J9640" s="12">
        <v>0</v>
      </c>
    </row>
    <row r="9641" spans="1:10" x14ac:dyDescent="0.3">
      <c r="A9641" s="9" t="s">
        <v>195</v>
      </c>
      <c r="B9641" s="10" t="s">
        <v>194</v>
      </c>
      <c r="C9641" s="10">
        <v>2017</v>
      </c>
      <c r="D9641" s="10" t="s">
        <v>1</v>
      </c>
      <c r="E9641" s="10" t="s">
        <v>45</v>
      </c>
      <c r="F9641" s="28">
        <v>6.6245348531532988</v>
      </c>
      <c r="G9641" s="35">
        <f t="shared" si="150"/>
        <v>6.62</v>
      </c>
      <c r="H9641" s="10">
        <v>168</v>
      </c>
      <c r="I9641" s="10">
        <v>0</v>
      </c>
      <c r="J9641" s="10">
        <v>0</v>
      </c>
    </row>
    <row r="9642" spans="1:10" x14ac:dyDescent="0.3">
      <c r="A9642" s="11" t="s">
        <v>4375</v>
      </c>
      <c r="B9642" s="12" t="s">
        <v>4374</v>
      </c>
      <c r="C9642" s="12">
        <v>2017</v>
      </c>
      <c r="D9642" s="12" t="s">
        <v>157</v>
      </c>
      <c r="E9642" s="12" t="s">
        <v>45</v>
      </c>
      <c r="F9642" s="27">
        <v>6.7058906249477683</v>
      </c>
      <c r="G9642" s="35">
        <f t="shared" si="150"/>
        <v>6.71</v>
      </c>
      <c r="H9642" s="12">
        <v>167</v>
      </c>
      <c r="I9642" s="12">
        <v>0</v>
      </c>
      <c r="J9642" s="12">
        <v>0</v>
      </c>
    </row>
    <row r="9643" spans="1:10" x14ac:dyDescent="0.3">
      <c r="A9643" s="9" t="s">
        <v>3905</v>
      </c>
      <c r="B9643" s="10" t="s">
        <v>3904</v>
      </c>
      <c r="C9643" s="10">
        <v>2017</v>
      </c>
      <c r="D9643" s="10" t="s">
        <v>609</v>
      </c>
      <c r="E9643" s="10" t="s">
        <v>1490</v>
      </c>
      <c r="F9643" s="28">
        <v>6.7489501965757928</v>
      </c>
      <c r="G9643" s="35">
        <f t="shared" si="150"/>
        <v>6.75</v>
      </c>
      <c r="H9643" s="10">
        <v>166</v>
      </c>
      <c r="I9643" s="10">
        <v>0</v>
      </c>
      <c r="J9643" s="10">
        <v>0</v>
      </c>
    </row>
    <row r="9644" spans="1:10" x14ac:dyDescent="0.3">
      <c r="A9644" s="11" t="s">
        <v>4632</v>
      </c>
      <c r="B9644" s="12" t="s">
        <v>4631</v>
      </c>
      <c r="C9644" s="12">
        <v>2017</v>
      </c>
      <c r="D9644" s="12" t="s">
        <v>126</v>
      </c>
      <c r="E9644" s="12" t="s">
        <v>1490</v>
      </c>
      <c r="F9644" s="27">
        <v>6.7519681443616237</v>
      </c>
      <c r="G9644" s="35">
        <f t="shared" si="150"/>
        <v>6.75</v>
      </c>
      <c r="H9644" s="12">
        <v>165</v>
      </c>
      <c r="I9644" s="12">
        <v>0</v>
      </c>
      <c r="J9644" s="12">
        <v>0</v>
      </c>
    </row>
    <row r="9645" spans="1:10" x14ac:dyDescent="0.3">
      <c r="A9645" s="9" t="s">
        <v>1494</v>
      </c>
      <c r="B9645" s="10" t="s">
        <v>1493</v>
      </c>
      <c r="C9645" s="10">
        <v>2017</v>
      </c>
      <c r="D9645" s="10" t="s">
        <v>185</v>
      </c>
      <c r="E9645" s="10" t="s">
        <v>692</v>
      </c>
      <c r="F9645" s="28">
        <v>6.8105045883805122</v>
      </c>
      <c r="G9645" s="35">
        <f t="shared" si="150"/>
        <v>6.81</v>
      </c>
      <c r="H9645" s="10">
        <v>164</v>
      </c>
      <c r="I9645" s="10">
        <v>0</v>
      </c>
      <c r="J9645" s="10">
        <v>0</v>
      </c>
    </row>
    <row r="9646" spans="1:10" x14ac:dyDescent="0.3">
      <c r="A9646" s="11" t="s">
        <v>3995</v>
      </c>
      <c r="B9646" s="12" t="s">
        <v>3994</v>
      </c>
      <c r="C9646" s="12">
        <v>2017</v>
      </c>
      <c r="D9646" s="12" t="s">
        <v>176</v>
      </c>
      <c r="E9646" s="12" t="s">
        <v>1490</v>
      </c>
      <c r="F9646" s="27">
        <v>6.8716453449754109</v>
      </c>
      <c r="G9646" s="35">
        <f t="shared" si="150"/>
        <v>6.87</v>
      </c>
      <c r="H9646" s="12">
        <v>163</v>
      </c>
      <c r="I9646" s="12">
        <v>0</v>
      </c>
      <c r="J9646" s="12">
        <v>0</v>
      </c>
    </row>
    <row r="9647" spans="1:10" x14ac:dyDescent="0.3">
      <c r="A9647" s="9" t="s">
        <v>4337</v>
      </c>
      <c r="B9647" s="10" t="s">
        <v>4336</v>
      </c>
      <c r="C9647" s="10">
        <v>2017</v>
      </c>
      <c r="D9647" s="10" t="s">
        <v>39</v>
      </c>
      <c r="E9647" s="10" t="s">
        <v>205</v>
      </c>
      <c r="F9647" s="28">
        <v>6.981677834432789</v>
      </c>
      <c r="G9647" s="35">
        <f t="shared" si="150"/>
        <v>6.98</v>
      </c>
      <c r="H9647" s="10">
        <v>162</v>
      </c>
      <c r="I9647" s="10">
        <v>0</v>
      </c>
      <c r="J9647" s="10">
        <v>0</v>
      </c>
    </row>
    <row r="9648" spans="1:10" x14ac:dyDescent="0.3">
      <c r="A9648" s="11" t="s">
        <v>4549</v>
      </c>
      <c r="B9648" s="12" t="s">
        <v>4548</v>
      </c>
      <c r="C9648" s="12">
        <v>2017</v>
      </c>
      <c r="D9648" s="12" t="s">
        <v>24</v>
      </c>
      <c r="E9648" s="12" t="s">
        <v>1490</v>
      </c>
      <c r="F9648" s="27">
        <v>7.059896790754272</v>
      </c>
      <c r="G9648" s="35">
        <f t="shared" si="150"/>
        <v>7.06</v>
      </c>
      <c r="H9648" s="12">
        <v>161</v>
      </c>
      <c r="I9648" s="12">
        <v>0</v>
      </c>
      <c r="J9648" s="12">
        <v>0</v>
      </c>
    </row>
    <row r="9649" spans="1:10" x14ac:dyDescent="0.3">
      <c r="A9649" s="9" t="s">
        <v>4495</v>
      </c>
      <c r="B9649" s="10" t="s">
        <v>4494</v>
      </c>
      <c r="C9649" s="10">
        <v>2017</v>
      </c>
      <c r="D9649" s="10" t="s">
        <v>157</v>
      </c>
      <c r="E9649" s="10" t="s">
        <v>1490</v>
      </c>
      <c r="F9649" s="28">
        <v>7.1842385878736197</v>
      </c>
      <c r="G9649" s="35">
        <f t="shared" si="150"/>
        <v>7.18</v>
      </c>
      <c r="H9649" s="10">
        <v>160</v>
      </c>
      <c r="I9649" s="10">
        <v>0</v>
      </c>
      <c r="J9649" s="10">
        <v>0</v>
      </c>
    </row>
    <row r="9650" spans="1:10" x14ac:dyDescent="0.3">
      <c r="A9650" s="11" t="s">
        <v>4612</v>
      </c>
      <c r="B9650" s="12" t="s">
        <v>4611</v>
      </c>
      <c r="C9650" s="12">
        <v>2017</v>
      </c>
      <c r="D9650" s="12" t="s">
        <v>133</v>
      </c>
      <c r="E9650" s="12" t="s">
        <v>205</v>
      </c>
      <c r="F9650" s="27">
        <v>7.2043786732117958</v>
      </c>
      <c r="G9650" s="35">
        <f t="shared" si="150"/>
        <v>7.2</v>
      </c>
      <c r="H9650" s="12">
        <v>159</v>
      </c>
      <c r="I9650" s="12">
        <v>0</v>
      </c>
      <c r="J9650" s="12">
        <v>0</v>
      </c>
    </row>
    <row r="9651" spans="1:10" x14ac:dyDescent="0.3">
      <c r="A9651" s="9" t="s">
        <v>4353</v>
      </c>
      <c r="B9651" s="10" t="s">
        <v>4352</v>
      </c>
      <c r="C9651" s="10">
        <v>2017</v>
      </c>
      <c r="D9651" s="10" t="s">
        <v>24</v>
      </c>
      <c r="E9651" s="10" t="s">
        <v>1490</v>
      </c>
      <c r="F9651" s="28">
        <v>7.3316770962591615</v>
      </c>
      <c r="G9651" s="35">
        <f t="shared" si="150"/>
        <v>7.33</v>
      </c>
      <c r="H9651" s="10">
        <v>158</v>
      </c>
      <c r="I9651" s="10">
        <v>0</v>
      </c>
      <c r="J9651" s="10">
        <v>0</v>
      </c>
    </row>
    <row r="9652" spans="1:10" x14ac:dyDescent="0.3">
      <c r="A9652" s="11" t="s">
        <v>1510</v>
      </c>
      <c r="B9652" s="12" t="s">
        <v>1509</v>
      </c>
      <c r="C9652" s="12">
        <v>2017</v>
      </c>
      <c r="D9652" s="12" t="s">
        <v>191</v>
      </c>
      <c r="E9652" s="12" t="s">
        <v>781</v>
      </c>
      <c r="F9652" s="27">
        <v>7.4388811585850956</v>
      </c>
      <c r="G9652" s="35">
        <f t="shared" si="150"/>
        <v>7.44</v>
      </c>
      <c r="H9652" s="12">
        <v>157</v>
      </c>
      <c r="I9652" s="12">
        <v>0</v>
      </c>
      <c r="J9652" s="12">
        <v>0</v>
      </c>
    </row>
    <row r="9653" spans="1:10" x14ac:dyDescent="0.3">
      <c r="A9653" s="9" t="s">
        <v>4676</v>
      </c>
      <c r="B9653" s="10" t="s">
        <v>4675</v>
      </c>
      <c r="C9653" s="10">
        <v>2017</v>
      </c>
      <c r="D9653" s="10" t="s">
        <v>29</v>
      </c>
      <c r="E9653" s="10" t="s">
        <v>1059</v>
      </c>
      <c r="F9653" s="28">
        <v>7.4755046037361934</v>
      </c>
      <c r="G9653" s="35">
        <f t="shared" si="150"/>
        <v>7.48</v>
      </c>
      <c r="H9653" s="10">
        <v>156</v>
      </c>
      <c r="I9653" s="10">
        <v>0</v>
      </c>
      <c r="J9653" s="10">
        <v>0</v>
      </c>
    </row>
    <row r="9654" spans="1:10" x14ac:dyDescent="0.3">
      <c r="A9654" s="11" t="s">
        <v>4357</v>
      </c>
      <c r="B9654" s="12" t="s">
        <v>4356</v>
      </c>
      <c r="C9654" s="12">
        <v>2017</v>
      </c>
      <c r="D9654" s="12" t="s">
        <v>616</v>
      </c>
      <c r="E9654" s="12" t="s">
        <v>1490</v>
      </c>
      <c r="F9654" s="27">
        <v>7.4756092382914643</v>
      </c>
      <c r="G9654" s="35">
        <f t="shared" si="150"/>
        <v>7.48</v>
      </c>
      <c r="H9654" s="12">
        <v>155</v>
      </c>
      <c r="I9654" s="12">
        <v>0</v>
      </c>
      <c r="J9654" s="12">
        <v>0</v>
      </c>
    </row>
    <row r="9655" spans="1:10" x14ac:dyDescent="0.3">
      <c r="A9655" s="9" t="s">
        <v>4692</v>
      </c>
      <c r="B9655" s="10" t="s">
        <v>4691</v>
      </c>
      <c r="C9655" s="10">
        <v>2017</v>
      </c>
      <c r="D9655" s="10" t="s">
        <v>188</v>
      </c>
      <c r="E9655" s="10" t="s">
        <v>914</v>
      </c>
      <c r="F9655" s="28">
        <v>7.7746600865912407</v>
      </c>
      <c r="G9655" s="35">
        <f t="shared" si="150"/>
        <v>7.77</v>
      </c>
      <c r="H9655" s="10">
        <v>154</v>
      </c>
      <c r="I9655" s="10">
        <v>0</v>
      </c>
      <c r="J9655" s="10">
        <v>0</v>
      </c>
    </row>
    <row r="9656" spans="1:10" x14ac:dyDescent="0.3">
      <c r="A9656" s="11" t="s">
        <v>3170</v>
      </c>
      <c r="B9656" s="12" t="s">
        <v>3169</v>
      </c>
      <c r="C9656" s="12">
        <v>2017</v>
      </c>
      <c r="D9656" s="12" t="s">
        <v>188</v>
      </c>
      <c r="E9656" s="12" t="s">
        <v>205</v>
      </c>
      <c r="F9656" s="27">
        <v>7.8648879794305548</v>
      </c>
      <c r="G9656" s="35">
        <f t="shared" si="150"/>
        <v>7.86</v>
      </c>
      <c r="H9656" s="12">
        <v>153</v>
      </c>
      <c r="I9656" s="12">
        <v>0</v>
      </c>
      <c r="J9656" s="12">
        <v>0</v>
      </c>
    </row>
    <row r="9657" spans="1:10" x14ac:dyDescent="0.3">
      <c r="A9657" s="9" t="s">
        <v>4563</v>
      </c>
      <c r="B9657" s="10" t="s">
        <v>4562</v>
      </c>
      <c r="C9657" s="10">
        <v>2017</v>
      </c>
      <c r="D9657" s="10" t="s">
        <v>42</v>
      </c>
      <c r="E9657" s="10" t="s">
        <v>205</v>
      </c>
      <c r="F9657" s="28">
        <v>7.9474525796651418</v>
      </c>
      <c r="G9657" s="35">
        <f t="shared" si="150"/>
        <v>7.95</v>
      </c>
      <c r="H9657" s="10">
        <v>152</v>
      </c>
      <c r="I9657" s="10">
        <v>0</v>
      </c>
      <c r="J9657" s="10">
        <v>0</v>
      </c>
    </row>
    <row r="9658" spans="1:10" x14ac:dyDescent="0.3">
      <c r="A9658" s="11" t="s">
        <v>3675</v>
      </c>
      <c r="B9658" s="12" t="s">
        <v>3674</v>
      </c>
      <c r="C9658" s="12">
        <v>2017</v>
      </c>
      <c r="D9658" s="12" t="s">
        <v>50</v>
      </c>
      <c r="E9658" s="12" t="s">
        <v>1490</v>
      </c>
      <c r="F9658" s="27">
        <v>7.967283096768436</v>
      </c>
      <c r="G9658" s="35">
        <f t="shared" si="150"/>
        <v>7.97</v>
      </c>
      <c r="H9658" s="12">
        <v>151</v>
      </c>
      <c r="I9658" s="12">
        <v>0</v>
      </c>
      <c r="J9658" s="12">
        <v>0</v>
      </c>
    </row>
    <row r="9659" spans="1:10" x14ac:dyDescent="0.3">
      <c r="A9659" s="9" t="s">
        <v>1058</v>
      </c>
      <c r="B9659" s="10" t="s">
        <v>1057</v>
      </c>
      <c r="C9659" s="10">
        <v>2017</v>
      </c>
      <c r="D9659" s="10" t="s">
        <v>564</v>
      </c>
      <c r="E9659" s="10" t="s">
        <v>914</v>
      </c>
      <c r="F9659" s="28">
        <v>7.9764539129176759</v>
      </c>
      <c r="G9659" s="35">
        <f t="shared" si="150"/>
        <v>7.98</v>
      </c>
      <c r="H9659" s="10">
        <v>150</v>
      </c>
      <c r="I9659" s="10">
        <v>0</v>
      </c>
      <c r="J9659" s="10">
        <v>0</v>
      </c>
    </row>
    <row r="9660" spans="1:10" x14ac:dyDescent="0.3">
      <c r="A9660" s="11" t="s">
        <v>4714</v>
      </c>
      <c r="B9660" s="12" t="s">
        <v>4713</v>
      </c>
      <c r="C9660" s="12">
        <v>2017</v>
      </c>
      <c r="D9660" s="12" t="s">
        <v>487</v>
      </c>
      <c r="E9660" s="12" t="s">
        <v>1490</v>
      </c>
      <c r="F9660" s="27">
        <v>8.0395787901209808</v>
      </c>
      <c r="G9660" s="35">
        <f t="shared" si="150"/>
        <v>8.0399999999999991</v>
      </c>
      <c r="H9660" s="12">
        <v>149</v>
      </c>
      <c r="I9660" s="12">
        <v>0</v>
      </c>
      <c r="J9660" s="12">
        <v>0</v>
      </c>
    </row>
    <row r="9661" spans="1:10" x14ac:dyDescent="0.3">
      <c r="A9661" s="9" t="s">
        <v>4588</v>
      </c>
      <c r="B9661" s="10" t="s">
        <v>4587</v>
      </c>
      <c r="C9661" s="10">
        <v>2017</v>
      </c>
      <c r="D9661" s="10" t="s">
        <v>198</v>
      </c>
      <c r="E9661" s="10" t="s">
        <v>1490</v>
      </c>
      <c r="F9661" s="28">
        <v>8.1076853969324425</v>
      </c>
      <c r="G9661" s="35">
        <f t="shared" si="150"/>
        <v>8.11</v>
      </c>
      <c r="H9661" s="10">
        <v>148</v>
      </c>
      <c r="I9661" s="10">
        <v>0</v>
      </c>
      <c r="J9661" s="10">
        <v>0</v>
      </c>
    </row>
    <row r="9662" spans="1:10" x14ac:dyDescent="0.3">
      <c r="A9662" s="11" t="s">
        <v>184</v>
      </c>
      <c r="B9662" s="12" t="s">
        <v>183</v>
      </c>
      <c r="C9662" s="12">
        <v>2017</v>
      </c>
      <c r="D9662" s="12" t="s">
        <v>1</v>
      </c>
      <c r="E9662" s="12" t="s">
        <v>45</v>
      </c>
      <c r="F9662" s="27">
        <v>8.1193170235921599</v>
      </c>
      <c r="G9662" s="35">
        <f t="shared" si="150"/>
        <v>8.1199999999999992</v>
      </c>
      <c r="H9662" s="12">
        <v>147</v>
      </c>
      <c r="I9662" s="12">
        <v>0</v>
      </c>
      <c r="J9662" s="12">
        <v>0</v>
      </c>
    </row>
    <row r="9663" spans="1:10" x14ac:dyDescent="0.3">
      <c r="A9663" s="9" t="s">
        <v>3044</v>
      </c>
      <c r="B9663" s="10" t="s">
        <v>3043</v>
      </c>
      <c r="C9663" s="10">
        <v>2017</v>
      </c>
      <c r="D9663" s="10" t="s">
        <v>34</v>
      </c>
      <c r="E9663" s="10" t="s">
        <v>1490</v>
      </c>
      <c r="F9663" s="28">
        <v>8.1779023500626771</v>
      </c>
      <c r="G9663" s="35">
        <f t="shared" si="150"/>
        <v>8.18</v>
      </c>
      <c r="H9663" s="10">
        <v>146</v>
      </c>
      <c r="I9663" s="10">
        <v>0</v>
      </c>
      <c r="J9663" s="10">
        <v>0</v>
      </c>
    </row>
    <row r="9664" spans="1:10" x14ac:dyDescent="0.3">
      <c r="A9664" s="11" t="s">
        <v>1514</v>
      </c>
      <c r="B9664" s="12" t="s">
        <v>1513</v>
      </c>
      <c r="C9664" s="12">
        <v>2017</v>
      </c>
      <c r="D9664" s="12" t="s">
        <v>154</v>
      </c>
      <c r="E9664" s="12" t="s">
        <v>914</v>
      </c>
      <c r="F9664" s="27">
        <v>8.2038590688982502</v>
      </c>
      <c r="G9664" s="35">
        <f t="shared" si="150"/>
        <v>8.1999999999999993</v>
      </c>
      <c r="H9664" s="12">
        <v>145</v>
      </c>
      <c r="I9664" s="12">
        <v>0</v>
      </c>
      <c r="J9664" s="12">
        <v>0</v>
      </c>
    </row>
    <row r="9665" spans="1:10" x14ac:dyDescent="0.3">
      <c r="A9665" s="9" t="s">
        <v>4427</v>
      </c>
      <c r="B9665" s="10" t="s">
        <v>4426</v>
      </c>
      <c r="C9665" s="10">
        <v>2017</v>
      </c>
      <c r="D9665" s="10" t="s">
        <v>517</v>
      </c>
      <c r="E9665" s="10" t="s">
        <v>1490</v>
      </c>
      <c r="F9665" s="28">
        <v>8.452066139623426</v>
      </c>
      <c r="G9665" s="35">
        <f t="shared" si="150"/>
        <v>8.4499999999999993</v>
      </c>
      <c r="H9665" s="10">
        <v>144</v>
      </c>
      <c r="I9665" s="10">
        <v>0</v>
      </c>
      <c r="J9665" s="10">
        <v>0</v>
      </c>
    </row>
    <row r="9666" spans="1:10" x14ac:dyDescent="0.3">
      <c r="A9666" s="11" t="s">
        <v>3931</v>
      </c>
      <c r="B9666" s="12" t="s">
        <v>3930</v>
      </c>
      <c r="C9666" s="12">
        <v>2017</v>
      </c>
      <c r="D9666" s="12" t="s">
        <v>517</v>
      </c>
      <c r="E9666" s="12" t="s">
        <v>1059</v>
      </c>
      <c r="F9666" s="27">
        <v>8.4951295500350383</v>
      </c>
      <c r="G9666" s="35">
        <f t="shared" si="150"/>
        <v>8.5</v>
      </c>
      <c r="H9666" s="12">
        <v>143</v>
      </c>
      <c r="I9666" s="12">
        <v>0</v>
      </c>
      <c r="J9666" s="12">
        <v>0</v>
      </c>
    </row>
    <row r="9667" spans="1:10" x14ac:dyDescent="0.3">
      <c r="A9667" s="9" t="s">
        <v>4111</v>
      </c>
      <c r="B9667" s="10" t="s">
        <v>4110</v>
      </c>
      <c r="C9667" s="10">
        <v>2017</v>
      </c>
      <c r="D9667" s="10" t="s">
        <v>126</v>
      </c>
      <c r="E9667" s="10" t="s">
        <v>1490</v>
      </c>
      <c r="F9667" s="28">
        <v>8.5120709154571728</v>
      </c>
      <c r="G9667" s="35">
        <f t="shared" ref="G9667:G9730" si="151">ROUND(F9667,2)</f>
        <v>8.51</v>
      </c>
      <c r="H9667" s="10">
        <v>142</v>
      </c>
      <c r="I9667" s="10">
        <v>0</v>
      </c>
      <c r="J9667" s="10">
        <v>0</v>
      </c>
    </row>
    <row r="9668" spans="1:10" x14ac:dyDescent="0.3">
      <c r="A9668" s="11" t="s">
        <v>4307</v>
      </c>
      <c r="B9668" s="12" t="s">
        <v>4306</v>
      </c>
      <c r="C9668" s="12">
        <v>2017</v>
      </c>
      <c r="D9668" s="12" t="s">
        <v>185</v>
      </c>
      <c r="E9668" s="12" t="s">
        <v>781</v>
      </c>
      <c r="F9668" s="27">
        <v>8.6604315563884242</v>
      </c>
      <c r="G9668" s="35">
        <f t="shared" si="151"/>
        <v>8.66</v>
      </c>
      <c r="H9668" s="12">
        <v>141</v>
      </c>
      <c r="I9668" s="12">
        <v>0</v>
      </c>
      <c r="J9668" s="12">
        <v>0</v>
      </c>
    </row>
    <row r="9669" spans="1:10" x14ac:dyDescent="0.3">
      <c r="A9669" s="9" t="s">
        <v>4559</v>
      </c>
      <c r="B9669" s="10" t="s">
        <v>4558</v>
      </c>
      <c r="C9669" s="10">
        <v>2017</v>
      </c>
      <c r="D9669" s="10" t="s">
        <v>160</v>
      </c>
      <c r="E9669" s="10" t="s">
        <v>1490</v>
      </c>
      <c r="F9669" s="28">
        <v>8.7657334523722383</v>
      </c>
      <c r="G9669" s="35">
        <f t="shared" si="151"/>
        <v>8.77</v>
      </c>
      <c r="H9669" s="10">
        <v>140</v>
      </c>
      <c r="I9669" s="10">
        <v>0</v>
      </c>
      <c r="J9669" s="10">
        <v>0</v>
      </c>
    </row>
    <row r="9670" spans="1:10" x14ac:dyDescent="0.3">
      <c r="A9670" s="11" t="s">
        <v>4253</v>
      </c>
      <c r="B9670" s="12" t="s">
        <v>4252</v>
      </c>
      <c r="C9670" s="12">
        <v>2017</v>
      </c>
      <c r="D9670" s="12" t="s">
        <v>163</v>
      </c>
      <c r="E9670" s="12" t="s">
        <v>781</v>
      </c>
      <c r="F9670" s="27">
        <v>8.8699863124550582</v>
      </c>
      <c r="G9670" s="35">
        <f t="shared" si="151"/>
        <v>8.8699999999999992</v>
      </c>
      <c r="H9670" s="12">
        <v>139</v>
      </c>
      <c r="I9670" s="12">
        <v>0</v>
      </c>
      <c r="J9670" s="12">
        <v>0</v>
      </c>
    </row>
    <row r="9671" spans="1:10" x14ac:dyDescent="0.3">
      <c r="A9671" s="9" t="s">
        <v>4293</v>
      </c>
      <c r="B9671" s="10" t="s">
        <v>4292</v>
      </c>
      <c r="C9671" s="10">
        <v>2017</v>
      </c>
      <c r="D9671" s="10" t="s">
        <v>188</v>
      </c>
      <c r="E9671" s="10" t="s">
        <v>1490</v>
      </c>
      <c r="F9671" s="28">
        <v>8.89683924844568</v>
      </c>
      <c r="G9671" s="35">
        <f t="shared" si="151"/>
        <v>8.9</v>
      </c>
      <c r="H9671" s="10">
        <v>138</v>
      </c>
      <c r="I9671" s="10">
        <v>0</v>
      </c>
      <c r="J9671" s="10">
        <v>0</v>
      </c>
    </row>
    <row r="9672" spans="1:10" x14ac:dyDescent="0.3">
      <c r="A9672" s="11" t="s">
        <v>3691</v>
      </c>
      <c r="B9672" s="12" t="s">
        <v>3690</v>
      </c>
      <c r="C9672" s="12">
        <v>2017</v>
      </c>
      <c r="D9672" s="12" t="s">
        <v>1232</v>
      </c>
      <c r="E9672" s="12" t="s">
        <v>1490</v>
      </c>
      <c r="F9672" s="27">
        <v>8.9141159243880352</v>
      </c>
      <c r="G9672" s="35">
        <f t="shared" si="151"/>
        <v>8.91</v>
      </c>
      <c r="H9672" s="12">
        <v>137</v>
      </c>
      <c r="I9672" s="12">
        <v>0</v>
      </c>
      <c r="J9672" s="12">
        <v>0</v>
      </c>
    </row>
    <row r="9673" spans="1:10" x14ac:dyDescent="0.3">
      <c r="A9673" s="9" t="s">
        <v>778</v>
      </c>
      <c r="B9673" s="10" t="s">
        <v>777</v>
      </c>
      <c r="C9673" s="10">
        <v>2017</v>
      </c>
      <c r="D9673" s="10" t="s">
        <v>1</v>
      </c>
      <c r="E9673" s="10" t="s">
        <v>692</v>
      </c>
      <c r="F9673" s="28">
        <v>9.049521242024138</v>
      </c>
      <c r="G9673" s="35">
        <f t="shared" si="151"/>
        <v>9.0500000000000007</v>
      </c>
      <c r="H9673" s="10">
        <v>136</v>
      </c>
      <c r="I9673" s="10">
        <v>0</v>
      </c>
      <c r="J9673" s="10">
        <v>0</v>
      </c>
    </row>
    <row r="9674" spans="1:10" x14ac:dyDescent="0.3">
      <c r="A9674" s="11" t="s">
        <v>4351</v>
      </c>
      <c r="B9674" s="12" t="s">
        <v>4350</v>
      </c>
      <c r="C9674" s="12">
        <v>2017</v>
      </c>
      <c r="D9674" s="12" t="s">
        <v>133</v>
      </c>
      <c r="E9674" s="12" t="s">
        <v>1490</v>
      </c>
      <c r="F9674" s="27">
        <v>9.0644431654235973</v>
      </c>
      <c r="G9674" s="35">
        <f t="shared" si="151"/>
        <v>9.06</v>
      </c>
      <c r="H9674" s="12">
        <v>135</v>
      </c>
      <c r="I9674" s="12">
        <v>0</v>
      </c>
      <c r="J9674" s="12">
        <v>0</v>
      </c>
    </row>
    <row r="9675" spans="1:10" x14ac:dyDescent="0.3">
      <c r="A9675" s="9" t="s">
        <v>4385</v>
      </c>
      <c r="B9675" s="10" t="s">
        <v>4384</v>
      </c>
      <c r="C9675" s="10">
        <v>2017</v>
      </c>
      <c r="D9675" s="10" t="s">
        <v>24</v>
      </c>
      <c r="E9675" s="10" t="s">
        <v>205</v>
      </c>
      <c r="F9675" s="28">
        <v>9.1707202818312901</v>
      </c>
      <c r="G9675" s="35">
        <f t="shared" si="151"/>
        <v>9.17</v>
      </c>
      <c r="H9675" s="10">
        <v>134</v>
      </c>
      <c r="I9675" s="10">
        <v>0</v>
      </c>
      <c r="J9675" s="10">
        <v>0</v>
      </c>
    </row>
    <row r="9676" spans="1:10" x14ac:dyDescent="0.3">
      <c r="A9676" s="11" t="s">
        <v>4089</v>
      </c>
      <c r="B9676" s="12" t="s">
        <v>4088</v>
      </c>
      <c r="C9676" s="12">
        <v>2017</v>
      </c>
      <c r="D9676" s="12" t="s">
        <v>517</v>
      </c>
      <c r="E9676" s="12" t="s">
        <v>914</v>
      </c>
      <c r="F9676" s="27">
        <v>9.3114152519900948</v>
      </c>
      <c r="G9676" s="35">
        <f t="shared" si="151"/>
        <v>9.31</v>
      </c>
      <c r="H9676" s="12">
        <v>133</v>
      </c>
      <c r="I9676" s="12">
        <v>0</v>
      </c>
      <c r="J9676" s="12">
        <v>0</v>
      </c>
    </row>
    <row r="9677" spans="1:10" x14ac:dyDescent="0.3">
      <c r="A9677" s="9" t="s">
        <v>4521</v>
      </c>
      <c r="B9677" s="10" t="s">
        <v>4520</v>
      </c>
      <c r="C9677" s="10">
        <v>2017</v>
      </c>
      <c r="D9677" s="10" t="s">
        <v>24</v>
      </c>
      <c r="E9677" s="10" t="s">
        <v>781</v>
      </c>
      <c r="F9677" s="28">
        <v>9.3919768234035921</v>
      </c>
      <c r="G9677" s="35">
        <f t="shared" si="151"/>
        <v>9.39</v>
      </c>
      <c r="H9677" s="10">
        <v>132</v>
      </c>
      <c r="I9677" s="10">
        <v>0</v>
      </c>
      <c r="J9677" s="10">
        <v>0</v>
      </c>
    </row>
    <row r="9678" spans="1:10" x14ac:dyDescent="0.3">
      <c r="A9678" s="11" t="s">
        <v>4640</v>
      </c>
      <c r="B9678" s="12" t="s">
        <v>4639</v>
      </c>
      <c r="C9678" s="12">
        <v>2017</v>
      </c>
      <c r="D9678" s="12" t="s">
        <v>1232</v>
      </c>
      <c r="E9678" s="12" t="s">
        <v>781</v>
      </c>
      <c r="F9678" s="27">
        <v>9.7711699744499807</v>
      </c>
      <c r="G9678" s="35">
        <f t="shared" si="151"/>
        <v>9.77</v>
      </c>
      <c r="H9678" s="12">
        <v>131</v>
      </c>
      <c r="I9678" s="12">
        <v>0</v>
      </c>
      <c r="J9678" s="12">
        <v>0</v>
      </c>
    </row>
    <row r="9679" spans="1:10" x14ac:dyDescent="0.3">
      <c r="A9679" s="9" t="s">
        <v>4153</v>
      </c>
      <c r="B9679" s="10" t="s">
        <v>4152</v>
      </c>
      <c r="C9679" s="10">
        <v>2017</v>
      </c>
      <c r="D9679" s="10" t="s">
        <v>50</v>
      </c>
      <c r="E9679" s="10" t="s">
        <v>205</v>
      </c>
      <c r="F9679" s="28">
        <v>9.874562878488625</v>
      </c>
      <c r="G9679" s="35">
        <f t="shared" si="151"/>
        <v>9.8699999999999992</v>
      </c>
      <c r="H9679" s="10">
        <v>130</v>
      </c>
      <c r="I9679" s="10">
        <v>0</v>
      </c>
      <c r="J9679" s="10">
        <v>0</v>
      </c>
    </row>
    <row r="9680" spans="1:10" x14ac:dyDescent="0.3">
      <c r="A9680" s="11" t="s">
        <v>4652</v>
      </c>
      <c r="B9680" s="12" t="s">
        <v>4651</v>
      </c>
      <c r="C9680" s="12">
        <v>2017</v>
      </c>
      <c r="D9680" s="12" t="s">
        <v>616</v>
      </c>
      <c r="E9680" s="12" t="s">
        <v>1490</v>
      </c>
      <c r="F9680" s="27">
        <v>10.0286541549165</v>
      </c>
      <c r="G9680" s="35">
        <f t="shared" si="151"/>
        <v>10.029999999999999</v>
      </c>
      <c r="H9680" s="12">
        <v>129</v>
      </c>
      <c r="I9680" s="12">
        <v>0</v>
      </c>
      <c r="J9680" s="12">
        <v>0</v>
      </c>
    </row>
    <row r="9681" spans="1:10" x14ac:dyDescent="0.3">
      <c r="A9681" s="9" t="s">
        <v>681</v>
      </c>
      <c r="B9681" s="10" t="s">
        <v>680</v>
      </c>
      <c r="C9681" s="10">
        <v>2017</v>
      </c>
      <c r="D9681" s="10" t="s">
        <v>1</v>
      </c>
      <c r="E9681" s="10" t="s">
        <v>205</v>
      </c>
      <c r="F9681" s="28">
        <v>10.331467356108522</v>
      </c>
      <c r="G9681" s="35">
        <f t="shared" si="151"/>
        <v>10.33</v>
      </c>
      <c r="H9681" s="10">
        <v>128</v>
      </c>
      <c r="I9681" s="10">
        <v>0</v>
      </c>
      <c r="J9681" s="10">
        <v>0</v>
      </c>
    </row>
    <row r="9682" spans="1:10" x14ac:dyDescent="0.3">
      <c r="A9682" s="11" t="s">
        <v>4718</v>
      </c>
      <c r="B9682" s="12" t="s">
        <v>4717</v>
      </c>
      <c r="C9682" s="12">
        <v>2017</v>
      </c>
      <c r="D9682" s="12" t="s">
        <v>621</v>
      </c>
      <c r="E9682" s="12" t="s">
        <v>692</v>
      </c>
      <c r="F9682" s="27">
        <v>10.352309039307293</v>
      </c>
      <c r="G9682" s="35">
        <f t="shared" si="151"/>
        <v>10.35</v>
      </c>
      <c r="H9682" s="12">
        <v>127</v>
      </c>
      <c r="I9682" s="12">
        <v>0</v>
      </c>
      <c r="J9682" s="12">
        <v>0</v>
      </c>
    </row>
    <row r="9683" spans="1:10" x14ac:dyDescent="0.3">
      <c r="A9683" s="9" t="s">
        <v>4059</v>
      </c>
      <c r="B9683" s="10" t="s">
        <v>4058</v>
      </c>
      <c r="C9683" s="10">
        <v>2017</v>
      </c>
      <c r="D9683" s="10" t="s">
        <v>160</v>
      </c>
      <c r="E9683" s="10" t="s">
        <v>1490</v>
      </c>
      <c r="F9683" s="28">
        <v>10.385137477511735</v>
      </c>
      <c r="G9683" s="35">
        <f t="shared" si="151"/>
        <v>10.39</v>
      </c>
      <c r="H9683" s="10">
        <v>126</v>
      </c>
      <c r="I9683" s="10">
        <v>0</v>
      </c>
      <c r="J9683" s="10">
        <v>0</v>
      </c>
    </row>
    <row r="9684" spans="1:10" x14ac:dyDescent="0.3">
      <c r="A9684" s="11" t="s">
        <v>4602</v>
      </c>
      <c r="B9684" s="12" t="s">
        <v>4601</v>
      </c>
      <c r="C9684" s="12">
        <v>2017</v>
      </c>
      <c r="D9684" s="12" t="s">
        <v>160</v>
      </c>
      <c r="E9684" s="12" t="s">
        <v>1490</v>
      </c>
      <c r="F9684" s="27">
        <v>10.501005442101521</v>
      </c>
      <c r="G9684" s="35">
        <f t="shared" si="151"/>
        <v>10.5</v>
      </c>
      <c r="H9684" s="12">
        <v>125</v>
      </c>
      <c r="I9684" s="12">
        <v>0</v>
      </c>
      <c r="J9684" s="12">
        <v>0</v>
      </c>
    </row>
    <row r="9685" spans="1:10" x14ac:dyDescent="0.3">
      <c r="A9685" s="9" t="s">
        <v>1351</v>
      </c>
      <c r="B9685" s="10" t="s">
        <v>1350</v>
      </c>
      <c r="C9685" s="10">
        <v>2017</v>
      </c>
      <c r="D9685" s="10" t="s">
        <v>163</v>
      </c>
      <c r="E9685" s="10" t="s">
        <v>781</v>
      </c>
      <c r="F9685" s="28">
        <v>10.565601319865671</v>
      </c>
      <c r="G9685" s="35">
        <f t="shared" si="151"/>
        <v>10.57</v>
      </c>
      <c r="H9685" s="10">
        <v>124</v>
      </c>
      <c r="I9685" s="10">
        <v>0</v>
      </c>
      <c r="J9685" s="10">
        <v>0</v>
      </c>
    </row>
    <row r="9686" spans="1:10" x14ac:dyDescent="0.3">
      <c r="A9686" s="11" t="s">
        <v>3509</v>
      </c>
      <c r="B9686" s="12" t="s">
        <v>3508</v>
      </c>
      <c r="C9686" s="12">
        <v>2017</v>
      </c>
      <c r="D9686" s="12" t="s">
        <v>571</v>
      </c>
      <c r="E9686" s="12" t="s">
        <v>1490</v>
      </c>
      <c r="F9686" s="27">
        <v>10.602733225067643</v>
      </c>
      <c r="G9686" s="35">
        <f t="shared" si="151"/>
        <v>10.6</v>
      </c>
      <c r="H9686" s="12">
        <v>123</v>
      </c>
      <c r="I9686" s="12">
        <v>0</v>
      </c>
      <c r="J9686" s="12">
        <v>0</v>
      </c>
    </row>
    <row r="9687" spans="1:10" x14ac:dyDescent="0.3">
      <c r="A9687" s="9" t="s">
        <v>4672</v>
      </c>
      <c r="B9687" s="10" t="s">
        <v>4671</v>
      </c>
      <c r="C9687" s="10">
        <v>2017</v>
      </c>
      <c r="D9687" s="10" t="s">
        <v>204</v>
      </c>
      <c r="E9687" s="10" t="s">
        <v>1490</v>
      </c>
      <c r="F9687" s="28">
        <v>10.694372320156615</v>
      </c>
      <c r="G9687" s="35">
        <f t="shared" si="151"/>
        <v>10.69</v>
      </c>
      <c r="H9687" s="10">
        <v>122</v>
      </c>
      <c r="I9687" s="10">
        <v>0</v>
      </c>
      <c r="J9687" s="10">
        <v>0</v>
      </c>
    </row>
    <row r="9688" spans="1:10" x14ac:dyDescent="0.3">
      <c r="A9688" s="11" t="s">
        <v>4582</v>
      </c>
      <c r="B9688" s="12" t="s">
        <v>4581</v>
      </c>
      <c r="C9688" s="12">
        <v>2017</v>
      </c>
      <c r="D9688" s="12" t="s">
        <v>126</v>
      </c>
      <c r="E9688" s="12" t="s">
        <v>45</v>
      </c>
      <c r="F9688" s="27">
        <v>10.772577189145508</v>
      </c>
      <c r="G9688" s="35">
        <f t="shared" si="151"/>
        <v>10.77</v>
      </c>
      <c r="H9688" s="12">
        <v>121</v>
      </c>
      <c r="I9688" s="12">
        <v>0</v>
      </c>
      <c r="J9688" s="12">
        <v>0</v>
      </c>
    </row>
    <row r="9689" spans="1:10" x14ac:dyDescent="0.3">
      <c r="A9689" s="9" t="s">
        <v>4209</v>
      </c>
      <c r="B9689" s="10" t="s">
        <v>4208</v>
      </c>
      <c r="C9689" s="10">
        <v>2017</v>
      </c>
      <c r="D9689" s="10" t="s">
        <v>204</v>
      </c>
      <c r="E9689" s="10" t="s">
        <v>1059</v>
      </c>
      <c r="F9689" s="28">
        <v>11.015952886649911</v>
      </c>
      <c r="G9689" s="35">
        <f t="shared" si="151"/>
        <v>11.02</v>
      </c>
      <c r="H9689" s="10">
        <v>120</v>
      </c>
      <c r="I9689" s="10">
        <v>0</v>
      </c>
      <c r="J9689" s="10">
        <v>0</v>
      </c>
    </row>
    <row r="9690" spans="1:10" x14ac:dyDescent="0.3">
      <c r="A9690" s="11" t="s">
        <v>4075</v>
      </c>
      <c r="B9690" s="12" t="s">
        <v>4074</v>
      </c>
      <c r="C9690" s="12">
        <v>2017</v>
      </c>
      <c r="D9690" s="12" t="s">
        <v>474</v>
      </c>
      <c r="E9690" s="12" t="s">
        <v>1490</v>
      </c>
      <c r="F9690" s="27">
        <v>11.032099664318979</v>
      </c>
      <c r="G9690" s="35">
        <f t="shared" si="151"/>
        <v>11.03</v>
      </c>
      <c r="H9690" s="12">
        <v>119</v>
      </c>
      <c r="I9690" s="12">
        <v>0</v>
      </c>
      <c r="J9690" s="12">
        <v>0</v>
      </c>
    </row>
    <row r="9691" spans="1:10" x14ac:dyDescent="0.3">
      <c r="A9691" s="9" t="s">
        <v>4686</v>
      </c>
      <c r="B9691" s="10" t="s">
        <v>4685</v>
      </c>
      <c r="C9691" s="10">
        <v>2017</v>
      </c>
      <c r="D9691" s="10" t="s">
        <v>24</v>
      </c>
      <c r="E9691" s="10" t="s">
        <v>781</v>
      </c>
      <c r="F9691" s="28">
        <v>11.186593643988299</v>
      </c>
      <c r="G9691" s="35">
        <f t="shared" si="151"/>
        <v>11.19</v>
      </c>
      <c r="H9691" s="10">
        <v>118</v>
      </c>
      <c r="I9691" s="10">
        <v>0</v>
      </c>
      <c r="J9691" s="10">
        <v>0</v>
      </c>
    </row>
    <row r="9692" spans="1:10" x14ac:dyDescent="0.3">
      <c r="A9692" s="11" t="s">
        <v>3196</v>
      </c>
      <c r="B9692" s="12" t="s">
        <v>3195</v>
      </c>
      <c r="C9692" s="12">
        <v>2017</v>
      </c>
      <c r="D9692" s="12" t="s">
        <v>157</v>
      </c>
      <c r="E9692" s="12" t="s">
        <v>1490</v>
      </c>
      <c r="F9692" s="27">
        <v>11.392242199521791</v>
      </c>
      <c r="G9692" s="35">
        <f t="shared" si="151"/>
        <v>11.39</v>
      </c>
      <c r="H9692" s="12">
        <v>117</v>
      </c>
      <c r="I9692" s="12">
        <v>0</v>
      </c>
      <c r="J9692" s="12">
        <v>0</v>
      </c>
    </row>
    <row r="9693" spans="1:10" x14ac:dyDescent="0.3">
      <c r="A9693" s="9" t="s">
        <v>3761</v>
      </c>
      <c r="B9693" s="10" t="s">
        <v>3760</v>
      </c>
      <c r="C9693" s="10">
        <v>2017</v>
      </c>
      <c r="D9693" s="10" t="s">
        <v>1232</v>
      </c>
      <c r="E9693" s="10" t="s">
        <v>205</v>
      </c>
      <c r="F9693" s="28">
        <v>11.399350532735358</v>
      </c>
      <c r="G9693" s="35">
        <f t="shared" si="151"/>
        <v>11.4</v>
      </c>
      <c r="H9693" s="10">
        <v>116</v>
      </c>
      <c r="I9693" s="10">
        <v>0</v>
      </c>
      <c r="J9693" s="10">
        <v>0</v>
      </c>
    </row>
    <row r="9694" spans="1:10" x14ac:dyDescent="0.3">
      <c r="A9694" s="11" t="s">
        <v>4634</v>
      </c>
      <c r="B9694" s="12" t="s">
        <v>4633</v>
      </c>
      <c r="C9694" s="12">
        <v>2017</v>
      </c>
      <c r="D9694" s="12" t="s">
        <v>487</v>
      </c>
      <c r="E9694" s="12" t="s">
        <v>914</v>
      </c>
      <c r="F9694" s="27">
        <v>11.419959278272362</v>
      </c>
      <c r="G9694" s="35">
        <f t="shared" si="151"/>
        <v>11.42</v>
      </c>
      <c r="H9694" s="12">
        <v>115</v>
      </c>
      <c r="I9694" s="12">
        <v>0</v>
      </c>
      <c r="J9694" s="12">
        <v>0</v>
      </c>
    </row>
    <row r="9695" spans="1:10" x14ac:dyDescent="0.3">
      <c r="A9695" s="9" t="s">
        <v>4533</v>
      </c>
      <c r="B9695" s="10" t="s">
        <v>4532</v>
      </c>
      <c r="C9695" s="10">
        <v>2017</v>
      </c>
      <c r="D9695" s="10" t="s">
        <v>176</v>
      </c>
      <c r="E9695" s="10" t="s">
        <v>1490</v>
      </c>
      <c r="F9695" s="28">
        <v>11.685954203580575</v>
      </c>
      <c r="G9695" s="35">
        <f t="shared" si="151"/>
        <v>11.69</v>
      </c>
      <c r="H9695" s="10">
        <v>114</v>
      </c>
      <c r="I9695" s="10">
        <v>0</v>
      </c>
      <c r="J9695" s="10">
        <v>0</v>
      </c>
    </row>
    <row r="9696" spans="1:10" x14ac:dyDescent="0.3">
      <c r="A9696" s="11" t="s">
        <v>4730</v>
      </c>
      <c r="B9696" s="12" t="s">
        <v>4729</v>
      </c>
      <c r="C9696" s="12">
        <v>2017</v>
      </c>
      <c r="D9696" s="12" t="s">
        <v>616</v>
      </c>
      <c r="E9696" s="12" t="s">
        <v>692</v>
      </c>
      <c r="F9696" s="27">
        <v>11.750030862462824</v>
      </c>
      <c r="G9696" s="35">
        <f t="shared" si="151"/>
        <v>11.75</v>
      </c>
      <c r="H9696" s="12">
        <v>113</v>
      </c>
      <c r="I9696" s="12">
        <v>0</v>
      </c>
      <c r="J9696" s="12">
        <v>0</v>
      </c>
    </row>
    <row r="9697" spans="1:10" x14ac:dyDescent="0.3">
      <c r="A9697" s="9" t="s">
        <v>1451</v>
      </c>
      <c r="B9697" s="10" t="s">
        <v>1450</v>
      </c>
      <c r="C9697" s="10">
        <v>2017</v>
      </c>
      <c r="D9697" s="10" t="s">
        <v>201</v>
      </c>
      <c r="E9697" s="10" t="s">
        <v>205</v>
      </c>
      <c r="F9697" s="28">
        <v>11.822904148049314</v>
      </c>
      <c r="G9697" s="35">
        <f t="shared" si="151"/>
        <v>11.82</v>
      </c>
      <c r="H9697" s="10">
        <v>112</v>
      </c>
      <c r="I9697" s="10">
        <v>0</v>
      </c>
      <c r="J9697" s="10">
        <v>0</v>
      </c>
    </row>
    <row r="9698" spans="1:10" x14ac:dyDescent="0.3">
      <c r="A9698" s="11" t="s">
        <v>4503</v>
      </c>
      <c r="B9698" s="12" t="s">
        <v>4502</v>
      </c>
      <c r="C9698" s="12">
        <v>2017</v>
      </c>
      <c r="D9698" s="12" t="s">
        <v>160</v>
      </c>
      <c r="E9698" s="12" t="s">
        <v>692</v>
      </c>
      <c r="F9698" s="27">
        <v>12.141203654506167</v>
      </c>
      <c r="G9698" s="35">
        <f t="shared" si="151"/>
        <v>12.14</v>
      </c>
      <c r="H9698" s="12">
        <v>111</v>
      </c>
      <c r="I9698" s="12">
        <v>0</v>
      </c>
      <c r="J9698" s="12">
        <v>0</v>
      </c>
    </row>
    <row r="9699" spans="1:10" x14ac:dyDescent="0.3">
      <c r="A9699" s="9" t="s">
        <v>4011</v>
      </c>
      <c r="B9699" s="10" t="s">
        <v>4010</v>
      </c>
      <c r="C9699" s="10">
        <v>2017</v>
      </c>
      <c r="D9699" s="10" t="s">
        <v>133</v>
      </c>
      <c r="E9699" s="10" t="s">
        <v>45</v>
      </c>
      <c r="F9699" s="28">
        <v>12.179260813883108</v>
      </c>
      <c r="G9699" s="35">
        <f t="shared" si="151"/>
        <v>12.18</v>
      </c>
      <c r="H9699" s="10">
        <v>110</v>
      </c>
      <c r="I9699" s="10">
        <v>0</v>
      </c>
      <c r="J9699" s="10">
        <v>0</v>
      </c>
    </row>
    <row r="9700" spans="1:10" x14ac:dyDescent="0.3">
      <c r="A9700" s="11" t="s">
        <v>3220</v>
      </c>
      <c r="B9700" s="12" t="s">
        <v>3219</v>
      </c>
      <c r="C9700" s="12">
        <v>2017</v>
      </c>
      <c r="D9700" s="12" t="s">
        <v>517</v>
      </c>
      <c r="E9700" s="12" t="s">
        <v>1490</v>
      </c>
      <c r="F9700" s="27">
        <v>12.217575609208634</v>
      </c>
      <c r="G9700" s="35">
        <f t="shared" si="151"/>
        <v>12.22</v>
      </c>
      <c r="H9700" s="12">
        <v>109</v>
      </c>
      <c r="I9700" s="12">
        <v>0</v>
      </c>
      <c r="J9700" s="12">
        <v>0</v>
      </c>
    </row>
    <row r="9701" spans="1:10" x14ac:dyDescent="0.3">
      <c r="A9701" s="9" t="s">
        <v>3268</v>
      </c>
      <c r="B9701" s="10" t="s">
        <v>3267</v>
      </c>
      <c r="C9701" s="10">
        <v>2017</v>
      </c>
      <c r="D9701" s="10" t="s">
        <v>616</v>
      </c>
      <c r="E9701" s="10" t="s">
        <v>205</v>
      </c>
      <c r="F9701" s="28">
        <v>12.240963942320445</v>
      </c>
      <c r="G9701" s="35">
        <f t="shared" si="151"/>
        <v>12.24</v>
      </c>
      <c r="H9701" s="10">
        <v>108</v>
      </c>
      <c r="I9701" s="10">
        <v>0</v>
      </c>
      <c r="J9701" s="10">
        <v>0</v>
      </c>
    </row>
    <row r="9702" spans="1:10" x14ac:dyDescent="0.3">
      <c r="A9702" s="11" t="s">
        <v>3993</v>
      </c>
      <c r="B9702" s="12" t="s">
        <v>3992</v>
      </c>
      <c r="C9702" s="12">
        <v>2017</v>
      </c>
      <c r="D9702" s="12" t="s">
        <v>1232</v>
      </c>
      <c r="E9702" s="12" t="s">
        <v>1490</v>
      </c>
      <c r="F9702" s="27">
        <v>12.348439254176787</v>
      </c>
      <c r="G9702" s="35">
        <f t="shared" si="151"/>
        <v>12.35</v>
      </c>
      <c r="H9702" s="12">
        <v>107</v>
      </c>
      <c r="I9702" s="12">
        <v>0</v>
      </c>
      <c r="J9702" s="12">
        <v>0</v>
      </c>
    </row>
    <row r="9703" spans="1:10" x14ac:dyDescent="0.3">
      <c r="A9703" s="9" t="s">
        <v>4606</v>
      </c>
      <c r="B9703" s="10" t="s">
        <v>4605</v>
      </c>
      <c r="C9703" s="10">
        <v>2017</v>
      </c>
      <c r="D9703" s="10" t="s">
        <v>487</v>
      </c>
      <c r="E9703" s="10" t="s">
        <v>205</v>
      </c>
      <c r="F9703" s="28">
        <v>12.418791991589103</v>
      </c>
      <c r="G9703" s="35">
        <f t="shared" si="151"/>
        <v>12.42</v>
      </c>
      <c r="H9703" s="10">
        <v>106</v>
      </c>
      <c r="I9703" s="10">
        <v>0</v>
      </c>
      <c r="J9703" s="10">
        <v>0</v>
      </c>
    </row>
    <row r="9704" spans="1:10" x14ac:dyDescent="0.3">
      <c r="A9704" s="11" t="s">
        <v>4501</v>
      </c>
      <c r="B9704" s="12" t="s">
        <v>4500</v>
      </c>
      <c r="C9704" s="12">
        <v>2017</v>
      </c>
      <c r="D9704" s="12" t="s">
        <v>198</v>
      </c>
      <c r="E9704" s="12" t="s">
        <v>1490</v>
      </c>
      <c r="F9704" s="27">
        <v>12.447843252569564</v>
      </c>
      <c r="G9704" s="35">
        <f t="shared" si="151"/>
        <v>12.45</v>
      </c>
      <c r="H9704" s="12">
        <v>105</v>
      </c>
      <c r="I9704" s="12">
        <v>0</v>
      </c>
      <c r="J9704" s="12">
        <v>0</v>
      </c>
    </row>
    <row r="9705" spans="1:10" x14ac:dyDescent="0.3">
      <c r="A9705" s="9" t="s">
        <v>4696</v>
      </c>
      <c r="B9705" s="10" t="s">
        <v>4695</v>
      </c>
      <c r="C9705" s="10">
        <v>2017</v>
      </c>
      <c r="D9705" s="10" t="s">
        <v>198</v>
      </c>
      <c r="E9705" s="10" t="s">
        <v>781</v>
      </c>
      <c r="F9705" s="28">
        <v>12.476617581223342</v>
      </c>
      <c r="G9705" s="35">
        <f t="shared" si="151"/>
        <v>12.48</v>
      </c>
      <c r="H9705" s="10">
        <v>104</v>
      </c>
      <c r="I9705" s="10">
        <v>0</v>
      </c>
      <c r="J9705" s="10">
        <v>0</v>
      </c>
    </row>
    <row r="9706" spans="1:10" x14ac:dyDescent="0.3">
      <c r="A9706" s="11" t="s">
        <v>4251</v>
      </c>
      <c r="B9706" s="12" t="s">
        <v>4250</v>
      </c>
      <c r="C9706" s="12">
        <v>2017</v>
      </c>
      <c r="D9706" s="12" t="s">
        <v>564</v>
      </c>
      <c r="E9706" s="12" t="s">
        <v>692</v>
      </c>
      <c r="F9706" s="27">
        <v>12.516417957166265</v>
      </c>
      <c r="G9706" s="35">
        <f t="shared" si="151"/>
        <v>12.52</v>
      </c>
      <c r="H9706" s="12">
        <v>103</v>
      </c>
      <c r="I9706" s="12">
        <v>0</v>
      </c>
      <c r="J9706" s="12">
        <v>0</v>
      </c>
    </row>
    <row r="9707" spans="1:10" x14ac:dyDescent="0.3">
      <c r="A9707" s="9" t="s">
        <v>4235</v>
      </c>
      <c r="B9707" s="10" t="s">
        <v>4234</v>
      </c>
      <c r="C9707" s="10">
        <v>2017</v>
      </c>
      <c r="D9707" s="10" t="s">
        <v>29</v>
      </c>
      <c r="E9707" s="10" t="s">
        <v>1490</v>
      </c>
      <c r="F9707" s="28">
        <v>12.54600897158034</v>
      </c>
      <c r="G9707" s="35">
        <f t="shared" si="151"/>
        <v>12.55</v>
      </c>
      <c r="H9707" s="10">
        <v>102</v>
      </c>
      <c r="I9707" s="10">
        <v>0</v>
      </c>
      <c r="J9707" s="10">
        <v>0</v>
      </c>
    </row>
    <row r="9708" spans="1:10" x14ac:dyDescent="0.3">
      <c r="A9708" s="11" t="s">
        <v>4451</v>
      </c>
      <c r="B9708" s="12" t="s">
        <v>4450</v>
      </c>
      <c r="C9708" s="12">
        <v>2017</v>
      </c>
      <c r="D9708" s="12" t="s">
        <v>160</v>
      </c>
      <c r="E9708" s="12" t="s">
        <v>692</v>
      </c>
      <c r="F9708" s="27">
        <v>12.60234241891696</v>
      </c>
      <c r="G9708" s="35">
        <f t="shared" si="151"/>
        <v>12.6</v>
      </c>
      <c r="H9708" s="12">
        <v>101</v>
      </c>
      <c r="I9708" s="12">
        <v>0</v>
      </c>
      <c r="J9708" s="12">
        <v>0</v>
      </c>
    </row>
    <row r="9709" spans="1:10" x14ac:dyDescent="0.3">
      <c r="A9709" s="9" t="s">
        <v>1353</v>
      </c>
      <c r="B9709" s="10" t="s">
        <v>1352</v>
      </c>
      <c r="C9709" s="10">
        <v>2017</v>
      </c>
      <c r="D9709" s="10" t="s">
        <v>191</v>
      </c>
      <c r="E9709" s="10" t="s">
        <v>914</v>
      </c>
      <c r="F9709" s="28">
        <v>12.640696893132356</v>
      </c>
      <c r="G9709" s="35">
        <f t="shared" si="151"/>
        <v>12.64</v>
      </c>
      <c r="H9709" s="10">
        <v>100</v>
      </c>
      <c r="I9709" s="10">
        <v>0</v>
      </c>
      <c r="J9709" s="10">
        <v>0</v>
      </c>
    </row>
    <row r="9710" spans="1:10" x14ac:dyDescent="0.3">
      <c r="A9710" s="11" t="s">
        <v>3885</v>
      </c>
      <c r="B9710" s="12" t="s">
        <v>3884</v>
      </c>
      <c r="C9710" s="12">
        <v>2017</v>
      </c>
      <c r="D9710" s="12" t="s">
        <v>24</v>
      </c>
      <c r="E9710" s="12" t="s">
        <v>1490</v>
      </c>
      <c r="F9710" s="27">
        <v>12.648867308865533</v>
      </c>
      <c r="G9710" s="35">
        <f t="shared" si="151"/>
        <v>12.65</v>
      </c>
      <c r="H9710" s="12">
        <v>99</v>
      </c>
      <c r="I9710" s="12">
        <v>0</v>
      </c>
      <c r="J9710" s="12">
        <v>0</v>
      </c>
    </row>
    <row r="9711" spans="1:10" x14ac:dyDescent="0.3">
      <c r="A9711" s="9" t="s">
        <v>3907</v>
      </c>
      <c r="B9711" s="10" t="s">
        <v>3906</v>
      </c>
      <c r="C9711" s="10">
        <v>2017</v>
      </c>
      <c r="D9711" s="10" t="s">
        <v>34</v>
      </c>
      <c r="E9711" s="10" t="s">
        <v>1490</v>
      </c>
      <c r="F9711" s="28">
        <v>12.726874964917318</v>
      </c>
      <c r="G9711" s="35">
        <f t="shared" si="151"/>
        <v>12.73</v>
      </c>
      <c r="H9711" s="10">
        <v>98</v>
      </c>
      <c r="I9711" s="10">
        <v>0</v>
      </c>
      <c r="J9711" s="10">
        <v>0</v>
      </c>
    </row>
    <row r="9712" spans="1:10" x14ac:dyDescent="0.3">
      <c r="A9712" s="11" t="s">
        <v>4515</v>
      </c>
      <c r="B9712" s="12" t="s">
        <v>4514</v>
      </c>
      <c r="C9712" s="12">
        <v>2017</v>
      </c>
      <c r="D9712" s="12" t="s">
        <v>34</v>
      </c>
      <c r="E9712" s="12" t="s">
        <v>1490</v>
      </c>
      <c r="F9712" s="27">
        <v>13.079263268191097</v>
      </c>
      <c r="G9712" s="35">
        <f t="shared" si="151"/>
        <v>13.08</v>
      </c>
      <c r="H9712" s="12">
        <v>97</v>
      </c>
      <c r="I9712" s="12">
        <v>0</v>
      </c>
      <c r="J9712" s="12">
        <v>0</v>
      </c>
    </row>
    <row r="9713" spans="1:10" x14ac:dyDescent="0.3">
      <c r="A9713" s="9" t="s">
        <v>4622</v>
      </c>
      <c r="B9713" s="10" t="s">
        <v>4621</v>
      </c>
      <c r="C9713" s="10">
        <v>2017</v>
      </c>
      <c r="D9713" s="10" t="s">
        <v>126</v>
      </c>
      <c r="E9713" s="10" t="s">
        <v>1490</v>
      </c>
      <c r="F9713" s="28">
        <v>13.102127810214512</v>
      </c>
      <c r="G9713" s="35">
        <f t="shared" si="151"/>
        <v>13.1</v>
      </c>
      <c r="H9713" s="10">
        <v>96</v>
      </c>
      <c r="I9713" s="10">
        <v>0</v>
      </c>
      <c r="J9713" s="10">
        <v>0</v>
      </c>
    </row>
    <row r="9714" spans="1:10" x14ac:dyDescent="0.3">
      <c r="A9714" s="11" t="s">
        <v>1477</v>
      </c>
      <c r="B9714" s="12" t="s">
        <v>1476</v>
      </c>
      <c r="C9714" s="12">
        <v>2017</v>
      </c>
      <c r="D9714" s="12" t="s">
        <v>133</v>
      </c>
      <c r="E9714" s="12" t="s">
        <v>45</v>
      </c>
      <c r="F9714" s="27">
        <v>13.148096139700451</v>
      </c>
      <c r="G9714" s="35">
        <f t="shared" si="151"/>
        <v>13.15</v>
      </c>
      <c r="H9714" s="12">
        <v>95</v>
      </c>
      <c r="I9714" s="12">
        <v>0</v>
      </c>
      <c r="J9714" s="12">
        <v>0</v>
      </c>
    </row>
    <row r="9715" spans="1:10" x14ac:dyDescent="0.3">
      <c r="A9715" s="9" t="s">
        <v>4576</v>
      </c>
      <c r="B9715" s="10" t="s">
        <v>4575</v>
      </c>
      <c r="C9715" s="10">
        <v>2017</v>
      </c>
      <c r="D9715" s="10" t="s">
        <v>133</v>
      </c>
      <c r="E9715" s="10" t="s">
        <v>1490</v>
      </c>
      <c r="F9715" s="28">
        <v>13.154362753031474</v>
      </c>
      <c r="G9715" s="35">
        <f t="shared" si="151"/>
        <v>13.15</v>
      </c>
      <c r="H9715" s="10">
        <v>94</v>
      </c>
      <c r="I9715" s="10">
        <v>0</v>
      </c>
      <c r="J9715" s="10">
        <v>0</v>
      </c>
    </row>
    <row r="9716" spans="1:10" x14ac:dyDescent="0.3">
      <c r="A9716" s="11" t="s">
        <v>3176</v>
      </c>
      <c r="B9716" s="12" t="s">
        <v>3175</v>
      </c>
      <c r="C9716" s="12">
        <v>2017</v>
      </c>
      <c r="D9716" s="12" t="s">
        <v>39</v>
      </c>
      <c r="E9716" s="12" t="s">
        <v>1490</v>
      </c>
      <c r="F9716" s="27">
        <v>13.158504518773602</v>
      </c>
      <c r="G9716" s="35">
        <f t="shared" si="151"/>
        <v>13.16</v>
      </c>
      <c r="H9716" s="12">
        <v>93</v>
      </c>
      <c r="I9716" s="12">
        <v>0</v>
      </c>
      <c r="J9716" s="12">
        <v>0</v>
      </c>
    </row>
    <row r="9717" spans="1:10" x14ac:dyDescent="0.3">
      <c r="A9717" s="9" t="s">
        <v>3459</v>
      </c>
      <c r="B9717" s="10" t="s">
        <v>3458</v>
      </c>
      <c r="C9717" s="10">
        <v>2017</v>
      </c>
      <c r="D9717" s="10" t="s">
        <v>154</v>
      </c>
      <c r="E9717" s="10" t="s">
        <v>1490</v>
      </c>
      <c r="F9717" s="28">
        <v>13.218431456998285</v>
      </c>
      <c r="G9717" s="35">
        <f t="shared" si="151"/>
        <v>13.22</v>
      </c>
      <c r="H9717" s="10">
        <v>92</v>
      </c>
      <c r="I9717" s="10">
        <v>0</v>
      </c>
      <c r="J9717" s="10">
        <v>0</v>
      </c>
    </row>
    <row r="9718" spans="1:10" x14ac:dyDescent="0.3">
      <c r="A9718" s="11" t="s">
        <v>4355</v>
      </c>
      <c r="B9718" s="12" t="s">
        <v>4354</v>
      </c>
      <c r="C9718" s="12">
        <v>2017</v>
      </c>
      <c r="D9718" s="12" t="s">
        <v>157</v>
      </c>
      <c r="E9718" s="12" t="s">
        <v>205</v>
      </c>
      <c r="F9718" s="27">
        <v>13.246506347819993</v>
      </c>
      <c r="G9718" s="35">
        <f t="shared" si="151"/>
        <v>13.25</v>
      </c>
      <c r="H9718" s="12">
        <v>91</v>
      </c>
      <c r="I9718" s="12">
        <v>0</v>
      </c>
      <c r="J9718" s="12">
        <v>0</v>
      </c>
    </row>
    <row r="9719" spans="1:10" x14ac:dyDescent="0.3">
      <c r="A9719" s="9" t="s">
        <v>4574</v>
      </c>
      <c r="B9719" s="10" t="s">
        <v>4573</v>
      </c>
      <c r="C9719" s="10">
        <v>2017</v>
      </c>
      <c r="D9719" s="10" t="s">
        <v>487</v>
      </c>
      <c r="E9719" s="10" t="s">
        <v>1490</v>
      </c>
      <c r="F9719" s="28">
        <v>13.466807683117091</v>
      </c>
      <c r="G9719" s="35">
        <f t="shared" si="151"/>
        <v>13.47</v>
      </c>
      <c r="H9719" s="10">
        <v>90</v>
      </c>
      <c r="I9719" s="10">
        <v>0</v>
      </c>
      <c r="J9719" s="10">
        <v>0</v>
      </c>
    </row>
    <row r="9720" spans="1:10" x14ac:dyDescent="0.3">
      <c r="A9720" s="11" t="s">
        <v>4620</v>
      </c>
      <c r="B9720" s="12" t="s">
        <v>4619</v>
      </c>
      <c r="C9720" s="12">
        <v>2017</v>
      </c>
      <c r="D9720" s="12" t="s">
        <v>157</v>
      </c>
      <c r="E9720" s="12" t="s">
        <v>205</v>
      </c>
      <c r="F9720" s="27">
        <v>13.494677243828608</v>
      </c>
      <c r="G9720" s="35">
        <f t="shared" si="151"/>
        <v>13.49</v>
      </c>
      <c r="H9720" s="12">
        <v>89</v>
      </c>
      <c r="I9720" s="12">
        <v>0</v>
      </c>
      <c r="J9720" s="12">
        <v>0</v>
      </c>
    </row>
    <row r="9721" spans="1:10" x14ac:dyDescent="0.3">
      <c r="A9721" s="9" t="s">
        <v>4417</v>
      </c>
      <c r="B9721" s="10" t="s">
        <v>4416</v>
      </c>
      <c r="C9721" s="10">
        <v>2017</v>
      </c>
      <c r="D9721" s="10" t="s">
        <v>571</v>
      </c>
      <c r="E9721" s="10" t="s">
        <v>692</v>
      </c>
      <c r="F9721" s="28">
        <v>13.532768751109957</v>
      </c>
      <c r="G9721" s="35">
        <f t="shared" si="151"/>
        <v>13.53</v>
      </c>
      <c r="H9721" s="10">
        <v>88</v>
      </c>
      <c r="I9721" s="10">
        <v>0</v>
      </c>
      <c r="J9721" s="10">
        <v>0</v>
      </c>
    </row>
    <row r="9722" spans="1:10" x14ac:dyDescent="0.3">
      <c r="A9722" s="11" t="s">
        <v>3048</v>
      </c>
      <c r="B9722" s="12" t="s">
        <v>3047</v>
      </c>
      <c r="C9722" s="12">
        <v>2017</v>
      </c>
      <c r="D9722" s="12" t="s">
        <v>160</v>
      </c>
      <c r="E9722" s="12" t="s">
        <v>205</v>
      </c>
      <c r="F9722" s="27">
        <v>13.78777599555379</v>
      </c>
      <c r="G9722" s="35">
        <f t="shared" si="151"/>
        <v>13.79</v>
      </c>
      <c r="H9722" s="12">
        <v>87</v>
      </c>
      <c r="I9722" s="12">
        <v>0</v>
      </c>
      <c r="J9722" s="12">
        <v>0</v>
      </c>
    </row>
    <row r="9723" spans="1:10" x14ac:dyDescent="0.3">
      <c r="A9723" s="9" t="s">
        <v>3925</v>
      </c>
      <c r="B9723" s="10" t="s">
        <v>3924</v>
      </c>
      <c r="C9723" s="10">
        <v>2017</v>
      </c>
      <c r="D9723" s="10" t="s">
        <v>474</v>
      </c>
      <c r="E9723" s="10" t="s">
        <v>205</v>
      </c>
      <c r="F9723" s="28">
        <v>13.97749228868884</v>
      </c>
      <c r="G9723" s="35">
        <f t="shared" si="151"/>
        <v>13.98</v>
      </c>
      <c r="H9723" s="10">
        <v>86</v>
      </c>
      <c r="I9723" s="10">
        <v>0</v>
      </c>
      <c r="J9723" s="10">
        <v>0</v>
      </c>
    </row>
    <row r="9724" spans="1:10" x14ac:dyDescent="0.3">
      <c r="A9724" s="11" t="s">
        <v>4331</v>
      </c>
      <c r="B9724" s="12" t="s">
        <v>4330</v>
      </c>
      <c r="C9724" s="12">
        <v>2017</v>
      </c>
      <c r="D9724" s="12" t="s">
        <v>191</v>
      </c>
      <c r="E9724" s="12" t="s">
        <v>205</v>
      </c>
      <c r="F9724" s="27">
        <v>14.019818464068491</v>
      </c>
      <c r="G9724" s="35">
        <f t="shared" si="151"/>
        <v>14.02</v>
      </c>
      <c r="H9724" s="12">
        <v>85</v>
      </c>
      <c r="I9724" s="12">
        <v>0</v>
      </c>
      <c r="J9724" s="12">
        <v>0</v>
      </c>
    </row>
    <row r="9725" spans="1:10" x14ac:dyDescent="0.3">
      <c r="A9725" s="9" t="s">
        <v>4433</v>
      </c>
      <c r="B9725" s="10" t="s">
        <v>4432</v>
      </c>
      <c r="C9725" s="10">
        <v>2017</v>
      </c>
      <c r="D9725" s="10" t="s">
        <v>29</v>
      </c>
      <c r="E9725" s="10" t="s">
        <v>1490</v>
      </c>
      <c r="F9725" s="28">
        <v>14.072082899077076</v>
      </c>
      <c r="G9725" s="35">
        <f t="shared" si="151"/>
        <v>14.07</v>
      </c>
      <c r="H9725" s="10">
        <v>84</v>
      </c>
      <c r="I9725" s="10">
        <v>0</v>
      </c>
      <c r="J9725" s="10">
        <v>0</v>
      </c>
    </row>
    <row r="9726" spans="1:10" x14ac:dyDescent="0.3">
      <c r="A9726" s="11" t="s">
        <v>4604</v>
      </c>
      <c r="B9726" s="12" t="s">
        <v>4603</v>
      </c>
      <c r="C9726" s="12">
        <v>2017</v>
      </c>
      <c r="D9726" s="12" t="s">
        <v>198</v>
      </c>
      <c r="E9726" s="12" t="s">
        <v>205</v>
      </c>
      <c r="F9726" s="27">
        <v>14.455377162944421</v>
      </c>
      <c r="G9726" s="35">
        <f t="shared" si="151"/>
        <v>14.46</v>
      </c>
      <c r="H9726" s="12">
        <v>83</v>
      </c>
      <c r="I9726" s="12">
        <v>0</v>
      </c>
      <c r="J9726" s="12">
        <v>0</v>
      </c>
    </row>
    <row r="9727" spans="1:10" x14ac:dyDescent="0.3">
      <c r="A9727" s="9" t="s">
        <v>4666</v>
      </c>
      <c r="B9727" s="10" t="s">
        <v>4665</v>
      </c>
      <c r="C9727" s="10">
        <v>2017</v>
      </c>
      <c r="D9727" s="10" t="s">
        <v>24</v>
      </c>
      <c r="E9727" s="10" t="s">
        <v>205</v>
      </c>
      <c r="F9727" s="28">
        <v>14.582497981631853</v>
      </c>
      <c r="G9727" s="35">
        <f t="shared" si="151"/>
        <v>14.58</v>
      </c>
      <c r="H9727" s="10">
        <v>82</v>
      </c>
      <c r="I9727" s="10">
        <v>0</v>
      </c>
      <c r="J9727" s="10">
        <v>0</v>
      </c>
    </row>
    <row r="9728" spans="1:10" x14ac:dyDescent="0.3">
      <c r="A9728" s="11" t="s">
        <v>4519</v>
      </c>
      <c r="B9728" s="12" t="s">
        <v>4518</v>
      </c>
      <c r="C9728" s="12">
        <v>2017</v>
      </c>
      <c r="D9728" s="12" t="s">
        <v>571</v>
      </c>
      <c r="E9728" s="12" t="s">
        <v>781</v>
      </c>
      <c r="F9728" s="27">
        <v>14.707041972403365</v>
      </c>
      <c r="G9728" s="35">
        <f t="shared" si="151"/>
        <v>14.71</v>
      </c>
      <c r="H9728" s="12">
        <v>81</v>
      </c>
      <c r="I9728" s="12">
        <v>0</v>
      </c>
      <c r="J9728" s="12">
        <v>0</v>
      </c>
    </row>
    <row r="9729" spans="1:10" x14ac:dyDescent="0.3">
      <c r="A9729" s="9" t="s">
        <v>4628</v>
      </c>
      <c r="B9729" s="10" t="s">
        <v>4627</v>
      </c>
      <c r="C9729" s="10">
        <v>2017</v>
      </c>
      <c r="D9729" s="10" t="s">
        <v>616</v>
      </c>
      <c r="E9729" s="10" t="s">
        <v>1059</v>
      </c>
      <c r="F9729" s="28">
        <v>14.876790673699974</v>
      </c>
      <c r="G9729" s="35">
        <f t="shared" si="151"/>
        <v>14.88</v>
      </c>
      <c r="H9729" s="10">
        <v>80</v>
      </c>
      <c r="I9729" s="10">
        <v>0</v>
      </c>
      <c r="J9729" s="10">
        <v>0</v>
      </c>
    </row>
    <row r="9730" spans="1:10" x14ac:dyDescent="0.3">
      <c r="A9730" s="11" t="s">
        <v>4553</v>
      </c>
      <c r="B9730" s="12" t="s">
        <v>4552</v>
      </c>
      <c r="C9730" s="12">
        <v>2017</v>
      </c>
      <c r="D9730" s="12" t="s">
        <v>198</v>
      </c>
      <c r="E9730" s="12" t="s">
        <v>45</v>
      </c>
      <c r="F9730" s="27">
        <v>15.069856091376037</v>
      </c>
      <c r="G9730" s="35">
        <f t="shared" si="151"/>
        <v>15.07</v>
      </c>
      <c r="H9730" s="12">
        <v>79</v>
      </c>
      <c r="I9730" s="12">
        <v>0</v>
      </c>
      <c r="J9730" s="12">
        <v>0</v>
      </c>
    </row>
    <row r="9731" spans="1:10" x14ac:dyDescent="0.3">
      <c r="A9731" s="9" t="s">
        <v>3981</v>
      </c>
      <c r="B9731" s="10" t="s">
        <v>3980</v>
      </c>
      <c r="C9731" s="10">
        <v>2017</v>
      </c>
      <c r="D9731" s="10" t="s">
        <v>24</v>
      </c>
      <c r="E9731" s="10" t="s">
        <v>781</v>
      </c>
      <c r="F9731" s="28">
        <v>15.15397988549914</v>
      </c>
      <c r="G9731" s="35">
        <f t="shared" ref="G9731:G9794" si="152">ROUND(F9731,2)</f>
        <v>15.15</v>
      </c>
      <c r="H9731" s="10">
        <v>78</v>
      </c>
      <c r="I9731" s="10">
        <v>0</v>
      </c>
      <c r="J9731" s="10">
        <v>0</v>
      </c>
    </row>
    <row r="9732" spans="1:10" x14ac:dyDescent="0.3">
      <c r="A9732" s="11" t="s">
        <v>1399</v>
      </c>
      <c r="B9732" s="12" t="s">
        <v>1398</v>
      </c>
      <c r="C9732" s="12">
        <v>2017</v>
      </c>
      <c r="D9732" s="12" t="s">
        <v>154</v>
      </c>
      <c r="E9732" s="12" t="s">
        <v>914</v>
      </c>
      <c r="F9732" s="27">
        <v>15.29334330097311</v>
      </c>
      <c r="G9732" s="35">
        <f t="shared" si="152"/>
        <v>15.29</v>
      </c>
      <c r="H9732" s="12">
        <v>77</v>
      </c>
      <c r="I9732" s="12">
        <v>0</v>
      </c>
      <c r="J9732" s="12">
        <v>0</v>
      </c>
    </row>
    <row r="9733" spans="1:10" x14ac:dyDescent="0.3">
      <c r="A9733" s="9" t="s">
        <v>2866</v>
      </c>
      <c r="B9733" s="10" t="s">
        <v>2865</v>
      </c>
      <c r="C9733" s="10">
        <v>2017</v>
      </c>
      <c r="D9733" s="10" t="s">
        <v>188</v>
      </c>
      <c r="E9733" s="10" t="s">
        <v>1490</v>
      </c>
      <c r="F9733" s="28">
        <v>15.324588138576761</v>
      </c>
      <c r="G9733" s="35">
        <f t="shared" si="152"/>
        <v>15.32</v>
      </c>
      <c r="H9733" s="10">
        <v>76</v>
      </c>
      <c r="I9733" s="10">
        <v>0</v>
      </c>
      <c r="J9733" s="10">
        <v>0</v>
      </c>
    </row>
    <row r="9734" spans="1:10" x14ac:dyDescent="0.3">
      <c r="A9734" s="11" t="s">
        <v>4535</v>
      </c>
      <c r="B9734" s="12" t="s">
        <v>4534</v>
      </c>
      <c r="C9734" s="12">
        <v>2017</v>
      </c>
      <c r="D9734" s="12" t="s">
        <v>1232</v>
      </c>
      <c r="E9734" s="12" t="s">
        <v>692</v>
      </c>
      <c r="F9734" s="27">
        <v>15.501330604756982</v>
      </c>
      <c r="G9734" s="35">
        <f t="shared" si="152"/>
        <v>15.5</v>
      </c>
      <c r="H9734" s="12">
        <v>75</v>
      </c>
      <c r="I9734" s="12">
        <v>0</v>
      </c>
      <c r="J9734" s="12">
        <v>0</v>
      </c>
    </row>
    <row r="9735" spans="1:10" x14ac:dyDescent="0.3">
      <c r="A9735" s="9" t="s">
        <v>4225</v>
      </c>
      <c r="B9735" s="10" t="s">
        <v>4224</v>
      </c>
      <c r="C9735" s="10">
        <v>2017</v>
      </c>
      <c r="D9735" s="10" t="s">
        <v>126</v>
      </c>
      <c r="E9735" s="10" t="s">
        <v>205</v>
      </c>
      <c r="F9735" s="28">
        <v>15.741112982369911</v>
      </c>
      <c r="G9735" s="35">
        <f t="shared" si="152"/>
        <v>15.74</v>
      </c>
      <c r="H9735" s="10">
        <v>74</v>
      </c>
      <c r="I9735" s="10">
        <v>0</v>
      </c>
      <c r="J9735" s="10">
        <v>0</v>
      </c>
    </row>
    <row r="9736" spans="1:10" x14ac:dyDescent="0.3">
      <c r="A9736" s="11" t="s">
        <v>4469</v>
      </c>
      <c r="B9736" s="12" t="s">
        <v>4468</v>
      </c>
      <c r="C9736" s="12">
        <v>2017</v>
      </c>
      <c r="D9736" s="12" t="s">
        <v>191</v>
      </c>
      <c r="E9736" s="12" t="s">
        <v>205</v>
      </c>
      <c r="F9736" s="27">
        <v>15.885190649547413</v>
      </c>
      <c r="G9736" s="35">
        <f t="shared" si="152"/>
        <v>15.89</v>
      </c>
      <c r="H9736" s="12">
        <v>73</v>
      </c>
      <c r="I9736" s="12">
        <v>0</v>
      </c>
      <c r="J9736" s="12">
        <v>0</v>
      </c>
    </row>
    <row r="9737" spans="1:10" x14ac:dyDescent="0.3">
      <c r="A9737" s="9" t="s">
        <v>2838</v>
      </c>
      <c r="B9737" s="10" t="s">
        <v>2837</v>
      </c>
      <c r="C9737" s="10">
        <v>2017</v>
      </c>
      <c r="D9737" s="10" t="s">
        <v>160</v>
      </c>
      <c r="E9737" s="10" t="s">
        <v>1490</v>
      </c>
      <c r="F9737" s="28">
        <v>15.936535074881022</v>
      </c>
      <c r="G9737" s="35">
        <f t="shared" si="152"/>
        <v>15.94</v>
      </c>
      <c r="H9737" s="10">
        <v>72</v>
      </c>
      <c r="I9737" s="10">
        <v>0</v>
      </c>
      <c r="J9737" s="10">
        <v>0</v>
      </c>
    </row>
    <row r="9738" spans="1:10" x14ac:dyDescent="0.3">
      <c r="A9738" s="11" t="s">
        <v>4025</v>
      </c>
      <c r="B9738" s="12" t="s">
        <v>4024</v>
      </c>
      <c r="C9738" s="12">
        <v>2017</v>
      </c>
      <c r="D9738" s="12" t="s">
        <v>201</v>
      </c>
      <c r="E9738" s="12" t="s">
        <v>205</v>
      </c>
      <c r="F9738" s="27">
        <v>16.078856097733926</v>
      </c>
      <c r="G9738" s="35">
        <f t="shared" si="152"/>
        <v>16.079999999999998</v>
      </c>
      <c r="H9738" s="12">
        <v>71</v>
      </c>
      <c r="I9738" s="12">
        <v>0</v>
      </c>
      <c r="J9738" s="12">
        <v>0</v>
      </c>
    </row>
    <row r="9739" spans="1:10" x14ac:dyDescent="0.3">
      <c r="A9739" s="9" t="s">
        <v>3120</v>
      </c>
      <c r="B9739" s="10" t="s">
        <v>3119</v>
      </c>
      <c r="C9739" s="10">
        <v>2017</v>
      </c>
      <c r="D9739" s="10" t="s">
        <v>163</v>
      </c>
      <c r="E9739" s="10" t="s">
        <v>45</v>
      </c>
      <c r="F9739" s="28">
        <v>16.191967134609335</v>
      </c>
      <c r="G9739" s="35">
        <f t="shared" si="152"/>
        <v>16.190000000000001</v>
      </c>
      <c r="H9739" s="10">
        <v>70</v>
      </c>
      <c r="I9739" s="10">
        <v>0</v>
      </c>
      <c r="J9739" s="10">
        <v>0</v>
      </c>
    </row>
    <row r="9740" spans="1:10" x14ac:dyDescent="0.3">
      <c r="A9740" s="11" t="s">
        <v>1594</v>
      </c>
      <c r="B9740" s="12" t="s">
        <v>1593</v>
      </c>
      <c r="C9740" s="12">
        <v>2017</v>
      </c>
      <c r="D9740" s="12" t="s">
        <v>1</v>
      </c>
      <c r="E9740" s="12" t="s">
        <v>1490</v>
      </c>
      <c r="F9740" s="27">
        <v>16.221451180067632</v>
      </c>
      <c r="G9740" s="35">
        <f t="shared" si="152"/>
        <v>16.22</v>
      </c>
      <c r="H9740" s="12">
        <v>69</v>
      </c>
      <c r="I9740" s="12">
        <v>0</v>
      </c>
      <c r="J9740" s="12">
        <v>0</v>
      </c>
    </row>
    <row r="9741" spans="1:10" x14ac:dyDescent="0.3">
      <c r="A9741" s="9" t="s">
        <v>4608</v>
      </c>
      <c r="B9741" s="10" t="s">
        <v>4607</v>
      </c>
      <c r="C9741" s="10">
        <v>2017</v>
      </c>
      <c r="D9741" s="10" t="s">
        <v>504</v>
      </c>
      <c r="E9741" s="10" t="s">
        <v>1059</v>
      </c>
      <c r="F9741" s="28">
        <v>16.525047634772601</v>
      </c>
      <c r="G9741" s="35">
        <f t="shared" si="152"/>
        <v>16.53</v>
      </c>
      <c r="H9741" s="10">
        <v>68</v>
      </c>
      <c r="I9741" s="10">
        <v>0</v>
      </c>
      <c r="J9741" s="10">
        <v>0</v>
      </c>
    </row>
    <row r="9742" spans="1:10" x14ac:dyDescent="0.3">
      <c r="A9742" s="11" t="s">
        <v>4750</v>
      </c>
      <c r="B9742" s="12" t="s">
        <v>4749</v>
      </c>
      <c r="C9742" s="12">
        <v>2017</v>
      </c>
      <c r="D9742" s="12" t="s">
        <v>160</v>
      </c>
      <c r="E9742" s="12" t="s">
        <v>1059</v>
      </c>
      <c r="F9742" s="27">
        <v>16.720009965947561</v>
      </c>
      <c r="G9742" s="35">
        <f t="shared" si="152"/>
        <v>16.72</v>
      </c>
      <c r="H9742" s="12">
        <v>67</v>
      </c>
      <c r="I9742" s="12">
        <v>0</v>
      </c>
      <c r="J9742" s="12">
        <v>0</v>
      </c>
    </row>
    <row r="9743" spans="1:10" x14ac:dyDescent="0.3">
      <c r="A9743" s="9" t="s">
        <v>4616</v>
      </c>
      <c r="B9743" s="10" t="s">
        <v>4615</v>
      </c>
      <c r="C9743" s="10">
        <v>2017</v>
      </c>
      <c r="D9743" s="10" t="s">
        <v>1232</v>
      </c>
      <c r="E9743" s="10" t="s">
        <v>1490</v>
      </c>
      <c r="F9743" s="28">
        <v>16.883997090539332</v>
      </c>
      <c r="G9743" s="35">
        <f t="shared" si="152"/>
        <v>16.88</v>
      </c>
      <c r="H9743" s="10">
        <v>66</v>
      </c>
      <c r="I9743" s="10">
        <v>0</v>
      </c>
      <c r="J9743" s="10">
        <v>0</v>
      </c>
    </row>
    <row r="9744" spans="1:10" x14ac:dyDescent="0.3">
      <c r="A9744" s="11" t="s">
        <v>4668</v>
      </c>
      <c r="B9744" s="12" t="s">
        <v>4667</v>
      </c>
      <c r="C9744" s="12">
        <v>2017</v>
      </c>
      <c r="D9744" s="12" t="s">
        <v>474</v>
      </c>
      <c r="E9744" s="12" t="s">
        <v>692</v>
      </c>
      <c r="F9744" s="27">
        <v>16.953841169409067</v>
      </c>
      <c r="G9744" s="35">
        <f t="shared" si="152"/>
        <v>16.95</v>
      </c>
      <c r="H9744" s="12">
        <v>65</v>
      </c>
      <c r="I9744" s="12">
        <v>0</v>
      </c>
      <c r="J9744" s="12">
        <v>0</v>
      </c>
    </row>
    <row r="9745" spans="1:10" x14ac:dyDescent="0.3">
      <c r="A9745" s="9" t="s">
        <v>3825</v>
      </c>
      <c r="B9745" s="10" t="s">
        <v>3824</v>
      </c>
      <c r="C9745" s="10">
        <v>2017</v>
      </c>
      <c r="D9745" s="10" t="s">
        <v>29</v>
      </c>
      <c r="E9745" s="10" t="s">
        <v>1490</v>
      </c>
      <c r="F9745" s="28">
        <v>17.031680324141629</v>
      </c>
      <c r="G9745" s="35">
        <f t="shared" si="152"/>
        <v>17.03</v>
      </c>
      <c r="H9745" s="10">
        <v>64</v>
      </c>
      <c r="I9745" s="10">
        <v>0</v>
      </c>
      <c r="J9745" s="10">
        <v>0</v>
      </c>
    </row>
    <row r="9746" spans="1:10" x14ac:dyDescent="0.3">
      <c r="A9746" s="11" t="s">
        <v>4594</v>
      </c>
      <c r="B9746" s="12" t="s">
        <v>4593</v>
      </c>
      <c r="C9746" s="12">
        <v>2017</v>
      </c>
      <c r="D9746" s="12" t="s">
        <v>621</v>
      </c>
      <c r="E9746" s="12" t="s">
        <v>205</v>
      </c>
      <c r="F9746" s="27">
        <v>17.051118878592984</v>
      </c>
      <c r="G9746" s="35">
        <f t="shared" si="152"/>
        <v>17.05</v>
      </c>
      <c r="H9746" s="12">
        <v>63</v>
      </c>
      <c r="I9746" s="12">
        <v>0</v>
      </c>
      <c r="J9746" s="12">
        <v>0</v>
      </c>
    </row>
    <row r="9747" spans="1:10" x14ac:dyDescent="0.3">
      <c r="A9747" s="9" t="s">
        <v>4071</v>
      </c>
      <c r="B9747" s="10" t="s">
        <v>4070</v>
      </c>
      <c r="C9747" s="10">
        <v>2017</v>
      </c>
      <c r="D9747" s="10" t="s">
        <v>191</v>
      </c>
      <c r="E9747" s="10" t="s">
        <v>914</v>
      </c>
      <c r="F9747" s="28">
        <v>17.055955034701508</v>
      </c>
      <c r="G9747" s="35">
        <f t="shared" si="152"/>
        <v>17.059999999999999</v>
      </c>
      <c r="H9747" s="10">
        <v>62</v>
      </c>
      <c r="I9747" s="10">
        <v>0</v>
      </c>
      <c r="J9747" s="10">
        <v>0</v>
      </c>
    </row>
    <row r="9748" spans="1:10" x14ac:dyDescent="0.3">
      <c r="A9748" s="11" t="s">
        <v>3400</v>
      </c>
      <c r="B9748" s="12" t="s">
        <v>3399</v>
      </c>
      <c r="C9748" s="12">
        <v>2017</v>
      </c>
      <c r="D9748" s="12" t="s">
        <v>39</v>
      </c>
      <c r="E9748" s="12" t="s">
        <v>781</v>
      </c>
      <c r="F9748" s="27">
        <v>17.178199232474995</v>
      </c>
      <c r="G9748" s="35">
        <f t="shared" si="152"/>
        <v>17.18</v>
      </c>
      <c r="H9748" s="12">
        <v>61</v>
      </c>
      <c r="I9748" s="12">
        <v>0</v>
      </c>
      <c r="J9748" s="12">
        <v>0</v>
      </c>
    </row>
    <row r="9749" spans="1:10" x14ac:dyDescent="0.3">
      <c r="A9749" s="9" t="s">
        <v>4748</v>
      </c>
      <c r="B9749" s="10" t="s">
        <v>4747</v>
      </c>
      <c r="C9749" s="10">
        <v>2017</v>
      </c>
      <c r="D9749" s="10" t="s">
        <v>1232</v>
      </c>
      <c r="E9749" s="10" t="s">
        <v>692</v>
      </c>
      <c r="F9749" s="28">
        <v>17.189256618944668</v>
      </c>
      <c r="G9749" s="35">
        <f t="shared" si="152"/>
        <v>17.190000000000001</v>
      </c>
      <c r="H9749" s="10">
        <v>60</v>
      </c>
      <c r="I9749" s="10">
        <v>0</v>
      </c>
      <c r="J9749" s="10">
        <v>0</v>
      </c>
    </row>
    <row r="9750" spans="1:10" x14ac:dyDescent="0.3">
      <c r="A9750" s="11" t="s">
        <v>4766</v>
      </c>
      <c r="B9750" s="12" t="s">
        <v>4765</v>
      </c>
      <c r="C9750" s="12">
        <v>2017</v>
      </c>
      <c r="D9750" s="12" t="s">
        <v>1232</v>
      </c>
      <c r="E9750" s="12" t="s">
        <v>1490</v>
      </c>
      <c r="F9750" s="27">
        <v>17.216663051299371</v>
      </c>
      <c r="G9750" s="35">
        <f t="shared" si="152"/>
        <v>17.22</v>
      </c>
      <c r="H9750" s="12">
        <v>59</v>
      </c>
      <c r="I9750" s="12">
        <v>0</v>
      </c>
      <c r="J9750" s="12">
        <v>0</v>
      </c>
    </row>
    <row r="9751" spans="1:10" x14ac:dyDescent="0.3">
      <c r="A9751" s="9" t="s">
        <v>4758</v>
      </c>
      <c r="B9751" s="10" t="s">
        <v>4757</v>
      </c>
      <c r="C9751" s="10">
        <v>2017</v>
      </c>
      <c r="D9751" s="10" t="s">
        <v>133</v>
      </c>
      <c r="E9751" s="10" t="s">
        <v>1490</v>
      </c>
      <c r="F9751" s="28">
        <v>17.332440907280361</v>
      </c>
      <c r="G9751" s="35">
        <f t="shared" si="152"/>
        <v>17.329999999999998</v>
      </c>
      <c r="H9751" s="10">
        <v>58</v>
      </c>
      <c r="I9751" s="10">
        <v>0</v>
      </c>
      <c r="J9751" s="10">
        <v>0</v>
      </c>
    </row>
    <row r="9752" spans="1:10" x14ac:dyDescent="0.3">
      <c r="A9752" s="11" t="s">
        <v>1469</v>
      </c>
      <c r="B9752" s="12" t="s">
        <v>1468</v>
      </c>
      <c r="C9752" s="12">
        <v>2017</v>
      </c>
      <c r="D9752" s="12" t="s">
        <v>163</v>
      </c>
      <c r="E9752" s="12" t="s">
        <v>205</v>
      </c>
      <c r="F9752" s="27">
        <v>17.337425637126987</v>
      </c>
      <c r="G9752" s="35">
        <f t="shared" si="152"/>
        <v>17.34</v>
      </c>
      <c r="H9752" s="12">
        <v>57</v>
      </c>
      <c r="I9752" s="12">
        <v>0</v>
      </c>
      <c r="J9752" s="12">
        <v>0</v>
      </c>
    </row>
    <row r="9753" spans="1:10" x14ac:dyDescent="0.3">
      <c r="A9753" s="9" t="s">
        <v>4783</v>
      </c>
      <c r="B9753" s="10" t="s">
        <v>4782</v>
      </c>
      <c r="C9753" s="10">
        <v>2017</v>
      </c>
      <c r="D9753" s="10" t="s">
        <v>191</v>
      </c>
      <c r="E9753" s="10" t="s">
        <v>205</v>
      </c>
      <c r="F9753" s="28">
        <v>17.53417202053021</v>
      </c>
      <c r="G9753" s="35">
        <f t="shared" si="152"/>
        <v>17.53</v>
      </c>
      <c r="H9753" s="10">
        <v>56</v>
      </c>
      <c r="I9753" s="10">
        <v>0</v>
      </c>
      <c r="J9753" s="10">
        <v>0</v>
      </c>
    </row>
    <row r="9754" spans="1:10" x14ac:dyDescent="0.3">
      <c r="A9754" s="32" t="s">
        <v>4760</v>
      </c>
      <c r="B9754" s="12" t="s">
        <v>4759</v>
      </c>
      <c r="C9754" s="12">
        <v>2017</v>
      </c>
      <c r="D9754" s="12" t="s">
        <v>201</v>
      </c>
      <c r="E9754" s="12" t="s">
        <v>914</v>
      </c>
      <c r="F9754" s="27">
        <v>17.878291068687084</v>
      </c>
      <c r="G9754" s="35">
        <f t="shared" si="152"/>
        <v>17.88</v>
      </c>
      <c r="H9754" s="12">
        <v>55</v>
      </c>
      <c r="I9754" s="12">
        <v>0</v>
      </c>
      <c r="J9754" s="12">
        <v>0</v>
      </c>
    </row>
    <row r="9755" spans="1:10" x14ac:dyDescent="0.3">
      <c r="A9755" s="9" t="s">
        <v>3629</v>
      </c>
      <c r="B9755" s="10" t="s">
        <v>3628</v>
      </c>
      <c r="C9755" s="10">
        <v>2017</v>
      </c>
      <c r="D9755" s="10" t="s">
        <v>571</v>
      </c>
      <c r="E9755" s="10" t="s">
        <v>692</v>
      </c>
      <c r="F9755" s="28">
        <v>17.954859733016097</v>
      </c>
      <c r="G9755" s="35">
        <f t="shared" si="152"/>
        <v>17.95</v>
      </c>
      <c r="H9755" s="10">
        <v>54</v>
      </c>
      <c r="I9755" s="10">
        <v>0</v>
      </c>
      <c r="J9755" s="10">
        <v>0</v>
      </c>
    </row>
    <row r="9756" spans="1:10" x14ac:dyDescent="0.3">
      <c r="A9756" s="11" t="s">
        <v>4439</v>
      </c>
      <c r="B9756" s="12" t="s">
        <v>4438</v>
      </c>
      <c r="C9756" s="12">
        <v>2017</v>
      </c>
      <c r="D9756" s="12" t="s">
        <v>163</v>
      </c>
      <c r="E9756" s="12" t="s">
        <v>1059</v>
      </c>
      <c r="F9756" s="27">
        <v>18.167095554376299</v>
      </c>
      <c r="G9756" s="35">
        <f t="shared" si="152"/>
        <v>18.170000000000002</v>
      </c>
      <c r="H9756" s="12">
        <v>53</v>
      </c>
      <c r="I9756" s="12">
        <v>0</v>
      </c>
      <c r="J9756" s="12">
        <v>0</v>
      </c>
    </row>
    <row r="9757" spans="1:10" x14ac:dyDescent="0.3">
      <c r="A9757" s="9" t="s">
        <v>4555</v>
      </c>
      <c r="B9757" s="10" t="s">
        <v>4554</v>
      </c>
      <c r="C9757" s="10">
        <v>2017</v>
      </c>
      <c r="D9757" s="10" t="s">
        <v>176</v>
      </c>
      <c r="E9757" s="10" t="s">
        <v>1059</v>
      </c>
      <c r="F9757" s="28">
        <v>18.203577990288093</v>
      </c>
      <c r="G9757" s="35">
        <f t="shared" si="152"/>
        <v>18.2</v>
      </c>
      <c r="H9757" s="10">
        <v>52</v>
      </c>
      <c r="I9757" s="10">
        <v>0</v>
      </c>
      <c r="J9757" s="10">
        <v>0</v>
      </c>
    </row>
    <row r="9758" spans="1:10" x14ac:dyDescent="0.3">
      <c r="A9758" s="11" t="s">
        <v>4103</v>
      </c>
      <c r="B9758" s="12" t="s">
        <v>4102</v>
      </c>
      <c r="C9758" s="12">
        <v>2017</v>
      </c>
      <c r="D9758" s="12" t="s">
        <v>571</v>
      </c>
      <c r="E9758" s="12" t="s">
        <v>1490</v>
      </c>
      <c r="F9758" s="27">
        <v>18.536356044616827</v>
      </c>
      <c r="G9758" s="35">
        <f t="shared" si="152"/>
        <v>18.54</v>
      </c>
      <c r="H9758" s="12">
        <v>51</v>
      </c>
      <c r="I9758" s="12">
        <v>0</v>
      </c>
      <c r="J9758" s="12">
        <v>0</v>
      </c>
    </row>
    <row r="9759" spans="1:10" x14ac:dyDescent="0.3">
      <c r="A9759" s="9" t="s">
        <v>4335</v>
      </c>
      <c r="B9759" s="10" t="s">
        <v>4334</v>
      </c>
      <c r="C9759" s="10">
        <v>2017</v>
      </c>
      <c r="D9759" s="10" t="s">
        <v>160</v>
      </c>
      <c r="E9759" s="10" t="s">
        <v>205</v>
      </c>
      <c r="F9759" s="28">
        <v>18.578964519018193</v>
      </c>
      <c r="G9759" s="35">
        <f t="shared" si="152"/>
        <v>18.579999999999998</v>
      </c>
      <c r="H9759" s="10">
        <v>50</v>
      </c>
      <c r="I9759" s="10">
        <v>0</v>
      </c>
      <c r="J9759" s="10">
        <v>0</v>
      </c>
    </row>
    <row r="9760" spans="1:10" x14ac:dyDescent="0.3">
      <c r="A9760" s="11" t="s">
        <v>3879</v>
      </c>
      <c r="B9760" s="12" t="s">
        <v>3878</v>
      </c>
      <c r="C9760" s="12">
        <v>2017</v>
      </c>
      <c r="D9760" s="12" t="s">
        <v>191</v>
      </c>
      <c r="E9760" s="12" t="s">
        <v>1490</v>
      </c>
      <c r="F9760" s="27">
        <v>18.771015779203509</v>
      </c>
      <c r="G9760" s="35">
        <f t="shared" si="152"/>
        <v>18.77</v>
      </c>
      <c r="H9760" s="12">
        <v>49</v>
      </c>
      <c r="I9760" s="12">
        <v>0</v>
      </c>
      <c r="J9760" s="12">
        <v>0</v>
      </c>
    </row>
    <row r="9761" spans="1:10" x14ac:dyDescent="0.3">
      <c r="A9761" s="9" t="s">
        <v>4770</v>
      </c>
      <c r="B9761" s="10" t="s">
        <v>4769</v>
      </c>
      <c r="C9761" s="10">
        <v>2017</v>
      </c>
      <c r="D9761" s="10" t="s">
        <v>517</v>
      </c>
      <c r="E9761" s="10" t="s">
        <v>692</v>
      </c>
      <c r="F9761" s="28">
        <v>19.094358164507362</v>
      </c>
      <c r="G9761" s="35">
        <f t="shared" si="152"/>
        <v>19.09</v>
      </c>
      <c r="H9761" s="10">
        <v>48</v>
      </c>
      <c r="I9761" s="10">
        <v>0</v>
      </c>
      <c r="J9761" s="10">
        <v>0</v>
      </c>
    </row>
    <row r="9762" spans="1:10" x14ac:dyDescent="0.3">
      <c r="A9762" s="11" t="s">
        <v>4243</v>
      </c>
      <c r="B9762" s="12" t="s">
        <v>4242</v>
      </c>
      <c r="C9762" s="12">
        <v>2017</v>
      </c>
      <c r="D9762" s="12" t="s">
        <v>487</v>
      </c>
      <c r="E9762" s="12" t="s">
        <v>205</v>
      </c>
      <c r="F9762" s="27">
        <v>19.464786536590928</v>
      </c>
      <c r="G9762" s="35">
        <f t="shared" si="152"/>
        <v>19.46</v>
      </c>
      <c r="H9762" s="12">
        <v>47</v>
      </c>
      <c r="I9762" s="12">
        <v>0</v>
      </c>
      <c r="J9762" s="12">
        <v>0</v>
      </c>
    </row>
    <row r="9763" spans="1:10" x14ac:dyDescent="0.3">
      <c r="A9763" s="9" t="s">
        <v>4465</v>
      </c>
      <c r="B9763" s="10" t="s">
        <v>4464</v>
      </c>
      <c r="C9763" s="10">
        <v>2017</v>
      </c>
      <c r="D9763" s="10" t="s">
        <v>609</v>
      </c>
      <c r="E9763" s="10" t="s">
        <v>0</v>
      </c>
      <c r="F9763" s="28">
        <v>19.69083271553092</v>
      </c>
      <c r="G9763" s="35">
        <f t="shared" si="152"/>
        <v>19.690000000000001</v>
      </c>
      <c r="H9763" s="10">
        <v>46</v>
      </c>
      <c r="I9763" s="10">
        <v>0</v>
      </c>
      <c r="J9763" s="10">
        <v>0</v>
      </c>
    </row>
    <row r="9764" spans="1:10" x14ac:dyDescent="0.3">
      <c r="A9764" s="11" t="s">
        <v>4459</v>
      </c>
      <c r="B9764" s="12" t="s">
        <v>4458</v>
      </c>
      <c r="C9764" s="12">
        <v>2017</v>
      </c>
      <c r="D9764" s="12" t="s">
        <v>39</v>
      </c>
      <c r="E9764" s="12" t="s">
        <v>1490</v>
      </c>
      <c r="F9764" s="27">
        <v>19.732013618456488</v>
      </c>
      <c r="G9764" s="35">
        <f t="shared" si="152"/>
        <v>19.73</v>
      </c>
      <c r="H9764" s="12">
        <v>45</v>
      </c>
      <c r="I9764" s="12">
        <v>0</v>
      </c>
      <c r="J9764" s="12">
        <v>0</v>
      </c>
    </row>
    <row r="9765" spans="1:10" x14ac:dyDescent="0.3">
      <c r="A9765" s="9" t="s">
        <v>4339</v>
      </c>
      <c r="B9765" s="10" t="s">
        <v>4338</v>
      </c>
      <c r="C9765" s="10">
        <v>2017</v>
      </c>
      <c r="D9765" s="10" t="s">
        <v>154</v>
      </c>
      <c r="E9765" s="10" t="s">
        <v>914</v>
      </c>
      <c r="F9765" s="28">
        <v>19.80200089820752</v>
      </c>
      <c r="G9765" s="35">
        <f t="shared" si="152"/>
        <v>19.8</v>
      </c>
      <c r="H9765" s="10">
        <v>44</v>
      </c>
      <c r="I9765" s="10">
        <v>0</v>
      </c>
      <c r="J9765" s="10">
        <v>0</v>
      </c>
    </row>
    <row r="9766" spans="1:10" x14ac:dyDescent="0.3">
      <c r="A9766" s="11" t="s">
        <v>4738</v>
      </c>
      <c r="B9766" s="12" t="s">
        <v>4737</v>
      </c>
      <c r="C9766" s="12">
        <v>2017</v>
      </c>
      <c r="D9766" s="12" t="s">
        <v>160</v>
      </c>
      <c r="E9766" s="12" t="s">
        <v>205</v>
      </c>
      <c r="F9766" s="27">
        <v>19.819102198392208</v>
      </c>
      <c r="G9766" s="35">
        <f t="shared" si="152"/>
        <v>19.82</v>
      </c>
      <c r="H9766" s="12">
        <v>43</v>
      </c>
      <c r="I9766" s="12">
        <v>0</v>
      </c>
      <c r="J9766" s="12">
        <v>0</v>
      </c>
    </row>
    <row r="9767" spans="1:10" x14ac:dyDescent="0.3">
      <c r="A9767" s="9" t="s">
        <v>4736</v>
      </c>
      <c r="B9767" s="10" t="s">
        <v>4735</v>
      </c>
      <c r="C9767" s="10">
        <v>2017</v>
      </c>
      <c r="D9767" s="10" t="s">
        <v>564</v>
      </c>
      <c r="E9767" s="10" t="s">
        <v>781</v>
      </c>
      <c r="F9767" s="28">
        <v>20.242587173704536</v>
      </c>
      <c r="G9767" s="35">
        <f t="shared" si="152"/>
        <v>20.239999999999998</v>
      </c>
      <c r="H9767" s="10">
        <v>42</v>
      </c>
      <c r="I9767" s="10">
        <v>0</v>
      </c>
      <c r="J9767" s="10">
        <v>0</v>
      </c>
    </row>
    <row r="9768" spans="1:10" x14ac:dyDescent="0.3">
      <c r="A9768" s="11" t="s">
        <v>4247</v>
      </c>
      <c r="B9768" s="12" t="s">
        <v>4246</v>
      </c>
      <c r="C9768" s="12">
        <v>2017</v>
      </c>
      <c r="D9768" s="12" t="s">
        <v>606</v>
      </c>
      <c r="E9768" s="12" t="s">
        <v>45</v>
      </c>
      <c r="F9768" s="27">
        <v>20.796505696422923</v>
      </c>
      <c r="G9768" s="35">
        <f t="shared" si="152"/>
        <v>20.8</v>
      </c>
      <c r="H9768" s="12">
        <v>41</v>
      </c>
      <c r="I9768" s="12">
        <v>0</v>
      </c>
      <c r="J9768" s="12">
        <v>0</v>
      </c>
    </row>
    <row r="9769" spans="1:10" x14ac:dyDescent="0.3">
      <c r="A9769" s="9" t="s">
        <v>4543</v>
      </c>
      <c r="B9769" s="10" t="s">
        <v>4542</v>
      </c>
      <c r="C9769" s="10">
        <v>2017</v>
      </c>
      <c r="D9769" s="10" t="s">
        <v>29</v>
      </c>
      <c r="E9769" s="10" t="s">
        <v>914</v>
      </c>
      <c r="F9769" s="28">
        <v>20.928731637630953</v>
      </c>
      <c r="G9769" s="35">
        <f t="shared" si="152"/>
        <v>20.93</v>
      </c>
      <c r="H9769" s="10">
        <v>40</v>
      </c>
      <c r="I9769" s="10">
        <v>0</v>
      </c>
      <c r="J9769" s="10">
        <v>0</v>
      </c>
    </row>
    <row r="9770" spans="1:10" x14ac:dyDescent="0.3">
      <c r="A9770" s="11" t="s">
        <v>4775</v>
      </c>
      <c r="B9770" s="12" t="s">
        <v>4774</v>
      </c>
      <c r="C9770" s="12">
        <v>2017</v>
      </c>
      <c r="D9770" s="12" t="s">
        <v>571</v>
      </c>
      <c r="E9770" s="12" t="s">
        <v>205</v>
      </c>
      <c r="F9770" s="27">
        <v>20.929409098996874</v>
      </c>
      <c r="G9770" s="35">
        <f t="shared" si="152"/>
        <v>20.93</v>
      </c>
      <c r="H9770" s="12">
        <v>39</v>
      </c>
      <c r="I9770" s="12">
        <v>0</v>
      </c>
      <c r="J9770" s="12">
        <v>0</v>
      </c>
    </row>
    <row r="9771" spans="1:10" x14ac:dyDescent="0.3">
      <c r="A9771" s="9" t="s">
        <v>3869</v>
      </c>
      <c r="B9771" s="10" t="s">
        <v>3868</v>
      </c>
      <c r="C9771" s="10">
        <v>2017</v>
      </c>
      <c r="D9771" s="10" t="s">
        <v>34</v>
      </c>
      <c r="E9771" s="10" t="s">
        <v>781</v>
      </c>
      <c r="F9771" s="28">
        <v>21.058762192139159</v>
      </c>
      <c r="G9771" s="35">
        <f t="shared" si="152"/>
        <v>21.06</v>
      </c>
      <c r="H9771" s="10">
        <v>38</v>
      </c>
      <c r="I9771" s="10">
        <v>0</v>
      </c>
      <c r="J9771" s="10">
        <v>0</v>
      </c>
    </row>
    <row r="9772" spans="1:10" x14ac:dyDescent="0.3">
      <c r="A9772" s="11" t="s">
        <v>4724</v>
      </c>
      <c r="B9772" s="12" t="s">
        <v>4723</v>
      </c>
      <c r="C9772" s="12">
        <v>2017</v>
      </c>
      <c r="D9772" s="12" t="s">
        <v>1232</v>
      </c>
      <c r="E9772" s="12" t="s">
        <v>205</v>
      </c>
      <c r="F9772" s="27">
        <v>21.246761210199381</v>
      </c>
      <c r="G9772" s="35">
        <f t="shared" si="152"/>
        <v>21.25</v>
      </c>
      <c r="H9772" s="12">
        <v>37</v>
      </c>
      <c r="I9772" s="12">
        <v>0</v>
      </c>
      <c r="J9772" s="12">
        <v>0</v>
      </c>
    </row>
    <row r="9773" spans="1:10" x14ac:dyDescent="0.3">
      <c r="A9773" s="9" t="s">
        <v>4684</v>
      </c>
      <c r="B9773" s="10" t="s">
        <v>4683</v>
      </c>
      <c r="C9773" s="10">
        <v>2017</v>
      </c>
      <c r="D9773" s="10" t="s">
        <v>616</v>
      </c>
      <c r="E9773" s="10" t="s">
        <v>781</v>
      </c>
      <c r="F9773" s="28">
        <v>22.116875776375672</v>
      </c>
      <c r="G9773" s="35">
        <f t="shared" si="152"/>
        <v>22.12</v>
      </c>
      <c r="H9773" s="10">
        <v>36</v>
      </c>
      <c r="I9773" s="10">
        <v>0</v>
      </c>
      <c r="J9773" s="10">
        <v>0</v>
      </c>
    </row>
    <row r="9774" spans="1:10" x14ac:dyDescent="0.3">
      <c r="A9774" s="11" t="s">
        <v>4626</v>
      </c>
      <c r="B9774" s="12" t="s">
        <v>4625</v>
      </c>
      <c r="C9774" s="12">
        <v>2017</v>
      </c>
      <c r="D9774" s="12" t="s">
        <v>1232</v>
      </c>
      <c r="E9774" s="12" t="s">
        <v>1490</v>
      </c>
      <c r="F9774" s="27">
        <v>22.461766991595447</v>
      </c>
      <c r="G9774" s="35">
        <f t="shared" si="152"/>
        <v>22.46</v>
      </c>
      <c r="H9774" s="12">
        <v>35</v>
      </c>
      <c r="I9774" s="12">
        <v>0</v>
      </c>
      <c r="J9774" s="12">
        <v>0</v>
      </c>
    </row>
    <row r="9775" spans="1:10" x14ac:dyDescent="0.3">
      <c r="A9775" s="9" t="s">
        <v>4586</v>
      </c>
      <c r="B9775" s="10" t="s">
        <v>4585</v>
      </c>
      <c r="C9775" s="10">
        <v>2017</v>
      </c>
      <c r="D9775" s="10" t="s">
        <v>126</v>
      </c>
      <c r="E9775" s="10" t="s">
        <v>1490</v>
      </c>
      <c r="F9775" s="28">
        <v>22.97625132733809</v>
      </c>
      <c r="G9775" s="35">
        <f t="shared" si="152"/>
        <v>22.98</v>
      </c>
      <c r="H9775" s="10">
        <v>34</v>
      </c>
      <c r="I9775" s="10">
        <v>0</v>
      </c>
      <c r="J9775" s="10">
        <v>0</v>
      </c>
    </row>
    <row r="9776" spans="1:10" x14ac:dyDescent="0.3">
      <c r="A9776" s="11" t="s">
        <v>4551</v>
      </c>
      <c r="B9776" s="12" t="s">
        <v>4550</v>
      </c>
      <c r="C9776" s="12">
        <v>2017</v>
      </c>
      <c r="D9776" s="12" t="s">
        <v>487</v>
      </c>
      <c r="E9776" s="12" t="s">
        <v>1490</v>
      </c>
      <c r="F9776" s="27">
        <v>23.011132163531606</v>
      </c>
      <c r="G9776" s="35">
        <f t="shared" si="152"/>
        <v>23.01</v>
      </c>
      <c r="H9776" s="12">
        <v>33</v>
      </c>
      <c r="I9776" s="12">
        <v>0</v>
      </c>
      <c r="J9776" s="12">
        <v>0</v>
      </c>
    </row>
    <row r="9777" spans="1:10" x14ac:dyDescent="0.3">
      <c r="A9777" s="9" t="s">
        <v>4630</v>
      </c>
      <c r="B9777" s="10" t="s">
        <v>4629</v>
      </c>
      <c r="C9777" s="10">
        <v>2017</v>
      </c>
      <c r="D9777" s="10" t="s">
        <v>504</v>
      </c>
      <c r="E9777" s="10" t="s">
        <v>45</v>
      </c>
      <c r="F9777" s="28">
        <v>23.586491163863272</v>
      </c>
      <c r="G9777" s="35">
        <f t="shared" si="152"/>
        <v>23.59</v>
      </c>
      <c r="H9777" s="10">
        <v>32</v>
      </c>
      <c r="I9777" s="10">
        <v>0</v>
      </c>
      <c r="J9777" s="10">
        <v>0</v>
      </c>
    </row>
    <row r="9778" spans="1:10" x14ac:dyDescent="0.3">
      <c r="A9778" s="11" t="s">
        <v>4698</v>
      </c>
      <c r="B9778" s="12" t="s">
        <v>4697</v>
      </c>
      <c r="C9778" s="12">
        <v>2017</v>
      </c>
      <c r="D9778" s="12" t="s">
        <v>474</v>
      </c>
      <c r="E9778" s="12" t="s">
        <v>205</v>
      </c>
      <c r="F9778" s="27">
        <v>23.604395106348292</v>
      </c>
      <c r="G9778" s="35">
        <f t="shared" si="152"/>
        <v>23.6</v>
      </c>
      <c r="H9778" s="12">
        <v>31</v>
      </c>
      <c r="I9778" s="12">
        <v>0</v>
      </c>
      <c r="J9778" s="12">
        <v>0</v>
      </c>
    </row>
    <row r="9779" spans="1:10" x14ac:dyDescent="0.3">
      <c r="A9779" s="9" t="s">
        <v>4650</v>
      </c>
      <c r="B9779" s="10" t="s">
        <v>4649</v>
      </c>
      <c r="C9779" s="10">
        <v>2017</v>
      </c>
      <c r="D9779" s="10" t="s">
        <v>24</v>
      </c>
      <c r="E9779" s="10" t="s">
        <v>0</v>
      </c>
      <c r="F9779" s="28">
        <v>23.664287008946516</v>
      </c>
      <c r="G9779" s="35">
        <f t="shared" si="152"/>
        <v>23.66</v>
      </c>
      <c r="H9779" s="10">
        <v>30</v>
      </c>
      <c r="I9779" s="10">
        <v>0</v>
      </c>
      <c r="J9779" s="10">
        <v>0</v>
      </c>
    </row>
    <row r="9780" spans="1:10" x14ac:dyDescent="0.3">
      <c r="A9780" s="11" t="s">
        <v>4772</v>
      </c>
      <c r="B9780" s="12" t="s">
        <v>4771</v>
      </c>
      <c r="C9780" s="12">
        <v>2017</v>
      </c>
      <c r="D9780" s="12" t="s">
        <v>487</v>
      </c>
      <c r="E9780" s="12" t="s">
        <v>692</v>
      </c>
      <c r="F9780" s="27">
        <v>23.923613301297291</v>
      </c>
      <c r="G9780" s="35">
        <f t="shared" si="152"/>
        <v>23.92</v>
      </c>
      <c r="H9780" s="12">
        <v>29</v>
      </c>
      <c r="I9780" s="12">
        <v>0</v>
      </c>
      <c r="J9780" s="12">
        <v>0</v>
      </c>
    </row>
    <row r="9781" spans="1:10" x14ac:dyDescent="0.3">
      <c r="A9781" s="9" t="s">
        <v>4710</v>
      </c>
      <c r="B9781" s="10" t="s">
        <v>4709</v>
      </c>
      <c r="C9781" s="10">
        <v>2017</v>
      </c>
      <c r="D9781" s="10" t="s">
        <v>517</v>
      </c>
      <c r="E9781" s="10" t="s">
        <v>1490</v>
      </c>
      <c r="F9781" s="28">
        <v>24.317118992703261</v>
      </c>
      <c r="G9781" s="35">
        <f t="shared" si="152"/>
        <v>24.32</v>
      </c>
      <c r="H9781" s="10">
        <v>28</v>
      </c>
      <c r="I9781" s="10">
        <v>0</v>
      </c>
      <c r="J9781" s="10">
        <v>0</v>
      </c>
    </row>
    <row r="9782" spans="1:10" x14ac:dyDescent="0.3">
      <c r="A9782" s="11" t="s">
        <v>4475</v>
      </c>
      <c r="B9782" s="12" t="s">
        <v>4474</v>
      </c>
      <c r="C9782" s="12">
        <v>2017</v>
      </c>
      <c r="D9782" s="12" t="s">
        <v>474</v>
      </c>
      <c r="E9782" s="12" t="s">
        <v>914</v>
      </c>
      <c r="F9782" s="27">
        <v>24.602959638179023</v>
      </c>
      <c r="G9782" s="35">
        <f t="shared" si="152"/>
        <v>24.6</v>
      </c>
      <c r="H9782" s="12">
        <v>27</v>
      </c>
      <c r="I9782" s="12">
        <v>0</v>
      </c>
      <c r="J9782" s="12">
        <v>0</v>
      </c>
    </row>
    <row r="9783" spans="1:10" x14ac:dyDescent="0.3">
      <c r="A9783" s="9" t="s">
        <v>3278</v>
      </c>
      <c r="B9783" s="10" t="s">
        <v>3277</v>
      </c>
      <c r="C9783" s="10">
        <v>2017</v>
      </c>
      <c r="D9783" s="10" t="s">
        <v>517</v>
      </c>
      <c r="E9783" s="10" t="s">
        <v>914</v>
      </c>
      <c r="F9783" s="28">
        <v>24.65453906182373</v>
      </c>
      <c r="G9783" s="35">
        <f t="shared" si="152"/>
        <v>24.65</v>
      </c>
      <c r="H9783" s="10">
        <v>26</v>
      </c>
      <c r="I9783" s="10">
        <v>0</v>
      </c>
      <c r="J9783" s="10">
        <v>0</v>
      </c>
    </row>
    <row r="9784" spans="1:10" x14ac:dyDescent="0.3">
      <c r="A9784" s="11" t="s">
        <v>4726</v>
      </c>
      <c r="B9784" s="12" t="s">
        <v>4725</v>
      </c>
      <c r="C9784" s="12">
        <v>2017</v>
      </c>
      <c r="D9784" s="12" t="s">
        <v>616</v>
      </c>
      <c r="E9784" s="12" t="s">
        <v>914</v>
      </c>
      <c r="F9784" s="27">
        <v>24.975345129776841</v>
      </c>
      <c r="G9784" s="35">
        <f t="shared" si="152"/>
        <v>24.98</v>
      </c>
      <c r="H9784" s="12">
        <v>25</v>
      </c>
      <c r="I9784" s="12">
        <v>0</v>
      </c>
      <c r="J9784" s="12">
        <v>0</v>
      </c>
    </row>
    <row r="9785" spans="1:10" x14ac:dyDescent="0.3">
      <c r="A9785" s="9" t="s">
        <v>4777</v>
      </c>
      <c r="B9785" s="10" t="s">
        <v>4776</v>
      </c>
      <c r="C9785" s="10">
        <v>2017</v>
      </c>
      <c r="D9785" s="10" t="s">
        <v>571</v>
      </c>
      <c r="E9785" s="10" t="s">
        <v>205</v>
      </c>
      <c r="F9785" s="28">
        <v>24.977854730251856</v>
      </c>
      <c r="G9785" s="35">
        <f t="shared" si="152"/>
        <v>24.98</v>
      </c>
      <c r="H9785" s="10">
        <v>24</v>
      </c>
      <c r="I9785" s="10">
        <v>0</v>
      </c>
      <c r="J9785" s="10">
        <v>0</v>
      </c>
    </row>
    <row r="9786" spans="1:10" x14ac:dyDescent="0.3">
      <c r="A9786" s="11" t="s">
        <v>4779</v>
      </c>
      <c r="B9786" s="12" t="s">
        <v>4778</v>
      </c>
      <c r="C9786" s="12">
        <v>2017</v>
      </c>
      <c r="D9786" s="12" t="s">
        <v>564</v>
      </c>
      <c r="E9786" s="12" t="s">
        <v>205</v>
      </c>
      <c r="F9786" s="27">
        <v>24.997891819714376</v>
      </c>
      <c r="G9786" s="35">
        <f t="shared" si="152"/>
        <v>25</v>
      </c>
      <c r="H9786" s="12">
        <v>23</v>
      </c>
      <c r="I9786" s="12">
        <v>0</v>
      </c>
      <c r="J9786" s="12">
        <v>0</v>
      </c>
    </row>
    <row r="9787" spans="1:10" x14ac:dyDescent="0.3">
      <c r="A9787" s="9" t="s">
        <v>4690</v>
      </c>
      <c r="B9787" s="10" t="s">
        <v>4689</v>
      </c>
      <c r="C9787" s="10">
        <v>2017</v>
      </c>
      <c r="D9787" s="10" t="s">
        <v>29</v>
      </c>
      <c r="E9787" s="10" t="s">
        <v>914</v>
      </c>
      <c r="F9787" s="28">
        <v>25.083655672153007</v>
      </c>
      <c r="G9787" s="35">
        <f t="shared" si="152"/>
        <v>25.08</v>
      </c>
      <c r="H9787" s="10">
        <v>22</v>
      </c>
      <c r="I9787" s="10">
        <v>0</v>
      </c>
      <c r="J9787" s="10">
        <v>0</v>
      </c>
    </row>
    <row r="9788" spans="1:10" x14ac:dyDescent="0.3">
      <c r="A9788" s="11" t="s">
        <v>4746</v>
      </c>
      <c r="B9788" s="12" t="s">
        <v>4745</v>
      </c>
      <c r="C9788" s="12">
        <v>2017</v>
      </c>
      <c r="D9788" s="12" t="s">
        <v>621</v>
      </c>
      <c r="E9788" s="12" t="s">
        <v>205</v>
      </c>
      <c r="F9788" s="27">
        <v>25.155293093445284</v>
      </c>
      <c r="G9788" s="35">
        <f t="shared" si="152"/>
        <v>25.16</v>
      </c>
      <c r="H9788" s="12">
        <v>21</v>
      </c>
      <c r="I9788" s="12">
        <v>0</v>
      </c>
      <c r="J9788" s="12">
        <v>0</v>
      </c>
    </row>
    <row r="9789" spans="1:10" x14ac:dyDescent="0.3">
      <c r="A9789" s="9" t="s">
        <v>3737</v>
      </c>
      <c r="B9789" s="10" t="s">
        <v>3736</v>
      </c>
      <c r="C9789" s="10">
        <v>2017</v>
      </c>
      <c r="D9789" s="10" t="s">
        <v>517</v>
      </c>
      <c r="E9789" s="10" t="s">
        <v>45</v>
      </c>
      <c r="F9789" s="28">
        <v>25.511760914167979</v>
      </c>
      <c r="G9789" s="35">
        <f t="shared" si="152"/>
        <v>25.51</v>
      </c>
      <c r="H9789" s="10">
        <v>20</v>
      </c>
      <c r="I9789" s="10">
        <v>0</v>
      </c>
      <c r="J9789" s="10">
        <v>0</v>
      </c>
    </row>
    <row r="9790" spans="1:10" x14ac:dyDescent="0.3">
      <c r="A9790" s="11" t="s">
        <v>4706</v>
      </c>
      <c r="B9790" s="12" t="s">
        <v>4705</v>
      </c>
      <c r="C9790" s="12">
        <v>2017</v>
      </c>
      <c r="D9790" s="12" t="s">
        <v>126</v>
      </c>
      <c r="E9790" s="12" t="s">
        <v>1059</v>
      </c>
      <c r="F9790" s="27">
        <v>25.693787946736357</v>
      </c>
      <c r="G9790" s="35">
        <f t="shared" si="152"/>
        <v>25.69</v>
      </c>
      <c r="H9790" s="12">
        <v>19</v>
      </c>
      <c r="I9790" s="12">
        <v>0</v>
      </c>
      <c r="J9790" s="12">
        <v>0</v>
      </c>
    </row>
    <row r="9791" spans="1:10" x14ac:dyDescent="0.3">
      <c r="A9791" s="9" t="s">
        <v>4333</v>
      </c>
      <c r="B9791" s="10" t="s">
        <v>4332</v>
      </c>
      <c r="C9791" s="10">
        <v>2017</v>
      </c>
      <c r="D9791" s="10" t="s">
        <v>564</v>
      </c>
      <c r="E9791" s="10" t="s">
        <v>205</v>
      </c>
      <c r="F9791" s="28">
        <v>25.960384433463812</v>
      </c>
      <c r="G9791" s="35">
        <f t="shared" si="152"/>
        <v>25.96</v>
      </c>
      <c r="H9791" s="10">
        <v>18</v>
      </c>
      <c r="I9791" s="10">
        <v>0</v>
      </c>
      <c r="J9791" s="10">
        <v>0</v>
      </c>
    </row>
    <row r="9792" spans="1:10" x14ac:dyDescent="0.3">
      <c r="A9792" s="11" t="s">
        <v>4413</v>
      </c>
      <c r="B9792" s="12" t="s">
        <v>4412</v>
      </c>
      <c r="C9792" s="12">
        <v>2017</v>
      </c>
      <c r="D9792" s="12" t="s">
        <v>616</v>
      </c>
      <c r="E9792" s="12" t="s">
        <v>1490</v>
      </c>
      <c r="F9792" s="27">
        <v>26.285229666906282</v>
      </c>
      <c r="G9792" s="35">
        <f t="shared" si="152"/>
        <v>26.29</v>
      </c>
      <c r="H9792" s="12">
        <v>17</v>
      </c>
      <c r="I9792" s="12">
        <v>0</v>
      </c>
      <c r="J9792" s="12">
        <v>0</v>
      </c>
    </row>
    <row r="9793" spans="1:10" x14ac:dyDescent="0.3">
      <c r="A9793" s="9" t="s">
        <v>4580</v>
      </c>
      <c r="B9793" s="10" t="s">
        <v>4579</v>
      </c>
      <c r="C9793" s="10">
        <v>2017</v>
      </c>
      <c r="D9793" s="10" t="s">
        <v>571</v>
      </c>
      <c r="E9793" s="10" t="s">
        <v>1490</v>
      </c>
      <c r="F9793" s="28">
        <v>26.913544611550289</v>
      </c>
      <c r="G9793" s="35">
        <f t="shared" si="152"/>
        <v>26.91</v>
      </c>
      <c r="H9793" s="10">
        <v>16</v>
      </c>
      <c r="I9793" s="10">
        <v>0</v>
      </c>
      <c r="J9793" s="10">
        <v>0</v>
      </c>
    </row>
    <row r="9794" spans="1:10" x14ac:dyDescent="0.3">
      <c r="A9794" s="11" t="s">
        <v>4614</v>
      </c>
      <c r="B9794" s="12" t="s">
        <v>4613</v>
      </c>
      <c r="C9794" s="12">
        <v>2017</v>
      </c>
      <c r="D9794" s="12" t="s">
        <v>157</v>
      </c>
      <c r="E9794" s="12" t="s">
        <v>692</v>
      </c>
      <c r="F9794" s="27">
        <v>27.103542295425555</v>
      </c>
      <c r="G9794" s="35">
        <f t="shared" si="152"/>
        <v>27.1</v>
      </c>
      <c r="H9794" s="12">
        <v>15</v>
      </c>
      <c r="I9794" s="12">
        <v>0</v>
      </c>
      <c r="J9794" s="12">
        <v>0</v>
      </c>
    </row>
    <row r="9795" spans="1:10" x14ac:dyDescent="0.3">
      <c r="A9795" s="9" t="s">
        <v>4660</v>
      </c>
      <c r="B9795" s="10" t="s">
        <v>4659</v>
      </c>
      <c r="C9795" s="10">
        <v>2017</v>
      </c>
      <c r="D9795" s="10" t="s">
        <v>201</v>
      </c>
      <c r="E9795" s="10" t="s">
        <v>205</v>
      </c>
      <c r="F9795" s="28">
        <v>27.630665886906186</v>
      </c>
      <c r="G9795" s="35">
        <f t="shared" ref="G9795:G9858" si="153">ROUND(F9795,2)</f>
        <v>27.63</v>
      </c>
      <c r="H9795" s="10">
        <v>14</v>
      </c>
      <c r="I9795" s="10">
        <v>0</v>
      </c>
      <c r="J9795" s="10">
        <v>0</v>
      </c>
    </row>
    <row r="9796" spans="1:10" x14ac:dyDescent="0.3">
      <c r="A9796" s="11" t="s">
        <v>4624</v>
      </c>
      <c r="B9796" s="12" t="s">
        <v>4623</v>
      </c>
      <c r="C9796" s="12">
        <v>2017</v>
      </c>
      <c r="D9796" s="12" t="s">
        <v>571</v>
      </c>
      <c r="E9796" s="12" t="s">
        <v>1490</v>
      </c>
      <c r="F9796" s="27">
        <v>29.451799091502849</v>
      </c>
      <c r="G9796" s="35">
        <f t="shared" si="153"/>
        <v>29.45</v>
      </c>
      <c r="H9796" s="12">
        <v>13</v>
      </c>
      <c r="I9796" s="12">
        <v>0</v>
      </c>
      <c r="J9796" s="12">
        <v>0</v>
      </c>
    </row>
    <row r="9797" spans="1:10" x14ac:dyDescent="0.3">
      <c r="A9797" s="9" t="s">
        <v>4405</v>
      </c>
      <c r="B9797" s="10" t="s">
        <v>4404</v>
      </c>
      <c r="C9797" s="10">
        <v>2017</v>
      </c>
      <c r="D9797" s="10" t="s">
        <v>198</v>
      </c>
      <c r="E9797" s="10" t="s">
        <v>914</v>
      </c>
      <c r="F9797" s="28">
        <v>30.365326329642219</v>
      </c>
      <c r="G9797" s="35">
        <f t="shared" si="153"/>
        <v>30.37</v>
      </c>
      <c r="H9797" s="10">
        <v>12</v>
      </c>
      <c r="I9797" s="10">
        <v>0</v>
      </c>
      <c r="J9797" s="10">
        <v>0</v>
      </c>
    </row>
    <row r="9798" spans="1:10" x14ac:dyDescent="0.3">
      <c r="A9798" s="11" t="s">
        <v>4773</v>
      </c>
      <c r="B9798" s="12" t="s">
        <v>2480</v>
      </c>
      <c r="C9798" s="12">
        <v>2017</v>
      </c>
      <c r="D9798" s="12" t="s">
        <v>487</v>
      </c>
      <c r="E9798" s="12" t="s">
        <v>781</v>
      </c>
      <c r="F9798" s="27">
        <v>30.73098011915431</v>
      </c>
      <c r="G9798" s="35">
        <f t="shared" si="153"/>
        <v>30.73</v>
      </c>
      <c r="H9798" s="12">
        <v>11</v>
      </c>
      <c r="I9798" s="12">
        <v>0</v>
      </c>
      <c r="J9798" s="12">
        <v>0</v>
      </c>
    </row>
    <row r="9799" spans="1:10" x14ac:dyDescent="0.3">
      <c r="A9799" s="9" t="s">
        <v>4137</v>
      </c>
      <c r="B9799" s="10" t="s">
        <v>4136</v>
      </c>
      <c r="C9799" s="10">
        <v>2017</v>
      </c>
      <c r="D9799" s="10" t="s">
        <v>185</v>
      </c>
      <c r="E9799" s="10" t="s">
        <v>45</v>
      </c>
      <c r="F9799" s="28">
        <v>30.863991724432729</v>
      </c>
      <c r="G9799" s="35">
        <f t="shared" si="153"/>
        <v>30.86</v>
      </c>
      <c r="H9799" s="10">
        <v>10</v>
      </c>
      <c r="I9799" s="10">
        <v>0</v>
      </c>
      <c r="J9799" s="10">
        <v>0</v>
      </c>
    </row>
    <row r="9800" spans="1:10" x14ac:dyDescent="0.3">
      <c r="A9800" s="11" t="s">
        <v>4762</v>
      </c>
      <c r="B9800" s="12" t="s">
        <v>4761</v>
      </c>
      <c r="C9800" s="12">
        <v>2017</v>
      </c>
      <c r="D9800" s="12" t="s">
        <v>154</v>
      </c>
      <c r="E9800" s="12" t="s">
        <v>781</v>
      </c>
      <c r="F9800" s="27">
        <v>32.416067469827794</v>
      </c>
      <c r="G9800" s="35">
        <f t="shared" si="153"/>
        <v>32.42</v>
      </c>
      <c r="H9800" s="12">
        <v>9</v>
      </c>
      <c r="I9800" s="12">
        <v>0</v>
      </c>
      <c r="J9800" s="12">
        <v>0</v>
      </c>
    </row>
    <row r="9801" spans="1:10" x14ac:dyDescent="0.3">
      <c r="A9801" s="9" t="s">
        <v>4754</v>
      </c>
      <c r="B9801" s="10" t="s">
        <v>4753</v>
      </c>
      <c r="C9801" s="10">
        <v>2017</v>
      </c>
      <c r="D9801" s="10" t="s">
        <v>517</v>
      </c>
      <c r="E9801" s="10" t="s">
        <v>1490</v>
      </c>
      <c r="F9801" s="28">
        <v>34.106792159098795</v>
      </c>
      <c r="G9801" s="35">
        <f t="shared" si="153"/>
        <v>34.11</v>
      </c>
      <c r="H9801" s="10">
        <v>8</v>
      </c>
      <c r="I9801" s="10">
        <v>0</v>
      </c>
      <c r="J9801" s="10">
        <v>0</v>
      </c>
    </row>
    <row r="9802" spans="1:10" x14ac:dyDescent="0.3">
      <c r="A9802" s="11" t="s">
        <v>4716</v>
      </c>
      <c r="B9802" s="12" t="s">
        <v>4715</v>
      </c>
      <c r="C9802" s="12">
        <v>2017</v>
      </c>
      <c r="D9802" s="12" t="s">
        <v>621</v>
      </c>
      <c r="E9802" s="12" t="s">
        <v>1490</v>
      </c>
      <c r="F9802" s="27">
        <v>34.291440803955197</v>
      </c>
      <c r="G9802" s="35">
        <f t="shared" si="153"/>
        <v>34.29</v>
      </c>
      <c r="H9802" s="12">
        <v>7</v>
      </c>
      <c r="I9802" s="12">
        <v>0</v>
      </c>
      <c r="J9802" s="12">
        <v>0</v>
      </c>
    </row>
    <row r="9803" spans="1:10" x14ac:dyDescent="0.3">
      <c r="A9803" s="9" t="s">
        <v>4702</v>
      </c>
      <c r="B9803" s="10" t="s">
        <v>4701</v>
      </c>
      <c r="C9803" s="10">
        <v>2017</v>
      </c>
      <c r="D9803" s="10" t="s">
        <v>126</v>
      </c>
      <c r="E9803" s="10" t="s">
        <v>205</v>
      </c>
      <c r="F9803" s="28">
        <v>37.068480863279561</v>
      </c>
      <c r="G9803" s="35">
        <f t="shared" si="153"/>
        <v>37.07</v>
      </c>
      <c r="H9803" s="10">
        <v>6</v>
      </c>
      <c r="I9803" s="10">
        <v>0</v>
      </c>
      <c r="J9803" s="10">
        <v>0</v>
      </c>
    </row>
    <row r="9804" spans="1:10" x14ac:dyDescent="0.3">
      <c r="A9804" s="11" t="s">
        <v>4720</v>
      </c>
      <c r="B9804" s="12" t="s">
        <v>4719</v>
      </c>
      <c r="C9804" s="12">
        <v>2017</v>
      </c>
      <c r="D9804" s="12" t="s">
        <v>176</v>
      </c>
      <c r="E9804" s="12" t="s">
        <v>914</v>
      </c>
      <c r="F9804" s="27">
        <v>38.06152041851464</v>
      </c>
      <c r="G9804" s="35">
        <f t="shared" si="153"/>
        <v>38.06</v>
      </c>
      <c r="H9804" s="12">
        <v>5</v>
      </c>
      <c r="I9804" s="12">
        <v>0</v>
      </c>
      <c r="J9804" s="12">
        <v>0</v>
      </c>
    </row>
    <row r="9805" spans="1:10" x14ac:dyDescent="0.3">
      <c r="A9805" s="9" t="s">
        <v>4499</v>
      </c>
      <c r="B9805" s="10" t="s">
        <v>4498</v>
      </c>
      <c r="C9805" s="10">
        <v>2017</v>
      </c>
      <c r="D9805" s="10" t="s">
        <v>157</v>
      </c>
      <c r="E9805" s="10" t="s">
        <v>1490</v>
      </c>
      <c r="F9805" s="28">
        <v>38.109199178172815</v>
      </c>
      <c r="G9805" s="35">
        <f t="shared" si="153"/>
        <v>38.11</v>
      </c>
      <c r="H9805" s="10">
        <v>4</v>
      </c>
      <c r="I9805" s="10">
        <v>0</v>
      </c>
      <c r="J9805" s="10">
        <v>0</v>
      </c>
    </row>
    <row r="9806" spans="1:10" x14ac:dyDescent="0.3">
      <c r="A9806" s="11" t="s">
        <v>4584</v>
      </c>
      <c r="B9806" s="12" t="s">
        <v>4583</v>
      </c>
      <c r="C9806" s="12">
        <v>2017</v>
      </c>
      <c r="D9806" s="12" t="s">
        <v>126</v>
      </c>
      <c r="E9806" s="12" t="s">
        <v>205</v>
      </c>
      <c r="F9806" s="27">
        <v>38.218944139197944</v>
      </c>
      <c r="G9806" s="35">
        <f t="shared" si="153"/>
        <v>38.22</v>
      </c>
      <c r="H9806" s="12">
        <v>3</v>
      </c>
      <c r="I9806" s="12">
        <v>0</v>
      </c>
      <c r="J9806" s="12">
        <v>0</v>
      </c>
    </row>
    <row r="9807" spans="1:10" x14ac:dyDescent="0.3">
      <c r="A9807" s="9" t="s">
        <v>4700</v>
      </c>
      <c r="B9807" s="10" t="s">
        <v>4699</v>
      </c>
      <c r="C9807" s="10">
        <v>2017</v>
      </c>
      <c r="D9807" s="10" t="s">
        <v>1232</v>
      </c>
      <c r="E9807" s="10" t="s">
        <v>45</v>
      </c>
      <c r="F9807" s="28">
        <v>38.55796995302213</v>
      </c>
      <c r="G9807" s="35">
        <f t="shared" si="153"/>
        <v>38.56</v>
      </c>
      <c r="H9807" s="10">
        <v>2</v>
      </c>
      <c r="I9807" s="10">
        <v>0</v>
      </c>
      <c r="J9807" s="10">
        <v>0</v>
      </c>
    </row>
    <row r="9808" spans="1:10" x14ac:dyDescent="0.3">
      <c r="A9808" s="11" t="s">
        <v>4678</v>
      </c>
      <c r="B9808" s="12" t="s">
        <v>4677</v>
      </c>
      <c r="C9808" s="12">
        <v>2017</v>
      </c>
      <c r="D9808" s="12" t="s">
        <v>154</v>
      </c>
      <c r="E9808" s="12" t="s">
        <v>205</v>
      </c>
      <c r="F9808" s="27">
        <v>40.941971828489656</v>
      </c>
      <c r="G9808" s="35">
        <f t="shared" si="153"/>
        <v>40.94</v>
      </c>
      <c r="H9808" s="12">
        <v>1</v>
      </c>
      <c r="I9808" s="12">
        <v>0</v>
      </c>
      <c r="J9808" s="12">
        <v>0</v>
      </c>
    </row>
    <row r="9809" spans="1:10" x14ac:dyDescent="0.3">
      <c r="A9809" s="9" t="s">
        <v>639</v>
      </c>
      <c r="B9809" s="10" t="s">
        <v>638</v>
      </c>
      <c r="C9809" s="10">
        <v>2018</v>
      </c>
      <c r="D9809" s="10" t="s">
        <v>163</v>
      </c>
      <c r="E9809" s="10" t="s">
        <v>205</v>
      </c>
      <c r="F9809" s="28">
        <v>-26.038359971772863</v>
      </c>
      <c r="G9809" s="35">
        <f t="shared" si="153"/>
        <v>-26.04</v>
      </c>
      <c r="H9809" s="10">
        <v>1776</v>
      </c>
      <c r="I9809" s="10">
        <v>0</v>
      </c>
      <c r="J9809" s="10">
        <v>0</v>
      </c>
    </row>
    <row r="9810" spans="1:10" x14ac:dyDescent="0.3">
      <c r="A9810" s="11" t="s">
        <v>879</v>
      </c>
      <c r="B9810" s="12" t="s">
        <v>878</v>
      </c>
      <c r="C9810" s="12">
        <v>2018</v>
      </c>
      <c r="D9810" s="12" t="s">
        <v>1</v>
      </c>
      <c r="E9810" s="12" t="s">
        <v>781</v>
      </c>
      <c r="F9810" s="27">
        <v>-25.461092174449533</v>
      </c>
      <c r="G9810" s="35">
        <f t="shared" si="153"/>
        <v>-25.46</v>
      </c>
      <c r="H9810" s="12">
        <v>1775</v>
      </c>
      <c r="I9810" s="12">
        <v>0</v>
      </c>
      <c r="J9810" s="12">
        <v>0</v>
      </c>
    </row>
    <row r="9811" spans="1:10" x14ac:dyDescent="0.3">
      <c r="A9811" s="9" t="s">
        <v>559</v>
      </c>
      <c r="B9811" s="10" t="s">
        <v>558</v>
      </c>
      <c r="C9811" s="10">
        <v>2018</v>
      </c>
      <c r="D9811" s="10" t="s">
        <v>1</v>
      </c>
      <c r="E9811" s="10" t="s">
        <v>205</v>
      </c>
      <c r="F9811" s="28">
        <v>-25.321223536675031</v>
      </c>
      <c r="G9811" s="35">
        <f t="shared" si="153"/>
        <v>-25.32</v>
      </c>
      <c r="H9811" s="10">
        <v>1774</v>
      </c>
      <c r="I9811" s="10">
        <v>0</v>
      </c>
      <c r="J9811" s="10">
        <v>0</v>
      </c>
    </row>
    <row r="9812" spans="1:10" x14ac:dyDescent="0.3">
      <c r="A9812" s="11" t="s">
        <v>1211</v>
      </c>
      <c r="B9812" s="12" t="s">
        <v>1210</v>
      </c>
      <c r="C9812" s="12">
        <v>2018</v>
      </c>
      <c r="D9812" s="12" t="s">
        <v>42</v>
      </c>
      <c r="E9812" s="12" t="s">
        <v>45</v>
      </c>
      <c r="F9812" s="27">
        <v>-25.177955995510494</v>
      </c>
      <c r="G9812" s="35">
        <f t="shared" si="153"/>
        <v>-25.18</v>
      </c>
      <c r="H9812" s="12">
        <v>1773</v>
      </c>
      <c r="I9812" s="12">
        <v>0</v>
      </c>
      <c r="J9812" s="12">
        <v>0</v>
      </c>
    </row>
    <row r="9813" spans="1:10" x14ac:dyDescent="0.3">
      <c r="A9813" s="9" t="s">
        <v>615</v>
      </c>
      <c r="B9813" s="10" t="s">
        <v>614</v>
      </c>
      <c r="C9813" s="10">
        <v>2018</v>
      </c>
      <c r="D9813" s="10" t="s">
        <v>609</v>
      </c>
      <c r="E9813" s="10" t="s">
        <v>205</v>
      </c>
      <c r="F9813" s="28">
        <v>-25.132813300165591</v>
      </c>
      <c r="G9813" s="35">
        <f t="shared" si="153"/>
        <v>-25.13</v>
      </c>
      <c r="H9813" s="10">
        <v>1772</v>
      </c>
      <c r="I9813" s="10">
        <v>0</v>
      </c>
      <c r="J9813" s="10">
        <v>0</v>
      </c>
    </row>
    <row r="9814" spans="1:10" x14ac:dyDescent="0.3">
      <c r="A9814" s="11" t="s">
        <v>2988</v>
      </c>
      <c r="B9814" s="12" t="s">
        <v>2987</v>
      </c>
      <c r="C9814" s="12">
        <v>2018</v>
      </c>
      <c r="D9814" s="12" t="s">
        <v>191</v>
      </c>
      <c r="E9814" s="12" t="s">
        <v>45</v>
      </c>
      <c r="F9814" s="27">
        <v>-25.108591430947875</v>
      </c>
      <c r="G9814" s="35">
        <f t="shared" si="153"/>
        <v>-25.11</v>
      </c>
      <c r="H9814" s="12">
        <v>1771</v>
      </c>
      <c r="I9814" s="12">
        <v>0</v>
      </c>
      <c r="J9814" s="12">
        <v>0</v>
      </c>
    </row>
    <row r="9815" spans="1:10" x14ac:dyDescent="0.3">
      <c r="A9815" s="9" t="s">
        <v>685</v>
      </c>
      <c r="B9815" s="10" t="s">
        <v>684</v>
      </c>
      <c r="C9815" s="10">
        <v>2018</v>
      </c>
      <c r="D9815" s="10" t="s">
        <v>1</v>
      </c>
      <c r="E9815" s="10" t="s">
        <v>205</v>
      </c>
      <c r="F9815" s="28">
        <v>-25.025223471123741</v>
      </c>
      <c r="G9815" s="35">
        <f t="shared" si="153"/>
        <v>-25.03</v>
      </c>
      <c r="H9815" s="10">
        <v>1770</v>
      </c>
      <c r="I9815" s="10">
        <v>0</v>
      </c>
      <c r="J9815" s="10">
        <v>0</v>
      </c>
    </row>
    <row r="9816" spans="1:10" x14ac:dyDescent="0.3">
      <c r="A9816" s="11" t="s">
        <v>3551</v>
      </c>
      <c r="B9816" s="12" t="s">
        <v>3550</v>
      </c>
      <c r="C9816" s="12">
        <v>2018</v>
      </c>
      <c r="D9816" s="12" t="s">
        <v>126</v>
      </c>
      <c r="E9816" s="12" t="s">
        <v>205</v>
      </c>
      <c r="F9816" s="27">
        <v>-25.020885885955959</v>
      </c>
      <c r="G9816" s="35">
        <f t="shared" si="153"/>
        <v>-25.02</v>
      </c>
      <c r="H9816" s="12">
        <v>1769</v>
      </c>
      <c r="I9816" s="12">
        <v>0</v>
      </c>
      <c r="J9816" s="12">
        <v>0</v>
      </c>
    </row>
    <row r="9817" spans="1:10" x14ac:dyDescent="0.3">
      <c r="A9817" s="9" t="s">
        <v>4019</v>
      </c>
      <c r="B9817" s="10" t="s">
        <v>4018</v>
      </c>
      <c r="C9817" s="10">
        <v>2018</v>
      </c>
      <c r="D9817" s="10" t="s">
        <v>42</v>
      </c>
      <c r="E9817" s="10" t="s">
        <v>45</v>
      </c>
      <c r="F9817" s="28">
        <v>-24.956704860217695</v>
      </c>
      <c r="G9817" s="35">
        <f t="shared" si="153"/>
        <v>-24.96</v>
      </c>
      <c r="H9817" s="10">
        <v>1768</v>
      </c>
      <c r="I9817" s="10">
        <v>0</v>
      </c>
      <c r="J9817" s="10">
        <v>0</v>
      </c>
    </row>
    <row r="9818" spans="1:10" x14ac:dyDescent="0.3">
      <c r="A9818" s="11" t="s">
        <v>1221</v>
      </c>
      <c r="B9818" s="12" t="s">
        <v>1220</v>
      </c>
      <c r="C9818" s="12">
        <v>2018</v>
      </c>
      <c r="D9818" s="12" t="s">
        <v>133</v>
      </c>
      <c r="E9818" s="12" t="s">
        <v>205</v>
      </c>
      <c r="F9818" s="27">
        <v>-24.859945327615836</v>
      </c>
      <c r="G9818" s="35">
        <f t="shared" si="153"/>
        <v>-24.86</v>
      </c>
      <c r="H9818" s="12">
        <v>1767</v>
      </c>
      <c r="I9818" s="12">
        <v>0</v>
      </c>
      <c r="J9818" s="12">
        <v>0</v>
      </c>
    </row>
    <row r="9819" spans="1:10" x14ac:dyDescent="0.3">
      <c r="A9819" s="9" t="s">
        <v>663</v>
      </c>
      <c r="B9819" s="10" t="s">
        <v>662</v>
      </c>
      <c r="C9819" s="10">
        <v>2018</v>
      </c>
      <c r="D9819" s="10" t="s">
        <v>1</v>
      </c>
      <c r="E9819" s="10" t="s">
        <v>205</v>
      </c>
      <c r="F9819" s="28">
        <v>-24.790266267044206</v>
      </c>
      <c r="G9819" s="35">
        <f t="shared" si="153"/>
        <v>-24.79</v>
      </c>
      <c r="H9819" s="10">
        <v>1766</v>
      </c>
      <c r="I9819" s="10">
        <v>0</v>
      </c>
      <c r="J9819" s="10">
        <v>0</v>
      </c>
    </row>
    <row r="9820" spans="1:10" x14ac:dyDescent="0.3">
      <c r="A9820" s="11" t="s">
        <v>245</v>
      </c>
      <c r="B9820" s="12" t="s">
        <v>244</v>
      </c>
      <c r="C9820" s="12">
        <v>2018</v>
      </c>
      <c r="D9820" s="12" t="s">
        <v>185</v>
      </c>
      <c r="E9820" s="12" t="s">
        <v>205</v>
      </c>
      <c r="F9820" s="27">
        <v>-24.713306883868324</v>
      </c>
      <c r="G9820" s="35">
        <f t="shared" si="153"/>
        <v>-24.71</v>
      </c>
      <c r="H9820" s="12">
        <v>1765</v>
      </c>
      <c r="I9820" s="12">
        <v>0</v>
      </c>
      <c r="J9820" s="12">
        <v>0</v>
      </c>
    </row>
    <row r="9821" spans="1:10" x14ac:dyDescent="0.3">
      <c r="A9821" s="9" t="s">
        <v>1379</v>
      </c>
      <c r="B9821" s="10" t="s">
        <v>1378</v>
      </c>
      <c r="C9821" s="10">
        <v>2018</v>
      </c>
      <c r="D9821" s="10" t="s">
        <v>42</v>
      </c>
      <c r="E9821" s="10" t="s">
        <v>205</v>
      </c>
      <c r="F9821" s="28">
        <v>-24.671542984114648</v>
      </c>
      <c r="G9821" s="35">
        <f t="shared" si="153"/>
        <v>-24.67</v>
      </c>
      <c r="H9821" s="10">
        <v>1764</v>
      </c>
      <c r="I9821" s="10">
        <v>0</v>
      </c>
      <c r="J9821" s="10">
        <v>0</v>
      </c>
    </row>
    <row r="9822" spans="1:10" x14ac:dyDescent="0.3">
      <c r="A9822" s="11" t="s">
        <v>1282</v>
      </c>
      <c r="B9822" s="12" t="s">
        <v>1281</v>
      </c>
      <c r="C9822" s="12">
        <v>2018</v>
      </c>
      <c r="D9822" s="12" t="s">
        <v>188</v>
      </c>
      <c r="E9822" s="12" t="s">
        <v>205</v>
      </c>
      <c r="F9822" s="27">
        <v>-24.670542943820045</v>
      </c>
      <c r="G9822" s="35">
        <f t="shared" si="153"/>
        <v>-24.67</v>
      </c>
      <c r="H9822" s="12">
        <v>1763</v>
      </c>
      <c r="I9822" s="12">
        <v>0</v>
      </c>
      <c r="J9822" s="12">
        <v>0</v>
      </c>
    </row>
    <row r="9823" spans="1:10" x14ac:dyDescent="0.3">
      <c r="A9823" s="9" t="s">
        <v>889</v>
      </c>
      <c r="B9823" s="10" t="s">
        <v>888</v>
      </c>
      <c r="C9823" s="10">
        <v>2018</v>
      </c>
      <c r="D9823" s="10" t="s">
        <v>564</v>
      </c>
      <c r="E9823" s="10" t="s">
        <v>781</v>
      </c>
      <c r="F9823" s="28">
        <v>-24.608311118866798</v>
      </c>
      <c r="G9823" s="35">
        <f t="shared" si="153"/>
        <v>-24.61</v>
      </c>
      <c r="H9823" s="10">
        <v>1762</v>
      </c>
      <c r="I9823" s="10">
        <v>0</v>
      </c>
      <c r="J9823" s="10">
        <v>0</v>
      </c>
    </row>
    <row r="9824" spans="1:10" x14ac:dyDescent="0.3">
      <c r="A9824" s="11" t="s">
        <v>677</v>
      </c>
      <c r="B9824" s="12" t="s">
        <v>676</v>
      </c>
      <c r="C9824" s="12">
        <v>2018</v>
      </c>
      <c r="D9824" s="12" t="s">
        <v>1</v>
      </c>
      <c r="E9824" s="12" t="s">
        <v>205</v>
      </c>
      <c r="F9824" s="27">
        <v>-24.485675068836883</v>
      </c>
      <c r="G9824" s="35">
        <f t="shared" si="153"/>
        <v>-24.49</v>
      </c>
      <c r="H9824" s="12">
        <v>1761</v>
      </c>
      <c r="I9824" s="12">
        <v>0</v>
      </c>
      <c r="J9824" s="12">
        <v>0</v>
      </c>
    </row>
    <row r="9825" spans="1:10" x14ac:dyDescent="0.3">
      <c r="A9825" s="9" t="s">
        <v>673</v>
      </c>
      <c r="B9825" s="10" t="s">
        <v>672</v>
      </c>
      <c r="C9825" s="10">
        <v>2018</v>
      </c>
      <c r="D9825" s="10" t="s">
        <v>188</v>
      </c>
      <c r="E9825" s="10" t="s">
        <v>205</v>
      </c>
      <c r="F9825" s="28">
        <v>-24.434856471549931</v>
      </c>
      <c r="G9825" s="35">
        <f t="shared" si="153"/>
        <v>-24.43</v>
      </c>
      <c r="H9825" s="10">
        <v>1760</v>
      </c>
      <c r="I9825" s="10">
        <v>0</v>
      </c>
      <c r="J9825" s="10">
        <v>0</v>
      </c>
    </row>
    <row r="9826" spans="1:10" x14ac:dyDescent="0.3">
      <c r="A9826" s="11" t="s">
        <v>667</v>
      </c>
      <c r="B9826" s="12" t="s">
        <v>666</v>
      </c>
      <c r="C9826" s="12">
        <v>2018</v>
      </c>
      <c r="D9826" s="12" t="s">
        <v>160</v>
      </c>
      <c r="E9826" s="12" t="s">
        <v>205</v>
      </c>
      <c r="F9826" s="27">
        <v>-24.42415365973158</v>
      </c>
      <c r="G9826" s="35">
        <f t="shared" si="153"/>
        <v>-24.42</v>
      </c>
      <c r="H9826" s="12">
        <v>1759</v>
      </c>
      <c r="I9826" s="12">
        <v>0</v>
      </c>
      <c r="J9826" s="12">
        <v>0</v>
      </c>
    </row>
    <row r="9827" spans="1:10" x14ac:dyDescent="0.3">
      <c r="A9827" s="9" t="s">
        <v>1246</v>
      </c>
      <c r="B9827" s="10" t="s">
        <v>1245</v>
      </c>
      <c r="C9827" s="10">
        <v>2018</v>
      </c>
      <c r="D9827" s="10" t="s">
        <v>606</v>
      </c>
      <c r="E9827" s="10" t="s">
        <v>45</v>
      </c>
      <c r="F9827" s="28">
        <v>-24.258753450616815</v>
      </c>
      <c r="G9827" s="35">
        <f t="shared" si="153"/>
        <v>-24.26</v>
      </c>
      <c r="H9827" s="10">
        <v>1758</v>
      </c>
      <c r="I9827" s="10">
        <v>0</v>
      </c>
      <c r="J9827" s="10">
        <v>0</v>
      </c>
    </row>
    <row r="9828" spans="1:10" x14ac:dyDescent="0.3">
      <c r="A9828" s="11" t="s">
        <v>764</v>
      </c>
      <c r="B9828" s="12" t="s">
        <v>763</v>
      </c>
      <c r="C9828" s="12">
        <v>2018</v>
      </c>
      <c r="D9828" s="12" t="s">
        <v>1</v>
      </c>
      <c r="E9828" s="12" t="s">
        <v>692</v>
      </c>
      <c r="F9828" s="27">
        <v>-24.251212487853412</v>
      </c>
      <c r="G9828" s="35">
        <f t="shared" si="153"/>
        <v>-24.25</v>
      </c>
      <c r="H9828" s="12">
        <v>1757</v>
      </c>
      <c r="I9828" s="12">
        <v>0</v>
      </c>
      <c r="J9828" s="12">
        <v>0</v>
      </c>
    </row>
    <row r="9829" spans="1:10" x14ac:dyDescent="0.3">
      <c r="A9829" s="9" t="s">
        <v>4363</v>
      </c>
      <c r="B9829" s="10" t="s">
        <v>4362</v>
      </c>
      <c r="C9829" s="10">
        <v>2018</v>
      </c>
      <c r="D9829" s="10" t="s">
        <v>1232</v>
      </c>
      <c r="E9829" s="10" t="s">
        <v>205</v>
      </c>
      <c r="F9829" s="28">
        <v>-24.222680157459571</v>
      </c>
      <c r="G9829" s="35">
        <f t="shared" si="153"/>
        <v>-24.22</v>
      </c>
      <c r="H9829" s="10">
        <v>1756</v>
      </c>
      <c r="I9829" s="10">
        <v>0</v>
      </c>
      <c r="J9829" s="10">
        <v>0</v>
      </c>
    </row>
    <row r="9830" spans="1:10" x14ac:dyDescent="0.3">
      <c r="A9830" s="11" t="s">
        <v>4461</v>
      </c>
      <c r="B9830" s="12" t="s">
        <v>4460</v>
      </c>
      <c r="C9830" s="12">
        <v>2018</v>
      </c>
      <c r="D9830" s="12" t="s">
        <v>157</v>
      </c>
      <c r="E9830" s="12" t="s">
        <v>205</v>
      </c>
      <c r="F9830" s="27">
        <v>-24.08090994329562</v>
      </c>
      <c r="G9830" s="35">
        <f t="shared" si="153"/>
        <v>-24.08</v>
      </c>
      <c r="H9830" s="12">
        <v>1755</v>
      </c>
      <c r="I9830" s="12">
        <v>0</v>
      </c>
      <c r="J9830" s="12">
        <v>0</v>
      </c>
    </row>
    <row r="9831" spans="1:10" x14ac:dyDescent="0.3">
      <c r="A9831" s="9" t="s">
        <v>605</v>
      </c>
      <c r="B9831" s="10" t="s">
        <v>604</v>
      </c>
      <c r="C9831" s="10">
        <v>2018</v>
      </c>
      <c r="D9831" s="10" t="s">
        <v>517</v>
      </c>
      <c r="E9831" s="10" t="s">
        <v>205</v>
      </c>
      <c r="F9831" s="28">
        <v>-24.0485698760513</v>
      </c>
      <c r="G9831" s="35">
        <f t="shared" si="153"/>
        <v>-24.05</v>
      </c>
      <c r="H9831" s="10">
        <v>1754</v>
      </c>
      <c r="I9831" s="10">
        <v>0</v>
      </c>
      <c r="J9831" s="10">
        <v>0</v>
      </c>
    </row>
    <row r="9832" spans="1:10" x14ac:dyDescent="0.3">
      <c r="A9832" s="11" t="s">
        <v>601</v>
      </c>
      <c r="B9832" s="12" t="s">
        <v>600</v>
      </c>
      <c r="C9832" s="12">
        <v>2018</v>
      </c>
      <c r="D9832" s="12" t="s">
        <v>126</v>
      </c>
      <c r="E9832" s="12" t="s">
        <v>205</v>
      </c>
      <c r="F9832" s="27">
        <v>-23.970887543958565</v>
      </c>
      <c r="G9832" s="35">
        <f t="shared" si="153"/>
        <v>-23.97</v>
      </c>
      <c r="H9832" s="12">
        <v>1753</v>
      </c>
      <c r="I9832" s="12">
        <v>0</v>
      </c>
      <c r="J9832" s="12">
        <v>0</v>
      </c>
    </row>
    <row r="9833" spans="1:10" x14ac:dyDescent="0.3">
      <c r="A9833" s="9" t="s">
        <v>1278</v>
      </c>
      <c r="B9833" s="10" t="s">
        <v>1277</v>
      </c>
      <c r="C9833" s="10">
        <v>2018</v>
      </c>
      <c r="D9833" s="10" t="s">
        <v>564</v>
      </c>
      <c r="E9833" s="10" t="s">
        <v>205</v>
      </c>
      <c r="F9833" s="28">
        <v>-23.96383398829483</v>
      </c>
      <c r="G9833" s="35">
        <f t="shared" si="153"/>
        <v>-23.96</v>
      </c>
      <c r="H9833" s="10">
        <v>1752</v>
      </c>
      <c r="I9833" s="10">
        <v>0</v>
      </c>
      <c r="J9833" s="10">
        <v>0</v>
      </c>
    </row>
    <row r="9834" spans="1:10" x14ac:dyDescent="0.3">
      <c r="A9834" s="11" t="s">
        <v>4391</v>
      </c>
      <c r="B9834" s="12" t="s">
        <v>4390</v>
      </c>
      <c r="C9834" s="12">
        <v>2018</v>
      </c>
      <c r="D9834" s="12" t="s">
        <v>188</v>
      </c>
      <c r="E9834" s="12" t="s">
        <v>692</v>
      </c>
      <c r="F9834" s="27">
        <v>-23.884786708205098</v>
      </c>
      <c r="G9834" s="35">
        <f t="shared" si="153"/>
        <v>-23.88</v>
      </c>
      <c r="H9834" s="12">
        <v>1751</v>
      </c>
      <c r="I9834" s="12">
        <v>0</v>
      </c>
      <c r="J9834" s="12">
        <v>0</v>
      </c>
    </row>
    <row r="9835" spans="1:10" x14ac:dyDescent="0.3">
      <c r="A9835" s="9" t="s">
        <v>1284</v>
      </c>
      <c r="B9835" s="10" t="s">
        <v>1283</v>
      </c>
      <c r="C9835" s="10">
        <v>2018</v>
      </c>
      <c r="D9835" s="10" t="s">
        <v>564</v>
      </c>
      <c r="E9835" s="10" t="s">
        <v>205</v>
      </c>
      <c r="F9835" s="28">
        <v>-23.720885680433835</v>
      </c>
      <c r="G9835" s="35">
        <f t="shared" si="153"/>
        <v>-23.72</v>
      </c>
      <c r="H9835" s="10">
        <v>1750</v>
      </c>
      <c r="I9835" s="10">
        <v>0</v>
      </c>
      <c r="J9835" s="10">
        <v>0</v>
      </c>
    </row>
    <row r="9836" spans="1:10" x14ac:dyDescent="0.3">
      <c r="A9836" s="11" t="s">
        <v>156</v>
      </c>
      <c r="B9836" s="12" t="s">
        <v>155</v>
      </c>
      <c r="C9836" s="12">
        <v>2018</v>
      </c>
      <c r="D9836" s="12" t="s">
        <v>154</v>
      </c>
      <c r="E9836" s="12" t="s">
        <v>45</v>
      </c>
      <c r="F9836" s="27">
        <v>-23.649634601795476</v>
      </c>
      <c r="G9836" s="35">
        <f t="shared" si="153"/>
        <v>-23.65</v>
      </c>
      <c r="H9836" s="12">
        <v>1749</v>
      </c>
      <c r="I9836" s="12">
        <v>0</v>
      </c>
      <c r="J9836" s="12">
        <v>0</v>
      </c>
    </row>
    <row r="9837" spans="1:10" x14ac:dyDescent="0.3">
      <c r="A9837" s="9" t="s">
        <v>3062</v>
      </c>
      <c r="B9837" s="10" t="s">
        <v>3061</v>
      </c>
      <c r="C9837" s="10">
        <v>2018</v>
      </c>
      <c r="D9837" s="10" t="s">
        <v>34</v>
      </c>
      <c r="E9837" s="10" t="s">
        <v>781</v>
      </c>
      <c r="F9837" s="28">
        <v>-23.552523032358035</v>
      </c>
      <c r="G9837" s="35">
        <f t="shared" si="153"/>
        <v>-23.55</v>
      </c>
      <c r="H9837" s="10">
        <v>1748</v>
      </c>
      <c r="I9837" s="10">
        <v>0</v>
      </c>
      <c r="J9837" s="10">
        <v>0</v>
      </c>
    </row>
    <row r="9838" spans="1:10" x14ac:dyDescent="0.3">
      <c r="A9838" s="11" t="s">
        <v>1425</v>
      </c>
      <c r="B9838" s="12" t="s">
        <v>1424</v>
      </c>
      <c r="C9838" s="12">
        <v>2018</v>
      </c>
      <c r="D9838" s="12" t="s">
        <v>50</v>
      </c>
      <c r="E9838" s="12" t="s">
        <v>205</v>
      </c>
      <c r="F9838" s="27">
        <v>-23.501497864401134</v>
      </c>
      <c r="G9838" s="35">
        <f t="shared" si="153"/>
        <v>-23.5</v>
      </c>
      <c r="H9838" s="12">
        <v>1747</v>
      </c>
      <c r="I9838" s="12">
        <v>0</v>
      </c>
      <c r="J9838" s="12">
        <v>0</v>
      </c>
    </row>
    <row r="9839" spans="1:10" x14ac:dyDescent="0.3">
      <c r="A9839" s="9" t="s">
        <v>1252</v>
      </c>
      <c r="B9839" s="10" t="s">
        <v>1251</v>
      </c>
      <c r="C9839" s="10">
        <v>2018</v>
      </c>
      <c r="D9839" s="10" t="s">
        <v>133</v>
      </c>
      <c r="E9839" s="10" t="s">
        <v>45</v>
      </c>
      <c r="F9839" s="28">
        <v>-23.481415298473379</v>
      </c>
      <c r="G9839" s="35">
        <f t="shared" si="153"/>
        <v>-23.48</v>
      </c>
      <c r="H9839" s="10">
        <v>1746</v>
      </c>
      <c r="I9839" s="10">
        <v>0</v>
      </c>
      <c r="J9839" s="10">
        <v>0</v>
      </c>
    </row>
    <row r="9840" spans="1:10" x14ac:dyDescent="0.3">
      <c r="A9840" s="11" t="s">
        <v>4215</v>
      </c>
      <c r="B9840" s="12" t="s">
        <v>4214</v>
      </c>
      <c r="C9840" s="12">
        <v>2018</v>
      </c>
      <c r="D9840" s="12" t="s">
        <v>42</v>
      </c>
      <c r="E9840" s="12" t="s">
        <v>205</v>
      </c>
      <c r="F9840" s="27">
        <v>-23.47614006232714</v>
      </c>
      <c r="G9840" s="35">
        <f t="shared" si="153"/>
        <v>-23.48</v>
      </c>
      <c r="H9840" s="12">
        <v>1745</v>
      </c>
      <c r="I9840" s="12">
        <v>0</v>
      </c>
      <c r="J9840" s="12">
        <v>0</v>
      </c>
    </row>
    <row r="9841" spans="1:10" x14ac:dyDescent="0.3">
      <c r="A9841" s="9" t="s">
        <v>570</v>
      </c>
      <c r="B9841" s="10" t="s">
        <v>569</v>
      </c>
      <c r="C9841" s="10">
        <v>2018</v>
      </c>
      <c r="D9841" s="10" t="s">
        <v>157</v>
      </c>
      <c r="E9841" s="10" t="s">
        <v>205</v>
      </c>
      <c r="F9841" s="28">
        <v>-23.452590375715534</v>
      </c>
      <c r="G9841" s="35">
        <f t="shared" si="153"/>
        <v>-23.45</v>
      </c>
      <c r="H9841" s="10">
        <v>1744</v>
      </c>
      <c r="I9841" s="10">
        <v>0</v>
      </c>
      <c r="J9841" s="10">
        <v>0</v>
      </c>
    </row>
    <row r="9842" spans="1:10" x14ac:dyDescent="0.3">
      <c r="A9842" s="11" t="s">
        <v>169</v>
      </c>
      <c r="B9842" s="12" t="s">
        <v>168</v>
      </c>
      <c r="C9842" s="12">
        <v>2018</v>
      </c>
      <c r="D9842" s="12" t="s">
        <v>157</v>
      </c>
      <c r="E9842" s="12" t="s">
        <v>45</v>
      </c>
      <c r="F9842" s="27">
        <v>-23.366132927793657</v>
      </c>
      <c r="G9842" s="35">
        <f t="shared" si="153"/>
        <v>-23.37</v>
      </c>
      <c r="H9842" s="12">
        <v>1743</v>
      </c>
      <c r="I9842" s="12">
        <v>0</v>
      </c>
      <c r="J9842" s="12">
        <v>0</v>
      </c>
    </row>
    <row r="9843" spans="1:10" x14ac:dyDescent="0.3">
      <c r="A9843" s="9" t="s">
        <v>566</v>
      </c>
      <c r="B9843" s="10" t="s">
        <v>565</v>
      </c>
      <c r="C9843" s="10">
        <v>2018</v>
      </c>
      <c r="D9843" s="10" t="s">
        <v>39</v>
      </c>
      <c r="E9843" s="10" t="s">
        <v>205</v>
      </c>
      <c r="F9843" s="28">
        <v>-23.349926348419817</v>
      </c>
      <c r="G9843" s="35">
        <f t="shared" si="153"/>
        <v>-23.35</v>
      </c>
      <c r="H9843" s="10">
        <v>1742</v>
      </c>
      <c r="I9843" s="10">
        <v>0</v>
      </c>
      <c r="J9843" s="10">
        <v>0</v>
      </c>
    </row>
    <row r="9844" spans="1:10" x14ac:dyDescent="0.3">
      <c r="A9844" s="11" t="s">
        <v>1608</v>
      </c>
      <c r="B9844" s="12" t="s">
        <v>1607</v>
      </c>
      <c r="C9844" s="12">
        <v>2018</v>
      </c>
      <c r="D9844" s="12" t="s">
        <v>126</v>
      </c>
      <c r="E9844" s="12" t="s">
        <v>205</v>
      </c>
      <c r="F9844" s="27">
        <v>-23.264604915432887</v>
      </c>
      <c r="G9844" s="35">
        <f t="shared" si="153"/>
        <v>-23.26</v>
      </c>
      <c r="H9844" s="12">
        <v>1741</v>
      </c>
      <c r="I9844" s="12">
        <v>0</v>
      </c>
      <c r="J9844" s="12">
        <v>0</v>
      </c>
    </row>
    <row r="9845" spans="1:10" x14ac:dyDescent="0.3">
      <c r="A9845" s="9" t="s">
        <v>661</v>
      </c>
      <c r="B9845" s="10" t="s">
        <v>660</v>
      </c>
      <c r="C9845" s="10">
        <v>2018</v>
      </c>
      <c r="D9845" s="10" t="s">
        <v>571</v>
      </c>
      <c r="E9845" s="10" t="s">
        <v>205</v>
      </c>
      <c r="F9845" s="28">
        <v>-23.234429790023309</v>
      </c>
      <c r="G9845" s="35">
        <f t="shared" si="153"/>
        <v>-23.23</v>
      </c>
      <c r="H9845" s="10">
        <v>1740</v>
      </c>
      <c r="I9845" s="10">
        <v>0</v>
      </c>
      <c r="J9845" s="10">
        <v>0</v>
      </c>
    </row>
    <row r="9846" spans="1:10" x14ac:dyDescent="0.3">
      <c r="A9846" s="11" t="s">
        <v>1334</v>
      </c>
      <c r="B9846" s="12" t="s">
        <v>1333</v>
      </c>
      <c r="C9846" s="12">
        <v>2018</v>
      </c>
      <c r="D9846" s="12" t="s">
        <v>609</v>
      </c>
      <c r="E9846" s="12" t="s">
        <v>781</v>
      </c>
      <c r="F9846" s="27">
        <v>-23.216048487231298</v>
      </c>
      <c r="G9846" s="35">
        <f t="shared" si="153"/>
        <v>-23.22</v>
      </c>
      <c r="H9846" s="12">
        <v>1739</v>
      </c>
      <c r="I9846" s="12">
        <v>0</v>
      </c>
      <c r="J9846" s="12">
        <v>0</v>
      </c>
    </row>
    <row r="9847" spans="1:10" x14ac:dyDescent="0.3">
      <c r="A9847" s="9" t="s">
        <v>568</v>
      </c>
      <c r="B9847" s="10" t="s">
        <v>567</v>
      </c>
      <c r="C9847" s="10">
        <v>2018</v>
      </c>
      <c r="D9847" s="10" t="s">
        <v>24</v>
      </c>
      <c r="E9847" s="10" t="s">
        <v>205</v>
      </c>
      <c r="F9847" s="28">
        <v>-23.21574107508232</v>
      </c>
      <c r="G9847" s="35">
        <f t="shared" si="153"/>
        <v>-23.22</v>
      </c>
      <c r="H9847" s="10">
        <v>1738</v>
      </c>
      <c r="I9847" s="10">
        <v>0</v>
      </c>
      <c r="J9847" s="10">
        <v>0</v>
      </c>
    </row>
    <row r="9848" spans="1:10" x14ac:dyDescent="0.3">
      <c r="A9848" s="11" t="s">
        <v>4385</v>
      </c>
      <c r="B9848" s="12" t="s">
        <v>4384</v>
      </c>
      <c r="C9848" s="12">
        <v>2018</v>
      </c>
      <c r="D9848" s="12" t="s">
        <v>24</v>
      </c>
      <c r="E9848" s="12" t="s">
        <v>205</v>
      </c>
      <c r="F9848" s="27">
        <v>-23.199980662394818</v>
      </c>
      <c r="G9848" s="35">
        <f t="shared" si="153"/>
        <v>-23.2</v>
      </c>
      <c r="H9848" s="12">
        <v>1737</v>
      </c>
      <c r="I9848" s="12">
        <v>0</v>
      </c>
      <c r="J9848" s="12">
        <v>0</v>
      </c>
    </row>
    <row r="9849" spans="1:10" x14ac:dyDescent="0.3">
      <c r="A9849" s="9" t="s">
        <v>1359</v>
      </c>
      <c r="B9849" s="10" t="s">
        <v>1358</v>
      </c>
      <c r="C9849" s="10">
        <v>2018</v>
      </c>
      <c r="D9849" s="10" t="s">
        <v>126</v>
      </c>
      <c r="E9849" s="10" t="s">
        <v>45</v>
      </c>
      <c r="F9849" s="28">
        <v>-23.18729432314106</v>
      </c>
      <c r="G9849" s="35">
        <f t="shared" si="153"/>
        <v>-23.19</v>
      </c>
      <c r="H9849" s="10">
        <v>1736</v>
      </c>
      <c r="I9849" s="10">
        <v>0</v>
      </c>
      <c r="J9849" s="10">
        <v>0</v>
      </c>
    </row>
    <row r="9850" spans="1:10" x14ac:dyDescent="0.3">
      <c r="A9850" s="11" t="s">
        <v>180</v>
      </c>
      <c r="B9850" s="12" t="s">
        <v>179</v>
      </c>
      <c r="C9850" s="12">
        <v>2018</v>
      </c>
      <c r="D9850" s="12" t="s">
        <v>29</v>
      </c>
      <c r="E9850" s="12" t="s">
        <v>45</v>
      </c>
      <c r="F9850" s="27">
        <v>-23.127990290324043</v>
      </c>
      <c r="G9850" s="35">
        <f t="shared" si="153"/>
        <v>-23.13</v>
      </c>
      <c r="H9850" s="12">
        <v>1735</v>
      </c>
      <c r="I9850" s="12">
        <v>0</v>
      </c>
      <c r="J9850" s="12">
        <v>0</v>
      </c>
    </row>
    <row r="9851" spans="1:10" x14ac:dyDescent="0.3">
      <c r="A9851" s="9" t="s">
        <v>591</v>
      </c>
      <c r="B9851" s="10" t="s">
        <v>590</v>
      </c>
      <c r="C9851" s="10">
        <v>2018</v>
      </c>
      <c r="D9851" s="10" t="s">
        <v>1</v>
      </c>
      <c r="E9851" s="10" t="s">
        <v>205</v>
      </c>
      <c r="F9851" s="28">
        <v>-22.852131847877036</v>
      </c>
      <c r="G9851" s="35">
        <f t="shared" si="153"/>
        <v>-22.85</v>
      </c>
      <c r="H9851" s="10">
        <v>1734</v>
      </c>
      <c r="I9851" s="10">
        <v>0</v>
      </c>
      <c r="J9851" s="10">
        <v>0</v>
      </c>
    </row>
    <row r="9852" spans="1:10" x14ac:dyDescent="0.3">
      <c r="A9852" s="11" t="s">
        <v>877</v>
      </c>
      <c r="B9852" s="12" t="s">
        <v>876</v>
      </c>
      <c r="C9852" s="12">
        <v>2018</v>
      </c>
      <c r="D9852" s="12" t="s">
        <v>201</v>
      </c>
      <c r="E9852" s="12" t="s">
        <v>781</v>
      </c>
      <c r="F9852" s="27">
        <v>-22.759448891979545</v>
      </c>
      <c r="G9852" s="35">
        <f t="shared" si="153"/>
        <v>-22.76</v>
      </c>
      <c r="H9852" s="12">
        <v>1733</v>
      </c>
      <c r="I9852" s="12">
        <v>0</v>
      </c>
      <c r="J9852" s="12">
        <v>0</v>
      </c>
    </row>
    <row r="9853" spans="1:10" x14ac:dyDescent="0.3">
      <c r="A9853" s="9" t="s">
        <v>4447</v>
      </c>
      <c r="B9853" s="10" t="s">
        <v>4446</v>
      </c>
      <c r="C9853" s="10">
        <v>2018</v>
      </c>
      <c r="D9853" s="10" t="s">
        <v>474</v>
      </c>
      <c r="E9853" s="10" t="s">
        <v>1059</v>
      </c>
      <c r="F9853" s="28">
        <v>-22.738407298913391</v>
      </c>
      <c r="G9853" s="35">
        <f t="shared" si="153"/>
        <v>-22.74</v>
      </c>
      <c r="H9853" s="10">
        <v>1732</v>
      </c>
      <c r="I9853" s="10">
        <v>0</v>
      </c>
      <c r="J9853" s="10">
        <v>0</v>
      </c>
    </row>
    <row r="9854" spans="1:10" x14ac:dyDescent="0.3">
      <c r="A9854" s="11" t="s">
        <v>3741</v>
      </c>
      <c r="B9854" s="12" t="s">
        <v>3740</v>
      </c>
      <c r="C9854" s="12">
        <v>2018</v>
      </c>
      <c r="D9854" s="12" t="s">
        <v>191</v>
      </c>
      <c r="E9854" s="12" t="s">
        <v>692</v>
      </c>
      <c r="F9854" s="27">
        <v>-22.58839980034104</v>
      </c>
      <c r="G9854" s="35">
        <f t="shared" si="153"/>
        <v>-22.59</v>
      </c>
      <c r="H9854" s="12">
        <v>1731</v>
      </c>
      <c r="I9854" s="12">
        <v>0</v>
      </c>
      <c r="J9854" s="12">
        <v>0</v>
      </c>
    </row>
    <row r="9855" spans="1:10" x14ac:dyDescent="0.3">
      <c r="A9855" s="9" t="s">
        <v>1345</v>
      </c>
      <c r="B9855" s="10" t="s">
        <v>1344</v>
      </c>
      <c r="C9855" s="10">
        <v>2018</v>
      </c>
      <c r="D9855" s="10" t="s">
        <v>487</v>
      </c>
      <c r="E9855" s="10" t="s">
        <v>781</v>
      </c>
      <c r="F9855" s="28">
        <v>-22.560166673598186</v>
      </c>
      <c r="G9855" s="35">
        <f t="shared" si="153"/>
        <v>-22.56</v>
      </c>
      <c r="H9855" s="10">
        <v>1730</v>
      </c>
      <c r="I9855" s="10">
        <v>0</v>
      </c>
      <c r="J9855" s="10">
        <v>0</v>
      </c>
    </row>
    <row r="9856" spans="1:10" x14ac:dyDescent="0.3">
      <c r="A9856" s="11" t="s">
        <v>4598</v>
      </c>
      <c r="B9856" s="12" t="s">
        <v>4597</v>
      </c>
      <c r="C9856" s="12">
        <v>2018</v>
      </c>
      <c r="D9856" s="12" t="s">
        <v>474</v>
      </c>
      <c r="E9856" s="12" t="s">
        <v>1490</v>
      </c>
      <c r="F9856" s="27">
        <v>-22.492075991240448</v>
      </c>
      <c r="G9856" s="35">
        <f t="shared" si="153"/>
        <v>-22.49</v>
      </c>
      <c r="H9856" s="12">
        <v>995</v>
      </c>
      <c r="I9856" s="12">
        <v>0</v>
      </c>
      <c r="J9856" s="12">
        <v>0</v>
      </c>
    </row>
    <row r="9857" spans="1:10" x14ac:dyDescent="0.3">
      <c r="A9857" s="9" t="s">
        <v>4467</v>
      </c>
      <c r="B9857" s="10" t="s">
        <v>4466</v>
      </c>
      <c r="C9857" s="10">
        <v>2018</v>
      </c>
      <c r="D9857" s="10" t="s">
        <v>474</v>
      </c>
      <c r="E9857" s="10" t="s">
        <v>1490</v>
      </c>
      <c r="F9857" s="28">
        <v>-22.492075991240448</v>
      </c>
      <c r="G9857" s="35">
        <f t="shared" si="153"/>
        <v>-22.49</v>
      </c>
      <c r="H9857" s="10">
        <v>995</v>
      </c>
      <c r="I9857" s="10">
        <v>0</v>
      </c>
      <c r="J9857" s="10">
        <v>0</v>
      </c>
    </row>
    <row r="9858" spans="1:10" x14ac:dyDescent="0.3">
      <c r="A9858" s="11" t="s">
        <v>4367</v>
      </c>
      <c r="B9858" s="12" t="s">
        <v>4366</v>
      </c>
      <c r="C9858" s="12">
        <v>2018</v>
      </c>
      <c r="D9858" s="12" t="s">
        <v>39</v>
      </c>
      <c r="E9858" s="12" t="s">
        <v>1490</v>
      </c>
      <c r="F9858" s="27">
        <v>-22.492075991240448</v>
      </c>
      <c r="G9858" s="35">
        <f t="shared" si="153"/>
        <v>-22.49</v>
      </c>
      <c r="H9858" s="12">
        <v>995</v>
      </c>
      <c r="I9858" s="12">
        <v>0</v>
      </c>
      <c r="J9858" s="12">
        <v>0</v>
      </c>
    </row>
    <row r="9859" spans="1:10" x14ac:dyDescent="0.3">
      <c r="A9859" s="9" t="s">
        <v>4359</v>
      </c>
      <c r="B9859" s="10" t="s">
        <v>4358</v>
      </c>
      <c r="C9859" s="10">
        <v>2018</v>
      </c>
      <c r="D9859" s="10" t="s">
        <v>204</v>
      </c>
      <c r="E9859" s="10" t="s">
        <v>1490</v>
      </c>
      <c r="F9859" s="28">
        <v>-22.492075991240448</v>
      </c>
      <c r="G9859" s="35">
        <f t="shared" ref="G9859:G9922" si="154">ROUND(F9859,2)</f>
        <v>-22.49</v>
      </c>
      <c r="H9859" s="10">
        <v>995</v>
      </c>
      <c r="I9859" s="10">
        <v>0</v>
      </c>
      <c r="J9859" s="10">
        <v>0</v>
      </c>
    </row>
    <row r="9860" spans="1:10" x14ac:dyDescent="0.3">
      <c r="A9860" s="11" t="s">
        <v>4349</v>
      </c>
      <c r="B9860" s="12" t="s">
        <v>4348</v>
      </c>
      <c r="C9860" s="12">
        <v>2018</v>
      </c>
      <c r="D9860" s="12" t="s">
        <v>1232</v>
      </c>
      <c r="E9860" s="12" t="s">
        <v>1490</v>
      </c>
      <c r="F9860" s="27">
        <v>-22.492075991240448</v>
      </c>
      <c r="G9860" s="35">
        <f t="shared" si="154"/>
        <v>-22.49</v>
      </c>
      <c r="H9860" s="12">
        <v>995</v>
      </c>
      <c r="I9860" s="12">
        <v>0</v>
      </c>
      <c r="J9860" s="12">
        <v>0</v>
      </c>
    </row>
    <row r="9861" spans="1:10" x14ac:dyDescent="0.3">
      <c r="A9861" s="9" t="s">
        <v>4299</v>
      </c>
      <c r="B9861" s="10" t="s">
        <v>4298</v>
      </c>
      <c r="C9861" s="10">
        <v>2018</v>
      </c>
      <c r="D9861" s="10" t="s">
        <v>571</v>
      </c>
      <c r="E9861" s="10" t="s">
        <v>1490</v>
      </c>
      <c r="F9861" s="28">
        <v>-22.492075991240448</v>
      </c>
      <c r="G9861" s="35">
        <f t="shared" si="154"/>
        <v>-22.49</v>
      </c>
      <c r="H9861" s="10">
        <v>995</v>
      </c>
      <c r="I9861" s="10">
        <v>0</v>
      </c>
      <c r="J9861" s="10">
        <v>0</v>
      </c>
    </row>
    <row r="9862" spans="1:10" x14ac:dyDescent="0.3">
      <c r="A9862" s="11" t="s">
        <v>4287</v>
      </c>
      <c r="B9862" s="12" t="s">
        <v>4286</v>
      </c>
      <c r="C9862" s="12">
        <v>2018</v>
      </c>
      <c r="D9862" s="12" t="s">
        <v>176</v>
      </c>
      <c r="E9862" s="12" t="s">
        <v>1490</v>
      </c>
      <c r="F9862" s="27">
        <v>-22.492075991240448</v>
      </c>
      <c r="G9862" s="35">
        <f t="shared" si="154"/>
        <v>-22.49</v>
      </c>
      <c r="H9862" s="12">
        <v>995</v>
      </c>
      <c r="I9862" s="12">
        <v>0</v>
      </c>
      <c r="J9862" s="12">
        <v>0</v>
      </c>
    </row>
    <row r="9863" spans="1:10" x14ac:dyDescent="0.3">
      <c r="A9863" s="9" t="s">
        <v>4273</v>
      </c>
      <c r="B9863" s="10" t="s">
        <v>4272</v>
      </c>
      <c r="C9863" s="10">
        <v>2018</v>
      </c>
      <c r="D9863" s="10" t="s">
        <v>609</v>
      </c>
      <c r="E9863" s="10" t="s">
        <v>1490</v>
      </c>
      <c r="F9863" s="28">
        <v>-22.492075991240448</v>
      </c>
      <c r="G9863" s="35">
        <f t="shared" si="154"/>
        <v>-22.49</v>
      </c>
      <c r="H9863" s="10">
        <v>995</v>
      </c>
      <c r="I9863" s="10">
        <v>0</v>
      </c>
      <c r="J9863" s="10">
        <v>0</v>
      </c>
    </row>
    <row r="9864" spans="1:10" x14ac:dyDescent="0.3">
      <c r="A9864" s="11" t="s">
        <v>4213</v>
      </c>
      <c r="B9864" s="12" t="s">
        <v>4212</v>
      </c>
      <c r="C9864" s="12">
        <v>2018</v>
      </c>
      <c r="D9864" s="12" t="s">
        <v>191</v>
      </c>
      <c r="E9864" s="12" t="s">
        <v>1490</v>
      </c>
      <c r="F9864" s="27">
        <v>-22.492075991240448</v>
      </c>
      <c r="G9864" s="35">
        <f t="shared" si="154"/>
        <v>-22.49</v>
      </c>
      <c r="H9864" s="12">
        <v>995</v>
      </c>
      <c r="I9864" s="12">
        <v>0</v>
      </c>
      <c r="J9864" s="12">
        <v>0</v>
      </c>
    </row>
    <row r="9865" spans="1:10" x14ac:dyDescent="0.3">
      <c r="A9865" s="9" t="s">
        <v>4195</v>
      </c>
      <c r="B9865" s="10" t="s">
        <v>4194</v>
      </c>
      <c r="C9865" s="10">
        <v>2018</v>
      </c>
      <c r="D9865" s="10" t="s">
        <v>564</v>
      </c>
      <c r="E9865" s="10" t="s">
        <v>1490</v>
      </c>
      <c r="F9865" s="28">
        <v>-22.492075991240448</v>
      </c>
      <c r="G9865" s="35">
        <f t="shared" si="154"/>
        <v>-22.49</v>
      </c>
      <c r="H9865" s="10">
        <v>995</v>
      </c>
      <c r="I9865" s="10">
        <v>0</v>
      </c>
      <c r="J9865" s="10">
        <v>0</v>
      </c>
    </row>
    <row r="9866" spans="1:10" x14ac:dyDescent="0.3">
      <c r="A9866" s="11" t="s">
        <v>4191</v>
      </c>
      <c r="B9866" s="12" t="s">
        <v>4190</v>
      </c>
      <c r="C9866" s="12">
        <v>2018</v>
      </c>
      <c r="D9866" s="12" t="s">
        <v>24</v>
      </c>
      <c r="E9866" s="12" t="s">
        <v>1490</v>
      </c>
      <c r="F9866" s="27">
        <v>-22.492075991240448</v>
      </c>
      <c r="G9866" s="35">
        <f t="shared" si="154"/>
        <v>-22.49</v>
      </c>
      <c r="H9866" s="12">
        <v>995</v>
      </c>
      <c r="I9866" s="12">
        <v>0</v>
      </c>
      <c r="J9866" s="12">
        <v>0</v>
      </c>
    </row>
    <row r="9867" spans="1:10" x14ac:dyDescent="0.3">
      <c r="A9867" s="9" t="s">
        <v>4171</v>
      </c>
      <c r="B9867" s="10" t="s">
        <v>4170</v>
      </c>
      <c r="C9867" s="10">
        <v>2018</v>
      </c>
      <c r="D9867" s="10" t="s">
        <v>204</v>
      </c>
      <c r="E9867" s="10" t="s">
        <v>1490</v>
      </c>
      <c r="F9867" s="28">
        <v>-22.492075991240448</v>
      </c>
      <c r="G9867" s="35">
        <f t="shared" si="154"/>
        <v>-22.49</v>
      </c>
      <c r="H9867" s="10">
        <v>995</v>
      </c>
      <c r="I9867" s="10">
        <v>0</v>
      </c>
      <c r="J9867" s="10">
        <v>0</v>
      </c>
    </row>
    <row r="9868" spans="1:10" x14ac:dyDescent="0.3">
      <c r="A9868" s="11" t="s">
        <v>4165</v>
      </c>
      <c r="B9868" s="12" t="s">
        <v>4164</v>
      </c>
      <c r="C9868" s="12">
        <v>2018</v>
      </c>
      <c r="D9868" s="12" t="s">
        <v>188</v>
      </c>
      <c r="E9868" s="12" t="s">
        <v>1490</v>
      </c>
      <c r="F9868" s="27">
        <v>-22.492075991240448</v>
      </c>
      <c r="G9868" s="35">
        <f t="shared" si="154"/>
        <v>-22.49</v>
      </c>
      <c r="H9868" s="12">
        <v>995</v>
      </c>
      <c r="I9868" s="12">
        <v>0</v>
      </c>
      <c r="J9868" s="12">
        <v>0</v>
      </c>
    </row>
    <row r="9869" spans="1:10" x14ac:dyDescent="0.3">
      <c r="A9869" s="9" t="s">
        <v>4159</v>
      </c>
      <c r="B9869" s="10" t="s">
        <v>4158</v>
      </c>
      <c r="C9869" s="10">
        <v>2018</v>
      </c>
      <c r="D9869" s="10" t="s">
        <v>191</v>
      </c>
      <c r="E9869" s="10" t="s">
        <v>1490</v>
      </c>
      <c r="F9869" s="28">
        <v>-22.492075991240448</v>
      </c>
      <c r="G9869" s="35">
        <f t="shared" si="154"/>
        <v>-22.49</v>
      </c>
      <c r="H9869" s="10">
        <v>995</v>
      </c>
      <c r="I9869" s="10">
        <v>0</v>
      </c>
      <c r="J9869" s="10">
        <v>0</v>
      </c>
    </row>
    <row r="9870" spans="1:10" x14ac:dyDescent="0.3">
      <c r="A9870" s="11" t="s">
        <v>4151</v>
      </c>
      <c r="B9870" s="12" t="s">
        <v>4150</v>
      </c>
      <c r="C9870" s="12">
        <v>2018</v>
      </c>
      <c r="D9870" s="12" t="s">
        <v>39</v>
      </c>
      <c r="E9870" s="12" t="s">
        <v>1490</v>
      </c>
      <c r="F9870" s="27">
        <v>-22.492075991240448</v>
      </c>
      <c r="G9870" s="35">
        <f t="shared" si="154"/>
        <v>-22.49</v>
      </c>
      <c r="H9870" s="12">
        <v>995</v>
      </c>
      <c r="I9870" s="12">
        <v>0</v>
      </c>
      <c r="J9870" s="12">
        <v>0</v>
      </c>
    </row>
    <row r="9871" spans="1:10" x14ac:dyDescent="0.3">
      <c r="A9871" s="9" t="s">
        <v>4141</v>
      </c>
      <c r="B9871" s="10" t="s">
        <v>4140</v>
      </c>
      <c r="C9871" s="10">
        <v>2018</v>
      </c>
      <c r="D9871" s="10" t="s">
        <v>571</v>
      </c>
      <c r="E9871" s="10" t="s">
        <v>1490</v>
      </c>
      <c r="F9871" s="28">
        <v>-22.492075991240448</v>
      </c>
      <c r="G9871" s="35">
        <f t="shared" si="154"/>
        <v>-22.49</v>
      </c>
      <c r="H9871" s="10">
        <v>995</v>
      </c>
      <c r="I9871" s="10">
        <v>0</v>
      </c>
      <c r="J9871" s="10">
        <v>0</v>
      </c>
    </row>
    <row r="9872" spans="1:10" x14ac:dyDescent="0.3">
      <c r="A9872" s="11" t="s">
        <v>4133</v>
      </c>
      <c r="B9872" s="12" t="s">
        <v>4132</v>
      </c>
      <c r="C9872" s="12">
        <v>2018</v>
      </c>
      <c r="D9872" s="12" t="s">
        <v>609</v>
      </c>
      <c r="E9872" s="12" t="s">
        <v>1490</v>
      </c>
      <c r="F9872" s="27">
        <v>-22.492075991240448</v>
      </c>
      <c r="G9872" s="35">
        <f t="shared" si="154"/>
        <v>-22.49</v>
      </c>
      <c r="H9872" s="12">
        <v>995</v>
      </c>
      <c r="I9872" s="12">
        <v>0</v>
      </c>
      <c r="J9872" s="12">
        <v>0</v>
      </c>
    </row>
    <row r="9873" spans="1:10" x14ac:dyDescent="0.3">
      <c r="A9873" s="9" t="s">
        <v>4117</v>
      </c>
      <c r="B9873" s="10" t="s">
        <v>4116</v>
      </c>
      <c r="C9873" s="10">
        <v>2018</v>
      </c>
      <c r="D9873" s="10" t="s">
        <v>487</v>
      </c>
      <c r="E9873" s="10" t="s">
        <v>1490</v>
      </c>
      <c r="F9873" s="28">
        <v>-22.492075991240448</v>
      </c>
      <c r="G9873" s="35">
        <f t="shared" si="154"/>
        <v>-22.49</v>
      </c>
      <c r="H9873" s="10">
        <v>995</v>
      </c>
      <c r="I9873" s="10">
        <v>0</v>
      </c>
      <c r="J9873" s="10">
        <v>0</v>
      </c>
    </row>
    <row r="9874" spans="1:10" x14ac:dyDescent="0.3">
      <c r="A9874" s="11" t="s">
        <v>4083</v>
      </c>
      <c r="B9874" s="12" t="s">
        <v>4082</v>
      </c>
      <c r="C9874" s="12">
        <v>2018</v>
      </c>
      <c r="D9874" s="12" t="s">
        <v>42</v>
      </c>
      <c r="E9874" s="12" t="s">
        <v>1490</v>
      </c>
      <c r="F9874" s="27">
        <v>-22.492075991240448</v>
      </c>
      <c r="G9874" s="35">
        <f t="shared" si="154"/>
        <v>-22.49</v>
      </c>
      <c r="H9874" s="12">
        <v>995</v>
      </c>
      <c r="I9874" s="12">
        <v>0</v>
      </c>
      <c r="J9874" s="12">
        <v>0</v>
      </c>
    </row>
    <row r="9875" spans="1:10" x14ac:dyDescent="0.3">
      <c r="A9875" s="9" t="s">
        <v>4061</v>
      </c>
      <c r="B9875" s="10" t="s">
        <v>4060</v>
      </c>
      <c r="C9875" s="10">
        <v>2018</v>
      </c>
      <c r="D9875" s="10" t="s">
        <v>474</v>
      </c>
      <c r="E9875" s="10" t="s">
        <v>1490</v>
      </c>
      <c r="F9875" s="28">
        <v>-22.492075991240448</v>
      </c>
      <c r="G9875" s="35">
        <f t="shared" si="154"/>
        <v>-22.49</v>
      </c>
      <c r="H9875" s="10">
        <v>995</v>
      </c>
      <c r="I9875" s="10">
        <v>0</v>
      </c>
      <c r="J9875" s="10">
        <v>0</v>
      </c>
    </row>
    <row r="9876" spans="1:10" x14ac:dyDescent="0.3">
      <c r="A9876" s="11" t="s">
        <v>4041</v>
      </c>
      <c r="B9876" s="12" t="s">
        <v>4040</v>
      </c>
      <c r="C9876" s="12">
        <v>2018</v>
      </c>
      <c r="D9876" s="12" t="s">
        <v>50</v>
      </c>
      <c r="E9876" s="12" t="s">
        <v>1490</v>
      </c>
      <c r="F9876" s="27">
        <v>-22.492075991240448</v>
      </c>
      <c r="G9876" s="35">
        <f t="shared" si="154"/>
        <v>-22.49</v>
      </c>
      <c r="H9876" s="12">
        <v>995</v>
      </c>
      <c r="I9876" s="12">
        <v>0</v>
      </c>
      <c r="J9876" s="12">
        <v>0</v>
      </c>
    </row>
    <row r="9877" spans="1:10" x14ac:dyDescent="0.3">
      <c r="A9877" s="9" t="s">
        <v>4029</v>
      </c>
      <c r="B9877" s="10" t="s">
        <v>4028</v>
      </c>
      <c r="C9877" s="10">
        <v>2018</v>
      </c>
      <c r="D9877" s="10" t="s">
        <v>564</v>
      </c>
      <c r="E9877" s="10" t="s">
        <v>1490</v>
      </c>
      <c r="F9877" s="28">
        <v>-22.492075991240448</v>
      </c>
      <c r="G9877" s="35">
        <f t="shared" si="154"/>
        <v>-22.49</v>
      </c>
      <c r="H9877" s="10">
        <v>995</v>
      </c>
      <c r="I9877" s="10">
        <v>0</v>
      </c>
      <c r="J9877" s="10">
        <v>0</v>
      </c>
    </row>
    <row r="9878" spans="1:10" x14ac:dyDescent="0.3">
      <c r="A9878" s="11" t="s">
        <v>4015</v>
      </c>
      <c r="B9878" s="12" t="s">
        <v>4014</v>
      </c>
      <c r="C9878" s="12">
        <v>2018</v>
      </c>
      <c r="D9878" s="12" t="s">
        <v>487</v>
      </c>
      <c r="E9878" s="12" t="s">
        <v>1490</v>
      </c>
      <c r="F9878" s="27">
        <v>-22.492075991240448</v>
      </c>
      <c r="G9878" s="35">
        <f t="shared" si="154"/>
        <v>-22.49</v>
      </c>
      <c r="H9878" s="12">
        <v>995</v>
      </c>
      <c r="I9878" s="12">
        <v>0</v>
      </c>
      <c r="J9878" s="12">
        <v>0</v>
      </c>
    </row>
    <row r="9879" spans="1:10" x14ac:dyDescent="0.3">
      <c r="A9879" s="9" t="s">
        <v>4013</v>
      </c>
      <c r="B9879" s="10" t="s">
        <v>4012</v>
      </c>
      <c r="C9879" s="10">
        <v>2018</v>
      </c>
      <c r="D9879" s="10" t="s">
        <v>157</v>
      </c>
      <c r="E9879" s="10" t="s">
        <v>1490</v>
      </c>
      <c r="F9879" s="28">
        <v>-22.492075991240448</v>
      </c>
      <c r="G9879" s="35">
        <f t="shared" si="154"/>
        <v>-22.49</v>
      </c>
      <c r="H9879" s="10">
        <v>995</v>
      </c>
      <c r="I9879" s="10">
        <v>0</v>
      </c>
      <c r="J9879" s="10">
        <v>0</v>
      </c>
    </row>
    <row r="9880" spans="1:10" x14ac:dyDescent="0.3">
      <c r="A9880" s="11" t="s">
        <v>3999</v>
      </c>
      <c r="B9880" s="12" t="s">
        <v>3998</v>
      </c>
      <c r="C9880" s="12">
        <v>2018</v>
      </c>
      <c r="D9880" s="12" t="s">
        <v>198</v>
      </c>
      <c r="E9880" s="12" t="s">
        <v>1490</v>
      </c>
      <c r="F9880" s="27">
        <v>-22.492075991240448</v>
      </c>
      <c r="G9880" s="35">
        <f t="shared" si="154"/>
        <v>-22.49</v>
      </c>
      <c r="H9880" s="12">
        <v>995</v>
      </c>
      <c r="I9880" s="12">
        <v>0</v>
      </c>
      <c r="J9880" s="12">
        <v>0</v>
      </c>
    </row>
    <row r="9881" spans="1:10" x14ac:dyDescent="0.3">
      <c r="A9881" s="9" t="s">
        <v>3985</v>
      </c>
      <c r="B9881" s="10" t="s">
        <v>3984</v>
      </c>
      <c r="C9881" s="10">
        <v>2018</v>
      </c>
      <c r="D9881" s="10" t="s">
        <v>487</v>
      </c>
      <c r="E9881" s="10" t="s">
        <v>1490</v>
      </c>
      <c r="F9881" s="28">
        <v>-22.492075991240448</v>
      </c>
      <c r="G9881" s="35">
        <f t="shared" si="154"/>
        <v>-22.49</v>
      </c>
      <c r="H9881" s="10">
        <v>995</v>
      </c>
      <c r="I9881" s="10">
        <v>0</v>
      </c>
      <c r="J9881" s="10">
        <v>0</v>
      </c>
    </row>
    <row r="9882" spans="1:10" x14ac:dyDescent="0.3">
      <c r="A9882" s="11" t="s">
        <v>3971</v>
      </c>
      <c r="B9882" s="12" t="s">
        <v>3970</v>
      </c>
      <c r="C9882" s="12">
        <v>2018</v>
      </c>
      <c r="D9882" s="12" t="s">
        <v>29</v>
      </c>
      <c r="E9882" s="12" t="s">
        <v>1490</v>
      </c>
      <c r="F9882" s="27">
        <v>-22.492075991240448</v>
      </c>
      <c r="G9882" s="35">
        <f t="shared" si="154"/>
        <v>-22.49</v>
      </c>
      <c r="H9882" s="12">
        <v>995</v>
      </c>
      <c r="I9882" s="12">
        <v>0</v>
      </c>
      <c r="J9882" s="12">
        <v>0</v>
      </c>
    </row>
    <row r="9883" spans="1:10" x14ac:dyDescent="0.3">
      <c r="A9883" s="9" t="s">
        <v>3969</v>
      </c>
      <c r="B9883" s="10" t="s">
        <v>3968</v>
      </c>
      <c r="C9883" s="10">
        <v>2018</v>
      </c>
      <c r="D9883" s="10" t="s">
        <v>1</v>
      </c>
      <c r="E9883" s="10" t="s">
        <v>1490</v>
      </c>
      <c r="F9883" s="28">
        <v>-22.492075991240448</v>
      </c>
      <c r="G9883" s="35">
        <f t="shared" si="154"/>
        <v>-22.49</v>
      </c>
      <c r="H9883" s="10">
        <v>995</v>
      </c>
      <c r="I9883" s="10">
        <v>0</v>
      </c>
      <c r="J9883" s="10">
        <v>0</v>
      </c>
    </row>
    <row r="9884" spans="1:10" x14ac:dyDescent="0.3">
      <c r="A9884" s="11" t="s">
        <v>3963</v>
      </c>
      <c r="B9884" s="12" t="s">
        <v>3962</v>
      </c>
      <c r="C9884" s="12">
        <v>2018</v>
      </c>
      <c r="D9884" s="12" t="s">
        <v>39</v>
      </c>
      <c r="E9884" s="12" t="s">
        <v>1490</v>
      </c>
      <c r="F9884" s="27">
        <v>-22.492075991240448</v>
      </c>
      <c r="G9884" s="35">
        <f t="shared" si="154"/>
        <v>-22.49</v>
      </c>
      <c r="H9884" s="12">
        <v>995</v>
      </c>
      <c r="I9884" s="12">
        <v>0</v>
      </c>
      <c r="J9884" s="12">
        <v>0</v>
      </c>
    </row>
    <row r="9885" spans="1:10" x14ac:dyDescent="0.3">
      <c r="A9885" s="9" t="s">
        <v>3959</v>
      </c>
      <c r="B9885" s="10" t="s">
        <v>3958</v>
      </c>
      <c r="C9885" s="10">
        <v>2018</v>
      </c>
      <c r="D9885" s="10" t="s">
        <v>204</v>
      </c>
      <c r="E9885" s="10" t="s">
        <v>1490</v>
      </c>
      <c r="F9885" s="28">
        <v>-22.492075991240448</v>
      </c>
      <c r="G9885" s="35">
        <f t="shared" si="154"/>
        <v>-22.49</v>
      </c>
      <c r="H9885" s="10">
        <v>995</v>
      </c>
      <c r="I9885" s="10">
        <v>0</v>
      </c>
      <c r="J9885" s="10">
        <v>0</v>
      </c>
    </row>
    <row r="9886" spans="1:10" x14ac:dyDescent="0.3">
      <c r="A9886" s="11" t="s">
        <v>3949</v>
      </c>
      <c r="B9886" s="12" t="s">
        <v>3948</v>
      </c>
      <c r="C9886" s="12">
        <v>2018</v>
      </c>
      <c r="D9886" s="12" t="s">
        <v>154</v>
      </c>
      <c r="E9886" s="12" t="s">
        <v>1490</v>
      </c>
      <c r="F9886" s="27">
        <v>-22.492075991240448</v>
      </c>
      <c r="G9886" s="35">
        <f t="shared" si="154"/>
        <v>-22.49</v>
      </c>
      <c r="H9886" s="12">
        <v>995</v>
      </c>
      <c r="I9886" s="12">
        <v>0</v>
      </c>
      <c r="J9886" s="12">
        <v>0</v>
      </c>
    </row>
    <row r="9887" spans="1:10" x14ac:dyDescent="0.3">
      <c r="A9887" s="9" t="s">
        <v>3937</v>
      </c>
      <c r="B9887" s="10" t="s">
        <v>3936</v>
      </c>
      <c r="C9887" s="10">
        <v>2018</v>
      </c>
      <c r="D9887" s="10" t="s">
        <v>185</v>
      </c>
      <c r="E9887" s="10" t="s">
        <v>1490</v>
      </c>
      <c r="F9887" s="28">
        <v>-22.492075991240448</v>
      </c>
      <c r="G9887" s="35">
        <f t="shared" si="154"/>
        <v>-22.49</v>
      </c>
      <c r="H9887" s="10">
        <v>995</v>
      </c>
      <c r="I9887" s="10">
        <v>0</v>
      </c>
      <c r="J9887" s="10">
        <v>0</v>
      </c>
    </row>
    <row r="9888" spans="1:10" x14ac:dyDescent="0.3">
      <c r="A9888" s="11" t="s">
        <v>3921</v>
      </c>
      <c r="B9888" s="12" t="s">
        <v>3920</v>
      </c>
      <c r="C9888" s="12">
        <v>2018</v>
      </c>
      <c r="D9888" s="12" t="s">
        <v>29</v>
      </c>
      <c r="E9888" s="12" t="s">
        <v>1490</v>
      </c>
      <c r="F9888" s="27">
        <v>-22.492075991240448</v>
      </c>
      <c r="G9888" s="35">
        <f t="shared" si="154"/>
        <v>-22.49</v>
      </c>
      <c r="H9888" s="12">
        <v>995</v>
      </c>
      <c r="I9888" s="12">
        <v>0</v>
      </c>
      <c r="J9888" s="12">
        <v>0</v>
      </c>
    </row>
    <row r="9889" spans="1:10" x14ac:dyDescent="0.3">
      <c r="A9889" s="9" t="s">
        <v>3911</v>
      </c>
      <c r="B9889" s="10" t="s">
        <v>3910</v>
      </c>
      <c r="C9889" s="10">
        <v>2018</v>
      </c>
      <c r="D9889" s="10" t="s">
        <v>1</v>
      </c>
      <c r="E9889" s="10" t="s">
        <v>1490</v>
      </c>
      <c r="F9889" s="28">
        <v>-22.492075991240448</v>
      </c>
      <c r="G9889" s="35">
        <f t="shared" si="154"/>
        <v>-22.49</v>
      </c>
      <c r="H9889" s="10">
        <v>995</v>
      </c>
      <c r="I9889" s="10">
        <v>0</v>
      </c>
      <c r="J9889" s="10">
        <v>0</v>
      </c>
    </row>
    <row r="9890" spans="1:10" x14ac:dyDescent="0.3">
      <c r="A9890" s="11" t="s">
        <v>3897</v>
      </c>
      <c r="B9890" s="12" t="s">
        <v>3896</v>
      </c>
      <c r="C9890" s="12">
        <v>2018</v>
      </c>
      <c r="D9890" s="12" t="s">
        <v>163</v>
      </c>
      <c r="E9890" s="12" t="s">
        <v>1490</v>
      </c>
      <c r="F9890" s="27">
        <v>-22.492075991240448</v>
      </c>
      <c r="G9890" s="35">
        <f t="shared" si="154"/>
        <v>-22.49</v>
      </c>
      <c r="H9890" s="12">
        <v>995</v>
      </c>
      <c r="I9890" s="12">
        <v>0</v>
      </c>
      <c r="J9890" s="12">
        <v>0</v>
      </c>
    </row>
    <row r="9891" spans="1:10" x14ac:dyDescent="0.3">
      <c r="A9891" s="9" t="s">
        <v>3891</v>
      </c>
      <c r="B9891" s="10" t="s">
        <v>3890</v>
      </c>
      <c r="C9891" s="10">
        <v>2018</v>
      </c>
      <c r="D9891" s="10" t="s">
        <v>34</v>
      </c>
      <c r="E9891" s="10" t="s">
        <v>1490</v>
      </c>
      <c r="F9891" s="28">
        <v>-22.492075991240448</v>
      </c>
      <c r="G9891" s="35">
        <f t="shared" si="154"/>
        <v>-22.49</v>
      </c>
      <c r="H9891" s="10">
        <v>995</v>
      </c>
      <c r="I9891" s="10">
        <v>0</v>
      </c>
      <c r="J9891" s="10">
        <v>0</v>
      </c>
    </row>
    <row r="9892" spans="1:10" x14ac:dyDescent="0.3">
      <c r="A9892" s="11" t="s">
        <v>3845</v>
      </c>
      <c r="B9892" s="12" t="s">
        <v>3844</v>
      </c>
      <c r="C9892" s="12">
        <v>2018</v>
      </c>
      <c r="D9892" s="12" t="s">
        <v>24</v>
      </c>
      <c r="E9892" s="12" t="s">
        <v>1490</v>
      </c>
      <c r="F9892" s="27">
        <v>-22.492075991240448</v>
      </c>
      <c r="G9892" s="35">
        <f t="shared" si="154"/>
        <v>-22.49</v>
      </c>
      <c r="H9892" s="12">
        <v>995</v>
      </c>
      <c r="I9892" s="12">
        <v>0</v>
      </c>
      <c r="J9892" s="12">
        <v>0</v>
      </c>
    </row>
    <row r="9893" spans="1:10" x14ac:dyDescent="0.3">
      <c r="A9893" s="9" t="s">
        <v>3839</v>
      </c>
      <c r="B9893" s="10" t="s">
        <v>3838</v>
      </c>
      <c r="C9893" s="10">
        <v>2018</v>
      </c>
      <c r="D9893" s="10" t="s">
        <v>34</v>
      </c>
      <c r="E9893" s="10" t="s">
        <v>1490</v>
      </c>
      <c r="F9893" s="28">
        <v>-22.492075991240448</v>
      </c>
      <c r="G9893" s="35">
        <f t="shared" si="154"/>
        <v>-22.49</v>
      </c>
      <c r="H9893" s="10">
        <v>995</v>
      </c>
      <c r="I9893" s="10">
        <v>0</v>
      </c>
      <c r="J9893" s="10">
        <v>0</v>
      </c>
    </row>
    <row r="9894" spans="1:10" x14ac:dyDescent="0.3">
      <c r="A9894" s="11" t="s">
        <v>3829</v>
      </c>
      <c r="B9894" s="12" t="s">
        <v>3828</v>
      </c>
      <c r="C9894" s="12">
        <v>2018</v>
      </c>
      <c r="D9894" s="12" t="s">
        <v>564</v>
      </c>
      <c r="E9894" s="12" t="s">
        <v>1490</v>
      </c>
      <c r="F9894" s="27">
        <v>-22.492075991240448</v>
      </c>
      <c r="G9894" s="35">
        <f t="shared" si="154"/>
        <v>-22.49</v>
      </c>
      <c r="H9894" s="12">
        <v>995</v>
      </c>
      <c r="I9894" s="12">
        <v>0</v>
      </c>
      <c r="J9894" s="12">
        <v>0</v>
      </c>
    </row>
    <row r="9895" spans="1:10" x14ac:dyDescent="0.3">
      <c r="A9895" s="9" t="s">
        <v>3813</v>
      </c>
      <c r="B9895" s="10" t="s">
        <v>3812</v>
      </c>
      <c r="C9895" s="10">
        <v>2018</v>
      </c>
      <c r="D9895" s="10" t="s">
        <v>185</v>
      </c>
      <c r="E9895" s="10" t="s">
        <v>1490</v>
      </c>
      <c r="F9895" s="28">
        <v>-22.492075991240448</v>
      </c>
      <c r="G9895" s="35">
        <f t="shared" si="154"/>
        <v>-22.49</v>
      </c>
      <c r="H9895" s="10">
        <v>995</v>
      </c>
      <c r="I9895" s="10">
        <v>0</v>
      </c>
      <c r="J9895" s="10">
        <v>0</v>
      </c>
    </row>
    <row r="9896" spans="1:10" x14ac:dyDescent="0.3">
      <c r="A9896" s="11" t="s">
        <v>3811</v>
      </c>
      <c r="B9896" s="12" t="s">
        <v>3810</v>
      </c>
      <c r="C9896" s="12">
        <v>2018</v>
      </c>
      <c r="D9896" s="12" t="s">
        <v>504</v>
      </c>
      <c r="E9896" s="12" t="s">
        <v>1490</v>
      </c>
      <c r="F9896" s="27">
        <v>-22.492075991240448</v>
      </c>
      <c r="G9896" s="35">
        <f t="shared" si="154"/>
        <v>-22.49</v>
      </c>
      <c r="H9896" s="12">
        <v>995</v>
      </c>
      <c r="I9896" s="12">
        <v>0</v>
      </c>
      <c r="J9896" s="12">
        <v>0</v>
      </c>
    </row>
    <row r="9897" spans="1:10" x14ac:dyDescent="0.3">
      <c r="A9897" s="9" t="s">
        <v>3801</v>
      </c>
      <c r="B9897" s="10" t="s">
        <v>3800</v>
      </c>
      <c r="C9897" s="10">
        <v>2018</v>
      </c>
      <c r="D9897" s="10" t="s">
        <v>163</v>
      </c>
      <c r="E9897" s="10" t="s">
        <v>1490</v>
      </c>
      <c r="F9897" s="28">
        <v>-22.492075991240448</v>
      </c>
      <c r="G9897" s="35">
        <f t="shared" si="154"/>
        <v>-22.49</v>
      </c>
      <c r="H9897" s="10">
        <v>995</v>
      </c>
      <c r="I9897" s="10">
        <v>0</v>
      </c>
      <c r="J9897" s="10">
        <v>0</v>
      </c>
    </row>
    <row r="9898" spans="1:10" x14ac:dyDescent="0.3">
      <c r="A9898" s="11" t="s">
        <v>3793</v>
      </c>
      <c r="B9898" s="12" t="s">
        <v>3792</v>
      </c>
      <c r="C9898" s="12">
        <v>2018</v>
      </c>
      <c r="D9898" s="12" t="s">
        <v>185</v>
      </c>
      <c r="E9898" s="12" t="s">
        <v>1490</v>
      </c>
      <c r="F9898" s="27">
        <v>-22.492075991240448</v>
      </c>
      <c r="G9898" s="35">
        <f t="shared" si="154"/>
        <v>-22.49</v>
      </c>
      <c r="H9898" s="12">
        <v>995</v>
      </c>
      <c r="I9898" s="12">
        <v>0</v>
      </c>
      <c r="J9898" s="12">
        <v>0</v>
      </c>
    </row>
    <row r="9899" spans="1:10" x14ac:dyDescent="0.3">
      <c r="A9899" s="9" t="s">
        <v>3785</v>
      </c>
      <c r="B9899" s="10" t="s">
        <v>3784</v>
      </c>
      <c r="C9899" s="10">
        <v>2018</v>
      </c>
      <c r="D9899" s="10" t="s">
        <v>185</v>
      </c>
      <c r="E9899" s="10" t="s">
        <v>1490</v>
      </c>
      <c r="F9899" s="28">
        <v>-22.492075991240448</v>
      </c>
      <c r="G9899" s="35">
        <f t="shared" si="154"/>
        <v>-22.49</v>
      </c>
      <c r="H9899" s="10">
        <v>995</v>
      </c>
      <c r="I9899" s="10">
        <v>0</v>
      </c>
      <c r="J9899" s="10">
        <v>0</v>
      </c>
    </row>
    <row r="9900" spans="1:10" x14ac:dyDescent="0.3">
      <c r="A9900" s="11" t="s">
        <v>3781</v>
      </c>
      <c r="B9900" s="12" t="s">
        <v>3780</v>
      </c>
      <c r="C9900" s="12">
        <v>2018</v>
      </c>
      <c r="D9900" s="12" t="s">
        <v>1</v>
      </c>
      <c r="E9900" s="12" t="s">
        <v>1490</v>
      </c>
      <c r="F9900" s="27">
        <v>-22.492075991240448</v>
      </c>
      <c r="G9900" s="35">
        <f t="shared" si="154"/>
        <v>-22.49</v>
      </c>
      <c r="H9900" s="12">
        <v>995</v>
      </c>
      <c r="I9900" s="12">
        <v>0</v>
      </c>
      <c r="J9900" s="12">
        <v>0</v>
      </c>
    </row>
    <row r="9901" spans="1:10" x14ac:dyDescent="0.3">
      <c r="A9901" s="9" t="s">
        <v>3779</v>
      </c>
      <c r="B9901" s="10" t="s">
        <v>3778</v>
      </c>
      <c r="C9901" s="10">
        <v>2018</v>
      </c>
      <c r="D9901" s="10" t="s">
        <v>621</v>
      </c>
      <c r="E9901" s="10" t="s">
        <v>1490</v>
      </c>
      <c r="F9901" s="28">
        <v>-22.492075991240448</v>
      </c>
      <c r="G9901" s="35">
        <f t="shared" si="154"/>
        <v>-22.49</v>
      </c>
      <c r="H9901" s="10">
        <v>995</v>
      </c>
      <c r="I9901" s="10">
        <v>0</v>
      </c>
      <c r="J9901" s="10">
        <v>0</v>
      </c>
    </row>
    <row r="9902" spans="1:10" x14ac:dyDescent="0.3">
      <c r="A9902" s="11" t="s">
        <v>3777</v>
      </c>
      <c r="B9902" s="12" t="s">
        <v>3776</v>
      </c>
      <c r="C9902" s="12">
        <v>2018</v>
      </c>
      <c r="D9902" s="12" t="s">
        <v>621</v>
      </c>
      <c r="E9902" s="12" t="s">
        <v>1490</v>
      </c>
      <c r="F9902" s="27">
        <v>-22.492075991240448</v>
      </c>
      <c r="G9902" s="35">
        <f t="shared" si="154"/>
        <v>-22.49</v>
      </c>
      <c r="H9902" s="12">
        <v>995</v>
      </c>
      <c r="I9902" s="12">
        <v>0</v>
      </c>
      <c r="J9902" s="12">
        <v>0</v>
      </c>
    </row>
    <row r="9903" spans="1:10" x14ac:dyDescent="0.3">
      <c r="A9903" s="9" t="s">
        <v>3769</v>
      </c>
      <c r="B9903" s="10" t="s">
        <v>3768</v>
      </c>
      <c r="C9903" s="10">
        <v>2018</v>
      </c>
      <c r="D9903" s="10" t="s">
        <v>198</v>
      </c>
      <c r="E9903" s="10" t="s">
        <v>1490</v>
      </c>
      <c r="F9903" s="28">
        <v>-22.492075991240448</v>
      </c>
      <c r="G9903" s="35">
        <f t="shared" si="154"/>
        <v>-22.49</v>
      </c>
      <c r="H9903" s="10">
        <v>995</v>
      </c>
      <c r="I9903" s="10">
        <v>0</v>
      </c>
      <c r="J9903" s="10">
        <v>0</v>
      </c>
    </row>
    <row r="9904" spans="1:10" x14ac:dyDescent="0.3">
      <c r="A9904" s="11" t="s">
        <v>3767</v>
      </c>
      <c r="B9904" s="12" t="s">
        <v>3766</v>
      </c>
      <c r="C9904" s="12">
        <v>2018</v>
      </c>
      <c r="D9904" s="12" t="s">
        <v>616</v>
      </c>
      <c r="E9904" s="12" t="s">
        <v>1490</v>
      </c>
      <c r="F9904" s="27">
        <v>-22.492075991240448</v>
      </c>
      <c r="G9904" s="35">
        <f t="shared" si="154"/>
        <v>-22.49</v>
      </c>
      <c r="H9904" s="12">
        <v>995</v>
      </c>
      <c r="I9904" s="12">
        <v>0</v>
      </c>
      <c r="J9904" s="12">
        <v>0</v>
      </c>
    </row>
    <row r="9905" spans="1:10" x14ac:dyDescent="0.3">
      <c r="A9905" s="9" t="s">
        <v>3757</v>
      </c>
      <c r="B9905" s="10" t="s">
        <v>3756</v>
      </c>
      <c r="C9905" s="10">
        <v>2018</v>
      </c>
      <c r="D9905" s="10" t="s">
        <v>42</v>
      </c>
      <c r="E9905" s="10" t="s">
        <v>1490</v>
      </c>
      <c r="F9905" s="28">
        <v>-22.492075991240448</v>
      </c>
      <c r="G9905" s="35">
        <f t="shared" si="154"/>
        <v>-22.49</v>
      </c>
      <c r="H9905" s="10">
        <v>995</v>
      </c>
      <c r="I9905" s="10">
        <v>0</v>
      </c>
      <c r="J9905" s="10">
        <v>0</v>
      </c>
    </row>
    <row r="9906" spans="1:10" x14ac:dyDescent="0.3">
      <c r="A9906" s="11" t="s">
        <v>3747</v>
      </c>
      <c r="B9906" s="12" t="s">
        <v>3746</v>
      </c>
      <c r="C9906" s="12">
        <v>2018</v>
      </c>
      <c r="D9906" s="12" t="s">
        <v>616</v>
      </c>
      <c r="E9906" s="12" t="s">
        <v>1490</v>
      </c>
      <c r="F9906" s="27">
        <v>-22.492075991240448</v>
      </c>
      <c r="G9906" s="35">
        <f t="shared" si="154"/>
        <v>-22.49</v>
      </c>
      <c r="H9906" s="12">
        <v>995</v>
      </c>
      <c r="I9906" s="12">
        <v>0</v>
      </c>
      <c r="J9906" s="12">
        <v>0</v>
      </c>
    </row>
    <row r="9907" spans="1:10" x14ac:dyDescent="0.3">
      <c r="A9907" s="9" t="s">
        <v>3743</v>
      </c>
      <c r="B9907" s="10" t="s">
        <v>3742</v>
      </c>
      <c r="C9907" s="10">
        <v>2018</v>
      </c>
      <c r="D9907" s="10" t="s">
        <v>191</v>
      </c>
      <c r="E9907" s="10" t="s">
        <v>1490</v>
      </c>
      <c r="F9907" s="28">
        <v>-22.492075991240448</v>
      </c>
      <c r="G9907" s="35">
        <f t="shared" si="154"/>
        <v>-22.49</v>
      </c>
      <c r="H9907" s="10">
        <v>995</v>
      </c>
      <c r="I9907" s="10">
        <v>0</v>
      </c>
      <c r="J9907" s="10">
        <v>0</v>
      </c>
    </row>
    <row r="9908" spans="1:10" x14ac:dyDescent="0.3">
      <c r="A9908" s="11" t="s">
        <v>3735</v>
      </c>
      <c r="B9908" s="12" t="s">
        <v>3734</v>
      </c>
      <c r="C9908" s="12">
        <v>2018</v>
      </c>
      <c r="D9908" s="12" t="s">
        <v>160</v>
      </c>
      <c r="E9908" s="12" t="s">
        <v>1490</v>
      </c>
      <c r="F9908" s="27">
        <v>-22.492075991240448</v>
      </c>
      <c r="G9908" s="35">
        <f t="shared" si="154"/>
        <v>-22.49</v>
      </c>
      <c r="H9908" s="12">
        <v>995</v>
      </c>
      <c r="I9908" s="12">
        <v>0</v>
      </c>
      <c r="J9908" s="12">
        <v>0</v>
      </c>
    </row>
    <row r="9909" spans="1:10" x14ac:dyDescent="0.3">
      <c r="A9909" s="9" t="s">
        <v>3733</v>
      </c>
      <c r="B9909" s="10" t="s">
        <v>3732</v>
      </c>
      <c r="C9909" s="10">
        <v>2018</v>
      </c>
      <c r="D9909" s="10" t="s">
        <v>201</v>
      </c>
      <c r="E9909" s="10" t="s">
        <v>1490</v>
      </c>
      <c r="F9909" s="28">
        <v>-22.492075991240448</v>
      </c>
      <c r="G9909" s="35">
        <f t="shared" si="154"/>
        <v>-22.49</v>
      </c>
      <c r="H9909" s="10">
        <v>995</v>
      </c>
      <c r="I9909" s="10">
        <v>0</v>
      </c>
      <c r="J9909" s="10">
        <v>0</v>
      </c>
    </row>
    <row r="9910" spans="1:10" x14ac:dyDescent="0.3">
      <c r="A9910" s="11" t="s">
        <v>3731</v>
      </c>
      <c r="B9910" s="12" t="s">
        <v>3730</v>
      </c>
      <c r="C9910" s="12">
        <v>2018</v>
      </c>
      <c r="D9910" s="12" t="s">
        <v>571</v>
      </c>
      <c r="E9910" s="12" t="s">
        <v>1490</v>
      </c>
      <c r="F9910" s="27">
        <v>-22.492075991240448</v>
      </c>
      <c r="G9910" s="35">
        <f t="shared" si="154"/>
        <v>-22.49</v>
      </c>
      <c r="H9910" s="12">
        <v>995</v>
      </c>
      <c r="I9910" s="12">
        <v>0</v>
      </c>
      <c r="J9910" s="12">
        <v>0</v>
      </c>
    </row>
    <row r="9911" spans="1:10" x14ac:dyDescent="0.3">
      <c r="A9911" s="9" t="s">
        <v>3729</v>
      </c>
      <c r="B9911" s="10" t="s">
        <v>3728</v>
      </c>
      <c r="C9911" s="10">
        <v>2018</v>
      </c>
      <c r="D9911" s="10" t="s">
        <v>517</v>
      </c>
      <c r="E9911" s="10" t="s">
        <v>1490</v>
      </c>
      <c r="F9911" s="28">
        <v>-22.492075991240448</v>
      </c>
      <c r="G9911" s="35">
        <f t="shared" si="154"/>
        <v>-22.49</v>
      </c>
      <c r="H9911" s="10">
        <v>995</v>
      </c>
      <c r="I9911" s="10">
        <v>0</v>
      </c>
      <c r="J9911" s="10">
        <v>0</v>
      </c>
    </row>
    <row r="9912" spans="1:10" x14ac:dyDescent="0.3">
      <c r="A9912" s="11" t="s">
        <v>3717</v>
      </c>
      <c r="B9912" s="12" t="s">
        <v>3716</v>
      </c>
      <c r="C9912" s="12">
        <v>2018</v>
      </c>
      <c r="D9912" s="12" t="s">
        <v>474</v>
      </c>
      <c r="E9912" s="12" t="s">
        <v>1490</v>
      </c>
      <c r="F9912" s="27">
        <v>-22.492075991240448</v>
      </c>
      <c r="G9912" s="35">
        <f t="shared" si="154"/>
        <v>-22.49</v>
      </c>
      <c r="H9912" s="12">
        <v>995</v>
      </c>
      <c r="I9912" s="12">
        <v>0</v>
      </c>
      <c r="J9912" s="12">
        <v>0</v>
      </c>
    </row>
    <row r="9913" spans="1:10" x14ac:dyDescent="0.3">
      <c r="A9913" s="9" t="s">
        <v>3715</v>
      </c>
      <c r="B9913" s="10" t="s">
        <v>3714</v>
      </c>
      <c r="C9913" s="10">
        <v>2018</v>
      </c>
      <c r="D9913" s="10" t="s">
        <v>517</v>
      </c>
      <c r="E9913" s="10" t="s">
        <v>1490</v>
      </c>
      <c r="F9913" s="28">
        <v>-22.492075991240448</v>
      </c>
      <c r="G9913" s="35">
        <f t="shared" si="154"/>
        <v>-22.49</v>
      </c>
      <c r="H9913" s="10">
        <v>995</v>
      </c>
      <c r="I9913" s="10">
        <v>0</v>
      </c>
      <c r="J9913" s="10">
        <v>0</v>
      </c>
    </row>
    <row r="9914" spans="1:10" x14ac:dyDescent="0.3">
      <c r="A9914" s="11" t="s">
        <v>3687</v>
      </c>
      <c r="B9914" s="12" t="s">
        <v>3686</v>
      </c>
      <c r="C9914" s="12">
        <v>2018</v>
      </c>
      <c r="D9914" s="12" t="s">
        <v>487</v>
      </c>
      <c r="E9914" s="12" t="s">
        <v>1490</v>
      </c>
      <c r="F9914" s="27">
        <v>-22.492075991240448</v>
      </c>
      <c r="G9914" s="35">
        <f t="shared" si="154"/>
        <v>-22.49</v>
      </c>
      <c r="H9914" s="12">
        <v>995</v>
      </c>
      <c r="I9914" s="12">
        <v>0</v>
      </c>
      <c r="J9914" s="12">
        <v>0</v>
      </c>
    </row>
    <row r="9915" spans="1:10" x14ac:dyDescent="0.3">
      <c r="A9915" s="9" t="s">
        <v>3669</v>
      </c>
      <c r="B9915" s="10" t="s">
        <v>3668</v>
      </c>
      <c r="C9915" s="10">
        <v>2018</v>
      </c>
      <c r="D9915" s="10" t="s">
        <v>185</v>
      </c>
      <c r="E9915" s="10" t="s">
        <v>1490</v>
      </c>
      <c r="F9915" s="28">
        <v>-22.492075991240448</v>
      </c>
      <c r="G9915" s="35">
        <f t="shared" si="154"/>
        <v>-22.49</v>
      </c>
      <c r="H9915" s="10">
        <v>995</v>
      </c>
      <c r="I9915" s="10">
        <v>0</v>
      </c>
      <c r="J9915" s="10">
        <v>0</v>
      </c>
    </row>
    <row r="9916" spans="1:10" x14ac:dyDescent="0.3">
      <c r="A9916" s="11" t="s">
        <v>3653</v>
      </c>
      <c r="B9916" s="12" t="s">
        <v>3652</v>
      </c>
      <c r="C9916" s="12">
        <v>2018</v>
      </c>
      <c r="D9916" s="12" t="s">
        <v>616</v>
      </c>
      <c r="E9916" s="12" t="s">
        <v>1490</v>
      </c>
      <c r="F9916" s="27">
        <v>-22.492075991240448</v>
      </c>
      <c r="G9916" s="35">
        <f t="shared" si="154"/>
        <v>-22.49</v>
      </c>
      <c r="H9916" s="12">
        <v>995</v>
      </c>
      <c r="I9916" s="12">
        <v>0</v>
      </c>
      <c r="J9916" s="12">
        <v>0</v>
      </c>
    </row>
    <row r="9917" spans="1:10" x14ac:dyDescent="0.3">
      <c r="A9917" s="9" t="s">
        <v>3641</v>
      </c>
      <c r="B9917" s="10" t="s">
        <v>3640</v>
      </c>
      <c r="C9917" s="10">
        <v>2018</v>
      </c>
      <c r="D9917" s="10" t="s">
        <v>39</v>
      </c>
      <c r="E9917" s="10" t="s">
        <v>1490</v>
      </c>
      <c r="F9917" s="28">
        <v>-22.492075991240448</v>
      </c>
      <c r="G9917" s="35">
        <f t="shared" si="154"/>
        <v>-22.49</v>
      </c>
      <c r="H9917" s="10">
        <v>995</v>
      </c>
      <c r="I9917" s="10">
        <v>0</v>
      </c>
      <c r="J9917" s="10">
        <v>0</v>
      </c>
    </row>
    <row r="9918" spans="1:10" x14ac:dyDescent="0.3">
      <c r="A9918" s="11" t="s">
        <v>3637</v>
      </c>
      <c r="B9918" s="12" t="s">
        <v>3636</v>
      </c>
      <c r="C9918" s="12">
        <v>2018</v>
      </c>
      <c r="D9918" s="12" t="s">
        <v>564</v>
      </c>
      <c r="E9918" s="12" t="s">
        <v>1490</v>
      </c>
      <c r="F9918" s="27">
        <v>-22.492075991240448</v>
      </c>
      <c r="G9918" s="35">
        <f t="shared" si="154"/>
        <v>-22.49</v>
      </c>
      <c r="H9918" s="12">
        <v>995</v>
      </c>
      <c r="I9918" s="12">
        <v>0</v>
      </c>
      <c r="J9918" s="12">
        <v>0</v>
      </c>
    </row>
    <row r="9919" spans="1:10" x14ac:dyDescent="0.3">
      <c r="A9919" s="9" t="s">
        <v>3633</v>
      </c>
      <c r="B9919" s="10" t="s">
        <v>3632</v>
      </c>
      <c r="C9919" s="10">
        <v>2018</v>
      </c>
      <c r="D9919" s="10" t="s">
        <v>1</v>
      </c>
      <c r="E9919" s="10" t="s">
        <v>1490</v>
      </c>
      <c r="F9919" s="28">
        <v>-22.492075991240448</v>
      </c>
      <c r="G9919" s="35">
        <f t="shared" si="154"/>
        <v>-22.49</v>
      </c>
      <c r="H9919" s="10">
        <v>995</v>
      </c>
      <c r="I9919" s="10">
        <v>0</v>
      </c>
      <c r="J9919" s="10">
        <v>0</v>
      </c>
    </row>
    <row r="9920" spans="1:10" x14ac:dyDescent="0.3">
      <c r="A9920" s="11" t="s">
        <v>3621</v>
      </c>
      <c r="B9920" s="12" t="s">
        <v>3620</v>
      </c>
      <c r="C9920" s="12">
        <v>2018</v>
      </c>
      <c r="D9920" s="12" t="s">
        <v>24</v>
      </c>
      <c r="E9920" s="12" t="s">
        <v>1490</v>
      </c>
      <c r="F9920" s="27">
        <v>-22.492075991240448</v>
      </c>
      <c r="G9920" s="35">
        <f t="shared" si="154"/>
        <v>-22.49</v>
      </c>
      <c r="H9920" s="12">
        <v>995</v>
      </c>
      <c r="I9920" s="12">
        <v>0</v>
      </c>
      <c r="J9920" s="12">
        <v>0</v>
      </c>
    </row>
    <row r="9921" spans="1:10" x14ac:dyDescent="0.3">
      <c r="A9921" s="9" t="s">
        <v>3619</v>
      </c>
      <c r="B9921" s="10" t="s">
        <v>3618</v>
      </c>
      <c r="C9921" s="10">
        <v>2018</v>
      </c>
      <c r="D9921" s="10" t="s">
        <v>163</v>
      </c>
      <c r="E9921" s="10" t="s">
        <v>1490</v>
      </c>
      <c r="F9921" s="28">
        <v>-22.492075991240448</v>
      </c>
      <c r="G9921" s="35">
        <f t="shared" si="154"/>
        <v>-22.49</v>
      </c>
      <c r="H9921" s="10">
        <v>995</v>
      </c>
      <c r="I9921" s="10">
        <v>0</v>
      </c>
      <c r="J9921" s="10">
        <v>0</v>
      </c>
    </row>
    <row r="9922" spans="1:10" x14ac:dyDescent="0.3">
      <c r="A9922" s="11" t="s">
        <v>3617</v>
      </c>
      <c r="B9922" s="12" t="s">
        <v>3616</v>
      </c>
      <c r="C9922" s="12">
        <v>2018</v>
      </c>
      <c r="D9922" s="12" t="s">
        <v>517</v>
      </c>
      <c r="E9922" s="12" t="s">
        <v>1490</v>
      </c>
      <c r="F9922" s="27">
        <v>-22.492075991240448</v>
      </c>
      <c r="G9922" s="35">
        <f t="shared" si="154"/>
        <v>-22.49</v>
      </c>
      <c r="H9922" s="12">
        <v>995</v>
      </c>
      <c r="I9922" s="12">
        <v>0</v>
      </c>
      <c r="J9922" s="12">
        <v>0</v>
      </c>
    </row>
    <row r="9923" spans="1:10" x14ac:dyDescent="0.3">
      <c r="A9923" s="9" t="s">
        <v>3607</v>
      </c>
      <c r="B9923" s="10" t="s">
        <v>3606</v>
      </c>
      <c r="C9923" s="10">
        <v>2018</v>
      </c>
      <c r="D9923" s="10" t="s">
        <v>201</v>
      </c>
      <c r="E9923" s="10" t="s">
        <v>1490</v>
      </c>
      <c r="F9923" s="28">
        <v>-22.492075991240448</v>
      </c>
      <c r="G9923" s="35">
        <f t="shared" ref="G9923:G9986" si="155">ROUND(F9923,2)</f>
        <v>-22.49</v>
      </c>
      <c r="H9923" s="10">
        <v>995</v>
      </c>
      <c r="I9923" s="10">
        <v>0</v>
      </c>
      <c r="J9923" s="10">
        <v>0</v>
      </c>
    </row>
    <row r="9924" spans="1:10" x14ac:dyDescent="0.3">
      <c r="A9924" s="11" t="s">
        <v>3603</v>
      </c>
      <c r="B9924" s="12" t="s">
        <v>3602</v>
      </c>
      <c r="C9924" s="12">
        <v>2018</v>
      </c>
      <c r="D9924" s="12" t="s">
        <v>163</v>
      </c>
      <c r="E9924" s="12" t="s">
        <v>1490</v>
      </c>
      <c r="F9924" s="27">
        <v>-22.492075991240448</v>
      </c>
      <c r="G9924" s="35">
        <f t="shared" si="155"/>
        <v>-22.49</v>
      </c>
      <c r="H9924" s="12">
        <v>995</v>
      </c>
      <c r="I9924" s="12">
        <v>0</v>
      </c>
      <c r="J9924" s="12">
        <v>0</v>
      </c>
    </row>
    <row r="9925" spans="1:10" x14ac:dyDescent="0.3">
      <c r="A9925" s="9" t="s">
        <v>3595</v>
      </c>
      <c r="B9925" s="10" t="s">
        <v>3594</v>
      </c>
      <c r="C9925" s="10">
        <v>2018</v>
      </c>
      <c r="D9925" s="10" t="s">
        <v>606</v>
      </c>
      <c r="E9925" s="10" t="s">
        <v>1490</v>
      </c>
      <c r="F9925" s="28">
        <v>-22.492075991240448</v>
      </c>
      <c r="G9925" s="35">
        <f t="shared" si="155"/>
        <v>-22.49</v>
      </c>
      <c r="H9925" s="10">
        <v>995</v>
      </c>
      <c r="I9925" s="10">
        <v>0</v>
      </c>
      <c r="J9925" s="10">
        <v>0</v>
      </c>
    </row>
    <row r="9926" spans="1:10" x14ac:dyDescent="0.3">
      <c r="A9926" s="11" t="s">
        <v>3593</v>
      </c>
      <c r="B9926" s="12" t="s">
        <v>3592</v>
      </c>
      <c r="C9926" s="12">
        <v>2018</v>
      </c>
      <c r="D9926" s="12" t="s">
        <v>24</v>
      </c>
      <c r="E9926" s="12" t="s">
        <v>1490</v>
      </c>
      <c r="F9926" s="27">
        <v>-22.492075991240448</v>
      </c>
      <c r="G9926" s="35">
        <f t="shared" si="155"/>
        <v>-22.49</v>
      </c>
      <c r="H9926" s="12">
        <v>995</v>
      </c>
      <c r="I9926" s="12">
        <v>0</v>
      </c>
      <c r="J9926" s="12">
        <v>0</v>
      </c>
    </row>
    <row r="9927" spans="1:10" x14ac:dyDescent="0.3">
      <c r="A9927" s="9" t="s">
        <v>3585</v>
      </c>
      <c r="B9927" s="10" t="s">
        <v>3584</v>
      </c>
      <c r="C9927" s="10">
        <v>2018</v>
      </c>
      <c r="D9927" s="10" t="s">
        <v>606</v>
      </c>
      <c r="E9927" s="10" t="s">
        <v>1490</v>
      </c>
      <c r="F9927" s="28">
        <v>-22.492075991240448</v>
      </c>
      <c r="G9927" s="35">
        <f t="shared" si="155"/>
        <v>-22.49</v>
      </c>
      <c r="H9927" s="10">
        <v>995</v>
      </c>
      <c r="I9927" s="10">
        <v>0</v>
      </c>
      <c r="J9927" s="10">
        <v>0</v>
      </c>
    </row>
    <row r="9928" spans="1:10" x14ac:dyDescent="0.3">
      <c r="A9928" s="11" t="s">
        <v>3579</v>
      </c>
      <c r="B9928" s="12" t="s">
        <v>3578</v>
      </c>
      <c r="C9928" s="12">
        <v>2018</v>
      </c>
      <c r="D9928" s="12" t="s">
        <v>621</v>
      </c>
      <c r="E9928" s="12" t="s">
        <v>1490</v>
      </c>
      <c r="F9928" s="27">
        <v>-22.492075991240448</v>
      </c>
      <c r="G9928" s="35">
        <f t="shared" si="155"/>
        <v>-22.49</v>
      </c>
      <c r="H9928" s="12">
        <v>995</v>
      </c>
      <c r="I9928" s="12">
        <v>0</v>
      </c>
      <c r="J9928" s="12">
        <v>0</v>
      </c>
    </row>
    <row r="9929" spans="1:10" x14ac:dyDescent="0.3">
      <c r="A9929" s="9" t="s">
        <v>3575</v>
      </c>
      <c r="B9929" s="10" t="s">
        <v>3574</v>
      </c>
      <c r="C9929" s="10">
        <v>2018</v>
      </c>
      <c r="D9929" s="10" t="s">
        <v>616</v>
      </c>
      <c r="E9929" s="10" t="s">
        <v>1490</v>
      </c>
      <c r="F9929" s="28">
        <v>-22.492075991240448</v>
      </c>
      <c r="G9929" s="35">
        <f t="shared" si="155"/>
        <v>-22.49</v>
      </c>
      <c r="H9929" s="10">
        <v>995</v>
      </c>
      <c r="I9929" s="10">
        <v>0</v>
      </c>
      <c r="J9929" s="10">
        <v>0</v>
      </c>
    </row>
    <row r="9930" spans="1:10" x14ac:dyDescent="0.3">
      <c r="A9930" s="11" t="s">
        <v>3567</v>
      </c>
      <c r="B9930" s="12" t="s">
        <v>3566</v>
      </c>
      <c r="C9930" s="12">
        <v>2018</v>
      </c>
      <c r="D9930" s="12" t="s">
        <v>157</v>
      </c>
      <c r="E9930" s="12" t="s">
        <v>1490</v>
      </c>
      <c r="F9930" s="27">
        <v>-22.492075991240448</v>
      </c>
      <c r="G9930" s="35">
        <f t="shared" si="155"/>
        <v>-22.49</v>
      </c>
      <c r="H9930" s="12">
        <v>995</v>
      </c>
      <c r="I9930" s="12">
        <v>0</v>
      </c>
      <c r="J9930" s="12">
        <v>0</v>
      </c>
    </row>
    <row r="9931" spans="1:10" x14ac:dyDescent="0.3">
      <c r="A9931" s="9" t="s">
        <v>3559</v>
      </c>
      <c r="B9931" s="10" t="s">
        <v>3558</v>
      </c>
      <c r="C9931" s="10">
        <v>2018</v>
      </c>
      <c r="D9931" s="10" t="s">
        <v>474</v>
      </c>
      <c r="E9931" s="10" t="s">
        <v>1490</v>
      </c>
      <c r="F9931" s="28">
        <v>-22.492075991240448</v>
      </c>
      <c r="G9931" s="35">
        <f t="shared" si="155"/>
        <v>-22.49</v>
      </c>
      <c r="H9931" s="10">
        <v>995</v>
      </c>
      <c r="I9931" s="10">
        <v>0</v>
      </c>
      <c r="J9931" s="10">
        <v>0</v>
      </c>
    </row>
    <row r="9932" spans="1:10" x14ac:dyDescent="0.3">
      <c r="A9932" s="11" t="s">
        <v>3541</v>
      </c>
      <c r="B9932" s="12" t="s">
        <v>3540</v>
      </c>
      <c r="C9932" s="12">
        <v>2018</v>
      </c>
      <c r="D9932" s="12" t="s">
        <v>50</v>
      </c>
      <c r="E9932" s="12" t="s">
        <v>1490</v>
      </c>
      <c r="F9932" s="27">
        <v>-22.492075991240448</v>
      </c>
      <c r="G9932" s="35">
        <f t="shared" si="155"/>
        <v>-22.49</v>
      </c>
      <c r="H9932" s="12">
        <v>995</v>
      </c>
      <c r="I9932" s="12">
        <v>0</v>
      </c>
      <c r="J9932" s="12">
        <v>0</v>
      </c>
    </row>
    <row r="9933" spans="1:10" x14ac:dyDescent="0.3">
      <c r="A9933" s="9" t="s">
        <v>3537</v>
      </c>
      <c r="B9933" s="10" t="s">
        <v>3536</v>
      </c>
      <c r="C9933" s="10">
        <v>2018</v>
      </c>
      <c r="D9933" s="10" t="s">
        <v>42</v>
      </c>
      <c r="E9933" s="10" t="s">
        <v>1490</v>
      </c>
      <c r="F9933" s="28">
        <v>-22.492075991240448</v>
      </c>
      <c r="G9933" s="35">
        <f t="shared" si="155"/>
        <v>-22.49</v>
      </c>
      <c r="H9933" s="10">
        <v>995</v>
      </c>
      <c r="I9933" s="10">
        <v>0</v>
      </c>
      <c r="J9933" s="10">
        <v>0</v>
      </c>
    </row>
    <row r="9934" spans="1:10" x14ac:dyDescent="0.3">
      <c r="A9934" s="11" t="s">
        <v>3531</v>
      </c>
      <c r="B9934" s="12" t="s">
        <v>3530</v>
      </c>
      <c r="C9934" s="12">
        <v>2018</v>
      </c>
      <c r="D9934" s="12" t="s">
        <v>185</v>
      </c>
      <c r="E9934" s="12" t="s">
        <v>1490</v>
      </c>
      <c r="F9934" s="27">
        <v>-22.492075991240448</v>
      </c>
      <c r="G9934" s="35">
        <f t="shared" si="155"/>
        <v>-22.49</v>
      </c>
      <c r="H9934" s="12">
        <v>995</v>
      </c>
      <c r="I9934" s="12">
        <v>0</v>
      </c>
      <c r="J9934" s="12">
        <v>0</v>
      </c>
    </row>
    <row r="9935" spans="1:10" x14ac:dyDescent="0.3">
      <c r="A9935" s="9" t="s">
        <v>3529</v>
      </c>
      <c r="B9935" s="10" t="s">
        <v>3528</v>
      </c>
      <c r="C9935" s="10">
        <v>2018</v>
      </c>
      <c r="D9935" s="10" t="s">
        <v>571</v>
      </c>
      <c r="E9935" s="10" t="s">
        <v>1490</v>
      </c>
      <c r="F9935" s="28">
        <v>-22.492075991240448</v>
      </c>
      <c r="G9935" s="35">
        <f t="shared" si="155"/>
        <v>-22.49</v>
      </c>
      <c r="H9935" s="10">
        <v>995</v>
      </c>
      <c r="I9935" s="10">
        <v>0</v>
      </c>
      <c r="J9935" s="10">
        <v>0</v>
      </c>
    </row>
    <row r="9936" spans="1:10" x14ac:dyDescent="0.3">
      <c r="A9936" s="11" t="s">
        <v>3519</v>
      </c>
      <c r="B9936" s="12" t="s">
        <v>3518</v>
      </c>
      <c r="C9936" s="12">
        <v>2018</v>
      </c>
      <c r="D9936" s="12" t="s">
        <v>34</v>
      </c>
      <c r="E9936" s="12" t="s">
        <v>1490</v>
      </c>
      <c r="F9936" s="27">
        <v>-22.492075991240448</v>
      </c>
      <c r="G9936" s="35">
        <f t="shared" si="155"/>
        <v>-22.49</v>
      </c>
      <c r="H9936" s="12">
        <v>995</v>
      </c>
      <c r="I9936" s="12">
        <v>0</v>
      </c>
      <c r="J9936" s="12">
        <v>0</v>
      </c>
    </row>
    <row r="9937" spans="1:10" x14ac:dyDescent="0.3">
      <c r="A9937" s="9" t="s">
        <v>3509</v>
      </c>
      <c r="B9937" s="10" t="s">
        <v>3508</v>
      </c>
      <c r="C9937" s="10">
        <v>2018</v>
      </c>
      <c r="D9937" s="10" t="s">
        <v>571</v>
      </c>
      <c r="E9937" s="10" t="s">
        <v>1490</v>
      </c>
      <c r="F9937" s="28">
        <v>-22.492075991240448</v>
      </c>
      <c r="G9937" s="35">
        <f t="shared" si="155"/>
        <v>-22.49</v>
      </c>
      <c r="H9937" s="10">
        <v>995</v>
      </c>
      <c r="I9937" s="10">
        <v>0</v>
      </c>
      <c r="J9937" s="10">
        <v>0</v>
      </c>
    </row>
    <row r="9938" spans="1:10" x14ac:dyDescent="0.3">
      <c r="A9938" s="11" t="s">
        <v>3507</v>
      </c>
      <c r="B9938" s="12" t="s">
        <v>3506</v>
      </c>
      <c r="C9938" s="12">
        <v>2018</v>
      </c>
      <c r="D9938" s="12" t="s">
        <v>1232</v>
      </c>
      <c r="E9938" s="12" t="s">
        <v>1490</v>
      </c>
      <c r="F9938" s="27">
        <v>-22.492075991240448</v>
      </c>
      <c r="G9938" s="35">
        <f t="shared" si="155"/>
        <v>-22.49</v>
      </c>
      <c r="H9938" s="12">
        <v>995</v>
      </c>
      <c r="I9938" s="12">
        <v>0</v>
      </c>
      <c r="J9938" s="12">
        <v>0</v>
      </c>
    </row>
    <row r="9939" spans="1:10" x14ac:dyDescent="0.3">
      <c r="A9939" s="9" t="s">
        <v>3501</v>
      </c>
      <c r="B9939" s="10" t="s">
        <v>3500</v>
      </c>
      <c r="C9939" s="10">
        <v>2018</v>
      </c>
      <c r="D9939" s="10" t="s">
        <v>29</v>
      </c>
      <c r="E9939" s="10" t="s">
        <v>1490</v>
      </c>
      <c r="F9939" s="28">
        <v>-22.492075991240448</v>
      </c>
      <c r="G9939" s="35">
        <f t="shared" si="155"/>
        <v>-22.49</v>
      </c>
      <c r="H9939" s="10">
        <v>995</v>
      </c>
      <c r="I9939" s="10">
        <v>0</v>
      </c>
      <c r="J9939" s="10">
        <v>0</v>
      </c>
    </row>
    <row r="9940" spans="1:10" x14ac:dyDescent="0.3">
      <c r="A9940" s="11" t="s">
        <v>3481</v>
      </c>
      <c r="B9940" s="12" t="s">
        <v>3480</v>
      </c>
      <c r="C9940" s="12">
        <v>2018</v>
      </c>
      <c r="D9940" s="12" t="s">
        <v>606</v>
      </c>
      <c r="E9940" s="12" t="s">
        <v>1490</v>
      </c>
      <c r="F9940" s="27">
        <v>-22.492075991240448</v>
      </c>
      <c r="G9940" s="35">
        <f t="shared" si="155"/>
        <v>-22.49</v>
      </c>
      <c r="H9940" s="12">
        <v>995</v>
      </c>
      <c r="I9940" s="12">
        <v>0</v>
      </c>
      <c r="J9940" s="12">
        <v>0</v>
      </c>
    </row>
    <row r="9941" spans="1:10" x14ac:dyDescent="0.3">
      <c r="A9941" s="9" t="s">
        <v>3471</v>
      </c>
      <c r="B9941" s="10" t="s">
        <v>3470</v>
      </c>
      <c r="C9941" s="10">
        <v>2018</v>
      </c>
      <c r="D9941" s="10" t="s">
        <v>176</v>
      </c>
      <c r="E9941" s="10" t="s">
        <v>1490</v>
      </c>
      <c r="F9941" s="28">
        <v>-22.492075991240448</v>
      </c>
      <c r="G9941" s="35">
        <f t="shared" si="155"/>
        <v>-22.49</v>
      </c>
      <c r="H9941" s="10">
        <v>995</v>
      </c>
      <c r="I9941" s="10">
        <v>0</v>
      </c>
      <c r="J9941" s="10">
        <v>0</v>
      </c>
    </row>
    <row r="9942" spans="1:10" x14ac:dyDescent="0.3">
      <c r="A9942" s="11" t="s">
        <v>3469</v>
      </c>
      <c r="B9942" s="12" t="s">
        <v>3468</v>
      </c>
      <c r="C9942" s="12">
        <v>2018</v>
      </c>
      <c r="D9942" s="12" t="s">
        <v>39</v>
      </c>
      <c r="E9942" s="12" t="s">
        <v>1490</v>
      </c>
      <c r="F9942" s="27">
        <v>-22.492075991240448</v>
      </c>
      <c r="G9942" s="35">
        <f t="shared" si="155"/>
        <v>-22.49</v>
      </c>
      <c r="H9942" s="12">
        <v>995</v>
      </c>
      <c r="I9942" s="12">
        <v>0</v>
      </c>
      <c r="J9942" s="12">
        <v>0</v>
      </c>
    </row>
    <row r="9943" spans="1:10" x14ac:dyDescent="0.3">
      <c r="A9943" s="9" t="s">
        <v>3461</v>
      </c>
      <c r="B9943" s="10" t="s">
        <v>3460</v>
      </c>
      <c r="C9943" s="10">
        <v>2018</v>
      </c>
      <c r="D9943" s="10" t="s">
        <v>24</v>
      </c>
      <c r="E9943" s="10" t="s">
        <v>1490</v>
      </c>
      <c r="F9943" s="28">
        <v>-22.492075991240448</v>
      </c>
      <c r="G9943" s="35">
        <f t="shared" si="155"/>
        <v>-22.49</v>
      </c>
      <c r="H9943" s="10">
        <v>995</v>
      </c>
      <c r="I9943" s="10">
        <v>0</v>
      </c>
      <c r="J9943" s="10">
        <v>0</v>
      </c>
    </row>
    <row r="9944" spans="1:10" x14ac:dyDescent="0.3">
      <c r="A9944" s="11" t="s">
        <v>3447</v>
      </c>
      <c r="B9944" s="12" t="s">
        <v>3446</v>
      </c>
      <c r="C9944" s="12">
        <v>2018</v>
      </c>
      <c r="D9944" s="12" t="s">
        <v>50</v>
      </c>
      <c r="E9944" s="12" t="s">
        <v>1490</v>
      </c>
      <c r="F9944" s="27">
        <v>-22.492075991240448</v>
      </c>
      <c r="G9944" s="35">
        <f t="shared" si="155"/>
        <v>-22.49</v>
      </c>
      <c r="H9944" s="12">
        <v>995</v>
      </c>
      <c r="I9944" s="12">
        <v>0</v>
      </c>
      <c r="J9944" s="12">
        <v>0</v>
      </c>
    </row>
    <row r="9945" spans="1:10" x14ac:dyDescent="0.3">
      <c r="A9945" s="9" t="s">
        <v>3433</v>
      </c>
      <c r="B9945" s="10" t="s">
        <v>3432</v>
      </c>
      <c r="C9945" s="10">
        <v>2018</v>
      </c>
      <c r="D9945" s="10" t="s">
        <v>39</v>
      </c>
      <c r="E9945" s="10" t="s">
        <v>1490</v>
      </c>
      <c r="F9945" s="28">
        <v>-22.492075991240448</v>
      </c>
      <c r="G9945" s="35">
        <f t="shared" si="155"/>
        <v>-22.49</v>
      </c>
      <c r="H9945" s="10">
        <v>995</v>
      </c>
      <c r="I9945" s="10">
        <v>0</v>
      </c>
      <c r="J9945" s="10">
        <v>0</v>
      </c>
    </row>
    <row r="9946" spans="1:10" x14ac:dyDescent="0.3">
      <c r="A9946" s="11" t="s">
        <v>3431</v>
      </c>
      <c r="B9946" s="12" t="s">
        <v>3430</v>
      </c>
      <c r="C9946" s="12">
        <v>2018</v>
      </c>
      <c r="D9946" s="12" t="s">
        <v>185</v>
      </c>
      <c r="E9946" s="12" t="s">
        <v>1490</v>
      </c>
      <c r="F9946" s="27">
        <v>-22.492075991240448</v>
      </c>
      <c r="G9946" s="35">
        <f t="shared" si="155"/>
        <v>-22.49</v>
      </c>
      <c r="H9946" s="12">
        <v>995</v>
      </c>
      <c r="I9946" s="12">
        <v>0</v>
      </c>
      <c r="J9946" s="12">
        <v>0</v>
      </c>
    </row>
    <row r="9947" spans="1:10" x14ac:dyDescent="0.3">
      <c r="A9947" s="9" t="s">
        <v>3423</v>
      </c>
      <c r="B9947" s="10" t="s">
        <v>3422</v>
      </c>
      <c r="C9947" s="10">
        <v>2018</v>
      </c>
      <c r="D9947" s="10" t="s">
        <v>204</v>
      </c>
      <c r="E9947" s="10" t="s">
        <v>1490</v>
      </c>
      <c r="F9947" s="28">
        <v>-22.492075991240448</v>
      </c>
      <c r="G9947" s="35">
        <f t="shared" si="155"/>
        <v>-22.49</v>
      </c>
      <c r="H9947" s="10">
        <v>995</v>
      </c>
      <c r="I9947" s="10">
        <v>0</v>
      </c>
      <c r="J9947" s="10">
        <v>0</v>
      </c>
    </row>
    <row r="9948" spans="1:10" x14ac:dyDescent="0.3">
      <c r="A9948" s="11" t="s">
        <v>3419</v>
      </c>
      <c r="B9948" s="12" t="s">
        <v>3418</v>
      </c>
      <c r="C9948" s="12">
        <v>2018</v>
      </c>
      <c r="D9948" s="12" t="s">
        <v>487</v>
      </c>
      <c r="E9948" s="12" t="s">
        <v>1490</v>
      </c>
      <c r="F9948" s="27">
        <v>-22.492075991240448</v>
      </c>
      <c r="G9948" s="35">
        <f t="shared" si="155"/>
        <v>-22.49</v>
      </c>
      <c r="H9948" s="12">
        <v>995</v>
      </c>
      <c r="I9948" s="12">
        <v>0</v>
      </c>
      <c r="J9948" s="12">
        <v>0</v>
      </c>
    </row>
    <row r="9949" spans="1:10" x14ac:dyDescent="0.3">
      <c r="A9949" s="9" t="s">
        <v>3417</v>
      </c>
      <c r="B9949" s="10" t="s">
        <v>3416</v>
      </c>
      <c r="C9949" s="10">
        <v>2018</v>
      </c>
      <c r="D9949" s="10" t="s">
        <v>1232</v>
      </c>
      <c r="E9949" s="10" t="s">
        <v>1490</v>
      </c>
      <c r="F9949" s="28">
        <v>-22.492075991240448</v>
      </c>
      <c r="G9949" s="35">
        <f t="shared" si="155"/>
        <v>-22.49</v>
      </c>
      <c r="H9949" s="10">
        <v>995</v>
      </c>
      <c r="I9949" s="10">
        <v>0</v>
      </c>
      <c r="J9949" s="10">
        <v>0</v>
      </c>
    </row>
    <row r="9950" spans="1:10" x14ac:dyDescent="0.3">
      <c r="A9950" s="11" t="s">
        <v>3410</v>
      </c>
      <c r="B9950" s="12" t="s">
        <v>3409</v>
      </c>
      <c r="C9950" s="12">
        <v>2018</v>
      </c>
      <c r="D9950" s="12" t="s">
        <v>609</v>
      </c>
      <c r="E9950" s="12" t="s">
        <v>1490</v>
      </c>
      <c r="F9950" s="27">
        <v>-22.492075991240448</v>
      </c>
      <c r="G9950" s="35">
        <f t="shared" si="155"/>
        <v>-22.49</v>
      </c>
      <c r="H9950" s="12">
        <v>995</v>
      </c>
      <c r="I9950" s="12">
        <v>0</v>
      </c>
      <c r="J9950" s="12">
        <v>0</v>
      </c>
    </row>
    <row r="9951" spans="1:10" x14ac:dyDescent="0.3">
      <c r="A9951" s="9" t="s">
        <v>3406</v>
      </c>
      <c r="B9951" s="10" t="s">
        <v>3405</v>
      </c>
      <c r="C9951" s="10">
        <v>2018</v>
      </c>
      <c r="D9951" s="10" t="s">
        <v>474</v>
      </c>
      <c r="E9951" s="10" t="s">
        <v>1490</v>
      </c>
      <c r="F9951" s="28">
        <v>-22.492075991240448</v>
      </c>
      <c r="G9951" s="35">
        <f t="shared" si="155"/>
        <v>-22.49</v>
      </c>
      <c r="H9951" s="10">
        <v>995</v>
      </c>
      <c r="I9951" s="10">
        <v>0</v>
      </c>
      <c r="J9951" s="10">
        <v>0</v>
      </c>
    </row>
    <row r="9952" spans="1:10" x14ac:dyDescent="0.3">
      <c r="A9952" s="11" t="s">
        <v>3394</v>
      </c>
      <c r="B9952" s="12" t="s">
        <v>3393</v>
      </c>
      <c r="C9952" s="12">
        <v>2018</v>
      </c>
      <c r="D9952" s="12" t="s">
        <v>188</v>
      </c>
      <c r="E9952" s="12" t="s">
        <v>1490</v>
      </c>
      <c r="F9952" s="27">
        <v>-22.492075991240448</v>
      </c>
      <c r="G9952" s="35">
        <f t="shared" si="155"/>
        <v>-22.49</v>
      </c>
      <c r="H9952" s="12">
        <v>995</v>
      </c>
      <c r="I9952" s="12">
        <v>0</v>
      </c>
      <c r="J9952" s="12">
        <v>0</v>
      </c>
    </row>
    <row r="9953" spans="1:10" x14ac:dyDescent="0.3">
      <c r="A9953" s="9" t="s">
        <v>3390</v>
      </c>
      <c r="B9953" s="10" t="s">
        <v>3389</v>
      </c>
      <c r="C9953" s="10">
        <v>2018</v>
      </c>
      <c r="D9953" s="10" t="s">
        <v>474</v>
      </c>
      <c r="E9953" s="10" t="s">
        <v>1490</v>
      </c>
      <c r="F9953" s="28">
        <v>-22.492075991240448</v>
      </c>
      <c r="G9953" s="35">
        <f t="shared" si="155"/>
        <v>-22.49</v>
      </c>
      <c r="H9953" s="10">
        <v>995</v>
      </c>
      <c r="I9953" s="10">
        <v>0</v>
      </c>
      <c r="J9953" s="10">
        <v>0</v>
      </c>
    </row>
    <row r="9954" spans="1:10" x14ac:dyDescent="0.3">
      <c r="A9954" s="11" t="s">
        <v>3388</v>
      </c>
      <c r="B9954" s="12" t="s">
        <v>3387</v>
      </c>
      <c r="C9954" s="12">
        <v>2018</v>
      </c>
      <c r="D9954" s="12" t="s">
        <v>176</v>
      </c>
      <c r="E9954" s="12" t="s">
        <v>1490</v>
      </c>
      <c r="F9954" s="27">
        <v>-22.492075991240448</v>
      </c>
      <c r="G9954" s="35">
        <f t="shared" si="155"/>
        <v>-22.49</v>
      </c>
      <c r="H9954" s="12">
        <v>995</v>
      </c>
      <c r="I9954" s="12">
        <v>0</v>
      </c>
      <c r="J9954" s="12">
        <v>0</v>
      </c>
    </row>
    <row r="9955" spans="1:10" x14ac:dyDescent="0.3">
      <c r="A9955" s="9" t="s">
        <v>3386</v>
      </c>
      <c r="B9955" s="10" t="s">
        <v>3385</v>
      </c>
      <c r="C9955" s="10">
        <v>2018</v>
      </c>
      <c r="D9955" s="10" t="s">
        <v>1232</v>
      </c>
      <c r="E9955" s="10" t="s">
        <v>1490</v>
      </c>
      <c r="F9955" s="28">
        <v>-22.492075991240448</v>
      </c>
      <c r="G9955" s="35">
        <f t="shared" si="155"/>
        <v>-22.49</v>
      </c>
      <c r="H9955" s="10">
        <v>995</v>
      </c>
      <c r="I9955" s="10">
        <v>0</v>
      </c>
      <c r="J9955" s="10">
        <v>0</v>
      </c>
    </row>
    <row r="9956" spans="1:10" x14ac:dyDescent="0.3">
      <c r="A9956" s="11" t="s">
        <v>3384</v>
      </c>
      <c r="B9956" s="12" t="s">
        <v>3383</v>
      </c>
      <c r="C9956" s="12">
        <v>2018</v>
      </c>
      <c r="D9956" s="12" t="s">
        <v>201</v>
      </c>
      <c r="E9956" s="12" t="s">
        <v>1490</v>
      </c>
      <c r="F9956" s="27">
        <v>-22.492075991240448</v>
      </c>
      <c r="G9956" s="35">
        <f t="shared" si="155"/>
        <v>-22.49</v>
      </c>
      <c r="H9956" s="12">
        <v>995</v>
      </c>
      <c r="I9956" s="12">
        <v>0</v>
      </c>
      <c r="J9956" s="12">
        <v>0</v>
      </c>
    </row>
    <row r="9957" spans="1:10" x14ac:dyDescent="0.3">
      <c r="A9957" s="9" t="s">
        <v>3376</v>
      </c>
      <c r="B9957" s="10" t="s">
        <v>3375</v>
      </c>
      <c r="C9957" s="10">
        <v>2018</v>
      </c>
      <c r="D9957" s="10" t="s">
        <v>157</v>
      </c>
      <c r="E9957" s="10" t="s">
        <v>1490</v>
      </c>
      <c r="F9957" s="28">
        <v>-22.492075991240448</v>
      </c>
      <c r="G9957" s="35">
        <f t="shared" si="155"/>
        <v>-22.49</v>
      </c>
      <c r="H9957" s="10">
        <v>995</v>
      </c>
      <c r="I9957" s="10">
        <v>0</v>
      </c>
      <c r="J9957" s="10">
        <v>0</v>
      </c>
    </row>
    <row r="9958" spans="1:10" x14ac:dyDescent="0.3">
      <c r="A9958" s="11" t="s">
        <v>3370</v>
      </c>
      <c r="B9958" s="12" t="s">
        <v>3369</v>
      </c>
      <c r="C9958" s="12">
        <v>2018</v>
      </c>
      <c r="D9958" s="12" t="s">
        <v>204</v>
      </c>
      <c r="E9958" s="12" t="s">
        <v>1490</v>
      </c>
      <c r="F9958" s="27">
        <v>-22.492075991240448</v>
      </c>
      <c r="G9958" s="35">
        <f t="shared" si="155"/>
        <v>-22.49</v>
      </c>
      <c r="H9958" s="12">
        <v>995</v>
      </c>
      <c r="I9958" s="12">
        <v>0</v>
      </c>
      <c r="J9958" s="12">
        <v>0</v>
      </c>
    </row>
    <row r="9959" spans="1:10" x14ac:dyDescent="0.3">
      <c r="A9959" s="9" t="s">
        <v>3362</v>
      </c>
      <c r="B9959" s="10" t="s">
        <v>3361</v>
      </c>
      <c r="C9959" s="10">
        <v>2018</v>
      </c>
      <c r="D9959" s="10" t="s">
        <v>616</v>
      </c>
      <c r="E9959" s="10" t="s">
        <v>1490</v>
      </c>
      <c r="F9959" s="28">
        <v>-22.492075991240448</v>
      </c>
      <c r="G9959" s="35">
        <f t="shared" si="155"/>
        <v>-22.49</v>
      </c>
      <c r="H9959" s="10">
        <v>995</v>
      </c>
      <c r="I9959" s="10">
        <v>0</v>
      </c>
      <c r="J9959" s="10">
        <v>0</v>
      </c>
    </row>
    <row r="9960" spans="1:10" x14ac:dyDescent="0.3">
      <c r="A9960" s="11" t="s">
        <v>3358</v>
      </c>
      <c r="B9960" s="12" t="s">
        <v>3357</v>
      </c>
      <c r="C9960" s="12">
        <v>2018</v>
      </c>
      <c r="D9960" s="12" t="s">
        <v>29</v>
      </c>
      <c r="E9960" s="12" t="s">
        <v>1490</v>
      </c>
      <c r="F9960" s="27">
        <v>-22.492075991240448</v>
      </c>
      <c r="G9960" s="35">
        <f t="shared" si="155"/>
        <v>-22.49</v>
      </c>
      <c r="H9960" s="12">
        <v>995</v>
      </c>
      <c r="I9960" s="12">
        <v>0</v>
      </c>
      <c r="J9960" s="12">
        <v>0</v>
      </c>
    </row>
    <row r="9961" spans="1:10" x14ac:dyDescent="0.3">
      <c r="A9961" s="9" t="s">
        <v>3348</v>
      </c>
      <c r="B9961" s="10" t="s">
        <v>3347</v>
      </c>
      <c r="C9961" s="10">
        <v>2018</v>
      </c>
      <c r="D9961" s="10" t="s">
        <v>191</v>
      </c>
      <c r="E9961" s="10" t="s">
        <v>1490</v>
      </c>
      <c r="F9961" s="28">
        <v>-22.492075991240448</v>
      </c>
      <c r="G9961" s="35">
        <f t="shared" si="155"/>
        <v>-22.49</v>
      </c>
      <c r="H9961" s="10">
        <v>995</v>
      </c>
      <c r="I9961" s="10">
        <v>0</v>
      </c>
      <c r="J9961" s="10">
        <v>0</v>
      </c>
    </row>
    <row r="9962" spans="1:10" x14ac:dyDescent="0.3">
      <c r="A9962" s="11" t="s">
        <v>3346</v>
      </c>
      <c r="B9962" s="12" t="s">
        <v>3345</v>
      </c>
      <c r="C9962" s="12">
        <v>2018</v>
      </c>
      <c r="D9962" s="12" t="s">
        <v>201</v>
      </c>
      <c r="E9962" s="12" t="s">
        <v>1490</v>
      </c>
      <c r="F9962" s="27">
        <v>-22.492075991240448</v>
      </c>
      <c r="G9962" s="35">
        <f t="shared" si="155"/>
        <v>-22.49</v>
      </c>
      <c r="H9962" s="12">
        <v>995</v>
      </c>
      <c r="I9962" s="12">
        <v>0</v>
      </c>
      <c r="J9962" s="12">
        <v>0</v>
      </c>
    </row>
    <row r="9963" spans="1:10" x14ac:dyDescent="0.3">
      <c r="A9963" s="9" t="s">
        <v>3338</v>
      </c>
      <c r="B9963" s="10" t="s">
        <v>3337</v>
      </c>
      <c r="C9963" s="10">
        <v>2018</v>
      </c>
      <c r="D9963" s="10" t="s">
        <v>39</v>
      </c>
      <c r="E9963" s="10" t="s">
        <v>1490</v>
      </c>
      <c r="F9963" s="28">
        <v>-22.492075991240448</v>
      </c>
      <c r="G9963" s="35">
        <f t="shared" si="155"/>
        <v>-22.49</v>
      </c>
      <c r="H9963" s="10">
        <v>995</v>
      </c>
      <c r="I9963" s="10">
        <v>0</v>
      </c>
      <c r="J9963" s="10">
        <v>0</v>
      </c>
    </row>
    <row r="9964" spans="1:10" x14ac:dyDescent="0.3">
      <c r="A9964" s="11" t="s">
        <v>3334</v>
      </c>
      <c r="B9964" s="12" t="s">
        <v>3333</v>
      </c>
      <c r="C9964" s="12">
        <v>2018</v>
      </c>
      <c r="D9964" s="12" t="s">
        <v>157</v>
      </c>
      <c r="E9964" s="12" t="s">
        <v>1490</v>
      </c>
      <c r="F9964" s="27">
        <v>-22.492075991240448</v>
      </c>
      <c r="G9964" s="35">
        <f t="shared" si="155"/>
        <v>-22.49</v>
      </c>
      <c r="H9964" s="12">
        <v>995</v>
      </c>
      <c r="I9964" s="12">
        <v>0</v>
      </c>
      <c r="J9964" s="12">
        <v>0</v>
      </c>
    </row>
    <row r="9965" spans="1:10" x14ac:dyDescent="0.3">
      <c r="A9965" s="9" t="s">
        <v>3326</v>
      </c>
      <c r="B9965" s="10" t="s">
        <v>3325</v>
      </c>
      <c r="C9965" s="10">
        <v>2018</v>
      </c>
      <c r="D9965" s="10" t="s">
        <v>517</v>
      </c>
      <c r="E9965" s="10" t="s">
        <v>1490</v>
      </c>
      <c r="F9965" s="28">
        <v>-22.492075991240448</v>
      </c>
      <c r="G9965" s="35">
        <f t="shared" si="155"/>
        <v>-22.49</v>
      </c>
      <c r="H9965" s="10">
        <v>995</v>
      </c>
      <c r="I9965" s="10">
        <v>0</v>
      </c>
      <c r="J9965" s="10">
        <v>0</v>
      </c>
    </row>
    <row r="9966" spans="1:10" x14ac:dyDescent="0.3">
      <c r="A9966" s="11" t="s">
        <v>3316</v>
      </c>
      <c r="B9966" s="12" t="s">
        <v>3315</v>
      </c>
      <c r="C9966" s="12">
        <v>2018</v>
      </c>
      <c r="D9966" s="12" t="s">
        <v>50</v>
      </c>
      <c r="E9966" s="12" t="s">
        <v>1490</v>
      </c>
      <c r="F9966" s="27">
        <v>-22.492075991240448</v>
      </c>
      <c r="G9966" s="35">
        <f t="shared" si="155"/>
        <v>-22.49</v>
      </c>
      <c r="H9966" s="12">
        <v>995</v>
      </c>
      <c r="I9966" s="12">
        <v>0</v>
      </c>
      <c r="J9966" s="12">
        <v>0</v>
      </c>
    </row>
    <row r="9967" spans="1:10" x14ac:dyDescent="0.3">
      <c r="A9967" s="9" t="s">
        <v>3290</v>
      </c>
      <c r="B9967" s="10" t="s">
        <v>3289</v>
      </c>
      <c r="C9967" s="10">
        <v>2018</v>
      </c>
      <c r="D9967" s="10" t="s">
        <v>204</v>
      </c>
      <c r="E9967" s="10" t="s">
        <v>1490</v>
      </c>
      <c r="F9967" s="28">
        <v>-22.492075991240448</v>
      </c>
      <c r="G9967" s="35">
        <f t="shared" si="155"/>
        <v>-22.49</v>
      </c>
      <c r="H9967" s="10">
        <v>995</v>
      </c>
      <c r="I9967" s="10">
        <v>0</v>
      </c>
      <c r="J9967" s="10">
        <v>0</v>
      </c>
    </row>
    <row r="9968" spans="1:10" x14ac:dyDescent="0.3">
      <c r="A9968" s="11" t="s">
        <v>3288</v>
      </c>
      <c r="B9968" s="12" t="s">
        <v>3287</v>
      </c>
      <c r="C9968" s="12">
        <v>2018</v>
      </c>
      <c r="D9968" s="12" t="s">
        <v>616</v>
      </c>
      <c r="E9968" s="12" t="s">
        <v>1490</v>
      </c>
      <c r="F9968" s="27">
        <v>-22.492075991240448</v>
      </c>
      <c r="G9968" s="35">
        <f t="shared" si="155"/>
        <v>-22.49</v>
      </c>
      <c r="H9968" s="12">
        <v>995</v>
      </c>
      <c r="I9968" s="12">
        <v>0</v>
      </c>
      <c r="J9968" s="12">
        <v>0</v>
      </c>
    </row>
    <row r="9969" spans="1:10" x14ac:dyDescent="0.3">
      <c r="A9969" s="9" t="s">
        <v>3282</v>
      </c>
      <c r="B9969" s="10" t="s">
        <v>3281</v>
      </c>
      <c r="C9969" s="10">
        <v>2018</v>
      </c>
      <c r="D9969" s="10" t="s">
        <v>50</v>
      </c>
      <c r="E9969" s="10" t="s">
        <v>1490</v>
      </c>
      <c r="F9969" s="28">
        <v>-22.492075991240448</v>
      </c>
      <c r="G9969" s="35">
        <f t="shared" si="155"/>
        <v>-22.49</v>
      </c>
      <c r="H9969" s="10">
        <v>995</v>
      </c>
      <c r="I9969" s="10">
        <v>0</v>
      </c>
      <c r="J9969" s="10">
        <v>0</v>
      </c>
    </row>
    <row r="9970" spans="1:10" x14ac:dyDescent="0.3">
      <c r="A9970" s="11" t="s">
        <v>3274</v>
      </c>
      <c r="B9970" s="12" t="s">
        <v>3273</v>
      </c>
      <c r="C9970" s="12">
        <v>2018</v>
      </c>
      <c r="D9970" s="12" t="s">
        <v>160</v>
      </c>
      <c r="E9970" s="12" t="s">
        <v>1490</v>
      </c>
      <c r="F9970" s="27">
        <v>-22.492075991240448</v>
      </c>
      <c r="G9970" s="35">
        <f t="shared" si="155"/>
        <v>-22.49</v>
      </c>
      <c r="H9970" s="12">
        <v>995</v>
      </c>
      <c r="I9970" s="12">
        <v>0</v>
      </c>
      <c r="J9970" s="12">
        <v>0</v>
      </c>
    </row>
    <row r="9971" spans="1:10" x14ac:dyDescent="0.3">
      <c r="A9971" s="9" t="s">
        <v>3256</v>
      </c>
      <c r="B9971" s="10" t="s">
        <v>3255</v>
      </c>
      <c r="C9971" s="10">
        <v>2018</v>
      </c>
      <c r="D9971" s="10" t="s">
        <v>188</v>
      </c>
      <c r="E9971" s="10" t="s">
        <v>1490</v>
      </c>
      <c r="F9971" s="28">
        <v>-22.492075991240448</v>
      </c>
      <c r="G9971" s="35">
        <f t="shared" si="155"/>
        <v>-22.49</v>
      </c>
      <c r="H9971" s="10">
        <v>995</v>
      </c>
      <c r="I9971" s="10">
        <v>0</v>
      </c>
      <c r="J9971" s="10">
        <v>0</v>
      </c>
    </row>
    <row r="9972" spans="1:10" x14ac:dyDescent="0.3">
      <c r="A9972" s="11" t="s">
        <v>3252</v>
      </c>
      <c r="B9972" s="12" t="s">
        <v>3251</v>
      </c>
      <c r="C9972" s="12">
        <v>2018</v>
      </c>
      <c r="D9972" s="12" t="s">
        <v>157</v>
      </c>
      <c r="E9972" s="12" t="s">
        <v>1490</v>
      </c>
      <c r="F9972" s="27">
        <v>-22.492075991240448</v>
      </c>
      <c r="G9972" s="35">
        <f t="shared" si="155"/>
        <v>-22.49</v>
      </c>
      <c r="H9972" s="12">
        <v>995</v>
      </c>
      <c r="I9972" s="12">
        <v>0</v>
      </c>
      <c r="J9972" s="12">
        <v>0</v>
      </c>
    </row>
    <row r="9973" spans="1:10" x14ac:dyDescent="0.3">
      <c r="A9973" s="9" t="s">
        <v>3248</v>
      </c>
      <c r="B9973" s="10" t="s">
        <v>3247</v>
      </c>
      <c r="C9973" s="10">
        <v>2018</v>
      </c>
      <c r="D9973" s="10" t="s">
        <v>154</v>
      </c>
      <c r="E9973" s="10" t="s">
        <v>1490</v>
      </c>
      <c r="F9973" s="28">
        <v>-22.492075991240448</v>
      </c>
      <c r="G9973" s="35">
        <f t="shared" si="155"/>
        <v>-22.49</v>
      </c>
      <c r="H9973" s="10">
        <v>995</v>
      </c>
      <c r="I9973" s="10">
        <v>0</v>
      </c>
      <c r="J9973" s="10">
        <v>0</v>
      </c>
    </row>
    <row r="9974" spans="1:10" x14ac:dyDescent="0.3">
      <c r="A9974" s="11" t="s">
        <v>3234</v>
      </c>
      <c r="B9974" s="12" t="s">
        <v>3233</v>
      </c>
      <c r="C9974" s="12">
        <v>2018</v>
      </c>
      <c r="D9974" s="12" t="s">
        <v>474</v>
      </c>
      <c r="E9974" s="12" t="s">
        <v>1490</v>
      </c>
      <c r="F9974" s="27">
        <v>-22.492075991240448</v>
      </c>
      <c r="G9974" s="35">
        <f t="shared" si="155"/>
        <v>-22.49</v>
      </c>
      <c r="H9974" s="12">
        <v>995</v>
      </c>
      <c r="I9974" s="12">
        <v>0</v>
      </c>
      <c r="J9974" s="12">
        <v>0</v>
      </c>
    </row>
    <row r="9975" spans="1:10" x14ac:dyDescent="0.3">
      <c r="A9975" s="9" t="s">
        <v>3232</v>
      </c>
      <c r="B9975" s="10" t="s">
        <v>3231</v>
      </c>
      <c r="C9975" s="10">
        <v>2018</v>
      </c>
      <c r="D9975" s="10" t="s">
        <v>504</v>
      </c>
      <c r="E9975" s="10" t="s">
        <v>1490</v>
      </c>
      <c r="F9975" s="28">
        <v>-22.492075991240448</v>
      </c>
      <c r="G9975" s="35">
        <f t="shared" si="155"/>
        <v>-22.49</v>
      </c>
      <c r="H9975" s="10">
        <v>995</v>
      </c>
      <c r="I9975" s="10">
        <v>0</v>
      </c>
      <c r="J9975" s="10">
        <v>0</v>
      </c>
    </row>
    <row r="9976" spans="1:10" x14ac:dyDescent="0.3">
      <c r="A9976" s="11" t="s">
        <v>3224</v>
      </c>
      <c r="B9976" s="12" t="s">
        <v>3223</v>
      </c>
      <c r="C9976" s="12">
        <v>2018</v>
      </c>
      <c r="D9976" s="12" t="s">
        <v>39</v>
      </c>
      <c r="E9976" s="12" t="s">
        <v>1490</v>
      </c>
      <c r="F9976" s="27">
        <v>-22.492075991240448</v>
      </c>
      <c r="G9976" s="35">
        <f t="shared" si="155"/>
        <v>-22.49</v>
      </c>
      <c r="H9976" s="12">
        <v>995</v>
      </c>
      <c r="I9976" s="12">
        <v>0</v>
      </c>
      <c r="J9976" s="12">
        <v>0</v>
      </c>
    </row>
    <row r="9977" spans="1:10" x14ac:dyDescent="0.3">
      <c r="A9977" s="9" t="s">
        <v>3222</v>
      </c>
      <c r="B9977" s="10" t="s">
        <v>3221</v>
      </c>
      <c r="C9977" s="10">
        <v>2018</v>
      </c>
      <c r="D9977" s="10" t="s">
        <v>474</v>
      </c>
      <c r="E9977" s="10" t="s">
        <v>1490</v>
      </c>
      <c r="F9977" s="28">
        <v>-22.492075991240448</v>
      </c>
      <c r="G9977" s="35">
        <f t="shared" si="155"/>
        <v>-22.49</v>
      </c>
      <c r="H9977" s="10">
        <v>995</v>
      </c>
      <c r="I9977" s="10">
        <v>0</v>
      </c>
      <c r="J9977" s="10">
        <v>0</v>
      </c>
    </row>
    <row r="9978" spans="1:10" x14ac:dyDescent="0.3">
      <c r="A9978" s="11" t="s">
        <v>3208</v>
      </c>
      <c r="B9978" s="12" t="s">
        <v>3207</v>
      </c>
      <c r="C9978" s="12">
        <v>2018</v>
      </c>
      <c r="D9978" s="12" t="s">
        <v>1</v>
      </c>
      <c r="E9978" s="12" t="s">
        <v>1490</v>
      </c>
      <c r="F9978" s="27">
        <v>-22.492075991240448</v>
      </c>
      <c r="G9978" s="35">
        <f t="shared" si="155"/>
        <v>-22.49</v>
      </c>
      <c r="H9978" s="12">
        <v>995</v>
      </c>
      <c r="I9978" s="12">
        <v>0</v>
      </c>
      <c r="J9978" s="12">
        <v>0</v>
      </c>
    </row>
    <row r="9979" spans="1:10" x14ac:dyDescent="0.3">
      <c r="A9979" s="9" t="s">
        <v>3204</v>
      </c>
      <c r="B9979" s="10" t="s">
        <v>3203</v>
      </c>
      <c r="C9979" s="10">
        <v>2018</v>
      </c>
      <c r="D9979" s="10" t="s">
        <v>185</v>
      </c>
      <c r="E9979" s="10" t="s">
        <v>1490</v>
      </c>
      <c r="F9979" s="28">
        <v>-22.492075991240448</v>
      </c>
      <c r="G9979" s="35">
        <f t="shared" si="155"/>
        <v>-22.49</v>
      </c>
      <c r="H9979" s="10">
        <v>995</v>
      </c>
      <c r="I9979" s="10">
        <v>0</v>
      </c>
      <c r="J9979" s="10">
        <v>0</v>
      </c>
    </row>
    <row r="9980" spans="1:10" x14ac:dyDescent="0.3">
      <c r="A9980" s="11" t="s">
        <v>3200</v>
      </c>
      <c r="B9980" s="12" t="s">
        <v>3199</v>
      </c>
      <c r="C9980" s="12">
        <v>2018</v>
      </c>
      <c r="D9980" s="12" t="s">
        <v>564</v>
      </c>
      <c r="E9980" s="12" t="s">
        <v>1490</v>
      </c>
      <c r="F9980" s="27">
        <v>-22.492075991240448</v>
      </c>
      <c r="G9980" s="35">
        <f t="shared" si="155"/>
        <v>-22.49</v>
      </c>
      <c r="H9980" s="12">
        <v>995</v>
      </c>
      <c r="I9980" s="12">
        <v>0</v>
      </c>
      <c r="J9980" s="12">
        <v>0</v>
      </c>
    </row>
    <row r="9981" spans="1:10" x14ac:dyDescent="0.3">
      <c r="A9981" s="9" t="s">
        <v>3188</v>
      </c>
      <c r="B9981" s="10" t="s">
        <v>3187</v>
      </c>
      <c r="C9981" s="10">
        <v>2018</v>
      </c>
      <c r="D9981" s="10" t="s">
        <v>201</v>
      </c>
      <c r="E9981" s="10" t="s">
        <v>1490</v>
      </c>
      <c r="F9981" s="28">
        <v>-22.492075991240448</v>
      </c>
      <c r="G9981" s="35">
        <f t="shared" si="155"/>
        <v>-22.49</v>
      </c>
      <c r="H9981" s="10">
        <v>995</v>
      </c>
      <c r="I9981" s="10">
        <v>0</v>
      </c>
      <c r="J9981" s="10">
        <v>0</v>
      </c>
    </row>
    <row r="9982" spans="1:10" x14ac:dyDescent="0.3">
      <c r="A9982" s="11" t="s">
        <v>3186</v>
      </c>
      <c r="B9982" s="12" t="s">
        <v>3185</v>
      </c>
      <c r="C9982" s="12">
        <v>2018</v>
      </c>
      <c r="D9982" s="12" t="s">
        <v>606</v>
      </c>
      <c r="E9982" s="12" t="s">
        <v>1490</v>
      </c>
      <c r="F9982" s="27">
        <v>-22.492075991240448</v>
      </c>
      <c r="G9982" s="35">
        <f t="shared" si="155"/>
        <v>-22.49</v>
      </c>
      <c r="H9982" s="12">
        <v>995</v>
      </c>
      <c r="I9982" s="12">
        <v>0</v>
      </c>
      <c r="J9982" s="12">
        <v>0</v>
      </c>
    </row>
    <row r="9983" spans="1:10" x14ac:dyDescent="0.3">
      <c r="A9983" s="9" t="s">
        <v>3184</v>
      </c>
      <c r="B9983" s="10" t="s">
        <v>3183</v>
      </c>
      <c r="C9983" s="10">
        <v>2018</v>
      </c>
      <c r="D9983" s="10" t="s">
        <v>1232</v>
      </c>
      <c r="E9983" s="10" t="s">
        <v>1490</v>
      </c>
      <c r="F9983" s="28">
        <v>-22.492075991240448</v>
      </c>
      <c r="G9983" s="35">
        <f t="shared" si="155"/>
        <v>-22.49</v>
      </c>
      <c r="H9983" s="10">
        <v>995</v>
      </c>
      <c r="I9983" s="10">
        <v>0</v>
      </c>
      <c r="J9983" s="10">
        <v>0</v>
      </c>
    </row>
    <row r="9984" spans="1:10" x14ac:dyDescent="0.3">
      <c r="A9984" s="11" t="s">
        <v>3182</v>
      </c>
      <c r="B9984" s="12" t="s">
        <v>3181</v>
      </c>
      <c r="C9984" s="12">
        <v>2018</v>
      </c>
      <c r="D9984" s="12" t="s">
        <v>621</v>
      </c>
      <c r="E9984" s="12" t="s">
        <v>1490</v>
      </c>
      <c r="F9984" s="27">
        <v>-22.492075991240448</v>
      </c>
      <c r="G9984" s="35">
        <f t="shared" si="155"/>
        <v>-22.49</v>
      </c>
      <c r="H9984" s="12">
        <v>995</v>
      </c>
      <c r="I9984" s="12">
        <v>0</v>
      </c>
      <c r="J9984" s="12">
        <v>0</v>
      </c>
    </row>
    <row r="9985" spans="1:10" x14ac:dyDescent="0.3">
      <c r="A9985" s="9" t="s">
        <v>3178</v>
      </c>
      <c r="B9985" s="10" t="s">
        <v>3177</v>
      </c>
      <c r="C9985" s="10">
        <v>2018</v>
      </c>
      <c r="D9985" s="10" t="s">
        <v>39</v>
      </c>
      <c r="E9985" s="10" t="s">
        <v>1490</v>
      </c>
      <c r="F9985" s="28">
        <v>-22.492075991240448</v>
      </c>
      <c r="G9985" s="35">
        <f t="shared" si="155"/>
        <v>-22.49</v>
      </c>
      <c r="H9985" s="10">
        <v>995</v>
      </c>
      <c r="I9985" s="10">
        <v>0</v>
      </c>
      <c r="J9985" s="10">
        <v>0</v>
      </c>
    </row>
    <row r="9986" spans="1:10" x14ac:dyDescent="0.3">
      <c r="A9986" s="11" t="s">
        <v>3158</v>
      </c>
      <c r="B9986" s="12" t="s">
        <v>3157</v>
      </c>
      <c r="C9986" s="12">
        <v>2018</v>
      </c>
      <c r="D9986" s="12" t="s">
        <v>487</v>
      </c>
      <c r="E9986" s="12" t="s">
        <v>1490</v>
      </c>
      <c r="F9986" s="27">
        <v>-22.492075991240448</v>
      </c>
      <c r="G9986" s="35">
        <f t="shared" si="155"/>
        <v>-22.49</v>
      </c>
      <c r="H9986" s="12">
        <v>995</v>
      </c>
      <c r="I9986" s="12">
        <v>0</v>
      </c>
      <c r="J9986" s="12">
        <v>0</v>
      </c>
    </row>
    <row r="9987" spans="1:10" x14ac:dyDescent="0.3">
      <c r="A9987" s="9" t="s">
        <v>3154</v>
      </c>
      <c r="B9987" s="10" t="s">
        <v>3153</v>
      </c>
      <c r="C9987" s="10">
        <v>2018</v>
      </c>
      <c r="D9987" s="10" t="s">
        <v>487</v>
      </c>
      <c r="E9987" s="10" t="s">
        <v>1490</v>
      </c>
      <c r="F9987" s="28">
        <v>-22.492075991240448</v>
      </c>
      <c r="G9987" s="35">
        <f t="shared" ref="G9987:G10050" si="156">ROUND(F9987,2)</f>
        <v>-22.49</v>
      </c>
      <c r="H9987" s="10">
        <v>995</v>
      </c>
      <c r="I9987" s="10">
        <v>0</v>
      </c>
      <c r="J9987" s="10">
        <v>0</v>
      </c>
    </row>
    <row r="9988" spans="1:10" x14ac:dyDescent="0.3">
      <c r="A9988" s="11" t="s">
        <v>3142</v>
      </c>
      <c r="B9988" s="12" t="s">
        <v>3141</v>
      </c>
      <c r="C9988" s="12">
        <v>2018</v>
      </c>
      <c r="D9988" s="12" t="s">
        <v>191</v>
      </c>
      <c r="E9988" s="12" t="s">
        <v>1490</v>
      </c>
      <c r="F9988" s="27">
        <v>-22.492075991240448</v>
      </c>
      <c r="G9988" s="35">
        <f t="shared" si="156"/>
        <v>-22.49</v>
      </c>
      <c r="H9988" s="12">
        <v>995</v>
      </c>
      <c r="I9988" s="12">
        <v>0</v>
      </c>
      <c r="J9988" s="12">
        <v>0</v>
      </c>
    </row>
    <row r="9989" spans="1:10" x14ac:dyDescent="0.3">
      <c r="A9989" s="9" t="s">
        <v>3136</v>
      </c>
      <c r="B9989" s="10" t="s">
        <v>3135</v>
      </c>
      <c r="C9989" s="10">
        <v>2018</v>
      </c>
      <c r="D9989" s="10" t="s">
        <v>621</v>
      </c>
      <c r="E9989" s="10" t="s">
        <v>1490</v>
      </c>
      <c r="F9989" s="28">
        <v>-22.492075991240448</v>
      </c>
      <c r="G9989" s="35">
        <f t="shared" si="156"/>
        <v>-22.49</v>
      </c>
      <c r="H9989" s="10">
        <v>995</v>
      </c>
      <c r="I9989" s="10">
        <v>0</v>
      </c>
      <c r="J9989" s="10">
        <v>0</v>
      </c>
    </row>
    <row r="9990" spans="1:10" x14ac:dyDescent="0.3">
      <c r="A9990" s="11" t="s">
        <v>3134</v>
      </c>
      <c r="B9990" s="12" t="s">
        <v>3133</v>
      </c>
      <c r="C9990" s="12">
        <v>2018</v>
      </c>
      <c r="D9990" s="12" t="s">
        <v>621</v>
      </c>
      <c r="E9990" s="12" t="s">
        <v>1490</v>
      </c>
      <c r="F9990" s="27">
        <v>-22.492075991240448</v>
      </c>
      <c r="G9990" s="35">
        <f t="shared" si="156"/>
        <v>-22.49</v>
      </c>
      <c r="H9990" s="12">
        <v>995</v>
      </c>
      <c r="I9990" s="12">
        <v>0</v>
      </c>
      <c r="J9990" s="12">
        <v>0</v>
      </c>
    </row>
    <row r="9991" spans="1:10" x14ac:dyDescent="0.3">
      <c r="A9991" s="9" t="s">
        <v>3130</v>
      </c>
      <c r="B9991" s="10" t="s">
        <v>3129</v>
      </c>
      <c r="C9991" s="10">
        <v>2018</v>
      </c>
      <c r="D9991" s="10" t="s">
        <v>34</v>
      </c>
      <c r="E9991" s="10" t="s">
        <v>1490</v>
      </c>
      <c r="F9991" s="28">
        <v>-22.492075991240448</v>
      </c>
      <c r="G9991" s="35">
        <f t="shared" si="156"/>
        <v>-22.49</v>
      </c>
      <c r="H9991" s="10">
        <v>995</v>
      </c>
      <c r="I9991" s="10">
        <v>0</v>
      </c>
      <c r="J9991" s="10">
        <v>0</v>
      </c>
    </row>
    <row r="9992" spans="1:10" x14ac:dyDescent="0.3">
      <c r="A9992" s="11" t="s">
        <v>3124</v>
      </c>
      <c r="B9992" s="12" t="s">
        <v>3123</v>
      </c>
      <c r="C9992" s="12">
        <v>2018</v>
      </c>
      <c r="D9992" s="12" t="s">
        <v>1</v>
      </c>
      <c r="E9992" s="12" t="s">
        <v>1490</v>
      </c>
      <c r="F9992" s="27">
        <v>-22.492075991240448</v>
      </c>
      <c r="G9992" s="35">
        <f t="shared" si="156"/>
        <v>-22.49</v>
      </c>
      <c r="H9992" s="12">
        <v>995</v>
      </c>
      <c r="I9992" s="12">
        <v>0</v>
      </c>
      <c r="J9992" s="12">
        <v>0</v>
      </c>
    </row>
    <row r="9993" spans="1:10" x14ac:dyDescent="0.3">
      <c r="A9993" s="9" t="s">
        <v>3116</v>
      </c>
      <c r="B9993" s="10" t="s">
        <v>3115</v>
      </c>
      <c r="C9993" s="10">
        <v>2018</v>
      </c>
      <c r="D9993" s="10" t="s">
        <v>504</v>
      </c>
      <c r="E9993" s="10" t="s">
        <v>1490</v>
      </c>
      <c r="F9993" s="28">
        <v>-22.492075991240448</v>
      </c>
      <c r="G9993" s="35">
        <f t="shared" si="156"/>
        <v>-22.49</v>
      </c>
      <c r="H9993" s="10">
        <v>995</v>
      </c>
      <c r="I9993" s="10">
        <v>0</v>
      </c>
      <c r="J9993" s="10">
        <v>0</v>
      </c>
    </row>
    <row r="9994" spans="1:10" x14ac:dyDescent="0.3">
      <c r="A9994" s="11" t="s">
        <v>3104</v>
      </c>
      <c r="B9994" s="12" t="s">
        <v>3103</v>
      </c>
      <c r="C9994" s="12">
        <v>2018</v>
      </c>
      <c r="D9994" s="12" t="s">
        <v>126</v>
      </c>
      <c r="E9994" s="12" t="s">
        <v>1490</v>
      </c>
      <c r="F9994" s="27">
        <v>-22.492075991240448</v>
      </c>
      <c r="G9994" s="35">
        <f t="shared" si="156"/>
        <v>-22.49</v>
      </c>
      <c r="H9994" s="12">
        <v>995</v>
      </c>
      <c r="I9994" s="12">
        <v>0</v>
      </c>
      <c r="J9994" s="12">
        <v>0</v>
      </c>
    </row>
    <row r="9995" spans="1:10" x14ac:dyDescent="0.3">
      <c r="A9995" s="9" t="s">
        <v>3100</v>
      </c>
      <c r="B9995" s="10" t="s">
        <v>3099</v>
      </c>
      <c r="C9995" s="10">
        <v>2018</v>
      </c>
      <c r="D9995" s="10" t="s">
        <v>621</v>
      </c>
      <c r="E9995" s="10" t="s">
        <v>1490</v>
      </c>
      <c r="F9995" s="28">
        <v>-22.492075991240448</v>
      </c>
      <c r="G9995" s="35">
        <f t="shared" si="156"/>
        <v>-22.49</v>
      </c>
      <c r="H9995" s="10">
        <v>995</v>
      </c>
      <c r="I9995" s="10">
        <v>0</v>
      </c>
      <c r="J9995" s="10">
        <v>0</v>
      </c>
    </row>
    <row r="9996" spans="1:10" x14ac:dyDescent="0.3">
      <c r="A9996" s="11" t="s">
        <v>3094</v>
      </c>
      <c r="B9996" s="12" t="s">
        <v>3093</v>
      </c>
      <c r="C9996" s="12">
        <v>2018</v>
      </c>
      <c r="D9996" s="12" t="s">
        <v>1232</v>
      </c>
      <c r="E9996" s="12" t="s">
        <v>1490</v>
      </c>
      <c r="F9996" s="27">
        <v>-22.492075991240448</v>
      </c>
      <c r="G9996" s="35">
        <f t="shared" si="156"/>
        <v>-22.49</v>
      </c>
      <c r="H9996" s="12">
        <v>995</v>
      </c>
      <c r="I9996" s="12">
        <v>0</v>
      </c>
      <c r="J9996" s="12">
        <v>0</v>
      </c>
    </row>
    <row r="9997" spans="1:10" x14ac:dyDescent="0.3">
      <c r="A9997" s="9" t="s">
        <v>3088</v>
      </c>
      <c r="B9997" s="10" t="s">
        <v>3087</v>
      </c>
      <c r="C9997" s="10">
        <v>2018</v>
      </c>
      <c r="D9997" s="10" t="s">
        <v>198</v>
      </c>
      <c r="E9997" s="10" t="s">
        <v>1490</v>
      </c>
      <c r="F9997" s="28">
        <v>-22.492075991240448</v>
      </c>
      <c r="G9997" s="35">
        <f t="shared" si="156"/>
        <v>-22.49</v>
      </c>
      <c r="H9997" s="10">
        <v>995</v>
      </c>
      <c r="I9997" s="10">
        <v>0</v>
      </c>
      <c r="J9997" s="10">
        <v>0</v>
      </c>
    </row>
    <row r="9998" spans="1:10" x14ac:dyDescent="0.3">
      <c r="A9998" s="11" t="s">
        <v>3086</v>
      </c>
      <c r="B9998" s="12" t="s">
        <v>3085</v>
      </c>
      <c r="C9998" s="12">
        <v>2018</v>
      </c>
      <c r="D9998" s="12" t="s">
        <v>50</v>
      </c>
      <c r="E9998" s="12" t="s">
        <v>1490</v>
      </c>
      <c r="F9998" s="27">
        <v>-22.492075991240448</v>
      </c>
      <c r="G9998" s="35">
        <f t="shared" si="156"/>
        <v>-22.49</v>
      </c>
      <c r="H9998" s="12">
        <v>995</v>
      </c>
      <c r="I9998" s="12">
        <v>0</v>
      </c>
      <c r="J9998" s="12">
        <v>0</v>
      </c>
    </row>
    <row r="9999" spans="1:10" x14ac:dyDescent="0.3">
      <c r="A9999" s="9" t="s">
        <v>3084</v>
      </c>
      <c r="B9999" s="10" t="s">
        <v>3083</v>
      </c>
      <c r="C9999" s="10">
        <v>2018</v>
      </c>
      <c r="D9999" s="10" t="s">
        <v>609</v>
      </c>
      <c r="E9999" s="10" t="s">
        <v>1490</v>
      </c>
      <c r="F9999" s="28">
        <v>-22.492075991240448</v>
      </c>
      <c r="G9999" s="35">
        <f t="shared" si="156"/>
        <v>-22.49</v>
      </c>
      <c r="H9999" s="10">
        <v>995</v>
      </c>
      <c r="I9999" s="10">
        <v>0</v>
      </c>
      <c r="J9999" s="10">
        <v>0</v>
      </c>
    </row>
    <row r="10000" spans="1:10" x14ac:dyDescent="0.3">
      <c r="A10000" s="11" t="s">
        <v>3080</v>
      </c>
      <c r="B10000" s="12" t="s">
        <v>3079</v>
      </c>
      <c r="C10000" s="12">
        <v>2018</v>
      </c>
      <c r="D10000" s="12" t="s">
        <v>606</v>
      </c>
      <c r="E10000" s="12" t="s">
        <v>1490</v>
      </c>
      <c r="F10000" s="27">
        <v>-22.492075991240448</v>
      </c>
      <c r="G10000" s="35">
        <f t="shared" si="156"/>
        <v>-22.49</v>
      </c>
      <c r="H10000" s="12">
        <v>995</v>
      </c>
      <c r="I10000" s="12">
        <v>0</v>
      </c>
      <c r="J10000" s="12">
        <v>0</v>
      </c>
    </row>
    <row r="10001" spans="1:10" x14ac:dyDescent="0.3">
      <c r="A10001" s="9" t="s">
        <v>3076</v>
      </c>
      <c r="B10001" s="10" t="s">
        <v>3075</v>
      </c>
      <c r="C10001" s="10">
        <v>2018</v>
      </c>
      <c r="D10001" s="10" t="s">
        <v>42</v>
      </c>
      <c r="E10001" s="10" t="s">
        <v>1490</v>
      </c>
      <c r="F10001" s="28">
        <v>-22.492075991240448</v>
      </c>
      <c r="G10001" s="35">
        <f t="shared" si="156"/>
        <v>-22.49</v>
      </c>
      <c r="H10001" s="10">
        <v>995</v>
      </c>
      <c r="I10001" s="10">
        <v>0</v>
      </c>
      <c r="J10001" s="10">
        <v>0</v>
      </c>
    </row>
    <row r="10002" spans="1:10" x14ac:dyDescent="0.3">
      <c r="A10002" s="11" t="s">
        <v>3074</v>
      </c>
      <c r="B10002" s="12" t="s">
        <v>3073</v>
      </c>
      <c r="C10002" s="12">
        <v>2018</v>
      </c>
      <c r="D10002" s="12" t="s">
        <v>160</v>
      </c>
      <c r="E10002" s="12" t="s">
        <v>1490</v>
      </c>
      <c r="F10002" s="27">
        <v>-22.492075991240448</v>
      </c>
      <c r="G10002" s="35">
        <f t="shared" si="156"/>
        <v>-22.49</v>
      </c>
      <c r="H10002" s="12">
        <v>995</v>
      </c>
      <c r="I10002" s="12">
        <v>0</v>
      </c>
      <c r="J10002" s="12">
        <v>0</v>
      </c>
    </row>
    <row r="10003" spans="1:10" x14ac:dyDescent="0.3">
      <c r="A10003" s="9" t="s">
        <v>3058</v>
      </c>
      <c r="B10003" s="10" t="s">
        <v>3057</v>
      </c>
      <c r="C10003" s="10">
        <v>2018</v>
      </c>
      <c r="D10003" s="10" t="s">
        <v>42</v>
      </c>
      <c r="E10003" s="10" t="s">
        <v>1490</v>
      </c>
      <c r="F10003" s="28">
        <v>-22.492075991240448</v>
      </c>
      <c r="G10003" s="35">
        <f t="shared" si="156"/>
        <v>-22.49</v>
      </c>
      <c r="H10003" s="10">
        <v>995</v>
      </c>
      <c r="I10003" s="10">
        <v>0</v>
      </c>
      <c r="J10003" s="10">
        <v>0</v>
      </c>
    </row>
    <row r="10004" spans="1:10" x14ac:dyDescent="0.3">
      <c r="A10004" s="11" t="s">
        <v>3054</v>
      </c>
      <c r="B10004" s="12" t="s">
        <v>3053</v>
      </c>
      <c r="C10004" s="12">
        <v>2018</v>
      </c>
      <c r="D10004" s="12" t="s">
        <v>176</v>
      </c>
      <c r="E10004" s="12" t="s">
        <v>1490</v>
      </c>
      <c r="F10004" s="27">
        <v>-22.492075991240448</v>
      </c>
      <c r="G10004" s="35">
        <f t="shared" si="156"/>
        <v>-22.49</v>
      </c>
      <c r="H10004" s="12">
        <v>995</v>
      </c>
      <c r="I10004" s="12">
        <v>0</v>
      </c>
      <c r="J10004" s="12">
        <v>0</v>
      </c>
    </row>
    <row r="10005" spans="1:10" x14ac:dyDescent="0.3">
      <c r="A10005" s="9" t="s">
        <v>3052</v>
      </c>
      <c r="B10005" s="10" t="s">
        <v>3051</v>
      </c>
      <c r="C10005" s="10">
        <v>2018</v>
      </c>
      <c r="D10005" s="10" t="s">
        <v>1</v>
      </c>
      <c r="E10005" s="10" t="s">
        <v>1490</v>
      </c>
      <c r="F10005" s="28">
        <v>-22.492075991240448</v>
      </c>
      <c r="G10005" s="35">
        <f t="shared" si="156"/>
        <v>-22.49</v>
      </c>
      <c r="H10005" s="10">
        <v>995</v>
      </c>
      <c r="I10005" s="10">
        <v>0</v>
      </c>
      <c r="J10005" s="10">
        <v>0</v>
      </c>
    </row>
    <row r="10006" spans="1:10" x14ac:dyDescent="0.3">
      <c r="A10006" s="11" t="s">
        <v>3040</v>
      </c>
      <c r="B10006" s="12" t="s">
        <v>3039</v>
      </c>
      <c r="C10006" s="12">
        <v>2018</v>
      </c>
      <c r="D10006" s="12" t="s">
        <v>154</v>
      </c>
      <c r="E10006" s="12" t="s">
        <v>1490</v>
      </c>
      <c r="F10006" s="27">
        <v>-22.492075991240448</v>
      </c>
      <c r="G10006" s="35">
        <f t="shared" si="156"/>
        <v>-22.49</v>
      </c>
      <c r="H10006" s="12">
        <v>995</v>
      </c>
      <c r="I10006" s="12">
        <v>0</v>
      </c>
      <c r="J10006" s="12">
        <v>0</v>
      </c>
    </row>
    <row r="10007" spans="1:10" x14ac:dyDescent="0.3">
      <c r="A10007" s="9" t="s">
        <v>3028</v>
      </c>
      <c r="B10007" s="10" t="s">
        <v>3027</v>
      </c>
      <c r="C10007" s="10">
        <v>2018</v>
      </c>
      <c r="D10007" s="10" t="s">
        <v>1</v>
      </c>
      <c r="E10007" s="10" t="s">
        <v>1490</v>
      </c>
      <c r="F10007" s="28">
        <v>-22.492075991240448</v>
      </c>
      <c r="G10007" s="35">
        <f t="shared" si="156"/>
        <v>-22.49</v>
      </c>
      <c r="H10007" s="10">
        <v>995</v>
      </c>
      <c r="I10007" s="10">
        <v>0</v>
      </c>
      <c r="J10007" s="10">
        <v>0</v>
      </c>
    </row>
    <row r="10008" spans="1:10" x14ac:dyDescent="0.3">
      <c r="A10008" s="11" t="s">
        <v>3026</v>
      </c>
      <c r="B10008" s="12" t="s">
        <v>3025</v>
      </c>
      <c r="C10008" s="12">
        <v>2018</v>
      </c>
      <c r="D10008" s="12" t="s">
        <v>1</v>
      </c>
      <c r="E10008" s="12" t="s">
        <v>1490</v>
      </c>
      <c r="F10008" s="27">
        <v>-22.492075991240448</v>
      </c>
      <c r="G10008" s="35">
        <f t="shared" si="156"/>
        <v>-22.49</v>
      </c>
      <c r="H10008" s="12">
        <v>995</v>
      </c>
      <c r="I10008" s="12">
        <v>0</v>
      </c>
      <c r="J10008" s="12">
        <v>0</v>
      </c>
    </row>
    <row r="10009" spans="1:10" x14ac:dyDescent="0.3">
      <c r="A10009" s="9" t="s">
        <v>3022</v>
      </c>
      <c r="B10009" s="10" t="s">
        <v>3021</v>
      </c>
      <c r="C10009" s="10">
        <v>2018</v>
      </c>
      <c r="D10009" s="10" t="s">
        <v>29</v>
      </c>
      <c r="E10009" s="10" t="s">
        <v>1490</v>
      </c>
      <c r="F10009" s="28">
        <v>-22.492075991240448</v>
      </c>
      <c r="G10009" s="35">
        <f t="shared" si="156"/>
        <v>-22.49</v>
      </c>
      <c r="H10009" s="10">
        <v>995</v>
      </c>
      <c r="I10009" s="10">
        <v>0</v>
      </c>
      <c r="J10009" s="10">
        <v>0</v>
      </c>
    </row>
    <row r="10010" spans="1:10" x14ac:dyDescent="0.3">
      <c r="A10010" s="11" t="s">
        <v>3020</v>
      </c>
      <c r="B10010" s="12" t="s">
        <v>3019</v>
      </c>
      <c r="C10010" s="12">
        <v>2018</v>
      </c>
      <c r="D10010" s="12" t="s">
        <v>157</v>
      </c>
      <c r="E10010" s="12" t="s">
        <v>1490</v>
      </c>
      <c r="F10010" s="27">
        <v>-22.492075991240448</v>
      </c>
      <c r="G10010" s="35">
        <f t="shared" si="156"/>
        <v>-22.49</v>
      </c>
      <c r="H10010" s="12">
        <v>995</v>
      </c>
      <c r="I10010" s="12">
        <v>0</v>
      </c>
      <c r="J10010" s="12">
        <v>0</v>
      </c>
    </row>
    <row r="10011" spans="1:10" x14ac:dyDescent="0.3">
      <c r="A10011" s="9" t="s">
        <v>3014</v>
      </c>
      <c r="B10011" s="10" t="s">
        <v>3013</v>
      </c>
      <c r="C10011" s="10">
        <v>2018</v>
      </c>
      <c r="D10011" s="10" t="s">
        <v>160</v>
      </c>
      <c r="E10011" s="10" t="s">
        <v>1490</v>
      </c>
      <c r="F10011" s="28">
        <v>-22.492075991240448</v>
      </c>
      <c r="G10011" s="35">
        <f t="shared" si="156"/>
        <v>-22.49</v>
      </c>
      <c r="H10011" s="10">
        <v>995</v>
      </c>
      <c r="I10011" s="10">
        <v>0</v>
      </c>
      <c r="J10011" s="10">
        <v>0</v>
      </c>
    </row>
    <row r="10012" spans="1:10" x14ac:dyDescent="0.3">
      <c r="A10012" s="11" t="s">
        <v>3010</v>
      </c>
      <c r="B10012" s="12" t="s">
        <v>3009</v>
      </c>
      <c r="C10012" s="12">
        <v>2018</v>
      </c>
      <c r="D10012" s="12" t="s">
        <v>154</v>
      </c>
      <c r="E10012" s="12" t="s">
        <v>1490</v>
      </c>
      <c r="F10012" s="27">
        <v>-22.492075991240448</v>
      </c>
      <c r="G10012" s="35">
        <f t="shared" si="156"/>
        <v>-22.49</v>
      </c>
      <c r="H10012" s="12">
        <v>995</v>
      </c>
      <c r="I10012" s="12">
        <v>0</v>
      </c>
      <c r="J10012" s="12">
        <v>0</v>
      </c>
    </row>
    <row r="10013" spans="1:10" x14ac:dyDescent="0.3">
      <c r="A10013" s="9" t="s">
        <v>3008</v>
      </c>
      <c r="B10013" s="10" t="s">
        <v>3007</v>
      </c>
      <c r="C10013" s="10">
        <v>2018</v>
      </c>
      <c r="D10013" s="10" t="s">
        <v>34</v>
      </c>
      <c r="E10013" s="10" t="s">
        <v>1490</v>
      </c>
      <c r="F10013" s="28">
        <v>-22.492075991240448</v>
      </c>
      <c r="G10013" s="35">
        <f t="shared" si="156"/>
        <v>-22.49</v>
      </c>
      <c r="H10013" s="10">
        <v>995</v>
      </c>
      <c r="I10013" s="10">
        <v>0</v>
      </c>
      <c r="J10013" s="10">
        <v>0</v>
      </c>
    </row>
    <row r="10014" spans="1:10" x14ac:dyDescent="0.3">
      <c r="A10014" s="11" t="s">
        <v>2998</v>
      </c>
      <c r="B10014" s="12" t="s">
        <v>2997</v>
      </c>
      <c r="C10014" s="12">
        <v>2018</v>
      </c>
      <c r="D10014" s="12" t="s">
        <v>154</v>
      </c>
      <c r="E10014" s="12" t="s">
        <v>1490</v>
      </c>
      <c r="F10014" s="27">
        <v>-22.492075991240448</v>
      </c>
      <c r="G10014" s="35">
        <f t="shared" si="156"/>
        <v>-22.49</v>
      </c>
      <c r="H10014" s="12">
        <v>995</v>
      </c>
      <c r="I10014" s="12">
        <v>0</v>
      </c>
      <c r="J10014" s="12">
        <v>0</v>
      </c>
    </row>
    <row r="10015" spans="1:10" x14ac:dyDescent="0.3">
      <c r="A10015" s="9" t="s">
        <v>2996</v>
      </c>
      <c r="B10015" s="10" t="s">
        <v>2995</v>
      </c>
      <c r="C10015" s="10">
        <v>2018</v>
      </c>
      <c r="D10015" s="10" t="s">
        <v>606</v>
      </c>
      <c r="E10015" s="10" t="s">
        <v>1490</v>
      </c>
      <c r="F10015" s="28">
        <v>-22.492075991240448</v>
      </c>
      <c r="G10015" s="35">
        <f t="shared" si="156"/>
        <v>-22.49</v>
      </c>
      <c r="H10015" s="10">
        <v>995</v>
      </c>
      <c r="I10015" s="10">
        <v>0</v>
      </c>
      <c r="J10015" s="10">
        <v>0</v>
      </c>
    </row>
    <row r="10016" spans="1:10" x14ac:dyDescent="0.3">
      <c r="A10016" s="11" t="s">
        <v>2992</v>
      </c>
      <c r="B10016" s="12" t="s">
        <v>2991</v>
      </c>
      <c r="C10016" s="12">
        <v>2018</v>
      </c>
      <c r="D10016" s="12" t="s">
        <v>487</v>
      </c>
      <c r="E10016" s="12" t="s">
        <v>1490</v>
      </c>
      <c r="F10016" s="27">
        <v>-22.492075991240448</v>
      </c>
      <c r="G10016" s="35">
        <f t="shared" si="156"/>
        <v>-22.49</v>
      </c>
      <c r="H10016" s="12">
        <v>995</v>
      </c>
      <c r="I10016" s="12">
        <v>0</v>
      </c>
      <c r="J10016" s="12">
        <v>0</v>
      </c>
    </row>
    <row r="10017" spans="1:10" x14ac:dyDescent="0.3">
      <c r="A10017" s="9" t="s">
        <v>2984</v>
      </c>
      <c r="B10017" s="10" t="s">
        <v>2983</v>
      </c>
      <c r="C10017" s="10">
        <v>2018</v>
      </c>
      <c r="D10017" s="10" t="s">
        <v>160</v>
      </c>
      <c r="E10017" s="10" t="s">
        <v>1490</v>
      </c>
      <c r="F10017" s="28">
        <v>-22.492075991240448</v>
      </c>
      <c r="G10017" s="35">
        <f t="shared" si="156"/>
        <v>-22.49</v>
      </c>
      <c r="H10017" s="10">
        <v>995</v>
      </c>
      <c r="I10017" s="10">
        <v>0</v>
      </c>
      <c r="J10017" s="10">
        <v>0</v>
      </c>
    </row>
    <row r="10018" spans="1:10" x14ac:dyDescent="0.3">
      <c r="A10018" s="11" t="s">
        <v>2966</v>
      </c>
      <c r="B10018" s="12" t="s">
        <v>2965</v>
      </c>
      <c r="C10018" s="12">
        <v>2018</v>
      </c>
      <c r="D10018" s="12" t="s">
        <v>185</v>
      </c>
      <c r="E10018" s="12" t="s">
        <v>1490</v>
      </c>
      <c r="F10018" s="27">
        <v>-22.492075991240448</v>
      </c>
      <c r="G10018" s="35">
        <f t="shared" si="156"/>
        <v>-22.49</v>
      </c>
      <c r="H10018" s="12">
        <v>995</v>
      </c>
      <c r="I10018" s="12">
        <v>0</v>
      </c>
      <c r="J10018" s="12">
        <v>0</v>
      </c>
    </row>
    <row r="10019" spans="1:10" x14ac:dyDescent="0.3">
      <c r="A10019" s="9" t="s">
        <v>2964</v>
      </c>
      <c r="B10019" s="10" t="s">
        <v>2963</v>
      </c>
      <c r="C10019" s="10">
        <v>2018</v>
      </c>
      <c r="D10019" s="10" t="s">
        <v>571</v>
      </c>
      <c r="E10019" s="10" t="s">
        <v>1490</v>
      </c>
      <c r="F10019" s="28">
        <v>-22.492075991240448</v>
      </c>
      <c r="G10019" s="35">
        <f t="shared" si="156"/>
        <v>-22.49</v>
      </c>
      <c r="H10019" s="10">
        <v>995</v>
      </c>
      <c r="I10019" s="10">
        <v>0</v>
      </c>
      <c r="J10019" s="10">
        <v>0</v>
      </c>
    </row>
    <row r="10020" spans="1:10" x14ac:dyDescent="0.3">
      <c r="A10020" s="11" t="s">
        <v>2958</v>
      </c>
      <c r="B10020" s="12" t="s">
        <v>2957</v>
      </c>
      <c r="C10020" s="12">
        <v>2018</v>
      </c>
      <c r="D10020" s="12" t="s">
        <v>188</v>
      </c>
      <c r="E10020" s="12" t="s">
        <v>1490</v>
      </c>
      <c r="F10020" s="27">
        <v>-22.492075991240448</v>
      </c>
      <c r="G10020" s="35">
        <f t="shared" si="156"/>
        <v>-22.49</v>
      </c>
      <c r="H10020" s="12">
        <v>995</v>
      </c>
      <c r="I10020" s="12">
        <v>0</v>
      </c>
      <c r="J10020" s="12">
        <v>0</v>
      </c>
    </row>
    <row r="10021" spans="1:10" x14ac:dyDescent="0.3">
      <c r="A10021" s="9" t="s">
        <v>2954</v>
      </c>
      <c r="B10021" s="10" t="s">
        <v>2953</v>
      </c>
      <c r="C10021" s="10">
        <v>2018</v>
      </c>
      <c r="D10021" s="10" t="s">
        <v>154</v>
      </c>
      <c r="E10021" s="10" t="s">
        <v>1490</v>
      </c>
      <c r="F10021" s="28">
        <v>-22.492075991240448</v>
      </c>
      <c r="G10021" s="35">
        <f t="shared" si="156"/>
        <v>-22.49</v>
      </c>
      <c r="H10021" s="10">
        <v>995</v>
      </c>
      <c r="I10021" s="10">
        <v>0</v>
      </c>
      <c r="J10021" s="10">
        <v>0</v>
      </c>
    </row>
    <row r="10022" spans="1:10" x14ac:dyDescent="0.3">
      <c r="A10022" s="11" t="s">
        <v>2950</v>
      </c>
      <c r="B10022" s="12" t="s">
        <v>2949</v>
      </c>
      <c r="C10022" s="12">
        <v>2018</v>
      </c>
      <c r="D10022" s="12" t="s">
        <v>606</v>
      </c>
      <c r="E10022" s="12" t="s">
        <v>1490</v>
      </c>
      <c r="F10022" s="27">
        <v>-22.492075991240448</v>
      </c>
      <c r="G10022" s="35">
        <f t="shared" si="156"/>
        <v>-22.49</v>
      </c>
      <c r="H10022" s="12">
        <v>995</v>
      </c>
      <c r="I10022" s="12">
        <v>0</v>
      </c>
      <c r="J10022" s="12">
        <v>0</v>
      </c>
    </row>
    <row r="10023" spans="1:10" x14ac:dyDescent="0.3">
      <c r="A10023" s="9" t="s">
        <v>2948</v>
      </c>
      <c r="B10023" s="10" t="s">
        <v>2947</v>
      </c>
      <c r="C10023" s="10">
        <v>2018</v>
      </c>
      <c r="D10023" s="10" t="s">
        <v>188</v>
      </c>
      <c r="E10023" s="10" t="s">
        <v>1490</v>
      </c>
      <c r="F10023" s="28">
        <v>-22.492075991240448</v>
      </c>
      <c r="G10023" s="35">
        <f t="shared" si="156"/>
        <v>-22.49</v>
      </c>
      <c r="H10023" s="10">
        <v>995</v>
      </c>
      <c r="I10023" s="10">
        <v>0</v>
      </c>
      <c r="J10023" s="10">
        <v>0</v>
      </c>
    </row>
    <row r="10024" spans="1:10" x14ac:dyDescent="0.3">
      <c r="A10024" s="11" t="s">
        <v>2946</v>
      </c>
      <c r="B10024" s="12" t="s">
        <v>2945</v>
      </c>
      <c r="C10024" s="12">
        <v>2018</v>
      </c>
      <c r="D10024" s="12" t="s">
        <v>42</v>
      </c>
      <c r="E10024" s="12" t="s">
        <v>1490</v>
      </c>
      <c r="F10024" s="27">
        <v>-22.492075991240448</v>
      </c>
      <c r="G10024" s="35">
        <f t="shared" si="156"/>
        <v>-22.49</v>
      </c>
      <c r="H10024" s="12">
        <v>995</v>
      </c>
      <c r="I10024" s="12">
        <v>0</v>
      </c>
      <c r="J10024" s="12">
        <v>0</v>
      </c>
    </row>
    <row r="10025" spans="1:10" x14ac:dyDescent="0.3">
      <c r="A10025" s="9" t="s">
        <v>2930</v>
      </c>
      <c r="B10025" s="10" t="s">
        <v>2929</v>
      </c>
      <c r="C10025" s="10">
        <v>2018</v>
      </c>
      <c r="D10025" s="10" t="s">
        <v>126</v>
      </c>
      <c r="E10025" s="10" t="s">
        <v>1490</v>
      </c>
      <c r="F10025" s="28">
        <v>-22.492075991240448</v>
      </c>
      <c r="G10025" s="35">
        <f t="shared" si="156"/>
        <v>-22.49</v>
      </c>
      <c r="H10025" s="10">
        <v>995</v>
      </c>
      <c r="I10025" s="10">
        <v>0</v>
      </c>
      <c r="J10025" s="10">
        <v>0</v>
      </c>
    </row>
    <row r="10026" spans="1:10" x14ac:dyDescent="0.3">
      <c r="A10026" s="11" t="s">
        <v>2924</v>
      </c>
      <c r="B10026" s="12" t="s">
        <v>2923</v>
      </c>
      <c r="C10026" s="12">
        <v>2018</v>
      </c>
      <c r="D10026" s="12" t="s">
        <v>154</v>
      </c>
      <c r="E10026" s="12" t="s">
        <v>1490</v>
      </c>
      <c r="F10026" s="27">
        <v>-22.492075991240448</v>
      </c>
      <c r="G10026" s="35">
        <f t="shared" si="156"/>
        <v>-22.49</v>
      </c>
      <c r="H10026" s="12">
        <v>995</v>
      </c>
      <c r="I10026" s="12">
        <v>0</v>
      </c>
      <c r="J10026" s="12">
        <v>0</v>
      </c>
    </row>
    <row r="10027" spans="1:10" x14ac:dyDescent="0.3">
      <c r="A10027" s="9" t="s">
        <v>2922</v>
      </c>
      <c r="B10027" s="10" t="s">
        <v>2921</v>
      </c>
      <c r="C10027" s="10">
        <v>2018</v>
      </c>
      <c r="D10027" s="10" t="s">
        <v>185</v>
      </c>
      <c r="E10027" s="10" t="s">
        <v>1490</v>
      </c>
      <c r="F10027" s="28">
        <v>-22.492075991240448</v>
      </c>
      <c r="G10027" s="35">
        <f t="shared" si="156"/>
        <v>-22.49</v>
      </c>
      <c r="H10027" s="10">
        <v>995</v>
      </c>
      <c r="I10027" s="10">
        <v>0</v>
      </c>
      <c r="J10027" s="10">
        <v>0</v>
      </c>
    </row>
    <row r="10028" spans="1:10" x14ac:dyDescent="0.3">
      <c r="A10028" s="11" t="s">
        <v>2910</v>
      </c>
      <c r="B10028" s="12" t="s">
        <v>2909</v>
      </c>
      <c r="C10028" s="12">
        <v>2018</v>
      </c>
      <c r="D10028" s="12" t="s">
        <v>157</v>
      </c>
      <c r="E10028" s="12" t="s">
        <v>1490</v>
      </c>
      <c r="F10028" s="27">
        <v>-22.492075991240448</v>
      </c>
      <c r="G10028" s="35">
        <f t="shared" si="156"/>
        <v>-22.49</v>
      </c>
      <c r="H10028" s="12">
        <v>995</v>
      </c>
      <c r="I10028" s="12">
        <v>0</v>
      </c>
      <c r="J10028" s="12">
        <v>0</v>
      </c>
    </row>
    <row r="10029" spans="1:10" x14ac:dyDescent="0.3">
      <c r="A10029" s="9" t="s">
        <v>2906</v>
      </c>
      <c r="B10029" s="10" t="s">
        <v>2905</v>
      </c>
      <c r="C10029" s="10">
        <v>2018</v>
      </c>
      <c r="D10029" s="10" t="s">
        <v>126</v>
      </c>
      <c r="E10029" s="10" t="s">
        <v>1490</v>
      </c>
      <c r="F10029" s="28">
        <v>-22.492075991240448</v>
      </c>
      <c r="G10029" s="35">
        <f t="shared" si="156"/>
        <v>-22.49</v>
      </c>
      <c r="H10029" s="10">
        <v>995</v>
      </c>
      <c r="I10029" s="10">
        <v>0</v>
      </c>
      <c r="J10029" s="10">
        <v>0</v>
      </c>
    </row>
    <row r="10030" spans="1:10" x14ac:dyDescent="0.3">
      <c r="A10030" s="11" t="s">
        <v>2900</v>
      </c>
      <c r="B10030" s="12" t="s">
        <v>2899</v>
      </c>
      <c r="C10030" s="12">
        <v>2018</v>
      </c>
      <c r="D10030" s="12" t="s">
        <v>504</v>
      </c>
      <c r="E10030" s="12" t="s">
        <v>1490</v>
      </c>
      <c r="F10030" s="27">
        <v>-22.492075991240448</v>
      </c>
      <c r="G10030" s="35">
        <f t="shared" si="156"/>
        <v>-22.49</v>
      </c>
      <c r="H10030" s="12">
        <v>995</v>
      </c>
      <c r="I10030" s="12">
        <v>0</v>
      </c>
      <c r="J10030" s="12">
        <v>0</v>
      </c>
    </row>
    <row r="10031" spans="1:10" x14ac:dyDescent="0.3">
      <c r="A10031" s="9" t="s">
        <v>2896</v>
      </c>
      <c r="B10031" s="10" t="s">
        <v>2895</v>
      </c>
      <c r="C10031" s="10">
        <v>2018</v>
      </c>
      <c r="D10031" s="10" t="s">
        <v>616</v>
      </c>
      <c r="E10031" s="10" t="s">
        <v>1490</v>
      </c>
      <c r="F10031" s="28">
        <v>-22.492075991240448</v>
      </c>
      <c r="G10031" s="35">
        <f t="shared" si="156"/>
        <v>-22.49</v>
      </c>
      <c r="H10031" s="10">
        <v>995</v>
      </c>
      <c r="I10031" s="10">
        <v>0</v>
      </c>
      <c r="J10031" s="10">
        <v>0</v>
      </c>
    </row>
    <row r="10032" spans="1:10" x14ac:dyDescent="0.3">
      <c r="A10032" s="11" t="s">
        <v>2890</v>
      </c>
      <c r="B10032" s="12" t="s">
        <v>2889</v>
      </c>
      <c r="C10032" s="12">
        <v>2018</v>
      </c>
      <c r="D10032" s="12" t="s">
        <v>504</v>
      </c>
      <c r="E10032" s="12" t="s">
        <v>1490</v>
      </c>
      <c r="F10032" s="27">
        <v>-22.492075991240448</v>
      </c>
      <c r="G10032" s="35">
        <f t="shared" si="156"/>
        <v>-22.49</v>
      </c>
      <c r="H10032" s="12">
        <v>995</v>
      </c>
      <c r="I10032" s="12">
        <v>0</v>
      </c>
      <c r="J10032" s="12">
        <v>0</v>
      </c>
    </row>
    <row r="10033" spans="1:10" x14ac:dyDescent="0.3">
      <c r="A10033" s="9" t="s">
        <v>2888</v>
      </c>
      <c r="B10033" s="10" t="s">
        <v>2887</v>
      </c>
      <c r="C10033" s="10">
        <v>2018</v>
      </c>
      <c r="D10033" s="10" t="s">
        <v>1</v>
      </c>
      <c r="E10033" s="10" t="s">
        <v>1490</v>
      </c>
      <c r="F10033" s="28">
        <v>-22.492075991240448</v>
      </c>
      <c r="G10033" s="35">
        <f t="shared" si="156"/>
        <v>-22.49</v>
      </c>
      <c r="H10033" s="10">
        <v>995</v>
      </c>
      <c r="I10033" s="10">
        <v>0</v>
      </c>
      <c r="J10033" s="10">
        <v>0</v>
      </c>
    </row>
    <row r="10034" spans="1:10" x14ac:dyDescent="0.3">
      <c r="A10034" s="11" t="s">
        <v>2882</v>
      </c>
      <c r="B10034" s="12" t="s">
        <v>2881</v>
      </c>
      <c r="C10034" s="12">
        <v>2018</v>
      </c>
      <c r="D10034" s="12" t="s">
        <v>564</v>
      </c>
      <c r="E10034" s="12" t="s">
        <v>1490</v>
      </c>
      <c r="F10034" s="27">
        <v>-22.492075991240448</v>
      </c>
      <c r="G10034" s="35">
        <f t="shared" si="156"/>
        <v>-22.49</v>
      </c>
      <c r="H10034" s="12">
        <v>995</v>
      </c>
      <c r="I10034" s="12">
        <v>0</v>
      </c>
      <c r="J10034" s="12">
        <v>0</v>
      </c>
    </row>
    <row r="10035" spans="1:10" x14ac:dyDescent="0.3">
      <c r="A10035" s="9" t="s">
        <v>2880</v>
      </c>
      <c r="B10035" s="10" t="s">
        <v>2879</v>
      </c>
      <c r="C10035" s="10">
        <v>2018</v>
      </c>
      <c r="D10035" s="10" t="s">
        <v>39</v>
      </c>
      <c r="E10035" s="10" t="s">
        <v>1490</v>
      </c>
      <c r="F10035" s="28">
        <v>-22.492075991240448</v>
      </c>
      <c r="G10035" s="35">
        <f t="shared" si="156"/>
        <v>-22.49</v>
      </c>
      <c r="H10035" s="10">
        <v>995</v>
      </c>
      <c r="I10035" s="10">
        <v>0</v>
      </c>
      <c r="J10035" s="10">
        <v>0</v>
      </c>
    </row>
    <row r="10036" spans="1:10" x14ac:dyDescent="0.3">
      <c r="A10036" s="11" t="s">
        <v>2878</v>
      </c>
      <c r="B10036" s="12" t="s">
        <v>2877</v>
      </c>
      <c r="C10036" s="12">
        <v>2018</v>
      </c>
      <c r="D10036" s="12" t="s">
        <v>133</v>
      </c>
      <c r="E10036" s="12" t="s">
        <v>1490</v>
      </c>
      <c r="F10036" s="27">
        <v>-22.492075991240448</v>
      </c>
      <c r="G10036" s="35">
        <f t="shared" si="156"/>
        <v>-22.49</v>
      </c>
      <c r="H10036" s="12">
        <v>995</v>
      </c>
      <c r="I10036" s="12">
        <v>0</v>
      </c>
      <c r="J10036" s="12">
        <v>0</v>
      </c>
    </row>
    <row r="10037" spans="1:10" x14ac:dyDescent="0.3">
      <c r="A10037" s="9" t="s">
        <v>2876</v>
      </c>
      <c r="B10037" s="10" t="s">
        <v>2875</v>
      </c>
      <c r="C10037" s="10">
        <v>2018</v>
      </c>
      <c r="D10037" s="10" t="s">
        <v>39</v>
      </c>
      <c r="E10037" s="10" t="s">
        <v>1490</v>
      </c>
      <c r="F10037" s="28">
        <v>-22.492075991240448</v>
      </c>
      <c r="G10037" s="35">
        <f t="shared" si="156"/>
        <v>-22.49</v>
      </c>
      <c r="H10037" s="10">
        <v>995</v>
      </c>
      <c r="I10037" s="10">
        <v>0</v>
      </c>
      <c r="J10037" s="10">
        <v>0</v>
      </c>
    </row>
    <row r="10038" spans="1:10" x14ac:dyDescent="0.3">
      <c r="A10038" s="11" t="s">
        <v>2870</v>
      </c>
      <c r="B10038" s="12" t="s">
        <v>2869</v>
      </c>
      <c r="C10038" s="12">
        <v>2018</v>
      </c>
      <c r="D10038" s="12" t="s">
        <v>50</v>
      </c>
      <c r="E10038" s="12" t="s">
        <v>1490</v>
      </c>
      <c r="F10038" s="27">
        <v>-22.492075991240448</v>
      </c>
      <c r="G10038" s="35">
        <f t="shared" si="156"/>
        <v>-22.49</v>
      </c>
      <c r="H10038" s="12">
        <v>995</v>
      </c>
      <c r="I10038" s="12">
        <v>0</v>
      </c>
      <c r="J10038" s="12">
        <v>0</v>
      </c>
    </row>
    <row r="10039" spans="1:10" x14ac:dyDescent="0.3">
      <c r="A10039" s="9" t="s">
        <v>2864</v>
      </c>
      <c r="B10039" s="10" t="s">
        <v>2863</v>
      </c>
      <c r="C10039" s="10">
        <v>2018</v>
      </c>
      <c r="D10039" s="10" t="s">
        <v>487</v>
      </c>
      <c r="E10039" s="10" t="s">
        <v>1490</v>
      </c>
      <c r="F10039" s="28">
        <v>-22.492075991240448</v>
      </c>
      <c r="G10039" s="35">
        <f t="shared" si="156"/>
        <v>-22.49</v>
      </c>
      <c r="H10039" s="10">
        <v>995</v>
      </c>
      <c r="I10039" s="10">
        <v>0</v>
      </c>
      <c r="J10039" s="10">
        <v>0</v>
      </c>
    </row>
    <row r="10040" spans="1:10" x14ac:dyDescent="0.3">
      <c r="A10040" s="11" t="s">
        <v>2862</v>
      </c>
      <c r="B10040" s="12" t="s">
        <v>2861</v>
      </c>
      <c r="C10040" s="12">
        <v>2018</v>
      </c>
      <c r="D10040" s="12" t="s">
        <v>571</v>
      </c>
      <c r="E10040" s="12" t="s">
        <v>1490</v>
      </c>
      <c r="F10040" s="27">
        <v>-22.492075991240448</v>
      </c>
      <c r="G10040" s="35">
        <f t="shared" si="156"/>
        <v>-22.49</v>
      </c>
      <c r="H10040" s="12">
        <v>995</v>
      </c>
      <c r="I10040" s="12">
        <v>0</v>
      </c>
      <c r="J10040" s="12">
        <v>0</v>
      </c>
    </row>
    <row r="10041" spans="1:10" x14ac:dyDescent="0.3">
      <c r="A10041" s="9" t="s">
        <v>2860</v>
      </c>
      <c r="B10041" s="10" t="s">
        <v>2859</v>
      </c>
      <c r="C10041" s="10">
        <v>2018</v>
      </c>
      <c r="D10041" s="10" t="s">
        <v>1</v>
      </c>
      <c r="E10041" s="10" t="s">
        <v>1490</v>
      </c>
      <c r="F10041" s="28">
        <v>-22.492075991240448</v>
      </c>
      <c r="G10041" s="35">
        <f t="shared" si="156"/>
        <v>-22.49</v>
      </c>
      <c r="H10041" s="10">
        <v>995</v>
      </c>
      <c r="I10041" s="10">
        <v>0</v>
      </c>
      <c r="J10041" s="10">
        <v>0</v>
      </c>
    </row>
    <row r="10042" spans="1:10" x14ac:dyDescent="0.3">
      <c r="A10042" s="11" t="s">
        <v>2858</v>
      </c>
      <c r="B10042" s="12" t="s">
        <v>2857</v>
      </c>
      <c r="C10042" s="12">
        <v>2018</v>
      </c>
      <c r="D10042" s="12" t="s">
        <v>1</v>
      </c>
      <c r="E10042" s="12" t="s">
        <v>1490</v>
      </c>
      <c r="F10042" s="27">
        <v>-22.492075991240448</v>
      </c>
      <c r="G10042" s="35">
        <f t="shared" si="156"/>
        <v>-22.49</v>
      </c>
      <c r="H10042" s="12">
        <v>995</v>
      </c>
      <c r="I10042" s="12">
        <v>0</v>
      </c>
      <c r="J10042" s="12">
        <v>0</v>
      </c>
    </row>
    <row r="10043" spans="1:10" x14ac:dyDescent="0.3">
      <c r="A10043" s="9" t="s">
        <v>2852</v>
      </c>
      <c r="B10043" s="10" t="s">
        <v>2851</v>
      </c>
      <c r="C10043" s="10">
        <v>2018</v>
      </c>
      <c r="D10043" s="10" t="s">
        <v>198</v>
      </c>
      <c r="E10043" s="10" t="s">
        <v>1490</v>
      </c>
      <c r="F10043" s="28">
        <v>-22.492075991240448</v>
      </c>
      <c r="G10043" s="35">
        <f t="shared" si="156"/>
        <v>-22.49</v>
      </c>
      <c r="H10043" s="10">
        <v>995</v>
      </c>
      <c r="I10043" s="10">
        <v>0</v>
      </c>
      <c r="J10043" s="10">
        <v>0</v>
      </c>
    </row>
    <row r="10044" spans="1:10" x14ac:dyDescent="0.3">
      <c r="A10044" s="11" t="s">
        <v>2850</v>
      </c>
      <c r="B10044" s="12" t="s">
        <v>2849</v>
      </c>
      <c r="C10044" s="12">
        <v>2018</v>
      </c>
      <c r="D10044" s="12" t="s">
        <v>1</v>
      </c>
      <c r="E10044" s="12" t="s">
        <v>1490</v>
      </c>
      <c r="F10044" s="27">
        <v>-22.492075991240448</v>
      </c>
      <c r="G10044" s="35">
        <f t="shared" si="156"/>
        <v>-22.49</v>
      </c>
      <c r="H10044" s="12">
        <v>995</v>
      </c>
      <c r="I10044" s="12">
        <v>0</v>
      </c>
      <c r="J10044" s="12">
        <v>0</v>
      </c>
    </row>
    <row r="10045" spans="1:10" x14ac:dyDescent="0.3">
      <c r="A10045" s="9" t="s">
        <v>2848</v>
      </c>
      <c r="B10045" s="10" t="s">
        <v>2847</v>
      </c>
      <c r="C10045" s="10">
        <v>2018</v>
      </c>
      <c r="D10045" s="10" t="s">
        <v>616</v>
      </c>
      <c r="E10045" s="10" t="s">
        <v>1490</v>
      </c>
      <c r="F10045" s="28">
        <v>-22.492075991240448</v>
      </c>
      <c r="G10045" s="35">
        <f t="shared" si="156"/>
        <v>-22.49</v>
      </c>
      <c r="H10045" s="10">
        <v>995</v>
      </c>
      <c r="I10045" s="10">
        <v>0</v>
      </c>
      <c r="J10045" s="10">
        <v>0</v>
      </c>
    </row>
    <row r="10046" spans="1:10" x14ac:dyDescent="0.3">
      <c r="A10046" s="11" t="s">
        <v>2844</v>
      </c>
      <c r="B10046" s="12" t="s">
        <v>2843</v>
      </c>
      <c r="C10046" s="12">
        <v>2018</v>
      </c>
      <c r="D10046" s="12" t="s">
        <v>1</v>
      </c>
      <c r="E10046" s="12" t="s">
        <v>1490</v>
      </c>
      <c r="F10046" s="27">
        <v>-22.492075991240448</v>
      </c>
      <c r="G10046" s="35">
        <f t="shared" si="156"/>
        <v>-22.49</v>
      </c>
      <c r="H10046" s="12">
        <v>995</v>
      </c>
      <c r="I10046" s="12">
        <v>0</v>
      </c>
      <c r="J10046" s="12">
        <v>0</v>
      </c>
    </row>
    <row r="10047" spans="1:10" x14ac:dyDescent="0.3">
      <c r="A10047" s="9" t="s">
        <v>2840</v>
      </c>
      <c r="B10047" s="10" t="s">
        <v>2839</v>
      </c>
      <c r="C10047" s="10">
        <v>2018</v>
      </c>
      <c r="D10047" s="10" t="s">
        <v>564</v>
      </c>
      <c r="E10047" s="10" t="s">
        <v>1490</v>
      </c>
      <c r="F10047" s="28">
        <v>-22.492075991240448</v>
      </c>
      <c r="G10047" s="35">
        <f t="shared" si="156"/>
        <v>-22.49</v>
      </c>
      <c r="H10047" s="10">
        <v>995</v>
      </c>
      <c r="I10047" s="10">
        <v>0</v>
      </c>
      <c r="J10047" s="10">
        <v>0</v>
      </c>
    </row>
    <row r="10048" spans="1:10" x14ac:dyDescent="0.3">
      <c r="A10048" s="11" t="s">
        <v>2834</v>
      </c>
      <c r="B10048" s="12" t="s">
        <v>2833</v>
      </c>
      <c r="C10048" s="12">
        <v>2018</v>
      </c>
      <c r="D10048" s="12" t="s">
        <v>39</v>
      </c>
      <c r="E10048" s="12" t="s">
        <v>1490</v>
      </c>
      <c r="F10048" s="27">
        <v>-22.492075991240448</v>
      </c>
      <c r="G10048" s="35">
        <f t="shared" si="156"/>
        <v>-22.49</v>
      </c>
      <c r="H10048" s="12">
        <v>995</v>
      </c>
      <c r="I10048" s="12">
        <v>0</v>
      </c>
      <c r="J10048" s="12">
        <v>0</v>
      </c>
    </row>
    <row r="10049" spans="1:10" x14ac:dyDescent="0.3">
      <c r="A10049" s="9" t="s">
        <v>2832</v>
      </c>
      <c r="B10049" s="10" t="s">
        <v>2831</v>
      </c>
      <c r="C10049" s="10">
        <v>2018</v>
      </c>
      <c r="D10049" s="10" t="s">
        <v>1</v>
      </c>
      <c r="E10049" s="10" t="s">
        <v>1490</v>
      </c>
      <c r="F10049" s="28">
        <v>-22.492075991240448</v>
      </c>
      <c r="G10049" s="35">
        <f t="shared" si="156"/>
        <v>-22.49</v>
      </c>
      <c r="H10049" s="10">
        <v>995</v>
      </c>
      <c r="I10049" s="10">
        <v>0</v>
      </c>
      <c r="J10049" s="10">
        <v>0</v>
      </c>
    </row>
    <row r="10050" spans="1:10" x14ac:dyDescent="0.3">
      <c r="A10050" s="11" t="s">
        <v>2828</v>
      </c>
      <c r="B10050" s="12" t="s">
        <v>2827</v>
      </c>
      <c r="C10050" s="12">
        <v>2018</v>
      </c>
      <c r="D10050" s="12" t="s">
        <v>1</v>
      </c>
      <c r="E10050" s="12" t="s">
        <v>1490</v>
      </c>
      <c r="F10050" s="27">
        <v>-22.492075991240448</v>
      </c>
      <c r="G10050" s="35">
        <f t="shared" si="156"/>
        <v>-22.49</v>
      </c>
      <c r="H10050" s="12">
        <v>995</v>
      </c>
      <c r="I10050" s="12">
        <v>0</v>
      </c>
      <c r="J10050" s="12">
        <v>0</v>
      </c>
    </row>
    <row r="10051" spans="1:10" x14ac:dyDescent="0.3">
      <c r="A10051" s="9" t="s">
        <v>2826</v>
      </c>
      <c r="B10051" s="10" t="s">
        <v>2825</v>
      </c>
      <c r="C10051" s="10">
        <v>2018</v>
      </c>
      <c r="D10051" s="10" t="s">
        <v>609</v>
      </c>
      <c r="E10051" s="10" t="s">
        <v>1490</v>
      </c>
      <c r="F10051" s="28">
        <v>-22.492075991240448</v>
      </c>
      <c r="G10051" s="35">
        <f t="shared" ref="G10051:G10114" si="157">ROUND(F10051,2)</f>
        <v>-22.49</v>
      </c>
      <c r="H10051" s="10">
        <v>995</v>
      </c>
      <c r="I10051" s="10">
        <v>0</v>
      </c>
      <c r="J10051" s="10">
        <v>0</v>
      </c>
    </row>
    <row r="10052" spans="1:10" x14ac:dyDescent="0.3">
      <c r="A10052" s="11" t="s">
        <v>2824</v>
      </c>
      <c r="B10052" s="12" t="s">
        <v>2823</v>
      </c>
      <c r="C10052" s="12">
        <v>2018</v>
      </c>
      <c r="D10052" s="12" t="s">
        <v>1232</v>
      </c>
      <c r="E10052" s="12" t="s">
        <v>1490</v>
      </c>
      <c r="F10052" s="27">
        <v>-22.492075991240448</v>
      </c>
      <c r="G10052" s="35">
        <f t="shared" si="157"/>
        <v>-22.49</v>
      </c>
      <c r="H10052" s="12">
        <v>995</v>
      </c>
      <c r="I10052" s="12">
        <v>0</v>
      </c>
      <c r="J10052" s="12">
        <v>0</v>
      </c>
    </row>
    <row r="10053" spans="1:10" x14ac:dyDescent="0.3">
      <c r="A10053" s="9" t="s">
        <v>2822</v>
      </c>
      <c r="B10053" s="10" t="s">
        <v>2821</v>
      </c>
      <c r="C10053" s="10">
        <v>2018</v>
      </c>
      <c r="D10053" s="10" t="s">
        <v>504</v>
      </c>
      <c r="E10053" s="10" t="s">
        <v>1490</v>
      </c>
      <c r="F10053" s="28">
        <v>-22.492075991240448</v>
      </c>
      <c r="G10053" s="35">
        <f t="shared" si="157"/>
        <v>-22.49</v>
      </c>
      <c r="H10053" s="10">
        <v>995</v>
      </c>
      <c r="I10053" s="10">
        <v>0</v>
      </c>
      <c r="J10053" s="10">
        <v>0</v>
      </c>
    </row>
    <row r="10054" spans="1:10" x14ac:dyDescent="0.3">
      <c r="A10054" s="11" t="s">
        <v>2818</v>
      </c>
      <c r="B10054" s="12" t="s">
        <v>2817</v>
      </c>
      <c r="C10054" s="12">
        <v>2018</v>
      </c>
      <c r="D10054" s="12" t="s">
        <v>39</v>
      </c>
      <c r="E10054" s="12" t="s">
        <v>1490</v>
      </c>
      <c r="F10054" s="27">
        <v>-22.492075991240448</v>
      </c>
      <c r="G10054" s="35">
        <f t="shared" si="157"/>
        <v>-22.49</v>
      </c>
      <c r="H10054" s="12">
        <v>995</v>
      </c>
      <c r="I10054" s="12">
        <v>0</v>
      </c>
      <c r="J10054" s="12">
        <v>0</v>
      </c>
    </row>
    <row r="10055" spans="1:10" x14ac:dyDescent="0.3">
      <c r="A10055" s="9" t="s">
        <v>2816</v>
      </c>
      <c r="B10055" s="10" t="s">
        <v>2815</v>
      </c>
      <c r="C10055" s="10">
        <v>2018</v>
      </c>
      <c r="D10055" s="10" t="s">
        <v>1</v>
      </c>
      <c r="E10055" s="10" t="s">
        <v>1490</v>
      </c>
      <c r="F10055" s="28">
        <v>-22.492075991240448</v>
      </c>
      <c r="G10055" s="35">
        <f t="shared" si="157"/>
        <v>-22.49</v>
      </c>
      <c r="H10055" s="10">
        <v>995</v>
      </c>
      <c r="I10055" s="10">
        <v>0</v>
      </c>
      <c r="J10055" s="10">
        <v>0</v>
      </c>
    </row>
    <row r="10056" spans="1:10" x14ac:dyDescent="0.3">
      <c r="A10056" s="11" t="s">
        <v>2814</v>
      </c>
      <c r="B10056" s="12" t="s">
        <v>2813</v>
      </c>
      <c r="C10056" s="12">
        <v>2018</v>
      </c>
      <c r="D10056" s="12" t="s">
        <v>1</v>
      </c>
      <c r="E10056" s="12" t="s">
        <v>1490</v>
      </c>
      <c r="F10056" s="27">
        <v>-22.492075991240448</v>
      </c>
      <c r="G10056" s="35">
        <f t="shared" si="157"/>
        <v>-22.49</v>
      </c>
      <c r="H10056" s="12">
        <v>995</v>
      </c>
      <c r="I10056" s="12">
        <v>0</v>
      </c>
      <c r="J10056" s="12">
        <v>0</v>
      </c>
    </row>
    <row r="10057" spans="1:10" x14ac:dyDescent="0.3">
      <c r="A10057" s="9" t="s">
        <v>2808</v>
      </c>
      <c r="B10057" s="10" t="s">
        <v>2807</v>
      </c>
      <c r="C10057" s="10">
        <v>2018</v>
      </c>
      <c r="D10057" s="10" t="s">
        <v>1</v>
      </c>
      <c r="E10057" s="10" t="s">
        <v>1490</v>
      </c>
      <c r="F10057" s="28">
        <v>-22.492075991240448</v>
      </c>
      <c r="G10057" s="35">
        <f t="shared" si="157"/>
        <v>-22.49</v>
      </c>
      <c r="H10057" s="10">
        <v>995</v>
      </c>
      <c r="I10057" s="10">
        <v>0</v>
      </c>
      <c r="J10057" s="10">
        <v>0</v>
      </c>
    </row>
    <row r="10058" spans="1:10" x14ac:dyDescent="0.3">
      <c r="A10058" s="11" t="s">
        <v>2804</v>
      </c>
      <c r="B10058" s="12" t="s">
        <v>2803</v>
      </c>
      <c r="C10058" s="12">
        <v>2018</v>
      </c>
      <c r="D10058" s="12" t="s">
        <v>201</v>
      </c>
      <c r="E10058" s="12" t="s">
        <v>1490</v>
      </c>
      <c r="F10058" s="27">
        <v>-22.492075991240448</v>
      </c>
      <c r="G10058" s="35">
        <f t="shared" si="157"/>
        <v>-22.49</v>
      </c>
      <c r="H10058" s="12">
        <v>995</v>
      </c>
      <c r="I10058" s="12">
        <v>0</v>
      </c>
      <c r="J10058" s="12">
        <v>0</v>
      </c>
    </row>
    <row r="10059" spans="1:10" x14ac:dyDescent="0.3">
      <c r="A10059" s="9" t="s">
        <v>2800</v>
      </c>
      <c r="B10059" s="10" t="s">
        <v>2799</v>
      </c>
      <c r="C10059" s="10">
        <v>2018</v>
      </c>
      <c r="D10059" s="10" t="s">
        <v>204</v>
      </c>
      <c r="E10059" s="10" t="s">
        <v>1490</v>
      </c>
      <c r="F10059" s="28">
        <v>-22.492075991240448</v>
      </c>
      <c r="G10059" s="35">
        <f t="shared" si="157"/>
        <v>-22.49</v>
      </c>
      <c r="H10059" s="10">
        <v>995</v>
      </c>
      <c r="I10059" s="10">
        <v>0</v>
      </c>
      <c r="J10059" s="10">
        <v>0</v>
      </c>
    </row>
    <row r="10060" spans="1:10" x14ac:dyDescent="0.3">
      <c r="A10060" s="11" t="s">
        <v>2796</v>
      </c>
      <c r="B10060" s="12" t="s">
        <v>2795</v>
      </c>
      <c r="C10060" s="12">
        <v>2018</v>
      </c>
      <c r="D10060" s="12" t="s">
        <v>34</v>
      </c>
      <c r="E10060" s="12" t="s">
        <v>1490</v>
      </c>
      <c r="F10060" s="27">
        <v>-22.492075991240448</v>
      </c>
      <c r="G10060" s="35">
        <f t="shared" si="157"/>
        <v>-22.49</v>
      </c>
      <c r="H10060" s="12">
        <v>995</v>
      </c>
      <c r="I10060" s="12">
        <v>0</v>
      </c>
      <c r="J10060" s="12">
        <v>0</v>
      </c>
    </row>
    <row r="10061" spans="1:10" x14ac:dyDescent="0.3">
      <c r="A10061" s="9" t="s">
        <v>2794</v>
      </c>
      <c r="B10061" s="10" t="s">
        <v>2793</v>
      </c>
      <c r="C10061" s="10">
        <v>2018</v>
      </c>
      <c r="D10061" s="10" t="s">
        <v>1</v>
      </c>
      <c r="E10061" s="10" t="s">
        <v>1490</v>
      </c>
      <c r="F10061" s="28">
        <v>-22.492075991240448</v>
      </c>
      <c r="G10061" s="35">
        <f t="shared" si="157"/>
        <v>-22.49</v>
      </c>
      <c r="H10061" s="10">
        <v>995</v>
      </c>
      <c r="I10061" s="10">
        <v>0</v>
      </c>
      <c r="J10061" s="10">
        <v>0</v>
      </c>
    </row>
    <row r="10062" spans="1:10" x14ac:dyDescent="0.3">
      <c r="A10062" s="11" t="s">
        <v>2792</v>
      </c>
      <c r="B10062" s="12" t="s">
        <v>2791</v>
      </c>
      <c r="C10062" s="12">
        <v>2018</v>
      </c>
      <c r="D10062" s="12" t="s">
        <v>1</v>
      </c>
      <c r="E10062" s="12" t="s">
        <v>1490</v>
      </c>
      <c r="F10062" s="27">
        <v>-22.492075991240448</v>
      </c>
      <c r="G10062" s="35">
        <f t="shared" si="157"/>
        <v>-22.49</v>
      </c>
      <c r="H10062" s="12">
        <v>995</v>
      </c>
      <c r="I10062" s="12">
        <v>0</v>
      </c>
      <c r="J10062" s="12">
        <v>0</v>
      </c>
    </row>
    <row r="10063" spans="1:10" x14ac:dyDescent="0.3">
      <c r="A10063" s="9" t="s">
        <v>2790</v>
      </c>
      <c r="B10063" s="10" t="s">
        <v>2789</v>
      </c>
      <c r="C10063" s="10">
        <v>2018</v>
      </c>
      <c r="D10063" s="10" t="s">
        <v>1</v>
      </c>
      <c r="E10063" s="10" t="s">
        <v>1490</v>
      </c>
      <c r="F10063" s="28">
        <v>-22.492075991240448</v>
      </c>
      <c r="G10063" s="35">
        <f t="shared" si="157"/>
        <v>-22.49</v>
      </c>
      <c r="H10063" s="10">
        <v>995</v>
      </c>
      <c r="I10063" s="10">
        <v>0</v>
      </c>
      <c r="J10063" s="10">
        <v>0</v>
      </c>
    </row>
    <row r="10064" spans="1:10" x14ac:dyDescent="0.3">
      <c r="A10064" s="11" t="s">
        <v>2786</v>
      </c>
      <c r="B10064" s="12" t="s">
        <v>2785</v>
      </c>
      <c r="C10064" s="12">
        <v>2018</v>
      </c>
      <c r="D10064" s="12" t="s">
        <v>39</v>
      </c>
      <c r="E10064" s="12" t="s">
        <v>1490</v>
      </c>
      <c r="F10064" s="27">
        <v>-22.492075991240448</v>
      </c>
      <c r="G10064" s="35">
        <f t="shared" si="157"/>
        <v>-22.49</v>
      </c>
      <c r="H10064" s="12">
        <v>995</v>
      </c>
      <c r="I10064" s="12">
        <v>0</v>
      </c>
      <c r="J10064" s="12">
        <v>0</v>
      </c>
    </row>
    <row r="10065" spans="1:10" x14ac:dyDescent="0.3">
      <c r="A10065" s="9" t="s">
        <v>2784</v>
      </c>
      <c r="B10065" s="10" t="s">
        <v>2783</v>
      </c>
      <c r="C10065" s="10">
        <v>2018</v>
      </c>
      <c r="D10065" s="10" t="s">
        <v>1</v>
      </c>
      <c r="E10065" s="10" t="s">
        <v>1490</v>
      </c>
      <c r="F10065" s="28">
        <v>-22.492075991240448</v>
      </c>
      <c r="G10065" s="35">
        <f t="shared" si="157"/>
        <v>-22.49</v>
      </c>
      <c r="H10065" s="10">
        <v>995</v>
      </c>
      <c r="I10065" s="10">
        <v>0</v>
      </c>
      <c r="J10065" s="10">
        <v>0</v>
      </c>
    </row>
    <row r="10066" spans="1:10" x14ac:dyDescent="0.3">
      <c r="A10066" s="11" t="s">
        <v>2782</v>
      </c>
      <c r="B10066" s="12" t="s">
        <v>2781</v>
      </c>
      <c r="C10066" s="12">
        <v>2018</v>
      </c>
      <c r="D10066" s="12" t="s">
        <v>1</v>
      </c>
      <c r="E10066" s="12" t="s">
        <v>1490</v>
      </c>
      <c r="F10066" s="27">
        <v>-22.492075991240448</v>
      </c>
      <c r="G10066" s="35">
        <f t="shared" si="157"/>
        <v>-22.49</v>
      </c>
      <c r="H10066" s="12">
        <v>995</v>
      </c>
      <c r="I10066" s="12">
        <v>0</v>
      </c>
      <c r="J10066" s="12">
        <v>0</v>
      </c>
    </row>
    <row r="10067" spans="1:10" x14ac:dyDescent="0.3">
      <c r="A10067" s="9" t="s">
        <v>2778</v>
      </c>
      <c r="B10067" s="10" t="s">
        <v>2777</v>
      </c>
      <c r="C10067" s="10">
        <v>2018</v>
      </c>
      <c r="D10067" s="10" t="s">
        <v>571</v>
      </c>
      <c r="E10067" s="10" t="s">
        <v>1490</v>
      </c>
      <c r="F10067" s="28">
        <v>-22.492075991240448</v>
      </c>
      <c r="G10067" s="35">
        <f t="shared" si="157"/>
        <v>-22.49</v>
      </c>
      <c r="H10067" s="10">
        <v>995</v>
      </c>
      <c r="I10067" s="10">
        <v>0</v>
      </c>
      <c r="J10067" s="10">
        <v>0</v>
      </c>
    </row>
    <row r="10068" spans="1:10" x14ac:dyDescent="0.3">
      <c r="A10068" s="11" t="s">
        <v>2776</v>
      </c>
      <c r="B10068" s="12" t="s">
        <v>2775</v>
      </c>
      <c r="C10068" s="12">
        <v>2018</v>
      </c>
      <c r="D10068" s="12" t="s">
        <v>1</v>
      </c>
      <c r="E10068" s="12" t="s">
        <v>1490</v>
      </c>
      <c r="F10068" s="27">
        <v>-22.492075991240448</v>
      </c>
      <c r="G10068" s="35">
        <f t="shared" si="157"/>
        <v>-22.49</v>
      </c>
      <c r="H10068" s="12">
        <v>995</v>
      </c>
      <c r="I10068" s="12">
        <v>0</v>
      </c>
      <c r="J10068" s="12">
        <v>0</v>
      </c>
    </row>
    <row r="10069" spans="1:10" x14ac:dyDescent="0.3">
      <c r="A10069" s="9" t="s">
        <v>2774</v>
      </c>
      <c r="B10069" s="10" t="s">
        <v>2773</v>
      </c>
      <c r="C10069" s="10">
        <v>2018</v>
      </c>
      <c r="D10069" s="10" t="s">
        <v>1</v>
      </c>
      <c r="E10069" s="10" t="s">
        <v>1490</v>
      </c>
      <c r="F10069" s="28">
        <v>-22.492075991240448</v>
      </c>
      <c r="G10069" s="35">
        <f t="shared" si="157"/>
        <v>-22.49</v>
      </c>
      <c r="H10069" s="10">
        <v>995</v>
      </c>
      <c r="I10069" s="10">
        <v>0</v>
      </c>
      <c r="J10069" s="10">
        <v>0</v>
      </c>
    </row>
    <row r="10070" spans="1:10" x14ac:dyDescent="0.3">
      <c r="A10070" s="11" t="s">
        <v>2770</v>
      </c>
      <c r="B10070" s="12" t="s">
        <v>2769</v>
      </c>
      <c r="C10070" s="12">
        <v>2018</v>
      </c>
      <c r="D10070" s="12" t="s">
        <v>163</v>
      </c>
      <c r="E10070" s="12" t="s">
        <v>1490</v>
      </c>
      <c r="F10070" s="27">
        <v>-22.492075991240448</v>
      </c>
      <c r="G10070" s="35">
        <f t="shared" si="157"/>
        <v>-22.49</v>
      </c>
      <c r="H10070" s="12">
        <v>995</v>
      </c>
      <c r="I10070" s="12">
        <v>0</v>
      </c>
      <c r="J10070" s="12">
        <v>0</v>
      </c>
    </row>
    <row r="10071" spans="1:10" x14ac:dyDescent="0.3">
      <c r="A10071" s="9" t="s">
        <v>2768</v>
      </c>
      <c r="B10071" s="10" t="s">
        <v>2767</v>
      </c>
      <c r="C10071" s="10">
        <v>2018</v>
      </c>
      <c r="D10071" s="10" t="s">
        <v>1</v>
      </c>
      <c r="E10071" s="10" t="s">
        <v>1490</v>
      </c>
      <c r="F10071" s="28">
        <v>-22.492075991240448</v>
      </c>
      <c r="G10071" s="35">
        <f t="shared" si="157"/>
        <v>-22.49</v>
      </c>
      <c r="H10071" s="10">
        <v>995</v>
      </c>
      <c r="I10071" s="10">
        <v>0</v>
      </c>
      <c r="J10071" s="10">
        <v>0</v>
      </c>
    </row>
    <row r="10072" spans="1:10" x14ac:dyDescent="0.3">
      <c r="A10072" s="11" t="s">
        <v>2766</v>
      </c>
      <c r="B10072" s="12" t="s">
        <v>2765</v>
      </c>
      <c r="C10072" s="12">
        <v>2018</v>
      </c>
      <c r="D10072" s="12" t="s">
        <v>1232</v>
      </c>
      <c r="E10072" s="12" t="s">
        <v>1490</v>
      </c>
      <c r="F10072" s="27">
        <v>-22.492075991240448</v>
      </c>
      <c r="G10072" s="35">
        <f t="shared" si="157"/>
        <v>-22.49</v>
      </c>
      <c r="H10072" s="12">
        <v>995</v>
      </c>
      <c r="I10072" s="12">
        <v>0</v>
      </c>
      <c r="J10072" s="12">
        <v>0</v>
      </c>
    </row>
    <row r="10073" spans="1:10" x14ac:dyDescent="0.3">
      <c r="A10073" s="9" t="s">
        <v>2762</v>
      </c>
      <c r="B10073" s="10" t="s">
        <v>2761</v>
      </c>
      <c r="C10073" s="10">
        <v>2018</v>
      </c>
      <c r="D10073" s="10" t="s">
        <v>1</v>
      </c>
      <c r="E10073" s="10" t="s">
        <v>1490</v>
      </c>
      <c r="F10073" s="28">
        <v>-22.492075991240448</v>
      </c>
      <c r="G10073" s="35">
        <f t="shared" si="157"/>
        <v>-22.49</v>
      </c>
      <c r="H10073" s="10">
        <v>995</v>
      </c>
      <c r="I10073" s="10">
        <v>0</v>
      </c>
      <c r="J10073" s="10">
        <v>0</v>
      </c>
    </row>
    <row r="10074" spans="1:10" x14ac:dyDescent="0.3">
      <c r="A10074" s="11" t="s">
        <v>2760</v>
      </c>
      <c r="B10074" s="12" t="s">
        <v>2759</v>
      </c>
      <c r="C10074" s="12">
        <v>2018</v>
      </c>
      <c r="D10074" s="12" t="s">
        <v>1</v>
      </c>
      <c r="E10074" s="12" t="s">
        <v>1490</v>
      </c>
      <c r="F10074" s="27">
        <v>-22.492075991240448</v>
      </c>
      <c r="G10074" s="35">
        <f t="shared" si="157"/>
        <v>-22.49</v>
      </c>
      <c r="H10074" s="12">
        <v>995</v>
      </c>
      <c r="I10074" s="12">
        <v>0</v>
      </c>
      <c r="J10074" s="12">
        <v>0</v>
      </c>
    </row>
    <row r="10075" spans="1:10" x14ac:dyDescent="0.3">
      <c r="A10075" s="9" t="s">
        <v>2754</v>
      </c>
      <c r="B10075" s="10" t="s">
        <v>2753</v>
      </c>
      <c r="C10075" s="10">
        <v>2018</v>
      </c>
      <c r="D10075" s="10" t="s">
        <v>517</v>
      </c>
      <c r="E10075" s="10" t="s">
        <v>1490</v>
      </c>
      <c r="F10075" s="28">
        <v>-22.492075991240448</v>
      </c>
      <c r="G10075" s="35">
        <f t="shared" si="157"/>
        <v>-22.49</v>
      </c>
      <c r="H10075" s="10">
        <v>995</v>
      </c>
      <c r="I10075" s="10">
        <v>0</v>
      </c>
      <c r="J10075" s="10">
        <v>0</v>
      </c>
    </row>
    <row r="10076" spans="1:10" x14ac:dyDescent="0.3">
      <c r="A10076" s="11" t="s">
        <v>2750</v>
      </c>
      <c r="B10076" s="12" t="s">
        <v>2749</v>
      </c>
      <c r="C10076" s="12">
        <v>2018</v>
      </c>
      <c r="D10076" s="12" t="s">
        <v>1</v>
      </c>
      <c r="E10076" s="12" t="s">
        <v>1490</v>
      </c>
      <c r="F10076" s="27">
        <v>-22.492075991240448</v>
      </c>
      <c r="G10076" s="35">
        <f t="shared" si="157"/>
        <v>-22.49</v>
      </c>
      <c r="H10076" s="12">
        <v>995</v>
      </c>
      <c r="I10076" s="12">
        <v>0</v>
      </c>
      <c r="J10076" s="12">
        <v>0</v>
      </c>
    </row>
    <row r="10077" spans="1:10" x14ac:dyDescent="0.3">
      <c r="A10077" s="9" t="s">
        <v>2748</v>
      </c>
      <c r="B10077" s="10" t="s">
        <v>2747</v>
      </c>
      <c r="C10077" s="10">
        <v>2018</v>
      </c>
      <c r="D10077" s="10" t="s">
        <v>1</v>
      </c>
      <c r="E10077" s="10" t="s">
        <v>1490</v>
      </c>
      <c r="F10077" s="28">
        <v>-22.492075991240448</v>
      </c>
      <c r="G10077" s="35">
        <f t="shared" si="157"/>
        <v>-22.49</v>
      </c>
      <c r="H10077" s="10">
        <v>995</v>
      </c>
      <c r="I10077" s="10">
        <v>0</v>
      </c>
      <c r="J10077" s="10">
        <v>0</v>
      </c>
    </row>
    <row r="10078" spans="1:10" x14ac:dyDescent="0.3">
      <c r="A10078" s="11" t="s">
        <v>2746</v>
      </c>
      <c r="B10078" s="12" t="s">
        <v>2745</v>
      </c>
      <c r="C10078" s="12">
        <v>2018</v>
      </c>
      <c r="D10078" s="12" t="s">
        <v>1</v>
      </c>
      <c r="E10078" s="12" t="s">
        <v>1490</v>
      </c>
      <c r="F10078" s="27">
        <v>-22.492075991240448</v>
      </c>
      <c r="G10078" s="35">
        <f t="shared" si="157"/>
        <v>-22.49</v>
      </c>
      <c r="H10078" s="12">
        <v>995</v>
      </c>
      <c r="I10078" s="12">
        <v>0</v>
      </c>
      <c r="J10078" s="12">
        <v>0</v>
      </c>
    </row>
    <row r="10079" spans="1:10" x14ac:dyDescent="0.3">
      <c r="A10079" s="9" t="s">
        <v>2744</v>
      </c>
      <c r="B10079" s="10" t="s">
        <v>2743</v>
      </c>
      <c r="C10079" s="10">
        <v>2018</v>
      </c>
      <c r="D10079" s="10" t="s">
        <v>1</v>
      </c>
      <c r="E10079" s="10" t="s">
        <v>1490</v>
      </c>
      <c r="F10079" s="28">
        <v>-22.492075991240448</v>
      </c>
      <c r="G10079" s="35">
        <f t="shared" si="157"/>
        <v>-22.49</v>
      </c>
      <c r="H10079" s="10">
        <v>995</v>
      </c>
      <c r="I10079" s="10">
        <v>0</v>
      </c>
      <c r="J10079" s="10">
        <v>0</v>
      </c>
    </row>
    <row r="10080" spans="1:10" x14ac:dyDescent="0.3">
      <c r="A10080" s="11" t="s">
        <v>2740</v>
      </c>
      <c r="B10080" s="12" t="s">
        <v>2739</v>
      </c>
      <c r="C10080" s="12">
        <v>2018</v>
      </c>
      <c r="D10080" s="12" t="s">
        <v>1</v>
      </c>
      <c r="E10080" s="12" t="s">
        <v>1490</v>
      </c>
      <c r="F10080" s="27">
        <v>-22.492075991240448</v>
      </c>
      <c r="G10080" s="35">
        <f t="shared" si="157"/>
        <v>-22.49</v>
      </c>
      <c r="H10080" s="12">
        <v>995</v>
      </c>
      <c r="I10080" s="12">
        <v>0</v>
      </c>
      <c r="J10080" s="12">
        <v>0</v>
      </c>
    </row>
    <row r="10081" spans="1:10" x14ac:dyDescent="0.3">
      <c r="A10081" s="9" t="s">
        <v>2738</v>
      </c>
      <c r="B10081" s="10" t="s">
        <v>2737</v>
      </c>
      <c r="C10081" s="10">
        <v>2018</v>
      </c>
      <c r="D10081" s="10" t="s">
        <v>29</v>
      </c>
      <c r="E10081" s="10" t="s">
        <v>1490</v>
      </c>
      <c r="F10081" s="28">
        <v>-22.492075991240448</v>
      </c>
      <c r="G10081" s="35">
        <f t="shared" si="157"/>
        <v>-22.49</v>
      </c>
      <c r="H10081" s="10">
        <v>995</v>
      </c>
      <c r="I10081" s="10">
        <v>0</v>
      </c>
      <c r="J10081" s="10">
        <v>0</v>
      </c>
    </row>
    <row r="10082" spans="1:10" x14ac:dyDescent="0.3">
      <c r="A10082" s="11" t="s">
        <v>2736</v>
      </c>
      <c r="B10082" s="12" t="s">
        <v>2735</v>
      </c>
      <c r="C10082" s="12">
        <v>2018</v>
      </c>
      <c r="D10082" s="12" t="s">
        <v>133</v>
      </c>
      <c r="E10082" s="12" t="s">
        <v>1490</v>
      </c>
      <c r="F10082" s="27">
        <v>-22.492075991240448</v>
      </c>
      <c r="G10082" s="35">
        <f t="shared" si="157"/>
        <v>-22.49</v>
      </c>
      <c r="H10082" s="12">
        <v>995</v>
      </c>
      <c r="I10082" s="12">
        <v>0</v>
      </c>
      <c r="J10082" s="12">
        <v>0</v>
      </c>
    </row>
    <row r="10083" spans="1:10" x14ac:dyDescent="0.3">
      <c r="A10083" s="9" t="s">
        <v>2732</v>
      </c>
      <c r="B10083" s="10" t="s">
        <v>2731</v>
      </c>
      <c r="C10083" s="10">
        <v>2018</v>
      </c>
      <c r="D10083" s="10" t="s">
        <v>160</v>
      </c>
      <c r="E10083" s="10" t="s">
        <v>1490</v>
      </c>
      <c r="F10083" s="28">
        <v>-22.492075991240448</v>
      </c>
      <c r="G10083" s="35">
        <f t="shared" si="157"/>
        <v>-22.49</v>
      </c>
      <c r="H10083" s="10">
        <v>995</v>
      </c>
      <c r="I10083" s="10">
        <v>0</v>
      </c>
      <c r="J10083" s="10">
        <v>0</v>
      </c>
    </row>
    <row r="10084" spans="1:10" x14ac:dyDescent="0.3">
      <c r="A10084" s="11" t="s">
        <v>2730</v>
      </c>
      <c r="B10084" s="12" t="s">
        <v>2729</v>
      </c>
      <c r="C10084" s="12">
        <v>2018</v>
      </c>
      <c r="D10084" s="12" t="s">
        <v>621</v>
      </c>
      <c r="E10084" s="12" t="s">
        <v>1490</v>
      </c>
      <c r="F10084" s="27">
        <v>-22.492075991240448</v>
      </c>
      <c r="G10084" s="35">
        <f t="shared" si="157"/>
        <v>-22.49</v>
      </c>
      <c r="H10084" s="12">
        <v>995</v>
      </c>
      <c r="I10084" s="12">
        <v>0</v>
      </c>
      <c r="J10084" s="12">
        <v>0</v>
      </c>
    </row>
    <row r="10085" spans="1:10" x14ac:dyDescent="0.3">
      <c r="A10085" s="9" t="s">
        <v>2728</v>
      </c>
      <c r="B10085" s="10" t="s">
        <v>2727</v>
      </c>
      <c r="C10085" s="10">
        <v>2018</v>
      </c>
      <c r="D10085" s="10" t="s">
        <v>1</v>
      </c>
      <c r="E10085" s="10" t="s">
        <v>1490</v>
      </c>
      <c r="F10085" s="28">
        <v>-22.492075991240448</v>
      </c>
      <c r="G10085" s="35">
        <f t="shared" si="157"/>
        <v>-22.49</v>
      </c>
      <c r="H10085" s="10">
        <v>995</v>
      </c>
      <c r="I10085" s="10">
        <v>0</v>
      </c>
      <c r="J10085" s="10">
        <v>0</v>
      </c>
    </row>
    <row r="10086" spans="1:10" x14ac:dyDescent="0.3">
      <c r="A10086" s="11" t="s">
        <v>2720</v>
      </c>
      <c r="B10086" s="12" t="s">
        <v>2719</v>
      </c>
      <c r="C10086" s="12">
        <v>2018</v>
      </c>
      <c r="D10086" s="12" t="s">
        <v>191</v>
      </c>
      <c r="E10086" s="12" t="s">
        <v>1490</v>
      </c>
      <c r="F10086" s="27">
        <v>-22.492075991240448</v>
      </c>
      <c r="G10086" s="35">
        <f t="shared" si="157"/>
        <v>-22.49</v>
      </c>
      <c r="H10086" s="12">
        <v>995</v>
      </c>
      <c r="I10086" s="12">
        <v>0</v>
      </c>
      <c r="J10086" s="12">
        <v>0</v>
      </c>
    </row>
    <row r="10087" spans="1:10" x14ac:dyDescent="0.3">
      <c r="A10087" s="9" t="s">
        <v>2718</v>
      </c>
      <c r="B10087" s="10" t="s">
        <v>2717</v>
      </c>
      <c r="C10087" s="10">
        <v>2018</v>
      </c>
      <c r="D10087" s="10" t="s">
        <v>606</v>
      </c>
      <c r="E10087" s="10" t="s">
        <v>1490</v>
      </c>
      <c r="F10087" s="28">
        <v>-22.492075991240448</v>
      </c>
      <c r="G10087" s="35">
        <f t="shared" si="157"/>
        <v>-22.49</v>
      </c>
      <c r="H10087" s="10">
        <v>995</v>
      </c>
      <c r="I10087" s="10">
        <v>0</v>
      </c>
      <c r="J10087" s="10">
        <v>0</v>
      </c>
    </row>
    <row r="10088" spans="1:10" x14ac:dyDescent="0.3">
      <c r="A10088" s="11" t="s">
        <v>2716</v>
      </c>
      <c r="B10088" s="12" t="s">
        <v>2715</v>
      </c>
      <c r="C10088" s="12">
        <v>2018</v>
      </c>
      <c r="D10088" s="12" t="s">
        <v>1</v>
      </c>
      <c r="E10088" s="12" t="s">
        <v>1490</v>
      </c>
      <c r="F10088" s="27">
        <v>-22.492075991240448</v>
      </c>
      <c r="G10088" s="35">
        <f t="shared" si="157"/>
        <v>-22.49</v>
      </c>
      <c r="H10088" s="12">
        <v>995</v>
      </c>
      <c r="I10088" s="12">
        <v>0</v>
      </c>
      <c r="J10088" s="12">
        <v>0</v>
      </c>
    </row>
    <row r="10089" spans="1:10" x14ac:dyDescent="0.3">
      <c r="A10089" s="9" t="s">
        <v>2714</v>
      </c>
      <c r="B10089" s="10" t="s">
        <v>2713</v>
      </c>
      <c r="C10089" s="10">
        <v>2018</v>
      </c>
      <c r="D10089" s="10" t="s">
        <v>1</v>
      </c>
      <c r="E10089" s="10" t="s">
        <v>1490</v>
      </c>
      <c r="F10089" s="28">
        <v>-22.492075991240448</v>
      </c>
      <c r="G10089" s="35">
        <f t="shared" si="157"/>
        <v>-22.49</v>
      </c>
      <c r="H10089" s="10">
        <v>995</v>
      </c>
      <c r="I10089" s="10">
        <v>0</v>
      </c>
      <c r="J10089" s="10">
        <v>0</v>
      </c>
    </row>
    <row r="10090" spans="1:10" x14ac:dyDescent="0.3">
      <c r="A10090" s="11" t="s">
        <v>2710</v>
      </c>
      <c r="B10090" s="12" t="s">
        <v>2709</v>
      </c>
      <c r="C10090" s="12">
        <v>2018</v>
      </c>
      <c r="D10090" s="12" t="s">
        <v>1</v>
      </c>
      <c r="E10090" s="12" t="s">
        <v>1490</v>
      </c>
      <c r="F10090" s="27">
        <v>-22.492075991240448</v>
      </c>
      <c r="G10090" s="35">
        <f t="shared" si="157"/>
        <v>-22.49</v>
      </c>
      <c r="H10090" s="12">
        <v>995</v>
      </c>
      <c r="I10090" s="12">
        <v>0</v>
      </c>
      <c r="J10090" s="12">
        <v>0</v>
      </c>
    </row>
    <row r="10091" spans="1:10" x14ac:dyDescent="0.3">
      <c r="A10091" s="9" t="s">
        <v>2708</v>
      </c>
      <c r="B10091" s="10" t="s">
        <v>2707</v>
      </c>
      <c r="C10091" s="10">
        <v>2018</v>
      </c>
      <c r="D10091" s="10" t="s">
        <v>1</v>
      </c>
      <c r="E10091" s="10" t="s">
        <v>1490</v>
      </c>
      <c r="F10091" s="28">
        <v>-22.492075991240448</v>
      </c>
      <c r="G10091" s="35">
        <f t="shared" si="157"/>
        <v>-22.49</v>
      </c>
      <c r="H10091" s="10">
        <v>995</v>
      </c>
      <c r="I10091" s="10">
        <v>0</v>
      </c>
      <c r="J10091" s="10">
        <v>0</v>
      </c>
    </row>
    <row r="10092" spans="1:10" x14ac:dyDescent="0.3">
      <c r="A10092" s="11" t="s">
        <v>2706</v>
      </c>
      <c r="B10092" s="12" t="s">
        <v>2705</v>
      </c>
      <c r="C10092" s="12">
        <v>2018</v>
      </c>
      <c r="D10092" s="12" t="s">
        <v>1</v>
      </c>
      <c r="E10092" s="12" t="s">
        <v>1490</v>
      </c>
      <c r="F10092" s="27">
        <v>-22.492075991240448</v>
      </c>
      <c r="G10092" s="35">
        <f t="shared" si="157"/>
        <v>-22.49</v>
      </c>
      <c r="H10092" s="12">
        <v>995</v>
      </c>
      <c r="I10092" s="12">
        <v>0</v>
      </c>
      <c r="J10092" s="12">
        <v>0</v>
      </c>
    </row>
    <row r="10093" spans="1:10" x14ac:dyDescent="0.3">
      <c r="A10093" s="9" t="s">
        <v>2704</v>
      </c>
      <c r="B10093" s="10" t="s">
        <v>2703</v>
      </c>
      <c r="C10093" s="10">
        <v>2018</v>
      </c>
      <c r="D10093" s="10" t="s">
        <v>1</v>
      </c>
      <c r="E10093" s="10" t="s">
        <v>1490</v>
      </c>
      <c r="F10093" s="28">
        <v>-22.492075991240448</v>
      </c>
      <c r="G10093" s="35">
        <f t="shared" si="157"/>
        <v>-22.49</v>
      </c>
      <c r="H10093" s="10">
        <v>995</v>
      </c>
      <c r="I10093" s="10">
        <v>0</v>
      </c>
      <c r="J10093" s="10">
        <v>0</v>
      </c>
    </row>
    <row r="10094" spans="1:10" x14ac:dyDescent="0.3">
      <c r="A10094" s="11" t="s">
        <v>2702</v>
      </c>
      <c r="B10094" s="12" t="s">
        <v>2701</v>
      </c>
      <c r="C10094" s="12">
        <v>2018</v>
      </c>
      <c r="D10094" s="12" t="s">
        <v>487</v>
      </c>
      <c r="E10094" s="12" t="s">
        <v>1490</v>
      </c>
      <c r="F10094" s="27">
        <v>-22.492075991240448</v>
      </c>
      <c r="G10094" s="35">
        <f t="shared" si="157"/>
        <v>-22.49</v>
      </c>
      <c r="H10094" s="12">
        <v>995</v>
      </c>
      <c r="I10094" s="12">
        <v>0</v>
      </c>
      <c r="J10094" s="12">
        <v>0</v>
      </c>
    </row>
    <row r="10095" spans="1:10" x14ac:dyDescent="0.3">
      <c r="A10095" s="9" t="s">
        <v>2700</v>
      </c>
      <c r="B10095" s="10" t="s">
        <v>2699</v>
      </c>
      <c r="C10095" s="10">
        <v>2018</v>
      </c>
      <c r="D10095" s="10" t="s">
        <v>564</v>
      </c>
      <c r="E10095" s="10" t="s">
        <v>1490</v>
      </c>
      <c r="F10095" s="28">
        <v>-22.492075991240448</v>
      </c>
      <c r="G10095" s="35">
        <f t="shared" si="157"/>
        <v>-22.49</v>
      </c>
      <c r="H10095" s="10">
        <v>995</v>
      </c>
      <c r="I10095" s="10">
        <v>0</v>
      </c>
      <c r="J10095" s="10">
        <v>0</v>
      </c>
    </row>
    <row r="10096" spans="1:10" x14ac:dyDescent="0.3">
      <c r="A10096" s="11" t="s">
        <v>2698</v>
      </c>
      <c r="B10096" s="12" t="s">
        <v>2697</v>
      </c>
      <c r="C10096" s="12">
        <v>2018</v>
      </c>
      <c r="D10096" s="12" t="s">
        <v>1</v>
      </c>
      <c r="E10096" s="12" t="s">
        <v>1490</v>
      </c>
      <c r="F10096" s="27">
        <v>-22.492075991240448</v>
      </c>
      <c r="G10096" s="35">
        <f t="shared" si="157"/>
        <v>-22.49</v>
      </c>
      <c r="H10096" s="12">
        <v>995</v>
      </c>
      <c r="I10096" s="12">
        <v>0</v>
      </c>
      <c r="J10096" s="12">
        <v>0</v>
      </c>
    </row>
    <row r="10097" spans="1:10" x14ac:dyDescent="0.3">
      <c r="A10097" s="9" t="s">
        <v>2696</v>
      </c>
      <c r="B10097" s="10" t="s">
        <v>2695</v>
      </c>
      <c r="C10097" s="10">
        <v>2018</v>
      </c>
      <c r="D10097" s="10" t="s">
        <v>1</v>
      </c>
      <c r="E10097" s="10" t="s">
        <v>1490</v>
      </c>
      <c r="F10097" s="28">
        <v>-22.492075991240448</v>
      </c>
      <c r="G10097" s="35">
        <f t="shared" si="157"/>
        <v>-22.49</v>
      </c>
      <c r="H10097" s="10">
        <v>995</v>
      </c>
      <c r="I10097" s="10">
        <v>0</v>
      </c>
      <c r="J10097" s="10">
        <v>0</v>
      </c>
    </row>
    <row r="10098" spans="1:10" x14ac:dyDescent="0.3">
      <c r="A10098" s="11" t="s">
        <v>2694</v>
      </c>
      <c r="B10098" s="12" t="s">
        <v>2693</v>
      </c>
      <c r="C10098" s="12">
        <v>2018</v>
      </c>
      <c r="D10098" s="12" t="s">
        <v>191</v>
      </c>
      <c r="E10098" s="12" t="s">
        <v>1490</v>
      </c>
      <c r="F10098" s="27">
        <v>-22.492075991240448</v>
      </c>
      <c r="G10098" s="35">
        <f t="shared" si="157"/>
        <v>-22.49</v>
      </c>
      <c r="H10098" s="12">
        <v>995</v>
      </c>
      <c r="I10098" s="12">
        <v>0</v>
      </c>
      <c r="J10098" s="12">
        <v>0</v>
      </c>
    </row>
    <row r="10099" spans="1:10" x14ac:dyDescent="0.3">
      <c r="A10099" s="9" t="s">
        <v>2690</v>
      </c>
      <c r="B10099" s="10" t="s">
        <v>2689</v>
      </c>
      <c r="C10099" s="10">
        <v>2018</v>
      </c>
      <c r="D10099" s="10" t="s">
        <v>1</v>
      </c>
      <c r="E10099" s="10" t="s">
        <v>1490</v>
      </c>
      <c r="F10099" s="28">
        <v>-22.492075991240448</v>
      </c>
      <c r="G10099" s="35">
        <f t="shared" si="157"/>
        <v>-22.49</v>
      </c>
      <c r="H10099" s="10">
        <v>995</v>
      </c>
      <c r="I10099" s="10">
        <v>0</v>
      </c>
      <c r="J10099" s="10">
        <v>0</v>
      </c>
    </row>
    <row r="10100" spans="1:10" x14ac:dyDescent="0.3">
      <c r="A10100" s="11" t="s">
        <v>2686</v>
      </c>
      <c r="B10100" s="12" t="s">
        <v>2685</v>
      </c>
      <c r="C10100" s="12">
        <v>2018</v>
      </c>
      <c r="D10100" s="12" t="s">
        <v>1</v>
      </c>
      <c r="E10100" s="12" t="s">
        <v>1490</v>
      </c>
      <c r="F10100" s="27">
        <v>-22.492075991240448</v>
      </c>
      <c r="G10100" s="35">
        <f t="shared" si="157"/>
        <v>-22.49</v>
      </c>
      <c r="H10100" s="12">
        <v>995</v>
      </c>
      <c r="I10100" s="12">
        <v>0</v>
      </c>
      <c r="J10100" s="12">
        <v>0</v>
      </c>
    </row>
    <row r="10101" spans="1:10" x14ac:dyDescent="0.3">
      <c r="A10101" s="9" t="s">
        <v>2684</v>
      </c>
      <c r="B10101" s="10" t="s">
        <v>2683</v>
      </c>
      <c r="C10101" s="10">
        <v>2018</v>
      </c>
      <c r="D10101" s="10" t="s">
        <v>160</v>
      </c>
      <c r="E10101" s="10" t="s">
        <v>1490</v>
      </c>
      <c r="F10101" s="28">
        <v>-22.492075991240448</v>
      </c>
      <c r="G10101" s="35">
        <f t="shared" si="157"/>
        <v>-22.49</v>
      </c>
      <c r="H10101" s="10">
        <v>995</v>
      </c>
      <c r="I10101" s="10">
        <v>0</v>
      </c>
      <c r="J10101" s="10">
        <v>0</v>
      </c>
    </row>
    <row r="10102" spans="1:10" x14ac:dyDescent="0.3">
      <c r="A10102" s="11" t="s">
        <v>2680</v>
      </c>
      <c r="B10102" s="12" t="s">
        <v>2679</v>
      </c>
      <c r="C10102" s="12">
        <v>2018</v>
      </c>
      <c r="D10102" s="12" t="s">
        <v>133</v>
      </c>
      <c r="E10102" s="12" t="s">
        <v>1490</v>
      </c>
      <c r="F10102" s="27">
        <v>-22.492075991240448</v>
      </c>
      <c r="G10102" s="35">
        <f t="shared" si="157"/>
        <v>-22.49</v>
      </c>
      <c r="H10102" s="12">
        <v>995</v>
      </c>
      <c r="I10102" s="12">
        <v>0</v>
      </c>
      <c r="J10102" s="12">
        <v>0</v>
      </c>
    </row>
    <row r="10103" spans="1:10" x14ac:dyDescent="0.3">
      <c r="A10103" s="9" t="s">
        <v>2678</v>
      </c>
      <c r="B10103" s="10" t="s">
        <v>2677</v>
      </c>
      <c r="C10103" s="10">
        <v>2018</v>
      </c>
      <c r="D10103" s="10" t="s">
        <v>133</v>
      </c>
      <c r="E10103" s="10" t="s">
        <v>1490</v>
      </c>
      <c r="F10103" s="28">
        <v>-22.492075991240448</v>
      </c>
      <c r="G10103" s="35">
        <f t="shared" si="157"/>
        <v>-22.49</v>
      </c>
      <c r="H10103" s="10">
        <v>995</v>
      </c>
      <c r="I10103" s="10">
        <v>0</v>
      </c>
      <c r="J10103" s="10">
        <v>0</v>
      </c>
    </row>
    <row r="10104" spans="1:10" x14ac:dyDescent="0.3">
      <c r="A10104" s="11" t="s">
        <v>2674</v>
      </c>
      <c r="B10104" s="12" t="s">
        <v>2673</v>
      </c>
      <c r="C10104" s="12">
        <v>2018</v>
      </c>
      <c r="D10104" s="12" t="s">
        <v>29</v>
      </c>
      <c r="E10104" s="12" t="s">
        <v>1490</v>
      </c>
      <c r="F10104" s="27">
        <v>-22.492075991240448</v>
      </c>
      <c r="G10104" s="35">
        <f t="shared" si="157"/>
        <v>-22.49</v>
      </c>
      <c r="H10104" s="12">
        <v>995</v>
      </c>
      <c r="I10104" s="12">
        <v>0</v>
      </c>
      <c r="J10104" s="12">
        <v>0</v>
      </c>
    </row>
    <row r="10105" spans="1:10" x14ac:dyDescent="0.3">
      <c r="A10105" s="9" t="s">
        <v>2672</v>
      </c>
      <c r="B10105" s="10" t="s">
        <v>2671</v>
      </c>
      <c r="C10105" s="10">
        <v>2018</v>
      </c>
      <c r="D10105" s="10" t="s">
        <v>1</v>
      </c>
      <c r="E10105" s="10" t="s">
        <v>1490</v>
      </c>
      <c r="F10105" s="28">
        <v>-22.492075991240448</v>
      </c>
      <c r="G10105" s="35">
        <f t="shared" si="157"/>
        <v>-22.49</v>
      </c>
      <c r="H10105" s="10">
        <v>995</v>
      </c>
      <c r="I10105" s="10">
        <v>0</v>
      </c>
      <c r="J10105" s="10">
        <v>0</v>
      </c>
    </row>
    <row r="10106" spans="1:10" x14ac:dyDescent="0.3">
      <c r="A10106" s="11" t="s">
        <v>2670</v>
      </c>
      <c r="B10106" s="12" t="s">
        <v>2669</v>
      </c>
      <c r="C10106" s="12">
        <v>2018</v>
      </c>
      <c r="D10106" s="12" t="s">
        <v>517</v>
      </c>
      <c r="E10106" s="12" t="s">
        <v>1490</v>
      </c>
      <c r="F10106" s="27">
        <v>-22.492075991240448</v>
      </c>
      <c r="G10106" s="35">
        <f t="shared" si="157"/>
        <v>-22.49</v>
      </c>
      <c r="H10106" s="12">
        <v>995</v>
      </c>
      <c r="I10106" s="12">
        <v>0</v>
      </c>
      <c r="J10106" s="12">
        <v>0</v>
      </c>
    </row>
    <row r="10107" spans="1:10" x14ac:dyDescent="0.3">
      <c r="A10107" s="9" t="s">
        <v>2668</v>
      </c>
      <c r="B10107" s="10" t="s">
        <v>2667</v>
      </c>
      <c r="C10107" s="10">
        <v>2018</v>
      </c>
      <c r="D10107" s="10" t="s">
        <v>1</v>
      </c>
      <c r="E10107" s="10" t="s">
        <v>1490</v>
      </c>
      <c r="F10107" s="28">
        <v>-22.492075991240448</v>
      </c>
      <c r="G10107" s="35">
        <f t="shared" si="157"/>
        <v>-22.49</v>
      </c>
      <c r="H10107" s="10">
        <v>995</v>
      </c>
      <c r="I10107" s="10">
        <v>0</v>
      </c>
      <c r="J10107" s="10">
        <v>0</v>
      </c>
    </row>
    <row r="10108" spans="1:10" x14ac:dyDescent="0.3">
      <c r="A10108" s="11" t="s">
        <v>2666</v>
      </c>
      <c r="B10108" s="12" t="s">
        <v>2665</v>
      </c>
      <c r="C10108" s="12">
        <v>2018</v>
      </c>
      <c r="D10108" s="12" t="s">
        <v>504</v>
      </c>
      <c r="E10108" s="12" t="s">
        <v>1490</v>
      </c>
      <c r="F10108" s="27">
        <v>-22.492075991240448</v>
      </c>
      <c r="G10108" s="35">
        <f t="shared" si="157"/>
        <v>-22.49</v>
      </c>
      <c r="H10108" s="12">
        <v>995</v>
      </c>
      <c r="I10108" s="12">
        <v>0</v>
      </c>
      <c r="J10108" s="12">
        <v>0</v>
      </c>
    </row>
    <row r="10109" spans="1:10" x14ac:dyDescent="0.3">
      <c r="A10109" s="9" t="s">
        <v>2664</v>
      </c>
      <c r="B10109" s="10" t="s">
        <v>2663</v>
      </c>
      <c r="C10109" s="10">
        <v>2018</v>
      </c>
      <c r="D10109" s="10" t="s">
        <v>154</v>
      </c>
      <c r="E10109" s="10" t="s">
        <v>1490</v>
      </c>
      <c r="F10109" s="28">
        <v>-22.492075991240448</v>
      </c>
      <c r="G10109" s="35">
        <f t="shared" si="157"/>
        <v>-22.49</v>
      </c>
      <c r="H10109" s="10">
        <v>995</v>
      </c>
      <c r="I10109" s="10">
        <v>0</v>
      </c>
      <c r="J10109" s="10">
        <v>0</v>
      </c>
    </row>
    <row r="10110" spans="1:10" x14ac:dyDescent="0.3">
      <c r="A10110" s="11" t="s">
        <v>2662</v>
      </c>
      <c r="B10110" s="12" t="s">
        <v>2661</v>
      </c>
      <c r="C10110" s="12">
        <v>2018</v>
      </c>
      <c r="D10110" s="12" t="s">
        <v>133</v>
      </c>
      <c r="E10110" s="12" t="s">
        <v>1490</v>
      </c>
      <c r="F10110" s="27">
        <v>-22.492075991240448</v>
      </c>
      <c r="G10110" s="35">
        <f t="shared" si="157"/>
        <v>-22.49</v>
      </c>
      <c r="H10110" s="12">
        <v>995</v>
      </c>
      <c r="I10110" s="12">
        <v>0</v>
      </c>
      <c r="J10110" s="12">
        <v>0</v>
      </c>
    </row>
    <row r="10111" spans="1:10" x14ac:dyDescent="0.3">
      <c r="A10111" s="9" t="s">
        <v>2658</v>
      </c>
      <c r="B10111" s="10" t="s">
        <v>2657</v>
      </c>
      <c r="C10111" s="10">
        <v>2018</v>
      </c>
      <c r="D10111" s="10" t="s">
        <v>126</v>
      </c>
      <c r="E10111" s="10" t="s">
        <v>1490</v>
      </c>
      <c r="F10111" s="28">
        <v>-22.492075991240448</v>
      </c>
      <c r="G10111" s="35">
        <f t="shared" si="157"/>
        <v>-22.49</v>
      </c>
      <c r="H10111" s="10">
        <v>995</v>
      </c>
      <c r="I10111" s="10">
        <v>0</v>
      </c>
      <c r="J10111" s="10">
        <v>0</v>
      </c>
    </row>
    <row r="10112" spans="1:10" x14ac:dyDescent="0.3">
      <c r="A10112" s="11" t="s">
        <v>2648</v>
      </c>
      <c r="B10112" s="12" t="s">
        <v>2647</v>
      </c>
      <c r="C10112" s="12">
        <v>2018</v>
      </c>
      <c r="D10112" s="12" t="s">
        <v>34</v>
      </c>
      <c r="E10112" s="12" t="s">
        <v>1490</v>
      </c>
      <c r="F10112" s="27">
        <v>-22.492075991240448</v>
      </c>
      <c r="G10112" s="35">
        <f t="shared" si="157"/>
        <v>-22.49</v>
      </c>
      <c r="H10112" s="12">
        <v>995</v>
      </c>
      <c r="I10112" s="12">
        <v>0</v>
      </c>
      <c r="J10112" s="12">
        <v>0</v>
      </c>
    </row>
    <row r="10113" spans="1:10" x14ac:dyDescent="0.3">
      <c r="A10113" s="9" t="s">
        <v>2644</v>
      </c>
      <c r="B10113" s="10" t="s">
        <v>2643</v>
      </c>
      <c r="C10113" s="10">
        <v>2018</v>
      </c>
      <c r="D10113" s="10" t="s">
        <v>616</v>
      </c>
      <c r="E10113" s="10" t="s">
        <v>1490</v>
      </c>
      <c r="F10113" s="28">
        <v>-22.492075991240448</v>
      </c>
      <c r="G10113" s="35">
        <f t="shared" si="157"/>
        <v>-22.49</v>
      </c>
      <c r="H10113" s="10">
        <v>995</v>
      </c>
      <c r="I10113" s="10">
        <v>0</v>
      </c>
      <c r="J10113" s="10">
        <v>0</v>
      </c>
    </row>
    <row r="10114" spans="1:10" x14ac:dyDescent="0.3">
      <c r="A10114" s="11" t="s">
        <v>2642</v>
      </c>
      <c r="B10114" s="12" t="s">
        <v>2641</v>
      </c>
      <c r="C10114" s="12">
        <v>2018</v>
      </c>
      <c r="D10114" s="12" t="s">
        <v>201</v>
      </c>
      <c r="E10114" s="12" t="s">
        <v>1490</v>
      </c>
      <c r="F10114" s="27">
        <v>-22.492075991240448</v>
      </c>
      <c r="G10114" s="35">
        <f t="shared" si="157"/>
        <v>-22.49</v>
      </c>
      <c r="H10114" s="12">
        <v>995</v>
      </c>
      <c r="I10114" s="12">
        <v>0</v>
      </c>
      <c r="J10114" s="12">
        <v>0</v>
      </c>
    </row>
    <row r="10115" spans="1:10" x14ac:dyDescent="0.3">
      <c r="A10115" s="9" t="s">
        <v>2640</v>
      </c>
      <c r="B10115" s="10" t="s">
        <v>2639</v>
      </c>
      <c r="C10115" s="10">
        <v>2018</v>
      </c>
      <c r="D10115" s="10" t="s">
        <v>1</v>
      </c>
      <c r="E10115" s="10" t="s">
        <v>1490</v>
      </c>
      <c r="F10115" s="28">
        <v>-22.492075991240448</v>
      </c>
      <c r="G10115" s="35">
        <f t="shared" ref="G10115:G10178" si="158">ROUND(F10115,2)</f>
        <v>-22.49</v>
      </c>
      <c r="H10115" s="10">
        <v>995</v>
      </c>
      <c r="I10115" s="10">
        <v>0</v>
      </c>
      <c r="J10115" s="10">
        <v>0</v>
      </c>
    </row>
    <row r="10116" spans="1:10" x14ac:dyDescent="0.3">
      <c r="A10116" s="11" t="s">
        <v>2638</v>
      </c>
      <c r="B10116" s="12" t="s">
        <v>2637</v>
      </c>
      <c r="C10116" s="12">
        <v>2018</v>
      </c>
      <c r="D10116" s="12" t="s">
        <v>126</v>
      </c>
      <c r="E10116" s="12" t="s">
        <v>1490</v>
      </c>
      <c r="F10116" s="27">
        <v>-22.492075991240448</v>
      </c>
      <c r="G10116" s="35">
        <f t="shared" si="158"/>
        <v>-22.49</v>
      </c>
      <c r="H10116" s="12">
        <v>995</v>
      </c>
      <c r="I10116" s="12">
        <v>0</v>
      </c>
      <c r="J10116" s="12">
        <v>0</v>
      </c>
    </row>
    <row r="10117" spans="1:10" x14ac:dyDescent="0.3">
      <c r="A10117" s="9" t="s">
        <v>2636</v>
      </c>
      <c r="B10117" s="10" t="s">
        <v>2635</v>
      </c>
      <c r="C10117" s="10">
        <v>2018</v>
      </c>
      <c r="D10117" s="10" t="s">
        <v>1</v>
      </c>
      <c r="E10117" s="10" t="s">
        <v>1490</v>
      </c>
      <c r="F10117" s="28">
        <v>-22.492075991240448</v>
      </c>
      <c r="G10117" s="35">
        <f t="shared" si="158"/>
        <v>-22.49</v>
      </c>
      <c r="H10117" s="10">
        <v>995</v>
      </c>
      <c r="I10117" s="10">
        <v>0</v>
      </c>
      <c r="J10117" s="10">
        <v>0</v>
      </c>
    </row>
    <row r="10118" spans="1:10" x14ac:dyDescent="0.3">
      <c r="A10118" s="11" t="s">
        <v>2632</v>
      </c>
      <c r="B10118" s="12" t="s">
        <v>2631</v>
      </c>
      <c r="C10118" s="12">
        <v>2018</v>
      </c>
      <c r="D10118" s="12" t="s">
        <v>42</v>
      </c>
      <c r="E10118" s="12" t="s">
        <v>1490</v>
      </c>
      <c r="F10118" s="27">
        <v>-22.492075991240448</v>
      </c>
      <c r="G10118" s="35">
        <f t="shared" si="158"/>
        <v>-22.49</v>
      </c>
      <c r="H10118" s="12">
        <v>995</v>
      </c>
      <c r="I10118" s="12">
        <v>0</v>
      </c>
      <c r="J10118" s="12">
        <v>0</v>
      </c>
    </row>
    <row r="10119" spans="1:10" x14ac:dyDescent="0.3">
      <c r="A10119" s="9" t="s">
        <v>2630</v>
      </c>
      <c r="B10119" s="10" t="s">
        <v>2629</v>
      </c>
      <c r="C10119" s="10">
        <v>2018</v>
      </c>
      <c r="D10119" s="10" t="s">
        <v>1</v>
      </c>
      <c r="E10119" s="10" t="s">
        <v>1490</v>
      </c>
      <c r="F10119" s="28">
        <v>-22.492075991240448</v>
      </c>
      <c r="G10119" s="35">
        <f t="shared" si="158"/>
        <v>-22.49</v>
      </c>
      <c r="H10119" s="10">
        <v>995</v>
      </c>
      <c r="I10119" s="10">
        <v>0</v>
      </c>
      <c r="J10119" s="10">
        <v>0</v>
      </c>
    </row>
    <row r="10120" spans="1:10" x14ac:dyDescent="0.3">
      <c r="A10120" s="11" t="s">
        <v>2626</v>
      </c>
      <c r="B10120" s="12" t="s">
        <v>2625</v>
      </c>
      <c r="C10120" s="12">
        <v>2018</v>
      </c>
      <c r="D10120" s="12" t="s">
        <v>1</v>
      </c>
      <c r="E10120" s="12" t="s">
        <v>1490</v>
      </c>
      <c r="F10120" s="27">
        <v>-22.492075991240448</v>
      </c>
      <c r="G10120" s="35">
        <f t="shared" si="158"/>
        <v>-22.49</v>
      </c>
      <c r="H10120" s="12">
        <v>995</v>
      </c>
      <c r="I10120" s="12">
        <v>0</v>
      </c>
      <c r="J10120" s="12">
        <v>0</v>
      </c>
    </row>
    <row r="10121" spans="1:10" x14ac:dyDescent="0.3">
      <c r="A10121" s="9" t="s">
        <v>2624</v>
      </c>
      <c r="B10121" s="10" t="s">
        <v>2623</v>
      </c>
      <c r="C10121" s="10">
        <v>2018</v>
      </c>
      <c r="D10121" s="10" t="s">
        <v>34</v>
      </c>
      <c r="E10121" s="10" t="s">
        <v>1490</v>
      </c>
      <c r="F10121" s="28">
        <v>-22.492075991240448</v>
      </c>
      <c r="G10121" s="35">
        <f t="shared" si="158"/>
        <v>-22.49</v>
      </c>
      <c r="H10121" s="10">
        <v>995</v>
      </c>
      <c r="I10121" s="10">
        <v>0</v>
      </c>
      <c r="J10121" s="10">
        <v>0</v>
      </c>
    </row>
    <row r="10122" spans="1:10" x14ac:dyDescent="0.3">
      <c r="A10122" s="11" t="s">
        <v>2622</v>
      </c>
      <c r="B10122" s="12" t="s">
        <v>2621</v>
      </c>
      <c r="C10122" s="12">
        <v>2018</v>
      </c>
      <c r="D10122" s="12" t="s">
        <v>1</v>
      </c>
      <c r="E10122" s="12" t="s">
        <v>1490</v>
      </c>
      <c r="F10122" s="27">
        <v>-22.492075991240448</v>
      </c>
      <c r="G10122" s="35">
        <f t="shared" si="158"/>
        <v>-22.49</v>
      </c>
      <c r="H10122" s="12">
        <v>995</v>
      </c>
      <c r="I10122" s="12">
        <v>0</v>
      </c>
      <c r="J10122" s="12">
        <v>0</v>
      </c>
    </row>
    <row r="10123" spans="1:10" x14ac:dyDescent="0.3">
      <c r="A10123" s="9" t="s">
        <v>2616</v>
      </c>
      <c r="B10123" s="10" t="s">
        <v>2615</v>
      </c>
      <c r="C10123" s="10">
        <v>2018</v>
      </c>
      <c r="D10123" s="10" t="s">
        <v>1</v>
      </c>
      <c r="E10123" s="10" t="s">
        <v>1490</v>
      </c>
      <c r="F10123" s="28">
        <v>-22.492075991240448</v>
      </c>
      <c r="G10123" s="35">
        <f t="shared" si="158"/>
        <v>-22.49</v>
      </c>
      <c r="H10123" s="10">
        <v>995</v>
      </c>
      <c r="I10123" s="10">
        <v>0</v>
      </c>
      <c r="J10123" s="10">
        <v>0</v>
      </c>
    </row>
    <row r="10124" spans="1:10" x14ac:dyDescent="0.3">
      <c r="A10124" s="11" t="s">
        <v>2612</v>
      </c>
      <c r="B10124" s="12" t="s">
        <v>2611</v>
      </c>
      <c r="C10124" s="12">
        <v>2018</v>
      </c>
      <c r="D10124" s="12" t="s">
        <v>1</v>
      </c>
      <c r="E10124" s="12" t="s">
        <v>1490</v>
      </c>
      <c r="F10124" s="27">
        <v>-22.492075991240448</v>
      </c>
      <c r="G10124" s="35">
        <f t="shared" si="158"/>
        <v>-22.49</v>
      </c>
      <c r="H10124" s="12">
        <v>995</v>
      </c>
      <c r="I10124" s="12">
        <v>0</v>
      </c>
      <c r="J10124" s="12">
        <v>0</v>
      </c>
    </row>
    <row r="10125" spans="1:10" x14ac:dyDescent="0.3">
      <c r="A10125" s="9" t="s">
        <v>2610</v>
      </c>
      <c r="B10125" s="10" t="s">
        <v>2609</v>
      </c>
      <c r="C10125" s="10">
        <v>2018</v>
      </c>
      <c r="D10125" s="10" t="s">
        <v>1</v>
      </c>
      <c r="E10125" s="10" t="s">
        <v>1490</v>
      </c>
      <c r="F10125" s="28">
        <v>-22.492075991240448</v>
      </c>
      <c r="G10125" s="35">
        <f t="shared" si="158"/>
        <v>-22.49</v>
      </c>
      <c r="H10125" s="10">
        <v>995</v>
      </c>
      <c r="I10125" s="10">
        <v>0</v>
      </c>
      <c r="J10125" s="10">
        <v>0</v>
      </c>
    </row>
    <row r="10126" spans="1:10" x14ac:dyDescent="0.3">
      <c r="A10126" s="11" t="s">
        <v>2608</v>
      </c>
      <c r="B10126" s="12" t="s">
        <v>2607</v>
      </c>
      <c r="C10126" s="12">
        <v>2018</v>
      </c>
      <c r="D10126" s="12" t="s">
        <v>126</v>
      </c>
      <c r="E10126" s="12" t="s">
        <v>1490</v>
      </c>
      <c r="F10126" s="27">
        <v>-22.492075991240448</v>
      </c>
      <c r="G10126" s="35">
        <f t="shared" si="158"/>
        <v>-22.49</v>
      </c>
      <c r="H10126" s="12">
        <v>995</v>
      </c>
      <c r="I10126" s="12">
        <v>0</v>
      </c>
      <c r="J10126" s="12">
        <v>0</v>
      </c>
    </row>
    <row r="10127" spans="1:10" x14ac:dyDescent="0.3">
      <c r="A10127" s="9" t="s">
        <v>2606</v>
      </c>
      <c r="B10127" s="10" t="s">
        <v>2605</v>
      </c>
      <c r="C10127" s="10">
        <v>2018</v>
      </c>
      <c r="D10127" s="10" t="s">
        <v>1</v>
      </c>
      <c r="E10127" s="10" t="s">
        <v>1490</v>
      </c>
      <c r="F10127" s="28">
        <v>-22.492075991240448</v>
      </c>
      <c r="G10127" s="35">
        <f t="shared" si="158"/>
        <v>-22.49</v>
      </c>
      <c r="H10127" s="10">
        <v>995</v>
      </c>
      <c r="I10127" s="10">
        <v>0</v>
      </c>
      <c r="J10127" s="10">
        <v>0</v>
      </c>
    </row>
    <row r="10128" spans="1:10" x14ac:dyDescent="0.3">
      <c r="A10128" s="11" t="s">
        <v>2604</v>
      </c>
      <c r="B10128" s="12" t="s">
        <v>2603</v>
      </c>
      <c r="C10128" s="12">
        <v>2018</v>
      </c>
      <c r="D10128" s="12" t="s">
        <v>1</v>
      </c>
      <c r="E10128" s="12" t="s">
        <v>1490</v>
      </c>
      <c r="F10128" s="27">
        <v>-22.492075991240448</v>
      </c>
      <c r="G10128" s="35">
        <f t="shared" si="158"/>
        <v>-22.49</v>
      </c>
      <c r="H10128" s="12">
        <v>995</v>
      </c>
      <c r="I10128" s="12">
        <v>0</v>
      </c>
      <c r="J10128" s="12">
        <v>0</v>
      </c>
    </row>
    <row r="10129" spans="1:10" x14ac:dyDescent="0.3">
      <c r="A10129" s="9" t="s">
        <v>2598</v>
      </c>
      <c r="B10129" s="10" t="s">
        <v>2597</v>
      </c>
      <c r="C10129" s="10">
        <v>2018</v>
      </c>
      <c r="D10129" s="10" t="s">
        <v>204</v>
      </c>
      <c r="E10129" s="10" t="s">
        <v>1490</v>
      </c>
      <c r="F10129" s="28">
        <v>-22.492075991240448</v>
      </c>
      <c r="G10129" s="35">
        <f t="shared" si="158"/>
        <v>-22.49</v>
      </c>
      <c r="H10129" s="10">
        <v>995</v>
      </c>
      <c r="I10129" s="10">
        <v>0</v>
      </c>
      <c r="J10129" s="10">
        <v>0</v>
      </c>
    </row>
    <row r="10130" spans="1:10" x14ac:dyDescent="0.3">
      <c r="A10130" s="11" t="s">
        <v>2596</v>
      </c>
      <c r="B10130" s="12" t="s">
        <v>2595</v>
      </c>
      <c r="C10130" s="12">
        <v>2018</v>
      </c>
      <c r="D10130" s="12" t="s">
        <v>1</v>
      </c>
      <c r="E10130" s="12" t="s">
        <v>1490</v>
      </c>
      <c r="F10130" s="27">
        <v>-22.492075991240448</v>
      </c>
      <c r="G10130" s="35">
        <f t="shared" si="158"/>
        <v>-22.49</v>
      </c>
      <c r="H10130" s="12">
        <v>995</v>
      </c>
      <c r="I10130" s="12">
        <v>0</v>
      </c>
      <c r="J10130" s="12">
        <v>0</v>
      </c>
    </row>
    <row r="10131" spans="1:10" x14ac:dyDescent="0.3">
      <c r="A10131" s="9" t="s">
        <v>2594</v>
      </c>
      <c r="B10131" s="10" t="s">
        <v>2163</v>
      </c>
      <c r="C10131" s="10">
        <v>2018</v>
      </c>
      <c r="D10131" s="10" t="s">
        <v>157</v>
      </c>
      <c r="E10131" s="10" t="s">
        <v>1490</v>
      </c>
      <c r="F10131" s="28">
        <v>-22.492075991240448</v>
      </c>
      <c r="G10131" s="35">
        <f t="shared" si="158"/>
        <v>-22.49</v>
      </c>
      <c r="H10131" s="10">
        <v>995</v>
      </c>
      <c r="I10131" s="10">
        <v>0</v>
      </c>
      <c r="J10131" s="10">
        <v>0</v>
      </c>
    </row>
    <row r="10132" spans="1:10" x14ac:dyDescent="0.3">
      <c r="A10132" s="11" t="s">
        <v>2593</v>
      </c>
      <c r="B10132" s="12" t="s">
        <v>2592</v>
      </c>
      <c r="C10132" s="12">
        <v>2018</v>
      </c>
      <c r="D10132" s="12" t="s">
        <v>42</v>
      </c>
      <c r="E10132" s="12" t="s">
        <v>1490</v>
      </c>
      <c r="F10132" s="27">
        <v>-22.492075991240448</v>
      </c>
      <c r="G10132" s="35">
        <f t="shared" si="158"/>
        <v>-22.49</v>
      </c>
      <c r="H10132" s="12">
        <v>995</v>
      </c>
      <c r="I10132" s="12">
        <v>0</v>
      </c>
      <c r="J10132" s="12">
        <v>0</v>
      </c>
    </row>
    <row r="10133" spans="1:10" x14ac:dyDescent="0.3">
      <c r="A10133" s="9" t="s">
        <v>2591</v>
      </c>
      <c r="B10133" s="10" t="s">
        <v>2590</v>
      </c>
      <c r="C10133" s="10">
        <v>2018</v>
      </c>
      <c r="D10133" s="10" t="s">
        <v>1</v>
      </c>
      <c r="E10133" s="10" t="s">
        <v>1490</v>
      </c>
      <c r="F10133" s="28">
        <v>-22.492075991240448</v>
      </c>
      <c r="G10133" s="35">
        <f t="shared" si="158"/>
        <v>-22.49</v>
      </c>
      <c r="H10133" s="10">
        <v>995</v>
      </c>
      <c r="I10133" s="10">
        <v>0</v>
      </c>
      <c r="J10133" s="10">
        <v>0</v>
      </c>
    </row>
    <row r="10134" spans="1:10" x14ac:dyDescent="0.3">
      <c r="A10134" s="11" t="s">
        <v>2585</v>
      </c>
      <c r="B10134" s="12" t="s">
        <v>2584</v>
      </c>
      <c r="C10134" s="12">
        <v>2018</v>
      </c>
      <c r="D10134" s="12" t="s">
        <v>185</v>
      </c>
      <c r="E10134" s="12" t="s">
        <v>1490</v>
      </c>
      <c r="F10134" s="27">
        <v>-22.492075991240448</v>
      </c>
      <c r="G10134" s="35">
        <f t="shared" si="158"/>
        <v>-22.49</v>
      </c>
      <c r="H10134" s="12">
        <v>995</v>
      </c>
      <c r="I10134" s="12">
        <v>0</v>
      </c>
      <c r="J10134" s="12">
        <v>0</v>
      </c>
    </row>
    <row r="10135" spans="1:10" x14ac:dyDescent="0.3">
      <c r="A10135" s="9" t="s">
        <v>2583</v>
      </c>
      <c r="B10135" s="10" t="s">
        <v>2582</v>
      </c>
      <c r="C10135" s="10">
        <v>2018</v>
      </c>
      <c r="D10135" s="10" t="s">
        <v>1</v>
      </c>
      <c r="E10135" s="10" t="s">
        <v>1490</v>
      </c>
      <c r="F10135" s="28">
        <v>-22.492075991240448</v>
      </c>
      <c r="G10135" s="35">
        <f t="shared" si="158"/>
        <v>-22.49</v>
      </c>
      <c r="H10135" s="10">
        <v>995</v>
      </c>
      <c r="I10135" s="10">
        <v>0</v>
      </c>
      <c r="J10135" s="10">
        <v>0</v>
      </c>
    </row>
    <row r="10136" spans="1:10" x14ac:dyDescent="0.3">
      <c r="A10136" s="11" t="s">
        <v>2581</v>
      </c>
      <c r="B10136" s="12" t="s">
        <v>2580</v>
      </c>
      <c r="C10136" s="12">
        <v>2018</v>
      </c>
      <c r="D10136" s="12" t="s">
        <v>1</v>
      </c>
      <c r="E10136" s="12" t="s">
        <v>1490</v>
      </c>
      <c r="F10136" s="27">
        <v>-22.492075991240448</v>
      </c>
      <c r="G10136" s="35">
        <f t="shared" si="158"/>
        <v>-22.49</v>
      </c>
      <c r="H10136" s="12">
        <v>995</v>
      </c>
      <c r="I10136" s="12">
        <v>0</v>
      </c>
      <c r="J10136" s="12">
        <v>0</v>
      </c>
    </row>
    <row r="10137" spans="1:10" x14ac:dyDescent="0.3">
      <c r="A10137" s="9" t="s">
        <v>2579</v>
      </c>
      <c r="B10137" s="10" t="s">
        <v>2578</v>
      </c>
      <c r="C10137" s="10">
        <v>2018</v>
      </c>
      <c r="D10137" s="10" t="s">
        <v>133</v>
      </c>
      <c r="E10137" s="10" t="s">
        <v>1490</v>
      </c>
      <c r="F10137" s="28">
        <v>-22.492075991240448</v>
      </c>
      <c r="G10137" s="35">
        <f t="shared" si="158"/>
        <v>-22.49</v>
      </c>
      <c r="H10137" s="10">
        <v>995</v>
      </c>
      <c r="I10137" s="10">
        <v>0</v>
      </c>
      <c r="J10137" s="10">
        <v>0</v>
      </c>
    </row>
    <row r="10138" spans="1:10" x14ac:dyDescent="0.3">
      <c r="A10138" s="11" t="s">
        <v>2575</v>
      </c>
      <c r="B10138" s="12" t="s">
        <v>2574</v>
      </c>
      <c r="C10138" s="12">
        <v>2018</v>
      </c>
      <c r="D10138" s="12" t="s">
        <v>1</v>
      </c>
      <c r="E10138" s="12" t="s">
        <v>1490</v>
      </c>
      <c r="F10138" s="27">
        <v>-22.492075991240448</v>
      </c>
      <c r="G10138" s="35">
        <f t="shared" si="158"/>
        <v>-22.49</v>
      </c>
      <c r="H10138" s="12">
        <v>995</v>
      </c>
      <c r="I10138" s="12">
        <v>0</v>
      </c>
      <c r="J10138" s="12">
        <v>0</v>
      </c>
    </row>
    <row r="10139" spans="1:10" x14ac:dyDescent="0.3">
      <c r="A10139" s="9" t="s">
        <v>2573</v>
      </c>
      <c r="B10139" s="10" t="s">
        <v>2572</v>
      </c>
      <c r="C10139" s="10">
        <v>2018</v>
      </c>
      <c r="D10139" s="10" t="s">
        <v>188</v>
      </c>
      <c r="E10139" s="10" t="s">
        <v>1490</v>
      </c>
      <c r="F10139" s="28">
        <v>-22.492075991240448</v>
      </c>
      <c r="G10139" s="35">
        <f t="shared" si="158"/>
        <v>-22.49</v>
      </c>
      <c r="H10139" s="10">
        <v>995</v>
      </c>
      <c r="I10139" s="10">
        <v>0</v>
      </c>
      <c r="J10139" s="10">
        <v>0</v>
      </c>
    </row>
    <row r="10140" spans="1:10" x14ac:dyDescent="0.3">
      <c r="A10140" s="11" t="s">
        <v>2571</v>
      </c>
      <c r="B10140" s="12" t="s">
        <v>2570</v>
      </c>
      <c r="C10140" s="12">
        <v>2018</v>
      </c>
      <c r="D10140" s="12" t="s">
        <v>185</v>
      </c>
      <c r="E10140" s="12" t="s">
        <v>1490</v>
      </c>
      <c r="F10140" s="27">
        <v>-22.492075991240448</v>
      </c>
      <c r="G10140" s="35">
        <f t="shared" si="158"/>
        <v>-22.49</v>
      </c>
      <c r="H10140" s="12">
        <v>995</v>
      </c>
      <c r="I10140" s="12">
        <v>0</v>
      </c>
      <c r="J10140" s="12">
        <v>0</v>
      </c>
    </row>
    <row r="10141" spans="1:10" x14ac:dyDescent="0.3">
      <c r="A10141" s="9" t="s">
        <v>2567</v>
      </c>
      <c r="B10141" s="10" t="s">
        <v>2566</v>
      </c>
      <c r="C10141" s="10">
        <v>2018</v>
      </c>
      <c r="D10141" s="10" t="s">
        <v>1</v>
      </c>
      <c r="E10141" s="10" t="s">
        <v>1490</v>
      </c>
      <c r="F10141" s="28">
        <v>-22.492075991240448</v>
      </c>
      <c r="G10141" s="35">
        <f t="shared" si="158"/>
        <v>-22.49</v>
      </c>
      <c r="H10141" s="10">
        <v>995</v>
      </c>
      <c r="I10141" s="10">
        <v>0</v>
      </c>
      <c r="J10141" s="10">
        <v>0</v>
      </c>
    </row>
    <row r="10142" spans="1:10" x14ac:dyDescent="0.3">
      <c r="A10142" s="11" t="s">
        <v>2565</v>
      </c>
      <c r="B10142" s="12" t="s">
        <v>2564</v>
      </c>
      <c r="C10142" s="12">
        <v>2018</v>
      </c>
      <c r="D10142" s="12" t="s">
        <v>1</v>
      </c>
      <c r="E10142" s="12" t="s">
        <v>1490</v>
      </c>
      <c r="F10142" s="27">
        <v>-22.492075991240448</v>
      </c>
      <c r="G10142" s="35">
        <f t="shared" si="158"/>
        <v>-22.49</v>
      </c>
      <c r="H10142" s="12">
        <v>995</v>
      </c>
      <c r="I10142" s="12">
        <v>0</v>
      </c>
      <c r="J10142" s="12">
        <v>0</v>
      </c>
    </row>
    <row r="10143" spans="1:10" x14ac:dyDescent="0.3">
      <c r="A10143" s="9" t="s">
        <v>2563</v>
      </c>
      <c r="B10143" s="10" t="s">
        <v>2562</v>
      </c>
      <c r="C10143" s="10">
        <v>2018</v>
      </c>
      <c r="D10143" s="10" t="s">
        <v>29</v>
      </c>
      <c r="E10143" s="10" t="s">
        <v>1490</v>
      </c>
      <c r="F10143" s="28">
        <v>-22.492075991240448</v>
      </c>
      <c r="G10143" s="35">
        <f t="shared" si="158"/>
        <v>-22.49</v>
      </c>
      <c r="H10143" s="10">
        <v>995</v>
      </c>
      <c r="I10143" s="10">
        <v>0</v>
      </c>
      <c r="J10143" s="10">
        <v>0</v>
      </c>
    </row>
    <row r="10144" spans="1:10" x14ac:dyDescent="0.3">
      <c r="A10144" s="11" t="s">
        <v>2559</v>
      </c>
      <c r="B10144" s="12" t="s">
        <v>2558</v>
      </c>
      <c r="C10144" s="12">
        <v>2018</v>
      </c>
      <c r="D10144" s="12" t="s">
        <v>1</v>
      </c>
      <c r="E10144" s="12" t="s">
        <v>1490</v>
      </c>
      <c r="F10144" s="27">
        <v>-22.492075991240448</v>
      </c>
      <c r="G10144" s="35">
        <f t="shared" si="158"/>
        <v>-22.49</v>
      </c>
      <c r="H10144" s="12">
        <v>995</v>
      </c>
      <c r="I10144" s="12">
        <v>0</v>
      </c>
      <c r="J10144" s="12">
        <v>0</v>
      </c>
    </row>
    <row r="10145" spans="1:10" x14ac:dyDescent="0.3">
      <c r="A10145" s="9" t="s">
        <v>2555</v>
      </c>
      <c r="B10145" s="10" t="s">
        <v>2554</v>
      </c>
      <c r="C10145" s="10">
        <v>2018</v>
      </c>
      <c r="D10145" s="10" t="s">
        <v>1</v>
      </c>
      <c r="E10145" s="10" t="s">
        <v>1490</v>
      </c>
      <c r="F10145" s="28">
        <v>-22.492075991240448</v>
      </c>
      <c r="G10145" s="35">
        <f t="shared" si="158"/>
        <v>-22.49</v>
      </c>
      <c r="H10145" s="10">
        <v>995</v>
      </c>
      <c r="I10145" s="10">
        <v>0</v>
      </c>
      <c r="J10145" s="10">
        <v>0</v>
      </c>
    </row>
    <row r="10146" spans="1:10" x14ac:dyDescent="0.3">
      <c r="A10146" s="11" t="s">
        <v>2553</v>
      </c>
      <c r="B10146" s="12" t="s">
        <v>2552</v>
      </c>
      <c r="C10146" s="12">
        <v>2018</v>
      </c>
      <c r="D10146" s="12" t="s">
        <v>1</v>
      </c>
      <c r="E10146" s="12" t="s">
        <v>1490</v>
      </c>
      <c r="F10146" s="27">
        <v>-22.492075991240448</v>
      </c>
      <c r="G10146" s="35">
        <f t="shared" si="158"/>
        <v>-22.49</v>
      </c>
      <c r="H10146" s="12">
        <v>995</v>
      </c>
      <c r="I10146" s="12">
        <v>0</v>
      </c>
      <c r="J10146" s="12">
        <v>0</v>
      </c>
    </row>
    <row r="10147" spans="1:10" x14ac:dyDescent="0.3">
      <c r="A10147" s="9" t="s">
        <v>2549</v>
      </c>
      <c r="B10147" s="10" t="s">
        <v>2548</v>
      </c>
      <c r="C10147" s="10">
        <v>2018</v>
      </c>
      <c r="D10147" s="10" t="s">
        <v>1</v>
      </c>
      <c r="E10147" s="10" t="s">
        <v>1490</v>
      </c>
      <c r="F10147" s="28">
        <v>-22.492075991240448</v>
      </c>
      <c r="G10147" s="35">
        <f t="shared" si="158"/>
        <v>-22.49</v>
      </c>
      <c r="H10147" s="10">
        <v>995</v>
      </c>
      <c r="I10147" s="10">
        <v>0</v>
      </c>
      <c r="J10147" s="10">
        <v>0</v>
      </c>
    </row>
    <row r="10148" spans="1:10" x14ac:dyDescent="0.3">
      <c r="A10148" s="11" t="s">
        <v>2545</v>
      </c>
      <c r="B10148" s="12" t="s">
        <v>2544</v>
      </c>
      <c r="C10148" s="12">
        <v>2018</v>
      </c>
      <c r="D10148" s="12" t="s">
        <v>1</v>
      </c>
      <c r="E10148" s="12" t="s">
        <v>1490</v>
      </c>
      <c r="F10148" s="27">
        <v>-22.492075991240448</v>
      </c>
      <c r="G10148" s="35">
        <f t="shared" si="158"/>
        <v>-22.49</v>
      </c>
      <c r="H10148" s="12">
        <v>995</v>
      </c>
      <c r="I10148" s="12">
        <v>0</v>
      </c>
      <c r="J10148" s="12">
        <v>0</v>
      </c>
    </row>
    <row r="10149" spans="1:10" x14ac:dyDescent="0.3">
      <c r="A10149" s="9" t="s">
        <v>2543</v>
      </c>
      <c r="B10149" s="10" t="s">
        <v>2542</v>
      </c>
      <c r="C10149" s="10">
        <v>2018</v>
      </c>
      <c r="D10149" s="10" t="s">
        <v>1</v>
      </c>
      <c r="E10149" s="10" t="s">
        <v>1490</v>
      </c>
      <c r="F10149" s="28">
        <v>-22.492075991240448</v>
      </c>
      <c r="G10149" s="35">
        <f t="shared" si="158"/>
        <v>-22.49</v>
      </c>
      <c r="H10149" s="10">
        <v>995</v>
      </c>
      <c r="I10149" s="10">
        <v>0</v>
      </c>
      <c r="J10149" s="10">
        <v>0</v>
      </c>
    </row>
    <row r="10150" spans="1:10" x14ac:dyDescent="0.3">
      <c r="A10150" s="11" t="s">
        <v>2541</v>
      </c>
      <c r="B10150" s="12" t="s">
        <v>2540</v>
      </c>
      <c r="C10150" s="12">
        <v>2018</v>
      </c>
      <c r="D10150" s="12" t="s">
        <v>1</v>
      </c>
      <c r="E10150" s="12" t="s">
        <v>1490</v>
      </c>
      <c r="F10150" s="27">
        <v>-22.492075991240448</v>
      </c>
      <c r="G10150" s="35">
        <f t="shared" si="158"/>
        <v>-22.49</v>
      </c>
      <c r="H10150" s="12">
        <v>995</v>
      </c>
      <c r="I10150" s="12">
        <v>0</v>
      </c>
      <c r="J10150" s="12">
        <v>0</v>
      </c>
    </row>
    <row r="10151" spans="1:10" x14ac:dyDescent="0.3">
      <c r="A10151" s="9" t="s">
        <v>2537</v>
      </c>
      <c r="B10151" s="10" t="s">
        <v>2536</v>
      </c>
      <c r="C10151" s="10">
        <v>2018</v>
      </c>
      <c r="D10151" s="10" t="s">
        <v>1</v>
      </c>
      <c r="E10151" s="10" t="s">
        <v>1490</v>
      </c>
      <c r="F10151" s="28">
        <v>-22.492075991240448</v>
      </c>
      <c r="G10151" s="35">
        <f t="shared" si="158"/>
        <v>-22.49</v>
      </c>
      <c r="H10151" s="10">
        <v>995</v>
      </c>
      <c r="I10151" s="10">
        <v>0</v>
      </c>
      <c r="J10151" s="10">
        <v>0</v>
      </c>
    </row>
    <row r="10152" spans="1:10" x14ac:dyDescent="0.3">
      <c r="A10152" s="11" t="s">
        <v>2535</v>
      </c>
      <c r="B10152" s="12" t="s">
        <v>2534</v>
      </c>
      <c r="C10152" s="12">
        <v>2018</v>
      </c>
      <c r="D10152" s="12" t="s">
        <v>1</v>
      </c>
      <c r="E10152" s="12" t="s">
        <v>1490</v>
      </c>
      <c r="F10152" s="27">
        <v>-22.492075991240448</v>
      </c>
      <c r="G10152" s="35">
        <f t="shared" si="158"/>
        <v>-22.49</v>
      </c>
      <c r="H10152" s="12">
        <v>995</v>
      </c>
      <c r="I10152" s="12">
        <v>0</v>
      </c>
      <c r="J10152" s="12">
        <v>0</v>
      </c>
    </row>
    <row r="10153" spans="1:10" x14ac:dyDescent="0.3">
      <c r="A10153" s="9" t="s">
        <v>2533</v>
      </c>
      <c r="B10153" s="10" t="s">
        <v>2532</v>
      </c>
      <c r="C10153" s="10">
        <v>2018</v>
      </c>
      <c r="D10153" s="10" t="s">
        <v>1</v>
      </c>
      <c r="E10153" s="10" t="s">
        <v>1490</v>
      </c>
      <c r="F10153" s="28">
        <v>-22.492075991240448</v>
      </c>
      <c r="G10153" s="35">
        <f t="shared" si="158"/>
        <v>-22.49</v>
      </c>
      <c r="H10153" s="10">
        <v>995</v>
      </c>
      <c r="I10153" s="10">
        <v>0</v>
      </c>
      <c r="J10153" s="10">
        <v>0</v>
      </c>
    </row>
    <row r="10154" spans="1:10" x14ac:dyDescent="0.3">
      <c r="A10154" s="11" t="s">
        <v>2531</v>
      </c>
      <c r="B10154" s="12" t="s">
        <v>2530</v>
      </c>
      <c r="C10154" s="12">
        <v>2018</v>
      </c>
      <c r="D10154" s="12" t="s">
        <v>1</v>
      </c>
      <c r="E10154" s="12" t="s">
        <v>1490</v>
      </c>
      <c r="F10154" s="27">
        <v>-22.492075991240448</v>
      </c>
      <c r="G10154" s="35">
        <f t="shared" si="158"/>
        <v>-22.49</v>
      </c>
      <c r="H10154" s="12">
        <v>995</v>
      </c>
      <c r="I10154" s="12">
        <v>0</v>
      </c>
      <c r="J10154" s="12">
        <v>0</v>
      </c>
    </row>
    <row r="10155" spans="1:10" x14ac:dyDescent="0.3">
      <c r="A10155" s="9" t="s">
        <v>2529</v>
      </c>
      <c r="B10155" s="10" t="s">
        <v>2528</v>
      </c>
      <c r="C10155" s="10">
        <v>2018</v>
      </c>
      <c r="D10155" s="10" t="s">
        <v>1</v>
      </c>
      <c r="E10155" s="10" t="s">
        <v>1490</v>
      </c>
      <c r="F10155" s="28">
        <v>-22.492075991240448</v>
      </c>
      <c r="G10155" s="35">
        <f t="shared" si="158"/>
        <v>-22.49</v>
      </c>
      <c r="H10155" s="10">
        <v>995</v>
      </c>
      <c r="I10155" s="10">
        <v>0</v>
      </c>
      <c r="J10155" s="10">
        <v>0</v>
      </c>
    </row>
    <row r="10156" spans="1:10" x14ac:dyDescent="0.3">
      <c r="A10156" s="11" t="s">
        <v>2527</v>
      </c>
      <c r="B10156" s="12" t="s">
        <v>2526</v>
      </c>
      <c r="C10156" s="12">
        <v>2018</v>
      </c>
      <c r="D10156" s="12" t="s">
        <v>24</v>
      </c>
      <c r="E10156" s="12" t="s">
        <v>1490</v>
      </c>
      <c r="F10156" s="27">
        <v>-22.492075991240448</v>
      </c>
      <c r="G10156" s="35">
        <f t="shared" si="158"/>
        <v>-22.49</v>
      </c>
      <c r="H10156" s="12">
        <v>995</v>
      </c>
      <c r="I10156" s="12">
        <v>0</v>
      </c>
      <c r="J10156" s="12">
        <v>0</v>
      </c>
    </row>
    <row r="10157" spans="1:10" x14ac:dyDescent="0.3">
      <c r="A10157" s="9" t="s">
        <v>2525</v>
      </c>
      <c r="B10157" s="10" t="s">
        <v>2524</v>
      </c>
      <c r="C10157" s="10">
        <v>2018</v>
      </c>
      <c r="D10157" s="10" t="s">
        <v>1</v>
      </c>
      <c r="E10157" s="10" t="s">
        <v>1490</v>
      </c>
      <c r="F10157" s="28">
        <v>-22.492075991240448</v>
      </c>
      <c r="G10157" s="35">
        <f t="shared" si="158"/>
        <v>-22.49</v>
      </c>
      <c r="H10157" s="10">
        <v>995</v>
      </c>
      <c r="I10157" s="10">
        <v>0</v>
      </c>
      <c r="J10157" s="10">
        <v>0</v>
      </c>
    </row>
    <row r="10158" spans="1:10" x14ac:dyDescent="0.3">
      <c r="A10158" s="11" t="s">
        <v>2521</v>
      </c>
      <c r="B10158" s="12" t="s">
        <v>2520</v>
      </c>
      <c r="C10158" s="12">
        <v>2018</v>
      </c>
      <c r="D10158" s="12" t="s">
        <v>1</v>
      </c>
      <c r="E10158" s="12" t="s">
        <v>1490</v>
      </c>
      <c r="F10158" s="27">
        <v>-22.492075991240448</v>
      </c>
      <c r="G10158" s="35">
        <f t="shared" si="158"/>
        <v>-22.49</v>
      </c>
      <c r="H10158" s="12">
        <v>995</v>
      </c>
      <c r="I10158" s="12">
        <v>0</v>
      </c>
      <c r="J10158" s="12">
        <v>0</v>
      </c>
    </row>
    <row r="10159" spans="1:10" x14ac:dyDescent="0.3">
      <c r="A10159" s="9" t="s">
        <v>2515</v>
      </c>
      <c r="B10159" s="10" t="s">
        <v>2514</v>
      </c>
      <c r="C10159" s="10">
        <v>2018</v>
      </c>
      <c r="D10159" s="10" t="s">
        <v>1</v>
      </c>
      <c r="E10159" s="10" t="s">
        <v>1490</v>
      </c>
      <c r="F10159" s="28">
        <v>-22.492075991240448</v>
      </c>
      <c r="G10159" s="35">
        <f t="shared" si="158"/>
        <v>-22.49</v>
      </c>
      <c r="H10159" s="10">
        <v>995</v>
      </c>
      <c r="I10159" s="10">
        <v>0</v>
      </c>
      <c r="J10159" s="10">
        <v>0</v>
      </c>
    </row>
    <row r="10160" spans="1:10" x14ac:dyDescent="0.3">
      <c r="A10160" s="11" t="s">
        <v>2509</v>
      </c>
      <c r="B10160" s="12" t="s">
        <v>2508</v>
      </c>
      <c r="C10160" s="12">
        <v>2018</v>
      </c>
      <c r="D10160" s="12" t="s">
        <v>1</v>
      </c>
      <c r="E10160" s="12" t="s">
        <v>1490</v>
      </c>
      <c r="F10160" s="27">
        <v>-22.492075991240448</v>
      </c>
      <c r="G10160" s="35">
        <f t="shared" si="158"/>
        <v>-22.49</v>
      </c>
      <c r="H10160" s="12">
        <v>995</v>
      </c>
      <c r="I10160" s="12">
        <v>0</v>
      </c>
      <c r="J10160" s="12">
        <v>0</v>
      </c>
    </row>
    <row r="10161" spans="1:10" x14ac:dyDescent="0.3">
      <c r="A10161" s="9" t="s">
        <v>2507</v>
      </c>
      <c r="B10161" s="10" t="s">
        <v>2506</v>
      </c>
      <c r="C10161" s="10">
        <v>2018</v>
      </c>
      <c r="D10161" s="10" t="s">
        <v>1</v>
      </c>
      <c r="E10161" s="10" t="s">
        <v>1490</v>
      </c>
      <c r="F10161" s="28">
        <v>-22.492075991240448</v>
      </c>
      <c r="G10161" s="35">
        <f t="shared" si="158"/>
        <v>-22.49</v>
      </c>
      <c r="H10161" s="10">
        <v>995</v>
      </c>
      <c r="I10161" s="10">
        <v>0</v>
      </c>
      <c r="J10161" s="10">
        <v>0</v>
      </c>
    </row>
    <row r="10162" spans="1:10" x14ac:dyDescent="0.3">
      <c r="A10162" s="11" t="s">
        <v>2505</v>
      </c>
      <c r="B10162" s="12" t="s">
        <v>2504</v>
      </c>
      <c r="C10162" s="12">
        <v>2018</v>
      </c>
      <c r="D10162" s="12" t="s">
        <v>1</v>
      </c>
      <c r="E10162" s="12" t="s">
        <v>1490</v>
      </c>
      <c r="F10162" s="27">
        <v>-22.492075991240448</v>
      </c>
      <c r="G10162" s="35">
        <f t="shared" si="158"/>
        <v>-22.49</v>
      </c>
      <c r="H10162" s="12">
        <v>995</v>
      </c>
      <c r="I10162" s="12">
        <v>0</v>
      </c>
      <c r="J10162" s="12">
        <v>0</v>
      </c>
    </row>
    <row r="10163" spans="1:10" x14ac:dyDescent="0.3">
      <c r="A10163" s="9" t="s">
        <v>2503</v>
      </c>
      <c r="B10163" s="10" t="s">
        <v>2502</v>
      </c>
      <c r="C10163" s="10">
        <v>2018</v>
      </c>
      <c r="D10163" s="10" t="s">
        <v>1</v>
      </c>
      <c r="E10163" s="10" t="s">
        <v>1490</v>
      </c>
      <c r="F10163" s="28">
        <v>-22.492075991240448</v>
      </c>
      <c r="G10163" s="35">
        <f t="shared" si="158"/>
        <v>-22.49</v>
      </c>
      <c r="H10163" s="10">
        <v>995</v>
      </c>
      <c r="I10163" s="10">
        <v>0</v>
      </c>
      <c r="J10163" s="10">
        <v>0</v>
      </c>
    </row>
    <row r="10164" spans="1:10" x14ac:dyDescent="0.3">
      <c r="A10164" s="11" t="s">
        <v>2501</v>
      </c>
      <c r="B10164" s="12" t="s">
        <v>2500</v>
      </c>
      <c r="C10164" s="12">
        <v>2018</v>
      </c>
      <c r="D10164" s="12" t="s">
        <v>29</v>
      </c>
      <c r="E10164" s="12" t="s">
        <v>1490</v>
      </c>
      <c r="F10164" s="27">
        <v>-22.492075991240448</v>
      </c>
      <c r="G10164" s="35">
        <f t="shared" si="158"/>
        <v>-22.49</v>
      </c>
      <c r="H10164" s="12">
        <v>995</v>
      </c>
      <c r="I10164" s="12">
        <v>0</v>
      </c>
      <c r="J10164" s="12">
        <v>0</v>
      </c>
    </row>
    <row r="10165" spans="1:10" x14ac:dyDescent="0.3">
      <c r="A10165" s="9" t="s">
        <v>2499</v>
      </c>
      <c r="B10165" s="10" t="s">
        <v>2498</v>
      </c>
      <c r="C10165" s="10">
        <v>2018</v>
      </c>
      <c r="D10165" s="10" t="s">
        <v>1</v>
      </c>
      <c r="E10165" s="10" t="s">
        <v>1490</v>
      </c>
      <c r="F10165" s="28">
        <v>-22.492075991240448</v>
      </c>
      <c r="G10165" s="35">
        <f t="shared" si="158"/>
        <v>-22.49</v>
      </c>
      <c r="H10165" s="10">
        <v>995</v>
      </c>
      <c r="I10165" s="10">
        <v>0</v>
      </c>
      <c r="J10165" s="10">
        <v>0</v>
      </c>
    </row>
    <row r="10166" spans="1:10" x14ac:dyDescent="0.3">
      <c r="A10166" s="11" t="s">
        <v>2497</v>
      </c>
      <c r="B10166" s="12" t="s">
        <v>2496</v>
      </c>
      <c r="C10166" s="12">
        <v>2018</v>
      </c>
      <c r="D10166" s="12" t="s">
        <v>50</v>
      </c>
      <c r="E10166" s="12" t="s">
        <v>1490</v>
      </c>
      <c r="F10166" s="27">
        <v>-22.492075991240448</v>
      </c>
      <c r="G10166" s="35">
        <f t="shared" si="158"/>
        <v>-22.49</v>
      </c>
      <c r="H10166" s="12">
        <v>995</v>
      </c>
      <c r="I10166" s="12">
        <v>0</v>
      </c>
      <c r="J10166" s="12">
        <v>0</v>
      </c>
    </row>
    <row r="10167" spans="1:10" x14ac:dyDescent="0.3">
      <c r="A10167" s="9" t="s">
        <v>2493</v>
      </c>
      <c r="B10167" s="10" t="s">
        <v>2492</v>
      </c>
      <c r="C10167" s="10">
        <v>2018</v>
      </c>
      <c r="D10167" s="10" t="s">
        <v>474</v>
      </c>
      <c r="E10167" s="10" t="s">
        <v>1490</v>
      </c>
      <c r="F10167" s="28">
        <v>-22.492075991240448</v>
      </c>
      <c r="G10167" s="35">
        <f t="shared" si="158"/>
        <v>-22.49</v>
      </c>
      <c r="H10167" s="10">
        <v>995</v>
      </c>
      <c r="I10167" s="10">
        <v>0</v>
      </c>
      <c r="J10167" s="10">
        <v>0</v>
      </c>
    </row>
    <row r="10168" spans="1:10" x14ac:dyDescent="0.3">
      <c r="A10168" s="11" t="s">
        <v>2491</v>
      </c>
      <c r="B10168" s="12" t="s">
        <v>2490</v>
      </c>
      <c r="C10168" s="12">
        <v>2018</v>
      </c>
      <c r="D10168" s="12" t="s">
        <v>1</v>
      </c>
      <c r="E10168" s="12" t="s">
        <v>1490</v>
      </c>
      <c r="F10168" s="27">
        <v>-22.492075991240448</v>
      </c>
      <c r="G10168" s="35">
        <f t="shared" si="158"/>
        <v>-22.49</v>
      </c>
      <c r="H10168" s="12">
        <v>995</v>
      </c>
      <c r="I10168" s="12">
        <v>0</v>
      </c>
      <c r="J10168" s="12">
        <v>0</v>
      </c>
    </row>
    <row r="10169" spans="1:10" x14ac:dyDescent="0.3">
      <c r="A10169" s="9" t="s">
        <v>2489</v>
      </c>
      <c r="B10169" s="10" t="s">
        <v>2488</v>
      </c>
      <c r="C10169" s="10">
        <v>2018</v>
      </c>
      <c r="D10169" s="10" t="s">
        <v>1</v>
      </c>
      <c r="E10169" s="10" t="s">
        <v>1490</v>
      </c>
      <c r="F10169" s="28">
        <v>-22.492075991240448</v>
      </c>
      <c r="G10169" s="35">
        <f t="shared" si="158"/>
        <v>-22.49</v>
      </c>
      <c r="H10169" s="10">
        <v>995</v>
      </c>
      <c r="I10169" s="10">
        <v>0</v>
      </c>
      <c r="J10169" s="10">
        <v>0</v>
      </c>
    </row>
    <row r="10170" spans="1:10" x14ac:dyDescent="0.3">
      <c r="A10170" s="11" t="s">
        <v>2487</v>
      </c>
      <c r="B10170" s="12" t="s">
        <v>2486</v>
      </c>
      <c r="C10170" s="12">
        <v>2018</v>
      </c>
      <c r="D10170" s="12" t="s">
        <v>1</v>
      </c>
      <c r="E10170" s="12" t="s">
        <v>1490</v>
      </c>
      <c r="F10170" s="27">
        <v>-22.492075991240448</v>
      </c>
      <c r="G10170" s="35">
        <f t="shared" si="158"/>
        <v>-22.49</v>
      </c>
      <c r="H10170" s="12">
        <v>995</v>
      </c>
      <c r="I10170" s="12">
        <v>0</v>
      </c>
      <c r="J10170" s="12">
        <v>0</v>
      </c>
    </row>
    <row r="10171" spans="1:10" x14ac:dyDescent="0.3">
      <c r="A10171" s="9" t="s">
        <v>2483</v>
      </c>
      <c r="B10171" s="10" t="s">
        <v>2482</v>
      </c>
      <c r="C10171" s="10">
        <v>2018</v>
      </c>
      <c r="D10171" s="10" t="s">
        <v>1</v>
      </c>
      <c r="E10171" s="10" t="s">
        <v>1490</v>
      </c>
      <c r="F10171" s="28">
        <v>-22.492075991240448</v>
      </c>
      <c r="G10171" s="35">
        <f t="shared" si="158"/>
        <v>-22.49</v>
      </c>
      <c r="H10171" s="10">
        <v>995</v>
      </c>
      <c r="I10171" s="10">
        <v>0</v>
      </c>
      <c r="J10171" s="10">
        <v>0</v>
      </c>
    </row>
    <row r="10172" spans="1:10" x14ac:dyDescent="0.3">
      <c r="A10172" s="11" t="s">
        <v>2481</v>
      </c>
      <c r="B10172" s="12" t="s">
        <v>2480</v>
      </c>
      <c r="C10172" s="12">
        <v>2018</v>
      </c>
      <c r="D10172" s="12" t="s">
        <v>1</v>
      </c>
      <c r="E10172" s="12" t="s">
        <v>1490</v>
      </c>
      <c r="F10172" s="27">
        <v>-22.492075991240448</v>
      </c>
      <c r="G10172" s="35">
        <f t="shared" si="158"/>
        <v>-22.49</v>
      </c>
      <c r="H10172" s="12">
        <v>995</v>
      </c>
      <c r="I10172" s="12">
        <v>0</v>
      </c>
      <c r="J10172" s="12">
        <v>0</v>
      </c>
    </row>
    <row r="10173" spans="1:10" x14ac:dyDescent="0.3">
      <c r="A10173" s="9" t="s">
        <v>2475</v>
      </c>
      <c r="B10173" s="10" t="s">
        <v>2474</v>
      </c>
      <c r="C10173" s="10">
        <v>2018</v>
      </c>
      <c r="D10173" s="10" t="s">
        <v>1</v>
      </c>
      <c r="E10173" s="10" t="s">
        <v>1490</v>
      </c>
      <c r="F10173" s="28">
        <v>-22.492075991240448</v>
      </c>
      <c r="G10173" s="35">
        <f t="shared" si="158"/>
        <v>-22.49</v>
      </c>
      <c r="H10173" s="10">
        <v>995</v>
      </c>
      <c r="I10173" s="10">
        <v>0</v>
      </c>
      <c r="J10173" s="10">
        <v>0</v>
      </c>
    </row>
    <row r="10174" spans="1:10" x14ac:dyDescent="0.3">
      <c r="A10174" s="11" t="s">
        <v>2473</v>
      </c>
      <c r="B10174" s="12" t="s">
        <v>2472</v>
      </c>
      <c r="C10174" s="12">
        <v>2018</v>
      </c>
      <c r="D10174" s="12" t="s">
        <v>1</v>
      </c>
      <c r="E10174" s="12" t="s">
        <v>1490</v>
      </c>
      <c r="F10174" s="27">
        <v>-22.492075991240448</v>
      </c>
      <c r="G10174" s="35">
        <f t="shared" si="158"/>
        <v>-22.49</v>
      </c>
      <c r="H10174" s="12">
        <v>995</v>
      </c>
      <c r="I10174" s="12">
        <v>0</v>
      </c>
      <c r="J10174" s="12">
        <v>0</v>
      </c>
    </row>
    <row r="10175" spans="1:10" x14ac:dyDescent="0.3">
      <c r="A10175" s="9" t="s">
        <v>2471</v>
      </c>
      <c r="B10175" s="10" t="s">
        <v>2470</v>
      </c>
      <c r="C10175" s="10">
        <v>2018</v>
      </c>
      <c r="D10175" s="10" t="s">
        <v>1</v>
      </c>
      <c r="E10175" s="10" t="s">
        <v>1490</v>
      </c>
      <c r="F10175" s="28">
        <v>-22.492075991240448</v>
      </c>
      <c r="G10175" s="35">
        <f t="shared" si="158"/>
        <v>-22.49</v>
      </c>
      <c r="H10175" s="10">
        <v>995</v>
      </c>
      <c r="I10175" s="10">
        <v>0</v>
      </c>
      <c r="J10175" s="10">
        <v>0</v>
      </c>
    </row>
    <row r="10176" spans="1:10" x14ac:dyDescent="0.3">
      <c r="A10176" s="11" t="s">
        <v>2469</v>
      </c>
      <c r="B10176" s="12" t="s">
        <v>2468</v>
      </c>
      <c r="C10176" s="12">
        <v>2018</v>
      </c>
      <c r="D10176" s="12" t="s">
        <v>1</v>
      </c>
      <c r="E10176" s="12" t="s">
        <v>1490</v>
      </c>
      <c r="F10176" s="27">
        <v>-22.492075991240448</v>
      </c>
      <c r="G10176" s="35">
        <f t="shared" si="158"/>
        <v>-22.49</v>
      </c>
      <c r="H10176" s="12">
        <v>995</v>
      </c>
      <c r="I10176" s="12">
        <v>0</v>
      </c>
      <c r="J10176" s="12">
        <v>0</v>
      </c>
    </row>
    <row r="10177" spans="1:10" x14ac:dyDescent="0.3">
      <c r="A10177" s="9" t="s">
        <v>2467</v>
      </c>
      <c r="B10177" s="10" t="s">
        <v>2466</v>
      </c>
      <c r="C10177" s="10">
        <v>2018</v>
      </c>
      <c r="D10177" s="10" t="s">
        <v>1</v>
      </c>
      <c r="E10177" s="10" t="s">
        <v>1490</v>
      </c>
      <c r="F10177" s="28">
        <v>-22.492075991240448</v>
      </c>
      <c r="G10177" s="35">
        <f t="shared" si="158"/>
        <v>-22.49</v>
      </c>
      <c r="H10177" s="10">
        <v>995</v>
      </c>
      <c r="I10177" s="10">
        <v>0</v>
      </c>
      <c r="J10177" s="10">
        <v>0</v>
      </c>
    </row>
    <row r="10178" spans="1:10" x14ac:dyDescent="0.3">
      <c r="A10178" s="11" t="s">
        <v>2465</v>
      </c>
      <c r="B10178" s="12" t="s">
        <v>2464</v>
      </c>
      <c r="C10178" s="12">
        <v>2018</v>
      </c>
      <c r="D10178" s="12" t="s">
        <v>1</v>
      </c>
      <c r="E10178" s="12" t="s">
        <v>1490</v>
      </c>
      <c r="F10178" s="27">
        <v>-22.492075991240448</v>
      </c>
      <c r="G10178" s="35">
        <f t="shared" si="158"/>
        <v>-22.49</v>
      </c>
      <c r="H10178" s="12">
        <v>995</v>
      </c>
      <c r="I10178" s="12">
        <v>0</v>
      </c>
      <c r="J10178" s="12">
        <v>0</v>
      </c>
    </row>
    <row r="10179" spans="1:10" x14ac:dyDescent="0.3">
      <c r="A10179" s="9" t="s">
        <v>2463</v>
      </c>
      <c r="B10179" s="10" t="s">
        <v>2462</v>
      </c>
      <c r="C10179" s="10">
        <v>2018</v>
      </c>
      <c r="D10179" s="10" t="s">
        <v>39</v>
      </c>
      <c r="E10179" s="10" t="s">
        <v>1490</v>
      </c>
      <c r="F10179" s="28">
        <v>-22.492075991240448</v>
      </c>
      <c r="G10179" s="35">
        <f t="shared" ref="G10179:G10242" si="159">ROUND(F10179,2)</f>
        <v>-22.49</v>
      </c>
      <c r="H10179" s="10">
        <v>995</v>
      </c>
      <c r="I10179" s="10">
        <v>0</v>
      </c>
      <c r="J10179" s="10">
        <v>0</v>
      </c>
    </row>
    <row r="10180" spans="1:10" x14ac:dyDescent="0.3">
      <c r="A10180" s="11" t="s">
        <v>2461</v>
      </c>
      <c r="B10180" s="12" t="s">
        <v>2460</v>
      </c>
      <c r="C10180" s="12">
        <v>2018</v>
      </c>
      <c r="D10180" s="12" t="s">
        <v>204</v>
      </c>
      <c r="E10180" s="12" t="s">
        <v>1490</v>
      </c>
      <c r="F10180" s="27">
        <v>-22.492075991240448</v>
      </c>
      <c r="G10180" s="35">
        <f t="shared" si="159"/>
        <v>-22.49</v>
      </c>
      <c r="H10180" s="12">
        <v>995</v>
      </c>
      <c r="I10180" s="12">
        <v>0</v>
      </c>
      <c r="J10180" s="12">
        <v>0</v>
      </c>
    </row>
    <row r="10181" spans="1:10" x14ac:dyDescent="0.3">
      <c r="A10181" s="9" t="s">
        <v>2459</v>
      </c>
      <c r="B10181" s="10" t="s">
        <v>2458</v>
      </c>
      <c r="C10181" s="10">
        <v>2018</v>
      </c>
      <c r="D10181" s="10" t="s">
        <v>1</v>
      </c>
      <c r="E10181" s="10" t="s">
        <v>1490</v>
      </c>
      <c r="F10181" s="28">
        <v>-22.492075991240448</v>
      </c>
      <c r="G10181" s="35">
        <f t="shared" si="159"/>
        <v>-22.49</v>
      </c>
      <c r="H10181" s="10">
        <v>995</v>
      </c>
      <c r="I10181" s="10">
        <v>0</v>
      </c>
      <c r="J10181" s="10">
        <v>0</v>
      </c>
    </row>
    <row r="10182" spans="1:10" x14ac:dyDescent="0.3">
      <c r="A10182" s="11" t="s">
        <v>2457</v>
      </c>
      <c r="B10182" s="12" t="s">
        <v>2456</v>
      </c>
      <c r="C10182" s="12">
        <v>2018</v>
      </c>
      <c r="D10182" s="12" t="s">
        <v>1</v>
      </c>
      <c r="E10182" s="12" t="s">
        <v>1490</v>
      </c>
      <c r="F10182" s="27">
        <v>-22.492075991240448</v>
      </c>
      <c r="G10182" s="35">
        <f t="shared" si="159"/>
        <v>-22.49</v>
      </c>
      <c r="H10182" s="12">
        <v>995</v>
      </c>
      <c r="I10182" s="12">
        <v>0</v>
      </c>
      <c r="J10182" s="12">
        <v>0</v>
      </c>
    </row>
    <row r="10183" spans="1:10" x14ac:dyDescent="0.3">
      <c r="A10183" s="9" t="s">
        <v>2455</v>
      </c>
      <c r="B10183" s="10" t="s">
        <v>2454</v>
      </c>
      <c r="C10183" s="10">
        <v>2018</v>
      </c>
      <c r="D10183" s="10" t="s">
        <v>1</v>
      </c>
      <c r="E10183" s="10" t="s">
        <v>1490</v>
      </c>
      <c r="F10183" s="28">
        <v>-22.492075991240448</v>
      </c>
      <c r="G10183" s="35">
        <f t="shared" si="159"/>
        <v>-22.49</v>
      </c>
      <c r="H10183" s="10">
        <v>995</v>
      </c>
      <c r="I10183" s="10">
        <v>0</v>
      </c>
      <c r="J10183" s="10">
        <v>0</v>
      </c>
    </row>
    <row r="10184" spans="1:10" x14ac:dyDescent="0.3">
      <c r="A10184" s="11" t="s">
        <v>2453</v>
      </c>
      <c r="B10184" s="12" t="s">
        <v>2452</v>
      </c>
      <c r="C10184" s="12">
        <v>2018</v>
      </c>
      <c r="D10184" s="12" t="s">
        <v>1</v>
      </c>
      <c r="E10184" s="12" t="s">
        <v>1490</v>
      </c>
      <c r="F10184" s="27">
        <v>-22.492075991240448</v>
      </c>
      <c r="G10184" s="35">
        <f t="shared" si="159"/>
        <v>-22.49</v>
      </c>
      <c r="H10184" s="12">
        <v>995</v>
      </c>
      <c r="I10184" s="12">
        <v>0</v>
      </c>
      <c r="J10184" s="12">
        <v>0</v>
      </c>
    </row>
    <row r="10185" spans="1:10" x14ac:dyDescent="0.3">
      <c r="A10185" s="9" t="s">
        <v>2451</v>
      </c>
      <c r="B10185" s="10" t="s">
        <v>2450</v>
      </c>
      <c r="C10185" s="10">
        <v>2018</v>
      </c>
      <c r="D10185" s="10" t="s">
        <v>1</v>
      </c>
      <c r="E10185" s="10" t="s">
        <v>1490</v>
      </c>
      <c r="F10185" s="28">
        <v>-22.492075991240448</v>
      </c>
      <c r="G10185" s="35">
        <f t="shared" si="159"/>
        <v>-22.49</v>
      </c>
      <c r="H10185" s="10">
        <v>995</v>
      </c>
      <c r="I10185" s="10">
        <v>0</v>
      </c>
      <c r="J10185" s="10">
        <v>0</v>
      </c>
    </row>
    <row r="10186" spans="1:10" x14ac:dyDescent="0.3">
      <c r="A10186" s="11" t="s">
        <v>2449</v>
      </c>
      <c r="B10186" s="12" t="s">
        <v>2448</v>
      </c>
      <c r="C10186" s="12">
        <v>2018</v>
      </c>
      <c r="D10186" s="12" t="s">
        <v>1</v>
      </c>
      <c r="E10186" s="12" t="s">
        <v>1490</v>
      </c>
      <c r="F10186" s="27">
        <v>-22.492075991240448</v>
      </c>
      <c r="G10186" s="35">
        <f t="shared" si="159"/>
        <v>-22.49</v>
      </c>
      <c r="H10186" s="12">
        <v>995</v>
      </c>
      <c r="I10186" s="12">
        <v>0</v>
      </c>
      <c r="J10186" s="12">
        <v>0</v>
      </c>
    </row>
    <row r="10187" spans="1:10" x14ac:dyDescent="0.3">
      <c r="A10187" s="9" t="s">
        <v>2447</v>
      </c>
      <c r="B10187" s="10" t="s">
        <v>2446</v>
      </c>
      <c r="C10187" s="10">
        <v>2018</v>
      </c>
      <c r="D10187" s="10" t="s">
        <v>1</v>
      </c>
      <c r="E10187" s="10" t="s">
        <v>1490</v>
      </c>
      <c r="F10187" s="28">
        <v>-22.492075991240448</v>
      </c>
      <c r="G10187" s="35">
        <f t="shared" si="159"/>
        <v>-22.49</v>
      </c>
      <c r="H10187" s="10">
        <v>995</v>
      </c>
      <c r="I10187" s="10">
        <v>0</v>
      </c>
      <c r="J10187" s="10">
        <v>0</v>
      </c>
    </row>
    <row r="10188" spans="1:10" x14ac:dyDescent="0.3">
      <c r="A10188" s="11" t="s">
        <v>2443</v>
      </c>
      <c r="B10188" s="12" t="s">
        <v>2442</v>
      </c>
      <c r="C10188" s="12">
        <v>2018</v>
      </c>
      <c r="D10188" s="12" t="s">
        <v>1</v>
      </c>
      <c r="E10188" s="12" t="s">
        <v>1490</v>
      </c>
      <c r="F10188" s="27">
        <v>-22.492075991240448</v>
      </c>
      <c r="G10188" s="35">
        <f t="shared" si="159"/>
        <v>-22.49</v>
      </c>
      <c r="H10188" s="12">
        <v>995</v>
      </c>
      <c r="I10188" s="12">
        <v>0</v>
      </c>
      <c r="J10188" s="12">
        <v>0</v>
      </c>
    </row>
    <row r="10189" spans="1:10" x14ac:dyDescent="0.3">
      <c r="A10189" s="9" t="s">
        <v>2441</v>
      </c>
      <c r="B10189" s="10" t="s">
        <v>2440</v>
      </c>
      <c r="C10189" s="10">
        <v>2018</v>
      </c>
      <c r="D10189" s="10" t="s">
        <v>564</v>
      </c>
      <c r="E10189" s="10" t="s">
        <v>1490</v>
      </c>
      <c r="F10189" s="28">
        <v>-22.492075991240448</v>
      </c>
      <c r="G10189" s="35">
        <f t="shared" si="159"/>
        <v>-22.49</v>
      </c>
      <c r="H10189" s="10">
        <v>995</v>
      </c>
      <c r="I10189" s="10">
        <v>0</v>
      </c>
      <c r="J10189" s="10">
        <v>0</v>
      </c>
    </row>
    <row r="10190" spans="1:10" x14ac:dyDescent="0.3">
      <c r="A10190" s="11" t="s">
        <v>2439</v>
      </c>
      <c r="B10190" s="12" t="s">
        <v>2438</v>
      </c>
      <c r="C10190" s="12">
        <v>2018</v>
      </c>
      <c r="D10190" s="12" t="s">
        <v>34</v>
      </c>
      <c r="E10190" s="12" t="s">
        <v>1490</v>
      </c>
      <c r="F10190" s="27">
        <v>-22.492075991240448</v>
      </c>
      <c r="G10190" s="35">
        <f t="shared" si="159"/>
        <v>-22.49</v>
      </c>
      <c r="H10190" s="12">
        <v>995</v>
      </c>
      <c r="I10190" s="12">
        <v>0</v>
      </c>
      <c r="J10190" s="12">
        <v>0</v>
      </c>
    </row>
    <row r="10191" spans="1:10" x14ac:dyDescent="0.3">
      <c r="A10191" s="9" t="s">
        <v>2437</v>
      </c>
      <c r="B10191" s="10" t="s">
        <v>2436</v>
      </c>
      <c r="C10191" s="10">
        <v>2018</v>
      </c>
      <c r="D10191" s="10" t="s">
        <v>198</v>
      </c>
      <c r="E10191" s="10" t="s">
        <v>1490</v>
      </c>
      <c r="F10191" s="28">
        <v>-22.492075991240448</v>
      </c>
      <c r="G10191" s="35">
        <f t="shared" si="159"/>
        <v>-22.49</v>
      </c>
      <c r="H10191" s="10">
        <v>995</v>
      </c>
      <c r="I10191" s="10">
        <v>0</v>
      </c>
      <c r="J10191" s="10">
        <v>0</v>
      </c>
    </row>
    <row r="10192" spans="1:10" x14ac:dyDescent="0.3">
      <c r="A10192" s="11" t="s">
        <v>2435</v>
      </c>
      <c r="B10192" s="12" t="s">
        <v>2434</v>
      </c>
      <c r="C10192" s="12">
        <v>2018</v>
      </c>
      <c r="D10192" s="12" t="s">
        <v>487</v>
      </c>
      <c r="E10192" s="12" t="s">
        <v>1490</v>
      </c>
      <c r="F10192" s="27">
        <v>-22.492075991240448</v>
      </c>
      <c r="G10192" s="35">
        <f t="shared" si="159"/>
        <v>-22.49</v>
      </c>
      <c r="H10192" s="12">
        <v>995</v>
      </c>
      <c r="I10192" s="12">
        <v>0</v>
      </c>
      <c r="J10192" s="12">
        <v>0</v>
      </c>
    </row>
    <row r="10193" spans="1:10" x14ac:dyDescent="0.3">
      <c r="A10193" s="9" t="s">
        <v>2431</v>
      </c>
      <c r="B10193" s="10" t="s">
        <v>2430</v>
      </c>
      <c r="C10193" s="10">
        <v>2018</v>
      </c>
      <c r="D10193" s="10" t="s">
        <v>1</v>
      </c>
      <c r="E10193" s="10" t="s">
        <v>1490</v>
      </c>
      <c r="F10193" s="28">
        <v>-22.492075991240448</v>
      </c>
      <c r="G10193" s="35">
        <f t="shared" si="159"/>
        <v>-22.49</v>
      </c>
      <c r="H10193" s="10">
        <v>995</v>
      </c>
      <c r="I10193" s="10">
        <v>0</v>
      </c>
      <c r="J10193" s="10">
        <v>0</v>
      </c>
    </row>
    <row r="10194" spans="1:10" x14ac:dyDescent="0.3">
      <c r="A10194" s="11" t="s">
        <v>2429</v>
      </c>
      <c r="B10194" s="12" t="s">
        <v>2428</v>
      </c>
      <c r="C10194" s="12">
        <v>2018</v>
      </c>
      <c r="D10194" s="12" t="s">
        <v>50</v>
      </c>
      <c r="E10194" s="12" t="s">
        <v>1490</v>
      </c>
      <c r="F10194" s="27">
        <v>-22.492075991240448</v>
      </c>
      <c r="G10194" s="35">
        <f t="shared" si="159"/>
        <v>-22.49</v>
      </c>
      <c r="H10194" s="12">
        <v>995</v>
      </c>
      <c r="I10194" s="12">
        <v>0</v>
      </c>
      <c r="J10194" s="12">
        <v>0</v>
      </c>
    </row>
    <row r="10195" spans="1:10" x14ac:dyDescent="0.3">
      <c r="A10195" s="9" t="s">
        <v>2427</v>
      </c>
      <c r="B10195" s="10" t="s">
        <v>2426</v>
      </c>
      <c r="C10195" s="10">
        <v>2018</v>
      </c>
      <c r="D10195" s="10" t="s">
        <v>1</v>
      </c>
      <c r="E10195" s="10" t="s">
        <v>1490</v>
      </c>
      <c r="F10195" s="28">
        <v>-22.492075991240448</v>
      </c>
      <c r="G10195" s="35">
        <f t="shared" si="159"/>
        <v>-22.49</v>
      </c>
      <c r="H10195" s="10">
        <v>995</v>
      </c>
      <c r="I10195" s="10">
        <v>0</v>
      </c>
      <c r="J10195" s="10">
        <v>0</v>
      </c>
    </row>
    <row r="10196" spans="1:10" x14ac:dyDescent="0.3">
      <c r="A10196" s="11" t="s">
        <v>2425</v>
      </c>
      <c r="B10196" s="12" t="s">
        <v>2424</v>
      </c>
      <c r="C10196" s="12">
        <v>2018</v>
      </c>
      <c r="D10196" s="12" t="s">
        <v>1</v>
      </c>
      <c r="E10196" s="12" t="s">
        <v>1490</v>
      </c>
      <c r="F10196" s="27">
        <v>-22.492075991240448</v>
      </c>
      <c r="G10196" s="35">
        <f t="shared" si="159"/>
        <v>-22.49</v>
      </c>
      <c r="H10196" s="12">
        <v>995</v>
      </c>
      <c r="I10196" s="12">
        <v>0</v>
      </c>
      <c r="J10196" s="12">
        <v>0</v>
      </c>
    </row>
    <row r="10197" spans="1:10" x14ac:dyDescent="0.3">
      <c r="A10197" s="9" t="s">
        <v>2423</v>
      </c>
      <c r="B10197" s="10" t="s">
        <v>2422</v>
      </c>
      <c r="C10197" s="10">
        <v>2018</v>
      </c>
      <c r="D10197" s="10" t="s">
        <v>1</v>
      </c>
      <c r="E10197" s="10" t="s">
        <v>1490</v>
      </c>
      <c r="F10197" s="28">
        <v>-22.492075991240448</v>
      </c>
      <c r="G10197" s="35">
        <f t="shared" si="159"/>
        <v>-22.49</v>
      </c>
      <c r="H10197" s="10">
        <v>995</v>
      </c>
      <c r="I10197" s="10">
        <v>0</v>
      </c>
      <c r="J10197" s="10">
        <v>0</v>
      </c>
    </row>
    <row r="10198" spans="1:10" x14ac:dyDescent="0.3">
      <c r="A10198" s="11" t="s">
        <v>2421</v>
      </c>
      <c r="B10198" s="12" t="s">
        <v>2420</v>
      </c>
      <c r="C10198" s="12">
        <v>2018</v>
      </c>
      <c r="D10198" s="12" t="s">
        <v>1</v>
      </c>
      <c r="E10198" s="12" t="s">
        <v>1490</v>
      </c>
      <c r="F10198" s="27">
        <v>-22.492075991240448</v>
      </c>
      <c r="G10198" s="35">
        <f t="shared" si="159"/>
        <v>-22.49</v>
      </c>
      <c r="H10198" s="12">
        <v>995</v>
      </c>
      <c r="I10198" s="12">
        <v>0</v>
      </c>
      <c r="J10198" s="12">
        <v>0</v>
      </c>
    </row>
    <row r="10199" spans="1:10" x14ac:dyDescent="0.3">
      <c r="A10199" s="9" t="s">
        <v>2419</v>
      </c>
      <c r="B10199" s="10" t="s">
        <v>2418</v>
      </c>
      <c r="C10199" s="10">
        <v>2018</v>
      </c>
      <c r="D10199" s="10" t="s">
        <v>474</v>
      </c>
      <c r="E10199" s="10" t="s">
        <v>1490</v>
      </c>
      <c r="F10199" s="28">
        <v>-22.492075991240448</v>
      </c>
      <c r="G10199" s="35">
        <f t="shared" si="159"/>
        <v>-22.49</v>
      </c>
      <c r="H10199" s="10">
        <v>995</v>
      </c>
      <c r="I10199" s="10">
        <v>0</v>
      </c>
      <c r="J10199" s="10">
        <v>0</v>
      </c>
    </row>
    <row r="10200" spans="1:10" x14ac:dyDescent="0.3">
      <c r="A10200" s="11" t="s">
        <v>2417</v>
      </c>
      <c r="B10200" s="12" t="s">
        <v>2416</v>
      </c>
      <c r="C10200" s="12">
        <v>2018</v>
      </c>
      <c r="D10200" s="12" t="s">
        <v>1</v>
      </c>
      <c r="E10200" s="12" t="s">
        <v>1490</v>
      </c>
      <c r="F10200" s="27">
        <v>-22.492075991240448</v>
      </c>
      <c r="G10200" s="35">
        <f t="shared" si="159"/>
        <v>-22.49</v>
      </c>
      <c r="H10200" s="12">
        <v>995</v>
      </c>
      <c r="I10200" s="12">
        <v>0</v>
      </c>
      <c r="J10200" s="12">
        <v>0</v>
      </c>
    </row>
    <row r="10201" spans="1:10" x14ac:dyDescent="0.3">
      <c r="A10201" s="9" t="s">
        <v>2415</v>
      </c>
      <c r="B10201" s="10" t="s">
        <v>2414</v>
      </c>
      <c r="C10201" s="10">
        <v>2018</v>
      </c>
      <c r="D10201" s="10" t="s">
        <v>487</v>
      </c>
      <c r="E10201" s="10" t="s">
        <v>1490</v>
      </c>
      <c r="F10201" s="28">
        <v>-22.492075991240448</v>
      </c>
      <c r="G10201" s="35">
        <f t="shared" si="159"/>
        <v>-22.49</v>
      </c>
      <c r="H10201" s="10">
        <v>995</v>
      </c>
      <c r="I10201" s="10">
        <v>0</v>
      </c>
      <c r="J10201" s="10">
        <v>0</v>
      </c>
    </row>
    <row r="10202" spans="1:10" x14ac:dyDescent="0.3">
      <c r="A10202" s="11" t="s">
        <v>2413</v>
      </c>
      <c r="B10202" s="12" t="s">
        <v>2412</v>
      </c>
      <c r="C10202" s="12">
        <v>2018</v>
      </c>
      <c r="D10202" s="12" t="s">
        <v>1</v>
      </c>
      <c r="E10202" s="12" t="s">
        <v>1490</v>
      </c>
      <c r="F10202" s="27">
        <v>-22.492075991240448</v>
      </c>
      <c r="G10202" s="35">
        <f t="shared" si="159"/>
        <v>-22.49</v>
      </c>
      <c r="H10202" s="12">
        <v>995</v>
      </c>
      <c r="I10202" s="12">
        <v>0</v>
      </c>
      <c r="J10202" s="12">
        <v>0</v>
      </c>
    </row>
    <row r="10203" spans="1:10" x14ac:dyDescent="0.3">
      <c r="A10203" s="9" t="s">
        <v>2411</v>
      </c>
      <c r="B10203" s="10" t="s">
        <v>2410</v>
      </c>
      <c r="C10203" s="10">
        <v>2018</v>
      </c>
      <c r="D10203" s="10" t="s">
        <v>185</v>
      </c>
      <c r="E10203" s="10" t="s">
        <v>1490</v>
      </c>
      <c r="F10203" s="28">
        <v>-22.492075991240448</v>
      </c>
      <c r="G10203" s="35">
        <f t="shared" si="159"/>
        <v>-22.49</v>
      </c>
      <c r="H10203" s="10">
        <v>995</v>
      </c>
      <c r="I10203" s="10">
        <v>0</v>
      </c>
      <c r="J10203" s="10">
        <v>0</v>
      </c>
    </row>
    <row r="10204" spans="1:10" x14ac:dyDescent="0.3">
      <c r="A10204" s="11" t="s">
        <v>2405</v>
      </c>
      <c r="B10204" s="12" t="s">
        <v>2404</v>
      </c>
      <c r="C10204" s="12">
        <v>2018</v>
      </c>
      <c r="D10204" s="12" t="s">
        <v>1</v>
      </c>
      <c r="E10204" s="12" t="s">
        <v>1490</v>
      </c>
      <c r="F10204" s="27">
        <v>-22.492075991240448</v>
      </c>
      <c r="G10204" s="35">
        <f t="shared" si="159"/>
        <v>-22.49</v>
      </c>
      <c r="H10204" s="12">
        <v>995</v>
      </c>
      <c r="I10204" s="12">
        <v>0</v>
      </c>
      <c r="J10204" s="12">
        <v>0</v>
      </c>
    </row>
    <row r="10205" spans="1:10" x14ac:dyDescent="0.3">
      <c r="A10205" s="9" t="s">
        <v>2403</v>
      </c>
      <c r="B10205" s="10" t="s">
        <v>2402</v>
      </c>
      <c r="C10205" s="10">
        <v>2018</v>
      </c>
      <c r="D10205" s="10" t="s">
        <v>1</v>
      </c>
      <c r="E10205" s="10" t="s">
        <v>1490</v>
      </c>
      <c r="F10205" s="28">
        <v>-22.492075991240448</v>
      </c>
      <c r="G10205" s="35">
        <f t="shared" si="159"/>
        <v>-22.49</v>
      </c>
      <c r="H10205" s="10">
        <v>995</v>
      </c>
      <c r="I10205" s="10">
        <v>0</v>
      </c>
      <c r="J10205" s="10">
        <v>0</v>
      </c>
    </row>
    <row r="10206" spans="1:10" x14ac:dyDescent="0.3">
      <c r="A10206" s="11" t="s">
        <v>2399</v>
      </c>
      <c r="B10206" s="12" t="s">
        <v>2398</v>
      </c>
      <c r="C10206" s="12">
        <v>2018</v>
      </c>
      <c r="D10206" s="12" t="s">
        <v>1</v>
      </c>
      <c r="E10206" s="12" t="s">
        <v>1490</v>
      </c>
      <c r="F10206" s="27">
        <v>-22.492075991240448</v>
      </c>
      <c r="G10206" s="35">
        <f t="shared" si="159"/>
        <v>-22.49</v>
      </c>
      <c r="H10206" s="12">
        <v>995</v>
      </c>
      <c r="I10206" s="12">
        <v>0</v>
      </c>
      <c r="J10206" s="12">
        <v>0</v>
      </c>
    </row>
    <row r="10207" spans="1:10" x14ac:dyDescent="0.3">
      <c r="A10207" s="9" t="s">
        <v>2395</v>
      </c>
      <c r="B10207" s="10" t="s">
        <v>2394</v>
      </c>
      <c r="C10207" s="10">
        <v>2018</v>
      </c>
      <c r="D10207" s="10" t="s">
        <v>1</v>
      </c>
      <c r="E10207" s="10" t="s">
        <v>1490</v>
      </c>
      <c r="F10207" s="28">
        <v>-22.492075991240448</v>
      </c>
      <c r="G10207" s="35">
        <f t="shared" si="159"/>
        <v>-22.49</v>
      </c>
      <c r="H10207" s="10">
        <v>995</v>
      </c>
      <c r="I10207" s="10">
        <v>0</v>
      </c>
      <c r="J10207" s="10">
        <v>0</v>
      </c>
    </row>
    <row r="10208" spans="1:10" x14ac:dyDescent="0.3">
      <c r="A10208" s="11" t="s">
        <v>2393</v>
      </c>
      <c r="B10208" s="12" t="s">
        <v>2392</v>
      </c>
      <c r="C10208" s="12">
        <v>2018</v>
      </c>
      <c r="D10208" s="12" t="s">
        <v>204</v>
      </c>
      <c r="E10208" s="12" t="s">
        <v>1490</v>
      </c>
      <c r="F10208" s="27">
        <v>-22.492075991240448</v>
      </c>
      <c r="G10208" s="35">
        <f t="shared" si="159"/>
        <v>-22.49</v>
      </c>
      <c r="H10208" s="12">
        <v>995</v>
      </c>
      <c r="I10208" s="12">
        <v>0</v>
      </c>
      <c r="J10208" s="12">
        <v>0</v>
      </c>
    </row>
    <row r="10209" spans="1:10" x14ac:dyDescent="0.3">
      <c r="A10209" s="9" t="s">
        <v>2387</v>
      </c>
      <c r="B10209" s="10" t="s">
        <v>2386</v>
      </c>
      <c r="C10209" s="10">
        <v>2018</v>
      </c>
      <c r="D10209" s="10" t="s">
        <v>29</v>
      </c>
      <c r="E10209" s="10" t="s">
        <v>1490</v>
      </c>
      <c r="F10209" s="28">
        <v>-22.492075991240448</v>
      </c>
      <c r="G10209" s="35">
        <f t="shared" si="159"/>
        <v>-22.49</v>
      </c>
      <c r="H10209" s="10">
        <v>995</v>
      </c>
      <c r="I10209" s="10">
        <v>0</v>
      </c>
      <c r="J10209" s="10">
        <v>0</v>
      </c>
    </row>
    <row r="10210" spans="1:10" x14ac:dyDescent="0.3">
      <c r="A10210" s="11" t="s">
        <v>2385</v>
      </c>
      <c r="B10210" s="12" t="s">
        <v>2384</v>
      </c>
      <c r="C10210" s="12">
        <v>2018</v>
      </c>
      <c r="D10210" s="12" t="s">
        <v>564</v>
      </c>
      <c r="E10210" s="12" t="s">
        <v>1490</v>
      </c>
      <c r="F10210" s="27">
        <v>-22.492075991240448</v>
      </c>
      <c r="G10210" s="35">
        <f t="shared" si="159"/>
        <v>-22.49</v>
      </c>
      <c r="H10210" s="12">
        <v>995</v>
      </c>
      <c r="I10210" s="12">
        <v>0</v>
      </c>
      <c r="J10210" s="12">
        <v>0</v>
      </c>
    </row>
    <row r="10211" spans="1:10" x14ac:dyDescent="0.3">
      <c r="A10211" s="9" t="s">
        <v>2383</v>
      </c>
      <c r="B10211" s="10" t="s">
        <v>2382</v>
      </c>
      <c r="C10211" s="10">
        <v>2018</v>
      </c>
      <c r="D10211" s="10" t="s">
        <v>1</v>
      </c>
      <c r="E10211" s="10" t="s">
        <v>1490</v>
      </c>
      <c r="F10211" s="28">
        <v>-22.492075991240448</v>
      </c>
      <c r="G10211" s="35">
        <f t="shared" si="159"/>
        <v>-22.49</v>
      </c>
      <c r="H10211" s="10">
        <v>995</v>
      </c>
      <c r="I10211" s="10">
        <v>0</v>
      </c>
      <c r="J10211" s="10">
        <v>0</v>
      </c>
    </row>
    <row r="10212" spans="1:10" x14ac:dyDescent="0.3">
      <c r="A10212" s="11" t="s">
        <v>2381</v>
      </c>
      <c r="B10212" s="12" t="s">
        <v>2380</v>
      </c>
      <c r="C10212" s="12">
        <v>2018</v>
      </c>
      <c r="D10212" s="12" t="s">
        <v>1</v>
      </c>
      <c r="E10212" s="12" t="s">
        <v>1490</v>
      </c>
      <c r="F10212" s="27">
        <v>-22.492075991240448</v>
      </c>
      <c r="G10212" s="35">
        <f t="shared" si="159"/>
        <v>-22.49</v>
      </c>
      <c r="H10212" s="12">
        <v>995</v>
      </c>
      <c r="I10212" s="12">
        <v>0</v>
      </c>
      <c r="J10212" s="12">
        <v>0</v>
      </c>
    </row>
    <row r="10213" spans="1:10" x14ac:dyDescent="0.3">
      <c r="A10213" s="9" t="s">
        <v>2379</v>
      </c>
      <c r="B10213" s="10" t="s">
        <v>2378</v>
      </c>
      <c r="C10213" s="10">
        <v>2018</v>
      </c>
      <c r="D10213" s="10" t="s">
        <v>474</v>
      </c>
      <c r="E10213" s="10" t="s">
        <v>1490</v>
      </c>
      <c r="F10213" s="28">
        <v>-22.492075991240448</v>
      </c>
      <c r="G10213" s="35">
        <f t="shared" si="159"/>
        <v>-22.49</v>
      </c>
      <c r="H10213" s="10">
        <v>995</v>
      </c>
      <c r="I10213" s="10">
        <v>0</v>
      </c>
      <c r="J10213" s="10">
        <v>0</v>
      </c>
    </row>
    <row r="10214" spans="1:10" x14ac:dyDescent="0.3">
      <c r="A10214" s="11" t="s">
        <v>2377</v>
      </c>
      <c r="B10214" s="12" t="s">
        <v>2376</v>
      </c>
      <c r="C10214" s="12">
        <v>2018</v>
      </c>
      <c r="D10214" s="12" t="s">
        <v>1</v>
      </c>
      <c r="E10214" s="12" t="s">
        <v>1490</v>
      </c>
      <c r="F10214" s="27">
        <v>-22.492075991240448</v>
      </c>
      <c r="G10214" s="35">
        <f t="shared" si="159"/>
        <v>-22.49</v>
      </c>
      <c r="H10214" s="12">
        <v>995</v>
      </c>
      <c r="I10214" s="12">
        <v>0</v>
      </c>
      <c r="J10214" s="12">
        <v>0</v>
      </c>
    </row>
    <row r="10215" spans="1:10" x14ac:dyDescent="0.3">
      <c r="A10215" s="9" t="s">
        <v>2373</v>
      </c>
      <c r="B10215" s="10" t="s">
        <v>2372</v>
      </c>
      <c r="C10215" s="10">
        <v>2018</v>
      </c>
      <c r="D10215" s="10" t="s">
        <v>609</v>
      </c>
      <c r="E10215" s="10" t="s">
        <v>1490</v>
      </c>
      <c r="F10215" s="28">
        <v>-22.492075991240448</v>
      </c>
      <c r="G10215" s="35">
        <f t="shared" si="159"/>
        <v>-22.49</v>
      </c>
      <c r="H10215" s="10">
        <v>995</v>
      </c>
      <c r="I10215" s="10">
        <v>0</v>
      </c>
      <c r="J10215" s="10">
        <v>0</v>
      </c>
    </row>
    <row r="10216" spans="1:10" x14ac:dyDescent="0.3">
      <c r="A10216" s="11" t="s">
        <v>2371</v>
      </c>
      <c r="B10216" s="12" t="s">
        <v>2370</v>
      </c>
      <c r="C10216" s="12">
        <v>2018</v>
      </c>
      <c r="D10216" s="12" t="s">
        <v>1</v>
      </c>
      <c r="E10216" s="12" t="s">
        <v>1490</v>
      </c>
      <c r="F10216" s="27">
        <v>-22.492075991240448</v>
      </c>
      <c r="G10216" s="35">
        <f t="shared" si="159"/>
        <v>-22.49</v>
      </c>
      <c r="H10216" s="12">
        <v>995</v>
      </c>
      <c r="I10216" s="12">
        <v>0</v>
      </c>
      <c r="J10216" s="12">
        <v>0</v>
      </c>
    </row>
    <row r="10217" spans="1:10" x14ac:dyDescent="0.3">
      <c r="A10217" s="9" t="s">
        <v>2367</v>
      </c>
      <c r="B10217" s="10" t="s">
        <v>2366</v>
      </c>
      <c r="C10217" s="10">
        <v>2018</v>
      </c>
      <c r="D10217" s="10" t="s">
        <v>1</v>
      </c>
      <c r="E10217" s="10" t="s">
        <v>1490</v>
      </c>
      <c r="F10217" s="28">
        <v>-22.492075991240448</v>
      </c>
      <c r="G10217" s="35">
        <f t="shared" si="159"/>
        <v>-22.49</v>
      </c>
      <c r="H10217" s="10">
        <v>995</v>
      </c>
      <c r="I10217" s="10">
        <v>0</v>
      </c>
      <c r="J10217" s="10">
        <v>0</v>
      </c>
    </row>
    <row r="10218" spans="1:10" x14ac:dyDescent="0.3">
      <c r="A10218" s="11" t="s">
        <v>2363</v>
      </c>
      <c r="B10218" s="12" t="s">
        <v>2362</v>
      </c>
      <c r="C10218" s="12">
        <v>2018</v>
      </c>
      <c r="D10218" s="12" t="s">
        <v>1</v>
      </c>
      <c r="E10218" s="12" t="s">
        <v>1490</v>
      </c>
      <c r="F10218" s="27">
        <v>-22.492075991240448</v>
      </c>
      <c r="G10218" s="35">
        <f t="shared" si="159"/>
        <v>-22.49</v>
      </c>
      <c r="H10218" s="12">
        <v>995</v>
      </c>
      <c r="I10218" s="12">
        <v>0</v>
      </c>
      <c r="J10218" s="12">
        <v>0</v>
      </c>
    </row>
    <row r="10219" spans="1:10" x14ac:dyDescent="0.3">
      <c r="A10219" s="9" t="s">
        <v>2361</v>
      </c>
      <c r="B10219" s="10" t="s">
        <v>2360</v>
      </c>
      <c r="C10219" s="10">
        <v>2018</v>
      </c>
      <c r="D10219" s="10" t="s">
        <v>1</v>
      </c>
      <c r="E10219" s="10" t="s">
        <v>1490</v>
      </c>
      <c r="F10219" s="28">
        <v>-22.492075991240448</v>
      </c>
      <c r="G10219" s="35">
        <f t="shared" si="159"/>
        <v>-22.49</v>
      </c>
      <c r="H10219" s="10">
        <v>995</v>
      </c>
      <c r="I10219" s="10">
        <v>0</v>
      </c>
      <c r="J10219" s="10">
        <v>0</v>
      </c>
    </row>
    <row r="10220" spans="1:10" x14ac:dyDescent="0.3">
      <c r="A10220" s="11" t="s">
        <v>2359</v>
      </c>
      <c r="B10220" s="12" t="s">
        <v>2358</v>
      </c>
      <c r="C10220" s="12">
        <v>2018</v>
      </c>
      <c r="D10220" s="12" t="s">
        <v>201</v>
      </c>
      <c r="E10220" s="12" t="s">
        <v>1490</v>
      </c>
      <c r="F10220" s="27">
        <v>-22.492075991240448</v>
      </c>
      <c r="G10220" s="35">
        <f t="shared" si="159"/>
        <v>-22.49</v>
      </c>
      <c r="H10220" s="12">
        <v>995</v>
      </c>
      <c r="I10220" s="12">
        <v>0</v>
      </c>
      <c r="J10220" s="12">
        <v>0</v>
      </c>
    </row>
    <row r="10221" spans="1:10" x14ac:dyDescent="0.3">
      <c r="A10221" s="9" t="s">
        <v>2357</v>
      </c>
      <c r="B10221" s="10" t="s">
        <v>2356</v>
      </c>
      <c r="C10221" s="10">
        <v>2018</v>
      </c>
      <c r="D10221" s="10" t="s">
        <v>1</v>
      </c>
      <c r="E10221" s="10" t="s">
        <v>1490</v>
      </c>
      <c r="F10221" s="28">
        <v>-22.492075991240448</v>
      </c>
      <c r="G10221" s="35">
        <f t="shared" si="159"/>
        <v>-22.49</v>
      </c>
      <c r="H10221" s="10">
        <v>995</v>
      </c>
      <c r="I10221" s="10">
        <v>0</v>
      </c>
      <c r="J10221" s="10">
        <v>0</v>
      </c>
    </row>
    <row r="10222" spans="1:10" x14ac:dyDescent="0.3">
      <c r="A10222" s="11" t="s">
        <v>2353</v>
      </c>
      <c r="B10222" s="12" t="s">
        <v>654</v>
      </c>
      <c r="C10222" s="12">
        <v>2018</v>
      </c>
      <c r="D10222" s="12" t="s">
        <v>1</v>
      </c>
      <c r="E10222" s="12" t="s">
        <v>1490</v>
      </c>
      <c r="F10222" s="27">
        <v>-22.492075991240448</v>
      </c>
      <c r="G10222" s="35">
        <f t="shared" si="159"/>
        <v>-22.49</v>
      </c>
      <c r="H10222" s="12">
        <v>995</v>
      </c>
      <c r="I10222" s="12">
        <v>0</v>
      </c>
      <c r="J10222" s="12">
        <v>0</v>
      </c>
    </row>
    <row r="10223" spans="1:10" x14ac:dyDescent="0.3">
      <c r="A10223" s="9" t="s">
        <v>2352</v>
      </c>
      <c r="B10223" s="10" t="s">
        <v>1309</v>
      </c>
      <c r="C10223" s="10">
        <v>2018</v>
      </c>
      <c r="D10223" s="10" t="s">
        <v>1</v>
      </c>
      <c r="E10223" s="10" t="s">
        <v>1490</v>
      </c>
      <c r="F10223" s="28">
        <v>-22.492075991240448</v>
      </c>
      <c r="G10223" s="35">
        <f t="shared" si="159"/>
        <v>-22.49</v>
      </c>
      <c r="H10223" s="10">
        <v>995</v>
      </c>
      <c r="I10223" s="10">
        <v>0</v>
      </c>
      <c r="J10223" s="10">
        <v>0</v>
      </c>
    </row>
    <row r="10224" spans="1:10" x14ac:dyDescent="0.3">
      <c r="A10224" s="11" t="s">
        <v>2351</v>
      </c>
      <c r="B10224" s="12" t="s">
        <v>2350</v>
      </c>
      <c r="C10224" s="12">
        <v>2018</v>
      </c>
      <c r="D10224" s="12" t="s">
        <v>1</v>
      </c>
      <c r="E10224" s="12" t="s">
        <v>1490</v>
      </c>
      <c r="F10224" s="27">
        <v>-22.492075991240448</v>
      </c>
      <c r="G10224" s="35">
        <f t="shared" si="159"/>
        <v>-22.49</v>
      </c>
      <c r="H10224" s="12">
        <v>995</v>
      </c>
      <c r="I10224" s="12">
        <v>0</v>
      </c>
      <c r="J10224" s="12">
        <v>0</v>
      </c>
    </row>
    <row r="10225" spans="1:10" x14ac:dyDescent="0.3">
      <c r="A10225" s="9" t="s">
        <v>2349</v>
      </c>
      <c r="B10225" s="10" t="s">
        <v>2348</v>
      </c>
      <c r="C10225" s="10">
        <v>2018</v>
      </c>
      <c r="D10225" s="10" t="s">
        <v>1</v>
      </c>
      <c r="E10225" s="10" t="s">
        <v>1490</v>
      </c>
      <c r="F10225" s="28">
        <v>-22.492075991240448</v>
      </c>
      <c r="G10225" s="35">
        <f t="shared" si="159"/>
        <v>-22.49</v>
      </c>
      <c r="H10225" s="10">
        <v>995</v>
      </c>
      <c r="I10225" s="10">
        <v>0</v>
      </c>
      <c r="J10225" s="10">
        <v>0</v>
      </c>
    </row>
    <row r="10226" spans="1:10" x14ac:dyDescent="0.3">
      <c r="A10226" s="11" t="s">
        <v>2347</v>
      </c>
      <c r="B10226" s="12" t="s">
        <v>2346</v>
      </c>
      <c r="C10226" s="12">
        <v>2018</v>
      </c>
      <c r="D10226" s="12" t="s">
        <v>1</v>
      </c>
      <c r="E10226" s="12" t="s">
        <v>1490</v>
      </c>
      <c r="F10226" s="27">
        <v>-22.492075991240448</v>
      </c>
      <c r="G10226" s="35">
        <f t="shared" si="159"/>
        <v>-22.49</v>
      </c>
      <c r="H10226" s="12">
        <v>995</v>
      </c>
      <c r="I10226" s="12">
        <v>0</v>
      </c>
      <c r="J10226" s="12">
        <v>0</v>
      </c>
    </row>
    <row r="10227" spans="1:10" x14ac:dyDescent="0.3">
      <c r="A10227" s="9" t="s">
        <v>2345</v>
      </c>
      <c r="B10227" s="10" t="s">
        <v>2344</v>
      </c>
      <c r="C10227" s="10">
        <v>2018</v>
      </c>
      <c r="D10227" s="10" t="s">
        <v>1</v>
      </c>
      <c r="E10227" s="10" t="s">
        <v>1490</v>
      </c>
      <c r="F10227" s="28">
        <v>-22.492075991240448</v>
      </c>
      <c r="G10227" s="35">
        <f t="shared" si="159"/>
        <v>-22.49</v>
      </c>
      <c r="H10227" s="10">
        <v>995</v>
      </c>
      <c r="I10227" s="10">
        <v>0</v>
      </c>
      <c r="J10227" s="10">
        <v>0</v>
      </c>
    </row>
    <row r="10228" spans="1:10" x14ac:dyDescent="0.3">
      <c r="A10228" s="11" t="s">
        <v>2343</v>
      </c>
      <c r="B10228" s="12" t="s">
        <v>2342</v>
      </c>
      <c r="C10228" s="12">
        <v>2018</v>
      </c>
      <c r="D10228" s="12" t="s">
        <v>1</v>
      </c>
      <c r="E10228" s="12" t="s">
        <v>1490</v>
      </c>
      <c r="F10228" s="27">
        <v>-22.492075991240448</v>
      </c>
      <c r="G10228" s="35">
        <f t="shared" si="159"/>
        <v>-22.49</v>
      </c>
      <c r="H10228" s="12">
        <v>995</v>
      </c>
      <c r="I10228" s="12">
        <v>0</v>
      </c>
      <c r="J10228" s="12">
        <v>0</v>
      </c>
    </row>
    <row r="10229" spans="1:10" x14ac:dyDescent="0.3">
      <c r="A10229" s="9" t="s">
        <v>2341</v>
      </c>
      <c r="B10229" s="10" t="s">
        <v>2340</v>
      </c>
      <c r="C10229" s="10">
        <v>2018</v>
      </c>
      <c r="D10229" s="10" t="s">
        <v>487</v>
      </c>
      <c r="E10229" s="10" t="s">
        <v>1490</v>
      </c>
      <c r="F10229" s="28">
        <v>-22.492075991240448</v>
      </c>
      <c r="G10229" s="35">
        <f t="shared" si="159"/>
        <v>-22.49</v>
      </c>
      <c r="H10229" s="10">
        <v>995</v>
      </c>
      <c r="I10229" s="10">
        <v>0</v>
      </c>
      <c r="J10229" s="10">
        <v>0</v>
      </c>
    </row>
    <row r="10230" spans="1:10" x14ac:dyDescent="0.3">
      <c r="A10230" s="11" t="s">
        <v>2339</v>
      </c>
      <c r="B10230" s="12" t="s">
        <v>2338</v>
      </c>
      <c r="C10230" s="12">
        <v>2018</v>
      </c>
      <c r="D10230" s="12" t="s">
        <v>606</v>
      </c>
      <c r="E10230" s="12" t="s">
        <v>1490</v>
      </c>
      <c r="F10230" s="27">
        <v>-22.492075991240448</v>
      </c>
      <c r="G10230" s="35">
        <f t="shared" si="159"/>
        <v>-22.49</v>
      </c>
      <c r="H10230" s="12">
        <v>995</v>
      </c>
      <c r="I10230" s="12">
        <v>0</v>
      </c>
      <c r="J10230" s="12">
        <v>0</v>
      </c>
    </row>
    <row r="10231" spans="1:10" x14ac:dyDescent="0.3">
      <c r="A10231" s="9" t="s">
        <v>2337</v>
      </c>
      <c r="B10231" s="10" t="s">
        <v>2336</v>
      </c>
      <c r="C10231" s="10">
        <v>2018</v>
      </c>
      <c r="D10231" s="10" t="s">
        <v>1</v>
      </c>
      <c r="E10231" s="10" t="s">
        <v>1490</v>
      </c>
      <c r="F10231" s="28">
        <v>-22.492075991240448</v>
      </c>
      <c r="G10231" s="35">
        <f t="shared" si="159"/>
        <v>-22.49</v>
      </c>
      <c r="H10231" s="10">
        <v>995</v>
      </c>
      <c r="I10231" s="10">
        <v>0</v>
      </c>
      <c r="J10231" s="10">
        <v>0</v>
      </c>
    </row>
    <row r="10232" spans="1:10" x14ac:dyDescent="0.3">
      <c r="A10232" s="11" t="s">
        <v>2335</v>
      </c>
      <c r="B10232" s="12" t="s">
        <v>2334</v>
      </c>
      <c r="C10232" s="12">
        <v>2018</v>
      </c>
      <c r="D10232" s="12" t="s">
        <v>1</v>
      </c>
      <c r="E10232" s="12" t="s">
        <v>1490</v>
      </c>
      <c r="F10232" s="27">
        <v>-22.492075991240448</v>
      </c>
      <c r="G10232" s="35">
        <f t="shared" si="159"/>
        <v>-22.49</v>
      </c>
      <c r="H10232" s="12">
        <v>995</v>
      </c>
      <c r="I10232" s="12">
        <v>0</v>
      </c>
      <c r="J10232" s="12">
        <v>0</v>
      </c>
    </row>
    <row r="10233" spans="1:10" x14ac:dyDescent="0.3">
      <c r="A10233" s="9" t="s">
        <v>2333</v>
      </c>
      <c r="B10233" s="10" t="s">
        <v>2332</v>
      </c>
      <c r="C10233" s="10">
        <v>2018</v>
      </c>
      <c r="D10233" s="10" t="s">
        <v>1</v>
      </c>
      <c r="E10233" s="10" t="s">
        <v>1490</v>
      </c>
      <c r="F10233" s="28">
        <v>-22.492075991240448</v>
      </c>
      <c r="G10233" s="35">
        <f t="shared" si="159"/>
        <v>-22.49</v>
      </c>
      <c r="H10233" s="10">
        <v>995</v>
      </c>
      <c r="I10233" s="10">
        <v>0</v>
      </c>
      <c r="J10233" s="10">
        <v>0</v>
      </c>
    </row>
    <row r="10234" spans="1:10" x14ac:dyDescent="0.3">
      <c r="A10234" s="11" t="s">
        <v>2329</v>
      </c>
      <c r="B10234" s="12" t="s">
        <v>2328</v>
      </c>
      <c r="C10234" s="12">
        <v>2018</v>
      </c>
      <c r="D10234" s="12" t="s">
        <v>160</v>
      </c>
      <c r="E10234" s="12" t="s">
        <v>1490</v>
      </c>
      <c r="F10234" s="27">
        <v>-22.492075991240448</v>
      </c>
      <c r="G10234" s="35">
        <f t="shared" si="159"/>
        <v>-22.49</v>
      </c>
      <c r="H10234" s="12">
        <v>995</v>
      </c>
      <c r="I10234" s="12">
        <v>0</v>
      </c>
      <c r="J10234" s="12">
        <v>0</v>
      </c>
    </row>
    <row r="10235" spans="1:10" x14ac:dyDescent="0.3">
      <c r="A10235" s="9" t="s">
        <v>2327</v>
      </c>
      <c r="B10235" s="10" t="s">
        <v>2326</v>
      </c>
      <c r="C10235" s="10">
        <v>2018</v>
      </c>
      <c r="D10235" s="10" t="s">
        <v>1</v>
      </c>
      <c r="E10235" s="10" t="s">
        <v>1490</v>
      </c>
      <c r="F10235" s="28">
        <v>-22.492075991240448</v>
      </c>
      <c r="G10235" s="35">
        <f t="shared" si="159"/>
        <v>-22.49</v>
      </c>
      <c r="H10235" s="10">
        <v>995</v>
      </c>
      <c r="I10235" s="10">
        <v>0</v>
      </c>
      <c r="J10235" s="10">
        <v>0</v>
      </c>
    </row>
    <row r="10236" spans="1:10" x14ac:dyDescent="0.3">
      <c r="A10236" s="11" t="s">
        <v>2325</v>
      </c>
      <c r="B10236" s="12" t="s">
        <v>2324</v>
      </c>
      <c r="C10236" s="12">
        <v>2018</v>
      </c>
      <c r="D10236" s="12" t="s">
        <v>1</v>
      </c>
      <c r="E10236" s="12" t="s">
        <v>1490</v>
      </c>
      <c r="F10236" s="27">
        <v>-22.492075991240448</v>
      </c>
      <c r="G10236" s="35">
        <f t="shared" si="159"/>
        <v>-22.49</v>
      </c>
      <c r="H10236" s="12">
        <v>995</v>
      </c>
      <c r="I10236" s="12">
        <v>0</v>
      </c>
      <c r="J10236" s="12">
        <v>0</v>
      </c>
    </row>
    <row r="10237" spans="1:10" x14ac:dyDescent="0.3">
      <c r="A10237" s="9" t="s">
        <v>2323</v>
      </c>
      <c r="B10237" s="10" t="s">
        <v>2322</v>
      </c>
      <c r="C10237" s="10">
        <v>2018</v>
      </c>
      <c r="D10237" s="10" t="s">
        <v>474</v>
      </c>
      <c r="E10237" s="10" t="s">
        <v>1490</v>
      </c>
      <c r="F10237" s="28">
        <v>-22.492075991240448</v>
      </c>
      <c r="G10237" s="35">
        <f t="shared" si="159"/>
        <v>-22.49</v>
      </c>
      <c r="H10237" s="10">
        <v>995</v>
      </c>
      <c r="I10237" s="10">
        <v>0</v>
      </c>
      <c r="J10237" s="10">
        <v>0</v>
      </c>
    </row>
    <row r="10238" spans="1:10" x14ac:dyDescent="0.3">
      <c r="A10238" s="11" t="s">
        <v>2321</v>
      </c>
      <c r="B10238" s="12" t="s">
        <v>2320</v>
      </c>
      <c r="C10238" s="12">
        <v>2018</v>
      </c>
      <c r="D10238" s="12" t="s">
        <v>1</v>
      </c>
      <c r="E10238" s="12" t="s">
        <v>1490</v>
      </c>
      <c r="F10238" s="27">
        <v>-22.492075991240448</v>
      </c>
      <c r="G10238" s="35">
        <f t="shared" si="159"/>
        <v>-22.49</v>
      </c>
      <c r="H10238" s="12">
        <v>995</v>
      </c>
      <c r="I10238" s="12">
        <v>0</v>
      </c>
      <c r="J10238" s="12">
        <v>0</v>
      </c>
    </row>
    <row r="10239" spans="1:10" x14ac:dyDescent="0.3">
      <c r="A10239" s="9" t="s">
        <v>2319</v>
      </c>
      <c r="B10239" s="10" t="s">
        <v>2318</v>
      </c>
      <c r="C10239" s="10">
        <v>2018</v>
      </c>
      <c r="D10239" s="10" t="s">
        <v>24</v>
      </c>
      <c r="E10239" s="10" t="s">
        <v>1490</v>
      </c>
      <c r="F10239" s="28">
        <v>-22.492075991240448</v>
      </c>
      <c r="G10239" s="35">
        <f t="shared" si="159"/>
        <v>-22.49</v>
      </c>
      <c r="H10239" s="10">
        <v>995</v>
      </c>
      <c r="I10239" s="10">
        <v>0</v>
      </c>
      <c r="J10239" s="10">
        <v>0</v>
      </c>
    </row>
    <row r="10240" spans="1:10" x14ac:dyDescent="0.3">
      <c r="A10240" s="11" t="s">
        <v>2315</v>
      </c>
      <c r="B10240" s="12" t="s">
        <v>2314</v>
      </c>
      <c r="C10240" s="12">
        <v>2018</v>
      </c>
      <c r="D10240" s="12" t="s">
        <v>1</v>
      </c>
      <c r="E10240" s="12" t="s">
        <v>1490</v>
      </c>
      <c r="F10240" s="27">
        <v>-22.492075991240448</v>
      </c>
      <c r="G10240" s="35">
        <f t="shared" si="159"/>
        <v>-22.49</v>
      </c>
      <c r="H10240" s="12">
        <v>995</v>
      </c>
      <c r="I10240" s="12">
        <v>0</v>
      </c>
      <c r="J10240" s="12">
        <v>0</v>
      </c>
    </row>
    <row r="10241" spans="1:10" x14ac:dyDescent="0.3">
      <c r="A10241" s="9" t="s">
        <v>2313</v>
      </c>
      <c r="B10241" s="10" t="s">
        <v>2312</v>
      </c>
      <c r="C10241" s="10">
        <v>2018</v>
      </c>
      <c r="D10241" s="10" t="s">
        <v>198</v>
      </c>
      <c r="E10241" s="10" t="s">
        <v>1490</v>
      </c>
      <c r="F10241" s="28">
        <v>-22.492075991240448</v>
      </c>
      <c r="G10241" s="35">
        <f t="shared" si="159"/>
        <v>-22.49</v>
      </c>
      <c r="H10241" s="10">
        <v>995</v>
      </c>
      <c r="I10241" s="10">
        <v>0</v>
      </c>
      <c r="J10241" s="10">
        <v>0</v>
      </c>
    </row>
    <row r="10242" spans="1:10" x14ac:dyDescent="0.3">
      <c r="A10242" s="11" t="s">
        <v>2311</v>
      </c>
      <c r="B10242" s="12" t="s">
        <v>2310</v>
      </c>
      <c r="C10242" s="12">
        <v>2018</v>
      </c>
      <c r="D10242" s="12" t="s">
        <v>163</v>
      </c>
      <c r="E10242" s="12" t="s">
        <v>1490</v>
      </c>
      <c r="F10242" s="27">
        <v>-22.492075991240448</v>
      </c>
      <c r="G10242" s="35">
        <f t="shared" si="159"/>
        <v>-22.49</v>
      </c>
      <c r="H10242" s="12">
        <v>995</v>
      </c>
      <c r="I10242" s="12">
        <v>0</v>
      </c>
      <c r="J10242" s="12">
        <v>0</v>
      </c>
    </row>
    <row r="10243" spans="1:10" x14ac:dyDescent="0.3">
      <c r="A10243" s="9" t="s">
        <v>2307</v>
      </c>
      <c r="B10243" s="10" t="s">
        <v>2306</v>
      </c>
      <c r="C10243" s="10">
        <v>2018</v>
      </c>
      <c r="D10243" s="10" t="s">
        <v>29</v>
      </c>
      <c r="E10243" s="10" t="s">
        <v>1490</v>
      </c>
      <c r="F10243" s="28">
        <v>-22.492075991240448</v>
      </c>
      <c r="G10243" s="35">
        <f t="shared" ref="G10243:G10306" si="160">ROUND(F10243,2)</f>
        <v>-22.49</v>
      </c>
      <c r="H10243" s="10">
        <v>995</v>
      </c>
      <c r="I10243" s="10">
        <v>0</v>
      </c>
      <c r="J10243" s="10">
        <v>0</v>
      </c>
    </row>
    <row r="10244" spans="1:10" x14ac:dyDescent="0.3">
      <c r="A10244" s="11" t="s">
        <v>2303</v>
      </c>
      <c r="B10244" s="12" t="s">
        <v>2302</v>
      </c>
      <c r="C10244" s="12">
        <v>2018</v>
      </c>
      <c r="D10244" s="12" t="s">
        <v>1</v>
      </c>
      <c r="E10244" s="12" t="s">
        <v>1490</v>
      </c>
      <c r="F10244" s="27">
        <v>-22.492075991240448</v>
      </c>
      <c r="G10244" s="35">
        <f t="shared" si="160"/>
        <v>-22.49</v>
      </c>
      <c r="H10244" s="12">
        <v>995</v>
      </c>
      <c r="I10244" s="12">
        <v>0</v>
      </c>
      <c r="J10244" s="12">
        <v>0</v>
      </c>
    </row>
    <row r="10245" spans="1:10" x14ac:dyDescent="0.3">
      <c r="A10245" s="9" t="s">
        <v>2301</v>
      </c>
      <c r="B10245" s="10" t="s">
        <v>2300</v>
      </c>
      <c r="C10245" s="10">
        <v>2018</v>
      </c>
      <c r="D10245" s="10" t="s">
        <v>185</v>
      </c>
      <c r="E10245" s="10" t="s">
        <v>1490</v>
      </c>
      <c r="F10245" s="28">
        <v>-22.492075991240448</v>
      </c>
      <c r="G10245" s="35">
        <f t="shared" si="160"/>
        <v>-22.49</v>
      </c>
      <c r="H10245" s="10">
        <v>995</v>
      </c>
      <c r="I10245" s="10">
        <v>0</v>
      </c>
      <c r="J10245" s="10">
        <v>0</v>
      </c>
    </row>
    <row r="10246" spans="1:10" x14ac:dyDescent="0.3">
      <c r="A10246" s="11" t="s">
        <v>2299</v>
      </c>
      <c r="B10246" s="12" t="s">
        <v>2298</v>
      </c>
      <c r="C10246" s="12">
        <v>2018</v>
      </c>
      <c r="D10246" s="12" t="s">
        <v>1</v>
      </c>
      <c r="E10246" s="12" t="s">
        <v>1490</v>
      </c>
      <c r="F10246" s="27">
        <v>-22.492075991240448</v>
      </c>
      <c r="G10246" s="35">
        <f t="shared" si="160"/>
        <v>-22.49</v>
      </c>
      <c r="H10246" s="12">
        <v>995</v>
      </c>
      <c r="I10246" s="12">
        <v>0</v>
      </c>
      <c r="J10246" s="12">
        <v>0</v>
      </c>
    </row>
    <row r="10247" spans="1:10" x14ac:dyDescent="0.3">
      <c r="A10247" s="9" t="s">
        <v>2297</v>
      </c>
      <c r="B10247" s="10" t="s">
        <v>2296</v>
      </c>
      <c r="C10247" s="10">
        <v>2018</v>
      </c>
      <c r="D10247" s="10" t="s">
        <v>1</v>
      </c>
      <c r="E10247" s="10" t="s">
        <v>1490</v>
      </c>
      <c r="F10247" s="28">
        <v>-22.492075991240448</v>
      </c>
      <c r="G10247" s="35">
        <f t="shared" si="160"/>
        <v>-22.49</v>
      </c>
      <c r="H10247" s="10">
        <v>995</v>
      </c>
      <c r="I10247" s="10">
        <v>0</v>
      </c>
      <c r="J10247" s="10">
        <v>0</v>
      </c>
    </row>
    <row r="10248" spans="1:10" x14ac:dyDescent="0.3">
      <c r="A10248" s="11" t="s">
        <v>2295</v>
      </c>
      <c r="B10248" s="12" t="s">
        <v>2294</v>
      </c>
      <c r="C10248" s="12">
        <v>2018</v>
      </c>
      <c r="D10248" s="12" t="s">
        <v>160</v>
      </c>
      <c r="E10248" s="12" t="s">
        <v>1490</v>
      </c>
      <c r="F10248" s="27">
        <v>-22.492075991240448</v>
      </c>
      <c r="G10248" s="35">
        <f t="shared" si="160"/>
        <v>-22.49</v>
      </c>
      <c r="H10248" s="12">
        <v>995</v>
      </c>
      <c r="I10248" s="12">
        <v>0</v>
      </c>
      <c r="J10248" s="12">
        <v>0</v>
      </c>
    </row>
    <row r="10249" spans="1:10" x14ac:dyDescent="0.3">
      <c r="A10249" s="9" t="s">
        <v>2293</v>
      </c>
      <c r="B10249" s="10" t="s">
        <v>2292</v>
      </c>
      <c r="C10249" s="10">
        <v>2018</v>
      </c>
      <c r="D10249" s="10" t="s">
        <v>606</v>
      </c>
      <c r="E10249" s="10" t="s">
        <v>1490</v>
      </c>
      <c r="F10249" s="28">
        <v>-22.492075991240448</v>
      </c>
      <c r="G10249" s="35">
        <f t="shared" si="160"/>
        <v>-22.49</v>
      </c>
      <c r="H10249" s="10">
        <v>995</v>
      </c>
      <c r="I10249" s="10">
        <v>0</v>
      </c>
      <c r="J10249" s="10">
        <v>0</v>
      </c>
    </row>
    <row r="10250" spans="1:10" x14ac:dyDescent="0.3">
      <c r="A10250" s="11" t="s">
        <v>2291</v>
      </c>
      <c r="B10250" s="12" t="s">
        <v>2290</v>
      </c>
      <c r="C10250" s="12">
        <v>2018</v>
      </c>
      <c r="D10250" s="12" t="s">
        <v>616</v>
      </c>
      <c r="E10250" s="12" t="s">
        <v>1490</v>
      </c>
      <c r="F10250" s="27">
        <v>-22.492075991240448</v>
      </c>
      <c r="G10250" s="35">
        <f t="shared" si="160"/>
        <v>-22.49</v>
      </c>
      <c r="H10250" s="12">
        <v>995</v>
      </c>
      <c r="I10250" s="12">
        <v>0</v>
      </c>
      <c r="J10250" s="12">
        <v>0</v>
      </c>
    </row>
    <row r="10251" spans="1:10" x14ac:dyDescent="0.3">
      <c r="A10251" s="9" t="s">
        <v>2289</v>
      </c>
      <c r="B10251" s="10" t="s">
        <v>2288</v>
      </c>
      <c r="C10251" s="10">
        <v>2018</v>
      </c>
      <c r="D10251" s="10" t="s">
        <v>1</v>
      </c>
      <c r="E10251" s="10" t="s">
        <v>1490</v>
      </c>
      <c r="F10251" s="28">
        <v>-22.492075991240448</v>
      </c>
      <c r="G10251" s="35">
        <f t="shared" si="160"/>
        <v>-22.49</v>
      </c>
      <c r="H10251" s="10">
        <v>995</v>
      </c>
      <c r="I10251" s="10">
        <v>0</v>
      </c>
      <c r="J10251" s="10">
        <v>0</v>
      </c>
    </row>
    <row r="10252" spans="1:10" x14ac:dyDescent="0.3">
      <c r="A10252" s="11" t="s">
        <v>2287</v>
      </c>
      <c r="B10252" s="12" t="s">
        <v>2286</v>
      </c>
      <c r="C10252" s="12">
        <v>2018</v>
      </c>
      <c r="D10252" s="12" t="s">
        <v>1</v>
      </c>
      <c r="E10252" s="12" t="s">
        <v>1490</v>
      </c>
      <c r="F10252" s="27">
        <v>-22.492075991240448</v>
      </c>
      <c r="G10252" s="35">
        <f t="shared" si="160"/>
        <v>-22.49</v>
      </c>
      <c r="H10252" s="12">
        <v>995</v>
      </c>
      <c r="I10252" s="12">
        <v>0</v>
      </c>
      <c r="J10252" s="12">
        <v>0</v>
      </c>
    </row>
    <row r="10253" spans="1:10" x14ac:dyDescent="0.3">
      <c r="A10253" s="9" t="s">
        <v>2285</v>
      </c>
      <c r="B10253" s="10" t="s">
        <v>2284</v>
      </c>
      <c r="C10253" s="10">
        <v>2018</v>
      </c>
      <c r="D10253" s="10" t="s">
        <v>564</v>
      </c>
      <c r="E10253" s="10" t="s">
        <v>1490</v>
      </c>
      <c r="F10253" s="28">
        <v>-22.492075991240448</v>
      </c>
      <c r="G10253" s="35">
        <f t="shared" si="160"/>
        <v>-22.49</v>
      </c>
      <c r="H10253" s="10">
        <v>995</v>
      </c>
      <c r="I10253" s="10">
        <v>0</v>
      </c>
      <c r="J10253" s="10">
        <v>0</v>
      </c>
    </row>
    <row r="10254" spans="1:10" x14ac:dyDescent="0.3">
      <c r="A10254" s="11" t="s">
        <v>2283</v>
      </c>
      <c r="B10254" s="12" t="s">
        <v>2282</v>
      </c>
      <c r="C10254" s="12">
        <v>2018</v>
      </c>
      <c r="D10254" s="12" t="s">
        <v>176</v>
      </c>
      <c r="E10254" s="12" t="s">
        <v>1490</v>
      </c>
      <c r="F10254" s="27">
        <v>-22.492075991240448</v>
      </c>
      <c r="G10254" s="35">
        <f t="shared" si="160"/>
        <v>-22.49</v>
      </c>
      <c r="H10254" s="12">
        <v>995</v>
      </c>
      <c r="I10254" s="12">
        <v>0</v>
      </c>
      <c r="J10254" s="12">
        <v>0</v>
      </c>
    </row>
    <row r="10255" spans="1:10" x14ac:dyDescent="0.3">
      <c r="A10255" s="9" t="s">
        <v>2281</v>
      </c>
      <c r="B10255" s="10" t="s">
        <v>2280</v>
      </c>
      <c r="C10255" s="10">
        <v>2018</v>
      </c>
      <c r="D10255" s="10" t="s">
        <v>1</v>
      </c>
      <c r="E10255" s="10" t="s">
        <v>1490</v>
      </c>
      <c r="F10255" s="28">
        <v>-22.492075991240448</v>
      </c>
      <c r="G10255" s="35">
        <f t="shared" si="160"/>
        <v>-22.49</v>
      </c>
      <c r="H10255" s="10">
        <v>995</v>
      </c>
      <c r="I10255" s="10">
        <v>0</v>
      </c>
      <c r="J10255" s="10">
        <v>0</v>
      </c>
    </row>
    <row r="10256" spans="1:10" x14ac:dyDescent="0.3">
      <c r="A10256" s="11" t="s">
        <v>2279</v>
      </c>
      <c r="B10256" s="12" t="s">
        <v>2278</v>
      </c>
      <c r="C10256" s="12">
        <v>2018</v>
      </c>
      <c r="D10256" s="12" t="s">
        <v>1</v>
      </c>
      <c r="E10256" s="12" t="s">
        <v>1490</v>
      </c>
      <c r="F10256" s="27">
        <v>-22.492075991240448</v>
      </c>
      <c r="G10256" s="35">
        <f t="shared" si="160"/>
        <v>-22.49</v>
      </c>
      <c r="H10256" s="12">
        <v>995</v>
      </c>
      <c r="I10256" s="12">
        <v>0</v>
      </c>
      <c r="J10256" s="12">
        <v>0</v>
      </c>
    </row>
    <row r="10257" spans="1:10" x14ac:dyDescent="0.3">
      <c r="A10257" s="9" t="s">
        <v>2277</v>
      </c>
      <c r="B10257" s="10" t="s">
        <v>2276</v>
      </c>
      <c r="C10257" s="10">
        <v>2018</v>
      </c>
      <c r="D10257" s="10" t="s">
        <v>1</v>
      </c>
      <c r="E10257" s="10" t="s">
        <v>1490</v>
      </c>
      <c r="F10257" s="28">
        <v>-22.492075991240448</v>
      </c>
      <c r="G10257" s="35">
        <f t="shared" si="160"/>
        <v>-22.49</v>
      </c>
      <c r="H10257" s="10">
        <v>995</v>
      </c>
      <c r="I10257" s="10">
        <v>0</v>
      </c>
      <c r="J10257" s="10">
        <v>0</v>
      </c>
    </row>
    <row r="10258" spans="1:10" x14ac:dyDescent="0.3">
      <c r="A10258" s="11" t="s">
        <v>2273</v>
      </c>
      <c r="B10258" s="12" t="s">
        <v>2272</v>
      </c>
      <c r="C10258" s="12">
        <v>2018</v>
      </c>
      <c r="D10258" s="12" t="s">
        <v>606</v>
      </c>
      <c r="E10258" s="12" t="s">
        <v>1490</v>
      </c>
      <c r="F10258" s="27">
        <v>-22.492075991240448</v>
      </c>
      <c r="G10258" s="35">
        <f t="shared" si="160"/>
        <v>-22.49</v>
      </c>
      <c r="H10258" s="12">
        <v>995</v>
      </c>
      <c r="I10258" s="12">
        <v>0</v>
      </c>
      <c r="J10258" s="12">
        <v>0</v>
      </c>
    </row>
    <row r="10259" spans="1:10" x14ac:dyDescent="0.3">
      <c r="A10259" s="9" t="s">
        <v>2271</v>
      </c>
      <c r="B10259" s="10" t="s">
        <v>2270</v>
      </c>
      <c r="C10259" s="10">
        <v>2018</v>
      </c>
      <c r="D10259" s="10" t="s">
        <v>42</v>
      </c>
      <c r="E10259" s="10" t="s">
        <v>1490</v>
      </c>
      <c r="F10259" s="28">
        <v>-22.492075991240448</v>
      </c>
      <c r="G10259" s="35">
        <f t="shared" si="160"/>
        <v>-22.49</v>
      </c>
      <c r="H10259" s="10">
        <v>995</v>
      </c>
      <c r="I10259" s="10">
        <v>0</v>
      </c>
      <c r="J10259" s="10">
        <v>0</v>
      </c>
    </row>
    <row r="10260" spans="1:10" x14ac:dyDescent="0.3">
      <c r="A10260" s="11" t="s">
        <v>2269</v>
      </c>
      <c r="B10260" s="12" t="s">
        <v>2268</v>
      </c>
      <c r="C10260" s="12">
        <v>2018</v>
      </c>
      <c r="D10260" s="12" t="s">
        <v>39</v>
      </c>
      <c r="E10260" s="12" t="s">
        <v>1490</v>
      </c>
      <c r="F10260" s="27">
        <v>-22.492075991240448</v>
      </c>
      <c r="G10260" s="35">
        <f t="shared" si="160"/>
        <v>-22.49</v>
      </c>
      <c r="H10260" s="12">
        <v>995</v>
      </c>
      <c r="I10260" s="12">
        <v>0</v>
      </c>
      <c r="J10260" s="12">
        <v>0</v>
      </c>
    </row>
    <row r="10261" spans="1:10" x14ac:dyDescent="0.3">
      <c r="A10261" s="9" t="s">
        <v>2267</v>
      </c>
      <c r="B10261" s="10" t="s">
        <v>2266</v>
      </c>
      <c r="C10261" s="10">
        <v>2018</v>
      </c>
      <c r="D10261" s="10" t="s">
        <v>1</v>
      </c>
      <c r="E10261" s="10" t="s">
        <v>1490</v>
      </c>
      <c r="F10261" s="28">
        <v>-22.492075991240448</v>
      </c>
      <c r="G10261" s="35">
        <f t="shared" si="160"/>
        <v>-22.49</v>
      </c>
      <c r="H10261" s="10">
        <v>995</v>
      </c>
      <c r="I10261" s="10">
        <v>0</v>
      </c>
      <c r="J10261" s="10">
        <v>0</v>
      </c>
    </row>
    <row r="10262" spans="1:10" x14ac:dyDescent="0.3">
      <c r="A10262" s="11" t="s">
        <v>2265</v>
      </c>
      <c r="B10262" s="12" t="s">
        <v>2264</v>
      </c>
      <c r="C10262" s="12">
        <v>2018</v>
      </c>
      <c r="D10262" s="12" t="s">
        <v>1</v>
      </c>
      <c r="E10262" s="12" t="s">
        <v>1490</v>
      </c>
      <c r="F10262" s="27">
        <v>-22.492075991240448</v>
      </c>
      <c r="G10262" s="35">
        <f t="shared" si="160"/>
        <v>-22.49</v>
      </c>
      <c r="H10262" s="12">
        <v>995</v>
      </c>
      <c r="I10262" s="12">
        <v>0</v>
      </c>
      <c r="J10262" s="12">
        <v>0</v>
      </c>
    </row>
    <row r="10263" spans="1:10" x14ac:dyDescent="0.3">
      <c r="A10263" s="9" t="s">
        <v>2261</v>
      </c>
      <c r="B10263" s="10" t="s">
        <v>2260</v>
      </c>
      <c r="C10263" s="10">
        <v>2018</v>
      </c>
      <c r="D10263" s="10" t="s">
        <v>1</v>
      </c>
      <c r="E10263" s="10" t="s">
        <v>1490</v>
      </c>
      <c r="F10263" s="28">
        <v>-22.492075991240448</v>
      </c>
      <c r="G10263" s="35">
        <f t="shared" si="160"/>
        <v>-22.49</v>
      </c>
      <c r="H10263" s="10">
        <v>995</v>
      </c>
      <c r="I10263" s="10">
        <v>0</v>
      </c>
      <c r="J10263" s="10">
        <v>0</v>
      </c>
    </row>
    <row r="10264" spans="1:10" x14ac:dyDescent="0.3">
      <c r="A10264" s="11" t="s">
        <v>2259</v>
      </c>
      <c r="B10264" s="12" t="s">
        <v>2258</v>
      </c>
      <c r="C10264" s="12">
        <v>2018</v>
      </c>
      <c r="D10264" s="12" t="s">
        <v>154</v>
      </c>
      <c r="E10264" s="12" t="s">
        <v>1490</v>
      </c>
      <c r="F10264" s="27">
        <v>-22.492075991240448</v>
      </c>
      <c r="G10264" s="35">
        <f t="shared" si="160"/>
        <v>-22.49</v>
      </c>
      <c r="H10264" s="12">
        <v>995</v>
      </c>
      <c r="I10264" s="12">
        <v>0</v>
      </c>
      <c r="J10264" s="12">
        <v>0</v>
      </c>
    </row>
    <row r="10265" spans="1:10" x14ac:dyDescent="0.3">
      <c r="A10265" s="9" t="s">
        <v>2257</v>
      </c>
      <c r="B10265" s="10" t="s">
        <v>2256</v>
      </c>
      <c r="C10265" s="10">
        <v>2018</v>
      </c>
      <c r="D10265" s="10" t="s">
        <v>1</v>
      </c>
      <c r="E10265" s="10" t="s">
        <v>1490</v>
      </c>
      <c r="F10265" s="28">
        <v>-22.492075991240448</v>
      </c>
      <c r="G10265" s="35">
        <f t="shared" si="160"/>
        <v>-22.49</v>
      </c>
      <c r="H10265" s="10">
        <v>995</v>
      </c>
      <c r="I10265" s="10">
        <v>0</v>
      </c>
      <c r="J10265" s="10">
        <v>0</v>
      </c>
    </row>
    <row r="10266" spans="1:10" x14ac:dyDescent="0.3">
      <c r="A10266" s="11" t="s">
        <v>2255</v>
      </c>
      <c r="B10266" s="12" t="s">
        <v>2254</v>
      </c>
      <c r="C10266" s="12">
        <v>2018</v>
      </c>
      <c r="D10266" s="12" t="s">
        <v>1</v>
      </c>
      <c r="E10266" s="12" t="s">
        <v>1490</v>
      </c>
      <c r="F10266" s="27">
        <v>-22.492075991240448</v>
      </c>
      <c r="G10266" s="35">
        <f t="shared" si="160"/>
        <v>-22.49</v>
      </c>
      <c r="H10266" s="12">
        <v>995</v>
      </c>
      <c r="I10266" s="12">
        <v>0</v>
      </c>
      <c r="J10266" s="12">
        <v>0</v>
      </c>
    </row>
    <row r="10267" spans="1:10" x14ac:dyDescent="0.3">
      <c r="A10267" s="9" t="s">
        <v>2253</v>
      </c>
      <c r="B10267" s="10" t="s">
        <v>2252</v>
      </c>
      <c r="C10267" s="10">
        <v>2018</v>
      </c>
      <c r="D10267" s="10" t="s">
        <v>1</v>
      </c>
      <c r="E10267" s="10" t="s">
        <v>1490</v>
      </c>
      <c r="F10267" s="28">
        <v>-22.492075991240448</v>
      </c>
      <c r="G10267" s="35">
        <f t="shared" si="160"/>
        <v>-22.49</v>
      </c>
      <c r="H10267" s="10">
        <v>995</v>
      </c>
      <c r="I10267" s="10">
        <v>0</v>
      </c>
      <c r="J10267" s="10">
        <v>0</v>
      </c>
    </row>
    <row r="10268" spans="1:10" x14ac:dyDescent="0.3">
      <c r="A10268" s="11" t="s">
        <v>2251</v>
      </c>
      <c r="B10268" s="12" t="s">
        <v>2250</v>
      </c>
      <c r="C10268" s="12">
        <v>2018</v>
      </c>
      <c r="D10268" s="12" t="s">
        <v>1</v>
      </c>
      <c r="E10268" s="12" t="s">
        <v>1490</v>
      </c>
      <c r="F10268" s="27">
        <v>-22.492075991240448</v>
      </c>
      <c r="G10268" s="35">
        <f t="shared" si="160"/>
        <v>-22.49</v>
      </c>
      <c r="H10268" s="12">
        <v>995</v>
      </c>
      <c r="I10268" s="12">
        <v>0</v>
      </c>
      <c r="J10268" s="12">
        <v>0</v>
      </c>
    </row>
    <row r="10269" spans="1:10" x14ac:dyDescent="0.3">
      <c r="A10269" s="9" t="s">
        <v>2249</v>
      </c>
      <c r="B10269" s="10" t="s">
        <v>2248</v>
      </c>
      <c r="C10269" s="10">
        <v>2018</v>
      </c>
      <c r="D10269" s="10" t="s">
        <v>1</v>
      </c>
      <c r="E10269" s="10" t="s">
        <v>1490</v>
      </c>
      <c r="F10269" s="28">
        <v>-22.492075991240448</v>
      </c>
      <c r="G10269" s="35">
        <f t="shared" si="160"/>
        <v>-22.49</v>
      </c>
      <c r="H10269" s="10">
        <v>995</v>
      </c>
      <c r="I10269" s="10">
        <v>0</v>
      </c>
      <c r="J10269" s="10">
        <v>0</v>
      </c>
    </row>
    <row r="10270" spans="1:10" x14ac:dyDescent="0.3">
      <c r="A10270" s="11" t="s">
        <v>2247</v>
      </c>
      <c r="B10270" s="12" t="s">
        <v>2246</v>
      </c>
      <c r="C10270" s="12">
        <v>2018</v>
      </c>
      <c r="D10270" s="12" t="s">
        <v>1</v>
      </c>
      <c r="E10270" s="12" t="s">
        <v>1490</v>
      </c>
      <c r="F10270" s="27">
        <v>-22.492075991240448</v>
      </c>
      <c r="G10270" s="35">
        <f t="shared" si="160"/>
        <v>-22.49</v>
      </c>
      <c r="H10270" s="12">
        <v>995</v>
      </c>
      <c r="I10270" s="12">
        <v>0</v>
      </c>
      <c r="J10270" s="12">
        <v>0</v>
      </c>
    </row>
    <row r="10271" spans="1:10" x14ac:dyDescent="0.3">
      <c r="A10271" s="9" t="s">
        <v>2245</v>
      </c>
      <c r="B10271" s="10" t="s">
        <v>2244</v>
      </c>
      <c r="C10271" s="10">
        <v>2018</v>
      </c>
      <c r="D10271" s="10" t="s">
        <v>616</v>
      </c>
      <c r="E10271" s="10" t="s">
        <v>1490</v>
      </c>
      <c r="F10271" s="28">
        <v>-22.492075991240448</v>
      </c>
      <c r="G10271" s="35">
        <f t="shared" si="160"/>
        <v>-22.49</v>
      </c>
      <c r="H10271" s="10">
        <v>995</v>
      </c>
      <c r="I10271" s="10">
        <v>0</v>
      </c>
      <c r="J10271" s="10">
        <v>0</v>
      </c>
    </row>
    <row r="10272" spans="1:10" x14ac:dyDescent="0.3">
      <c r="A10272" s="11" t="s">
        <v>2243</v>
      </c>
      <c r="B10272" s="12" t="s">
        <v>2242</v>
      </c>
      <c r="C10272" s="12">
        <v>2018</v>
      </c>
      <c r="D10272" s="12" t="s">
        <v>1</v>
      </c>
      <c r="E10272" s="12" t="s">
        <v>1490</v>
      </c>
      <c r="F10272" s="27">
        <v>-22.492075991240448</v>
      </c>
      <c r="G10272" s="35">
        <f t="shared" si="160"/>
        <v>-22.49</v>
      </c>
      <c r="H10272" s="12">
        <v>995</v>
      </c>
      <c r="I10272" s="12">
        <v>0</v>
      </c>
      <c r="J10272" s="12">
        <v>0</v>
      </c>
    </row>
    <row r="10273" spans="1:10" x14ac:dyDescent="0.3">
      <c r="A10273" s="9" t="s">
        <v>2241</v>
      </c>
      <c r="B10273" s="10" t="s">
        <v>2240</v>
      </c>
      <c r="C10273" s="10">
        <v>2018</v>
      </c>
      <c r="D10273" s="10" t="s">
        <v>1</v>
      </c>
      <c r="E10273" s="10" t="s">
        <v>1490</v>
      </c>
      <c r="F10273" s="28">
        <v>-22.492075991240448</v>
      </c>
      <c r="G10273" s="35">
        <f t="shared" si="160"/>
        <v>-22.49</v>
      </c>
      <c r="H10273" s="10">
        <v>995</v>
      </c>
      <c r="I10273" s="10">
        <v>0</v>
      </c>
      <c r="J10273" s="10">
        <v>0</v>
      </c>
    </row>
    <row r="10274" spans="1:10" x14ac:dyDescent="0.3">
      <c r="A10274" s="11" t="s">
        <v>2239</v>
      </c>
      <c r="B10274" s="12" t="s">
        <v>2238</v>
      </c>
      <c r="C10274" s="12">
        <v>2018</v>
      </c>
      <c r="D10274" s="12" t="s">
        <v>1</v>
      </c>
      <c r="E10274" s="12" t="s">
        <v>1490</v>
      </c>
      <c r="F10274" s="27">
        <v>-22.492075991240448</v>
      </c>
      <c r="G10274" s="35">
        <f t="shared" si="160"/>
        <v>-22.49</v>
      </c>
      <c r="H10274" s="12">
        <v>995</v>
      </c>
      <c r="I10274" s="12">
        <v>0</v>
      </c>
      <c r="J10274" s="12">
        <v>0</v>
      </c>
    </row>
    <row r="10275" spans="1:10" x14ac:dyDescent="0.3">
      <c r="A10275" s="9" t="s">
        <v>2237</v>
      </c>
      <c r="B10275" s="10" t="s">
        <v>2236</v>
      </c>
      <c r="C10275" s="10">
        <v>2018</v>
      </c>
      <c r="D10275" s="10" t="s">
        <v>1</v>
      </c>
      <c r="E10275" s="10" t="s">
        <v>1490</v>
      </c>
      <c r="F10275" s="28">
        <v>-22.492075991240448</v>
      </c>
      <c r="G10275" s="35">
        <f t="shared" si="160"/>
        <v>-22.49</v>
      </c>
      <c r="H10275" s="10">
        <v>995</v>
      </c>
      <c r="I10275" s="10">
        <v>0</v>
      </c>
      <c r="J10275" s="10">
        <v>0</v>
      </c>
    </row>
    <row r="10276" spans="1:10" x14ac:dyDescent="0.3">
      <c r="A10276" s="11" t="s">
        <v>2235</v>
      </c>
      <c r="B10276" s="12" t="s">
        <v>2234</v>
      </c>
      <c r="C10276" s="12">
        <v>2018</v>
      </c>
      <c r="D10276" s="12" t="s">
        <v>1</v>
      </c>
      <c r="E10276" s="12" t="s">
        <v>1490</v>
      </c>
      <c r="F10276" s="27">
        <v>-22.492075991240448</v>
      </c>
      <c r="G10276" s="35">
        <f t="shared" si="160"/>
        <v>-22.49</v>
      </c>
      <c r="H10276" s="12">
        <v>995</v>
      </c>
      <c r="I10276" s="12">
        <v>0</v>
      </c>
      <c r="J10276" s="12">
        <v>0</v>
      </c>
    </row>
    <row r="10277" spans="1:10" x14ac:dyDescent="0.3">
      <c r="A10277" s="9" t="s">
        <v>2233</v>
      </c>
      <c r="B10277" s="10" t="s">
        <v>2232</v>
      </c>
      <c r="C10277" s="10">
        <v>2018</v>
      </c>
      <c r="D10277" s="10" t="s">
        <v>1</v>
      </c>
      <c r="E10277" s="10" t="s">
        <v>1490</v>
      </c>
      <c r="F10277" s="28">
        <v>-22.492075991240448</v>
      </c>
      <c r="G10277" s="35">
        <f t="shared" si="160"/>
        <v>-22.49</v>
      </c>
      <c r="H10277" s="10">
        <v>995</v>
      </c>
      <c r="I10277" s="10">
        <v>0</v>
      </c>
      <c r="J10277" s="10">
        <v>0</v>
      </c>
    </row>
    <row r="10278" spans="1:10" x14ac:dyDescent="0.3">
      <c r="A10278" s="11" t="s">
        <v>2231</v>
      </c>
      <c r="B10278" s="12" t="s">
        <v>2230</v>
      </c>
      <c r="C10278" s="12">
        <v>2018</v>
      </c>
      <c r="D10278" s="12" t="s">
        <v>1</v>
      </c>
      <c r="E10278" s="12" t="s">
        <v>1490</v>
      </c>
      <c r="F10278" s="27">
        <v>-22.492075991240448</v>
      </c>
      <c r="G10278" s="35">
        <f t="shared" si="160"/>
        <v>-22.49</v>
      </c>
      <c r="H10278" s="12">
        <v>995</v>
      </c>
      <c r="I10278" s="12">
        <v>0</v>
      </c>
      <c r="J10278" s="12">
        <v>0</v>
      </c>
    </row>
    <row r="10279" spans="1:10" x14ac:dyDescent="0.3">
      <c r="A10279" s="9" t="s">
        <v>2229</v>
      </c>
      <c r="B10279" s="10" t="s">
        <v>2228</v>
      </c>
      <c r="C10279" s="10">
        <v>2018</v>
      </c>
      <c r="D10279" s="10" t="s">
        <v>1</v>
      </c>
      <c r="E10279" s="10" t="s">
        <v>1490</v>
      </c>
      <c r="F10279" s="28">
        <v>-22.492075991240448</v>
      </c>
      <c r="G10279" s="35">
        <f t="shared" si="160"/>
        <v>-22.49</v>
      </c>
      <c r="H10279" s="10">
        <v>995</v>
      </c>
      <c r="I10279" s="10">
        <v>0</v>
      </c>
      <c r="J10279" s="10">
        <v>0</v>
      </c>
    </row>
    <row r="10280" spans="1:10" x14ac:dyDescent="0.3">
      <c r="A10280" s="11" t="s">
        <v>2227</v>
      </c>
      <c r="B10280" s="12" t="s">
        <v>2226</v>
      </c>
      <c r="C10280" s="12">
        <v>2018</v>
      </c>
      <c r="D10280" s="12" t="s">
        <v>1</v>
      </c>
      <c r="E10280" s="12" t="s">
        <v>1490</v>
      </c>
      <c r="F10280" s="27">
        <v>-22.492075991240448</v>
      </c>
      <c r="G10280" s="35">
        <f t="shared" si="160"/>
        <v>-22.49</v>
      </c>
      <c r="H10280" s="12">
        <v>995</v>
      </c>
      <c r="I10280" s="12">
        <v>0</v>
      </c>
      <c r="J10280" s="12">
        <v>0</v>
      </c>
    </row>
    <row r="10281" spans="1:10" x14ac:dyDescent="0.3">
      <c r="A10281" s="9" t="s">
        <v>2225</v>
      </c>
      <c r="B10281" s="10" t="s">
        <v>2224</v>
      </c>
      <c r="C10281" s="10">
        <v>2018</v>
      </c>
      <c r="D10281" s="10" t="s">
        <v>1</v>
      </c>
      <c r="E10281" s="10" t="s">
        <v>1490</v>
      </c>
      <c r="F10281" s="28">
        <v>-22.492075991240448</v>
      </c>
      <c r="G10281" s="35">
        <f t="shared" si="160"/>
        <v>-22.49</v>
      </c>
      <c r="H10281" s="10">
        <v>995</v>
      </c>
      <c r="I10281" s="10">
        <v>0</v>
      </c>
      <c r="J10281" s="10">
        <v>0</v>
      </c>
    </row>
    <row r="10282" spans="1:10" x14ac:dyDescent="0.3">
      <c r="A10282" s="11" t="s">
        <v>2223</v>
      </c>
      <c r="B10282" s="12" t="s">
        <v>2222</v>
      </c>
      <c r="C10282" s="12">
        <v>2018</v>
      </c>
      <c r="D10282" s="12" t="s">
        <v>1</v>
      </c>
      <c r="E10282" s="12" t="s">
        <v>1490</v>
      </c>
      <c r="F10282" s="27">
        <v>-22.492075991240448</v>
      </c>
      <c r="G10282" s="35">
        <f t="shared" si="160"/>
        <v>-22.49</v>
      </c>
      <c r="H10282" s="12">
        <v>995</v>
      </c>
      <c r="I10282" s="12">
        <v>0</v>
      </c>
      <c r="J10282" s="12">
        <v>0</v>
      </c>
    </row>
    <row r="10283" spans="1:10" x14ac:dyDescent="0.3">
      <c r="A10283" s="9" t="s">
        <v>2221</v>
      </c>
      <c r="B10283" s="10" t="s">
        <v>2220</v>
      </c>
      <c r="C10283" s="10">
        <v>2018</v>
      </c>
      <c r="D10283" s="10" t="s">
        <v>1</v>
      </c>
      <c r="E10283" s="10" t="s">
        <v>1490</v>
      </c>
      <c r="F10283" s="28">
        <v>-22.492075991240448</v>
      </c>
      <c r="G10283" s="35">
        <f t="shared" si="160"/>
        <v>-22.49</v>
      </c>
      <c r="H10283" s="10">
        <v>995</v>
      </c>
      <c r="I10283" s="10">
        <v>0</v>
      </c>
      <c r="J10283" s="10">
        <v>0</v>
      </c>
    </row>
    <row r="10284" spans="1:10" x14ac:dyDescent="0.3">
      <c r="A10284" s="11" t="s">
        <v>2219</v>
      </c>
      <c r="B10284" s="12" t="s">
        <v>2218</v>
      </c>
      <c r="C10284" s="12">
        <v>2018</v>
      </c>
      <c r="D10284" s="12" t="s">
        <v>1</v>
      </c>
      <c r="E10284" s="12" t="s">
        <v>1490</v>
      </c>
      <c r="F10284" s="27">
        <v>-22.492075991240448</v>
      </c>
      <c r="G10284" s="35">
        <f t="shared" si="160"/>
        <v>-22.49</v>
      </c>
      <c r="H10284" s="12">
        <v>995</v>
      </c>
      <c r="I10284" s="12">
        <v>0</v>
      </c>
      <c r="J10284" s="12">
        <v>0</v>
      </c>
    </row>
    <row r="10285" spans="1:10" x14ac:dyDescent="0.3">
      <c r="A10285" s="9" t="s">
        <v>2217</v>
      </c>
      <c r="B10285" s="10" t="s">
        <v>2216</v>
      </c>
      <c r="C10285" s="10">
        <v>2018</v>
      </c>
      <c r="D10285" s="10" t="s">
        <v>1</v>
      </c>
      <c r="E10285" s="10" t="s">
        <v>1490</v>
      </c>
      <c r="F10285" s="28">
        <v>-22.492075991240448</v>
      </c>
      <c r="G10285" s="35">
        <f t="shared" si="160"/>
        <v>-22.49</v>
      </c>
      <c r="H10285" s="10">
        <v>995</v>
      </c>
      <c r="I10285" s="10">
        <v>0</v>
      </c>
      <c r="J10285" s="10">
        <v>0</v>
      </c>
    </row>
    <row r="10286" spans="1:10" x14ac:dyDescent="0.3">
      <c r="A10286" s="11" t="s">
        <v>2215</v>
      </c>
      <c r="B10286" s="12" t="s">
        <v>2214</v>
      </c>
      <c r="C10286" s="12">
        <v>2018</v>
      </c>
      <c r="D10286" s="12" t="s">
        <v>1</v>
      </c>
      <c r="E10286" s="12" t="s">
        <v>1490</v>
      </c>
      <c r="F10286" s="27">
        <v>-22.492075991240448</v>
      </c>
      <c r="G10286" s="35">
        <f t="shared" si="160"/>
        <v>-22.49</v>
      </c>
      <c r="H10286" s="12">
        <v>995</v>
      </c>
      <c r="I10286" s="12">
        <v>0</v>
      </c>
      <c r="J10286" s="12">
        <v>0</v>
      </c>
    </row>
    <row r="10287" spans="1:10" x14ac:dyDescent="0.3">
      <c r="A10287" s="9" t="s">
        <v>2213</v>
      </c>
      <c r="B10287" s="10" t="s">
        <v>2212</v>
      </c>
      <c r="C10287" s="10">
        <v>2018</v>
      </c>
      <c r="D10287" s="10" t="s">
        <v>50</v>
      </c>
      <c r="E10287" s="10" t="s">
        <v>1490</v>
      </c>
      <c r="F10287" s="28">
        <v>-22.492075991240448</v>
      </c>
      <c r="G10287" s="35">
        <f t="shared" si="160"/>
        <v>-22.49</v>
      </c>
      <c r="H10287" s="10">
        <v>995</v>
      </c>
      <c r="I10287" s="10">
        <v>0</v>
      </c>
      <c r="J10287" s="10">
        <v>0</v>
      </c>
    </row>
    <row r="10288" spans="1:10" x14ac:dyDescent="0.3">
      <c r="A10288" s="11" t="s">
        <v>2211</v>
      </c>
      <c r="B10288" s="12" t="s">
        <v>2210</v>
      </c>
      <c r="C10288" s="12">
        <v>2018</v>
      </c>
      <c r="D10288" s="12" t="s">
        <v>1</v>
      </c>
      <c r="E10288" s="12" t="s">
        <v>1490</v>
      </c>
      <c r="F10288" s="27">
        <v>-22.492075991240448</v>
      </c>
      <c r="G10288" s="35">
        <f t="shared" si="160"/>
        <v>-22.49</v>
      </c>
      <c r="H10288" s="12">
        <v>995</v>
      </c>
      <c r="I10288" s="12">
        <v>0</v>
      </c>
      <c r="J10288" s="12">
        <v>0</v>
      </c>
    </row>
    <row r="10289" spans="1:10" x14ac:dyDescent="0.3">
      <c r="A10289" s="9" t="s">
        <v>2209</v>
      </c>
      <c r="B10289" s="10" t="s">
        <v>2208</v>
      </c>
      <c r="C10289" s="10">
        <v>2018</v>
      </c>
      <c r="D10289" s="10" t="s">
        <v>1</v>
      </c>
      <c r="E10289" s="10" t="s">
        <v>1490</v>
      </c>
      <c r="F10289" s="28">
        <v>-22.492075991240448</v>
      </c>
      <c r="G10289" s="35">
        <f t="shared" si="160"/>
        <v>-22.49</v>
      </c>
      <c r="H10289" s="10">
        <v>995</v>
      </c>
      <c r="I10289" s="10">
        <v>0</v>
      </c>
      <c r="J10289" s="10">
        <v>0</v>
      </c>
    </row>
    <row r="10290" spans="1:10" x14ac:dyDescent="0.3">
      <c r="A10290" s="11" t="s">
        <v>2207</v>
      </c>
      <c r="B10290" s="12" t="s">
        <v>2206</v>
      </c>
      <c r="C10290" s="12">
        <v>2018</v>
      </c>
      <c r="D10290" s="12" t="s">
        <v>1</v>
      </c>
      <c r="E10290" s="12" t="s">
        <v>1490</v>
      </c>
      <c r="F10290" s="27">
        <v>-22.492075991240448</v>
      </c>
      <c r="G10290" s="35">
        <f t="shared" si="160"/>
        <v>-22.49</v>
      </c>
      <c r="H10290" s="12">
        <v>995</v>
      </c>
      <c r="I10290" s="12">
        <v>0</v>
      </c>
      <c r="J10290" s="12">
        <v>0</v>
      </c>
    </row>
    <row r="10291" spans="1:10" x14ac:dyDescent="0.3">
      <c r="A10291" s="9" t="s">
        <v>2205</v>
      </c>
      <c r="B10291" s="10" t="s">
        <v>2204</v>
      </c>
      <c r="C10291" s="10">
        <v>2018</v>
      </c>
      <c r="D10291" s="10" t="s">
        <v>1</v>
      </c>
      <c r="E10291" s="10" t="s">
        <v>1490</v>
      </c>
      <c r="F10291" s="28">
        <v>-22.492075991240448</v>
      </c>
      <c r="G10291" s="35">
        <f t="shared" si="160"/>
        <v>-22.49</v>
      </c>
      <c r="H10291" s="10">
        <v>995</v>
      </c>
      <c r="I10291" s="10">
        <v>0</v>
      </c>
      <c r="J10291" s="10">
        <v>0</v>
      </c>
    </row>
    <row r="10292" spans="1:10" x14ac:dyDescent="0.3">
      <c r="A10292" s="11" t="s">
        <v>2203</v>
      </c>
      <c r="B10292" s="12" t="s">
        <v>2202</v>
      </c>
      <c r="C10292" s="12">
        <v>2018</v>
      </c>
      <c r="D10292" s="12" t="s">
        <v>1</v>
      </c>
      <c r="E10292" s="12" t="s">
        <v>1490</v>
      </c>
      <c r="F10292" s="27">
        <v>-22.492075991240448</v>
      </c>
      <c r="G10292" s="35">
        <f t="shared" si="160"/>
        <v>-22.49</v>
      </c>
      <c r="H10292" s="12">
        <v>995</v>
      </c>
      <c r="I10292" s="12">
        <v>0</v>
      </c>
      <c r="J10292" s="12">
        <v>0</v>
      </c>
    </row>
    <row r="10293" spans="1:10" x14ac:dyDescent="0.3">
      <c r="A10293" s="9" t="s">
        <v>2201</v>
      </c>
      <c r="B10293" s="10" t="s">
        <v>2200</v>
      </c>
      <c r="C10293" s="10">
        <v>2018</v>
      </c>
      <c r="D10293" s="10" t="s">
        <v>1</v>
      </c>
      <c r="E10293" s="10" t="s">
        <v>1490</v>
      </c>
      <c r="F10293" s="28">
        <v>-22.492075991240448</v>
      </c>
      <c r="G10293" s="35">
        <f t="shared" si="160"/>
        <v>-22.49</v>
      </c>
      <c r="H10293" s="10">
        <v>995</v>
      </c>
      <c r="I10293" s="10">
        <v>0</v>
      </c>
      <c r="J10293" s="10">
        <v>0</v>
      </c>
    </row>
    <row r="10294" spans="1:10" x14ac:dyDescent="0.3">
      <c r="A10294" s="11" t="s">
        <v>2199</v>
      </c>
      <c r="B10294" s="12" t="s">
        <v>2198</v>
      </c>
      <c r="C10294" s="12">
        <v>2018</v>
      </c>
      <c r="D10294" s="12" t="s">
        <v>1</v>
      </c>
      <c r="E10294" s="12" t="s">
        <v>1490</v>
      </c>
      <c r="F10294" s="27">
        <v>-22.492075991240448</v>
      </c>
      <c r="G10294" s="35">
        <f t="shared" si="160"/>
        <v>-22.49</v>
      </c>
      <c r="H10294" s="12">
        <v>995</v>
      </c>
      <c r="I10294" s="12">
        <v>0</v>
      </c>
      <c r="J10294" s="12">
        <v>0</v>
      </c>
    </row>
    <row r="10295" spans="1:10" x14ac:dyDescent="0.3">
      <c r="A10295" s="9" t="s">
        <v>2197</v>
      </c>
      <c r="B10295" s="10" t="s">
        <v>2196</v>
      </c>
      <c r="C10295" s="10">
        <v>2018</v>
      </c>
      <c r="D10295" s="10" t="s">
        <v>1</v>
      </c>
      <c r="E10295" s="10" t="s">
        <v>1490</v>
      </c>
      <c r="F10295" s="28">
        <v>-22.492075991240448</v>
      </c>
      <c r="G10295" s="35">
        <f t="shared" si="160"/>
        <v>-22.49</v>
      </c>
      <c r="H10295" s="10">
        <v>995</v>
      </c>
      <c r="I10295" s="10">
        <v>0</v>
      </c>
      <c r="J10295" s="10">
        <v>0</v>
      </c>
    </row>
    <row r="10296" spans="1:10" x14ac:dyDescent="0.3">
      <c r="A10296" s="11" t="s">
        <v>2195</v>
      </c>
      <c r="B10296" s="12" t="s">
        <v>2194</v>
      </c>
      <c r="C10296" s="12">
        <v>2018</v>
      </c>
      <c r="D10296" s="12" t="s">
        <v>1</v>
      </c>
      <c r="E10296" s="12" t="s">
        <v>1490</v>
      </c>
      <c r="F10296" s="27">
        <v>-22.492075991240448</v>
      </c>
      <c r="G10296" s="35">
        <f t="shared" si="160"/>
        <v>-22.49</v>
      </c>
      <c r="H10296" s="12">
        <v>995</v>
      </c>
      <c r="I10296" s="12">
        <v>0</v>
      </c>
      <c r="J10296" s="12">
        <v>0</v>
      </c>
    </row>
    <row r="10297" spans="1:10" x14ac:dyDescent="0.3">
      <c r="A10297" s="9" t="s">
        <v>2193</v>
      </c>
      <c r="B10297" s="10" t="s">
        <v>2192</v>
      </c>
      <c r="C10297" s="10">
        <v>2018</v>
      </c>
      <c r="D10297" s="10" t="s">
        <v>1</v>
      </c>
      <c r="E10297" s="10" t="s">
        <v>1490</v>
      </c>
      <c r="F10297" s="28">
        <v>-22.492075991240448</v>
      </c>
      <c r="G10297" s="35">
        <f t="shared" si="160"/>
        <v>-22.49</v>
      </c>
      <c r="H10297" s="10">
        <v>995</v>
      </c>
      <c r="I10297" s="10">
        <v>0</v>
      </c>
      <c r="J10297" s="10">
        <v>0</v>
      </c>
    </row>
    <row r="10298" spans="1:10" x14ac:dyDescent="0.3">
      <c r="A10298" s="11" t="s">
        <v>2191</v>
      </c>
      <c r="B10298" s="12" t="s">
        <v>2190</v>
      </c>
      <c r="C10298" s="12">
        <v>2018</v>
      </c>
      <c r="D10298" s="12" t="s">
        <v>1</v>
      </c>
      <c r="E10298" s="12" t="s">
        <v>1490</v>
      </c>
      <c r="F10298" s="27">
        <v>-22.492075991240448</v>
      </c>
      <c r="G10298" s="35">
        <f t="shared" si="160"/>
        <v>-22.49</v>
      </c>
      <c r="H10298" s="12">
        <v>995</v>
      </c>
      <c r="I10298" s="12">
        <v>0</v>
      </c>
      <c r="J10298" s="12">
        <v>0</v>
      </c>
    </row>
    <row r="10299" spans="1:10" x14ac:dyDescent="0.3">
      <c r="A10299" s="9" t="s">
        <v>2189</v>
      </c>
      <c r="B10299" s="10" t="s">
        <v>2188</v>
      </c>
      <c r="C10299" s="10">
        <v>2018</v>
      </c>
      <c r="D10299" s="10" t="s">
        <v>1</v>
      </c>
      <c r="E10299" s="10" t="s">
        <v>1490</v>
      </c>
      <c r="F10299" s="28">
        <v>-22.492075991240448</v>
      </c>
      <c r="G10299" s="35">
        <f t="shared" si="160"/>
        <v>-22.49</v>
      </c>
      <c r="H10299" s="10">
        <v>995</v>
      </c>
      <c r="I10299" s="10">
        <v>0</v>
      </c>
      <c r="J10299" s="10">
        <v>0</v>
      </c>
    </row>
    <row r="10300" spans="1:10" x14ac:dyDescent="0.3">
      <c r="A10300" s="11" t="s">
        <v>2187</v>
      </c>
      <c r="B10300" s="12" t="s">
        <v>2186</v>
      </c>
      <c r="C10300" s="12">
        <v>2018</v>
      </c>
      <c r="D10300" s="12" t="s">
        <v>1</v>
      </c>
      <c r="E10300" s="12" t="s">
        <v>1490</v>
      </c>
      <c r="F10300" s="27">
        <v>-22.492075991240448</v>
      </c>
      <c r="G10300" s="35">
        <f t="shared" si="160"/>
        <v>-22.49</v>
      </c>
      <c r="H10300" s="12">
        <v>995</v>
      </c>
      <c r="I10300" s="12">
        <v>0</v>
      </c>
      <c r="J10300" s="12">
        <v>0</v>
      </c>
    </row>
    <row r="10301" spans="1:10" x14ac:dyDescent="0.3">
      <c r="A10301" s="9" t="s">
        <v>2185</v>
      </c>
      <c r="B10301" s="10" t="s">
        <v>2184</v>
      </c>
      <c r="C10301" s="10">
        <v>2018</v>
      </c>
      <c r="D10301" s="10" t="s">
        <v>1</v>
      </c>
      <c r="E10301" s="10" t="s">
        <v>1490</v>
      </c>
      <c r="F10301" s="28">
        <v>-22.492075991240448</v>
      </c>
      <c r="G10301" s="35">
        <f t="shared" si="160"/>
        <v>-22.49</v>
      </c>
      <c r="H10301" s="10">
        <v>995</v>
      </c>
      <c r="I10301" s="10">
        <v>0</v>
      </c>
      <c r="J10301" s="10">
        <v>0</v>
      </c>
    </row>
    <row r="10302" spans="1:10" x14ac:dyDescent="0.3">
      <c r="A10302" s="11" t="s">
        <v>2183</v>
      </c>
      <c r="B10302" s="12" t="s">
        <v>2182</v>
      </c>
      <c r="C10302" s="12">
        <v>2018</v>
      </c>
      <c r="D10302" s="12" t="s">
        <v>1</v>
      </c>
      <c r="E10302" s="12" t="s">
        <v>1490</v>
      </c>
      <c r="F10302" s="27">
        <v>-22.492075991240448</v>
      </c>
      <c r="G10302" s="35">
        <f t="shared" si="160"/>
        <v>-22.49</v>
      </c>
      <c r="H10302" s="12">
        <v>995</v>
      </c>
      <c r="I10302" s="12">
        <v>0</v>
      </c>
      <c r="J10302" s="12">
        <v>0</v>
      </c>
    </row>
    <row r="10303" spans="1:10" x14ac:dyDescent="0.3">
      <c r="A10303" s="9" t="s">
        <v>2181</v>
      </c>
      <c r="B10303" s="10" t="s">
        <v>2180</v>
      </c>
      <c r="C10303" s="10">
        <v>2018</v>
      </c>
      <c r="D10303" s="10" t="s">
        <v>1</v>
      </c>
      <c r="E10303" s="10" t="s">
        <v>1490</v>
      </c>
      <c r="F10303" s="28">
        <v>-22.492075991240448</v>
      </c>
      <c r="G10303" s="35">
        <f t="shared" si="160"/>
        <v>-22.49</v>
      </c>
      <c r="H10303" s="10">
        <v>995</v>
      </c>
      <c r="I10303" s="10">
        <v>0</v>
      </c>
      <c r="J10303" s="10">
        <v>0</v>
      </c>
    </row>
    <row r="10304" spans="1:10" x14ac:dyDescent="0.3">
      <c r="A10304" s="11" t="s">
        <v>2179</v>
      </c>
      <c r="B10304" s="12" t="s">
        <v>2178</v>
      </c>
      <c r="C10304" s="12">
        <v>2018</v>
      </c>
      <c r="D10304" s="12" t="s">
        <v>1</v>
      </c>
      <c r="E10304" s="12" t="s">
        <v>1490</v>
      </c>
      <c r="F10304" s="27">
        <v>-22.492075991240448</v>
      </c>
      <c r="G10304" s="35">
        <f t="shared" si="160"/>
        <v>-22.49</v>
      </c>
      <c r="H10304" s="12">
        <v>995</v>
      </c>
      <c r="I10304" s="12">
        <v>0</v>
      </c>
      <c r="J10304" s="12">
        <v>0</v>
      </c>
    </row>
    <row r="10305" spans="1:10" x14ac:dyDescent="0.3">
      <c r="A10305" s="9" t="s">
        <v>2177</v>
      </c>
      <c r="B10305" s="10" t="s">
        <v>2176</v>
      </c>
      <c r="C10305" s="10">
        <v>2018</v>
      </c>
      <c r="D10305" s="10" t="s">
        <v>1</v>
      </c>
      <c r="E10305" s="10" t="s">
        <v>1490</v>
      </c>
      <c r="F10305" s="28">
        <v>-22.492075991240448</v>
      </c>
      <c r="G10305" s="35">
        <f t="shared" si="160"/>
        <v>-22.49</v>
      </c>
      <c r="H10305" s="10">
        <v>995</v>
      </c>
      <c r="I10305" s="10">
        <v>0</v>
      </c>
      <c r="J10305" s="10">
        <v>0</v>
      </c>
    </row>
    <row r="10306" spans="1:10" x14ac:dyDescent="0.3">
      <c r="A10306" s="11" t="s">
        <v>2175</v>
      </c>
      <c r="B10306" s="12" t="s">
        <v>2174</v>
      </c>
      <c r="C10306" s="12">
        <v>2018</v>
      </c>
      <c r="D10306" s="12" t="s">
        <v>201</v>
      </c>
      <c r="E10306" s="12" t="s">
        <v>1490</v>
      </c>
      <c r="F10306" s="27">
        <v>-22.492075991240448</v>
      </c>
      <c r="G10306" s="35">
        <f t="shared" si="160"/>
        <v>-22.49</v>
      </c>
      <c r="H10306" s="12">
        <v>995</v>
      </c>
      <c r="I10306" s="12">
        <v>0</v>
      </c>
      <c r="J10306" s="12">
        <v>0</v>
      </c>
    </row>
    <row r="10307" spans="1:10" x14ac:dyDescent="0.3">
      <c r="A10307" s="9" t="s">
        <v>2173</v>
      </c>
      <c r="B10307" s="10" t="s">
        <v>2172</v>
      </c>
      <c r="C10307" s="10">
        <v>2018</v>
      </c>
      <c r="D10307" s="10" t="s">
        <v>1</v>
      </c>
      <c r="E10307" s="10" t="s">
        <v>1490</v>
      </c>
      <c r="F10307" s="28">
        <v>-22.492075991240448</v>
      </c>
      <c r="G10307" s="35">
        <f t="shared" ref="G10307:G10370" si="161">ROUND(F10307,2)</f>
        <v>-22.49</v>
      </c>
      <c r="H10307" s="10">
        <v>995</v>
      </c>
      <c r="I10307" s="10">
        <v>0</v>
      </c>
      <c r="J10307" s="10">
        <v>0</v>
      </c>
    </row>
    <row r="10308" spans="1:10" x14ac:dyDescent="0.3">
      <c r="A10308" s="11" t="s">
        <v>2171</v>
      </c>
      <c r="B10308" s="12" t="s">
        <v>2170</v>
      </c>
      <c r="C10308" s="12">
        <v>2018</v>
      </c>
      <c r="D10308" s="12" t="s">
        <v>1</v>
      </c>
      <c r="E10308" s="12" t="s">
        <v>1490</v>
      </c>
      <c r="F10308" s="27">
        <v>-22.492075991240448</v>
      </c>
      <c r="G10308" s="35">
        <f t="shared" si="161"/>
        <v>-22.49</v>
      </c>
      <c r="H10308" s="12">
        <v>995</v>
      </c>
      <c r="I10308" s="12">
        <v>0</v>
      </c>
      <c r="J10308" s="12">
        <v>0</v>
      </c>
    </row>
    <row r="10309" spans="1:10" x14ac:dyDescent="0.3">
      <c r="A10309" s="9" t="s">
        <v>2169</v>
      </c>
      <c r="B10309" s="10" t="s">
        <v>2168</v>
      </c>
      <c r="C10309" s="10">
        <v>2018</v>
      </c>
      <c r="D10309" s="10" t="s">
        <v>1</v>
      </c>
      <c r="E10309" s="10" t="s">
        <v>1490</v>
      </c>
      <c r="F10309" s="28">
        <v>-22.492075991240448</v>
      </c>
      <c r="G10309" s="35">
        <f t="shared" si="161"/>
        <v>-22.49</v>
      </c>
      <c r="H10309" s="10">
        <v>995</v>
      </c>
      <c r="I10309" s="10">
        <v>0</v>
      </c>
      <c r="J10309" s="10">
        <v>0</v>
      </c>
    </row>
    <row r="10310" spans="1:10" x14ac:dyDescent="0.3">
      <c r="A10310" s="11" t="s">
        <v>2167</v>
      </c>
      <c r="B10310" s="12" t="s">
        <v>2165</v>
      </c>
      <c r="C10310" s="12">
        <v>2018</v>
      </c>
      <c r="D10310" s="12" t="s">
        <v>1</v>
      </c>
      <c r="E10310" s="12" t="s">
        <v>1490</v>
      </c>
      <c r="F10310" s="27">
        <v>-22.492075991240448</v>
      </c>
      <c r="G10310" s="35">
        <f t="shared" si="161"/>
        <v>-22.49</v>
      </c>
      <c r="H10310" s="12">
        <v>995</v>
      </c>
      <c r="I10310" s="12">
        <v>0</v>
      </c>
      <c r="J10310" s="12">
        <v>0</v>
      </c>
    </row>
    <row r="10311" spans="1:10" x14ac:dyDescent="0.3">
      <c r="A10311" s="9" t="s">
        <v>2166</v>
      </c>
      <c r="B10311" s="10" t="s">
        <v>2165</v>
      </c>
      <c r="C10311" s="10">
        <v>2018</v>
      </c>
      <c r="D10311" s="10" t="s">
        <v>1</v>
      </c>
      <c r="E10311" s="10" t="s">
        <v>1490</v>
      </c>
      <c r="F10311" s="28">
        <v>-22.492075991240448</v>
      </c>
      <c r="G10311" s="35">
        <f t="shared" si="161"/>
        <v>-22.49</v>
      </c>
      <c r="H10311" s="10">
        <v>995</v>
      </c>
      <c r="I10311" s="10">
        <v>0</v>
      </c>
      <c r="J10311" s="10">
        <v>0</v>
      </c>
    </row>
    <row r="10312" spans="1:10" x14ac:dyDescent="0.3">
      <c r="A10312" s="11" t="s">
        <v>2164</v>
      </c>
      <c r="B10312" s="12" t="s">
        <v>2163</v>
      </c>
      <c r="C10312" s="12">
        <v>2018</v>
      </c>
      <c r="D10312" s="12" t="s">
        <v>1</v>
      </c>
      <c r="E10312" s="12" t="s">
        <v>1490</v>
      </c>
      <c r="F10312" s="27">
        <v>-22.492075991240448</v>
      </c>
      <c r="G10312" s="35">
        <f t="shared" si="161"/>
        <v>-22.49</v>
      </c>
      <c r="H10312" s="12">
        <v>995</v>
      </c>
      <c r="I10312" s="12">
        <v>0</v>
      </c>
      <c r="J10312" s="12">
        <v>0</v>
      </c>
    </row>
    <row r="10313" spans="1:10" x14ac:dyDescent="0.3">
      <c r="A10313" s="9" t="s">
        <v>2162</v>
      </c>
      <c r="B10313" s="10" t="s">
        <v>2161</v>
      </c>
      <c r="C10313" s="10">
        <v>2018</v>
      </c>
      <c r="D10313" s="10" t="s">
        <v>1</v>
      </c>
      <c r="E10313" s="10" t="s">
        <v>1490</v>
      </c>
      <c r="F10313" s="28">
        <v>-22.492075991240448</v>
      </c>
      <c r="G10313" s="35">
        <f t="shared" si="161"/>
        <v>-22.49</v>
      </c>
      <c r="H10313" s="10">
        <v>995</v>
      </c>
      <c r="I10313" s="10">
        <v>0</v>
      </c>
      <c r="J10313" s="10">
        <v>0</v>
      </c>
    </row>
    <row r="10314" spans="1:10" x14ac:dyDescent="0.3">
      <c r="A10314" s="11" t="s">
        <v>2160</v>
      </c>
      <c r="B10314" s="12" t="s">
        <v>2159</v>
      </c>
      <c r="C10314" s="12">
        <v>2018</v>
      </c>
      <c r="D10314" s="12" t="s">
        <v>1</v>
      </c>
      <c r="E10314" s="12" t="s">
        <v>1490</v>
      </c>
      <c r="F10314" s="27">
        <v>-22.492075991240448</v>
      </c>
      <c r="G10314" s="35">
        <f t="shared" si="161"/>
        <v>-22.49</v>
      </c>
      <c r="H10314" s="12">
        <v>995</v>
      </c>
      <c r="I10314" s="12">
        <v>0</v>
      </c>
      <c r="J10314" s="12">
        <v>0</v>
      </c>
    </row>
    <row r="10315" spans="1:10" x14ac:dyDescent="0.3">
      <c r="A10315" s="9" t="s">
        <v>2158</v>
      </c>
      <c r="B10315" s="10" t="s">
        <v>2157</v>
      </c>
      <c r="C10315" s="10">
        <v>2018</v>
      </c>
      <c r="D10315" s="10" t="s">
        <v>1</v>
      </c>
      <c r="E10315" s="10" t="s">
        <v>1490</v>
      </c>
      <c r="F10315" s="28">
        <v>-22.492075991240448</v>
      </c>
      <c r="G10315" s="35">
        <f t="shared" si="161"/>
        <v>-22.49</v>
      </c>
      <c r="H10315" s="10">
        <v>995</v>
      </c>
      <c r="I10315" s="10">
        <v>0</v>
      </c>
      <c r="J10315" s="10">
        <v>0</v>
      </c>
    </row>
    <row r="10316" spans="1:10" x14ac:dyDescent="0.3">
      <c r="A10316" s="11" t="s">
        <v>2156</v>
      </c>
      <c r="B10316" s="12" t="s">
        <v>2155</v>
      </c>
      <c r="C10316" s="12">
        <v>2018</v>
      </c>
      <c r="D10316" s="12" t="s">
        <v>1</v>
      </c>
      <c r="E10316" s="12" t="s">
        <v>1490</v>
      </c>
      <c r="F10316" s="27">
        <v>-22.492075991240448</v>
      </c>
      <c r="G10316" s="35">
        <f t="shared" si="161"/>
        <v>-22.49</v>
      </c>
      <c r="H10316" s="12">
        <v>995</v>
      </c>
      <c r="I10316" s="12">
        <v>0</v>
      </c>
      <c r="J10316" s="12">
        <v>0</v>
      </c>
    </row>
    <row r="10317" spans="1:10" x14ac:dyDescent="0.3">
      <c r="A10317" s="9" t="s">
        <v>2154</v>
      </c>
      <c r="B10317" s="10" t="s">
        <v>2153</v>
      </c>
      <c r="C10317" s="10">
        <v>2018</v>
      </c>
      <c r="D10317" s="10" t="s">
        <v>1</v>
      </c>
      <c r="E10317" s="10" t="s">
        <v>1490</v>
      </c>
      <c r="F10317" s="28">
        <v>-22.492075991240448</v>
      </c>
      <c r="G10317" s="35">
        <f t="shared" si="161"/>
        <v>-22.49</v>
      </c>
      <c r="H10317" s="10">
        <v>995</v>
      </c>
      <c r="I10317" s="10">
        <v>0</v>
      </c>
      <c r="J10317" s="10">
        <v>0</v>
      </c>
    </row>
    <row r="10318" spans="1:10" x14ac:dyDescent="0.3">
      <c r="A10318" s="11" t="s">
        <v>2152</v>
      </c>
      <c r="B10318" s="12" t="s">
        <v>2151</v>
      </c>
      <c r="C10318" s="12">
        <v>2018</v>
      </c>
      <c r="D10318" s="12" t="s">
        <v>1</v>
      </c>
      <c r="E10318" s="12" t="s">
        <v>1490</v>
      </c>
      <c r="F10318" s="27">
        <v>-22.492075991240448</v>
      </c>
      <c r="G10318" s="35">
        <f t="shared" si="161"/>
        <v>-22.49</v>
      </c>
      <c r="H10318" s="12">
        <v>995</v>
      </c>
      <c r="I10318" s="12">
        <v>0</v>
      </c>
      <c r="J10318" s="12">
        <v>0</v>
      </c>
    </row>
    <row r="10319" spans="1:10" x14ac:dyDescent="0.3">
      <c r="A10319" s="9" t="s">
        <v>2150</v>
      </c>
      <c r="B10319" s="10" t="s">
        <v>2149</v>
      </c>
      <c r="C10319" s="10">
        <v>2018</v>
      </c>
      <c r="D10319" s="10" t="s">
        <v>1</v>
      </c>
      <c r="E10319" s="10" t="s">
        <v>1490</v>
      </c>
      <c r="F10319" s="28">
        <v>-22.492075991240448</v>
      </c>
      <c r="G10319" s="35">
        <f t="shared" si="161"/>
        <v>-22.49</v>
      </c>
      <c r="H10319" s="10">
        <v>995</v>
      </c>
      <c r="I10319" s="10">
        <v>0</v>
      </c>
      <c r="J10319" s="10">
        <v>0</v>
      </c>
    </row>
    <row r="10320" spans="1:10" x14ac:dyDescent="0.3">
      <c r="A10320" s="11" t="s">
        <v>2148</v>
      </c>
      <c r="B10320" s="12" t="s">
        <v>2147</v>
      </c>
      <c r="C10320" s="12">
        <v>2018</v>
      </c>
      <c r="D10320" s="12" t="s">
        <v>1</v>
      </c>
      <c r="E10320" s="12" t="s">
        <v>1490</v>
      </c>
      <c r="F10320" s="27">
        <v>-22.492075991240448</v>
      </c>
      <c r="G10320" s="35">
        <f t="shared" si="161"/>
        <v>-22.49</v>
      </c>
      <c r="H10320" s="12">
        <v>995</v>
      </c>
      <c r="I10320" s="12">
        <v>0</v>
      </c>
      <c r="J10320" s="12">
        <v>0</v>
      </c>
    </row>
    <row r="10321" spans="1:10" x14ac:dyDescent="0.3">
      <c r="A10321" s="9" t="s">
        <v>2146</v>
      </c>
      <c r="B10321" s="10" t="s">
        <v>2145</v>
      </c>
      <c r="C10321" s="10">
        <v>2018</v>
      </c>
      <c r="D10321" s="10" t="s">
        <v>1</v>
      </c>
      <c r="E10321" s="10" t="s">
        <v>1490</v>
      </c>
      <c r="F10321" s="28">
        <v>-22.492075991240448</v>
      </c>
      <c r="G10321" s="35">
        <f t="shared" si="161"/>
        <v>-22.49</v>
      </c>
      <c r="H10321" s="10">
        <v>995</v>
      </c>
      <c r="I10321" s="10">
        <v>0</v>
      </c>
      <c r="J10321" s="10">
        <v>0</v>
      </c>
    </row>
    <row r="10322" spans="1:10" x14ac:dyDescent="0.3">
      <c r="A10322" s="11" t="s">
        <v>2144</v>
      </c>
      <c r="B10322" s="12" t="s">
        <v>2143</v>
      </c>
      <c r="C10322" s="12">
        <v>2018</v>
      </c>
      <c r="D10322" s="12" t="s">
        <v>1</v>
      </c>
      <c r="E10322" s="12" t="s">
        <v>1490</v>
      </c>
      <c r="F10322" s="27">
        <v>-22.492075991240448</v>
      </c>
      <c r="G10322" s="35">
        <f t="shared" si="161"/>
        <v>-22.49</v>
      </c>
      <c r="H10322" s="12">
        <v>995</v>
      </c>
      <c r="I10322" s="12">
        <v>0</v>
      </c>
      <c r="J10322" s="12">
        <v>0</v>
      </c>
    </row>
    <row r="10323" spans="1:10" x14ac:dyDescent="0.3">
      <c r="A10323" s="9" t="s">
        <v>2142</v>
      </c>
      <c r="B10323" s="10" t="s">
        <v>2141</v>
      </c>
      <c r="C10323" s="10">
        <v>2018</v>
      </c>
      <c r="D10323" s="10" t="s">
        <v>1</v>
      </c>
      <c r="E10323" s="10" t="s">
        <v>1490</v>
      </c>
      <c r="F10323" s="28">
        <v>-22.492075991240448</v>
      </c>
      <c r="G10323" s="35">
        <f t="shared" si="161"/>
        <v>-22.49</v>
      </c>
      <c r="H10323" s="10">
        <v>995</v>
      </c>
      <c r="I10323" s="10">
        <v>0</v>
      </c>
      <c r="J10323" s="10">
        <v>0</v>
      </c>
    </row>
    <row r="10324" spans="1:10" x14ac:dyDescent="0.3">
      <c r="A10324" s="11" t="s">
        <v>2140</v>
      </c>
      <c r="B10324" s="12" t="s">
        <v>2139</v>
      </c>
      <c r="C10324" s="12">
        <v>2018</v>
      </c>
      <c r="D10324" s="12" t="s">
        <v>1</v>
      </c>
      <c r="E10324" s="12" t="s">
        <v>1490</v>
      </c>
      <c r="F10324" s="27">
        <v>-22.492075991240448</v>
      </c>
      <c r="G10324" s="35">
        <f t="shared" si="161"/>
        <v>-22.49</v>
      </c>
      <c r="H10324" s="12">
        <v>995</v>
      </c>
      <c r="I10324" s="12">
        <v>0</v>
      </c>
      <c r="J10324" s="12">
        <v>0</v>
      </c>
    </row>
    <row r="10325" spans="1:10" x14ac:dyDescent="0.3">
      <c r="A10325" s="9" t="s">
        <v>2138</v>
      </c>
      <c r="B10325" s="10" t="s">
        <v>2137</v>
      </c>
      <c r="C10325" s="10">
        <v>2018</v>
      </c>
      <c r="D10325" s="10" t="s">
        <v>1</v>
      </c>
      <c r="E10325" s="10" t="s">
        <v>1490</v>
      </c>
      <c r="F10325" s="28">
        <v>-22.492075991240448</v>
      </c>
      <c r="G10325" s="35">
        <f t="shared" si="161"/>
        <v>-22.49</v>
      </c>
      <c r="H10325" s="10">
        <v>995</v>
      </c>
      <c r="I10325" s="10">
        <v>0</v>
      </c>
      <c r="J10325" s="10">
        <v>0</v>
      </c>
    </row>
    <row r="10326" spans="1:10" x14ac:dyDescent="0.3">
      <c r="A10326" s="11" t="s">
        <v>2136</v>
      </c>
      <c r="B10326" s="12" t="s">
        <v>2135</v>
      </c>
      <c r="C10326" s="12">
        <v>2018</v>
      </c>
      <c r="D10326" s="12" t="s">
        <v>1</v>
      </c>
      <c r="E10326" s="12" t="s">
        <v>1490</v>
      </c>
      <c r="F10326" s="27">
        <v>-22.492075991240448</v>
      </c>
      <c r="G10326" s="35">
        <f t="shared" si="161"/>
        <v>-22.49</v>
      </c>
      <c r="H10326" s="12">
        <v>995</v>
      </c>
      <c r="I10326" s="12">
        <v>0</v>
      </c>
      <c r="J10326" s="12">
        <v>0</v>
      </c>
    </row>
    <row r="10327" spans="1:10" x14ac:dyDescent="0.3">
      <c r="A10327" s="9" t="s">
        <v>2134</v>
      </c>
      <c r="B10327" s="10" t="s">
        <v>2133</v>
      </c>
      <c r="C10327" s="10">
        <v>2018</v>
      </c>
      <c r="D10327" s="10" t="s">
        <v>1</v>
      </c>
      <c r="E10327" s="10" t="s">
        <v>1490</v>
      </c>
      <c r="F10327" s="28">
        <v>-22.492075991240448</v>
      </c>
      <c r="G10327" s="35">
        <f t="shared" si="161"/>
        <v>-22.49</v>
      </c>
      <c r="H10327" s="10">
        <v>995</v>
      </c>
      <c r="I10327" s="10">
        <v>0</v>
      </c>
      <c r="J10327" s="10">
        <v>0</v>
      </c>
    </row>
    <row r="10328" spans="1:10" x14ac:dyDescent="0.3">
      <c r="A10328" s="11" t="s">
        <v>2132</v>
      </c>
      <c r="B10328" s="12" t="s">
        <v>2131</v>
      </c>
      <c r="C10328" s="12">
        <v>2018</v>
      </c>
      <c r="D10328" s="12" t="s">
        <v>1</v>
      </c>
      <c r="E10328" s="12" t="s">
        <v>1490</v>
      </c>
      <c r="F10328" s="27">
        <v>-22.492075991240448</v>
      </c>
      <c r="G10328" s="35">
        <f t="shared" si="161"/>
        <v>-22.49</v>
      </c>
      <c r="H10328" s="12">
        <v>995</v>
      </c>
      <c r="I10328" s="12">
        <v>0</v>
      </c>
      <c r="J10328" s="12">
        <v>0</v>
      </c>
    </row>
    <row r="10329" spans="1:10" x14ac:dyDescent="0.3">
      <c r="A10329" s="9" t="s">
        <v>2130</v>
      </c>
      <c r="B10329" s="10" t="s">
        <v>2129</v>
      </c>
      <c r="C10329" s="10">
        <v>2018</v>
      </c>
      <c r="D10329" s="10" t="s">
        <v>1</v>
      </c>
      <c r="E10329" s="10" t="s">
        <v>1490</v>
      </c>
      <c r="F10329" s="28">
        <v>-22.492075991240448</v>
      </c>
      <c r="G10329" s="35">
        <f t="shared" si="161"/>
        <v>-22.49</v>
      </c>
      <c r="H10329" s="10">
        <v>995</v>
      </c>
      <c r="I10329" s="10">
        <v>0</v>
      </c>
      <c r="J10329" s="10">
        <v>0</v>
      </c>
    </row>
    <row r="10330" spans="1:10" x14ac:dyDescent="0.3">
      <c r="A10330" s="11" t="s">
        <v>2128</v>
      </c>
      <c r="B10330" s="12" t="s">
        <v>2127</v>
      </c>
      <c r="C10330" s="12">
        <v>2018</v>
      </c>
      <c r="D10330" s="12" t="s">
        <v>1</v>
      </c>
      <c r="E10330" s="12" t="s">
        <v>1490</v>
      </c>
      <c r="F10330" s="27">
        <v>-22.492075991240448</v>
      </c>
      <c r="G10330" s="35">
        <f t="shared" si="161"/>
        <v>-22.49</v>
      </c>
      <c r="H10330" s="12">
        <v>995</v>
      </c>
      <c r="I10330" s="12">
        <v>0</v>
      </c>
      <c r="J10330" s="12">
        <v>0</v>
      </c>
    </row>
    <row r="10331" spans="1:10" x14ac:dyDescent="0.3">
      <c r="A10331" s="9" t="s">
        <v>2126</v>
      </c>
      <c r="B10331" s="10" t="s">
        <v>2125</v>
      </c>
      <c r="C10331" s="10">
        <v>2018</v>
      </c>
      <c r="D10331" s="10" t="s">
        <v>1</v>
      </c>
      <c r="E10331" s="10" t="s">
        <v>1490</v>
      </c>
      <c r="F10331" s="28">
        <v>-22.492075991240448</v>
      </c>
      <c r="G10331" s="35">
        <f t="shared" si="161"/>
        <v>-22.49</v>
      </c>
      <c r="H10331" s="10">
        <v>995</v>
      </c>
      <c r="I10331" s="10">
        <v>0</v>
      </c>
      <c r="J10331" s="10">
        <v>0</v>
      </c>
    </row>
    <row r="10332" spans="1:10" x14ac:dyDescent="0.3">
      <c r="A10332" s="11" t="s">
        <v>2122</v>
      </c>
      <c r="B10332" s="12" t="s">
        <v>2121</v>
      </c>
      <c r="C10332" s="12">
        <v>2018</v>
      </c>
      <c r="D10332" s="12" t="s">
        <v>1</v>
      </c>
      <c r="E10332" s="12" t="s">
        <v>1490</v>
      </c>
      <c r="F10332" s="27">
        <v>-22.492075991240448</v>
      </c>
      <c r="G10332" s="35">
        <f t="shared" si="161"/>
        <v>-22.49</v>
      </c>
      <c r="H10332" s="12">
        <v>995</v>
      </c>
      <c r="I10332" s="12">
        <v>0</v>
      </c>
      <c r="J10332" s="12">
        <v>0</v>
      </c>
    </row>
    <row r="10333" spans="1:10" x14ac:dyDescent="0.3">
      <c r="A10333" s="9" t="s">
        <v>2120</v>
      </c>
      <c r="B10333" s="10" t="s">
        <v>2119</v>
      </c>
      <c r="C10333" s="10">
        <v>2018</v>
      </c>
      <c r="D10333" s="10" t="s">
        <v>1</v>
      </c>
      <c r="E10333" s="10" t="s">
        <v>1490</v>
      </c>
      <c r="F10333" s="28">
        <v>-22.492075991240448</v>
      </c>
      <c r="G10333" s="35">
        <f t="shared" si="161"/>
        <v>-22.49</v>
      </c>
      <c r="H10333" s="10">
        <v>995</v>
      </c>
      <c r="I10333" s="10">
        <v>0</v>
      </c>
      <c r="J10333" s="10">
        <v>0</v>
      </c>
    </row>
    <row r="10334" spans="1:10" x14ac:dyDescent="0.3">
      <c r="A10334" s="11" t="s">
        <v>2118</v>
      </c>
      <c r="B10334" s="12" t="s">
        <v>2117</v>
      </c>
      <c r="C10334" s="12">
        <v>2018</v>
      </c>
      <c r="D10334" s="12" t="s">
        <v>1</v>
      </c>
      <c r="E10334" s="12" t="s">
        <v>1490</v>
      </c>
      <c r="F10334" s="27">
        <v>-22.492075991240448</v>
      </c>
      <c r="G10334" s="35">
        <f t="shared" si="161"/>
        <v>-22.49</v>
      </c>
      <c r="H10334" s="12">
        <v>995</v>
      </c>
      <c r="I10334" s="12">
        <v>0</v>
      </c>
      <c r="J10334" s="12">
        <v>0</v>
      </c>
    </row>
    <row r="10335" spans="1:10" x14ac:dyDescent="0.3">
      <c r="A10335" s="9" t="s">
        <v>2116</v>
      </c>
      <c r="B10335" s="10" t="s">
        <v>2115</v>
      </c>
      <c r="C10335" s="10">
        <v>2018</v>
      </c>
      <c r="D10335" s="10" t="s">
        <v>1</v>
      </c>
      <c r="E10335" s="10" t="s">
        <v>1490</v>
      </c>
      <c r="F10335" s="28">
        <v>-22.492075991240448</v>
      </c>
      <c r="G10335" s="35">
        <f t="shared" si="161"/>
        <v>-22.49</v>
      </c>
      <c r="H10335" s="10">
        <v>995</v>
      </c>
      <c r="I10335" s="10">
        <v>0</v>
      </c>
      <c r="J10335" s="10">
        <v>0</v>
      </c>
    </row>
    <row r="10336" spans="1:10" x14ac:dyDescent="0.3">
      <c r="A10336" s="11" t="s">
        <v>2114</v>
      </c>
      <c r="B10336" s="12" t="s">
        <v>2113</v>
      </c>
      <c r="C10336" s="12">
        <v>2018</v>
      </c>
      <c r="D10336" s="12" t="s">
        <v>1</v>
      </c>
      <c r="E10336" s="12" t="s">
        <v>1490</v>
      </c>
      <c r="F10336" s="27">
        <v>-22.492075991240448</v>
      </c>
      <c r="G10336" s="35">
        <f t="shared" si="161"/>
        <v>-22.49</v>
      </c>
      <c r="H10336" s="12">
        <v>995</v>
      </c>
      <c r="I10336" s="12">
        <v>0</v>
      </c>
      <c r="J10336" s="12">
        <v>0</v>
      </c>
    </row>
    <row r="10337" spans="1:10" x14ac:dyDescent="0.3">
      <c r="A10337" s="9" t="s">
        <v>2112</v>
      </c>
      <c r="B10337" s="10" t="s">
        <v>2111</v>
      </c>
      <c r="C10337" s="10">
        <v>2018</v>
      </c>
      <c r="D10337" s="10" t="s">
        <v>1</v>
      </c>
      <c r="E10337" s="10" t="s">
        <v>1490</v>
      </c>
      <c r="F10337" s="28">
        <v>-22.492075991240448</v>
      </c>
      <c r="G10337" s="35">
        <f t="shared" si="161"/>
        <v>-22.49</v>
      </c>
      <c r="H10337" s="10">
        <v>995</v>
      </c>
      <c r="I10337" s="10">
        <v>0</v>
      </c>
      <c r="J10337" s="10">
        <v>0</v>
      </c>
    </row>
    <row r="10338" spans="1:10" x14ac:dyDescent="0.3">
      <c r="A10338" s="11" t="s">
        <v>2110</v>
      </c>
      <c r="B10338" s="12" t="s">
        <v>2109</v>
      </c>
      <c r="C10338" s="12">
        <v>2018</v>
      </c>
      <c r="D10338" s="12" t="s">
        <v>1</v>
      </c>
      <c r="E10338" s="12" t="s">
        <v>1490</v>
      </c>
      <c r="F10338" s="27">
        <v>-22.492075991240448</v>
      </c>
      <c r="G10338" s="35">
        <f t="shared" si="161"/>
        <v>-22.49</v>
      </c>
      <c r="H10338" s="12">
        <v>995</v>
      </c>
      <c r="I10338" s="12">
        <v>0</v>
      </c>
      <c r="J10338" s="12">
        <v>0</v>
      </c>
    </row>
    <row r="10339" spans="1:10" x14ac:dyDescent="0.3">
      <c r="A10339" s="9" t="s">
        <v>2108</v>
      </c>
      <c r="B10339" s="10" t="s">
        <v>2107</v>
      </c>
      <c r="C10339" s="10">
        <v>2018</v>
      </c>
      <c r="D10339" s="10" t="s">
        <v>1</v>
      </c>
      <c r="E10339" s="10" t="s">
        <v>1490</v>
      </c>
      <c r="F10339" s="28">
        <v>-22.492075991240448</v>
      </c>
      <c r="G10339" s="35">
        <f t="shared" si="161"/>
        <v>-22.49</v>
      </c>
      <c r="H10339" s="10">
        <v>995</v>
      </c>
      <c r="I10339" s="10">
        <v>0</v>
      </c>
      <c r="J10339" s="10">
        <v>0</v>
      </c>
    </row>
    <row r="10340" spans="1:10" x14ac:dyDescent="0.3">
      <c r="A10340" s="11" t="s">
        <v>2106</v>
      </c>
      <c r="B10340" s="12" t="s">
        <v>2105</v>
      </c>
      <c r="C10340" s="12">
        <v>2018</v>
      </c>
      <c r="D10340" s="12" t="s">
        <v>1</v>
      </c>
      <c r="E10340" s="12" t="s">
        <v>1490</v>
      </c>
      <c r="F10340" s="27">
        <v>-22.492075991240448</v>
      </c>
      <c r="G10340" s="35">
        <f t="shared" si="161"/>
        <v>-22.49</v>
      </c>
      <c r="H10340" s="12">
        <v>995</v>
      </c>
      <c r="I10340" s="12">
        <v>0</v>
      </c>
      <c r="J10340" s="12">
        <v>0</v>
      </c>
    </row>
    <row r="10341" spans="1:10" x14ac:dyDescent="0.3">
      <c r="A10341" s="9" t="s">
        <v>2104</v>
      </c>
      <c r="B10341" s="10" t="s">
        <v>2103</v>
      </c>
      <c r="C10341" s="10">
        <v>2018</v>
      </c>
      <c r="D10341" s="10" t="s">
        <v>1</v>
      </c>
      <c r="E10341" s="10" t="s">
        <v>1490</v>
      </c>
      <c r="F10341" s="28">
        <v>-22.492075991240448</v>
      </c>
      <c r="G10341" s="35">
        <f t="shared" si="161"/>
        <v>-22.49</v>
      </c>
      <c r="H10341" s="10">
        <v>995</v>
      </c>
      <c r="I10341" s="10">
        <v>0</v>
      </c>
      <c r="J10341" s="10">
        <v>0</v>
      </c>
    </row>
    <row r="10342" spans="1:10" x14ac:dyDescent="0.3">
      <c r="A10342" s="11" t="s">
        <v>2102</v>
      </c>
      <c r="B10342" s="12" t="s">
        <v>2101</v>
      </c>
      <c r="C10342" s="12">
        <v>2018</v>
      </c>
      <c r="D10342" s="12" t="s">
        <v>1</v>
      </c>
      <c r="E10342" s="12" t="s">
        <v>1490</v>
      </c>
      <c r="F10342" s="27">
        <v>-22.492075991240448</v>
      </c>
      <c r="G10342" s="35">
        <f t="shared" si="161"/>
        <v>-22.49</v>
      </c>
      <c r="H10342" s="12">
        <v>995</v>
      </c>
      <c r="I10342" s="12">
        <v>0</v>
      </c>
      <c r="J10342" s="12">
        <v>0</v>
      </c>
    </row>
    <row r="10343" spans="1:10" x14ac:dyDescent="0.3">
      <c r="A10343" s="9" t="s">
        <v>2100</v>
      </c>
      <c r="B10343" s="10" t="s">
        <v>2099</v>
      </c>
      <c r="C10343" s="10">
        <v>2018</v>
      </c>
      <c r="D10343" s="10" t="s">
        <v>1</v>
      </c>
      <c r="E10343" s="10" t="s">
        <v>1490</v>
      </c>
      <c r="F10343" s="28">
        <v>-22.492075991240448</v>
      </c>
      <c r="G10343" s="35">
        <f t="shared" si="161"/>
        <v>-22.49</v>
      </c>
      <c r="H10343" s="10">
        <v>995</v>
      </c>
      <c r="I10343" s="10">
        <v>0</v>
      </c>
      <c r="J10343" s="10">
        <v>0</v>
      </c>
    </row>
    <row r="10344" spans="1:10" x14ac:dyDescent="0.3">
      <c r="A10344" s="11" t="s">
        <v>2098</v>
      </c>
      <c r="B10344" s="12" t="s">
        <v>2097</v>
      </c>
      <c r="C10344" s="12">
        <v>2018</v>
      </c>
      <c r="D10344" s="12" t="s">
        <v>39</v>
      </c>
      <c r="E10344" s="12" t="s">
        <v>1490</v>
      </c>
      <c r="F10344" s="27">
        <v>-22.492075991240448</v>
      </c>
      <c r="G10344" s="35">
        <f t="shared" si="161"/>
        <v>-22.49</v>
      </c>
      <c r="H10344" s="12">
        <v>995</v>
      </c>
      <c r="I10344" s="12">
        <v>0</v>
      </c>
      <c r="J10344" s="12">
        <v>0</v>
      </c>
    </row>
    <row r="10345" spans="1:10" x14ac:dyDescent="0.3">
      <c r="A10345" s="9" t="s">
        <v>2096</v>
      </c>
      <c r="B10345" s="10" t="s">
        <v>2095</v>
      </c>
      <c r="C10345" s="10">
        <v>2018</v>
      </c>
      <c r="D10345" s="10" t="s">
        <v>1</v>
      </c>
      <c r="E10345" s="10" t="s">
        <v>1490</v>
      </c>
      <c r="F10345" s="28">
        <v>-22.492075991240448</v>
      </c>
      <c r="G10345" s="35">
        <f t="shared" si="161"/>
        <v>-22.49</v>
      </c>
      <c r="H10345" s="10">
        <v>995</v>
      </c>
      <c r="I10345" s="10">
        <v>0</v>
      </c>
      <c r="J10345" s="10">
        <v>0</v>
      </c>
    </row>
    <row r="10346" spans="1:10" x14ac:dyDescent="0.3">
      <c r="A10346" s="11" t="s">
        <v>2094</v>
      </c>
      <c r="B10346" s="12" t="s">
        <v>2093</v>
      </c>
      <c r="C10346" s="12">
        <v>2018</v>
      </c>
      <c r="D10346" s="12" t="s">
        <v>1</v>
      </c>
      <c r="E10346" s="12" t="s">
        <v>1490</v>
      </c>
      <c r="F10346" s="27">
        <v>-22.492075991240448</v>
      </c>
      <c r="G10346" s="35">
        <f t="shared" si="161"/>
        <v>-22.49</v>
      </c>
      <c r="H10346" s="12">
        <v>995</v>
      </c>
      <c r="I10346" s="12">
        <v>0</v>
      </c>
      <c r="J10346" s="12">
        <v>0</v>
      </c>
    </row>
    <row r="10347" spans="1:10" x14ac:dyDescent="0.3">
      <c r="A10347" s="9" t="s">
        <v>2092</v>
      </c>
      <c r="B10347" s="10" t="s">
        <v>2091</v>
      </c>
      <c r="C10347" s="10">
        <v>2018</v>
      </c>
      <c r="D10347" s="10" t="s">
        <v>1</v>
      </c>
      <c r="E10347" s="10" t="s">
        <v>1490</v>
      </c>
      <c r="F10347" s="28">
        <v>-22.492075991240448</v>
      </c>
      <c r="G10347" s="35">
        <f t="shared" si="161"/>
        <v>-22.49</v>
      </c>
      <c r="H10347" s="10">
        <v>995</v>
      </c>
      <c r="I10347" s="10">
        <v>0</v>
      </c>
      <c r="J10347" s="10">
        <v>0</v>
      </c>
    </row>
    <row r="10348" spans="1:10" x14ac:dyDescent="0.3">
      <c r="A10348" s="11" t="s">
        <v>2090</v>
      </c>
      <c r="B10348" s="12" t="s">
        <v>2089</v>
      </c>
      <c r="C10348" s="12">
        <v>2018</v>
      </c>
      <c r="D10348" s="12" t="s">
        <v>1</v>
      </c>
      <c r="E10348" s="12" t="s">
        <v>1490</v>
      </c>
      <c r="F10348" s="27">
        <v>-22.492075991240448</v>
      </c>
      <c r="G10348" s="35">
        <f t="shared" si="161"/>
        <v>-22.49</v>
      </c>
      <c r="H10348" s="12">
        <v>995</v>
      </c>
      <c r="I10348" s="12">
        <v>0</v>
      </c>
      <c r="J10348" s="12">
        <v>0</v>
      </c>
    </row>
    <row r="10349" spans="1:10" x14ac:dyDescent="0.3">
      <c r="A10349" s="9" t="s">
        <v>2088</v>
      </c>
      <c r="B10349" s="10" t="s">
        <v>2087</v>
      </c>
      <c r="C10349" s="10">
        <v>2018</v>
      </c>
      <c r="D10349" s="10" t="s">
        <v>1</v>
      </c>
      <c r="E10349" s="10" t="s">
        <v>1490</v>
      </c>
      <c r="F10349" s="28">
        <v>-22.492075991240448</v>
      </c>
      <c r="G10349" s="35">
        <f t="shared" si="161"/>
        <v>-22.49</v>
      </c>
      <c r="H10349" s="10">
        <v>995</v>
      </c>
      <c r="I10349" s="10">
        <v>0</v>
      </c>
      <c r="J10349" s="10">
        <v>0</v>
      </c>
    </row>
    <row r="10350" spans="1:10" x14ac:dyDescent="0.3">
      <c r="A10350" s="11" t="s">
        <v>2086</v>
      </c>
      <c r="B10350" s="12" t="s">
        <v>2085</v>
      </c>
      <c r="C10350" s="12">
        <v>2018</v>
      </c>
      <c r="D10350" s="12" t="s">
        <v>474</v>
      </c>
      <c r="E10350" s="12" t="s">
        <v>1490</v>
      </c>
      <c r="F10350" s="27">
        <v>-22.492075991240448</v>
      </c>
      <c r="G10350" s="35">
        <f t="shared" si="161"/>
        <v>-22.49</v>
      </c>
      <c r="H10350" s="12">
        <v>995</v>
      </c>
      <c r="I10350" s="12">
        <v>0</v>
      </c>
      <c r="J10350" s="12">
        <v>0</v>
      </c>
    </row>
    <row r="10351" spans="1:10" x14ac:dyDescent="0.3">
      <c r="A10351" s="9" t="s">
        <v>2084</v>
      </c>
      <c r="B10351" s="10" t="s">
        <v>2083</v>
      </c>
      <c r="C10351" s="10">
        <v>2018</v>
      </c>
      <c r="D10351" s="10" t="s">
        <v>1</v>
      </c>
      <c r="E10351" s="10" t="s">
        <v>1490</v>
      </c>
      <c r="F10351" s="28">
        <v>-22.492075991240448</v>
      </c>
      <c r="G10351" s="35">
        <f t="shared" si="161"/>
        <v>-22.49</v>
      </c>
      <c r="H10351" s="10">
        <v>995</v>
      </c>
      <c r="I10351" s="10">
        <v>0</v>
      </c>
      <c r="J10351" s="10">
        <v>0</v>
      </c>
    </row>
    <row r="10352" spans="1:10" x14ac:dyDescent="0.3">
      <c r="A10352" s="11" t="s">
        <v>2082</v>
      </c>
      <c r="B10352" s="12" t="s">
        <v>2081</v>
      </c>
      <c r="C10352" s="12">
        <v>2018</v>
      </c>
      <c r="D10352" s="12" t="s">
        <v>1</v>
      </c>
      <c r="E10352" s="12" t="s">
        <v>1490</v>
      </c>
      <c r="F10352" s="27">
        <v>-22.492075991240448</v>
      </c>
      <c r="G10352" s="35">
        <f t="shared" si="161"/>
        <v>-22.49</v>
      </c>
      <c r="H10352" s="12">
        <v>995</v>
      </c>
      <c r="I10352" s="12">
        <v>0</v>
      </c>
      <c r="J10352" s="12">
        <v>0</v>
      </c>
    </row>
    <row r="10353" spans="1:10" x14ac:dyDescent="0.3">
      <c r="A10353" s="9" t="s">
        <v>2080</v>
      </c>
      <c r="B10353" s="10" t="s">
        <v>2079</v>
      </c>
      <c r="C10353" s="10">
        <v>2018</v>
      </c>
      <c r="D10353" s="10" t="s">
        <v>1</v>
      </c>
      <c r="E10353" s="10" t="s">
        <v>1490</v>
      </c>
      <c r="F10353" s="28">
        <v>-22.492075991240448</v>
      </c>
      <c r="G10353" s="35">
        <f t="shared" si="161"/>
        <v>-22.49</v>
      </c>
      <c r="H10353" s="10">
        <v>995</v>
      </c>
      <c r="I10353" s="10">
        <v>0</v>
      </c>
      <c r="J10353" s="10">
        <v>0</v>
      </c>
    </row>
    <row r="10354" spans="1:10" x14ac:dyDescent="0.3">
      <c r="A10354" s="11" t="s">
        <v>2078</v>
      </c>
      <c r="B10354" s="12" t="s">
        <v>2077</v>
      </c>
      <c r="C10354" s="12">
        <v>2018</v>
      </c>
      <c r="D10354" s="12" t="s">
        <v>1</v>
      </c>
      <c r="E10354" s="12" t="s">
        <v>1490</v>
      </c>
      <c r="F10354" s="27">
        <v>-22.492075991240448</v>
      </c>
      <c r="G10354" s="35">
        <f t="shared" si="161"/>
        <v>-22.49</v>
      </c>
      <c r="H10354" s="12">
        <v>995</v>
      </c>
      <c r="I10354" s="12">
        <v>0</v>
      </c>
      <c r="J10354" s="12">
        <v>0</v>
      </c>
    </row>
    <row r="10355" spans="1:10" x14ac:dyDescent="0.3">
      <c r="A10355" s="9" t="s">
        <v>2076</v>
      </c>
      <c r="B10355" s="10" t="s">
        <v>2075</v>
      </c>
      <c r="C10355" s="10">
        <v>2018</v>
      </c>
      <c r="D10355" s="10" t="s">
        <v>1</v>
      </c>
      <c r="E10355" s="10" t="s">
        <v>1490</v>
      </c>
      <c r="F10355" s="28">
        <v>-22.492075991240448</v>
      </c>
      <c r="G10355" s="35">
        <f t="shared" si="161"/>
        <v>-22.49</v>
      </c>
      <c r="H10355" s="10">
        <v>995</v>
      </c>
      <c r="I10355" s="10">
        <v>0</v>
      </c>
      <c r="J10355" s="10">
        <v>0</v>
      </c>
    </row>
    <row r="10356" spans="1:10" x14ac:dyDescent="0.3">
      <c r="A10356" s="11" t="s">
        <v>2074</v>
      </c>
      <c r="B10356" s="12" t="s">
        <v>2073</v>
      </c>
      <c r="C10356" s="12">
        <v>2018</v>
      </c>
      <c r="D10356" s="12" t="s">
        <v>1</v>
      </c>
      <c r="E10356" s="12" t="s">
        <v>1490</v>
      </c>
      <c r="F10356" s="27">
        <v>-22.492075991240448</v>
      </c>
      <c r="G10356" s="35">
        <f t="shared" si="161"/>
        <v>-22.49</v>
      </c>
      <c r="H10356" s="12">
        <v>995</v>
      </c>
      <c r="I10356" s="12">
        <v>0</v>
      </c>
      <c r="J10356" s="12">
        <v>0</v>
      </c>
    </row>
    <row r="10357" spans="1:10" x14ac:dyDescent="0.3">
      <c r="A10357" s="9" t="s">
        <v>2072</v>
      </c>
      <c r="B10357" s="10" t="s">
        <v>2071</v>
      </c>
      <c r="C10357" s="10">
        <v>2018</v>
      </c>
      <c r="D10357" s="10" t="s">
        <v>1</v>
      </c>
      <c r="E10357" s="10" t="s">
        <v>1490</v>
      </c>
      <c r="F10357" s="28">
        <v>-22.492075991240448</v>
      </c>
      <c r="G10357" s="35">
        <f t="shared" si="161"/>
        <v>-22.49</v>
      </c>
      <c r="H10357" s="10">
        <v>995</v>
      </c>
      <c r="I10357" s="10">
        <v>0</v>
      </c>
      <c r="J10357" s="10">
        <v>0</v>
      </c>
    </row>
    <row r="10358" spans="1:10" x14ac:dyDescent="0.3">
      <c r="A10358" s="11" t="s">
        <v>2070</v>
      </c>
      <c r="B10358" s="12" t="s">
        <v>2069</v>
      </c>
      <c r="C10358" s="12">
        <v>2018</v>
      </c>
      <c r="D10358" s="12" t="s">
        <v>1</v>
      </c>
      <c r="E10358" s="12" t="s">
        <v>1490</v>
      </c>
      <c r="F10358" s="27">
        <v>-22.492075991240448</v>
      </c>
      <c r="G10358" s="35">
        <f t="shared" si="161"/>
        <v>-22.49</v>
      </c>
      <c r="H10358" s="12">
        <v>995</v>
      </c>
      <c r="I10358" s="12">
        <v>0</v>
      </c>
      <c r="J10358" s="12">
        <v>0</v>
      </c>
    </row>
    <row r="10359" spans="1:10" x14ac:dyDescent="0.3">
      <c r="A10359" s="9" t="s">
        <v>2068</v>
      </c>
      <c r="B10359" s="10" t="s">
        <v>2067</v>
      </c>
      <c r="C10359" s="10">
        <v>2018</v>
      </c>
      <c r="D10359" s="10" t="s">
        <v>1</v>
      </c>
      <c r="E10359" s="10" t="s">
        <v>1490</v>
      </c>
      <c r="F10359" s="28">
        <v>-22.492075991240448</v>
      </c>
      <c r="G10359" s="35">
        <f t="shared" si="161"/>
        <v>-22.49</v>
      </c>
      <c r="H10359" s="10">
        <v>995</v>
      </c>
      <c r="I10359" s="10">
        <v>0</v>
      </c>
      <c r="J10359" s="10">
        <v>0</v>
      </c>
    </row>
    <row r="10360" spans="1:10" x14ac:dyDescent="0.3">
      <c r="A10360" s="11" t="s">
        <v>2066</v>
      </c>
      <c r="B10360" s="12" t="s">
        <v>2065</v>
      </c>
      <c r="C10360" s="12">
        <v>2018</v>
      </c>
      <c r="D10360" s="12" t="s">
        <v>1</v>
      </c>
      <c r="E10360" s="12" t="s">
        <v>1490</v>
      </c>
      <c r="F10360" s="27">
        <v>-22.492075991240448</v>
      </c>
      <c r="G10360" s="35">
        <f t="shared" si="161"/>
        <v>-22.49</v>
      </c>
      <c r="H10360" s="12">
        <v>995</v>
      </c>
      <c r="I10360" s="12">
        <v>0</v>
      </c>
      <c r="J10360" s="12">
        <v>0</v>
      </c>
    </row>
    <row r="10361" spans="1:10" x14ac:dyDescent="0.3">
      <c r="A10361" s="9" t="s">
        <v>2064</v>
      </c>
      <c r="B10361" s="10" t="s">
        <v>2063</v>
      </c>
      <c r="C10361" s="10">
        <v>2018</v>
      </c>
      <c r="D10361" s="10" t="s">
        <v>1</v>
      </c>
      <c r="E10361" s="10" t="s">
        <v>1490</v>
      </c>
      <c r="F10361" s="28">
        <v>-22.492075991240448</v>
      </c>
      <c r="G10361" s="35">
        <f t="shared" si="161"/>
        <v>-22.49</v>
      </c>
      <c r="H10361" s="10">
        <v>995</v>
      </c>
      <c r="I10361" s="10">
        <v>0</v>
      </c>
      <c r="J10361" s="10">
        <v>0</v>
      </c>
    </row>
    <row r="10362" spans="1:10" x14ac:dyDescent="0.3">
      <c r="A10362" s="11" t="s">
        <v>2062</v>
      </c>
      <c r="B10362" s="12" t="s">
        <v>2061</v>
      </c>
      <c r="C10362" s="12">
        <v>2018</v>
      </c>
      <c r="D10362" s="12" t="s">
        <v>1</v>
      </c>
      <c r="E10362" s="12" t="s">
        <v>1490</v>
      </c>
      <c r="F10362" s="27">
        <v>-22.492075991240448</v>
      </c>
      <c r="G10362" s="35">
        <f t="shared" si="161"/>
        <v>-22.49</v>
      </c>
      <c r="H10362" s="12">
        <v>995</v>
      </c>
      <c r="I10362" s="12">
        <v>0</v>
      </c>
      <c r="J10362" s="12">
        <v>0</v>
      </c>
    </row>
    <row r="10363" spans="1:10" x14ac:dyDescent="0.3">
      <c r="A10363" s="9" t="s">
        <v>2060</v>
      </c>
      <c r="B10363" s="10" t="s">
        <v>2059</v>
      </c>
      <c r="C10363" s="10">
        <v>2018</v>
      </c>
      <c r="D10363" s="10" t="s">
        <v>1</v>
      </c>
      <c r="E10363" s="10" t="s">
        <v>1490</v>
      </c>
      <c r="F10363" s="28">
        <v>-22.492075991240448</v>
      </c>
      <c r="G10363" s="35">
        <f t="shared" si="161"/>
        <v>-22.49</v>
      </c>
      <c r="H10363" s="10">
        <v>995</v>
      </c>
      <c r="I10363" s="10">
        <v>0</v>
      </c>
      <c r="J10363" s="10">
        <v>0</v>
      </c>
    </row>
    <row r="10364" spans="1:10" x14ac:dyDescent="0.3">
      <c r="A10364" s="11" t="s">
        <v>2058</v>
      </c>
      <c r="B10364" s="12" t="s">
        <v>2057</v>
      </c>
      <c r="C10364" s="12">
        <v>2018</v>
      </c>
      <c r="D10364" s="12" t="s">
        <v>1</v>
      </c>
      <c r="E10364" s="12" t="s">
        <v>1490</v>
      </c>
      <c r="F10364" s="27">
        <v>-22.492075991240448</v>
      </c>
      <c r="G10364" s="35">
        <f t="shared" si="161"/>
        <v>-22.49</v>
      </c>
      <c r="H10364" s="12">
        <v>995</v>
      </c>
      <c r="I10364" s="12">
        <v>0</v>
      </c>
      <c r="J10364" s="12">
        <v>0</v>
      </c>
    </row>
    <row r="10365" spans="1:10" x14ac:dyDescent="0.3">
      <c r="A10365" s="9" t="s">
        <v>2056</v>
      </c>
      <c r="B10365" s="10" t="s">
        <v>2055</v>
      </c>
      <c r="C10365" s="10">
        <v>2018</v>
      </c>
      <c r="D10365" s="10" t="s">
        <v>1</v>
      </c>
      <c r="E10365" s="10" t="s">
        <v>1490</v>
      </c>
      <c r="F10365" s="28">
        <v>-22.492075991240448</v>
      </c>
      <c r="G10365" s="35">
        <f t="shared" si="161"/>
        <v>-22.49</v>
      </c>
      <c r="H10365" s="10">
        <v>995</v>
      </c>
      <c r="I10365" s="10">
        <v>0</v>
      </c>
      <c r="J10365" s="10">
        <v>0</v>
      </c>
    </row>
    <row r="10366" spans="1:10" x14ac:dyDescent="0.3">
      <c r="A10366" s="11" t="s">
        <v>2054</v>
      </c>
      <c r="B10366" s="12" t="s">
        <v>2053</v>
      </c>
      <c r="C10366" s="12">
        <v>2018</v>
      </c>
      <c r="D10366" s="12" t="s">
        <v>1</v>
      </c>
      <c r="E10366" s="12" t="s">
        <v>1490</v>
      </c>
      <c r="F10366" s="27">
        <v>-22.492075991240448</v>
      </c>
      <c r="G10366" s="35">
        <f t="shared" si="161"/>
        <v>-22.49</v>
      </c>
      <c r="H10366" s="12">
        <v>995</v>
      </c>
      <c r="I10366" s="12">
        <v>0</v>
      </c>
      <c r="J10366" s="12">
        <v>0</v>
      </c>
    </row>
    <row r="10367" spans="1:10" x14ac:dyDescent="0.3">
      <c r="A10367" s="9" t="s">
        <v>2052</v>
      </c>
      <c r="B10367" s="10" t="s">
        <v>2051</v>
      </c>
      <c r="C10367" s="10">
        <v>2018</v>
      </c>
      <c r="D10367" s="10" t="s">
        <v>1</v>
      </c>
      <c r="E10367" s="10" t="s">
        <v>1490</v>
      </c>
      <c r="F10367" s="28">
        <v>-22.492075991240448</v>
      </c>
      <c r="G10367" s="35">
        <f t="shared" si="161"/>
        <v>-22.49</v>
      </c>
      <c r="H10367" s="10">
        <v>995</v>
      </c>
      <c r="I10367" s="10">
        <v>0</v>
      </c>
      <c r="J10367" s="10">
        <v>0</v>
      </c>
    </row>
    <row r="10368" spans="1:10" x14ac:dyDescent="0.3">
      <c r="A10368" s="11" t="s">
        <v>2050</v>
      </c>
      <c r="B10368" s="12" t="s">
        <v>2049</v>
      </c>
      <c r="C10368" s="12">
        <v>2018</v>
      </c>
      <c r="D10368" s="12" t="s">
        <v>1</v>
      </c>
      <c r="E10368" s="12" t="s">
        <v>1490</v>
      </c>
      <c r="F10368" s="27">
        <v>-22.492075991240448</v>
      </c>
      <c r="G10368" s="35">
        <f t="shared" si="161"/>
        <v>-22.49</v>
      </c>
      <c r="H10368" s="12">
        <v>995</v>
      </c>
      <c r="I10368" s="12">
        <v>0</v>
      </c>
      <c r="J10368" s="12">
        <v>0</v>
      </c>
    </row>
    <row r="10369" spans="1:10" x14ac:dyDescent="0.3">
      <c r="A10369" s="9" t="s">
        <v>2048</v>
      </c>
      <c r="B10369" s="10" t="s">
        <v>2047</v>
      </c>
      <c r="C10369" s="10">
        <v>2018</v>
      </c>
      <c r="D10369" s="10" t="s">
        <v>1</v>
      </c>
      <c r="E10369" s="10" t="s">
        <v>1490</v>
      </c>
      <c r="F10369" s="28">
        <v>-22.492075991240448</v>
      </c>
      <c r="G10369" s="35">
        <f t="shared" si="161"/>
        <v>-22.49</v>
      </c>
      <c r="H10369" s="10">
        <v>995</v>
      </c>
      <c r="I10369" s="10">
        <v>0</v>
      </c>
      <c r="J10369" s="10">
        <v>0</v>
      </c>
    </row>
    <row r="10370" spans="1:10" x14ac:dyDescent="0.3">
      <c r="A10370" s="11" t="s">
        <v>2046</v>
      </c>
      <c r="B10370" s="12" t="s">
        <v>2045</v>
      </c>
      <c r="C10370" s="12">
        <v>2018</v>
      </c>
      <c r="D10370" s="12" t="s">
        <v>1</v>
      </c>
      <c r="E10370" s="12" t="s">
        <v>1490</v>
      </c>
      <c r="F10370" s="27">
        <v>-22.492075991240448</v>
      </c>
      <c r="G10370" s="35">
        <f t="shared" si="161"/>
        <v>-22.49</v>
      </c>
      <c r="H10370" s="12">
        <v>995</v>
      </c>
      <c r="I10370" s="12">
        <v>0</v>
      </c>
      <c r="J10370" s="12">
        <v>0</v>
      </c>
    </row>
    <row r="10371" spans="1:10" x14ac:dyDescent="0.3">
      <c r="A10371" s="9" t="s">
        <v>2042</v>
      </c>
      <c r="B10371" s="10" t="s">
        <v>2041</v>
      </c>
      <c r="C10371" s="10">
        <v>2018</v>
      </c>
      <c r="D10371" s="10" t="s">
        <v>1</v>
      </c>
      <c r="E10371" s="10" t="s">
        <v>1490</v>
      </c>
      <c r="F10371" s="28">
        <v>-22.492075991240448</v>
      </c>
      <c r="G10371" s="35">
        <f t="shared" ref="G10371:G10434" si="162">ROUND(F10371,2)</f>
        <v>-22.49</v>
      </c>
      <c r="H10371" s="10">
        <v>995</v>
      </c>
      <c r="I10371" s="10">
        <v>0</v>
      </c>
      <c r="J10371" s="10">
        <v>0</v>
      </c>
    </row>
    <row r="10372" spans="1:10" x14ac:dyDescent="0.3">
      <c r="A10372" s="11" t="s">
        <v>2040</v>
      </c>
      <c r="B10372" s="12" t="s">
        <v>2039</v>
      </c>
      <c r="C10372" s="12">
        <v>2018</v>
      </c>
      <c r="D10372" s="12" t="s">
        <v>1</v>
      </c>
      <c r="E10372" s="12" t="s">
        <v>1490</v>
      </c>
      <c r="F10372" s="27">
        <v>-22.492075991240448</v>
      </c>
      <c r="G10372" s="35">
        <f t="shared" si="162"/>
        <v>-22.49</v>
      </c>
      <c r="H10372" s="12">
        <v>995</v>
      </c>
      <c r="I10372" s="12">
        <v>0</v>
      </c>
      <c r="J10372" s="12">
        <v>0</v>
      </c>
    </row>
    <row r="10373" spans="1:10" x14ac:dyDescent="0.3">
      <c r="A10373" s="9" t="s">
        <v>2038</v>
      </c>
      <c r="B10373" s="10" t="s">
        <v>2037</v>
      </c>
      <c r="C10373" s="10">
        <v>2018</v>
      </c>
      <c r="D10373" s="10" t="s">
        <v>1</v>
      </c>
      <c r="E10373" s="10" t="s">
        <v>1490</v>
      </c>
      <c r="F10373" s="28">
        <v>-22.492075991240448</v>
      </c>
      <c r="G10373" s="35">
        <f t="shared" si="162"/>
        <v>-22.49</v>
      </c>
      <c r="H10373" s="10">
        <v>995</v>
      </c>
      <c r="I10373" s="10">
        <v>0</v>
      </c>
      <c r="J10373" s="10">
        <v>0</v>
      </c>
    </row>
    <row r="10374" spans="1:10" x14ac:dyDescent="0.3">
      <c r="A10374" s="11" t="s">
        <v>2036</v>
      </c>
      <c r="B10374" s="12" t="s">
        <v>2035</v>
      </c>
      <c r="C10374" s="12">
        <v>2018</v>
      </c>
      <c r="D10374" s="12" t="s">
        <v>1</v>
      </c>
      <c r="E10374" s="12" t="s">
        <v>1490</v>
      </c>
      <c r="F10374" s="27">
        <v>-22.492075991240448</v>
      </c>
      <c r="G10374" s="35">
        <f t="shared" si="162"/>
        <v>-22.49</v>
      </c>
      <c r="H10374" s="12">
        <v>995</v>
      </c>
      <c r="I10374" s="12">
        <v>0</v>
      </c>
      <c r="J10374" s="12">
        <v>0</v>
      </c>
    </row>
    <row r="10375" spans="1:10" x14ac:dyDescent="0.3">
      <c r="A10375" s="9" t="s">
        <v>2034</v>
      </c>
      <c r="B10375" s="10" t="s">
        <v>2033</v>
      </c>
      <c r="C10375" s="10">
        <v>2018</v>
      </c>
      <c r="D10375" s="10" t="s">
        <v>1</v>
      </c>
      <c r="E10375" s="10" t="s">
        <v>1490</v>
      </c>
      <c r="F10375" s="28">
        <v>-22.492075991240448</v>
      </c>
      <c r="G10375" s="35">
        <f t="shared" si="162"/>
        <v>-22.49</v>
      </c>
      <c r="H10375" s="10">
        <v>995</v>
      </c>
      <c r="I10375" s="10">
        <v>0</v>
      </c>
      <c r="J10375" s="10">
        <v>0</v>
      </c>
    </row>
    <row r="10376" spans="1:10" x14ac:dyDescent="0.3">
      <c r="A10376" s="11" t="s">
        <v>2032</v>
      </c>
      <c r="B10376" s="12" t="s">
        <v>2031</v>
      </c>
      <c r="C10376" s="12">
        <v>2018</v>
      </c>
      <c r="D10376" s="12" t="s">
        <v>1</v>
      </c>
      <c r="E10376" s="12" t="s">
        <v>1490</v>
      </c>
      <c r="F10376" s="27">
        <v>-22.492075991240448</v>
      </c>
      <c r="G10376" s="35">
        <f t="shared" si="162"/>
        <v>-22.49</v>
      </c>
      <c r="H10376" s="12">
        <v>995</v>
      </c>
      <c r="I10376" s="12">
        <v>0</v>
      </c>
      <c r="J10376" s="12">
        <v>0</v>
      </c>
    </row>
    <row r="10377" spans="1:10" x14ac:dyDescent="0.3">
      <c r="A10377" s="9" t="s">
        <v>2030</v>
      </c>
      <c r="B10377" s="10" t="s">
        <v>2029</v>
      </c>
      <c r="C10377" s="10">
        <v>2018</v>
      </c>
      <c r="D10377" s="10" t="s">
        <v>1</v>
      </c>
      <c r="E10377" s="10" t="s">
        <v>1490</v>
      </c>
      <c r="F10377" s="28">
        <v>-22.492075991240448</v>
      </c>
      <c r="G10377" s="35">
        <f t="shared" si="162"/>
        <v>-22.49</v>
      </c>
      <c r="H10377" s="10">
        <v>995</v>
      </c>
      <c r="I10377" s="10">
        <v>0</v>
      </c>
      <c r="J10377" s="10">
        <v>0</v>
      </c>
    </row>
    <row r="10378" spans="1:10" x14ac:dyDescent="0.3">
      <c r="A10378" s="11" t="s">
        <v>2028</v>
      </c>
      <c r="B10378" s="12" t="s">
        <v>2027</v>
      </c>
      <c r="C10378" s="12">
        <v>2018</v>
      </c>
      <c r="D10378" s="12" t="s">
        <v>1</v>
      </c>
      <c r="E10378" s="12" t="s">
        <v>1490</v>
      </c>
      <c r="F10378" s="27">
        <v>-22.492075991240448</v>
      </c>
      <c r="G10378" s="35">
        <f t="shared" si="162"/>
        <v>-22.49</v>
      </c>
      <c r="H10378" s="12">
        <v>995</v>
      </c>
      <c r="I10378" s="12">
        <v>0</v>
      </c>
      <c r="J10378" s="12">
        <v>0</v>
      </c>
    </row>
    <row r="10379" spans="1:10" x14ac:dyDescent="0.3">
      <c r="A10379" s="9" t="s">
        <v>2026</v>
      </c>
      <c r="B10379" s="10" t="s">
        <v>2025</v>
      </c>
      <c r="C10379" s="10">
        <v>2018</v>
      </c>
      <c r="D10379" s="10" t="s">
        <v>1</v>
      </c>
      <c r="E10379" s="10" t="s">
        <v>1490</v>
      </c>
      <c r="F10379" s="28">
        <v>-22.492075991240448</v>
      </c>
      <c r="G10379" s="35">
        <f t="shared" si="162"/>
        <v>-22.49</v>
      </c>
      <c r="H10379" s="10">
        <v>995</v>
      </c>
      <c r="I10379" s="10">
        <v>0</v>
      </c>
      <c r="J10379" s="10">
        <v>0</v>
      </c>
    </row>
    <row r="10380" spans="1:10" x14ac:dyDescent="0.3">
      <c r="A10380" s="11" t="s">
        <v>2024</v>
      </c>
      <c r="B10380" s="12" t="s">
        <v>2023</v>
      </c>
      <c r="C10380" s="12">
        <v>2018</v>
      </c>
      <c r="D10380" s="12" t="s">
        <v>1</v>
      </c>
      <c r="E10380" s="12" t="s">
        <v>1490</v>
      </c>
      <c r="F10380" s="27">
        <v>-22.492075991240448</v>
      </c>
      <c r="G10380" s="35">
        <f t="shared" si="162"/>
        <v>-22.49</v>
      </c>
      <c r="H10380" s="12">
        <v>995</v>
      </c>
      <c r="I10380" s="12">
        <v>0</v>
      </c>
      <c r="J10380" s="12">
        <v>0</v>
      </c>
    </row>
    <row r="10381" spans="1:10" x14ac:dyDescent="0.3">
      <c r="A10381" s="9" t="s">
        <v>2022</v>
      </c>
      <c r="B10381" s="10" t="s">
        <v>2021</v>
      </c>
      <c r="C10381" s="10">
        <v>2018</v>
      </c>
      <c r="D10381" s="10" t="s">
        <v>42</v>
      </c>
      <c r="E10381" s="10" t="s">
        <v>1490</v>
      </c>
      <c r="F10381" s="28">
        <v>-22.492075991240448</v>
      </c>
      <c r="G10381" s="35">
        <f t="shared" si="162"/>
        <v>-22.49</v>
      </c>
      <c r="H10381" s="10">
        <v>995</v>
      </c>
      <c r="I10381" s="10">
        <v>0</v>
      </c>
      <c r="J10381" s="10">
        <v>0</v>
      </c>
    </row>
    <row r="10382" spans="1:10" x14ac:dyDescent="0.3">
      <c r="A10382" s="11" t="s">
        <v>2020</v>
      </c>
      <c r="B10382" s="12" t="s">
        <v>2019</v>
      </c>
      <c r="C10382" s="12">
        <v>2018</v>
      </c>
      <c r="D10382" s="12" t="s">
        <v>1</v>
      </c>
      <c r="E10382" s="12" t="s">
        <v>1490</v>
      </c>
      <c r="F10382" s="27">
        <v>-22.492075991240448</v>
      </c>
      <c r="G10382" s="35">
        <f t="shared" si="162"/>
        <v>-22.49</v>
      </c>
      <c r="H10382" s="12">
        <v>995</v>
      </c>
      <c r="I10382" s="12">
        <v>0</v>
      </c>
      <c r="J10382" s="12">
        <v>0</v>
      </c>
    </row>
    <row r="10383" spans="1:10" x14ac:dyDescent="0.3">
      <c r="A10383" s="9" t="s">
        <v>2018</v>
      </c>
      <c r="B10383" s="10" t="s">
        <v>2017</v>
      </c>
      <c r="C10383" s="10">
        <v>2018</v>
      </c>
      <c r="D10383" s="10" t="s">
        <v>133</v>
      </c>
      <c r="E10383" s="10" t="s">
        <v>1490</v>
      </c>
      <c r="F10383" s="28">
        <v>-22.492075991240448</v>
      </c>
      <c r="G10383" s="35">
        <f t="shared" si="162"/>
        <v>-22.49</v>
      </c>
      <c r="H10383" s="10">
        <v>995</v>
      </c>
      <c r="I10383" s="10">
        <v>0</v>
      </c>
      <c r="J10383" s="10">
        <v>0</v>
      </c>
    </row>
    <row r="10384" spans="1:10" x14ac:dyDescent="0.3">
      <c r="A10384" s="11" t="s">
        <v>2016</v>
      </c>
      <c r="B10384" s="12" t="s">
        <v>2015</v>
      </c>
      <c r="C10384" s="12">
        <v>2018</v>
      </c>
      <c r="D10384" s="12" t="s">
        <v>1</v>
      </c>
      <c r="E10384" s="12" t="s">
        <v>1490</v>
      </c>
      <c r="F10384" s="27">
        <v>-22.492075991240448</v>
      </c>
      <c r="G10384" s="35">
        <f t="shared" si="162"/>
        <v>-22.49</v>
      </c>
      <c r="H10384" s="12">
        <v>995</v>
      </c>
      <c r="I10384" s="12">
        <v>0</v>
      </c>
      <c r="J10384" s="12">
        <v>0</v>
      </c>
    </row>
    <row r="10385" spans="1:10" x14ac:dyDescent="0.3">
      <c r="A10385" s="9" t="s">
        <v>2014</v>
      </c>
      <c r="B10385" s="10" t="s">
        <v>2013</v>
      </c>
      <c r="C10385" s="10">
        <v>2018</v>
      </c>
      <c r="D10385" s="10" t="s">
        <v>1</v>
      </c>
      <c r="E10385" s="10" t="s">
        <v>1490</v>
      </c>
      <c r="F10385" s="28">
        <v>-22.492075991240448</v>
      </c>
      <c r="G10385" s="35">
        <f t="shared" si="162"/>
        <v>-22.49</v>
      </c>
      <c r="H10385" s="10">
        <v>995</v>
      </c>
      <c r="I10385" s="10">
        <v>0</v>
      </c>
      <c r="J10385" s="10">
        <v>0</v>
      </c>
    </row>
    <row r="10386" spans="1:10" x14ac:dyDescent="0.3">
      <c r="A10386" s="11" t="s">
        <v>2012</v>
      </c>
      <c r="B10386" s="12" t="s">
        <v>2011</v>
      </c>
      <c r="C10386" s="12">
        <v>2018</v>
      </c>
      <c r="D10386" s="12" t="s">
        <v>1</v>
      </c>
      <c r="E10386" s="12" t="s">
        <v>1490</v>
      </c>
      <c r="F10386" s="27">
        <v>-22.492075991240448</v>
      </c>
      <c r="G10386" s="35">
        <f t="shared" si="162"/>
        <v>-22.49</v>
      </c>
      <c r="H10386" s="12">
        <v>995</v>
      </c>
      <c r="I10386" s="12">
        <v>0</v>
      </c>
      <c r="J10386" s="12">
        <v>0</v>
      </c>
    </row>
    <row r="10387" spans="1:10" x14ac:dyDescent="0.3">
      <c r="A10387" s="9" t="s">
        <v>2010</v>
      </c>
      <c r="B10387" s="10" t="s">
        <v>2009</v>
      </c>
      <c r="C10387" s="10">
        <v>2018</v>
      </c>
      <c r="D10387" s="10" t="s">
        <v>1</v>
      </c>
      <c r="E10387" s="10" t="s">
        <v>1490</v>
      </c>
      <c r="F10387" s="28">
        <v>-22.492075991240448</v>
      </c>
      <c r="G10387" s="35">
        <f t="shared" si="162"/>
        <v>-22.49</v>
      </c>
      <c r="H10387" s="10">
        <v>995</v>
      </c>
      <c r="I10387" s="10">
        <v>0</v>
      </c>
      <c r="J10387" s="10">
        <v>0</v>
      </c>
    </row>
    <row r="10388" spans="1:10" x14ac:dyDescent="0.3">
      <c r="A10388" s="11" t="s">
        <v>2008</v>
      </c>
      <c r="B10388" s="12" t="s">
        <v>2007</v>
      </c>
      <c r="C10388" s="12">
        <v>2018</v>
      </c>
      <c r="D10388" s="12" t="s">
        <v>1</v>
      </c>
      <c r="E10388" s="12" t="s">
        <v>1490</v>
      </c>
      <c r="F10388" s="27">
        <v>-22.492075991240448</v>
      </c>
      <c r="G10388" s="35">
        <f t="shared" si="162"/>
        <v>-22.49</v>
      </c>
      <c r="H10388" s="12">
        <v>995</v>
      </c>
      <c r="I10388" s="12">
        <v>0</v>
      </c>
      <c r="J10388" s="12">
        <v>0</v>
      </c>
    </row>
    <row r="10389" spans="1:10" x14ac:dyDescent="0.3">
      <c r="A10389" s="9" t="s">
        <v>2006</v>
      </c>
      <c r="B10389" s="10" t="s">
        <v>2005</v>
      </c>
      <c r="C10389" s="10">
        <v>2018</v>
      </c>
      <c r="D10389" s="10" t="s">
        <v>1</v>
      </c>
      <c r="E10389" s="10" t="s">
        <v>1490</v>
      </c>
      <c r="F10389" s="28">
        <v>-22.492075991240448</v>
      </c>
      <c r="G10389" s="35">
        <f t="shared" si="162"/>
        <v>-22.49</v>
      </c>
      <c r="H10389" s="10">
        <v>995</v>
      </c>
      <c r="I10389" s="10">
        <v>0</v>
      </c>
      <c r="J10389" s="10">
        <v>0</v>
      </c>
    </row>
    <row r="10390" spans="1:10" x14ac:dyDescent="0.3">
      <c r="A10390" s="11" t="s">
        <v>2004</v>
      </c>
      <c r="B10390" s="12" t="s">
        <v>2003</v>
      </c>
      <c r="C10390" s="12">
        <v>2018</v>
      </c>
      <c r="D10390" s="12" t="s">
        <v>1</v>
      </c>
      <c r="E10390" s="12" t="s">
        <v>1490</v>
      </c>
      <c r="F10390" s="27">
        <v>-22.492075991240448</v>
      </c>
      <c r="G10390" s="35">
        <f t="shared" si="162"/>
        <v>-22.49</v>
      </c>
      <c r="H10390" s="12">
        <v>995</v>
      </c>
      <c r="I10390" s="12">
        <v>0</v>
      </c>
      <c r="J10390" s="12">
        <v>0</v>
      </c>
    </row>
    <row r="10391" spans="1:10" x14ac:dyDescent="0.3">
      <c r="A10391" s="9" t="s">
        <v>2002</v>
      </c>
      <c r="B10391" s="10" t="s">
        <v>2001</v>
      </c>
      <c r="C10391" s="10">
        <v>2018</v>
      </c>
      <c r="D10391" s="10" t="s">
        <v>1</v>
      </c>
      <c r="E10391" s="10" t="s">
        <v>1490</v>
      </c>
      <c r="F10391" s="28">
        <v>-22.492075991240448</v>
      </c>
      <c r="G10391" s="35">
        <f t="shared" si="162"/>
        <v>-22.49</v>
      </c>
      <c r="H10391" s="10">
        <v>995</v>
      </c>
      <c r="I10391" s="10">
        <v>0</v>
      </c>
      <c r="J10391" s="10">
        <v>0</v>
      </c>
    </row>
    <row r="10392" spans="1:10" x14ac:dyDescent="0.3">
      <c r="A10392" s="11" t="s">
        <v>2000</v>
      </c>
      <c r="B10392" s="12" t="s">
        <v>1999</v>
      </c>
      <c r="C10392" s="12">
        <v>2018</v>
      </c>
      <c r="D10392" s="12" t="s">
        <v>1</v>
      </c>
      <c r="E10392" s="12" t="s">
        <v>1490</v>
      </c>
      <c r="F10392" s="27">
        <v>-22.492075991240448</v>
      </c>
      <c r="G10392" s="35">
        <f t="shared" si="162"/>
        <v>-22.49</v>
      </c>
      <c r="H10392" s="12">
        <v>995</v>
      </c>
      <c r="I10392" s="12">
        <v>0</v>
      </c>
      <c r="J10392" s="12">
        <v>0</v>
      </c>
    </row>
    <row r="10393" spans="1:10" x14ac:dyDescent="0.3">
      <c r="A10393" s="9" t="s">
        <v>1998</v>
      </c>
      <c r="B10393" s="10" t="s">
        <v>1997</v>
      </c>
      <c r="C10393" s="10">
        <v>2018</v>
      </c>
      <c r="D10393" s="10" t="s">
        <v>1</v>
      </c>
      <c r="E10393" s="10" t="s">
        <v>1490</v>
      </c>
      <c r="F10393" s="28">
        <v>-22.492075991240448</v>
      </c>
      <c r="G10393" s="35">
        <f t="shared" si="162"/>
        <v>-22.49</v>
      </c>
      <c r="H10393" s="10">
        <v>995</v>
      </c>
      <c r="I10393" s="10">
        <v>0</v>
      </c>
      <c r="J10393" s="10">
        <v>0</v>
      </c>
    </row>
    <row r="10394" spans="1:10" x14ac:dyDescent="0.3">
      <c r="A10394" s="11" t="s">
        <v>1996</v>
      </c>
      <c r="B10394" s="12" t="s">
        <v>1995</v>
      </c>
      <c r="C10394" s="12">
        <v>2018</v>
      </c>
      <c r="D10394" s="12" t="s">
        <v>1</v>
      </c>
      <c r="E10394" s="12" t="s">
        <v>1490</v>
      </c>
      <c r="F10394" s="27">
        <v>-22.492075991240448</v>
      </c>
      <c r="G10394" s="35">
        <f t="shared" si="162"/>
        <v>-22.49</v>
      </c>
      <c r="H10394" s="12">
        <v>995</v>
      </c>
      <c r="I10394" s="12">
        <v>0</v>
      </c>
      <c r="J10394" s="12">
        <v>0</v>
      </c>
    </row>
    <row r="10395" spans="1:10" x14ac:dyDescent="0.3">
      <c r="A10395" s="9" t="s">
        <v>1994</v>
      </c>
      <c r="B10395" s="10" t="s">
        <v>1993</v>
      </c>
      <c r="C10395" s="10">
        <v>2018</v>
      </c>
      <c r="D10395" s="10" t="s">
        <v>1</v>
      </c>
      <c r="E10395" s="10" t="s">
        <v>1490</v>
      </c>
      <c r="F10395" s="28">
        <v>-22.492075991240448</v>
      </c>
      <c r="G10395" s="35">
        <f t="shared" si="162"/>
        <v>-22.49</v>
      </c>
      <c r="H10395" s="10">
        <v>995</v>
      </c>
      <c r="I10395" s="10">
        <v>0</v>
      </c>
      <c r="J10395" s="10">
        <v>0</v>
      </c>
    </row>
    <row r="10396" spans="1:10" x14ac:dyDescent="0.3">
      <c r="A10396" s="11" t="s">
        <v>1992</v>
      </c>
      <c r="B10396" s="12" t="s">
        <v>1991</v>
      </c>
      <c r="C10396" s="12">
        <v>2018</v>
      </c>
      <c r="D10396" s="12" t="s">
        <v>1</v>
      </c>
      <c r="E10396" s="12" t="s">
        <v>1490</v>
      </c>
      <c r="F10396" s="27">
        <v>-22.492075991240448</v>
      </c>
      <c r="G10396" s="35">
        <f t="shared" si="162"/>
        <v>-22.49</v>
      </c>
      <c r="H10396" s="12">
        <v>995</v>
      </c>
      <c r="I10396" s="12">
        <v>0</v>
      </c>
      <c r="J10396" s="12">
        <v>0</v>
      </c>
    </row>
    <row r="10397" spans="1:10" x14ac:dyDescent="0.3">
      <c r="A10397" s="9" t="s">
        <v>1990</v>
      </c>
      <c r="B10397" s="10" t="s">
        <v>1989</v>
      </c>
      <c r="C10397" s="10">
        <v>2018</v>
      </c>
      <c r="D10397" s="10" t="s">
        <v>1</v>
      </c>
      <c r="E10397" s="10" t="s">
        <v>1490</v>
      </c>
      <c r="F10397" s="28">
        <v>-22.492075991240448</v>
      </c>
      <c r="G10397" s="35">
        <f t="shared" si="162"/>
        <v>-22.49</v>
      </c>
      <c r="H10397" s="10">
        <v>995</v>
      </c>
      <c r="I10397" s="10">
        <v>0</v>
      </c>
      <c r="J10397" s="10">
        <v>0</v>
      </c>
    </row>
    <row r="10398" spans="1:10" x14ac:dyDescent="0.3">
      <c r="A10398" s="11" t="s">
        <v>1988</v>
      </c>
      <c r="B10398" s="12" t="s">
        <v>1987</v>
      </c>
      <c r="C10398" s="12">
        <v>2018</v>
      </c>
      <c r="D10398" s="12" t="s">
        <v>1</v>
      </c>
      <c r="E10398" s="12" t="s">
        <v>1490</v>
      </c>
      <c r="F10398" s="27">
        <v>-22.492075991240448</v>
      </c>
      <c r="G10398" s="35">
        <f t="shared" si="162"/>
        <v>-22.49</v>
      </c>
      <c r="H10398" s="12">
        <v>995</v>
      </c>
      <c r="I10398" s="12">
        <v>0</v>
      </c>
      <c r="J10398" s="12">
        <v>0</v>
      </c>
    </row>
    <row r="10399" spans="1:10" x14ac:dyDescent="0.3">
      <c r="A10399" s="9" t="s">
        <v>1986</v>
      </c>
      <c r="B10399" s="10" t="s">
        <v>1985</v>
      </c>
      <c r="C10399" s="10">
        <v>2018</v>
      </c>
      <c r="D10399" s="10" t="s">
        <v>1</v>
      </c>
      <c r="E10399" s="10" t="s">
        <v>1490</v>
      </c>
      <c r="F10399" s="28">
        <v>-22.492075991240448</v>
      </c>
      <c r="G10399" s="35">
        <f t="shared" si="162"/>
        <v>-22.49</v>
      </c>
      <c r="H10399" s="10">
        <v>995</v>
      </c>
      <c r="I10399" s="10">
        <v>0</v>
      </c>
      <c r="J10399" s="10">
        <v>0</v>
      </c>
    </row>
    <row r="10400" spans="1:10" x14ac:dyDescent="0.3">
      <c r="A10400" s="11" t="s">
        <v>1984</v>
      </c>
      <c r="B10400" s="12" t="s">
        <v>1983</v>
      </c>
      <c r="C10400" s="12">
        <v>2018</v>
      </c>
      <c r="D10400" s="12" t="s">
        <v>1</v>
      </c>
      <c r="E10400" s="12" t="s">
        <v>1490</v>
      </c>
      <c r="F10400" s="27">
        <v>-22.492075991240448</v>
      </c>
      <c r="G10400" s="35">
        <f t="shared" si="162"/>
        <v>-22.49</v>
      </c>
      <c r="H10400" s="12">
        <v>995</v>
      </c>
      <c r="I10400" s="12">
        <v>0</v>
      </c>
      <c r="J10400" s="12">
        <v>0</v>
      </c>
    </row>
    <row r="10401" spans="1:10" x14ac:dyDescent="0.3">
      <c r="A10401" s="9" t="s">
        <v>1982</v>
      </c>
      <c r="B10401" s="10" t="s">
        <v>1981</v>
      </c>
      <c r="C10401" s="10">
        <v>2018</v>
      </c>
      <c r="D10401" s="10" t="s">
        <v>1</v>
      </c>
      <c r="E10401" s="10" t="s">
        <v>1490</v>
      </c>
      <c r="F10401" s="28">
        <v>-22.492075991240448</v>
      </c>
      <c r="G10401" s="35">
        <f t="shared" si="162"/>
        <v>-22.49</v>
      </c>
      <c r="H10401" s="10">
        <v>995</v>
      </c>
      <c r="I10401" s="10">
        <v>0</v>
      </c>
      <c r="J10401" s="10">
        <v>0</v>
      </c>
    </row>
    <row r="10402" spans="1:10" x14ac:dyDescent="0.3">
      <c r="A10402" s="11" t="s">
        <v>1980</v>
      </c>
      <c r="B10402" s="12" t="s">
        <v>1979</v>
      </c>
      <c r="C10402" s="12">
        <v>2018</v>
      </c>
      <c r="D10402" s="12" t="s">
        <v>176</v>
      </c>
      <c r="E10402" s="12" t="s">
        <v>1490</v>
      </c>
      <c r="F10402" s="27">
        <v>-22.492075991240448</v>
      </c>
      <c r="G10402" s="35">
        <f t="shared" si="162"/>
        <v>-22.49</v>
      </c>
      <c r="H10402" s="12">
        <v>995</v>
      </c>
      <c r="I10402" s="12">
        <v>0</v>
      </c>
      <c r="J10402" s="12">
        <v>0</v>
      </c>
    </row>
    <row r="10403" spans="1:10" x14ac:dyDescent="0.3">
      <c r="A10403" s="9" t="s">
        <v>1978</v>
      </c>
      <c r="B10403" s="10" t="s">
        <v>1977</v>
      </c>
      <c r="C10403" s="10">
        <v>2018</v>
      </c>
      <c r="D10403" s="10" t="s">
        <v>1</v>
      </c>
      <c r="E10403" s="10" t="s">
        <v>1490</v>
      </c>
      <c r="F10403" s="28">
        <v>-22.492075991240448</v>
      </c>
      <c r="G10403" s="35">
        <f t="shared" si="162"/>
        <v>-22.49</v>
      </c>
      <c r="H10403" s="10">
        <v>995</v>
      </c>
      <c r="I10403" s="10">
        <v>0</v>
      </c>
      <c r="J10403" s="10">
        <v>0</v>
      </c>
    </row>
    <row r="10404" spans="1:10" x14ac:dyDescent="0.3">
      <c r="A10404" s="11" t="s">
        <v>1976</v>
      </c>
      <c r="B10404" s="12" t="s">
        <v>1975</v>
      </c>
      <c r="C10404" s="12">
        <v>2018</v>
      </c>
      <c r="D10404" s="12" t="s">
        <v>201</v>
      </c>
      <c r="E10404" s="12" t="s">
        <v>1490</v>
      </c>
      <c r="F10404" s="27">
        <v>-22.492075991240448</v>
      </c>
      <c r="G10404" s="35">
        <f t="shared" si="162"/>
        <v>-22.49</v>
      </c>
      <c r="H10404" s="12">
        <v>995</v>
      </c>
      <c r="I10404" s="12">
        <v>0</v>
      </c>
      <c r="J10404" s="12">
        <v>0</v>
      </c>
    </row>
    <row r="10405" spans="1:10" x14ac:dyDescent="0.3">
      <c r="A10405" s="9" t="s">
        <v>1974</v>
      </c>
      <c r="B10405" s="10" t="s">
        <v>1973</v>
      </c>
      <c r="C10405" s="10">
        <v>2018</v>
      </c>
      <c r="D10405" s="10" t="s">
        <v>1</v>
      </c>
      <c r="E10405" s="10" t="s">
        <v>1490</v>
      </c>
      <c r="F10405" s="28">
        <v>-22.492075991240448</v>
      </c>
      <c r="G10405" s="35">
        <f t="shared" si="162"/>
        <v>-22.49</v>
      </c>
      <c r="H10405" s="10">
        <v>995</v>
      </c>
      <c r="I10405" s="10">
        <v>0</v>
      </c>
      <c r="J10405" s="10">
        <v>0</v>
      </c>
    </row>
    <row r="10406" spans="1:10" x14ac:dyDescent="0.3">
      <c r="A10406" s="11" t="s">
        <v>1972</v>
      </c>
      <c r="B10406" s="12" t="s">
        <v>1971</v>
      </c>
      <c r="C10406" s="12">
        <v>2018</v>
      </c>
      <c r="D10406" s="12" t="s">
        <v>1</v>
      </c>
      <c r="E10406" s="12" t="s">
        <v>1490</v>
      </c>
      <c r="F10406" s="27">
        <v>-22.492075991240448</v>
      </c>
      <c r="G10406" s="35">
        <f t="shared" si="162"/>
        <v>-22.49</v>
      </c>
      <c r="H10406" s="12">
        <v>995</v>
      </c>
      <c r="I10406" s="12">
        <v>0</v>
      </c>
      <c r="J10406" s="12">
        <v>0</v>
      </c>
    </row>
    <row r="10407" spans="1:10" x14ac:dyDescent="0.3">
      <c r="A10407" s="9" t="s">
        <v>1970</v>
      </c>
      <c r="B10407" s="10" t="s">
        <v>1969</v>
      </c>
      <c r="C10407" s="10">
        <v>2018</v>
      </c>
      <c r="D10407" s="10" t="s">
        <v>1</v>
      </c>
      <c r="E10407" s="10" t="s">
        <v>1490</v>
      </c>
      <c r="F10407" s="28">
        <v>-22.492075991240448</v>
      </c>
      <c r="G10407" s="35">
        <f t="shared" si="162"/>
        <v>-22.49</v>
      </c>
      <c r="H10407" s="10">
        <v>995</v>
      </c>
      <c r="I10407" s="10">
        <v>0</v>
      </c>
      <c r="J10407" s="10">
        <v>0</v>
      </c>
    </row>
    <row r="10408" spans="1:10" x14ac:dyDescent="0.3">
      <c r="A10408" s="11" t="s">
        <v>1968</v>
      </c>
      <c r="B10408" s="12" t="s">
        <v>1967</v>
      </c>
      <c r="C10408" s="12">
        <v>2018</v>
      </c>
      <c r="D10408" s="12" t="s">
        <v>1</v>
      </c>
      <c r="E10408" s="12" t="s">
        <v>1490</v>
      </c>
      <c r="F10408" s="27">
        <v>-22.492075991240448</v>
      </c>
      <c r="G10408" s="35">
        <f t="shared" si="162"/>
        <v>-22.49</v>
      </c>
      <c r="H10408" s="12">
        <v>995</v>
      </c>
      <c r="I10408" s="12">
        <v>0</v>
      </c>
      <c r="J10408" s="12">
        <v>0</v>
      </c>
    </row>
    <row r="10409" spans="1:10" x14ac:dyDescent="0.3">
      <c r="A10409" s="9" t="s">
        <v>1966</v>
      </c>
      <c r="B10409" s="10" t="s">
        <v>1965</v>
      </c>
      <c r="C10409" s="10">
        <v>2018</v>
      </c>
      <c r="D10409" s="10" t="s">
        <v>133</v>
      </c>
      <c r="E10409" s="10" t="s">
        <v>1490</v>
      </c>
      <c r="F10409" s="28">
        <v>-22.492075991240448</v>
      </c>
      <c r="G10409" s="35">
        <f t="shared" si="162"/>
        <v>-22.49</v>
      </c>
      <c r="H10409" s="10">
        <v>995</v>
      </c>
      <c r="I10409" s="10">
        <v>0</v>
      </c>
      <c r="J10409" s="10">
        <v>0</v>
      </c>
    </row>
    <row r="10410" spans="1:10" x14ac:dyDescent="0.3">
      <c r="A10410" s="11" t="s">
        <v>1964</v>
      </c>
      <c r="B10410" s="12" t="s">
        <v>1963</v>
      </c>
      <c r="C10410" s="12">
        <v>2018</v>
      </c>
      <c r="D10410" s="12" t="s">
        <v>1</v>
      </c>
      <c r="E10410" s="12" t="s">
        <v>1490</v>
      </c>
      <c r="F10410" s="27">
        <v>-22.492075991240448</v>
      </c>
      <c r="G10410" s="35">
        <f t="shared" si="162"/>
        <v>-22.49</v>
      </c>
      <c r="H10410" s="12">
        <v>995</v>
      </c>
      <c r="I10410" s="12">
        <v>0</v>
      </c>
      <c r="J10410" s="12">
        <v>0</v>
      </c>
    </row>
    <row r="10411" spans="1:10" x14ac:dyDescent="0.3">
      <c r="A10411" s="9" t="s">
        <v>1962</v>
      </c>
      <c r="B10411" s="10" t="s">
        <v>1961</v>
      </c>
      <c r="C10411" s="10">
        <v>2018</v>
      </c>
      <c r="D10411" s="10" t="s">
        <v>1</v>
      </c>
      <c r="E10411" s="10" t="s">
        <v>1490</v>
      </c>
      <c r="F10411" s="28">
        <v>-22.492075991240448</v>
      </c>
      <c r="G10411" s="35">
        <f t="shared" si="162"/>
        <v>-22.49</v>
      </c>
      <c r="H10411" s="10">
        <v>995</v>
      </c>
      <c r="I10411" s="10">
        <v>0</v>
      </c>
      <c r="J10411" s="10">
        <v>0</v>
      </c>
    </row>
    <row r="10412" spans="1:10" x14ac:dyDescent="0.3">
      <c r="A10412" s="11" t="s">
        <v>1960</v>
      </c>
      <c r="B10412" s="12" t="s">
        <v>1959</v>
      </c>
      <c r="C10412" s="12">
        <v>2018</v>
      </c>
      <c r="D10412" s="12" t="s">
        <v>1</v>
      </c>
      <c r="E10412" s="12" t="s">
        <v>1490</v>
      </c>
      <c r="F10412" s="27">
        <v>-22.492075991240448</v>
      </c>
      <c r="G10412" s="35">
        <f t="shared" si="162"/>
        <v>-22.49</v>
      </c>
      <c r="H10412" s="12">
        <v>995</v>
      </c>
      <c r="I10412" s="12">
        <v>0</v>
      </c>
      <c r="J10412" s="12">
        <v>0</v>
      </c>
    </row>
    <row r="10413" spans="1:10" x14ac:dyDescent="0.3">
      <c r="A10413" s="9" t="s">
        <v>1958</v>
      </c>
      <c r="B10413" s="10" t="s">
        <v>1957</v>
      </c>
      <c r="C10413" s="10">
        <v>2018</v>
      </c>
      <c r="D10413" s="10" t="s">
        <v>1</v>
      </c>
      <c r="E10413" s="10" t="s">
        <v>1490</v>
      </c>
      <c r="F10413" s="28">
        <v>-22.492075991240448</v>
      </c>
      <c r="G10413" s="35">
        <f t="shared" si="162"/>
        <v>-22.49</v>
      </c>
      <c r="H10413" s="10">
        <v>995</v>
      </c>
      <c r="I10413" s="10">
        <v>0</v>
      </c>
      <c r="J10413" s="10">
        <v>0</v>
      </c>
    </row>
    <row r="10414" spans="1:10" x14ac:dyDescent="0.3">
      <c r="A10414" s="11" t="s">
        <v>1956</v>
      </c>
      <c r="B10414" s="12" t="s">
        <v>1955</v>
      </c>
      <c r="C10414" s="12">
        <v>2018</v>
      </c>
      <c r="D10414" s="12" t="s">
        <v>1</v>
      </c>
      <c r="E10414" s="12" t="s">
        <v>1490</v>
      </c>
      <c r="F10414" s="27">
        <v>-22.492075991240448</v>
      </c>
      <c r="G10414" s="35">
        <f t="shared" si="162"/>
        <v>-22.49</v>
      </c>
      <c r="H10414" s="12">
        <v>995</v>
      </c>
      <c r="I10414" s="12">
        <v>0</v>
      </c>
      <c r="J10414" s="12">
        <v>0</v>
      </c>
    </row>
    <row r="10415" spans="1:10" x14ac:dyDescent="0.3">
      <c r="A10415" s="9" t="s">
        <v>1954</v>
      </c>
      <c r="B10415" s="10" t="s">
        <v>1953</v>
      </c>
      <c r="C10415" s="10">
        <v>2018</v>
      </c>
      <c r="D10415" s="10" t="s">
        <v>1</v>
      </c>
      <c r="E10415" s="10" t="s">
        <v>1490</v>
      </c>
      <c r="F10415" s="28">
        <v>-22.492075991240448</v>
      </c>
      <c r="G10415" s="35">
        <f t="shared" si="162"/>
        <v>-22.49</v>
      </c>
      <c r="H10415" s="10">
        <v>995</v>
      </c>
      <c r="I10415" s="10">
        <v>0</v>
      </c>
      <c r="J10415" s="10">
        <v>0</v>
      </c>
    </row>
    <row r="10416" spans="1:10" x14ac:dyDescent="0.3">
      <c r="A10416" s="11" t="s">
        <v>1952</v>
      </c>
      <c r="B10416" s="12" t="s">
        <v>1951</v>
      </c>
      <c r="C10416" s="12">
        <v>2018</v>
      </c>
      <c r="D10416" s="12" t="s">
        <v>1</v>
      </c>
      <c r="E10416" s="12" t="s">
        <v>1490</v>
      </c>
      <c r="F10416" s="27">
        <v>-22.492075991240448</v>
      </c>
      <c r="G10416" s="35">
        <f t="shared" si="162"/>
        <v>-22.49</v>
      </c>
      <c r="H10416" s="12">
        <v>995</v>
      </c>
      <c r="I10416" s="12">
        <v>0</v>
      </c>
      <c r="J10416" s="12">
        <v>0</v>
      </c>
    </row>
    <row r="10417" spans="1:10" x14ac:dyDescent="0.3">
      <c r="A10417" s="9" t="s">
        <v>1950</v>
      </c>
      <c r="B10417" s="10" t="s">
        <v>1949</v>
      </c>
      <c r="C10417" s="10">
        <v>2018</v>
      </c>
      <c r="D10417" s="10" t="s">
        <v>1</v>
      </c>
      <c r="E10417" s="10" t="s">
        <v>1490</v>
      </c>
      <c r="F10417" s="28">
        <v>-22.492075991240448</v>
      </c>
      <c r="G10417" s="35">
        <f t="shared" si="162"/>
        <v>-22.49</v>
      </c>
      <c r="H10417" s="10">
        <v>995</v>
      </c>
      <c r="I10417" s="10">
        <v>0</v>
      </c>
      <c r="J10417" s="10">
        <v>0</v>
      </c>
    </row>
    <row r="10418" spans="1:10" x14ac:dyDescent="0.3">
      <c r="A10418" s="11" t="s">
        <v>1948</v>
      </c>
      <c r="B10418" s="12" t="s">
        <v>1947</v>
      </c>
      <c r="C10418" s="12">
        <v>2018</v>
      </c>
      <c r="D10418" s="12" t="s">
        <v>1</v>
      </c>
      <c r="E10418" s="12" t="s">
        <v>1490</v>
      </c>
      <c r="F10418" s="27">
        <v>-22.492075991240448</v>
      </c>
      <c r="G10418" s="35">
        <f t="shared" si="162"/>
        <v>-22.49</v>
      </c>
      <c r="H10418" s="12">
        <v>995</v>
      </c>
      <c r="I10418" s="12">
        <v>0</v>
      </c>
      <c r="J10418" s="12">
        <v>0</v>
      </c>
    </row>
    <row r="10419" spans="1:10" x14ac:dyDescent="0.3">
      <c r="A10419" s="9" t="s">
        <v>1946</v>
      </c>
      <c r="B10419" s="10" t="s">
        <v>1945</v>
      </c>
      <c r="C10419" s="10">
        <v>2018</v>
      </c>
      <c r="D10419" s="10" t="s">
        <v>1</v>
      </c>
      <c r="E10419" s="10" t="s">
        <v>1490</v>
      </c>
      <c r="F10419" s="28">
        <v>-22.492075991240448</v>
      </c>
      <c r="G10419" s="35">
        <f t="shared" si="162"/>
        <v>-22.49</v>
      </c>
      <c r="H10419" s="10">
        <v>995</v>
      </c>
      <c r="I10419" s="10">
        <v>0</v>
      </c>
      <c r="J10419" s="10">
        <v>0</v>
      </c>
    </row>
    <row r="10420" spans="1:10" x14ac:dyDescent="0.3">
      <c r="A10420" s="11" t="s">
        <v>1944</v>
      </c>
      <c r="B10420" s="12" t="s">
        <v>1943</v>
      </c>
      <c r="C10420" s="12">
        <v>2018</v>
      </c>
      <c r="D10420" s="12" t="s">
        <v>188</v>
      </c>
      <c r="E10420" s="12" t="s">
        <v>1490</v>
      </c>
      <c r="F10420" s="27">
        <v>-22.492075991240448</v>
      </c>
      <c r="G10420" s="35">
        <f t="shared" si="162"/>
        <v>-22.49</v>
      </c>
      <c r="H10420" s="12">
        <v>995</v>
      </c>
      <c r="I10420" s="12">
        <v>0</v>
      </c>
      <c r="J10420" s="12">
        <v>0</v>
      </c>
    </row>
    <row r="10421" spans="1:10" x14ac:dyDescent="0.3">
      <c r="A10421" s="9" t="s">
        <v>1942</v>
      </c>
      <c r="B10421" s="10" t="s">
        <v>1941</v>
      </c>
      <c r="C10421" s="10">
        <v>2018</v>
      </c>
      <c r="D10421" s="10" t="s">
        <v>1</v>
      </c>
      <c r="E10421" s="10" t="s">
        <v>1490</v>
      </c>
      <c r="F10421" s="28">
        <v>-22.492075991240448</v>
      </c>
      <c r="G10421" s="35">
        <f t="shared" si="162"/>
        <v>-22.49</v>
      </c>
      <c r="H10421" s="10">
        <v>995</v>
      </c>
      <c r="I10421" s="10">
        <v>0</v>
      </c>
      <c r="J10421" s="10">
        <v>0</v>
      </c>
    </row>
    <row r="10422" spans="1:10" x14ac:dyDescent="0.3">
      <c r="A10422" s="11" t="s">
        <v>1940</v>
      </c>
      <c r="B10422" s="12" t="s">
        <v>1939</v>
      </c>
      <c r="C10422" s="12">
        <v>2018</v>
      </c>
      <c r="D10422" s="12" t="s">
        <v>1</v>
      </c>
      <c r="E10422" s="12" t="s">
        <v>1490</v>
      </c>
      <c r="F10422" s="27">
        <v>-22.492075991240448</v>
      </c>
      <c r="G10422" s="35">
        <f t="shared" si="162"/>
        <v>-22.49</v>
      </c>
      <c r="H10422" s="12">
        <v>995</v>
      </c>
      <c r="I10422" s="12">
        <v>0</v>
      </c>
      <c r="J10422" s="12">
        <v>0</v>
      </c>
    </row>
    <row r="10423" spans="1:10" x14ac:dyDescent="0.3">
      <c r="A10423" s="9" t="s">
        <v>1938</v>
      </c>
      <c r="B10423" s="10" t="s">
        <v>1937</v>
      </c>
      <c r="C10423" s="10">
        <v>2018</v>
      </c>
      <c r="D10423" s="10" t="s">
        <v>1</v>
      </c>
      <c r="E10423" s="10" t="s">
        <v>1490</v>
      </c>
      <c r="F10423" s="28">
        <v>-22.492075991240448</v>
      </c>
      <c r="G10423" s="35">
        <f t="shared" si="162"/>
        <v>-22.49</v>
      </c>
      <c r="H10423" s="10">
        <v>995</v>
      </c>
      <c r="I10423" s="10">
        <v>0</v>
      </c>
      <c r="J10423" s="10">
        <v>0</v>
      </c>
    </row>
    <row r="10424" spans="1:10" x14ac:dyDescent="0.3">
      <c r="A10424" s="11" t="s">
        <v>1936</v>
      </c>
      <c r="B10424" s="12" t="s">
        <v>1935</v>
      </c>
      <c r="C10424" s="12">
        <v>2018</v>
      </c>
      <c r="D10424" s="12" t="s">
        <v>1</v>
      </c>
      <c r="E10424" s="12" t="s">
        <v>1490</v>
      </c>
      <c r="F10424" s="27">
        <v>-22.492075991240448</v>
      </c>
      <c r="G10424" s="35">
        <f t="shared" si="162"/>
        <v>-22.49</v>
      </c>
      <c r="H10424" s="12">
        <v>995</v>
      </c>
      <c r="I10424" s="12">
        <v>0</v>
      </c>
      <c r="J10424" s="12">
        <v>0</v>
      </c>
    </row>
    <row r="10425" spans="1:10" x14ac:dyDescent="0.3">
      <c r="A10425" s="9" t="s">
        <v>1934</v>
      </c>
      <c r="B10425" s="10" t="s">
        <v>1933</v>
      </c>
      <c r="C10425" s="10">
        <v>2018</v>
      </c>
      <c r="D10425" s="10" t="s">
        <v>1</v>
      </c>
      <c r="E10425" s="10" t="s">
        <v>1490</v>
      </c>
      <c r="F10425" s="28">
        <v>-22.492075991240448</v>
      </c>
      <c r="G10425" s="35">
        <f t="shared" si="162"/>
        <v>-22.49</v>
      </c>
      <c r="H10425" s="10">
        <v>995</v>
      </c>
      <c r="I10425" s="10">
        <v>0</v>
      </c>
      <c r="J10425" s="10">
        <v>0</v>
      </c>
    </row>
    <row r="10426" spans="1:10" x14ac:dyDescent="0.3">
      <c r="A10426" s="11" t="s">
        <v>1932</v>
      </c>
      <c r="B10426" s="12" t="s">
        <v>1931</v>
      </c>
      <c r="C10426" s="12">
        <v>2018</v>
      </c>
      <c r="D10426" s="12" t="s">
        <v>1</v>
      </c>
      <c r="E10426" s="12" t="s">
        <v>1490</v>
      </c>
      <c r="F10426" s="27">
        <v>-22.492075991240448</v>
      </c>
      <c r="G10426" s="35">
        <f t="shared" si="162"/>
        <v>-22.49</v>
      </c>
      <c r="H10426" s="12">
        <v>995</v>
      </c>
      <c r="I10426" s="12">
        <v>0</v>
      </c>
      <c r="J10426" s="12">
        <v>0</v>
      </c>
    </row>
    <row r="10427" spans="1:10" x14ac:dyDescent="0.3">
      <c r="A10427" s="9" t="s">
        <v>1930</v>
      </c>
      <c r="B10427" s="10" t="s">
        <v>1929</v>
      </c>
      <c r="C10427" s="10">
        <v>2018</v>
      </c>
      <c r="D10427" s="10" t="s">
        <v>487</v>
      </c>
      <c r="E10427" s="10" t="s">
        <v>1490</v>
      </c>
      <c r="F10427" s="28">
        <v>-22.492075991240448</v>
      </c>
      <c r="G10427" s="35">
        <f t="shared" si="162"/>
        <v>-22.49</v>
      </c>
      <c r="H10427" s="10">
        <v>995</v>
      </c>
      <c r="I10427" s="10">
        <v>0</v>
      </c>
      <c r="J10427" s="10">
        <v>0</v>
      </c>
    </row>
    <row r="10428" spans="1:10" x14ac:dyDescent="0.3">
      <c r="A10428" s="11" t="s">
        <v>1928</v>
      </c>
      <c r="B10428" s="12" t="s">
        <v>1927</v>
      </c>
      <c r="C10428" s="12">
        <v>2018</v>
      </c>
      <c r="D10428" s="12" t="s">
        <v>1</v>
      </c>
      <c r="E10428" s="12" t="s">
        <v>1490</v>
      </c>
      <c r="F10428" s="27">
        <v>-22.492075991240448</v>
      </c>
      <c r="G10428" s="35">
        <f t="shared" si="162"/>
        <v>-22.49</v>
      </c>
      <c r="H10428" s="12">
        <v>995</v>
      </c>
      <c r="I10428" s="12">
        <v>0</v>
      </c>
      <c r="J10428" s="12">
        <v>0</v>
      </c>
    </row>
    <row r="10429" spans="1:10" x14ac:dyDescent="0.3">
      <c r="A10429" s="9" t="s">
        <v>1926</v>
      </c>
      <c r="B10429" s="10" t="s">
        <v>1925</v>
      </c>
      <c r="C10429" s="10">
        <v>2018</v>
      </c>
      <c r="D10429" s="10" t="s">
        <v>1</v>
      </c>
      <c r="E10429" s="10" t="s">
        <v>1490</v>
      </c>
      <c r="F10429" s="28">
        <v>-22.492075991240448</v>
      </c>
      <c r="G10429" s="35">
        <f t="shared" si="162"/>
        <v>-22.49</v>
      </c>
      <c r="H10429" s="10">
        <v>995</v>
      </c>
      <c r="I10429" s="10">
        <v>0</v>
      </c>
      <c r="J10429" s="10">
        <v>0</v>
      </c>
    </row>
    <row r="10430" spans="1:10" x14ac:dyDescent="0.3">
      <c r="A10430" s="11" t="s">
        <v>1924</v>
      </c>
      <c r="B10430" s="12" t="s">
        <v>1923</v>
      </c>
      <c r="C10430" s="12">
        <v>2018</v>
      </c>
      <c r="D10430" s="12" t="s">
        <v>1</v>
      </c>
      <c r="E10430" s="12" t="s">
        <v>1490</v>
      </c>
      <c r="F10430" s="27">
        <v>-22.492075991240448</v>
      </c>
      <c r="G10430" s="35">
        <f t="shared" si="162"/>
        <v>-22.49</v>
      </c>
      <c r="H10430" s="12">
        <v>995</v>
      </c>
      <c r="I10430" s="12">
        <v>0</v>
      </c>
      <c r="J10430" s="12">
        <v>0</v>
      </c>
    </row>
    <row r="10431" spans="1:10" x14ac:dyDescent="0.3">
      <c r="A10431" s="9" t="s">
        <v>1922</v>
      </c>
      <c r="B10431" s="10" t="s">
        <v>1921</v>
      </c>
      <c r="C10431" s="10">
        <v>2018</v>
      </c>
      <c r="D10431" s="10" t="s">
        <v>1</v>
      </c>
      <c r="E10431" s="10" t="s">
        <v>1490</v>
      </c>
      <c r="F10431" s="28">
        <v>-22.492075991240448</v>
      </c>
      <c r="G10431" s="35">
        <f t="shared" si="162"/>
        <v>-22.49</v>
      </c>
      <c r="H10431" s="10">
        <v>995</v>
      </c>
      <c r="I10431" s="10">
        <v>0</v>
      </c>
      <c r="J10431" s="10">
        <v>0</v>
      </c>
    </row>
    <row r="10432" spans="1:10" x14ac:dyDescent="0.3">
      <c r="A10432" s="11" t="s">
        <v>1920</v>
      </c>
      <c r="B10432" s="12" t="s">
        <v>1919</v>
      </c>
      <c r="C10432" s="12">
        <v>2018</v>
      </c>
      <c r="D10432" s="12" t="s">
        <v>1</v>
      </c>
      <c r="E10432" s="12" t="s">
        <v>1490</v>
      </c>
      <c r="F10432" s="27">
        <v>-22.492075991240448</v>
      </c>
      <c r="G10432" s="35">
        <f t="shared" si="162"/>
        <v>-22.49</v>
      </c>
      <c r="H10432" s="12">
        <v>995</v>
      </c>
      <c r="I10432" s="12">
        <v>0</v>
      </c>
      <c r="J10432" s="12">
        <v>0</v>
      </c>
    </row>
    <row r="10433" spans="1:10" x14ac:dyDescent="0.3">
      <c r="A10433" s="9" t="s">
        <v>1918</v>
      </c>
      <c r="B10433" s="10" t="s">
        <v>1917</v>
      </c>
      <c r="C10433" s="10">
        <v>2018</v>
      </c>
      <c r="D10433" s="10" t="s">
        <v>201</v>
      </c>
      <c r="E10433" s="10" t="s">
        <v>1490</v>
      </c>
      <c r="F10433" s="28">
        <v>-22.492075991240448</v>
      </c>
      <c r="G10433" s="35">
        <f t="shared" si="162"/>
        <v>-22.49</v>
      </c>
      <c r="H10433" s="10">
        <v>995</v>
      </c>
      <c r="I10433" s="10">
        <v>0</v>
      </c>
      <c r="J10433" s="10">
        <v>0</v>
      </c>
    </row>
    <row r="10434" spans="1:10" x14ac:dyDescent="0.3">
      <c r="A10434" s="11" t="s">
        <v>1916</v>
      </c>
      <c r="B10434" s="12" t="s">
        <v>1915</v>
      </c>
      <c r="C10434" s="12">
        <v>2018</v>
      </c>
      <c r="D10434" s="12" t="s">
        <v>1</v>
      </c>
      <c r="E10434" s="12" t="s">
        <v>1490</v>
      </c>
      <c r="F10434" s="27">
        <v>-22.492075991240448</v>
      </c>
      <c r="G10434" s="35">
        <f t="shared" si="162"/>
        <v>-22.49</v>
      </c>
      <c r="H10434" s="12">
        <v>995</v>
      </c>
      <c r="I10434" s="12">
        <v>0</v>
      </c>
      <c r="J10434" s="12">
        <v>0</v>
      </c>
    </row>
    <row r="10435" spans="1:10" x14ac:dyDescent="0.3">
      <c r="A10435" s="9" t="s">
        <v>1914</v>
      </c>
      <c r="B10435" s="10" t="s">
        <v>1913</v>
      </c>
      <c r="C10435" s="10">
        <v>2018</v>
      </c>
      <c r="D10435" s="10" t="s">
        <v>1</v>
      </c>
      <c r="E10435" s="10" t="s">
        <v>1490</v>
      </c>
      <c r="F10435" s="28">
        <v>-22.492075991240448</v>
      </c>
      <c r="G10435" s="35">
        <f t="shared" ref="G10435:G10498" si="163">ROUND(F10435,2)</f>
        <v>-22.49</v>
      </c>
      <c r="H10435" s="10">
        <v>995</v>
      </c>
      <c r="I10435" s="10">
        <v>0</v>
      </c>
      <c r="J10435" s="10">
        <v>0</v>
      </c>
    </row>
    <row r="10436" spans="1:10" x14ac:dyDescent="0.3">
      <c r="A10436" s="11" t="s">
        <v>1912</v>
      </c>
      <c r="B10436" s="12" t="s">
        <v>1911</v>
      </c>
      <c r="C10436" s="12">
        <v>2018</v>
      </c>
      <c r="D10436" s="12" t="s">
        <v>154</v>
      </c>
      <c r="E10436" s="12" t="s">
        <v>1490</v>
      </c>
      <c r="F10436" s="27">
        <v>-22.492075991240448</v>
      </c>
      <c r="G10436" s="35">
        <f t="shared" si="163"/>
        <v>-22.49</v>
      </c>
      <c r="H10436" s="12">
        <v>995</v>
      </c>
      <c r="I10436" s="12">
        <v>0</v>
      </c>
      <c r="J10436" s="12">
        <v>0</v>
      </c>
    </row>
    <row r="10437" spans="1:10" x14ac:dyDescent="0.3">
      <c r="A10437" s="9" t="s">
        <v>1910</v>
      </c>
      <c r="B10437" s="10" t="s">
        <v>1909</v>
      </c>
      <c r="C10437" s="10">
        <v>2018</v>
      </c>
      <c r="D10437" s="10" t="s">
        <v>1</v>
      </c>
      <c r="E10437" s="10" t="s">
        <v>1490</v>
      </c>
      <c r="F10437" s="28">
        <v>-22.492075991240448</v>
      </c>
      <c r="G10437" s="35">
        <f t="shared" si="163"/>
        <v>-22.49</v>
      </c>
      <c r="H10437" s="10">
        <v>995</v>
      </c>
      <c r="I10437" s="10">
        <v>0</v>
      </c>
      <c r="J10437" s="10">
        <v>0</v>
      </c>
    </row>
    <row r="10438" spans="1:10" x14ac:dyDescent="0.3">
      <c r="A10438" s="11" t="s">
        <v>1908</v>
      </c>
      <c r="B10438" s="12" t="s">
        <v>1907</v>
      </c>
      <c r="C10438" s="12">
        <v>2018</v>
      </c>
      <c r="D10438" s="12" t="s">
        <v>1</v>
      </c>
      <c r="E10438" s="12" t="s">
        <v>1490</v>
      </c>
      <c r="F10438" s="27">
        <v>-22.492075991240448</v>
      </c>
      <c r="G10438" s="35">
        <f t="shared" si="163"/>
        <v>-22.49</v>
      </c>
      <c r="H10438" s="12">
        <v>995</v>
      </c>
      <c r="I10438" s="12">
        <v>0</v>
      </c>
      <c r="J10438" s="12">
        <v>0</v>
      </c>
    </row>
    <row r="10439" spans="1:10" x14ac:dyDescent="0.3">
      <c r="A10439" s="9" t="s">
        <v>1906</v>
      </c>
      <c r="B10439" s="10" t="s">
        <v>1905</v>
      </c>
      <c r="C10439" s="10">
        <v>2018</v>
      </c>
      <c r="D10439" s="10" t="s">
        <v>1</v>
      </c>
      <c r="E10439" s="10" t="s">
        <v>1490</v>
      </c>
      <c r="F10439" s="28">
        <v>-22.492075991240448</v>
      </c>
      <c r="G10439" s="35">
        <f t="shared" si="163"/>
        <v>-22.49</v>
      </c>
      <c r="H10439" s="10">
        <v>995</v>
      </c>
      <c r="I10439" s="10">
        <v>0</v>
      </c>
      <c r="J10439" s="10">
        <v>0</v>
      </c>
    </row>
    <row r="10440" spans="1:10" x14ac:dyDescent="0.3">
      <c r="A10440" s="11" t="s">
        <v>1904</v>
      </c>
      <c r="B10440" s="12" t="s">
        <v>1903</v>
      </c>
      <c r="C10440" s="12">
        <v>2018</v>
      </c>
      <c r="D10440" s="12" t="s">
        <v>1</v>
      </c>
      <c r="E10440" s="12" t="s">
        <v>1490</v>
      </c>
      <c r="F10440" s="27">
        <v>-22.492075991240448</v>
      </c>
      <c r="G10440" s="35">
        <f t="shared" si="163"/>
        <v>-22.49</v>
      </c>
      <c r="H10440" s="12">
        <v>995</v>
      </c>
      <c r="I10440" s="12">
        <v>0</v>
      </c>
      <c r="J10440" s="12">
        <v>0</v>
      </c>
    </row>
    <row r="10441" spans="1:10" x14ac:dyDescent="0.3">
      <c r="A10441" s="9" t="s">
        <v>1902</v>
      </c>
      <c r="B10441" s="10" t="s">
        <v>1901</v>
      </c>
      <c r="C10441" s="10">
        <v>2018</v>
      </c>
      <c r="D10441" s="10" t="s">
        <v>1</v>
      </c>
      <c r="E10441" s="10" t="s">
        <v>1490</v>
      </c>
      <c r="F10441" s="28">
        <v>-22.492075991240448</v>
      </c>
      <c r="G10441" s="35">
        <f t="shared" si="163"/>
        <v>-22.49</v>
      </c>
      <c r="H10441" s="10">
        <v>995</v>
      </c>
      <c r="I10441" s="10">
        <v>0</v>
      </c>
      <c r="J10441" s="10">
        <v>0</v>
      </c>
    </row>
    <row r="10442" spans="1:10" x14ac:dyDescent="0.3">
      <c r="A10442" s="11" t="s">
        <v>1900</v>
      </c>
      <c r="B10442" s="12" t="s">
        <v>1899</v>
      </c>
      <c r="C10442" s="12">
        <v>2018</v>
      </c>
      <c r="D10442" s="12" t="s">
        <v>1</v>
      </c>
      <c r="E10442" s="12" t="s">
        <v>1490</v>
      </c>
      <c r="F10442" s="27">
        <v>-22.492075991240448</v>
      </c>
      <c r="G10442" s="35">
        <f t="shared" si="163"/>
        <v>-22.49</v>
      </c>
      <c r="H10442" s="12">
        <v>995</v>
      </c>
      <c r="I10442" s="12">
        <v>0</v>
      </c>
      <c r="J10442" s="12">
        <v>0</v>
      </c>
    </row>
    <row r="10443" spans="1:10" x14ac:dyDescent="0.3">
      <c r="A10443" s="9" t="s">
        <v>1898</v>
      </c>
      <c r="B10443" s="10" t="s">
        <v>1897</v>
      </c>
      <c r="C10443" s="10">
        <v>2018</v>
      </c>
      <c r="D10443" s="10" t="s">
        <v>1</v>
      </c>
      <c r="E10443" s="10" t="s">
        <v>1490</v>
      </c>
      <c r="F10443" s="28">
        <v>-22.492075991240448</v>
      </c>
      <c r="G10443" s="35">
        <f t="shared" si="163"/>
        <v>-22.49</v>
      </c>
      <c r="H10443" s="10">
        <v>995</v>
      </c>
      <c r="I10443" s="10">
        <v>0</v>
      </c>
      <c r="J10443" s="10">
        <v>0</v>
      </c>
    </row>
    <row r="10444" spans="1:10" x14ac:dyDescent="0.3">
      <c r="A10444" s="11" t="s">
        <v>1896</v>
      </c>
      <c r="B10444" s="12" t="s">
        <v>1895</v>
      </c>
      <c r="C10444" s="12">
        <v>2018</v>
      </c>
      <c r="D10444" s="12" t="s">
        <v>1</v>
      </c>
      <c r="E10444" s="12" t="s">
        <v>1490</v>
      </c>
      <c r="F10444" s="27">
        <v>-22.492075991240448</v>
      </c>
      <c r="G10444" s="35">
        <f t="shared" si="163"/>
        <v>-22.49</v>
      </c>
      <c r="H10444" s="12">
        <v>995</v>
      </c>
      <c r="I10444" s="12">
        <v>0</v>
      </c>
      <c r="J10444" s="12">
        <v>0</v>
      </c>
    </row>
    <row r="10445" spans="1:10" x14ac:dyDescent="0.3">
      <c r="A10445" s="9" t="s">
        <v>1894</v>
      </c>
      <c r="B10445" s="10" t="s">
        <v>1893</v>
      </c>
      <c r="C10445" s="10">
        <v>2018</v>
      </c>
      <c r="D10445" s="10" t="s">
        <v>1</v>
      </c>
      <c r="E10445" s="10" t="s">
        <v>1490</v>
      </c>
      <c r="F10445" s="28">
        <v>-22.492075991240448</v>
      </c>
      <c r="G10445" s="35">
        <f t="shared" si="163"/>
        <v>-22.49</v>
      </c>
      <c r="H10445" s="10">
        <v>995</v>
      </c>
      <c r="I10445" s="10">
        <v>0</v>
      </c>
      <c r="J10445" s="10">
        <v>0</v>
      </c>
    </row>
    <row r="10446" spans="1:10" x14ac:dyDescent="0.3">
      <c r="A10446" s="11" t="s">
        <v>1892</v>
      </c>
      <c r="B10446" s="12" t="s">
        <v>1891</v>
      </c>
      <c r="C10446" s="12">
        <v>2018</v>
      </c>
      <c r="D10446" s="12" t="s">
        <v>1</v>
      </c>
      <c r="E10446" s="12" t="s">
        <v>1490</v>
      </c>
      <c r="F10446" s="27">
        <v>-22.492075991240448</v>
      </c>
      <c r="G10446" s="35">
        <f t="shared" si="163"/>
        <v>-22.49</v>
      </c>
      <c r="H10446" s="12">
        <v>995</v>
      </c>
      <c r="I10446" s="12">
        <v>0</v>
      </c>
      <c r="J10446" s="12">
        <v>0</v>
      </c>
    </row>
    <row r="10447" spans="1:10" x14ac:dyDescent="0.3">
      <c r="A10447" s="9" t="s">
        <v>1890</v>
      </c>
      <c r="B10447" s="10" t="s">
        <v>1889</v>
      </c>
      <c r="C10447" s="10">
        <v>2018</v>
      </c>
      <c r="D10447" s="10" t="s">
        <v>1</v>
      </c>
      <c r="E10447" s="10" t="s">
        <v>1490</v>
      </c>
      <c r="F10447" s="28">
        <v>-22.492075991240448</v>
      </c>
      <c r="G10447" s="35">
        <f t="shared" si="163"/>
        <v>-22.49</v>
      </c>
      <c r="H10447" s="10">
        <v>995</v>
      </c>
      <c r="I10447" s="10">
        <v>0</v>
      </c>
      <c r="J10447" s="10">
        <v>0</v>
      </c>
    </row>
    <row r="10448" spans="1:10" x14ac:dyDescent="0.3">
      <c r="A10448" s="11" t="s">
        <v>1888</v>
      </c>
      <c r="B10448" s="12" t="s">
        <v>1887</v>
      </c>
      <c r="C10448" s="12">
        <v>2018</v>
      </c>
      <c r="D10448" s="12" t="s">
        <v>1</v>
      </c>
      <c r="E10448" s="12" t="s">
        <v>1490</v>
      </c>
      <c r="F10448" s="27">
        <v>-22.492075991240448</v>
      </c>
      <c r="G10448" s="35">
        <f t="shared" si="163"/>
        <v>-22.49</v>
      </c>
      <c r="H10448" s="12">
        <v>995</v>
      </c>
      <c r="I10448" s="12">
        <v>0</v>
      </c>
      <c r="J10448" s="12">
        <v>0</v>
      </c>
    </row>
    <row r="10449" spans="1:10" x14ac:dyDescent="0.3">
      <c r="A10449" s="9" t="s">
        <v>1886</v>
      </c>
      <c r="B10449" s="10" t="s">
        <v>1885</v>
      </c>
      <c r="C10449" s="10">
        <v>2018</v>
      </c>
      <c r="D10449" s="10" t="s">
        <v>474</v>
      </c>
      <c r="E10449" s="10" t="s">
        <v>1490</v>
      </c>
      <c r="F10449" s="28">
        <v>-22.492075991240448</v>
      </c>
      <c r="G10449" s="35">
        <f t="shared" si="163"/>
        <v>-22.49</v>
      </c>
      <c r="H10449" s="10">
        <v>995</v>
      </c>
      <c r="I10449" s="10">
        <v>0</v>
      </c>
      <c r="J10449" s="10">
        <v>0</v>
      </c>
    </row>
    <row r="10450" spans="1:10" x14ac:dyDescent="0.3">
      <c r="A10450" s="11" t="s">
        <v>1884</v>
      </c>
      <c r="B10450" s="12" t="s">
        <v>1883</v>
      </c>
      <c r="C10450" s="12">
        <v>2018</v>
      </c>
      <c r="D10450" s="12" t="s">
        <v>1</v>
      </c>
      <c r="E10450" s="12" t="s">
        <v>1490</v>
      </c>
      <c r="F10450" s="27">
        <v>-22.492075991240448</v>
      </c>
      <c r="G10450" s="35">
        <f t="shared" si="163"/>
        <v>-22.49</v>
      </c>
      <c r="H10450" s="12">
        <v>995</v>
      </c>
      <c r="I10450" s="12">
        <v>0</v>
      </c>
      <c r="J10450" s="12">
        <v>0</v>
      </c>
    </row>
    <row r="10451" spans="1:10" x14ac:dyDescent="0.3">
      <c r="A10451" s="9" t="s">
        <v>1882</v>
      </c>
      <c r="B10451" s="10" t="s">
        <v>1881</v>
      </c>
      <c r="C10451" s="10">
        <v>2018</v>
      </c>
      <c r="D10451" s="10" t="s">
        <v>1</v>
      </c>
      <c r="E10451" s="10" t="s">
        <v>1490</v>
      </c>
      <c r="F10451" s="28">
        <v>-22.492075991240448</v>
      </c>
      <c r="G10451" s="35">
        <f t="shared" si="163"/>
        <v>-22.49</v>
      </c>
      <c r="H10451" s="10">
        <v>995</v>
      </c>
      <c r="I10451" s="10">
        <v>0</v>
      </c>
      <c r="J10451" s="10">
        <v>0</v>
      </c>
    </row>
    <row r="10452" spans="1:10" x14ac:dyDescent="0.3">
      <c r="A10452" s="11" t="s">
        <v>1880</v>
      </c>
      <c r="B10452" s="12" t="s">
        <v>1879</v>
      </c>
      <c r="C10452" s="12">
        <v>2018</v>
      </c>
      <c r="D10452" s="12" t="s">
        <v>1</v>
      </c>
      <c r="E10452" s="12" t="s">
        <v>1490</v>
      </c>
      <c r="F10452" s="27">
        <v>-22.492075991240448</v>
      </c>
      <c r="G10452" s="35">
        <f t="shared" si="163"/>
        <v>-22.49</v>
      </c>
      <c r="H10452" s="12">
        <v>995</v>
      </c>
      <c r="I10452" s="12">
        <v>0</v>
      </c>
      <c r="J10452" s="12">
        <v>0</v>
      </c>
    </row>
    <row r="10453" spans="1:10" x14ac:dyDescent="0.3">
      <c r="A10453" s="9" t="s">
        <v>1878</v>
      </c>
      <c r="B10453" s="10" t="s">
        <v>1877</v>
      </c>
      <c r="C10453" s="10">
        <v>2018</v>
      </c>
      <c r="D10453" s="10" t="s">
        <v>1</v>
      </c>
      <c r="E10453" s="10" t="s">
        <v>1490</v>
      </c>
      <c r="F10453" s="28">
        <v>-22.492075991240448</v>
      </c>
      <c r="G10453" s="35">
        <f t="shared" si="163"/>
        <v>-22.49</v>
      </c>
      <c r="H10453" s="10">
        <v>995</v>
      </c>
      <c r="I10453" s="10">
        <v>0</v>
      </c>
      <c r="J10453" s="10">
        <v>0</v>
      </c>
    </row>
    <row r="10454" spans="1:10" x14ac:dyDescent="0.3">
      <c r="A10454" s="11" t="s">
        <v>1876</v>
      </c>
      <c r="B10454" s="12" t="s">
        <v>1875</v>
      </c>
      <c r="C10454" s="12">
        <v>2018</v>
      </c>
      <c r="D10454" s="12" t="s">
        <v>1</v>
      </c>
      <c r="E10454" s="12" t="s">
        <v>1490</v>
      </c>
      <c r="F10454" s="27">
        <v>-22.492075991240448</v>
      </c>
      <c r="G10454" s="35">
        <f t="shared" si="163"/>
        <v>-22.49</v>
      </c>
      <c r="H10454" s="12">
        <v>995</v>
      </c>
      <c r="I10454" s="12">
        <v>0</v>
      </c>
      <c r="J10454" s="12">
        <v>0</v>
      </c>
    </row>
    <row r="10455" spans="1:10" x14ac:dyDescent="0.3">
      <c r="A10455" s="9" t="s">
        <v>1874</v>
      </c>
      <c r="B10455" s="10" t="s">
        <v>1873</v>
      </c>
      <c r="C10455" s="10">
        <v>2018</v>
      </c>
      <c r="D10455" s="10" t="s">
        <v>1</v>
      </c>
      <c r="E10455" s="10" t="s">
        <v>1490</v>
      </c>
      <c r="F10455" s="28">
        <v>-22.492075991240448</v>
      </c>
      <c r="G10455" s="35">
        <f t="shared" si="163"/>
        <v>-22.49</v>
      </c>
      <c r="H10455" s="10">
        <v>995</v>
      </c>
      <c r="I10455" s="10">
        <v>0</v>
      </c>
      <c r="J10455" s="10">
        <v>0</v>
      </c>
    </row>
    <row r="10456" spans="1:10" x14ac:dyDescent="0.3">
      <c r="A10456" s="11" t="s">
        <v>1872</v>
      </c>
      <c r="B10456" s="12" t="s">
        <v>1871</v>
      </c>
      <c r="C10456" s="12">
        <v>2018</v>
      </c>
      <c r="D10456" s="12" t="s">
        <v>1</v>
      </c>
      <c r="E10456" s="12" t="s">
        <v>1490</v>
      </c>
      <c r="F10456" s="27">
        <v>-22.492075991240448</v>
      </c>
      <c r="G10456" s="35">
        <f t="shared" si="163"/>
        <v>-22.49</v>
      </c>
      <c r="H10456" s="12">
        <v>995</v>
      </c>
      <c r="I10456" s="12">
        <v>0</v>
      </c>
      <c r="J10456" s="12">
        <v>0</v>
      </c>
    </row>
    <row r="10457" spans="1:10" x14ac:dyDescent="0.3">
      <c r="A10457" s="9" t="s">
        <v>1870</v>
      </c>
      <c r="B10457" s="10" t="s">
        <v>1869</v>
      </c>
      <c r="C10457" s="10">
        <v>2018</v>
      </c>
      <c r="D10457" s="10" t="s">
        <v>1</v>
      </c>
      <c r="E10457" s="10" t="s">
        <v>1490</v>
      </c>
      <c r="F10457" s="28">
        <v>-22.492075991240448</v>
      </c>
      <c r="G10457" s="35">
        <f t="shared" si="163"/>
        <v>-22.49</v>
      </c>
      <c r="H10457" s="10">
        <v>995</v>
      </c>
      <c r="I10457" s="10">
        <v>0</v>
      </c>
      <c r="J10457" s="10">
        <v>0</v>
      </c>
    </row>
    <row r="10458" spans="1:10" x14ac:dyDescent="0.3">
      <c r="A10458" s="11" t="s">
        <v>1868</v>
      </c>
      <c r="B10458" s="12" t="s">
        <v>1867</v>
      </c>
      <c r="C10458" s="12">
        <v>2018</v>
      </c>
      <c r="D10458" s="12" t="s">
        <v>1</v>
      </c>
      <c r="E10458" s="12" t="s">
        <v>1490</v>
      </c>
      <c r="F10458" s="27">
        <v>-22.492075991240448</v>
      </c>
      <c r="G10458" s="35">
        <f t="shared" si="163"/>
        <v>-22.49</v>
      </c>
      <c r="H10458" s="12">
        <v>995</v>
      </c>
      <c r="I10458" s="12">
        <v>0</v>
      </c>
      <c r="J10458" s="12">
        <v>0</v>
      </c>
    </row>
    <row r="10459" spans="1:10" x14ac:dyDescent="0.3">
      <c r="A10459" s="9" t="s">
        <v>1866</v>
      </c>
      <c r="B10459" s="10" t="s">
        <v>1865</v>
      </c>
      <c r="C10459" s="10">
        <v>2018</v>
      </c>
      <c r="D10459" s="10" t="s">
        <v>1</v>
      </c>
      <c r="E10459" s="10" t="s">
        <v>1490</v>
      </c>
      <c r="F10459" s="28">
        <v>-22.492075991240448</v>
      </c>
      <c r="G10459" s="35">
        <f t="shared" si="163"/>
        <v>-22.49</v>
      </c>
      <c r="H10459" s="10">
        <v>995</v>
      </c>
      <c r="I10459" s="10">
        <v>0</v>
      </c>
      <c r="J10459" s="10">
        <v>0</v>
      </c>
    </row>
    <row r="10460" spans="1:10" x14ac:dyDescent="0.3">
      <c r="A10460" s="11" t="s">
        <v>1864</v>
      </c>
      <c r="B10460" s="12" t="s">
        <v>1863</v>
      </c>
      <c r="C10460" s="12">
        <v>2018</v>
      </c>
      <c r="D10460" s="12" t="s">
        <v>1</v>
      </c>
      <c r="E10460" s="12" t="s">
        <v>1490</v>
      </c>
      <c r="F10460" s="27">
        <v>-22.492075991240448</v>
      </c>
      <c r="G10460" s="35">
        <f t="shared" si="163"/>
        <v>-22.49</v>
      </c>
      <c r="H10460" s="12">
        <v>995</v>
      </c>
      <c r="I10460" s="12">
        <v>0</v>
      </c>
      <c r="J10460" s="12">
        <v>0</v>
      </c>
    </row>
    <row r="10461" spans="1:10" x14ac:dyDescent="0.3">
      <c r="A10461" s="9" t="s">
        <v>1862</v>
      </c>
      <c r="B10461" s="10" t="s">
        <v>1861</v>
      </c>
      <c r="C10461" s="10">
        <v>2018</v>
      </c>
      <c r="D10461" s="10" t="s">
        <v>1</v>
      </c>
      <c r="E10461" s="10" t="s">
        <v>1490</v>
      </c>
      <c r="F10461" s="28">
        <v>-22.492075991240448</v>
      </c>
      <c r="G10461" s="35">
        <f t="shared" si="163"/>
        <v>-22.49</v>
      </c>
      <c r="H10461" s="10">
        <v>995</v>
      </c>
      <c r="I10461" s="10">
        <v>0</v>
      </c>
      <c r="J10461" s="10">
        <v>0</v>
      </c>
    </row>
    <row r="10462" spans="1:10" x14ac:dyDescent="0.3">
      <c r="A10462" s="11" t="s">
        <v>1860</v>
      </c>
      <c r="B10462" s="12" t="s">
        <v>1859</v>
      </c>
      <c r="C10462" s="12">
        <v>2018</v>
      </c>
      <c r="D10462" s="12" t="s">
        <v>157</v>
      </c>
      <c r="E10462" s="12" t="s">
        <v>1490</v>
      </c>
      <c r="F10462" s="27">
        <v>-22.492075991240448</v>
      </c>
      <c r="G10462" s="35">
        <f t="shared" si="163"/>
        <v>-22.49</v>
      </c>
      <c r="H10462" s="12">
        <v>995</v>
      </c>
      <c r="I10462" s="12">
        <v>0</v>
      </c>
      <c r="J10462" s="12">
        <v>0</v>
      </c>
    </row>
    <row r="10463" spans="1:10" x14ac:dyDescent="0.3">
      <c r="A10463" s="9" t="s">
        <v>1858</v>
      </c>
      <c r="B10463" s="10" t="s">
        <v>1857</v>
      </c>
      <c r="C10463" s="10">
        <v>2018</v>
      </c>
      <c r="D10463" s="10" t="s">
        <v>1</v>
      </c>
      <c r="E10463" s="10" t="s">
        <v>1490</v>
      </c>
      <c r="F10463" s="28">
        <v>-22.492075991240448</v>
      </c>
      <c r="G10463" s="35">
        <f t="shared" si="163"/>
        <v>-22.49</v>
      </c>
      <c r="H10463" s="10">
        <v>995</v>
      </c>
      <c r="I10463" s="10">
        <v>0</v>
      </c>
      <c r="J10463" s="10">
        <v>0</v>
      </c>
    </row>
    <row r="10464" spans="1:10" x14ac:dyDescent="0.3">
      <c r="A10464" s="11" t="s">
        <v>1856</v>
      </c>
      <c r="B10464" s="12" t="s">
        <v>1855</v>
      </c>
      <c r="C10464" s="12">
        <v>2018</v>
      </c>
      <c r="D10464" s="12" t="s">
        <v>1</v>
      </c>
      <c r="E10464" s="12" t="s">
        <v>1490</v>
      </c>
      <c r="F10464" s="27">
        <v>-22.492075991240448</v>
      </c>
      <c r="G10464" s="35">
        <f t="shared" si="163"/>
        <v>-22.49</v>
      </c>
      <c r="H10464" s="12">
        <v>995</v>
      </c>
      <c r="I10464" s="12">
        <v>0</v>
      </c>
      <c r="J10464" s="12">
        <v>0</v>
      </c>
    </row>
    <row r="10465" spans="1:10" x14ac:dyDescent="0.3">
      <c r="A10465" s="9" t="s">
        <v>1854</v>
      </c>
      <c r="B10465" s="10" t="s">
        <v>1853</v>
      </c>
      <c r="C10465" s="10">
        <v>2018</v>
      </c>
      <c r="D10465" s="10" t="s">
        <v>1</v>
      </c>
      <c r="E10465" s="10" t="s">
        <v>1490</v>
      </c>
      <c r="F10465" s="28">
        <v>-22.492075991240448</v>
      </c>
      <c r="G10465" s="35">
        <f t="shared" si="163"/>
        <v>-22.49</v>
      </c>
      <c r="H10465" s="10">
        <v>995</v>
      </c>
      <c r="I10465" s="10">
        <v>0</v>
      </c>
      <c r="J10465" s="10">
        <v>0</v>
      </c>
    </row>
    <row r="10466" spans="1:10" x14ac:dyDescent="0.3">
      <c r="A10466" s="11" t="s">
        <v>1852</v>
      </c>
      <c r="B10466" s="12" t="s">
        <v>1851</v>
      </c>
      <c r="C10466" s="12">
        <v>2018</v>
      </c>
      <c r="D10466" s="12" t="s">
        <v>1</v>
      </c>
      <c r="E10466" s="12" t="s">
        <v>1490</v>
      </c>
      <c r="F10466" s="27">
        <v>-22.492075991240448</v>
      </c>
      <c r="G10466" s="35">
        <f t="shared" si="163"/>
        <v>-22.49</v>
      </c>
      <c r="H10466" s="12">
        <v>995</v>
      </c>
      <c r="I10466" s="12">
        <v>0</v>
      </c>
      <c r="J10466" s="12">
        <v>0</v>
      </c>
    </row>
    <row r="10467" spans="1:10" x14ac:dyDescent="0.3">
      <c r="A10467" s="9" t="s">
        <v>1850</v>
      </c>
      <c r="B10467" s="10" t="s">
        <v>1849</v>
      </c>
      <c r="C10467" s="10">
        <v>2018</v>
      </c>
      <c r="D10467" s="10" t="s">
        <v>1</v>
      </c>
      <c r="E10467" s="10" t="s">
        <v>1490</v>
      </c>
      <c r="F10467" s="28">
        <v>-22.492075991240448</v>
      </c>
      <c r="G10467" s="35">
        <f t="shared" si="163"/>
        <v>-22.49</v>
      </c>
      <c r="H10467" s="10">
        <v>995</v>
      </c>
      <c r="I10467" s="10">
        <v>0</v>
      </c>
      <c r="J10467" s="10">
        <v>0</v>
      </c>
    </row>
    <row r="10468" spans="1:10" x14ac:dyDescent="0.3">
      <c r="A10468" s="11" t="s">
        <v>1848</v>
      </c>
      <c r="B10468" s="12" t="s">
        <v>1847</v>
      </c>
      <c r="C10468" s="12">
        <v>2018</v>
      </c>
      <c r="D10468" s="12" t="s">
        <v>1</v>
      </c>
      <c r="E10468" s="12" t="s">
        <v>1490</v>
      </c>
      <c r="F10468" s="27">
        <v>-22.492075991240448</v>
      </c>
      <c r="G10468" s="35">
        <f t="shared" si="163"/>
        <v>-22.49</v>
      </c>
      <c r="H10468" s="12">
        <v>995</v>
      </c>
      <c r="I10468" s="12">
        <v>0</v>
      </c>
      <c r="J10468" s="12">
        <v>0</v>
      </c>
    </row>
    <row r="10469" spans="1:10" x14ac:dyDescent="0.3">
      <c r="A10469" s="9" t="s">
        <v>1846</v>
      </c>
      <c r="B10469" s="10" t="s">
        <v>1845</v>
      </c>
      <c r="C10469" s="10">
        <v>2018</v>
      </c>
      <c r="D10469" s="10" t="s">
        <v>1</v>
      </c>
      <c r="E10469" s="10" t="s">
        <v>1490</v>
      </c>
      <c r="F10469" s="28">
        <v>-22.492075991240448</v>
      </c>
      <c r="G10469" s="35">
        <f t="shared" si="163"/>
        <v>-22.49</v>
      </c>
      <c r="H10469" s="10">
        <v>995</v>
      </c>
      <c r="I10469" s="10">
        <v>0</v>
      </c>
      <c r="J10469" s="10">
        <v>0</v>
      </c>
    </row>
    <row r="10470" spans="1:10" x14ac:dyDescent="0.3">
      <c r="A10470" s="11" t="s">
        <v>1844</v>
      </c>
      <c r="B10470" s="12" t="s">
        <v>1843</v>
      </c>
      <c r="C10470" s="12">
        <v>2018</v>
      </c>
      <c r="D10470" s="12" t="s">
        <v>1</v>
      </c>
      <c r="E10470" s="12" t="s">
        <v>1490</v>
      </c>
      <c r="F10470" s="27">
        <v>-22.492075991240448</v>
      </c>
      <c r="G10470" s="35">
        <f t="shared" si="163"/>
        <v>-22.49</v>
      </c>
      <c r="H10470" s="12">
        <v>995</v>
      </c>
      <c r="I10470" s="12">
        <v>0</v>
      </c>
      <c r="J10470" s="12">
        <v>0</v>
      </c>
    </row>
    <row r="10471" spans="1:10" x14ac:dyDescent="0.3">
      <c r="A10471" s="9" t="s">
        <v>1842</v>
      </c>
      <c r="B10471" s="10" t="s">
        <v>1841</v>
      </c>
      <c r="C10471" s="10">
        <v>2018</v>
      </c>
      <c r="D10471" s="10" t="s">
        <v>1</v>
      </c>
      <c r="E10471" s="10" t="s">
        <v>1490</v>
      </c>
      <c r="F10471" s="28">
        <v>-22.492075991240448</v>
      </c>
      <c r="G10471" s="35">
        <f t="shared" si="163"/>
        <v>-22.49</v>
      </c>
      <c r="H10471" s="10">
        <v>995</v>
      </c>
      <c r="I10471" s="10">
        <v>0</v>
      </c>
      <c r="J10471" s="10">
        <v>0</v>
      </c>
    </row>
    <row r="10472" spans="1:10" x14ac:dyDescent="0.3">
      <c r="A10472" s="11" t="s">
        <v>1840</v>
      </c>
      <c r="B10472" s="12" t="s">
        <v>1839</v>
      </c>
      <c r="C10472" s="12">
        <v>2018</v>
      </c>
      <c r="D10472" s="12" t="s">
        <v>1</v>
      </c>
      <c r="E10472" s="12" t="s">
        <v>1490</v>
      </c>
      <c r="F10472" s="27">
        <v>-22.492075991240448</v>
      </c>
      <c r="G10472" s="35">
        <f t="shared" si="163"/>
        <v>-22.49</v>
      </c>
      <c r="H10472" s="12">
        <v>995</v>
      </c>
      <c r="I10472" s="12">
        <v>0</v>
      </c>
      <c r="J10472" s="12">
        <v>0</v>
      </c>
    </row>
    <row r="10473" spans="1:10" x14ac:dyDescent="0.3">
      <c r="A10473" s="9" t="s">
        <v>1838</v>
      </c>
      <c r="B10473" s="10" t="s">
        <v>1837</v>
      </c>
      <c r="C10473" s="10">
        <v>2018</v>
      </c>
      <c r="D10473" s="10" t="s">
        <v>1</v>
      </c>
      <c r="E10473" s="10" t="s">
        <v>1490</v>
      </c>
      <c r="F10473" s="28">
        <v>-22.492075991240448</v>
      </c>
      <c r="G10473" s="35">
        <f t="shared" si="163"/>
        <v>-22.49</v>
      </c>
      <c r="H10473" s="10">
        <v>995</v>
      </c>
      <c r="I10473" s="10">
        <v>0</v>
      </c>
      <c r="J10473" s="10">
        <v>0</v>
      </c>
    </row>
    <row r="10474" spans="1:10" x14ac:dyDescent="0.3">
      <c r="A10474" s="11" t="s">
        <v>1836</v>
      </c>
      <c r="B10474" s="12" t="s">
        <v>1835</v>
      </c>
      <c r="C10474" s="12">
        <v>2018</v>
      </c>
      <c r="D10474" s="12" t="s">
        <v>1</v>
      </c>
      <c r="E10474" s="12" t="s">
        <v>1490</v>
      </c>
      <c r="F10474" s="27">
        <v>-22.492075991240448</v>
      </c>
      <c r="G10474" s="35">
        <f t="shared" si="163"/>
        <v>-22.49</v>
      </c>
      <c r="H10474" s="12">
        <v>995</v>
      </c>
      <c r="I10474" s="12">
        <v>0</v>
      </c>
      <c r="J10474" s="12">
        <v>0</v>
      </c>
    </row>
    <row r="10475" spans="1:10" x14ac:dyDescent="0.3">
      <c r="A10475" s="9" t="s">
        <v>1834</v>
      </c>
      <c r="B10475" s="10" t="s">
        <v>1833</v>
      </c>
      <c r="C10475" s="10">
        <v>2018</v>
      </c>
      <c r="D10475" s="10" t="s">
        <v>1</v>
      </c>
      <c r="E10475" s="10" t="s">
        <v>1490</v>
      </c>
      <c r="F10475" s="28">
        <v>-22.492075991240448</v>
      </c>
      <c r="G10475" s="35">
        <f t="shared" si="163"/>
        <v>-22.49</v>
      </c>
      <c r="H10475" s="10">
        <v>995</v>
      </c>
      <c r="I10475" s="10">
        <v>0</v>
      </c>
      <c r="J10475" s="10">
        <v>0</v>
      </c>
    </row>
    <row r="10476" spans="1:10" x14ac:dyDescent="0.3">
      <c r="A10476" s="11" t="s">
        <v>1832</v>
      </c>
      <c r="B10476" s="12" t="s">
        <v>1831</v>
      </c>
      <c r="C10476" s="12">
        <v>2018</v>
      </c>
      <c r="D10476" s="12" t="s">
        <v>1</v>
      </c>
      <c r="E10476" s="12" t="s">
        <v>1490</v>
      </c>
      <c r="F10476" s="27">
        <v>-22.492075991240448</v>
      </c>
      <c r="G10476" s="35">
        <f t="shared" si="163"/>
        <v>-22.49</v>
      </c>
      <c r="H10476" s="12">
        <v>995</v>
      </c>
      <c r="I10476" s="12">
        <v>0</v>
      </c>
      <c r="J10476" s="12">
        <v>0</v>
      </c>
    </row>
    <row r="10477" spans="1:10" x14ac:dyDescent="0.3">
      <c r="A10477" s="9" t="s">
        <v>1830</v>
      </c>
      <c r="B10477" s="10" t="s">
        <v>1829</v>
      </c>
      <c r="C10477" s="10">
        <v>2018</v>
      </c>
      <c r="D10477" s="10" t="s">
        <v>1</v>
      </c>
      <c r="E10477" s="10" t="s">
        <v>1490</v>
      </c>
      <c r="F10477" s="28">
        <v>-22.492075991240448</v>
      </c>
      <c r="G10477" s="35">
        <f t="shared" si="163"/>
        <v>-22.49</v>
      </c>
      <c r="H10477" s="10">
        <v>995</v>
      </c>
      <c r="I10477" s="10">
        <v>0</v>
      </c>
      <c r="J10477" s="10">
        <v>0</v>
      </c>
    </row>
    <row r="10478" spans="1:10" x14ac:dyDescent="0.3">
      <c r="A10478" s="11" t="s">
        <v>1828</v>
      </c>
      <c r="B10478" s="12" t="s">
        <v>1827</v>
      </c>
      <c r="C10478" s="12">
        <v>2018</v>
      </c>
      <c r="D10478" s="12" t="s">
        <v>1</v>
      </c>
      <c r="E10478" s="12" t="s">
        <v>1490</v>
      </c>
      <c r="F10478" s="27">
        <v>-22.492075991240448</v>
      </c>
      <c r="G10478" s="35">
        <f t="shared" si="163"/>
        <v>-22.49</v>
      </c>
      <c r="H10478" s="12">
        <v>995</v>
      </c>
      <c r="I10478" s="12">
        <v>0</v>
      </c>
      <c r="J10478" s="12">
        <v>0</v>
      </c>
    </row>
    <row r="10479" spans="1:10" x14ac:dyDescent="0.3">
      <c r="A10479" s="9" t="s">
        <v>1826</v>
      </c>
      <c r="B10479" s="10" t="s">
        <v>1825</v>
      </c>
      <c r="C10479" s="10">
        <v>2018</v>
      </c>
      <c r="D10479" s="10" t="s">
        <v>1</v>
      </c>
      <c r="E10479" s="10" t="s">
        <v>1490</v>
      </c>
      <c r="F10479" s="28">
        <v>-22.492075991240448</v>
      </c>
      <c r="G10479" s="35">
        <f t="shared" si="163"/>
        <v>-22.49</v>
      </c>
      <c r="H10479" s="10">
        <v>995</v>
      </c>
      <c r="I10479" s="10">
        <v>0</v>
      </c>
      <c r="J10479" s="10">
        <v>0</v>
      </c>
    </row>
    <row r="10480" spans="1:10" x14ac:dyDescent="0.3">
      <c r="A10480" s="11" t="s">
        <v>1824</v>
      </c>
      <c r="B10480" s="12" t="s">
        <v>1823</v>
      </c>
      <c r="C10480" s="12">
        <v>2018</v>
      </c>
      <c r="D10480" s="12" t="s">
        <v>1</v>
      </c>
      <c r="E10480" s="12" t="s">
        <v>1490</v>
      </c>
      <c r="F10480" s="27">
        <v>-22.492075991240448</v>
      </c>
      <c r="G10480" s="35">
        <f t="shared" si="163"/>
        <v>-22.49</v>
      </c>
      <c r="H10480" s="12">
        <v>995</v>
      </c>
      <c r="I10480" s="12">
        <v>0</v>
      </c>
      <c r="J10480" s="12">
        <v>0</v>
      </c>
    </row>
    <row r="10481" spans="1:10" x14ac:dyDescent="0.3">
      <c r="A10481" s="9" t="s">
        <v>1822</v>
      </c>
      <c r="B10481" s="10" t="s">
        <v>1821</v>
      </c>
      <c r="C10481" s="10">
        <v>2018</v>
      </c>
      <c r="D10481" s="10" t="s">
        <v>1</v>
      </c>
      <c r="E10481" s="10" t="s">
        <v>1490</v>
      </c>
      <c r="F10481" s="28">
        <v>-22.492075991240448</v>
      </c>
      <c r="G10481" s="35">
        <f t="shared" si="163"/>
        <v>-22.49</v>
      </c>
      <c r="H10481" s="10">
        <v>995</v>
      </c>
      <c r="I10481" s="10">
        <v>0</v>
      </c>
      <c r="J10481" s="10">
        <v>0</v>
      </c>
    </row>
    <row r="10482" spans="1:10" x14ac:dyDescent="0.3">
      <c r="A10482" s="11" t="s">
        <v>1820</v>
      </c>
      <c r="B10482" s="12" t="s">
        <v>1819</v>
      </c>
      <c r="C10482" s="12">
        <v>2018</v>
      </c>
      <c r="D10482" s="12" t="s">
        <v>1</v>
      </c>
      <c r="E10482" s="12" t="s">
        <v>1490</v>
      </c>
      <c r="F10482" s="27">
        <v>-22.492075991240448</v>
      </c>
      <c r="G10482" s="35">
        <f t="shared" si="163"/>
        <v>-22.49</v>
      </c>
      <c r="H10482" s="12">
        <v>995</v>
      </c>
      <c r="I10482" s="12">
        <v>0</v>
      </c>
      <c r="J10482" s="12">
        <v>0</v>
      </c>
    </row>
    <row r="10483" spans="1:10" x14ac:dyDescent="0.3">
      <c r="A10483" s="9" t="s">
        <v>1818</v>
      </c>
      <c r="B10483" s="10" t="s">
        <v>1817</v>
      </c>
      <c r="C10483" s="10">
        <v>2018</v>
      </c>
      <c r="D10483" s="10" t="s">
        <v>1</v>
      </c>
      <c r="E10483" s="10" t="s">
        <v>1490</v>
      </c>
      <c r="F10483" s="28">
        <v>-22.492075991240448</v>
      </c>
      <c r="G10483" s="35">
        <f t="shared" si="163"/>
        <v>-22.49</v>
      </c>
      <c r="H10483" s="10">
        <v>995</v>
      </c>
      <c r="I10483" s="10">
        <v>0</v>
      </c>
      <c r="J10483" s="10">
        <v>0</v>
      </c>
    </row>
    <row r="10484" spans="1:10" x14ac:dyDescent="0.3">
      <c r="A10484" s="11" t="s">
        <v>1816</v>
      </c>
      <c r="B10484" s="12" t="s">
        <v>1815</v>
      </c>
      <c r="C10484" s="12">
        <v>2018</v>
      </c>
      <c r="D10484" s="12" t="s">
        <v>1</v>
      </c>
      <c r="E10484" s="12" t="s">
        <v>1490</v>
      </c>
      <c r="F10484" s="27">
        <v>-22.492075991240448</v>
      </c>
      <c r="G10484" s="35">
        <f t="shared" si="163"/>
        <v>-22.49</v>
      </c>
      <c r="H10484" s="12">
        <v>995</v>
      </c>
      <c r="I10484" s="12">
        <v>0</v>
      </c>
      <c r="J10484" s="12">
        <v>0</v>
      </c>
    </row>
    <row r="10485" spans="1:10" x14ac:dyDescent="0.3">
      <c r="A10485" s="9" t="s">
        <v>1814</v>
      </c>
      <c r="B10485" s="10" t="s">
        <v>1813</v>
      </c>
      <c r="C10485" s="10">
        <v>2018</v>
      </c>
      <c r="D10485" s="10" t="s">
        <v>1</v>
      </c>
      <c r="E10485" s="10" t="s">
        <v>1490</v>
      </c>
      <c r="F10485" s="28">
        <v>-22.492075991240448</v>
      </c>
      <c r="G10485" s="35">
        <f t="shared" si="163"/>
        <v>-22.49</v>
      </c>
      <c r="H10485" s="10">
        <v>995</v>
      </c>
      <c r="I10485" s="10">
        <v>0</v>
      </c>
      <c r="J10485" s="10">
        <v>0</v>
      </c>
    </row>
    <row r="10486" spans="1:10" x14ac:dyDescent="0.3">
      <c r="A10486" s="11" t="s">
        <v>1812</v>
      </c>
      <c r="B10486" s="12" t="s">
        <v>1811</v>
      </c>
      <c r="C10486" s="12">
        <v>2018</v>
      </c>
      <c r="D10486" s="12" t="s">
        <v>1</v>
      </c>
      <c r="E10486" s="12" t="s">
        <v>1490</v>
      </c>
      <c r="F10486" s="27">
        <v>-22.492075991240448</v>
      </c>
      <c r="G10486" s="35">
        <f t="shared" si="163"/>
        <v>-22.49</v>
      </c>
      <c r="H10486" s="12">
        <v>995</v>
      </c>
      <c r="I10486" s="12">
        <v>0</v>
      </c>
      <c r="J10486" s="12">
        <v>0</v>
      </c>
    </row>
    <row r="10487" spans="1:10" x14ac:dyDescent="0.3">
      <c r="A10487" s="9" t="s">
        <v>1810</v>
      </c>
      <c r="B10487" s="10" t="s">
        <v>1809</v>
      </c>
      <c r="C10487" s="10">
        <v>2018</v>
      </c>
      <c r="D10487" s="10" t="s">
        <v>1</v>
      </c>
      <c r="E10487" s="10" t="s">
        <v>1490</v>
      </c>
      <c r="F10487" s="28">
        <v>-22.492075991240448</v>
      </c>
      <c r="G10487" s="35">
        <f t="shared" si="163"/>
        <v>-22.49</v>
      </c>
      <c r="H10487" s="10">
        <v>995</v>
      </c>
      <c r="I10487" s="10">
        <v>0</v>
      </c>
      <c r="J10487" s="10">
        <v>0</v>
      </c>
    </row>
    <row r="10488" spans="1:10" x14ac:dyDescent="0.3">
      <c r="A10488" s="11" t="s">
        <v>1808</v>
      </c>
      <c r="B10488" s="12" t="s">
        <v>1807</v>
      </c>
      <c r="C10488" s="12">
        <v>2018</v>
      </c>
      <c r="D10488" s="12" t="s">
        <v>1</v>
      </c>
      <c r="E10488" s="12" t="s">
        <v>1490</v>
      </c>
      <c r="F10488" s="27">
        <v>-22.492075991240448</v>
      </c>
      <c r="G10488" s="35">
        <f t="shared" si="163"/>
        <v>-22.49</v>
      </c>
      <c r="H10488" s="12">
        <v>995</v>
      </c>
      <c r="I10488" s="12">
        <v>0</v>
      </c>
      <c r="J10488" s="12">
        <v>0</v>
      </c>
    </row>
    <row r="10489" spans="1:10" x14ac:dyDescent="0.3">
      <c r="A10489" s="9" t="s">
        <v>1806</v>
      </c>
      <c r="B10489" s="10" t="s">
        <v>61</v>
      </c>
      <c r="C10489" s="10">
        <v>2018</v>
      </c>
      <c r="D10489" s="10" t="s">
        <v>1</v>
      </c>
      <c r="E10489" s="10" t="s">
        <v>1490</v>
      </c>
      <c r="F10489" s="28">
        <v>-22.492075991240448</v>
      </c>
      <c r="G10489" s="35">
        <f t="shared" si="163"/>
        <v>-22.49</v>
      </c>
      <c r="H10489" s="10">
        <v>995</v>
      </c>
      <c r="I10489" s="10">
        <v>0</v>
      </c>
      <c r="J10489" s="10">
        <v>0</v>
      </c>
    </row>
    <row r="10490" spans="1:10" x14ac:dyDescent="0.3">
      <c r="A10490" s="11" t="s">
        <v>1805</v>
      </c>
      <c r="B10490" s="12" t="s">
        <v>1804</v>
      </c>
      <c r="C10490" s="12">
        <v>2018</v>
      </c>
      <c r="D10490" s="12" t="s">
        <v>1</v>
      </c>
      <c r="E10490" s="12" t="s">
        <v>1490</v>
      </c>
      <c r="F10490" s="27">
        <v>-22.492075991240448</v>
      </c>
      <c r="G10490" s="35">
        <f t="shared" si="163"/>
        <v>-22.49</v>
      </c>
      <c r="H10490" s="12">
        <v>995</v>
      </c>
      <c r="I10490" s="12">
        <v>0</v>
      </c>
      <c r="J10490" s="12">
        <v>0</v>
      </c>
    </row>
    <row r="10491" spans="1:10" x14ac:dyDescent="0.3">
      <c r="A10491" s="9" t="s">
        <v>1803</v>
      </c>
      <c r="B10491" s="10" t="s">
        <v>1802</v>
      </c>
      <c r="C10491" s="10">
        <v>2018</v>
      </c>
      <c r="D10491" s="10" t="s">
        <v>1</v>
      </c>
      <c r="E10491" s="10" t="s">
        <v>1490</v>
      </c>
      <c r="F10491" s="28">
        <v>-22.492075991240448</v>
      </c>
      <c r="G10491" s="35">
        <f t="shared" si="163"/>
        <v>-22.49</v>
      </c>
      <c r="H10491" s="10">
        <v>995</v>
      </c>
      <c r="I10491" s="10">
        <v>0</v>
      </c>
      <c r="J10491" s="10">
        <v>0</v>
      </c>
    </row>
    <row r="10492" spans="1:10" x14ac:dyDescent="0.3">
      <c r="A10492" s="11" t="s">
        <v>1801</v>
      </c>
      <c r="B10492" s="12" t="s">
        <v>1800</v>
      </c>
      <c r="C10492" s="12">
        <v>2018</v>
      </c>
      <c r="D10492" s="12" t="s">
        <v>1</v>
      </c>
      <c r="E10492" s="12" t="s">
        <v>1490</v>
      </c>
      <c r="F10492" s="27">
        <v>-22.492075991240448</v>
      </c>
      <c r="G10492" s="35">
        <f t="shared" si="163"/>
        <v>-22.49</v>
      </c>
      <c r="H10492" s="12">
        <v>995</v>
      </c>
      <c r="I10492" s="12">
        <v>0</v>
      </c>
      <c r="J10492" s="12">
        <v>0</v>
      </c>
    </row>
    <row r="10493" spans="1:10" x14ac:dyDescent="0.3">
      <c r="A10493" s="9" t="s">
        <v>1799</v>
      </c>
      <c r="B10493" s="10" t="s">
        <v>1798</v>
      </c>
      <c r="C10493" s="10">
        <v>2018</v>
      </c>
      <c r="D10493" s="10" t="s">
        <v>1</v>
      </c>
      <c r="E10493" s="10" t="s">
        <v>1490</v>
      </c>
      <c r="F10493" s="28">
        <v>-22.492075991240448</v>
      </c>
      <c r="G10493" s="35">
        <f t="shared" si="163"/>
        <v>-22.49</v>
      </c>
      <c r="H10493" s="10">
        <v>995</v>
      </c>
      <c r="I10493" s="10">
        <v>0</v>
      </c>
      <c r="J10493" s="10">
        <v>0</v>
      </c>
    </row>
    <row r="10494" spans="1:10" x14ac:dyDescent="0.3">
      <c r="A10494" s="11" t="s">
        <v>1797</v>
      </c>
      <c r="B10494" s="12" t="s">
        <v>1796</v>
      </c>
      <c r="C10494" s="12">
        <v>2018</v>
      </c>
      <c r="D10494" s="12" t="s">
        <v>1</v>
      </c>
      <c r="E10494" s="12" t="s">
        <v>1490</v>
      </c>
      <c r="F10494" s="27">
        <v>-22.492075991240448</v>
      </c>
      <c r="G10494" s="35">
        <f t="shared" si="163"/>
        <v>-22.49</v>
      </c>
      <c r="H10494" s="12">
        <v>995</v>
      </c>
      <c r="I10494" s="12">
        <v>0</v>
      </c>
      <c r="J10494" s="12">
        <v>0</v>
      </c>
    </row>
    <row r="10495" spans="1:10" x14ac:dyDescent="0.3">
      <c r="A10495" s="9" t="s">
        <v>1795</v>
      </c>
      <c r="B10495" s="10" t="s">
        <v>1794</v>
      </c>
      <c r="C10495" s="10">
        <v>2018</v>
      </c>
      <c r="D10495" s="10" t="s">
        <v>1</v>
      </c>
      <c r="E10495" s="10" t="s">
        <v>1490</v>
      </c>
      <c r="F10495" s="28">
        <v>-22.492075991240448</v>
      </c>
      <c r="G10495" s="35">
        <f t="shared" si="163"/>
        <v>-22.49</v>
      </c>
      <c r="H10495" s="10">
        <v>995</v>
      </c>
      <c r="I10495" s="10">
        <v>0</v>
      </c>
      <c r="J10495" s="10">
        <v>0</v>
      </c>
    </row>
    <row r="10496" spans="1:10" x14ac:dyDescent="0.3">
      <c r="A10496" s="11" t="s">
        <v>1793</v>
      </c>
      <c r="B10496" s="12" t="s">
        <v>1792</v>
      </c>
      <c r="C10496" s="12">
        <v>2018</v>
      </c>
      <c r="D10496" s="12" t="s">
        <v>198</v>
      </c>
      <c r="E10496" s="12" t="s">
        <v>1490</v>
      </c>
      <c r="F10496" s="27">
        <v>-22.492075991240448</v>
      </c>
      <c r="G10496" s="35">
        <f t="shared" si="163"/>
        <v>-22.49</v>
      </c>
      <c r="H10496" s="12">
        <v>995</v>
      </c>
      <c r="I10496" s="12">
        <v>0</v>
      </c>
      <c r="J10496" s="12">
        <v>0</v>
      </c>
    </row>
    <row r="10497" spans="1:10" x14ac:dyDescent="0.3">
      <c r="A10497" s="9" t="s">
        <v>1791</v>
      </c>
      <c r="B10497" s="10" t="s">
        <v>1790</v>
      </c>
      <c r="C10497" s="10">
        <v>2018</v>
      </c>
      <c r="D10497" s="10" t="s">
        <v>1</v>
      </c>
      <c r="E10497" s="10" t="s">
        <v>1490</v>
      </c>
      <c r="F10497" s="28">
        <v>-22.492075991240448</v>
      </c>
      <c r="G10497" s="35">
        <f t="shared" si="163"/>
        <v>-22.49</v>
      </c>
      <c r="H10497" s="10">
        <v>995</v>
      </c>
      <c r="I10497" s="10">
        <v>0</v>
      </c>
      <c r="J10497" s="10">
        <v>0</v>
      </c>
    </row>
    <row r="10498" spans="1:10" x14ac:dyDescent="0.3">
      <c r="A10498" s="11" t="s">
        <v>1789</v>
      </c>
      <c r="B10498" s="12" t="s">
        <v>1788</v>
      </c>
      <c r="C10498" s="12">
        <v>2018</v>
      </c>
      <c r="D10498" s="12" t="s">
        <v>1</v>
      </c>
      <c r="E10498" s="12" t="s">
        <v>1490</v>
      </c>
      <c r="F10498" s="27">
        <v>-22.492075991240448</v>
      </c>
      <c r="G10498" s="35">
        <f t="shared" si="163"/>
        <v>-22.49</v>
      </c>
      <c r="H10498" s="12">
        <v>995</v>
      </c>
      <c r="I10498" s="12">
        <v>0</v>
      </c>
      <c r="J10498" s="12">
        <v>0</v>
      </c>
    </row>
    <row r="10499" spans="1:10" x14ac:dyDescent="0.3">
      <c r="A10499" s="9" t="s">
        <v>1787</v>
      </c>
      <c r="B10499" s="10" t="s">
        <v>1786</v>
      </c>
      <c r="C10499" s="10">
        <v>2018</v>
      </c>
      <c r="D10499" s="10" t="s">
        <v>1</v>
      </c>
      <c r="E10499" s="10" t="s">
        <v>1490</v>
      </c>
      <c r="F10499" s="28">
        <v>-22.492075991240448</v>
      </c>
      <c r="G10499" s="35">
        <f t="shared" ref="G10499:G10562" si="164">ROUND(F10499,2)</f>
        <v>-22.49</v>
      </c>
      <c r="H10499" s="10">
        <v>995</v>
      </c>
      <c r="I10499" s="10">
        <v>0</v>
      </c>
      <c r="J10499" s="10">
        <v>0</v>
      </c>
    </row>
    <row r="10500" spans="1:10" x14ac:dyDescent="0.3">
      <c r="A10500" s="11" t="s">
        <v>1782</v>
      </c>
      <c r="B10500" s="12" t="s">
        <v>1781</v>
      </c>
      <c r="C10500" s="12">
        <v>2018</v>
      </c>
      <c r="D10500" s="12" t="s">
        <v>1</v>
      </c>
      <c r="E10500" s="12" t="s">
        <v>1490</v>
      </c>
      <c r="F10500" s="27">
        <v>-22.492075991240448</v>
      </c>
      <c r="G10500" s="35">
        <f t="shared" si="164"/>
        <v>-22.49</v>
      </c>
      <c r="H10500" s="12">
        <v>995</v>
      </c>
      <c r="I10500" s="12">
        <v>0</v>
      </c>
      <c r="J10500" s="12">
        <v>0</v>
      </c>
    </row>
    <row r="10501" spans="1:10" x14ac:dyDescent="0.3">
      <c r="A10501" s="9" t="s">
        <v>1780</v>
      </c>
      <c r="B10501" s="10" t="s">
        <v>1779</v>
      </c>
      <c r="C10501" s="10">
        <v>2018</v>
      </c>
      <c r="D10501" s="10" t="s">
        <v>1</v>
      </c>
      <c r="E10501" s="10" t="s">
        <v>1490</v>
      </c>
      <c r="F10501" s="28">
        <v>-22.492075991240448</v>
      </c>
      <c r="G10501" s="35">
        <f t="shared" si="164"/>
        <v>-22.49</v>
      </c>
      <c r="H10501" s="10">
        <v>995</v>
      </c>
      <c r="I10501" s="10">
        <v>0</v>
      </c>
      <c r="J10501" s="10">
        <v>0</v>
      </c>
    </row>
    <row r="10502" spans="1:10" x14ac:dyDescent="0.3">
      <c r="A10502" s="11" t="s">
        <v>1778</v>
      </c>
      <c r="B10502" s="12" t="s">
        <v>1777</v>
      </c>
      <c r="C10502" s="12">
        <v>2018</v>
      </c>
      <c r="D10502" s="12" t="s">
        <v>1</v>
      </c>
      <c r="E10502" s="12" t="s">
        <v>1490</v>
      </c>
      <c r="F10502" s="27">
        <v>-22.492075991240448</v>
      </c>
      <c r="G10502" s="35">
        <f t="shared" si="164"/>
        <v>-22.49</v>
      </c>
      <c r="H10502" s="12">
        <v>995</v>
      </c>
      <c r="I10502" s="12">
        <v>0</v>
      </c>
      <c r="J10502" s="12">
        <v>0</v>
      </c>
    </row>
    <row r="10503" spans="1:10" x14ac:dyDescent="0.3">
      <c r="A10503" s="9" t="s">
        <v>1776</v>
      </c>
      <c r="B10503" s="10" t="s">
        <v>1775</v>
      </c>
      <c r="C10503" s="10">
        <v>2018</v>
      </c>
      <c r="D10503" s="10" t="s">
        <v>1</v>
      </c>
      <c r="E10503" s="10" t="s">
        <v>1490</v>
      </c>
      <c r="F10503" s="28">
        <v>-22.492075991240448</v>
      </c>
      <c r="G10503" s="35">
        <f t="shared" si="164"/>
        <v>-22.49</v>
      </c>
      <c r="H10503" s="10">
        <v>995</v>
      </c>
      <c r="I10503" s="10">
        <v>0</v>
      </c>
      <c r="J10503" s="10">
        <v>0</v>
      </c>
    </row>
    <row r="10504" spans="1:10" x14ac:dyDescent="0.3">
      <c r="A10504" s="11" t="s">
        <v>1772</v>
      </c>
      <c r="B10504" s="12" t="s">
        <v>1771</v>
      </c>
      <c r="C10504" s="12">
        <v>2018</v>
      </c>
      <c r="D10504" s="12" t="s">
        <v>1</v>
      </c>
      <c r="E10504" s="12" t="s">
        <v>1490</v>
      </c>
      <c r="F10504" s="27">
        <v>-22.492075991240448</v>
      </c>
      <c r="G10504" s="35">
        <f t="shared" si="164"/>
        <v>-22.49</v>
      </c>
      <c r="H10504" s="12">
        <v>995</v>
      </c>
      <c r="I10504" s="12">
        <v>0</v>
      </c>
      <c r="J10504" s="12">
        <v>0</v>
      </c>
    </row>
    <row r="10505" spans="1:10" x14ac:dyDescent="0.3">
      <c r="A10505" s="9" t="s">
        <v>1770</v>
      </c>
      <c r="B10505" s="10" t="s">
        <v>1769</v>
      </c>
      <c r="C10505" s="10">
        <v>2018</v>
      </c>
      <c r="D10505" s="10" t="s">
        <v>1</v>
      </c>
      <c r="E10505" s="10" t="s">
        <v>1490</v>
      </c>
      <c r="F10505" s="28">
        <v>-22.492075991240448</v>
      </c>
      <c r="G10505" s="35">
        <f t="shared" si="164"/>
        <v>-22.49</v>
      </c>
      <c r="H10505" s="10">
        <v>995</v>
      </c>
      <c r="I10505" s="10">
        <v>0</v>
      </c>
      <c r="J10505" s="10">
        <v>0</v>
      </c>
    </row>
    <row r="10506" spans="1:10" x14ac:dyDescent="0.3">
      <c r="A10506" s="11" t="s">
        <v>1768</v>
      </c>
      <c r="B10506" s="12" t="s">
        <v>1767</v>
      </c>
      <c r="C10506" s="12">
        <v>2018</v>
      </c>
      <c r="D10506" s="12" t="s">
        <v>1</v>
      </c>
      <c r="E10506" s="12" t="s">
        <v>1490</v>
      </c>
      <c r="F10506" s="27">
        <v>-22.492075991240448</v>
      </c>
      <c r="G10506" s="35">
        <f t="shared" si="164"/>
        <v>-22.49</v>
      </c>
      <c r="H10506" s="12">
        <v>995</v>
      </c>
      <c r="I10506" s="12">
        <v>0</v>
      </c>
      <c r="J10506" s="12">
        <v>0</v>
      </c>
    </row>
    <row r="10507" spans="1:10" x14ac:dyDescent="0.3">
      <c r="A10507" s="9" t="s">
        <v>1766</v>
      </c>
      <c r="B10507" s="10" t="s">
        <v>1765</v>
      </c>
      <c r="C10507" s="10">
        <v>2018</v>
      </c>
      <c r="D10507" s="10" t="s">
        <v>1</v>
      </c>
      <c r="E10507" s="10" t="s">
        <v>1490</v>
      </c>
      <c r="F10507" s="28">
        <v>-22.492075991240448</v>
      </c>
      <c r="G10507" s="35">
        <f t="shared" si="164"/>
        <v>-22.49</v>
      </c>
      <c r="H10507" s="10">
        <v>995</v>
      </c>
      <c r="I10507" s="10">
        <v>0</v>
      </c>
      <c r="J10507" s="10">
        <v>0</v>
      </c>
    </row>
    <row r="10508" spans="1:10" x14ac:dyDescent="0.3">
      <c r="A10508" s="11" t="s">
        <v>1764</v>
      </c>
      <c r="B10508" s="12" t="s">
        <v>1763</v>
      </c>
      <c r="C10508" s="12">
        <v>2018</v>
      </c>
      <c r="D10508" s="12" t="s">
        <v>1</v>
      </c>
      <c r="E10508" s="12" t="s">
        <v>1490</v>
      </c>
      <c r="F10508" s="27">
        <v>-22.492075991240448</v>
      </c>
      <c r="G10508" s="35">
        <f t="shared" si="164"/>
        <v>-22.49</v>
      </c>
      <c r="H10508" s="12">
        <v>995</v>
      </c>
      <c r="I10508" s="12">
        <v>0</v>
      </c>
      <c r="J10508" s="12">
        <v>0</v>
      </c>
    </row>
    <row r="10509" spans="1:10" x14ac:dyDescent="0.3">
      <c r="A10509" s="9" t="s">
        <v>1762</v>
      </c>
      <c r="B10509" s="10" t="s">
        <v>1761</v>
      </c>
      <c r="C10509" s="10">
        <v>2018</v>
      </c>
      <c r="D10509" s="10" t="s">
        <v>1</v>
      </c>
      <c r="E10509" s="10" t="s">
        <v>1490</v>
      </c>
      <c r="F10509" s="28">
        <v>-22.492075991240448</v>
      </c>
      <c r="G10509" s="35">
        <f t="shared" si="164"/>
        <v>-22.49</v>
      </c>
      <c r="H10509" s="10">
        <v>995</v>
      </c>
      <c r="I10509" s="10">
        <v>0</v>
      </c>
      <c r="J10509" s="10">
        <v>0</v>
      </c>
    </row>
    <row r="10510" spans="1:10" x14ac:dyDescent="0.3">
      <c r="A10510" s="11" t="s">
        <v>1760</v>
      </c>
      <c r="B10510" s="12" t="s">
        <v>1759</v>
      </c>
      <c r="C10510" s="12">
        <v>2018</v>
      </c>
      <c r="D10510" s="12" t="s">
        <v>1</v>
      </c>
      <c r="E10510" s="12" t="s">
        <v>1490</v>
      </c>
      <c r="F10510" s="27">
        <v>-22.492075991240448</v>
      </c>
      <c r="G10510" s="35">
        <f t="shared" si="164"/>
        <v>-22.49</v>
      </c>
      <c r="H10510" s="12">
        <v>995</v>
      </c>
      <c r="I10510" s="12">
        <v>0</v>
      </c>
      <c r="J10510" s="12">
        <v>0</v>
      </c>
    </row>
    <row r="10511" spans="1:10" x14ac:dyDescent="0.3">
      <c r="A10511" s="9" t="s">
        <v>1758</v>
      </c>
      <c r="B10511" s="10" t="s">
        <v>1757</v>
      </c>
      <c r="C10511" s="10">
        <v>2018</v>
      </c>
      <c r="D10511" s="10" t="s">
        <v>1</v>
      </c>
      <c r="E10511" s="10" t="s">
        <v>1490</v>
      </c>
      <c r="F10511" s="28">
        <v>-22.492075991240448</v>
      </c>
      <c r="G10511" s="35">
        <f t="shared" si="164"/>
        <v>-22.49</v>
      </c>
      <c r="H10511" s="10">
        <v>995</v>
      </c>
      <c r="I10511" s="10">
        <v>0</v>
      </c>
      <c r="J10511" s="10">
        <v>0</v>
      </c>
    </row>
    <row r="10512" spans="1:10" x14ac:dyDescent="0.3">
      <c r="A10512" s="11" t="s">
        <v>1756</v>
      </c>
      <c r="B10512" s="12" t="s">
        <v>1755</v>
      </c>
      <c r="C10512" s="12">
        <v>2018</v>
      </c>
      <c r="D10512" s="12" t="s">
        <v>1</v>
      </c>
      <c r="E10512" s="12" t="s">
        <v>1490</v>
      </c>
      <c r="F10512" s="27">
        <v>-22.492075991240448</v>
      </c>
      <c r="G10512" s="35">
        <f t="shared" si="164"/>
        <v>-22.49</v>
      </c>
      <c r="H10512" s="12">
        <v>995</v>
      </c>
      <c r="I10512" s="12">
        <v>0</v>
      </c>
      <c r="J10512" s="12">
        <v>0</v>
      </c>
    </row>
    <row r="10513" spans="1:10" x14ac:dyDescent="0.3">
      <c r="A10513" s="9" t="s">
        <v>1754</v>
      </c>
      <c r="B10513" s="10" t="s">
        <v>1753</v>
      </c>
      <c r="C10513" s="10">
        <v>2018</v>
      </c>
      <c r="D10513" s="10" t="s">
        <v>1</v>
      </c>
      <c r="E10513" s="10" t="s">
        <v>1490</v>
      </c>
      <c r="F10513" s="28">
        <v>-22.492075991240448</v>
      </c>
      <c r="G10513" s="35">
        <f t="shared" si="164"/>
        <v>-22.49</v>
      </c>
      <c r="H10513" s="10">
        <v>995</v>
      </c>
      <c r="I10513" s="10">
        <v>0</v>
      </c>
      <c r="J10513" s="10">
        <v>0</v>
      </c>
    </row>
    <row r="10514" spans="1:10" x14ac:dyDescent="0.3">
      <c r="A10514" s="11" t="s">
        <v>1752</v>
      </c>
      <c r="B10514" s="12" t="s">
        <v>1751</v>
      </c>
      <c r="C10514" s="12">
        <v>2018</v>
      </c>
      <c r="D10514" s="12" t="s">
        <v>1</v>
      </c>
      <c r="E10514" s="12" t="s">
        <v>1490</v>
      </c>
      <c r="F10514" s="27">
        <v>-22.492075991240448</v>
      </c>
      <c r="G10514" s="35">
        <f t="shared" si="164"/>
        <v>-22.49</v>
      </c>
      <c r="H10514" s="12">
        <v>995</v>
      </c>
      <c r="I10514" s="12">
        <v>0</v>
      </c>
      <c r="J10514" s="12">
        <v>0</v>
      </c>
    </row>
    <row r="10515" spans="1:10" x14ac:dyDescent="0.3">
      <c r="A10515" s="9" t="s">
        <v>1750</v>
      </c>
      <c r="B10515" s="10" t="s">
        <v>1749</v>
      </c>
      <c r="C10515" s="10">
        <v>2018</v>
      </c>
      <c r="D10515" s="10" t="s">
        <v>1</v>
      </c>
      <c r="E10515" s="10" t="s">
        <v>1490</v>
      </c>
      <c r="F10515" s="28">
        <v>-22.492075991240448</v>
      </c>
      <c r="G10515" s="35">
        <f t="shared" si="164"/>
        <v>-22.49</v>
      </c>
      <c r="H10515" s="10">
        <v>995</v>
      </c>
      <c r="I10515" s="10">
        <v>0</v>
      </c>
      <c r="J10515" s="10">
        <v>0</v>
      </c>
    </row>
    <row r="10516" spans="1:10" x14ac:dyDescent="0.3">
      <c r="A10516" s="11" t="s">
        <v>1748</v>
      </c>
      <c r="B10516" s="12" t="s">
        <v>1747</v>
      </c>
      <c r="C10516" s="12">
        <v>2018</v>
      </c>
      <c r="D10516" s="12" t="s">
        <v>1</v>
      </c>
      <c r="E10516" s="12" t="s">
        <v>1490</v>
      </c>
      <c r="F10516" s="27">
        <v>-22.492075991240448</v>
      </c>
      <c r="G10516" s="35">
        <f t="shared" si="164"/>
        <v>-22.49</v>
      </c>
      <c r="H10516" s="12">
        <v>995</v>
      </c>
      <c r="I10516" s="12">
        <v>0</v>
      </c>
      <c r="J10516" s="12">
        <v>0</v>
      </c>
    </row>
    <row r="10517" spans="1:10" x14ac:dyDescent="0.3">
      <c r="A10517" s="9" t="s">
        <v>1746</v>
      </c>
      <c r="B10517" s="10" t="s">
        <v>1745</v>
      </c>
      <c r="C10517" s="10">
        <v>2018</v>
      </c>
      <c r="D10517" s="10" t="s">
        <v>1</v>
      </c>
      <c r="E10517" s="10" t="s">
        <v>1490</v>
      </c>
      <c r="F10517" s="28">
        <v>-22.492075991240448</v>
      </c>
      <c r="G10517" s="35">
        <f t="shared" si="164"/>
        <v>-22.49</v>
      </c>
      <c r="H10517" s="10">
        <v>995</v>
      </c>
      <c r="I10517" s="10">
        <v>0</v>
      </c>
      <c r="J10517" s="10">
        <v>0</v>
      </c>
    </row>
    <row r="10518" spans="1:10" x14ac:dyDescent="0.3">
      <c r="A10518" s="11" t="s">
        <v>1744</v>
      </c>
      <c r="B10518" s="12" t="s">
        <v>1743</v>
      </c>
      <c r="C10518" s="12">
        <v>2018</v>
      </c>
      <c r="D10518" s="12" t="s">
        <v>1</v>
      </c>
      <c r="E10518" s="12" t="s">
        <v>1490</v>
      </c>
      <c r="F10518" s="27">
        <v>-22.492075991240448</v>
      </c>
      <c r="G10518" s="35">
        <f t="shared" si="164"/>
        <v>-22.49</v>
      </c>
      <c r="H10518" s="12">
        <v>995</v>
      </c>
      <c r="I10518" s="12">
        <v>0</v>
      </c>
      <c r="J10518" s="12">
        <v>0</v>
      </c>
    </row>
    <row r="10519" spans="1:10" x14ac:dyDescent="0.3">
      <c r="A10519" s="9" t="s">
        <v>1742</v>
      </c>
      <c r="B10519" s="10" t="s">
        <v>1741</v>
      </c>
      <c r="C10519" s="10">
        <v>2018</v>
      </c>
      <c r="D10519" s="10" t="s">
        <v>1</v>
      </c>
      <c r="E10519" s="10" t="s">
        <v>1490</v>
      </c>
      <c r="F10519" s="28">
        <v>-22.492075991240448</v>
      </c>
      <c r="G10519" s="35">
        <f t="shared" si="164"/>
        <v>-22.49</v>
      </c>
      <c r="H10519" s="10">
        <v>995</v>
      </c>
      <c r="I10519" s="10">
        <v>0</v>
      </c>
      <c r="J10519" s="10">
        <v>0</v>
      </c>
    </row>
    <row r="10520" spans="1:10" x14ac:dyDescent="0.3">
      <c r="A10520" s="11" t="s">
        <v>1740</v>
      </c>
      <c r="B10520" s="12" t="s">
        <v>1739</v>
      </c>
      <c r="C10520" s="12">
        <v>2018</v>
      </c>
      <c r="D10520" s="12" t="s">
        <v>1</v>
      </c>
      <c r="E10520" s="12" t="s">
        <v>1490</v>
      </c>
      <c r="F10520" s="27">
        <v>-22.492075991240448</v>
      </c>
      <c r="G10520" s="35">
        <f t="shared" si="164"/>
        <v>-22.49</v>
      </c>
      <c r="H10520" s="12">
        <v>995</v>
      </c>
      <c r="I10520" s="12">
        <v>0</v>
      </c>
      <c r="J10520" s="12">
        <v>0</v>
      </c>
    </row>
    <row r="10521" spans="1:10" x14ac:dyDescent="0.3">
      <c r="A10521" s="9" t="s">
        <v>1738</v>
      </c>
      <c r="B10521" s="10" t="s">
        <v>1737</v>
      </c>
      <c r="C10521" s="10">
        <v>2018</v>
      </c>
      <c r="D10521" s="10" t="s">
        <v>1</v>
      </c>
      <c r="E10521" s="10" t="s">
        <v>1490</v>
      </c>
      <c r="F10521" s="28">
        <v>-22.492075991240448</v>
      </c>
      <c r="G10521" s="35">
        <f t="shared" si="164"/>
        <v>-22.49</v>
      </c>
      <c r="H10521" s="10">
        <v>995</v>
      </c>
      <c r="I10521" s="10">
        <v>0</v>
      </c>
      <c r="J10521" s="10">
        <v>0</v>
      </c>
    </row>
    <row r="10522" spans="1:10" x14ac:dyDescent="0.3">
      <c r="A10522" s="11" t="s">
        <v>1736</v>
      </c>
      <c r="B10522" s="12" t="s">
        <v>1735</v>
      </c>
      <c r="C10522" s="12">
        <v>2018</v>
      </c>
      <c r="D10522" s="12" t="s">
        <v>1</v>
      </c>
      <c r="E10522" s="12" t="s">
        <v>1490</v>
      </c>
      <c r="F10522" s="27">
        <v>-22.492075991240448</v>
      </c>
      <c r="G10522" s="35">
        <f t="shared" si="164"/>
        <v>-22.49</v>
      </c>
      <c r="H10522" s="12">
        <v>995</v>
      </c>
      <c r="I10522" s="12">
        <v>0</v>
      </c>
      <c r="J10522" s="12">
        <v>0</v>
      </c>
    </row>
    <row r="10523" spans="1:10" x14ac:dyDescent="0.3">
      <c r="A10523" s="9" t="s">
        <v>1734</v>
      </c>
      <c r="B10523" s="10" t="s">
        <v>1733</v>
      </c>
      <c r="C10523" s="10">
        <v>2018</v>
      </c>
      <c r="D10523" s="10" t="s">
        <v>621</v>
      </c>
      <c r="E10523" s="10" t="s">
        <v>1490</v>
      </c>
      <c r="F10523" s="28">
        <v>-22.492075991240448</v>
      </c>
      <c r="G10523" s="35">
        <f t="shared" si="164"/>
        <v>-22.49</v>
      </c>
      <c r="H10523" s="10">
        <v>995</v>
      </c>
      <c r="I10523" s="10">
        <v>0</v>
      </c>
      <c r="J10523" s="10">
        <v>0</v>
      </c>
    </row>
    <row r="10524" spans="1:10" x14ac:dyDescent="0.3">
      <c r="A10524" s="11" t="s">
        <v>1732</v>
      </c>
      <c r="B10524" s="12" t="s">
        <v>1731</v>
      </c>
      <c r="C10524" s="12">
        <v>2018</v>
      </c>
      <c r="D10524" s="12" t="s">
        <v>1</v>
      </c>
      <c r="E10524" s="12" t="s">
        <v>1490</v>
      </c>
      <c r="F10524" s="27">
        <v>-22.492075991240448</v>
      </c>
      <c r="G10524" s="35">
        <f t="shared" si="164"/>
        <v>-22.49</v>
      </c>
      <c r="H10524" s="12">
        <v>995</v>
      </c>
      <c r="I10524" s="12">
        <v>0</v>
      </c>
      <c r="J10524" s="12">
        <v>0</v>
      </c>
    </row>
    <row r="10525" spans="1:10" x14ac:dyDescent="0.3">
      <c r="A10525" s="9" t="s">
        <v>1730</v>
      </c>
      <c r="B10525" s="10" t="s">
        <v>1729</v>
      </c>
      <c r="C10525" s="10">
        <v>2018</v>
      </c>
      <c r="D10525" s="10" t="s">
        <v>1</v>
      </c>
      <c r="E10525" s="10" t="s">
        <v>1490</v>
      </c>
      <c r="F10525" s="28">
        <v>-22.492075991240448</v>
      </c>
      <c r="G10525" s="35">
        <f t="shared" si="164"/>
        <v>-22.49</v>
      </c>
      <c r="H10525" s="10">
        <v>995</v>
      </c>
      <c r="I10525" s="10">
        <v>0</v>
      </c>
      <c r="J10525" s="10">
        <v>0</v>
      </c>
    </row>
    <row r="10526" spans="1:10" x14ac:dyDescent="0.3">
      <c r="A10526" s="11" t="s">
        <v>1728</v>
      </c>
      <c r="B10526" s="12" t="s">
        <v>1727</v>
      </c>
      <c r="C10526" s="12">
        <v>2018</v>
      </c>
      <c r="D10526" s="12" t="s">
        <v>1</v>
      </c>
      <c r="E10526" s="12" t="s">
        <v>1490</v>
      </c>
      <c r="F10526" s="27">
        <v>-22.492075991240448</v>
      </c>
      <c r="G10526" s="35">
        <f t="shared" si="164"/>
        <v>-22.49</v>
      </c>
      <c r="H10526" s="12">
        <v>995</v>
      </c>
      <c r="I10526" s="12">
        <v>0</v>
      </c>
      <c r="J10526" s="12">
        <v>0</v>
      </c>
    </row>
    <row r="10527" spans="1:10" x14ac:dyDescent="0.3">
      <c r="A10527" s="9" t="s">
        <v>1726</v>
      </c>
      <c r="B10527" s="10" t="s">
        <v>1725</v>
      </c>
      <c r="C10527" s="10">
        <v>2018</v>
      </c>
      <c r="D10527" s="10" t="s">
        <v>1</v>
      </c>
      <c r="E10527" s="10" t="s">
        <v>1490</v>
      </c>
      <c r="F10527" s="28">
        <v>-22.492075991240448</v>
      </c>
      <c r="G10527" s="35">
        <f t="shared" si="164"/>
        <v>-22.49</v>
      </c>
      <c r="H10527" s="10">
        <v>995</v>
      </c>
      <c r="I10527" s="10">
        <v>0</v>
      </c>
      <c r="J10527" s="10">
        <v>0</v>
      </c>
    </row>
    <row r="10528" spans="1:10" x14ac:dyDescent="0.3">
      <c r="A10528" s="11" t="s">
        <v>1724</v>
      </c>
      <c r="B10528" s="12" t="s">
        <v>1723</v>
      </c>
      <c r="C10528" s="12">
        <v>2018</v>
      </c>
      <c r="D10528" s="12" t="s">
        <v>1</v>
      </c>
      <c r="E10528" s="12" t="s">
        <v>1490</v>
      </c>
      <c r="F10528" s="27">
        <v>-22.492075991240448</v>
      </c>
      <c r="G10528" s="35">
        <f t="shared" si="164"/>
        <v>-22.49</v>
      </c>
      <c r="H10528" s="12">
        <v>995</v>
      </c>
      <c r="I10528" s="12">
        <v>0</v>
      </c>
      <c r="J10528" s="12">
        <v>0</v>
      </c>
    </row>
    <row r="10529" spans="1:10" x14ac:dyDescent="0.3">
      <c r="A10529" s="9" t="s">
        <v>1722</v>
      </c>
      <c r="B10529" s="10" t="s">
        <v>1721</v>
      </c>
      <c r="C10529" s="10">
        <v>2018</v>
      </c>
      <c r="D10529" s="10" t="s">
        <v>1</v>
      </c>
      <c r="E10529" s="10" t="s">
        <v>1490</v>
      </c>
      <c r="F10529" s="28">
        <v>-22.492075991240448</v>
      </c>
      <c r="G10529" s="35">
        <f t="shared" si="164"/>
        <v>-22.49</v>
      </c>
      <c r="H10529" s="10">
        <v>995</v>
      </c>
      <c r="I10529" s="10">
        <v>0</v>
      </c>
      <c r="J10529" s="10">
        <v>0</v>
      </c>
    </row>
    <row r="10530" spans="1:10" x14ac:dyDescent="0.3">
      <c r="A10530" s="11" t="s">
        <v>1720</v>
      </c>
      <c r="B10530" s="12" t="s">
        <v>1719</v>
      </c>
      <c r="C10530" s="12">
        <v>2018</v>
      </c>
      <c r="D10530" s="12" t="s">
        <v>1</v>
      </c>
      <c r="E10530" s="12" t="s">
        <v>1490</v>
      </c>
      <c r="F10530" s="27">
        <v>-22.492075991240448</v>
      </c>
      <c r="G10530" s="35">
        <f t="shared" si="164"/>
        <v>-22.49</v>
      </c>
      <c r="H10530" s="12">
        <v>995</v>
      </c>
      <c r="I10530" s="12">
        <v>0</v>
      </c>
      <c r="J10530" s="12">
        <v>0</v>
      </c>
    </row>
    <row r="10531" spans="1:10" x14ac:dyDescent="0.3">
      <c r="A10531" s="9" t="s">
        <v>1718</v>
      </c>
      <c r="B10531" s="10" t="s">
        <v>1717</v>
      </c>
      <c r="C10531" s="10">
        <v>2018</v>
      </c>
      <c r="D10531" s="10" t="s">
        <v>1</v>
      </c>
      <c r="E10531" s="10" t="s">
        <v>1490</v>
      </c>
      <c r="F10531" s="28">
        <v>-22.492075991240448</v>
      </c>
      <c r="G10531" s="35">
        <f t="shared" si="164"/>
        <v>-22.49</v>
      </c>
      <c r="H10531" s="10">
        <v>995</v>
      </c>
      <c r="I10531" s="10">
        <v>0</v>
      </c>
      <c r="J10531" s="10">
        <v>0</v>
      </c>
    </row>
    <row r="10532" spans="1:10" x14ac:dyDescent="0.3">
      <c r="A10532" s="11" t="s">
        <v>1716</v>
      </c>
      <c r="B10532" s="12" t="s">
        <v>1715</v>
      </c>
      <c r="C10532" s="12">
        <v>2018</v>
      </c>
      <c r="D10532" s="12" t="s">
        <v>1</v>
      </c>
      <c r="E10532" s="12" t="s">
        <v>1490</v>
      </c>
      <c r="F10532" s="27">
        <v>-22.492075991240448</v>
      </c>
      <c r="G10532" s="35">
        <f t="shared" si="164"/>
        <v>-22.49</v>
      </c>
      <c r="H10532" s="12">
        <v>995</v>
      </c>
      <c r="I10532" s="12">
        <v>0</v>
      </c>
      <c r="J10532" s="12">
        <v>0</v>
      </c>
    </row>
    <row r="10533" spans="1:10" x14ac:dyDescent="0.3">
      <c r="A10533" s="9" t="s">
        <v>1714</v>
      </c>
      <c r="B10533" s="10" t="s">
        <v>1713</v>
      </c>
      <c r="C10533" s="10">
        <v>2018</v>
      </c>
      <c r="D10533" s="10" t="s">
        <v>1</v>
      </c>
      <c r="E10533" s="10" t="s">
        <v>1490</v>
      </c>
      <c r="F10533" s="28">
        <v>-22.492075991240448</v>
      </c>
      <c r="G10533" s="35">
        <f t="shared" si="164"/>
        <v>-22.49</v>
      </c>
      <c r="H10533" s="10">
        <v>995</v>
      </c>
      <c r="I10533" s="10">
        <v>0</v>
      </c>
      <c r="J10533" s="10">
        <v>0</v>
      </c>
    </row>
    <row r="10534" spans="1:10" x14ac:dyDescent="0.3">
      <c r="A10534" s="11" t="s">
        <v>1712</v>
      </c>
      <c r="B10534" s="12" t="s">
        <v>1711</v>
      </c>
      <c r="C10534" s="12">
        <v>2018</v>
      </c>
      <c r="D10534" s="12" t="s">
        <v>1</v>
      </c>
      <c r="E10534" s="12" t="s">
        <v>1490</v>
      </c>
      <c r="F10534" s="27">
        <v>-22.492075991240448</v>
      </c>
      <c r="G10534" s="35">
        <f t="shared" si="164"/>
        <v>-22.49</v>
      </c>
      <c r="H10534" s="12">
        <v>995</v>
      </c>
      <c r="I10534" s="12">
        <v>0</v>
      </c>
      <c r="J10534" s="12">
        <v>0</v>
      </c>
    </row>
    <row r="10535" spans="1:10" x14ac:dyDescent="0.3">
      <c r="A10535" s="9" t="s">
        <v>1710</v>
      </c>
      <c r="B10535" s="10" t="s">
        <v>1709</v>
      </c>
      <c r="C10535" s="10">
        <v>2018</v>
      </c>
      <c r="D10535" s="10" t="s">
        <v>1</v>
      </c>
      <c r="E10535" s="10" t="s">
        <v>1490</v>
      </c>
      <c r="F10535" s="28">
        <v>-22.492075991240448</v>
      </c>
      <c r="G10535" s="35">
        <f t="shared" si="164"/>
        <v>-22.49</v>
      </c>
      <c r="H10535" s="10">
        <v>995</v>
      </c>
      <c r="I10535" s="10">
        <v>0</v>
      </c>
      <c r="J10535" s="10">
        <v>0</v>
      </c>
    </row>
    <row r="10536" spans="1:10" x14ac:dyDescent="0.3">
      <c r="A10536" s="11" t="s">
        <v>1708</v>
      </c>
      <c r="B10536" s="12" t="s">
        <v>1707</v>
      </c>
      <c r="C10536" s="12">
        <v>2018</v>
      </c>
      <c r="D10536" s="12" t="s">
        <v>1</v>
      </c>
      <c r="E10536" s="12" t="s">
        <v>1490</v>
      </c>
      <c r="F10536" s="27">
        <v>-22.492075991240448</v>
      </c>
      <c r="G10536" s="35">
        <f t="shared" si="164"/>
        <v>-22.49</v>
      </c>
      <c r="H10536" s="12">
        <v>995</v>
      </c>
      <c r="I10536" s="12">
        <v>0</v>
      </c>
      <c r="J10536" s="12">
        <v>0</v>
      </c>
    </row>
    <row r="10537" spans="1:10" x14ac:dyDescent="0.3">
      <c r="A10537" s="9" t="s">
        <v>1706</v>
      </c>
      <c r="B10537" s="10" t="s">
        <v>1705</v>
      </c>
      <c r="C10537" s="10">
        <v>2018</v>
      </c>
      <c r="D10537" s="10" t="s">
        <v>1</v>
      </c>
      <c r="E10537" s="10" t="s">
        <v>1490</v>
      </c>
      <c r="F10537" s="28">
        <v>-22.492075991240448</v>
      </c>
      <c r="G10537" s="35">
        <f t="shared" si="164"/>
        <v>-22.49</v>
      </c>
      <c r="H10537" s="10">
        <v>995</v>
      </c>
      <c r="I10537" s="10">
        <v>0</v>
      </c>
      <c r="J10537" s="10">
        <v>0</v>
      </c>
    </row>
    <row r="10538" spans="1:10" x14ac:dyDescent="0.3">
      <c r="A10538" s="11" t="s">
        <v>1704</v>
      </c>
      <c r="B10538" s="12" t="s">
        <v>1703</v>
      </c>
      <c r="C10538" s="12">
        <v>2018</v>
      </c>
      <c r="D10538" s="12" t="s">
        <v>1</v>
      </c>
      <c r="E10538" s="12" t="s">
        <v>1490</v>
      </c>
      <c r="F10538" s="27">
        <v>-22.492075991240448</v>
      </c>
      <c r="G10538" s="35">
        <f t="shared" si="164"/>
        <v>-22.49</v>
      </c>
      <c r="H10538" s="12">
        <v>995</v>
      </c>
      <c r="I10538" s="12">
        <v>0</v>
      </c>
      <c r="J10538" s="12">
        <v>0</v>
      </c>
    </row>
    <row r="10539" spans="1:10" x14ac:dyDescent="0.3">
      <c r="A10539" s="9" t="s">
        <v>1702</v>
      </c>
      <c r="B10539" s="10" t="s">
        <v>1701</v>
      </c>
      <c r="C10539" s="10">
        <v>2018</v>
      </c>
      <c r="D10539" s="10" t="s">
        <v>1</v>
      </c>
      <c r="E10539" s="10" t="s">
        <v>1490</v>
      </c>
      <c r="F10539" s="28">
        <v>-22.492075991240448</v>
      </c>
      <c r="G10539" s="35">
        <f t="shared" si="164"/>
        <v>-22.49</v>
      </c>
      <c r="H10539" s="10">
        <v>995</v>
      </c>
      <c r="I10539" s="10">
        <v>0</v>
      </c>
      <c r="J10539" s="10">
        <v>0</v>
      </c>
    </row>
    <row r="10540" spans="1:10" x14ac:dyDescent="0.3">
      <c r="A10540" s="11" t="s">
        <v>1700</v>
      </c>
      <c r="B10540" s="12" t="s">
        <v>1699</v>
      </c>
      <c r="C10540" s="12">
        <v>2018</v>
      </c>
      <c r="D10540" s="12" t="s">
        <v>1</v>
      </c>
      <c r="E10540" s="12" t="s">
        <v>1490</v>
      </c>
      <c r="F10540" s="27">
        <v>-22.492075991240448</v>
      </c>
      <c r="G10540" s="35">
        <f t="shared" si="164"/>
        <v>-22.49</v>
      </c>
      <c r="H10540" s="12">
        <v>995</v>
      </c>
      <c r="I10540" s="12">
        <v>0</v>
      </c>
      <c r="J10540" s="12">
        <v>0</v>
      </c>
    </row>
    <row r="10541" spans="1:10" x14ac:dyDescent="0.3">
      <c r="A10541" s="9" t="s">
        <v>1698</v>
      </c>
      <c r="B10541" s="10" t="s">
        <v>1697</v>
      </c>
      <c r="C10541" s="10">
        <v>2018</v>
      </c>
      <c r="D10541" s="10" t="s">
        <v>1</v>
      </c>
      <c r="E10541" s="10" t="s">
        <v>1490</v>
      </c>
      <c r="F10541" s="28">
        <v>-22.492075991240448</v>
      </c>
      <c r="G10541" s="35">
        <f t="shared" si="164"/>
        <v>-22.49</v>
      </c>
      <c r="H10541" s="10">
        <v>995</v>
      </c>
      <c r="I10541" s="10">
        <v>0</v>
      </c>
      <c r="J10541" s="10">
        <v>0</v>
      </c>
    </row>
    <row r="10542" spans="1:10" x14ac:dyDescent="0.3">
      <c r="A10542" s="11" t="s">
        <v>1696</v>
      </c>
      <c r="B10542" s="12" t="s">
        <v>1695</v>
      </c>
      <c r="C10542" s="12">
        <v>2018</v>
      </c>
      <c r="D10542" s="12" t="s">
        <v>1</v>
      </c>
      <c r="E10542" s="12" t="s">
        <v>1490</v>
      </c>
      <c r="F10542" s="27">
        <v>-22.492075991240448</v>
      </c>
      <c r="G10542" s="35">
        <f t="shared" si="164"/>
        <v>-22.49</v>
      </c>
      <c r="H10542" s="12">
        <v>995</v>
      </c>
      <c r="I10542" s="12">
        <v>0</v>
      </c>
      <c r="J10542" s="12">
        <v>0</v>
      </c>
    </row>
    <row r="10543" spans="1:10" x14ac:dyDescent="0.3">
      <c r="A10543" s="33" t="s">
        <v>1694</v>
      </c>
      <c r="B10543" s="10" t="s">
        <v>1693</v>
      </c>
      <c r="C10543" s="10">
        <v>2018</v>
      </c>
      <c r="D10543" s="10" t="s">
        <v>1</v>
      </c>
      <c r="E10543" s="10" t="s">
        <v>1490</v>
      </c>
      <c r="F10543" s="28">
        <v>-22.492075991240448</v>
      </c>
      <c r="G10543" s="35">
        <f t="shared" si="164"/>
        <v>-22.49</v>
      </c>
      <c r="H10543" s="10">
        <v>995</v>
      </c>
      <c r="I10543" s="10">
        <v>0</v>
      </c>
      <c r="J10543" s="10">
        <v>0</v>
      </c>
    </row>
    <row r="10544" spans="1:10" x14ac:dyDescent="0.3">
      <c r="A10544" s="11" t="s">
        <v>1692</v>
      </c>
      <c r="B10544" s="12" t="s">
        <v>1691</v>
      </c>
      <c r="C10544" s="12">
        <v>2018</v>
      </c>
      <c r="D10544" s="12" t="s">
        <v>1</v>
      </c>
      <c r="E10544" s="12" t="s">
        <v>1490</v>
      </c>
      <c r="F10544" s="27">
        <v>-22.492075991240448</v>
      </c>
      <c r="G10544" s="35">
        <f t="shared" si="164"/>
        <v>-22.49</v>
      </c>
      <c r="H10544" s="12">
        <v>995</v>
      </c>
      <c r="I10544" s="12">
        <v>0</v>
      </c>
      <c r="J10544" s="12">
        <v>0</v>
      </c>
    </row>
    <row r="10545" spans="1:10" x14ac:dyDescent="0.3">
      <c r="A10545" s="9" t="s">
        <v>1690</v>
      </c>
      <c r="B10545" s="10" t="s">
        <v>1689</v>
      </c>
      <c r="C10545" s="10">
        <v>2018</v>
      </c>
      <c r="D10545" s="10" t="s">
        <v>1</v>
      </c>
      <c r="E10545" s="10" t="s">
        <v>1490</v>
      </c>
      <c r="F10545" s="28">
        <v>-22.492075991240448</v>
      </c>
      <c r="G10545" s="35">
        <f t="shared" si="164"/>
        <v>-22.49</v>
      </c>
      <c r="H10545" s="10">
        <v>995</v>
      </c>
      <c r="I10545" s="10">
        <v>0</v>
      </c>
      <c r="J10545" s="10">
        <v>0</v>
      </c>
    </row>
    <row r="10546" spans="1:10" x14ac:dyDescent="0.3">
      <c r="A10546" s="11" t="s">
        <v>1688</v>
      </c>
      <c r="B10546" s="12" t="s">
        <v>1687</v>
      </c>
      <c r="C10546" s="12">
        <v>2018</v>
      </c>
      <c r="D10546" s="12" t="s">
        <v>1</v>
      </c>
      <c r="E10546" s="12" t="s">
        <v>1490</v>
      </c>
      <c r="F10546" s="27">
        <v>-22.492075991240448</v>
      </c>
      <c r="G10546" s="35">
        <f t="shared" si="164"/>
        <v>-22.49</v>
      </c>
      <c r="H10546" s="12">
        <v>995</v>
      </c>
      <c r="I10546" s="12">
        <v>0</v>
      </c>
      <c r="J10546" s="12">
        <v>0</v>
      </c>
    </row>
    <row r="10547" spans="1:10" x14ac:dyDescent="0.3">
      <c r="A10547" s="9" t="s">
        <v>1686</v>
      </c>
      <c r="B10547" s="10" t="s">
        <v>1685</v>
      </c>
      <c r="C10547" s="10">
        <v>2018</v>
      </c>
      <c r="D10547" s="10" t="s">
        <v>1</v>
      </c>
      <c r="E10547" s="10" t="s">
        <v>1490</v>
      </c>
      <c r="F10547" s="28">
        <v>-22.492075991240448</v>
      </c>
      <c r="G10547" s="35">
        <f t="shared" si="164"/>
        <v>-22.49</v>
      </c>
      <c r="H10547" s="10">
        <v>995</v>
      </c>
      <c r="I10547" s="10">
        <v>0</v>
      </c>
      <c r="J10547" s="10">
        <v>0</v>
      </c>
    </row>
    <row r="10548" spans="1:10" x14ac:dyDescent="0.3">
      <c r="A10548" s="11" t="s">
        <v>1684</v>
      </c>
      <c r="B10548" s="12" t="s">
        <v>1683</v>
      </c>
      <c r="C10548" s="12">
        <v>2018</v>
      </c>
      <c r="D10548" s="12" t="s">
        <v>34</v>
      </c>
      <c r="E10548" s="12" t="s">
        <v>1490</v>
      </c>
      <c r="F10548" s="27">
        <v>-22.492075991240448</v>
      </c>
      <c r="G10548" s="35">
        <f t="shared" si="164"/>
        <v>-22.49</v>
      </c>
      <c r="H10548" s="12">
        <v>995</v>
      </c>
      <c r="I10548" s="12">
        <v>0</v>
      </c>
      <c r="J10548" s="12">
        <v>0</v>
      </c>
    </row>
    <row r="10549" spans="1:10" x14ac:dyDescent="0.3">
      <c r="A10549" s="9" t="s">
        <v>1682</v>
      </c>
      <c r="B10549" s="10" t="s">
        <v>1681</v>
      </c>
      <c r="C10549" s="10">
        <v>2018</v>
      </c>
      <c r="D10549" s="10" t="s">
        <v>1</v>
      </c>
      <c r="E10549" s="10" t="s">
        <v>1490</v>
      </c>
      <c r="F10549" s="28">
        <v>-22.492075991240448</v>
      </c>
      <c r="G10549" s="35">
        <f t="shared" si="164"/>
        <v>-22.49</v>
      </c>
      <c r="H10549" s="10">
        <v>995</v>
      </c>
      <c r="I10549" s="10">
        <v>0</v>
      </c>
      <c r="J10549" s="10">
        <v>0</v>
      </c>
    </row>
    <row r="10550" spans="1:10" x14ac:dyDescent="0.3">
      <c r="A10550" s="11" t="s">
        <v>1680</v>
      </c>
      <c r="B10550" s="12" t="s">
        <v>1679</v>
      </c>
      <c r="C10550" s="12">
        <v>2018</v>
      </c>
      <c r="D10550" s="12" t="s">
        <v>1</v>
      </c>
      <c r="E10550" s="12" t="s">
        <v>1490</v>
      </c>
      <c r="F10550" s="27">
        <v>-22.492075991240448</v>
      </c>
      <c r="G10550" s="35">
        <f t="shared" si="164"/>
        <v>-22.49</v>
      </c>
      <c r="H10550" s="12">
        <v>995</v>
      </c>
      <c r="I10550" s="12">
        <v>0</v>
      </c>
      <c r="J10550" s="12">
        <v>0</v>
      </c>
    </row>
    <row r="10551" spans="1:10" x14ac:dyDescent="0.3">
      <c r="A10551" s="9" t="s">
        <v>1678</v>
      </c>
      <c r="B10551" s="10" t="s">
        <v>1677</v>
      </c>
      <c r="C10551" s="10">
        <v>2018</v>
      </c>
      <c r="D10551" s="10" t="s">
        <v>1</v>
      </c>
      <c r="E10551" s="10" t="s">
        <v>1490</v>
      </c>
      <c r="F10551" s="28">
        <v>-22.492075991240448</v>
      </c>
      <c r="G10551" s="35">
        <f t="shared" si="164"/>
        <v>-22.49</v>
      </c>
      <c r="H10551" s="10">
        <v>995</v>
      </c>
      <c r="I10551" s="10">
        <v>0</v>
      </c>
      <c r="J10551" s="10">
        <v>0</v>
      </c>
    </row>
    <row r="10552" spans="1:10" x14ac:dyDescent="0.3">
      <c r="A10552" s="11" t="s">
        <v>1676</v>
      </c>
      <c r="B10552" s="12" t="s">
        <v>1675</v>
      </c>
      <c r="C10552" s="12">
        <v>2018</v>
      </c>
      <c r="D10552" s="12" t="s">
        <v>1</v>
      </c>
      <c r="E10552" s="12" t="s">
        <v>1490</v>
      </c>
      <c r="F10552" s="27">
        <v>-22.492075991240448</v>
      </c>
      <c r="G10552" s="35">
        <f t="shared" si="164"/>
        <v>-22.49</v>
      </c>
      <c r="H10552" s="12">
        <v>995</v>
      </c>
      <c r="I10552" s="12">
        <v>0</v>
      </c>
      <c r="J10552" s="12">
        <v>0</v>
      </c>
    </row>
    <row r="10553" spans="1:10" x14ac:dyDescent="0.3">
      <c r="A10553" s="9" t="s">
        <v>1674</v>
      </c>
      <c r="B10553" s="10" t="s">
        <v>1673</v>
      </c>
      <c r="C10553" s="10">
        <v>2018</v>
      </c>
      <c r="D10553" s="10" t="s">
        <v>1</v>
      </c>
      <c r="E10553" s="10" t="s">
        <v>1490</v>
      </c>
      <c r="F10553" s="28">
        <v>-22.492075991240448</v>
      </c>
      <c r="G10553" s="35">
        <f t="shared" si="164"/>
        <v>-22.49</v>
      </c>
      <c r="H10553" s="10">
        <v>995</v>
      </c>
      <c r="I10553" s="10">
        <v>0</v>
      </c>
      <c r="J10553" s="10">
        <v>0</v>
      </c>
    </row>
    <row r="10554" spans="1:10" x14ac:dyDescent="0.3">
      <c r="A10554" s="11" t="s">
        <v>1672</v>
      </c>
      <c r="B10554" s="12" t="s">
        <v>1671</v>
      </c>
      <c r="C10554" s="12">
        <v>2018</v>
      </c>
      <c r="D10554" s="12" t="s">
        <v>1</v>
      </c>
      <c r="E10554" s="12" t="s">
        <v>1490</v>
      </c>
      <c r="F10554" s="27">
        <v>-22.492075991240448</v>
      </c>
      <c r="G10554" s="35">
        <f t="shared" si="164"/>
        <v>-22.49</v>
      </c>
      <c r="H10554" s="12">
        <v>995</v>
      </c>
      <c r="I10554" s="12">
        <v>0</v>
      </c>
      <c r="J10554" s="12">
        <v>0</v>
      </c>
    </row>
    <row r="10555" spans="1:10" x14ac:dyDescent="0.3">
      <c r="A10555" s="9" t="s">
        <v>1670</v>
      </c>
      <c r="B10555" s="10" t="s">
        <v>1669</v>
      </c>
      <c r="C10555" s="10">
        <v>2018</v>
      </c>
      <c r="D10555" s="10" t="s">
        <v>126</v>
      </c>
      <c r="E10555" s="10" t="s">
        <v>1490</v>
      </c>
      <c r="F10555" s="28">
        <v>-22.492075991240448</v>
      </c>
      <c r="G10555" s="35">
        <f t="shared" si="164"/>
        <v>-22.49</v>
      </c>
      <c r="H10555" s="10">
        <v>995</v>
      </c>
      <c r="I10555" s="10">
        <v>0</v>
      </c>
      <c r="J10555" s="10">
        <v>0</v>
      </c>
    </row>
    <row r="10556" spans="1:10" x14ac:dyDescent="0.3">
      <c r="A10556" s="11" t="s">
        <v>1668</v>
      </c>
      <c r="B10556" s="12" t="s">
        <v>1667</v>
      </c>
      <c r="C10556" s="12">
        <v>2018</v>
      </c>
      <c r="D10556" s="12" t="s">
        <v>1</v>
      </c>
      <c r="E10556" s="12" t="s">
        <v>1490</v>
      </c>
      <c r="F10556" s="27">
        <v>-22.492075991240448</v>
      </c>
      <c r="G10556" s="35">
        <f t="shared" si="164"/>
        <v>-22.49</v>
      </c>
      <c r="H10556" s="12">
        <v>995</v>
      </c>
      <c r="I10556" s="12">
        <v>0</v>
      </c>
      <c r="J10556" s="12">
        <v>0</v>
      </c>
    </row>
    <row r="10557" spans="1:10" x14ac:dyDescent="0.3">
      <c r="A10557" s="9" t="s">
        <v>1666</v>
      </c>
      <c r="B10557" s="10" t="s">
        <v>1665</v>
      </c>
      <c r="C10557" s="10">
        <v>2018</v>
      </c>
      <c r="D10557" s="10" t="s">
        <v>1</v>
      </c>
      <c r="E10557" s="10" t="s">
        <v>1490</v>
      </c>
      <c r="F10557" s="28">
        <v>-22.492075991240448</v>
      </c>
      <c r="G10557" s="35">
        <f t="shared" si="164"/>
        <v>-22.49</v>
      </c>
      <c r="H10557" s="10">
        <v>995</v>
      </c>
      <c r="I10557" s="10">
        <v>0</v>
      </c>
      <c r="J10557" s="10">
        <v>0</v>
      </c>
    </row>
    <row r="10558" spans="1:10" x14ac:dyDescent="0.3">
      <c r="A10558" s="11" t="s">
        <v>1664</v>
      </c>
      <c r="B10558" s="12" t="s">
        <v>1663</v>
      </c>
      <c r="C10558" s="12">
        <v>2018</v>
      </c>
      <c r="D10558" s="12" t="s">
        <v>157</v>
      </c>
      <c r="E10558" s="12" t="s">
        <v>1490</v>
      </c>
      <c r="F10558" s="27">
        <v>-22.492075991240448</v>
      </c>
      <c r="G10558" s="35">
        <f t="shared" si="164"/>
        <v>-22.49</v>
      </c>
      <c r="H10558" s="12">
        <v>995</v>
      </c>
      <c r="I10558" s="12">
        <v>0</v>
      </c>
      <c r="J10558" s="12">
        <v>0</v>
      </c>
    </row>
    <row r="10559" spans="1:10" x14ac:dyDescent="0.3">
      <c r="A10559" s="9" t="s">
        <v>1662</v>
      </c>
      <c r="B10559" s="10" t="s">
        <v>1661</v>
      </c>
      <c r="C10559" s="10">
        <v>2018</v>
      </c>
      <c r="D10559" s="10" t="s">
        <v>1</v>
      </c>
      <c r="E10559" s="10" t="s">
        <v>1490</v>
      </c>
      <c r="F10559" s="28">
        <v>-22.492075991240448</v>
      </c>
      <c r="G10559" s="35">
        <f t="shared" si="164"/>
        <v>-22.49</v>
      </c>
      <c r="H10559" s="10">
        <v>995</v>
      </c>
      <c r="I10559" s="10">
        <v>0</v>
      </c>
      <c r="J10559" s="10">
        <v>0</v>
      </c>
    </row>
    <row r="10560" spans="1:10" x14ac:dyDescent="0.3">
      <c r="A10560" s="11" t="s">
        <v>1660</v>
      </c>
      <c r="B10560" s="12" t="s">
        <v>1659</v>
      </c>
      <c r="C10560" s="12">
        <v>2018</v>
      </c>
      <c r="D10560" s="12" t="s">
        <v>1</v>
      </c>
      <c r="E10560" s="12" t="s">
        <v>1490</v>
      </c>
      <c r="F10560" s="27">
        <v>-22.492075991240448</v>
      </c>
      <c r="G10560" s="35">
        <f t="shared" si="164"/>
        <v>-22.49</v>
      </c>
      <c r="H10560" s="12">
        <v>995</v>
      </c>
      <c r="I10560" s="12">
        <v>0</v>
      </c>
      <c r="J10560" s="12">
        <v>0</v>
      </c>
    </row>
    <row r="10561" spans="1:10" x14ac:dyDescent="0.3">
      <c r="A10561" s="9" t="s">
        <v>1658</v>
      </c>
      <c r="B10561" s="10" t="s">
        <v>1657</v>
      </c>
      <c r="C10561" s="10">
        <v>2018</v>
      </c>
      <c r="D10561" s="10" t="s">
        <v>29</v>
      </c>
      <c r="E10561" s="10" t="s">
        <v>1490</v>
      </c>
      <c r="F10561" s="28">
        <v>-22.492075991240448</v>
      </c>
      <c r="G10561" s="35">
        <f t="shared" si="164"/>
        <v>-22.49</v>
      </c>
      <c r="H10561" s="10">
        <v>995</v>
      </c>
      <c r="I10561" s="10">
        <v>0</v>
      </c>
      <c r="J10561" s="10">
        <v>0</v>
      </c>
    </row>
    <row r="10562" spans="1:10" x14ac:dyDescent="0.3">
      <c r="A10562" s="11" t="s">
        <v>1656</v>
      </c>
      <c r="B10562" s="12" t="s">
        <v>1655</v>
      </c>
      <c r="C10562" s="12">
        <v>2018</v>
      </c>
      <c r="D10562" s="12" t="s">
        <v>571</v>
      </c>
      <c r="E10562" s="12" t="s">
        <v>1490</v>
      </c>
      <c r="F10562" s="27">
        <v>-22.492075991240448</v>
      </c>
      <c r="G10562" s="35">
        <f t="shared" si="164"/>
        <v>-22.49</v>
      </c>
      <c r="H10562" s="12">
        <v>995</v>
      </c>
      <c r="I10562" s="12">
        <v>0</v>
      </c>
      <c r="J10562" s="12">
        <v>0</v>
      </c>
    </row>
    <row r="10563" spans="1:10" x14ac:dyDescent="0.3">
      <c r="A10563" s="9" t="s">
        <v>1654</v>
      </c>
      <c r="B10563" s="10" t="s">
        <v>1653</v>
      </c>
      <c r="C10563" s="10">
        <v>2018</v>
      </c>
      <c r="D10563" s="10" t="s">
        <v>163</v>
      </c>
      <c r="E10563" s="10" t="s">
        <v>1490</v>
      </c>
      <c r="F10563" s="28">
        <v>-22.492075991240448</v>
      </c>
      <c r="G10563" s="35">
        <f t="shared" ref="G10563:G10626" si="165">ROUND(F10563,2)</f>
        <v>-22.49</v>
      </c>
      <c r="H10563" s="10">
        <v>995</v>
      </c>
      <c r="I10563" s="10">
        <v>0</v>
      </c>
      <c r="J10563" s="10">
        <v>0</v>
      </c>
    </row>
    <row r="10564" spans="1:10" x14ac:dyDescent="0.3">
      <c r="A10564" s="11" t="s">
        <v>1652</v>
      </c>
      <c r="B10564" s="12" t="s">
        <v>1651</v>
      </c>
      <c r="C10564" s="12">
        <v>2018</v>
      </c>
      <c r="D10564" s="12" t="s">
        <v>1</v>
      </c>
      <c r="E10564" s="12" t="s">
        <v>1490</v>
      </c>
      <c r="F10564" s="27">
        <v>-22.492075991240448</v>
      </c>
      <c r="G10564" s="35">
        <f t="shared" si="165"/>
        <v>-22.49</v>
      </c>
      <c r="H10564" s="12">
        <v>995</v>
      </c>
      <c r="I10564" s="12">
        <v>0</v>
      </c>
      <c r="J10564" s="12">
        <v>0</v>
      </c>
    </row>
    <row r="10565" spans="1:10" x14ac:dyDescent="0.3">
      <c r="A10565" s="9" t="s">
        <v>1648</v>
      </c>
      <c r="B10565" s="10" t="s">
        <v>1647</v>
      </c>
      <c r="C10565" s="10">
        <v>2018</v>
      </c>
      <c r="D10565" s="10" t="s">
        <v>126</v>
      </c>
      <c r="E10565" s="10" t="s">
        <v>1490</v>
      </c>
      <c r="F10565" s="28">
        <v>-22.492075991240448</v>
      </c>
      <c r="G10565" s="35">
        <f t="shared" si="165"/>
        <v>-22.49</v>
      </c>
      <c r="H10565" s="10">
        <v>995</v>
      </c>
      <c r="I10565" s="10">
        <v>0</v>
      </c>
      <c r="J10565" s="10">
        <v>0</v>
      </c>
    </row>
    <row r="10566" spans="1:10" x14ac:dyDescent="0.3">
      <c r="A10566" s="11" t="s">
        <v>1646</v>
      </c>
      <c r="B10566" s="12" t="s">
        <v>1645</v>
      </c>
      <c r="C10566" s="12">
        <v>2018</v>
      </c>
      <c r="D10566" s="12" t="s">
        <v>1</v>
      </c>
      <c r="E10566" s="12" t="s">
        <v>1490</v>
      </c>
      <c r="F10566" s="27">
        <v>-22.492075991240448</v>
      </c>
      <c r="G10566" s="35">
        <f t="shared" si="165"/>
        <v>-22.49</v>
      </c>
      <c r="H10566" s="12">
        <v>995</v>
      </c>
      <c r="I10566" s="12">
        <v>0</v>
      </c>
      <c r="J10566" s="12">
        <v>0</v>
      </c>
    </row>
    <row r="10567" spans="1:10" x14ac:dyDescent="0.3">
      <c r="A10567" s="9" t="s">
        <v>1644</v>
      </c>
      <c r="B10567" s="10" t="s">
        <v>1643</v>
      </c>
      <c r="C10567" s="10">
        <v>2018</v>
      </c>
      <c r="D10567" s="10" t="s">
        <v>1</v>
      </c>
      <c r="E10567" s="10" t="s">
        <v>1490</v>
      </c>
      <c r="F10567" s="28">
        <v>-22.492075991240448</v>
      </c>
      <c r="G10567" s="35">
        <f t="shared" si="165"/>
        <v>-22.49</v>
      </c>
      <c r="H10567" s="10">
        <v>995</v>
      </c>
      <c r="I10567" s="10">
        <v>0</v>
      </c>
      <c r="J10567" s="10">
        <v>0</v>
      </c>
    </row>
    <row r="10568" spans="1:10" x14ac:dyDescent="0.3">
      <c r="A10568" s="11" t="s">
        <v>1642</v>
      </c>
      <c r="B10568" s="12" t="s">
        <v>1641</v>
      </c>
      <c r="C10568" s="12">
        <v>2018</v>
      </c>
      <c r="D10568" s="12" t="s">
        <v>571</v>
      </c>
      <c r="E10568" s="12" t="s">
        <v>1490</v>
      </c>
      <c r="F10568" s="27">
        <v>-22.492075991240448</v>
      </c>
      <c r="G10568" s="35">
        <f t="shared" si="165"/>
        <v>-22.49</v>
      </c>
      <c r="H10568" s="12">
        <v>995</v>
      </c>
      <c r="I10568" s="12">
        <v>0</v>
      </c>
      <c r="J10568" s="12">
        <v>0</v>
      </c>
    </row>
    <row r="10569" spans="1:10" x14ac:dyDescent="0.3">
      <c r="A10569" s="9" t="s">
        <v>1640</v>
      </c>
      <c r="B10569" s="10" t="s">
        <v>1639</v>
      </c>
      <c r="C10569" s="10">
        <v>2018</v>
      </c>
      <c r="D10569" s="10" t="s">
        <v>1</v>
      </c>
      <c r="E10569" s="10" t="s">
        <v>1490</v>
      </c>
      <c r="F10569" s="28">
        <v>-22.492075991240448</v>
      </c>
      <c r="G10569" s="35">
        <f t="shared" si="165"/>
        <v>-22.49</v>
      </c>
      <c r="H10569" s="10">
        <v>995</v>
      </c>
      <c r="I10569" s="10">
        <v>0</v>
      </c>
      <c r="J10569" s="10">
        <v>0</v>
      </c>
    </row>
    <row r="10570" spans="1:10" x14ac:dyDescent="0.3">
      <c r="A10570" s="11" t="s">
        <v>1638</v>
      </c>
      <c r="B10570" s="12" t="s">
        <v>1637</v>
      </c>
      <c r="C10570" s="12">
        <v>2018</v>
      </c>
      <c r="D10570" s="12" t="s">
        <v>1</v>
      </c>
      <c r="E10570" s="12" t="s">
        <v>1490</v>
      </c>
      <c r="F10570" s="27">
        <v>-22.492075991240448</v>
      </c>
      <c r="G10570" s="35">
        <f t="shared" si="165"/>
        <v>-22.49</v>
      </c>
      <c r="H10570" s="12">
        <v>995</v>
      </c>
      <c r="I10570" s="12">
        <v>0</v>
      </c>
      <c r="J10570" s="12">
        <v>0</v>
      </c>
    </row>
    <row r="10571" spans="1:10" x14ac:dyDescent="0.3">
      <c r="A10571" s="9" t="s">
        <v>1636</v>
      </c>
      <c r="B10571" s="10" t="s">
        <v>1635</v>
      </c>
      <c r="C10571" s="10">
        <v>2018</v>
      </c>
      <c r="D10571" s="10" t="s">
        <v>198</v>
      </c>
      <c r="E10571" s="10" t="s">
        <v>1490</v>
      </c>
      <c r="F10571" s="28">
        <v>-22.492075991240448</v>
      </c>
      <c r="G10571" s="35">
        <f t="shared" si="165"/>
        <v>-22.49</v>
      </c>
      <c r="H10571" s="10">
        <v>995</v>
      </c>
      <c r="I10571" s="10">
        <v>0</v>
      </c>
      <c r="J10571" s="10">
        <v>0</v>
      </c>
    </row>
    <row r="10572" spans="1:10" x14ac:dyDescent="0.3">
      <c r="A10572" s="11" t="s">
        <v>1634</v>
      </c>
      <c r="B10572" s="12" t="s">
        <v>1633</v>
      </c>
      <c r="C10572" s="12">
        <v>2018</v>
      </c>
      <c r="D10572" s="12" t="s">
        <v>201</v>
      </c>
      <c r="E10572" s="12" t="s">
        <v>1490</v>
      </c>
      <c r="F10572" s="27">
        <v>-22.492075991240448</v>
      </c>
      <c r="G10572" s="35">
        <f t="shared" si="165"/>
        <v>-22.49</v>
      </c>
      <c r="H10572" s="12">
        <v>995</v>
      </c>
      <c r="I10572" s="12">
        <v>0</v>
      </c>
      <c r="J10572" s="12">
        <v>0</v>
      </c>
    </row>
    <row r="10573" spans="1:10" x14ac:dyDescent="0.3">
      <c r="A10573" s="9" t="s">
        <v>1632</v>
      </c>
      <c r="B10573" s="10" t="s">
        <v>1631</v>
      </c>
      <c r="C10573" s="10">
        <v>2018</v>
      </c>
      <c r="D10573" s="10" t="s">
        <v>29</v>
      </c>
      <c r="E10573" s="10" t="s">
        <v>1490</v>
      </c>
      <c r="F10573" s="28">
        <v>-22.492075991240448</v>
      </c>
      <c r="G10573" s="35">
        <f t="shared" si="165"/>
        <v>-22.49</v>
      </c>
      <c r="H10573" s="10">
        <v>995</v>
      </c>
      <c r="I10573" s="10">
        <v>0</v>
      </c>
      <c r="J10573" s="10">
        <v>0</v>
      </c>
    </row>
    <row r="10574" spans="1:10" x14ac:dyDescent="0.3">
      <c r="A10574" s="11" t="s">
        <v>1630</v>
      </c>
      <c r="B10574" s="12" t="s">
        <v>1629</v>
      </c>
      <c r="C10574" s="12">
        <v>2018</v>
      </c>
      <c r="D10574" s="12" t="s">
        <v>1</v>
      </c>
      <c r="E10574" s="12" t="s">
        <v>1490</v>
      </c>
      <c r="F10574" s="27">
        <v>-22.492075991240448</v>
      </c>
      <c r="G10574" s="35">
        <f t="shared" si="165"/>
        <v>-22.49</v>
      </c>
      <c r="H10574" s="12">
        <v>995</v>
      </c>
      <c r="I10574" s="12">
        <v>0</v>
      </c>
      <c r="J10574" s="12">
        <v>0</v>
      </c>
    </row>
    <row r="10575" spans="1:10" x14ac:dyDescent="0.3">
      <c r="A10575" s="9" t="s">
        <v>1628</v>
      </c>
      <c r="B10575" s="10" t="s">
        <v>1627</v>
      </c>
      <c r="C10575" s="10">
        <v>2018</v>
      </c>
      <c r="D10575" s="10" t="s">
        <v>621</v>
      </c>
      <c r="E10575" s="10" t="s">
        <v>1490</v>
      </c>
      <c r="F10575" s="28">
        <v>-22.492075991240448</v>
      </c>
      <c r="G10575" s="35">
        <f t="shared" si="165"/>
        <v>-22.49</v>
      </c>
      <c r="H10575" s="10">
        <v>995</v>
      </c>
      <c r="I10575" s="10">
        <v>0</v>
      </c>
      <c r="J10575" s="10">
        <v>0</v>
      </c>
    </row>
    <row r="10576" spans="1:10" x14ac:dyDescent="0.3">
      <c r="A10576" s="11" t="s">
        <v>1626</v>
      </c>
      <c r="B10576" s="12" t="s">
        <v>1625</v>
      </c>
      <c r="C10576" s="12">
        <v>2018</v>
      </c>
      <c r="D10576" s="12" t="s">
        <v>504</v>
      </c>
      <c r="E10576" s="12" t="s">
        <v>1490</v>
      </c>
      <c r="F10576" s="27">
        <v>-22.492075991240448</v>
      </c>
      <c r="G10576" s="35">
        <f t="shared" si="165"/>
        <v>-22.49</v>
      </c>
      <c r="H10576" s="12">
        <v>995</v>
      </c>
      <c r="I10576" s="12">
        <v>0</v>
      </c>
      <c r="J10576" s="12">
        <v>0</v>
      </c>
    </row>
    <row r="10577" spans="1:10" x14ac:dyDescent="0.3">
      <c r="A10577" s="9" t="s">
        <v>1624</v>
      </c>
      <c r="B10577" s="10" t="s">
        <v>1623</v>
      </c>
      <c r="C10577" s="10">
        <v>2018</v>
      </c>
      <c r="D10577" s="10" t="s">
        <v>487</v>
      </c>
      <c r="E10577" s="10" t="s">
        <v>1490</v>
      </c>
      <c r="F10577" s="28">
        <v>-22.492075991240448</v>
      </c>
      <c r="G10577" s="35">
        <f t="shared" si="165"/>
        <v>-22.49</v>
      </c>
      <c r="H10577" s="10">
        <v>995</v>
      </c>
      <c r="I10577" s="10">
        <v>0</v>
      </c>
      <c r="J10577" s="10">
        <v>0</v>
      </c>
    </row>
    <row r="10578" spans="1:10" x14ac:dyDescent="0.3">
      <c r="A10578" s="11" t="s">
        <v>1622</v>
      </c>
      <c r="B10578" s="12" t="s">
        <v>1621</v>
      </c>
      <c r="C10578" s="12">
        <v>2018</v>
      </c>
      <c r="D10578" s="12" t="s">
        <v>1</v>
      </c>
      <c r="E10578" s="12" t="s">
        <v>1490</v>
      </c>
      <c r="F10578" s="27">
        <v>-22.492075991240448</v>
      </c>
      <c r="G10578" s="35">
        <f t="shared" si="165"/>
        <v>-22.49</v>
      </c>
      <c r="H10578" s="12">
        <v>995</v>
      </c>
      <c r="I10578" s="12">
        <v>0</v>
      </c>
      <c r="J10578" s="12">
        <v>0</v>
      </c>
    </row>
    <row r="10579" spans="1:10" x14ac:dyDescent="0.3">
      <c r="A10579" s="9" t="s">
        <v>1620</v>
      </c>
      <c r="B10579" s="10" t="s">
        <v>1619</v>
      </c>
      <c r="C10579" s="10">
        <v>2018</v>
      </c>
      <c r="D10579" s="10" t="s">
        <v>154</v>
      </c>
      <c r="E10579" s="10" t="s">
        <v>1490</v>
      </c>
      <c r="F10579" s="28">
        <v>-22.492075991240448</v>
      </c>
      <c r="G10579" s="35">
        <f t="shared" si="165"/>
        <v>-22.49</v>
      </c>
      <c r="H10579" s="10">
        <v>995</v>
      </c>
      <c r="I10579" s="10">
        <v>0</v>
      </c>
      <c r="J10579" s="10">
        <v>0</v>
      </c>
    </row>
    <row r="10580" spans="1:10" x14ac:dyDescent="0.3">
      <c r="A10580" s="11" t="s">
        <v>1618</v>
      </c>
      <c r="B10580" s="12" t="s">
        <v>1617</v>
      </c>
      <c r="C10580" s="12">
        <v>2018</v>
      </c>
      <c r="D10580" s="12" t="s">
        <v>474</v>
      </c>
      <c r="E10580" s="12" t="s">
        <v>1490</v>
      </c>
      <c r="F10580" s="27">
        <v>-22.492075991240448</v>
      </c>
      <c r="G10580" s="35">
        <f t="shared" si="165"/>
        <v>-22.49</v>
      </c>
      <c r="H10580" s="12">
        <v>995</v>
      </c>
      <c r="I10580" s="12">
        <v>0</v>
      </c>
      <c r="J10580" s="12">
        <v>0</v>
      </c>
    </row>
    <row r="10581" spans="1:10" x14ac:dyDescent="0.3">
      <c r="A10581" s="9" t="s">
        <v>1616</v>
      </c>
      <c r="B10581" s="10" t="s">
        <v>1615</v>
      </c>
      <c r="C10581" s="10">
        <v>2018</v>
      </c>
      <c r="D10581" s="10" t="s">
        <v>1</v>
      </c>
      <c r="E10581" s="10" t="s">
        <v>1490</v>
      </c>
      <c r="F10581" s="28">
        <v>-22.492075991240448</v>
      </c>
      <c r="G10581" s="35">
        <f t="shared" si="165"/>
        <v>-22.49</v>
      </c>
      <c r="H10581" s="10">
        <v>995</v>
      </c>
      <c r="I10581" s="10">
        <v>0</v>
      </c>
      <c r="J10581" s="10">
        <v>0</v>
      </c>
    </row>
    <row r="10582" spans="1:10" x14ac:dyDescent="0.3">
      <c r="A10582" s="11" t="s">
        <v>1614</v>
      </c>
      <c r="B10582" s="12" t="s">
        <v>1613</v>
      </c>
      <c r="C10582" s="12">
        <v>2018</v>
      </c>
      <c r="D10582" s="12" t="s">
        <v>154</v>
      </c>
      <c r="E10582" s="12" t="s">
        <v>1490</v>
      </c>
      <c r="F10582" s="27">
        <v>-22.492075991240448</v>
      </c>
      <c r="G10582" s="35">
        <f t="shared" si="165"/>
        <v>-22.49</v>
      </c>
      <c r="H10582" s="12">
        <v>995</v>
      </c>
      <c r="I10582" s="12">
        <v>0</v>
      </c>
      <c r="J10582" s="12">
        <v>0</v>
      </c>
    </row>
    <row r="10583" spans="1:10" x14ac:dyDescent="0.3">
      <c r="A10583" s="9" t="s">
        <v>1592</v>
      </c>
      <c r="B10583" s="10" t="s">
        <v>1591</v>
      </c>
      <c r="C10583" s="10">
        <v>2018</v>
      </c>
      <c r="D10583" s="10" t="s">
        <v>157</v>
      </c>
      <c r="E10583" s="10" t="s">
        <v>1490</v>
      </c>
      <c r="F10583" s="28">
        <v>-22.492075991240448</v>
      </c>
      <c r="G10583" s="35">
        <f t="shared" si="165"/>
        <v>-22.49</v>
      </c>
      <c r="H10583" s="10">
        <v>995</v>
      </c>
      <c r="I10583" s="10">
        <v>0</v>
      </c>
      <c r="J10583" s="10">
        <v>0</v>
      </c>
    </row>
    <row r="10584" spans="1:10" x14ac:dyDescent="0.3">
      <c r="A10584" s="11" t="s">
        <v>1590</v>
      </c>
      <c r="B10584" s="12" t="s">
        <v>1589</v>
      </c>
      <c r="C10584" s="12">
        <v>2018</v>
      </c>
      <c r="D10584" s="12" t="s">
        <v>621</v>
      </c>
      <c r="E10584" s="12" t="s">
        <v>1490</v>
      </c>
      <c r="F10584" s="27">
        <v>-22.492075991240448</v>
      </c>
      <c r="G10584" s="35">
        <f t="shared" si="165"/>
        <v>-22.49</v>
      </c>
      <c r="H10584" s="12">
        <v>995</v>
      </c>
      <c r="I10584" s="12">
        <v>0</v>
      </c>
      <c r="J10584" s="12">
        <v>0</v>
      </c>
    </row>
    <row r="10585" spans="1:10" x14ac:dyDescent="0.3">
      <c r="A10585" s="9" t="s">
        <v>1586</v>
      </c>
      <c r="B10585" s="10" t="s">
        <v>1585</v>
      </c>
      <c r="C10585" s="10">
        <v>2018</v>
      </c>
      <c r="D10585" s="10" t="s">
        <v>1</v>
      </c>
      <c r="E10585" s="10" t="s">
        <v>1490</v>
      </c>
      <c r="F10585" s="28">
        <v>-22.492075991240448</v>
      </c>
      <c r="G10585" s="35">
        <f t="shared" si="165"/>
        <v>-22.49</v>
      </c>
      <c r="H10585" s="10">
        <v>995</v>
      </c>
      <c r="I10585" s="10">
        <v>0</v>
      </c>
      <c r="J10585" s="10">
        <v>0</v>
      </c>
    </row>
    <row r="10586" spans="1:10" x14ac:dyDescent="0.3">
      <c r="A10586" s="11" t="s">
        <v>1582</v>
      </c>
      <c r="B10586" s="12" t="s">
        <v>1581</v>
      </c>
      <c r="C10586" s="12">
        <v>2018</v>
      </c>
      <c r="D10586" s="12" t="s">
        <v>504</v>
      </c>
      <c r="E10586" s="12" t="s">
        <v>1490</v>
      </c>
      <c r="F10586" s="27">
        <v>-22.492075991240448</v>
      </c>
      <c r="G10586" s="35">
        <f t="shared" si="165"/>
        <v>-22.49</v>
      </c>
      <c r="H10586" s="12">
        <v>995</v>
      </c>
      <c r="I10586" s="12">
        <v>0</v>
      </c>
      <c r="J10586" s="12">
        <v>0</v>
      </c>
    </row>
    <row r="10587" spans="1:10" x14ac:dyDescent="0.3">
      <c r="A10587" s="9" t="s">
        <v>1576</v>
      </c>
      <c r="B10587" s="10" t="s">
        <v>1575</v>
      </c>
      <c r="C10587" s="10">
        <v>2018</v>
      </c>
      <c r="D10587" s="10" t="s">
        <v>504</v>
      </c>
      <c r="E10587" s="10" t="s">
        <v>1490</v>
      </c>
      <c r="F10587" s="28">
        <v>-22.492075991240448</v>
      </c>
      <c r="G10587" s="35">
        <f t="shared" si="165"/>
        <v>-22.49</v>
      </c>
      <c r="H10587" s="10">
        <v>995</v>
      </c>
      <c r="I10587" s="10">
        <v>0</v>
      </c>
      <c r="J10587" s="10">
        <v>0</v>
      </c>
    </row>
    <row r="10588" spans="1:10" x14ac:dyDescent="0.3">
      <c r="A10588" s="11" t="s">
        <v>1574</v>
      </c>
      <c r="B10588" s="12" t="s">
        <v>1573</v>
      </c>
      <c r="C10588" s="12">
        <v>2018</v>
      </c>
      <c r="D10588" s="12" t="s">
        <v>42</v>
      </c>
      <c r="E10588" s="12" t="s">
        <v>1490</v>
      </c>
      <c r="F10588" s="27">
        <v>-22.492075991240448</v>
      </c>
      <c r="G10588" s="35">
        <f t="shared" si="165"/>
        <v>-22.49</v>
      </c>
      <c r="H10588" s="12">
        <v>995</v>
      </c>
      <c r="I10588" s="12">
        <v>0</v>
      </c>
      <c r="J10588" s="12">
        <v>0</v>
      </c>
    </row>
    <row r="10589" spans="1:10" x14ac:dyDescent="0.3">
      <c r="A10589" s="9" t="s">
        <v>1572</v>
      </c>
      <c r="B10589" s="10" t="s">
        <v>1571</v>
      </c>
      <c r="C10589" s="10">
        <v>2018</v>
      </c>
      <c r="D10589" s="10" t="s">
        <v>154</v>
      </c>
      <c r="E10589" s="10" t="s">
        <v>1490</v>
      </c>
      <c r="F10589" s="28">
        <v>-22.492075991240448</v>
      </c>
      <c r="G10589" s="35">
        <f t="shared" si="165"/>
        <v>-22.49</v>
      </c>
      <c r="H10589" s="10">
        <v>995</v>
      </c>
      <c r="I10589" s="10">
        <v>0</v>
      </c>
      <c r="J10589" s="10">
        <v>0</v>
      </c>
    </row>
    <row r="10590" spans="1:10" x14ac:dyDescent="0.3">
      <c r="A10590" s="11" t="s">
        <v>1492</v>
      </c>
      <c r="B10590" s="12" t="s">
        <v>1491</v>
      </c>
      <c r="C10590" s="12">
        <v>2018</v>
      </c>
      <c r="D10590" s="12" t="s">
        <v>34</v>
      </c>
      <c r="E10590" s="12" t="s">
        <v>1490</v>
      </c>
      <c r="F10590" s="27">
        <v>-22.492075991240448</v>
      </c>
      <c r="G10590" s="35">
        <f t="shared" si="165"/>
        <v>-22.49</v>
      </c>
      <c r="H10590" s="12">
        <v>995</v>
      </c>
      <c r="I10590" s="12">
        <v>0</v>
      </c>
      <c r="J10590" s="12">
        <v>0</v>
      </c>
    </row>
    <row r="10591" spans="1:10" x14ac:dyDescent="0.3">
      <c r="A10591" s="9" t="s">
        <v>1286</v>
      </c>
      <c r="B10591" s="10" t="s">
        <v>1285</v>
      </c>
      <c r="C10591" s="10">
        <v>2018</v>
      </c>
      <c r="D10591" s="10" t="s">
        <v>517</v>
      </c>
      <c r="E10591" s="10" t="s">
        <v>781</v>
      </c>
      <c r="F10591" s="28">
        <v>-22.486843450617233</v>
      </c>
      <c r="G10591" s="35">
        <f t="shared" si="165"/>
        <v>-22.49</v>
      </c>
      <c r="H10591" s="10">
        <v>994</v>
      </c>
      <c r="I10591" s="10">
        <v>0</v>
      </c>
      <c r="J10591" s="10">
        <v>0</v>
      </c>
    </row>
    <row r="10592" spans="1:10" x14ac:dyDescent="0.3">
      <c r="A10592" s="11" t="s">
        <v>4043</v>
      </c>
      <c r="B10592" s="12" t="s">
        <v>4042</v>
      </c>
      <c r="C10592" s="12">
        <v>2018</v>
      </c>
      <c r="D10592" s="12" t="s">
        <v>154</v>
      </c>
      <c r="E10592" s="12" t="s">
        <v>45</v>
      </c>
      <c r="F10592" s="27">
        <v>-22.307731845836194</v>
      </c>
      <c r="G10592" s="35">
        <f t="shared" si="165"/>
        <v>-22.31</v>
      </c>
      <c r="H10592" s="12">
        <v>993</v>
      </c>
      <c r="I10592" s="12">
        <v>0</v>
      </c>
      <c r="J10592" s="12">
        <v>0</v>
      </c>
    </row>
    <row r="10593" spans="1:10" x14ac:dyDescent="0.3">
      <c r="A10593" s="9" t="s">
        <v>573</v>
      </c>
      <c r="B10593" s="10" t="s">
        <v>572</v>
      </c>
      <c r="C10593" s="10">
        <v>2018</v>
      </c>
      <c r="D10593" s="10" t="s">
        <v>571</v>
      </c>
      <c r="E10593" s="10" t="s">
        <v>205</v>
      </c>
      <c r="F10593" s="28">
        <v>-22.224634168502842</v>
      </c>
      <c r="G10593" s="35">
        <f t="shared" si="165"/>
        <v>-22.22</v>
      </c>
      <c r="H10593" s="10">
        <v>992</v>
      </c>
      <c r="I10593" s="10">
        <v>0</v>
      </c>
      <c r="J10593" s="10">
        <v>0</v>
      </c>
    </row>
    <row r="10594" spans="1:10" x14ac:dyDescent="0.3">
      <c r="A10594" s="11" t="s">
        <v>175</v>
      </c>
      <c r="B10594" s="12" t="s">
        <v>174</v>
      </c>
      <c r="C10594" s="12">
        <v>2018</v>
      </c>
      <c r="D10594" s="12" t="s">
        <v>133</v>
      </c>
      <c r="E10594" s="12" t="s">
        <v>45</v>
      </c>
      <c r="F10594" s="27">
        <v>-22.208698150667971</v>
      </c>
      <c r="G10594" s="35">
        <f t="shared" si="165"/>
        <v>-22.21</v>
      </c>
      <c r="H10594" s="12">
        <v>991</v>
      </c>
      <c r="I10594" s="12">
        <v>0</v>
      </c>
      <c r="J10594" s="12">
        <v>0</v>
      </c>
    </row>
    <row r="10595" spans="1:10" x14ac:dyDescent="0.3">
      <c r="A10595" s="9" t="s">
        <v>756</v>
      </c>
      <c r="B10595" s="10" t="s">
        <v>755</v>
      </c>
      <c r="C10595" s="10">
        <v>2018</v>
      </c>
      <c r="D10595" s="10" t="s">
        <v>50</v>
      </c>
      <c r="E10595" s="10" t="s">
        <v>692</v>
      </c>
      <c r="F10595" s="28">
        <v>-22.193577541273196</v>
      </c>
      <c r="G10595" s="35">
        <f t="shared" si="165"/>
        <v>-22.19</v>
      </c>
      <c r="H10595" s="10">
        <v>990</v>
      </c>
      <c r="I10595" s="10">
        <v>0</v>
      </c>
      <c r="J10595" s="10">
        <v>0</v>
      </c>
    </row>
    <row r="10596" spans="1:10" x14ac:dyDescent="0.3">
      <c r="A10596" s="11" t="s">
        <v>4169</v>
      </c>
      <c r="B10596" s="12" t="s">
        <v>4168</v>
      </c>
      <c r="C10596" s="12">
        <v>2018</v>
      </c>
      <c r="D10596" s="12" t="s">
        <v>621</v>
      </c>
      <c r="E10596" s="12" t="s">
        <v>205</v>
      </c>
      <c r="F10596" s="27">
        <v>-22.155829698942345</v>
      </c>
      <c r="G10596" s="35">
        <f t="shared" si="165"/>
        <v>-22.16</v>
      </c>
      <c r="H10596" s="12">
        <v>989</v>
      </c>
      <c r="I10596" s="12">
        <v>0</v>
      </c>
      <c r="J10596" s="12">
        <v>0</v>
      </c>
    </row>
    <row r="10597" spans="1:10" x14ac:dyDescent="0.3">
      <c r="A10597" s="9" t="s">
        <v>2916</v>
      </c>
      <c r="B10597" s="10" t="s">
        <v>2915</v>
      </c>
      <c r="C10597" s="10">
        <v>2018</v>
      </c>
      <c r="D10597" s="10" t="s">
        <v>504</v>
      </c>
      <c r="E10597" s="10" t="s">
        <v>205</v>
      </c>
      <c r="F10597" s="28">
        <v>-22.147754179110329</v>
      </c>
      <c r="G10597" s="35">
        <f t="shared" si="165"/>
        <v>-22.15</v>
      </c>
      <c r="H10597" s="10">
        <v>988</v>
      </c>
      <c r="I10597" s="10">
        <v>0</v>
      </c>
      <c r="J10597" s="10">
        <v>0</v>
      </c>
    </row>
    <row r="10598" spans="1:10" x14ac:dyDescent="0.3">
      <c r="A10598" s="11" t="s">
        <v>4397</v>
      </c>
      <c r="B10598" s="12" t="s">
        <v>4396</v>
      </c>
      <c r="C10598" s="12">
        <v>2018</v>
      </c>
      <c r="D10598" s="12" t="s">
        <v>157</v>
      </c>
      <c r="E10598" s="12" t="s">
        <v>205</v>
      </c>
      <c r="F10598" s="27">
        <v>-22.127015961055932</v>
      </c>
      <c r="G10598" s="35">
        <f t="shared" si="165"/>
        <v>-22.13</v>
      </c>
      <c r="H10598" s="12">
        <v>987</v>
      </c>
      <c r="I10598" s="12">
        <v>0</v>
      </c>
      <c r="J10598" s="12">
        <v>0</v>
      </c>
    </row>
    <row r="10599" spans="1:10" x14ac:dyDescent="0.3">
      <c r="A10599" s="9" t="s">
        <v>643</v>
      </c>
      <c r="B10599" s="10" t="s">
        <v>642</v>
      </c>
      <c r="C10599" s="10">
        <v>2018</v>
      </c>
      <c r="D10599" s="10" t="s">
        <v>50</v>
      </c>
      <c r="E10599" s="10" t="s">
        <v>205</v>
      </c>
      <c r="F10599" s="28">
        <v>-22.050970990222797</v>
      </c>
      <c r="G10599" s="35">
        <f t="shared" si="165"/>
        <v>-22.05</v>
      </c>
      <c r="H10599" s="10">
        <v>986</v>
      </c>
      <c r="I10599" s="10">
        <v>0</v>
      </c>
      <c r="J10599" s="10">
        <v>0</v>
      </c>
    </row>
    <row r="10600" spans="1:10" x14ac:dyDescent="0.3">
      <c r="A10600" s="11" t="s">
        <v>887</v>
      </c>
      <c r="B10600" s="12" t="s">
        <v>886</v>
      </c>
      <c r="C10600" s="12">
        <v>2018</v>
      </c>
      <c r="D10600" s="12" t="s">
        <v>1</v>
      </c>
      <c r="E10600" s="12" t="s">
        <v>781</v>
      </c>
      <c r="F10600" s="27">
        <v>-21.980329211863456</v>
      </c>
      <c r="G10600" s="35">
        <f t="shared" si="165"/>
        <v>-21.98</v>
      </c>
      <c r="H10600" s="12">
        <v>985</v>
      </c>
      <c r="I10600" s="12">
        <v>0</v>
      </c>
      <c r="J10600" s="12">
        <v>0</v>
      </c>
    </row>
    <row r="10601" spans="1:10" x14ac:dyDescent="0.3">
      <c r="A10601" s="9" t="s">
        <v>1266</v>
      </c>
      <c r="B10601" s="10" t="s">
        <v>1265</v>
      </c>
      <c r="C10601" s="10">
        <v>2018</v>
      </c>
      <c r="D10601" s="10" t="s">
        <v>474</v>
      </c>
      <c r="E10601" s="10" t="s">
        <v>45</v>
      </c>
      <c r="F10601" s="28">
        <v>-21.941261282965336</v>
      </c>
      <c r="G10601" s="35">
        <f t="shared" si="165"/>
        <v>-21.94</v>
      </c>
      <c r="H10601" s="10">
        <v>984</v>
      </c>
      <c r="I10601" s="10">
        <v>0</v>
      </c>
      <c r="J10601" s="10">
        <v>0</v>
      </c>
    </row>
    <row r="10602" spans="1:10" x14ac:dyDescent="0.3">
      <c r="A10602" s="11" t="s">
        <v>637</v>
      </c>
      <c r="B10602" s="12" t="s">
        <v>636</v>
      </c>
      <c r="C10602" s="12">
        <v>2018</v>
      </c>
      <c r="D10602" s="12" t="s">
        <v>160</v>
      </c>
      <c r="E10602" s="12" t="s">
        <v>205</v>
      </c>
      <c r="F10602" s="27">
        <v>-21.934284482407229</v>
      </c>
      <c r="G10602" s="35">
        <f t="shared" si="165"/>
        <v>-21.93</v>
      </c>
      <c r="H10602" s="12">
        <v>983</v>
      </c>
      <c r="I10602" s="12">
        <v>0</v>
      </c>
      <c r="J10602" s="12">
        <v>0</v>
      </c>
    </row>
    <row r="10603" spans="1:10" x14ac:dyDescent="0.3">
      <c r="A10603" s="9" t="s">
        <v>1225</v>
      </c>
      <c r="B10603" s="10" t="s">
        <v>1224</v>
      </c>
      <c r="C10603" s="10">
        <v>2018</v>
      </c>
      <c r="D10603" s="10" t="s">
        <v>474</v>
      </c>
      <c r="E10603" s="10" t="s">
        <v>205</v>
      </c>
      <c r="F10603" s="28">
        <v>-21.88365518239652</v>
      </c>
      <c r="G10603" s="35">
        <f t="shared" si="165"/>
        <v>-21.88</v>
      </c>
      <c r="H10603" s="10">
        <v>982</v>
      </c>
      <c r="I10603" s="10">
        <v>0</v>
      </c>
      <c r="J10603" s="10">
        <v>0</v>
      </c>
    </row>
    <row r="10604" spans="1:10" x14ac:dyDescent="0.3">
      <c r="A10604" s="11" t="s">
        <v>162</v>
      </c>
      <c r="B10604" s="12" t="s">
        <v>161</v>
      </c>
      <c r="C10604" s="12">
        <v>2018</v>
      </c>
      <c r="D10604" s="12" t="s">
        <v>160</v>
      </c>
      <c r="E10604" s="12" t="s">
        <v>45</v>
      </c>
      <c r="F10604" s="27">
        <v>-21.770582156023043</v>
      </c>
      <c r="G10604" s="35">
        <f t="shared" si="165"/>
        <v>-21.77</v>
      </c>
      <c r="H10604" s="12">
        <v>981</v>
      </c>
      <c r="I10604" s="12">
        <v>0</v>
      </c>
      <c r="J10604" s="12">
        <v>0</v>
      </c>
    </row>
    <row r="10605" spans="1:10" x14ac:dyDescent="0.3">
      <c r="A10605" s="9" t="s">
        <v>1473</v>
      </c>
      <c r="B10605" s="10" t="s">
        <v>1472</v>
      </c>
      <c r="C10605" s="10">
        <v>2018</v>
      </c>
      <c r="D10605" s="10" t="s">
        <v>606</v>
      </c>
      <c r="E10605" s="10" t="s">
        <v>205</v>
      </c>
      <c r="F10605" s="28">
        <v>-21.722450931695914</v>
      </c>
      <c r="G10605" s="35">
        <f t="shared" si="165"/>
        <v>-21.72</v>
      </c>
      <c r="H10605" s="10">
        <v>980</v>
      </c>
      <c r="I10605" s="10">
        <v>0</v>
      </c>
      <c r="J10605" s="10">
        <v>0</v>
      </c>
    </row>
    <row r="10606" spans="1:10" x14ac:dyDescent="0.3">
      <c r="A10606" s="11" t="s">
        <v>768</v>
      </c>
      <c r="B10606" s="12" t="s">
        <v>767</v>
      </c>
      <c r="C10606" s="12">
        <v>2018</v>
      </c>
      <c r="D10606" s="12" t="s">
        <v>24</v>
      </c>
      <c r="E10606" s="12" t="s">
        <v>692</v>
      </c>
      <c r="F10606" s="27">
        <v>-21.703853335435159</v>
      </c>
      <c r="G10606" s="35">
        <f t="shared" si="165"/>
        <v>-21.7</v>
      </c>
      <c r="H10606" s="12">
        <v>979</v>
      </c>
      <c r="I10606" s="12">
        <v>0</v>
      </c>
      <c r="J10606" s="12">
        <v>0</v>
      </c>
    </row>
    <row r="10607" spans="1:10" x14ac:dyDescent="0.3">
      <c r="A10607" s="9" t="s">
        <v>2495</v>
      </c>
      <c r="B10607" s="10" t="s">
        <v>2494</v>
      </c>
      <c r="C10607" s="10">
        <v>2018</v>
      </c>
      <c r="D10607" s="10" t="s">
        <v>198</v>
      </c>
      <c r="E10607" s="10" t="s">
        <v>1490</v>
      </c>
      <c r="F10607" s="28">
        <v>-21.664858881049682</v>
      </c>
      <c r="G10607" s="35">
        <f t="shared" si="165"/>
        <v>-21.66</v>
      </c>
      <c r="H10607" s="10">
        <v>978</v>
      </c>
      <c r="I10607" s="10">
        <v>0</v>
      </c>
      <c r="J10607" s="10">
        <v>0</v>
      </c>
    </row>
    <row r="10608" spans="1:10" x14ac:dyDescent="0.3">
      <c r="A10608" s="11" t="s">
        <v>1038</v>
      </c>
      <c r="B10608" s="12" t="s">
        <v>1037</v>
      </c>
      <c r="C10608" s="12">
        <v>2018</v>
      </c>
      <c r="D10608" s="12" t="s">
        <v>50</v>
      </c>
      <c r="E10608" s="12" t="s">
        <v>914</v>
      </c>
      <c r="F10608" s="27">
        <v>-21.501832582889225</v>
      </c>
      <c r="G10608" s="35">
        <f t="shared" si="165"/>
        <v>-21.5</v>
      </c>
      <c r="H10608" s="12">
        <v>977</v>
      </c>
      <c r="I10608" s="12">
        <v>0</v>
      </c>
      <c r="J10608" s="12">
        <v>0</v>
      </c>
    </row>
    <row r="10609" spans="1:10" x14ac:dyDescent="0.3">
      <c r="A10609" s="9" t="s">
        <v>553</v>
      </c>
      <c r="B10609" s="10" t="s">
        <v>552</v>
      </c>
      <c r="C10609" s="10">
        <v>2018</v>
      </c>
      <c r="D10609" s="10" t="s">
        <v>160</v>
      </c>
      <c r="E10609" s="10" t="s">
        <v>205</v>
      </c>
      <c r="F10609" s="28">
        <v>-21.498095028402194</v>
      </c>
      <c r="G10609" s="35">
        <f t="shared" si="165"/>
        <v>-21.5</v>
      </c>
      <c r="H10609" s="10">
        <v>976</v>
      </c>
      <c r="I10609" s="10">
        <v>0</v>
      </c>
      <c r="J10609" s="10">
        <v>0</v>
      </c>
    </row>
    <row r="10610" spans="1:10" x14ac:dyDescent="0.3">
      <c r="A10610" s="11" t="s">
        <v>1217</v>
      </c>
      <c r="B10610" s="12" t="s">
        <v>1216</v>
      </c>
      <c r="C10610" s="12">
        <v>2018</v>
      </c>
      <c r="D10610" s="12" t="s">
        <v>198</v>
      </c>
      <c r="E10610" s="12" t="s">
        <v>45</v>
      </c>
      <c r="F10610" s="27">
        <v>-21.480119854332205</v>
      </c>
      <c r="G10610" s="35">
        <f t="shared" si="165"/>
        <v>-21.48</v>
      </c>
      <c r="H10610" s="12">
        <v>975</v>
      </c>
      <c r="I10610" s="12">
        <v>0</v>
      </c>
      <c r="J10610" s="12">
        <v>0</v>
      </c>
    </row>
    <row r="10611" spans="1:10" x14ac:dyDescent="0.3">
      <c r="A10611" s="9" t="s">
        <v>1516</v>
      </c>
      <c r="B10611" s="10" t="s">
        <v>1515</v>
      </c>
      <c r="C10611" s="10">
        <v>2018</v>
      </c>
      <c r="D10611" s="10" t="s">
        <v>42</v>
      </c>
      <c r="E10611" s="10" t="s">
        <v>205</v>
      </c>
      <c r="F10611" s="28">
        <v>-21.444685495281892</v>
      </c>
      <c r="G10611" s="35">
        <f t="shared" si="165"/>
        <v>-21.44</v>
      </c>
      <c r="H10611" s="10">
        <v>974</v>
      </c>
      <c r="I10611" s="10">
        <v>0</v>
      </c>
      <c r="J10611" s="10">
        <v>0</v>
      </c>
    </row>
    <row r="10612" spans="1:10" x14ac:dyDescent="0.3">
      <c r="A10612" s="11" t="s">
        <v>3352</v>
      </c>
      <c r="B10612" s="12" t="s">
        <v>3351</v>
      </c>
      <c r="C10612" s="12">
        <v>2018</v>
      </c>
      <c r="D10612" s="12" t="s">
        <v>24</v>
      </c>
      <c r="E10612" s="12" t="s">
        <v>1490</v>
      </c>
      <c r="F10612" s="27">
        <v>-21.433973856739602</v>
      </c>
      <c r="G10612" s="35">
        <f t="shared" si="165"/>
        <v>-21.43</v>
      </c>
      <c r="H10612" s="12">
        <v>973</v>
      </c>
      <c r="I10612" s="12">
        <v>0</v>
      </c>
      <c r="J10612" s="12">
        <v>0</v>
      </c>
    </row>
    <row r="10613" spans="1:10" x14ac:dyDescent="0.3">
      <c r="A10613" s="9" t="s">
        <v>2868</v>
      </c>
      <c r="B10613" s="10" t="s">
        <v>2867</v>
      </c>
      <c r="C10613" s="10">
        <v>2018</v>
      </c>
      <c r="D10613" s="10" t="s">
        <v>609</v>
      </c>
      <c r="E10613" s="10" t="s">
        <v>1490</v>
      </c>
      <c r="F10613" s="28">
        <v>-21.42041880619923</v>
      </c>
      <c r="G10613" s="35">
        <f t="shared" si="165"/>
        <v>-21.42</v>
      </c>
      <c r="H10613" s="10">
        <v>972</v>
      </c>
      <c r="I10613" s="10">
        <v>0</v>
      </c>
      <c r="J10613" s="10">
        <v>0</v>
      </c>
    </row>
    <row r="10614" spans="1:10" x14ac:dyDescent="0.3">
      <c r="A10614" s="11" t="s">
        <v>1594</v>
      </c>
      <c r="B10614" s="12" t="s">
        <v>1593</v>
      </c>
      <c r="C10614" s="12">
        <v>2018</v>
      </c>
      <c r="D10614" s="12" t="s">
        <v>1</v>
      </c>
      <c r="E10614" s="12" t="s">
        <v>1490</v>
      </c>
      <c r="F10614" s="27">
        <v>-21.417705426568023</v>
      </c>
      <c r="G10614" s="35">
        <f t="shared" si="165"/>
        <v>-21.42</v>
      </c>
      <c r="H10614" s="12">
        <v>971</v>
      </c>
      <c r="I10614" s="12">
        <v>0</v>
      </c>
      <c r="J10614" s="12">
        <v>0</v>
      </c>
    </row>
    <row r="10615" spans="1:10" x14ac:dyDescent="0.3">
      <c r="A10615" s="9" t="s">
        <v>3497</v>
      </c>
      <c r="B10615" s="10" t="s">
        <v>3496</v>
      </c>
      <c r="C10615" s="10">
        <v>2018</v>
      </c>
      <c r="D10615" s="10" t="s">
        <v>606</v>
      </c>
      <c r="E10615" s="10" t="s">
        <v>205</v>
      </c>
      <c r="F10615" s="28">
        <v>-21.37303621792206</v>
      </c>
      <c r="G10615" s="35">
        <f t="shared" si="165"/>
        <v>-21.37</v>
      </c>
      <c r="H10615" s="10">
        <v>970</v>
      </c>
      <c r="I10615" s="10">
        <v>0</v>
      </c>
      <c r="J10615" s="10">
        <v>0</v>
      </c>
    </row>
    <row r="10616" spans="1:10" x14ac:dyDescent="0.3">
      <c r="A10616" s="11" t="s">
        <v>3485</v>
      </c>
      <c r="B10616" s="12" t="s">
        <v>3484</v>
      </c>
      <c r="C10616" s="12">
        <v>2018</v>
      </c>
      <c r="D10616" s="12" t="s">
        <v>50</v>
      </c>
      <c r="E10616" s="12" t="s">
        <v>205</v>
      </c>
      <c r="F10616" s="27">
        <v>-21.358802298803294</v>
      </c>
      <c r="G10616" s="35">
        <f t="shared" si="165"/>
        <v>-21.36</v>
      </c>
      <c r="H10616" s="12">
        <v>969</v>
      </c>
      <c r="I10616" s="12">
        <v>0</v>
      </c>
      <c r="J10616" s="12">
        <v>0</v>
      </c>
    </row>
    <row r="10617" spans="1:10" x14ac:dyDescent="0.3">
      <c r="A10617" s="9" t="s">
        <v>1650</v>
      </c>
      <c r="B10617" s="10" t="s">
        <v>1649</v>
      </c>
      <c r="C10617" s="10">
        <v>2018</v>
      </c>
      <c r="D10617" s="10" t="s">
        <v>1</v>
      </c>
      <c r="E10617" s="10" t="s">
        <v>1490</v>
      </c>
      <c r="F10617" s="28">
        <v>-21.237308265465597</v>
      </c>
      <c r="G10617" s="35">
        <f t="shared" si="165"/>
        <v>-21.24</v>
      </c>
      <c r="H10617" s="10">
        <v>968</v>
      </c>
      <c r="I10617" s="10">
        <v>0</v>
      </c>
      <c r="J10617" s="10">
        <v>0</v>
      </c>
    </row>
    <row r="10618" spans="1:10" x14ac:dyDescent="0.3">
      <c r="A10618" s="11" t="s">
        <v>1223</v>
      </c>
      <c r="B10618" s="12" t="s">
        <v>1222</v>
      </c>
      <c r="C10618" s="12">
        <v>2018</v>
      </c>
      <c r="D10618" s="12" t="s">
        <v>188</v>
      </c>
      <c r="E10618" s="12" t="s">
        <v>205</v>
      </c>
      <c r="F10618" s="27">
        <v>-21.080230075656811</v>
      </c>
      <c r="G10618" s="35">
        <f t="shared" si="165"/>
        <v>-21.08</v>
      </c>
      <c r="H10618" s="12">
        <v>967</v>
      </c>
      <c r="I10618" s="12">
        <v>0</v>
      </c>
      <c r="J10618" s="12">
        <v>0</v>
      </c>
    </row>
    <row r="10619" spans="1:10" x14ac:dyDescent="0.3">
      <c r="A10619" s="9" t="s">
        <v>3360</v>
      </c>
      <c r="B10619" s="10" t="s">
        <v>3359</v>
      </c>
      <c r="C10619" s="10">
        <v>2018</v>
      </c>
      <c r="D10619" s="10" t="s">
        <v>176</v>
      </c>
      <c r="E10619" s="10" t="s">
        <v>1490</v>
      </c>
      <c r="F10619" s="28">
        <v>-21.077583859389819</v>
      </c>
      <c r="G10619" s="35">
        <f t="shared" si="165"/>
        <v>-21.08</v>
      </c>
      <c r="H10619" s="10">
        <v>966</v>
      </c>
      <c r="I10619" s="10">
        <v>0</v>
      </c>
      <c r="J10619" s="10">
        <v>0</v>
      </c>
    </row>
    <row r="10620" spans="1:10" x14ac:dyDescent="0.3">
      <c r="A10620" s="11" t="s">
        <v>159</v>
      </c>
      <c r="B10620" s="12" t="s">
        <v>158</v>
      </c>
      <c r="C10620" s="12">
        <v>2018</v>
      </c>
      <c r="D10620" s="12" t="s">
        <v>157</v>
      </c>
      <c r="E10620" s="12" t="s">
        <v>45</v>
      </c>
      <c r="F10620" s="27">
        <v>-21.054933050081228</v>
      </c>
      <c r="G10620" s="35">
        <f t="shared" si="165"/>
        <v>-21.05</v>
      </c>
      <c r="H10620" s="12">
        <v>965</v>
      </c>
      <c r="I10620" s="12">
        <v>0</v>
      </c>
      <c r="J10620" s="12">
        <v>0</v>
      </c>
    </row>
    <row r="10621" spans="1:10" x14ac:dyDescent="0.3">
      <c r="A10621" s="9" t="s">
        <v>3272</v>
      </c>
      <c r="B10621" s="10" t="s">
        <v>3271</v>
      </c>
      <c r="C10621" s="10">
        <v>2018</v>
      </c>
      <c r="D10621" s="10" t="s">
        <v>487</v>
      </c>
      <c r="E10621" s="10" t="s">
        <v>205</v>
      </c>
      <c r="F10621" s="28">
        <v>-21.045705356484063</v>
      </c>
      <c r="G10621" s="35">
        <f t="shared" si="165"/>
        <v>-21.05</v>
      </c>
      <c r="H10621" s="10">
        <v>964</v>
      </c>
      <c r="I10621" s="10">
        <v>0</v>
      </c>
      <c r="J10621" s="10">
        <v>0</v>
      </c>
    </row>
    <row r="10622" spans="1:10" x14ac:dyDescent="0.3">
      <c r="A10622" s="11" t="s">
        <v>1209</v>
      </c>
      <c r="B10622" s="12" t="s">
        <v>1208</v>
      </c>
      <c r="C10622" s="12">
        <v>2018</v>
      </c>
      <c r="D10622" s="12" t="s">
        <v>621</v>
      </c>
      <c r="E10622" s="12" t="s">
        <v>45</v>
      </c>
      <c r="F10622" s="27">
        <v>-21.029285704723755</v>
      </c>
      <c r="G10622" s="35">
        <f t="shared" si="165"/>
        <v>-21.03</v>
      </c>
      <c r="H10622" s="12">
        <v>963</v>
      </c>
      <c r="I10622" s="12">
        <v>0</v>
      </c>
      <c r="J10622" s="12">
        <v>0</v>
      </c>
    </row>
    <row r="10623" spans="1:10" x14ac:dyDescent="0.3">
      <c r="A10623" s="9" t="s">
        <v>762</v>
      </c>
      <c r="B10623" s="10" t="s">
        <v>761</v>
      </c>
      <c r="C10623" s="10">
        <v>2018</v>
      </c>
      <c r="D10623" s="10" t="s">
        <v>163</v>
      </c>
      <c r="E10623" s="10" t="s">
        <v>692</v>
      </c>
      <c r="F10623" s="28">
        <v>-20.958482565655334</v>
      </c>
      <c r="G10623" s="35">
        <f t="shared" si="165"/>
        <v>-20.96</v>
      </c>
      <c r="H10623" s="10">
        <v>962</v>
      </c>
      <c r="I10623" s="10">
        <v>0</v>
      </c>
      <c r="J10623" s="10">
        <v>0</v>
      </c>
    </row>
    <row r="10624" spans="1:10" x14ac:dyDescent="0.3">
      <c r="A10624" s="11" t="s">
        <v>2317</v>
      </c>
      <c r="B10624" s="12" t="s">
        <v>2316</v>
      </c>
      <c r="C10624" s="12">
        <v>2018</v>
      </c>
      <c r="D10624" s="12" t="s">
        <v>1</v>
      </c>
      <c r="E10624" s="12" t="s">
        <v>1490</v>
      </c>
      <c r="F10624" s="27">
        <v>-20.929760965339131</v>
      </c>
      <c r="G10624" s="35">
        <f t="shared" si="165"/>
        <v>-20.93</v>
      </c>
      <c r="H10624" s="12">
        <v>961</v>
      </c>
      <c r="I10624" s="12">
        <v>0</v>
      </c>
      <c r="J10624" s="12">
        <v>0</v>
      </c>
    </row>
    <row r="10625" spans="1:10" x14ac:dyDescent="0.3">
      <c r="A10625" s="9" t="s">
        <v>1312</v>
      </c>
      <c r="B10625" s="10" t="s">
        <v>1311</v>
      </c>
      <c r="C10625" s="10">
        <v>2018</v>
      </c>
      <c r="D10625" s="10" t="s">
        <v>1</v>
      </c>
      <c r="E10625" s="10" t="s">
        <v>205</v>
      </c>
      <c r="F10625" s="28">
        <v>-20.919386499439529</v>
      </c>
      <c r="G10625" s="35">
        <f t="shared" si="165"/>
        <v>-20.92</v>
      </c>
      <c r="H10625" s="10">
        <v>960</v>
      </c>
      <c r="I10625" s="10">
        <v>0</v>
      </c>
      <c r="J10625" s="10">
        <v>0</v>
      </c>
    </row>
    <row r="10626" spans="1:10" x14ac:dyDescent="0.3">
      <c r="A10626" s="11" t="s">
        <v>2650</v>
      </c>
      <c r="B10626" s="12" t="s">
        <v>2649</v>
      </c>
      <c r="C10626" s="12">
        <v>2018</v>
      </c>
      <c r="D10626" s="12" t="s">
        <v>34</v>
      </c>
      <c r="E10626" s="12" t="s">
        <v>1490</v>
      </c>
      <c r="F10626" s="27">
        <v>-20.897513857920963</v>
      </c>
      <c r="G10626" s="35">
        <f t="shared" si="165"/>
        <v>-20.9</v>
      </c>
      <c r="H10626" s="12">
        <v>959</v>
      </c>
      <c r="I10626" s="12">
        <v>0</v>
      </c>
      <c r="J10626" s="12">
        <v>0</v>
      </c>
    </row>
    <row r="10627" spans="1:10" x14ac:dyDescent="0.3">
      <c r="A10627" s="9" t="s">
        <v>197</v>
      </c>
      <c r="B10627" s="10" t="s">
        <v>196</v>
      </c>
      <c r="C10627" s="10">
        <v>2018</v>
      </c>
      <c r="D10627" s="10" t="s">
        <v>42</v>
      </c>
      <c r="E10627" s="10" t="s">
        <v>45</v>
      </c>
      <c r="F10627" s="28">
        <v>-20.833788579360498</v>
      </c>
      <c r="G10627" s="35">
        <f t="shared" ref="G10627:G10690" si="166">ROUND(F10627,2)</f>
        <v>-20.83</v>
      </c>
      <c r="H10627" s="10">
        <v>958</v>
      </c>
      <c r="I10627" s="10">
        <v>0</v>
      </c>
      <c r="J10627" s="10">
        <v>0</v>
      </c>
    </row>
    <row r="10628" spans="1:10" x14ac:dyDescent="0.3">
      <c r="A10628" s="11" t="s">
        <v>2389</v>
      </c>
      <c r="B10628" s="12" t="s">
        <v>2388</v>
      </c>
      <c r="C10628" s="12">
        <v>2018</v>
      </c>
      <c r="D10628" s="12" t="s">
        <v>1</v>
      </c>
      <c r="E10628" s="12" t="s">
        <v>1490</v>
      </c>
      <c r="F10628" s="27">
        <v>-20.815665543578209</v>
      </c>
      <c r="G10628" s="35">
        <f t="shared" si="166"/>
        <v>-20.82</v>
      </c>
      <c r="H10628" s="12">
        <v>957</v>
      </c>
      <c r="I10628" s="12">
        <v>0</v>
      </c>
      <c r="J10628" s="12">
        <v>0</v>
      </c>
    </row>
    <row r="10629" spans="1:10" x14ac:dyDescent="0.3">
      <c r="A10629" s="9" t="s">
        <v>581</v>
      </c>
      <c r="B10629" s="10" t="s">
        <v>580</v>
      </c>
      <c r="C10629" s="10">
        <v>2018</v>
      </c>
      <c r="D10629" s="10" t="s">
        <v>1</v>
      </c>
      <c r="E10629" s="10" t="s">
        <v>205</v>
      </c>
      <c r="F10629" s="28">
        <v>-20.789782571909715</v>
      </c>
      <c r="G10629" s="35">
        <f t="shared" si="166"/>
        <v>-20.79</v>
      </c>
      <c r="H10629" s="10">
        <v>956</v>
      </c>
      <c r="I10629" s="10">
        <v>0</v>
      </c>
      <c r="J10629" s="10">
        <v>0</v>
      </c>
    </row>
    <row r="10630" spans="1:10" x14ac:dyDescent="0.3">
      <c r="A10630" s="11" t="s">
        <v>1300</v>
      </c>
      <c r="B10630" s="12" t="s">
        <v>1299</v>
      </c>
      <c r="C10630" s="12">
        <v>2018</v>
      </c>
      <c r="D10630" s="12" t="s">
        <v>517</v>
      </c>
      <c r="E10630" s="12" t="s">
        <v>205</v>
      </c>
      <c r="F10630" s="27">
        <v>-20.772342390415975</v>
      </c>
      <c r="G10630" s="35">
        <f t="shared" si="166"/>
        <v>-20.77</v>
      </c>
      <c r="H10630" s="12">
        <v>955</v>
      </c>
      <c r="I10630" s="12">
        <v>0</v>
      </c>
      <c r="J10630" s="12">
        <v>0</v>
      </c>
    </row>
    <row r="10631" spans="1:10" x14ac:dyDescent="0.3">
      <c r="A10631" s="9" t="s">
        <v>1550</v>
      </c>
      <c r="B10631" s="10" t="s">
        <v>1549</v>
      </c>
      <c r="C10631" s="10">
        <v>2018</v>
      </c>
      <c r="D10631" s="10" t="s">
        <v>188</v>
      </c>
      <c r="E10631" s="10" t="s">
        <v>205</v>
      </c>
      <c r="F10631" s="28">
        <v>-20.764498011063971</v>
      </c>
      <c r="G10631" s="35">
        <f t="shared" si="166"/>
        <v>-20.76</v>
      </c>
      <c r="H10631" s="10">
        <v>954</v>
      </c>
      <c r="I10631" s="10">
        <v>0</v>
      </c>
      <c r="J10631" s="10">
        <v>0</v>
      </c>
    </row>
    <row r="10632" spans="1:10" x14ac:dyDescent="0.3">
      <c r="A10632" s="11" t="s">
        <v>1387</v>
      </c>
      <c r="B10632" s="12" t="s">
        <v>1386</v>
      </c>
      <c r="C10632" s="12">
        <v>2018</v>
      </c>
      <c r="D10632" s="12" t="s">
        <v>188</v>
      </c>
      <c r="E10632" s="12" t="s">
        <v>205</v>
      </c>
      <c r="F10632" s="27">
        <v>-20.745109152846464</v>
      </c>
      <c r="G10632" s="35">
        <f t="shared" si="166"/>
        <v>-20.75</v>
      </c>
      <c r="H10632" s="12">
        <v>953</v>
      </c>
      <c r="I10632" s="12">
        <v>0</v>
      </c>
      <c r="J10632" s="12">
        <v>0</v>
      </c>
    </row>
    <row r="10633" spans="1:10" x14ac:dyDescent="0.3">
      <c r="A10633" s="9" t="s">
        <v>2788</v>
      </c>
      <c r="B10633" s="10" t="s">
        <v>2787</v>
      </c>
      <c r="C10633" s="10">
        <v>2018</v>
      </c>
      <c r="D10633" s="10" t="s">
        <v>157</v>
      </c>
      <c r="E10633" s="10" t="s">
        <v>1490</v>
      </c>
      <c r="F10633" s="28">
        <v>-20.72789512721037</v>
      </c>
      <c r="G10633" s="35">
        <f t="shared" si="166"/>
        <v>-20.73</v>
      </c>
      <c r="H10633" s="10">
        <v>952</v>
      </c>
      <c r="I10633" s="10">
        <v>0</v>
      </c>
      <c r="J10633" s="10">
        <v>0</v>
      </c>
    </row>
    <row r="10634" spans="1:10" x14ac:dyDescent="0.3">
      <c r="A10634" s="11" t="s">
        <v>3721</v>
      </c>
      <c r="B10634" s="12" t="s">
        <v>3720</v>
      </c>
      <c r="C10634" s="12">
        <v>2018</v>
      </c>
      <c r="D10634" s="12" t="s">
        <v>34</v>
      </c>
      <c r="E10634" s="12" t="s">
        <v>205</v>
      </c>
      <c r="F10634" s="27">
        <v>-20.684874627124223</v>
      </c>
      <c r="G10634" s="35">
        <f t="shared" si="166"/>
        <v>-20.68</v>
      </c>
      <c r="H10634" s="12">
        <v>951</v>
      </c>
      <c r="I10634" s="12">
        <v>0</v>
      </c>
      <c r="J10634" s="12">
        <v>0</v>
      </c>
    </row>
    <row r="10635" spans="1:10" x14ac:dyDescent="0.3">
      <c r="A10635" s="9" t="s">
        <v>4329</v>
      </c>
      <c r="B10635" s="10" t="s">
        <v>4328</v>
      </c>
      <c r="C10635" s="10">
        <v>2018</v>
      </c>
      <c r="D10635" s="10" t="s">
        <v>133</v>
      </c>
      <c r="E10635" s="10" t="s">
        <v>781</v>
      </c>
      <c r="F10635" s="28">
        <v>-20.661023064432875</v>
      </c>
      <c r="G10635" s="35">
        <f t="shared" si="166"/>
        <v>-20.66</v>
      </c>
      <c r="H10635" s="10">
        <v>950</v>
      </c>
      <c r="I10635" s="10">
        <v>0</v>
      </c>
      <c r="J10635" s="10">
        <v>0</v>
      </c>
    </row>
    <row r="10636" spans="1:10" x14ac:dyDescent="0.3">
      <c r="A10636" s="11" t="s">
        <v>595</v>
      </c>
      <c r="B10636" s="12" t="s">
        <v>594</v>
      </c>
      <c r="C10636" s="12">
        <v>2018</v>
      </c>
      <c r="D10636" s="12" t="s">
        <v>154</v>
      </c>
      <c r="E10636" s="12" t="s">
        <v>205</v>
      </c>
      <c r="F10636" s="27">
        <v>-20.635859888509366</v>
      </c>
      <c r="G10636" s="35">
        <f t="shared" si="166"/>
        <v>-20.64</v>
      </c>
      <c r="H10636" s="12">
        <v>949</v>
      </c>
      <c r="I10636" s="12">
        <v>0</v>
      </c>
      <c r="J10636" s="12">
        <v>0</v>
      </c>
    </row>
    <row r="10637" spans="1:10" x14ac:dyDescent="0.3">
      <c r="A10637" s="9" t="s">
        <v>760</v>
      </c>
      <c r="B10637" s="10" t="s">
        <v>759</v>
      </c>
      <c r="C10637" s="10">
        <v>2018</v>
      </c>
      <c r="D10637" s="10" t="s">
        <v>606</v>
      </c>
      <c r="E10637" s="10" t="s">
        <v>692</v>
      </c>
      <c r="F10637" s="28">
        <v>-20.47743475114288</v>
      </c>
      <c r="G10637" s="35">
        <f t="shared" si="166"/>
        <v>-20.48</v>
      </c>
      <c r="H10637" s="10">
        <v>948</v>
      </c>
      <c r="I10637" s="10">
        <v>0</v>
      </c>
      <c r="J10637" s="10">
        <v>0</v>
      </c>
    </row>
    <row r="10638" spans="1:10" x14ac:dyDescent="0.3">
      <c r="A10638" s="11" t="s">
        <v>2589</v>
      </c>
      <c r="B10638" s="12" t="s">
        <v>2588</v>
      </c>
      <c r="C10638" s="12">
        <v>2018</v>
      </c>
      <c r="D10638" s="12" t="s">
        <v>616</v>
      </c>
      <c r="E10638" s="12" t="s">
        <v>1490</v>
      </c>
      <c r="F10638" s="27">
        <v>-20.467373630695505</v>
      </c>
      <c r="G10638" s="35">
        <f t="shared" si="166"/>
        <v>-20.47</v>
      </c>
      <c r="H10638" s="12">
        <v>947</v>
      </c>
      <c r="I10638" s="12">
        <v>0</v>
      </c>
      <c r="J10638" s="12">
        <v>0</v>
      </c>
    </row>
    <row r="10639" spans="1:10" x14ac:dyDescent="0.3">
      <c r="A10639" s="9" t="s">
        <v>2511</v>
      </c>
      <c r="B10639" s="10" t="s">
        <v>2510</v>
      </c>
      <c r="C10639" s="10">
        <v>2018</v>
      </c>
      <c r="D10639" s="10" t="s">
        <v>1</v>
      </c>
      <c r="E10639" s="10" t="s">
        <v>1490</v>
      </c>
      <c r="F10639" s="28">
        <v>-20.437483214246971</v>
      </c>
      <c r="G10639" s="35">
        <f t="shared" si="166"/>
        <v>-20.440000000000001</v>
      </c>
      <c r="H10639" s="10">
        <v>946</v>
      </c>
      <c r="I10639" s="10">
        <v>0</v>
      </c>
      <c r="J10639" s="10">
        <v>0</v>
      </c>
    </row>
    <row r="10640" spans="1:10" x14ac:dyDescent="0.3">
      <c r="A10640" s="11" t="s">
        <v>1371</v>
      </c>
      <c r="B10640" s="12" t="s">
        <v>1370</v>
      </c>
      <c r="C10640" s="12">
        <v>2018</v>
      </c>
      <c r="D10640" s="12" t="s">
        <v>163</v>
      </c>
      <c r="E10640" s="12" t="s">
        <v>914</v>
      </c>
      <c r="F10640" s="27">
        <v>-20.403545435679902</v>
      </c>
      <c r="G10640" s="35">
        <f t="shared" si="166"/>
        <v>-20.399999999999999</v>
      </c>
      <c r="H10640" s="12">
        <v>945</v>
      </c>
      <c r="I10640" s="12">
        <v>0</v>
      </c>
      <c r="J10640" s="12">
        <v>0</v>
      </c>
    </row>
    <row r="10641" spans="1:10" x14ac:dyDescent="0.3">
      <c r="A10641" s="9" t="s">
        <v>2660</v>
      </c>
      <c r="B10641" s="10" t="s">
        <v>2659</v>
      </c>
      <c r="C10641" s="10">
        <v>2018</v>
      </c>
      <c r="D10641" s="10" t="s">
        <v>1</v>
      </c>
      <c r="E10641" s="10" t="s">
        <v>1490</v>
      </c>
      <c r="F10641" s="28">
        <v>-20.386021401465491</v>
      </c>
      <c r="G10641" s="35">
        <f t="shared" si="166"/>
        <v>-20.39</v>
      </c>
      <c r="H10641" s="10">
        <v>944</v>
      </c>
      <c r="I10641" s="10">
        <v>0</v>
      </c>
      <c r="J10641" s="10">
        <v>0</v>
      </c>
    </row>
    <row r="10642" spans="1:10" x14ac:dyDescent="0.3">
      <c r="A10642" s="11" t="s">
        <v>561</v>
      </c>
      <c r="B10642" s="12" t="s">
        <v>560</v>
      </c>
      <c r="C10642" s="12">
        <v>2018</v>
      </c>
      <c r="D10642" s="12" t="s">
        <v>50</v>
      </c>
      <c r="E10642" s="12" t="s">
        <v>205</v>
      </c>
      <c r="F10642" s="27">
        <v>-20.340090178217768</v>
      </c>
      <c r="G10642" s="35">
        <f t="shared" si="166"/>
        <v>-20.34</v>
      </c>
      <c r="H10642" s="12">
        <v>943</v>
      </c>
      <c r="I10642" s="12">
        <v>0</v>
      </c>
      <c r="J10642" s="12">
        <v>0</v>
      </c>
    </row>
    <row r="10643" spans="1:10" x14ac:dyDescent="0.3">
      <c r="A10643" s="9" t="s">
        <v>4592</v>
      </c>
      <c r="B10643" s="10" t="s">
        <v>4591</v>
      </c>
      <c r="C10643" s="10">
        <v>2018</v>
      </c>
      <c r="D10643" s="10" t="s">
        <v>609</v>
      </c>
      <c r="E10643" s="10" t="s">
        <v>1490</v>
      </c>
      <c r="F10643" s="28">
        <v>-20.286164828286822</v>
      </c>
      <c r="G10643" s="35">
        <f t="shared" si="166"/>
        <v>-20.29</v>
      </c>
      <c r="H10643" s="10">
        <v>942</v>
      </c>
      <c r="I10643" s="10">
        <v>0</v>
      </c>
      <c r="J10643" s="10">
        <v>0</v>
      </c>
    </row>
    <row r="10644" spans="1:10" x14ac:dyDescent="0.3">
      <c r="A10644" s="11" t="s">
        <v>1588</v>
      </c>
      <c r="B10644" s="12" t="s">
        <v>1587</v>
      </c>
      <c r="C10644" s="12">
        <v>2018</v>
      </c>
      <c r="D10644" s="12" t="s">
        <v>606</v>
      </c>
      <c r="E10644" s="12" t="s">
        <v>1490</v>
      </c>
      <c r="F10644" s="27">
        <v>-20.284440086083059</v>
      </c>
      <c r="G10644" s="35">
        <f t="shared" si="166"/>
        <v>-20.28</v>
      </c>
      <c r="H10644" s="12">
        <v>941</v>
      </c>
      <c r="I10644" s="12">
        <v>0</v>
      </c>
      <c r="J10644" s="12">
        <v>0</v>
      </c>
    </row>
    <row r="10645" spans="1:10" x14ac:dyDescent="0.3">
      <c r="A10645" s="9" t="s">
        <v>1544</v>
      </c>
      <c r="B10645" s="10" t="s">
        <v>1543</v>
      </c>
      <c r="C10645" s="10">
        <v>2018</v>
      </c>
      <c r="D10645" s="10" t="s">
        <v>34</v>
      </c>
      <c r="E10645" s="10" t="s">
        <v>1490</v>
      </c>
      <c r="F10645" s="28">
        <v>-20.255450119947465</v>
      </c>
      <c r="G10645" s="35">
        <f t="shared" si="166"/>
        <v>-20.260000000000002</v>
      </c>
      <c r="H10645" s="10">
        <v>940</v>
      </c>
      <c r="I10645" s="10">
        <v>0</v>
      </c>
      <c r="J10645" s="10">
        <v>0</v>
      </c>
    </row>
    <row r="10646" spans="1:10" x14ac:dyDescent="0.3">
      <c r="A10646" s="11" t="s">
        <v>2936</v>
      </c>
      <c r="B10646" s="12" t="s">
        <v>2935</v>
      </c>
      <c r="C10646" s="12">
        <v>2018</v>
      </c>
      <c r="D10646" s="12" t="s">
        <v>176</v>
      </c>
      <c r="E10646" s="12" t="s">
        <v>1490</v>
      </c>
      <c r="F10646" s="27">
        <v>-20.239612746251915</v>
      </c>
      <c r="G10646" s="35">
        <f t="shared" si="166"/>
        <v>-20.239999999999998</v>
      </c>
      <c r="H10646" s="12">
        <v>939</v>
      </c>
      <c r="I10646" s="12">
        <v>0</v>
      </c>
      <c r="J10646" s="12">
        <v>0</v>
      </c>
    </row>
    <row r="10647" spans="1:10" x14ac:dyDescent="0.3">
      <c r="A10647" s="9" t="s">
        <v>2780</v>
      </c>
      <c r="B10647" s="10" t="s">
        <v>2779</v>
      </c>
      <c r="C10647" s="10">
        <v>2018</v>
      </c>
      <c r="D10647" s="10" t="s">
        <v>39</v>
      </c>
      <c r="E10647" s="10" t="s">
        <v>1490</v>
      </c>
      <c r="F10647" s="28">
        <v>-20.228627738721396</v>
      </c>
      <c r="G10647" s="35">
        <f t="shared" si="166"/>
        <v>-20.23</v>
      </c>
      <c r="H10647" s="10">
        <v>938</v>
      </c>
      <c r="I10647" s="10">
        <v>0</v>
      </c>
      <c r="J10647" s="10">
        <v>0</v>
      </c>
    </row>
    <row r="10648" spans="1:10" x14ac:dyDescent="0.3">
      <c r="A10648" s="11" t="s">
        <v>3114</v>
      </c>
      <c r="B10648" s="12" t="s">
        <v>3113</v>
      </c>
      <c r="C10648" s="12">
        <v>2018</v>
      </c>
      <c r="D10648" s="12" t="s">
        <v>188</v>
      </c>
      <c r="E10648" s="12" t="s">
        <v>1490</v>
      </c>
      <c r="F10648" s="27">
        <v>-20.189494701841248</v>
      </c>
      <c r="G10648" s="35">
        <f t="shared" si="166"/>
        <v>-20.190000000000001</v>
      </c>
      <c r="H10648" s="12">
        <v>937</v>
      </c>
      <c r="I10648" s="12">
        <v>0</v>
      </c>
      <c r="J10648" s="12">
        <v>0</v>
      </c>
    </row>
    <row r="10649" spans="1:10" x14ac:dyDescent="0.3">
      <c r="A10649" s="9" t="s">
        <v>3090</v>
      </c>
      <c r="B10649" s="10" t="s">
        <v>3089</v>
      </c>
      <c r="C10649" s="10">
        <v>2018</v>
      </c>
      <c r="D10649" s="10" t="s">
        <v>198</v>
      </c>
      <c r="E10649" s="10" t="s">
        <v>1490</v>
      </c>
      <c r="F10649" s="28">
        <v>-20.180250104629579</v>
      </c>
      <c r="G10649" s="35">
        <f t="shared" si="166"/>
        <v>-20.18</v>
      </c>
      <c r="H10649" s="10">
        <v>936</v>
      </c>
      <c r="I10649" s="10">
        <v>0</v>
      </c>
      <c r="J10649" s="10">
        <v>0</v>
      </c>
    </row>
    <row r="10650" spans="1:10" x14ac:dyDescent="0.3">
      <c r="A10650" s="11" t="s">
        <v>613</v>
      </c>
      <c r="B10650" s="12" t="s">
        <v>612</v>
      </c>
      <c r="C10650" s="12">
        <v>2018</v>
      </c>
      <c r="D10650" s="12" t="s">
        <v>517</v>
      </c>
      <c r="E10650" s="12" t="s">
        <v>205</v>
      </c>
      <c r="F10650" s="27">
        <v>-20.168605403155599</v>
      </c>
      <c r="G10650" s="35">
        <f t="shared" si="166"/>
        <v>-20.170000000000002</v>
      </c>
      <c r="H10650" s="12">
        <v>935</v>
      </c>
      <c r="I10650" s="12">
        <v>0</v>
      </c>
      <c r="J10650" s="12">
        <v>0</v>
      </c>
    </row>
    <row r="10651" spans="1:10" x14ac:dyDescent="0.3">
      <c r="A10651" s="9" t="s">
        <v>3194</v>
      </c>
      <c r="B10651" s="10" t="s">
        <v>3193</v>
      </c>
      <c r="C10651" s="10">
        <v>2018</v>
      </c>
      <c r="D10651" s="10" t="s">
        <v>42</v>
      </c>
      <c r="E10651" s="10" t="s">
        <v>205</v>
      </c>
      <c r="F10651" s="28">
        <v>-20.157526804119041</v>
      </c>
      <c r="G10651" s="35">
        <f t="shared" si="166"/>
        <v>-20.16</v>
      </c>
      <c r="H10651" s="10">
        <v>934</v>
      </c>
      <c r="I10651" s="10">
        <v>0</v>
      </c>
      <c r="J10651" s="10">
        <v>0</v>
      </c>
    </row>
    <row r="10652" spans="1:10" x14ac:dyDescent="0.3">
      <c r="A10652" s="11" t="s">
        <v>1250</v>
      </c>
      <c r="B10652" s="12" t="s">
        <v>1249</v>
      </c>
      <c r="C10652" s="12">
        <v>2018</v>
      </c>
      <c r="D10652" s="12" t="s">
        <v>42</v>
      </c>
      <c r="E10652" s="12" t="s">
        <v>205</v>
      </c>
      <c r="F10652" s="27">
        <v>-20.138543067653412</v>
      </c>
      <c r="G10652" s="35">
        <f t="shared" si="166"/>
        <v>-20.14</v>
      </c>
      <c r="H10652" s="12">
        <v>933</v>
      </c>
      <c r="I10652" s="12">
        <v>0</v>
      </c>
      <c r="J10652" s="12">
        <v>0</v>
      </c>
    </row>
    <row r="10653" spans="1:10" x14ac:dyDescent="0.3">
      <c r="A10653" s="9" t="s">
        <v>1328</v>
      </c>
      <c r="B10653" s="10" t="s">
        <v>1327</v>
      </c>
      <c r="C10653" s="10">
        <v>2018</v>
      </c>
      <c r="D10653" s="10" t="s">
        <v>42</v>
      </c>
      <c r="E10653" s="10" t="s">
        <v>692</v>
      </c>
      <c r="F10653" s="28">
        <v>-20.106861296383542</v>
      </c>
      <c r="G10653" s="35">
        <f t="shared" si="166"/>
        <v>-20.11</v>
      </c>
      <c r="H10653" s="10">
        <v>932</v>
      </c>
      <c r="I10653" s="10">
        <v>0</v>
      </c>
      <c r="J10653" s="10">
        <v>0</v>
      </c>
    </row>
    <row r="10654" spans="1:10" x14ac:dyDescent="0.3">
      <c r="A10654" s="11" t="s">
        <v>2874</v>
      </c>
      <c r="B10654" s="12" t="s">
        <v>2873</v>
      </c>
      <c r="C10654" s="12">
        <v>2018</v>
      </c>
      <c r="D10654" s="12" t="s">
        <v>474</v>
      </c>
      <c r="E10654" s="12" t="s">
        <v>1490</v>
      </c>
      <c r="F10654" s="27">
        <v>-20.077553781743948</v>
      </c>
      <c r="G10654" s="35">
        <f t="shared" si="166"/>
        <v>-20.079999999999998</v>
      </c>
      <c r="H10654" s="12">
        <v>931</v>
      </c>
      <c r="I10654" s="12">
        <v>0</v>
      </c>
      <c r="J10654" s="12">
        <v>0</v>
      </c>
    </row>
    <row r="10655" spans="1:10" x14ac:dyDescent="0.3">
      <c r="A10655" s="9" t="s">
        <v>1256</v>
      </c>
      <c r="B10655" s="10" t="s">
        <v>1255</v>
      </c>
      <c r="C10655" s="10">
        <v>2018</v>
      </c>
      <c r="D10655" s="10" t="s">
        <v>564</v>
      </c>
      <c r="E10655" s="10" t="s">
        <v>205</v>
      </c>
      <c r="F10655" s="28">
        <v>-20.044297398206677</v>
      </c>
      <c r="G10655" s="35">
        <f t="shared" si="166"/>
        <v>-20.04</v>
      </c>
      <c r="H10655" s="10">
        <v>930</v>
      </c>
      <c r="I10655" s="10">
        <v>0</v>
      </c>
      <c r="J10655" s="10">
        <v>0</v>
      </c>
    </row>
    <row r="10656" spans="1:10" x14ac:dyDescent="0.3">
      <c r="A10656" s="11" t="s">
        <v>2894</v>
      </c>
      <c r="B10656" s="12" t="s">
        <v>2893</v>
      </c>
      <c r="C10656" s="12">
        <v>2018</v>
      </c>
      <c r="D10656" s="12" t="s">
        <v>504</v>
      </c>
      <c r="E10656" s="12" t="s">
        <v>1490</v>
      </c>
      <c r="F10656" s="27">
        <v>-20.029609373639403</v>
      </c>
      <c r="G10656" s="35">
        <f t="shared" si="166"/>
        <v>-20.03</v>
      </c>
      <c r="H10656" s="12">
        <v>929</v>
      </c>
      <c r="I10656" s="12">
        <v>0</v>
      </c>
      <c r="J10656" s="12">
        <v>0</v>
      </c>
    </row>
    <row r="10657" spans="1:10" x14ac:dyDescent="0.3">
      <c r="A10657" s="9" t="s">
        <v>1405</v>
      </c>
      <c r="B10657" s="10" t="s">
        <v>1404</v>
      </c>
      <c r="C10657" s="10">
        <v>2018</v>
      </c>
      <c r="D10657" s="10" t="s">
        <v>133</v>
      </c>
      <c r="E10657" s="10" t="s">
        <v>205</v>
      </c>
      <c r="F10657" s="28">
        <v>-19.999980081498304</v>
      </c>
      <c r="G10657" s="35">
        <f t="shared" si="166"/>
        <v>-20</v>
      </c>
      <c r="H10657" s="10">
        <v>928</v>
      </c>
      <c r="I10657" s="10">
        <v>0</v>
      </c>
      <c r="J10657" s="10">
        <v>0</v>
      </c>
    </row>
    <row r="10658" spans="1:10" x14ac:dyDescent="0.3">
      <c r="A10658" s="11" t="s">
        <v>2365</v>
      </c>
      <c r="B10658" s="12" t="s">
        <v>2364</v>
      </c>
      <c r="C10658" s="12">
        <v>2018</v>
      </c>
      <c r="D10658" s="12" t="s">
        <v>133</v>
      </c>
      <c r="E10658" s="12" t="s">
        <v>1490</v>
      </c>
      <c r="F10658" s="27">
        <v>-19.958430693470813</v>
      </c>
      <c r="G10658" s="35">
        <f t="shared" si="166"/>
        <v>-19.96</v>
      </c>
      <c r="H10658" s="12">
        <v>927</v>
      </c>
      <c r="I10658" s="12">
        <v>0</v>
      </c>
      <c r="J10658" s="12">
        <v>0</v>
      </c>
    </row>
    <row r="10659" spans="1:10" x14ac:dyDescent="0.3">
      <c r="A10659" s="9" t="s">
        <v>3314</v>
      </c>
      <c r="B10659" s="10" t="s">
        <v>3313</v>
      </c>
      <c r="C10659" s="10">
        <v>2018</v>
      </c>
      <c r="D10659" s="10" t="s">
        <v>188</v>
      </c>
      <c r="E10659" s="10" t="s">
        <v>1490</v>
      </c>
      <c r="F10659" s="28">
        <v>-19.866017604870564</v>
      </c>
      <c r="G10659" s="35">
        <f t="shared" si="166"/>
        <v>-19.87</v>
      </c>
      <c r="H10659" s="10">
        <v>926</v>
      </c>
      <c r="I10659" s="10">
        <v>0</v>
      </c>
      <c r="J10659" s="10">
        <v>0</v>
      </c>
    </row>
    <row r="10660" spans="1:10" x14ac:dyDescent="0.3">
      <c r="A10660" s="11" t="s">
        <v>3006</v>
      </c>
      <c r="B10660" s="12" t="s">
        <v>3005</v>
      </c>
      <c r="C10660" s="12">
        <v>2018</v>
      </c>
      <c r="D10660" s="12" t="s">
        <v>157</v>
      </c>
      <c r="E10660" s="12" t="s">
        <v>1490</v>
      </c>
      <c r="F10660" s="27">
        <v>-19.863573624158942</v>
      </c>
      <c r="G10660" s="35">
        <f t="shared" si="166"/>
        <v>-19.86</v>
      </c>
      <c r="H10660" s="12">
        <v>925</v>
      </c>
      <c r="I10660" s="12">
        <v>0</v>
      </c>
      <c r="J10660" s="12">
        <v>0</v>
      </c>
    </row>
    <row r="10661" spans="1:10" x14ac:dyDescent="0.3">
      <c r="A10661" s="9" t="s">
        <v>1292</v>
      </c>
      <c r="B10661" s="10" t="s">
        <v>1291</v>
      </c>
      <c r="C10661" s="10">
        <v>2018</v>
      </c>
      <c r="D10661" s="10" t="s">
        <v>198</v>
      </c>
      <c r="E10661" s="10" t="s">
        <v>45</v>
      </c>
      <c r="F10661" s="28">
        <v>-19.854729479261628</v>
      </c>
      <c r="G10661" s="35">
        <f t="shared" si="166"/>
        <v>-19.850000000000001</v>
      </c>
      <c r="H10661" s="10">
        <v>924</v>
      </c>
      <c r="I10661" s="10">
        <v>0</v>
      </c>
      <c r="J10661" s="10">
        <v>0</v>
      </c>
    </row>
    <row r="10662" spans="1:10" x14ac:dyDescent="0.3">
      <c r="A10662" s="11" t="s">
        <v>4417</v>
      </c>
      <c r="B10662" s="12" t="s">
        <v>4416</v>
      </c>
      <c r="C10662" s="12">
        <v>2018</v>
      </c>
      <c r="D10662" s="12" t="s">
        <v>571</v>
      </c>
      <c r="E10662" s="12" t="s">
        <v>692</v>
      </c>
      <c r="F10662" s="27">
        <v>-19.726829478834741</v>
      </c>
      <c r="G10662" s="35">
        <f t="shared" si="166"/>
        <v>-19.73</v>
      </c>
      <c r="H10662" s="12">
        <v>923</v>
      </c>
      <c r="I10662" s="12">
        <v>0</v>
      </c>
      <c r="J10662" s="12">
        <v>0</v>
      </c>
    </row>
    <row r="10663" spans="1:10" x14ac:dyDescent="0.3">
      <c r="A10663" s="9" t="s">
        <v>2305</v>
      </c>
      <c r="B10663" s="10" t="s">
        <v>2304</v>
      </c>
      <c r="C10663" s="10">
        <v>2018</v>
      </c>
      <c r="D10663" s="10" t="s">
        <v>1</v>
      </c>
      <c r="E10663" s="10" t="s">
        <v>1490</v>
      </c>
      <c r="F10663" s="28">
        <v>-19.718220069774279</v>
      </c>
      <c r="G10663" s="35">
        <f t="shared" si="166"/>
        <v>-19.72</v>
      </c>
      <c r="H10663" s="10">
        <v>922</v>
      </c>
      <c r="I10663" s="10">
        <v>0</v>
      </c>
      <c r="J10663" s="10">
        <v>0</v>
      </c>
    </row>
    <row r="10664" spans="1:10" x14ac:dyDescent="0.3">
      <c r="A10664" s="11" t="s">
        <v>54</v>
      </c>
      <c r="B10664" s="12" t="s">
        <v>53</v>
      </c>
      <c r="C10664" s="12">
        <v>2018</v>
      </c>
      <c r="D10664" s="12" t="s">
        <v>1</v>
      </c>
      <c r="E10664" s="12" t="s">
        <v>45</v>
      </c>
      <c r="F10664" s="27">
        <v>-19.712365678598889</v>
      </c>
      <c r="G10664" s="35">
        <f t="shared" si="166"/>
        <v>-19.71</v>
      </c>
      <c r="H10664" s="12">
        <v>921</v>
      </c>
      <c r="I10664" s="12">
        <v>0</v>
      </c>
      <c r="J10664" s="12">
        <v>0</v>
      </c>
    </row>
    <row r="10665" spans="1:10" x14ac:dyDescent="0.3">
      <c r="A10665" s="9" t="s">
        <v>655</v>
      </c>
      <c r="B10665" s="10" t="s">
        <v>654</v>
      </c>
      <c r="C10665" s="10">
        <v>2018</v>
      </c>
      <c r="D10665" s="10" t="s">
        <v>1</v>
      </c>
      <c r="E10665" s="10" t="s">
        <v>205</v>
      </c>
      <c r="F10665" s="28">
        <v>-19.710273666567574</v>
      </c>
      <c r="G10665" s="35">
        <f t="shared" si="166"/>
        <v>-19.71</v>
      </c>
      <c r="H10665" s="10">
        <v>920</v>
      </c>
      <c r="I10665" s="10">
        <v>0</v>
      </c>
      <c r="J10665" s="10">
        <v>0</v>
      </c>
    </row>
    <row r="10666" spans="1:10" x14ac:dyDescent="0.3">
      <c r="A10666" s="11" t="s">
        <v>2407</v>
      </c>
      <c r="B10666" s="12" t="s">
        <v>2406</v>
      </c>
      <c r="C10666" s="12">
        <v>2018</v>
      </c>
      <c r="D10666" s="12" t="s">
        <v>1</v>
      </c>
      <c r="E10666" s="12" t="s">
        <v>1490</v>
      </c>
      <c r="F10666" s="27">
        <v>-19.702009468392113</v>
      </c>
      <c r="G10666" s="35">
        <f t="shared" si="166"/>
        <v>-19.7</v>
      </c>
      <c r="H10666" s="12">
        <v>919</v>
      </c>
      <c r="I10666" s="12">
        <v>0</v>
      </c>
      <c r="J10666" s="12">
        <v>0</v>
      </c>
    </row>
    <row r="10667" spans="1:10" x14ac:dyDescent="0.3">
      <c r="A10667" s="9" t="s">
        <v>1481</v>
      </c>
      <c r="B10667" s="10" t="s">
        <v>1480</v>
      </c>
      <c r="C10667" s="10">
        <v>2018</v>
      </c>
      <c r="D10667" s="10" t="s">
        <v>157</v>
      </c>
      <c r="E10667" s="10" t="s">
        <v>914</v>
      </c>
      <c r="F10667" s="28">
        <v>-19.689471574415908</v>
      </c>
      <c r="G10667" s="35">
        <f t="shared" si="166"/>
        <v>-19.690000000000001</v>
      </c>
      <c r="H10667" s="10">
        <v>918</v>
      </c>
      <c r="I10667" s="10">
        <v>0</v>
      </c>
      <c r="J10667" s="10">
        <v>0</v>
      </c>
    </row>
    <row r="10668" spans="1:10" x14ac:dyDescent="0.3">
      <c r="A10668" s="11" t="s">
        <v>1258</v>
      </c>
      <c r="B10668" s="12" t="s">
        <v>1257</v>
      </c>
      <c r="C10668" s="12">
        <v>2018</v>
      </c>
      <c r="D10668" s="12" t="s">
        <v>487</v>
      </c>
      <c r="E10668" s="12" t="s">
        <v>205</v>
      </c>
      <c r="F10668" s="27">
        <v>-19.674788535090627</v>
      </c>
      <c r="G10668" s="35">
        <f t="shared" si="166"/>
        <v>-19.670000000000002</v>
      </c>
      <c r="H10668" s="12">
        <v>917</v>
      </c>
      <c r="I10668" s="12">
        <v>0</v>
      </c>
      <c r="J10668" s="12">
        <v>0</v>
      </c>
    </row>
    <row r="10669" spans="1:10" x14ac:dyDescent="0.3">
      <c r="A10669" s="9" t="s">
        <v>2676</v>
      </c>
      <c r="B10669" s="10" t="s">
        <v>2675</v>
      </c>
      <c r="C10669" s="10">
        <v>2018</v>
      </c>
      <c r="D10669" s="10" t="s">
        <v>504</v>
      </c>
      <c r="E10669" s="10" t="s">
        <v>1490</v>
      </c>
      <c r="F10669" s="28">
        <v>-19.628127629682766</v>
      </c>
      <c r="G10669" s="35">
        <f t="shared" si="166"/>
        <v>-19.63</v>
      </c>
      <c r="H10669" s="10">
        <v>916</v>
      </c>
      <c r="I10669" s="10">
        <v>0</v>
      </c>
      <c r="J10669" s="10">
        <v>0</v>
      </c>
    </row>
    <row r="10670" spans="1:10" x14ac:dyDescent="0.3">
      <c r="A10670" s="11" t="s">
        <v>1280</v>
      </c>
      <c r="B10670" s="12" t="s">
        <v>1279</v>
      </c>
      <c r="C10670" s="12">
        <v>2018</v>
      </c>
      <c r="D10670" s="12" t="s">
        <v>188</v>
      </c>
      <c r="E10670" s="12" t="s">
        <v>205</v>
      </c>
      <c r="F10670" s="27">
        <v>-19.610400885763895</v>
      </c>
      <c r="G10670" s="35">
        <f t="shared" si="166"/>
        <v>-19.61</v>
      </c>
      <c r="H10670" s="12">
        <v>915</v>
      </c>
      <c r="I10670" s="12">
        <v>0</v>
      </c>
      <c r="J10670" s="12">
        <v>0</v>
      </c>
    </row>
    <row r="10671" spans="1:10" x14ac:dyDescent="0.3">
      <c r="A10671" s="9" t="s">
        <v>3555</v>
      </c>
      <c r="B10671" s="10" t="s">
        <v>3554</v>
      </c>
      <c r="C10671" s="10">
        <v>2018</v>
      </c>
      <c r="D10671" s="10" t="s">
        <v>50</v>
      </c>
      <c r="E10671" s="10" t="s">
        <v>1490</v>
      </c>
      <c r="F10671" s="28">
        <v>-19.605774692602409</v>
      </c>
      <c r="G10671" s="35">
        <f t="shared" si="166"/>
        <v>-19.61</v>
      </c>
      <c r="H10671" s="10">
        <v>914</v>
      </c>
      <c r="I10671" s="10">
        <v>0</v>
      </c>
      <c r="J10671" s="10">
        <v>0</v>
      </c>
    </row>
    <row r="10672" spans="1:10" x14ac:dyDescent="0.3">
      <c r="A10672" s="11" t="s">
        <v>2602</v>
      </c>
      <c r="B10672" s="12" t="s">
        <v>2601</v>
      </c>
      <c r="C10672" s="12">
        <v>2018</v>
      </c>
      <c r="D10672" s="12" t="s">
        <v>1</v>
      </c>
      <c r="E10672" s="12" t="s">
        <v>1490</v>
      </c>
      <c r="F10672" s="27">
        <v>-19.605507685227213</v>
      </c>
      <c r="G10672" s="35">
        <f t="shared" si="166"/>
        <v>-19.61</v>
      </c>
      <c r="H10672" s="12">
        <v>913</v>
      </c>
      <c r="I10672" s="12">
        <v>0</v>
      </c>
      <c r="J10672" s="12">
        <v>0</v>
      </c>
    </row>
    <row r="10673" spans="1:10" x14ac:dyDescent="0.3">
      <c r="A10673" s="9" t="s">
        <v>1391</v>
      </c>
      <c r="B10673" s="10" t="s">
        <v>1390</v>
      </c>
      <c r="C10673" s="10">
        <v>2018</v>
      </c>
      <c r="D10673" s="10" t="s">
        <v>1</v>
      </c>
      <c r="E10673" s="10" t="s">
        <v>781</v>
      </c>
      <c r="F10673" s="28">
        <v>-19.475213569016582</v>
      </c>
      <c r="G10673" s="35">
        <f t="shared" si="166"/>
        <v>-19.48</v>
      </c>
      <c r="H10673" s="10">
        <v>912</v>
      </c>
      <c r="I10673" s="10">
        <v>0</v>
      </c>
      <c r="J10673" s="10">
        <v>0</v>
      </c>
    </row>
    <row r="10674" spans="1:10" x14ac:dyDescent="0.3">
      <c r="A10674" s="11" t="s">
        <v>2517</v>
      </c>
      <c r="B10674" s="12" t="s">
        <v>2516</v>
      </c>
      <c r="C10674" s="12">
        <v>2018</v>
      </c>
      <c r="D10674" s="12" t="s">
        <v>1</v>
      </c>
      <c r="E10674" s="12" t="s">
        <v>1490</v>
      </c>
      <c r="F10674" s="27">
        <v>-19.418100247705237</v>
      </c>
      <c r="G10674" s="35">
        <f t="shared" si="166"/>
        <v>-19.420000000000002</v>
      </c>
      <c r="H10674" s="12">
        <v>911</v>
      </c>
      <c r="I10674" s="12">
        <v>0</v>
      </c>
      <c r="J10674" s="12">
        <v>0</v>
      </c>
    </row>
    <row r="10675" spans="1:10" x14ac:dyDescent="0.3">
      <c r="A10675" s="9" t="s">
        <v>2369</v>
      </c>
      <c r="B10675" s="10" t="s">
        <v>2368</v>
      </c>
      <c r="C10675" s="10">
        <v>2018</v>
      </c>
      <c r="D10675" s="10" t="s">
        <v>42</v>
      </c>
      <c r="E10675" s="10" t="s">
        <v>1490</v>
      </c>
      <c r="F10675" s="28">
        <v>-19.396220109428423</v>
      </c>
      <c r="G10675" s="35">
        <f t="shared" si="166"/>
        <v>-19.399999999999999</v>
      </c>
      <c r="H10675" s="10">
        <v>910</v>
      </c>
      <c r="I10675" s="10">
        <v>0</v>
      </c>
      <c r="J10675" s="10">
        <v>0</v>
      </c>
    </row>
    <row r="10676" spans="1:10" x14ac:dyDescent="0.3">
      <c r="A10676" s="11" t="s">
        <v>1314</v>
      </c>
      <c r="B10676" s="12" t="s">
        <v>1313</v>
      </c>
      <c r="C10676" s="12">
        <v>2018</v>
      </c>
      <c r="D10676" s="12" t="s">
        <v>157</v>
      </c>
      <c r="E10676" s="12" t="s">
        <v>781</v>
      </c>
      <c r="F10676" s="27">
        <v>-19.383397944886063</v>
      </c>
      <c r="G10676" s="35">
        <f t="shared" si="166"/>
        <v>-19.38</v>
      </c>
      <c r="H10676" s="12">
        <v>909</v>
      </c>
      <c r="I10676" s="12">
        <v>0</v>
      </c>
      <c r="J10676" s="12">
        <v>0</v>
      </c>
    </row>
    <row r="10677" spans="1:10" x14ac:dyDescent="0.3">
      <c r="A10677" s="9" t="s">
        <v>1453</v>
      </c>
      <c r="B10677" s="10" t="s">
        <v>1452</v>
      </c>
      <c r="C10677" s="10">
        <v>2018</v>
      </c>
      <c r="D10677" s="10" t="s">
        <v>176</v>
      </c>
      <c r="E10677" s="10" t="s">
        <v>205</v>
      </c>
      <c r="F10677" s="28">
        <v>-19.378598093419139</v>
      </c>
      <c r="G10677" s="35">
        <f t="shared" si="166"/>
        <v>-19.38</v>
      </c>
      <c r="H10677" s="10">
        <v>908</v>
      </c>
      <c r="I10677" s="10">
        <v>0</v>
      </c>
      <c r="J10677" s="10">
        <v>0</v>
      </c>
    </row>
    <row r="10678" spans="1:10" x14ac:dyDescent="0.3">
      <c r="A10678" s="11" t="s">
        <v>1389</v>
      </c>
      <c r="B10678" s="12" t="s">
        <v>1388</v>
      </c>
      <c r="C10678" s="12">
        <v>2018</v>
      </c>
      <c r="D10678" s="12" t="s">
        <v>474</v>
      </c>
      <c r="E10678" s="12" t="s">
        <v>45</v>
      </c>
      <c r="F10678" s="27">
        <v>-19.373395955028386</v>
      </c>
      <c r="G10678" s="35">
        <f t="shared" si="166"/>
        <v>-19.37</v>
      </c>
      <c r="H10678" s="12">
        <v>907</v>
      </c>
      <c r="I10678" s="12">
        <v>0</v>
      </c>
      <c r="J10678" s="12">
        <v>0</v>
      </c>
    </row>
    <row r="10679" spans="1:10" x14ac:dyDescent="0.3">
      <c r="A10679" s="9" t="s">
        <v>4371</v>
      </c>
      <c r="B10679" s="10" t="s">
        <v>4370</v>
      </c>
      <c r="C10679" s="10">
        <v>2018</v>
      </c>
      <c r="D10679" s="10" t="s">
        <v>39</v>
      </c>
      <c r="E10679" s="10" t="s">
        <v>914</v>
      </c>
      <c r="F10679" s="28">
        <v>-19.354324382412742</v>
      </c>
      <c r="G10679" s="35">
        <f t="shared" si="166"/>
        <v>-19.350000000000001</v>
      </c>
      <c r="H10679" s="10">
        <v>906</v>
      </c>
      <c r="I10679" s="10">
        <v>0</v>
      </c>
      <c r="J10679" s="10">
        <v>0</v>
      </c>
    </row>
    <row r="10680" spans="1:10" x14ac:dyDescent="0.3">
      <c r="A10680" s="11" t="s">
        <v>4219</v>
      </c>
      <c r="B10680" s="12" t="s">
        <v>4218</v>
      </c>
      <c r="C10680" s="12">
        <v>2018</v>
      </c>
      <c r="D10680" s="12" t="s">
        <v>126</v>
      </c>
      <c r="E10680" s="12" t="s">
        <v>781</v>
      </c>
      <c r="F10680" s="27">
        <v>-19.331358663894473</v>
      </c>
      <c r="G10680" s="35">
        <f t="shared" si="166"/>
        <v>-19.329999999999998</v>
      </c>
      <c r="H10680" s="12">
        <v>905</v>
      </c>
      <c r="I10680" s="12">
        <v>0</v>
      </c>
      <c r="J10680" s="12">
        <v>0</v>
      </c>
    </row>
    <row r="10681" spans="1:10" x14ac:dyDescent="0.3">
      <c r="A10681" s="9" t="s">
        <v>1540</v>
      </c>
      <c r="B10681" s="10" t="s">
        <v>1539</v>
      </c>
      <c r="C10681" s="10">
        <v>2018</v>
      </c>
      <c r="D10681" s="10" t="s">
        <v>609</v>
      </c>
      <c r="E10681" s="10" t="s">
        <v>692</v>
      </c>
      <c r="F10681" s="28">
        <v>-19.296057841140154</v>
      </c>
      <c r="G10681" s="35">
        <f t="shared" si="166"/>
        <v>-19.3</v>
      </c>
      <c r="H10681" s="10">
        <v>904</v>
      </c>
      <c r="I10681" s="10">
        <v>0</v>
      </c>
      <c r="J10681" s="10">
        <v>0</v>
      </c>
    </row>
    <row r="10682" spans="1:10" x14ac:dyDescent="0.3">
      <c r="A10682" s="11" t="s">
        <v>3713</v>
      </c>
      <c r="B10682" s="12" t="s">
        <v>3712</v>
      </c>
      <c r="C10682" s="12">
        <v>2018</v>
      </c>
      <c r="D10682" s="12" t="s">
        <v>185</v>
      </c>
      <c r="E10682" s="12" t="s">
        <v>1490</v>
      </c>
      <c r="F10682" s="27">
        <v>-19.291679190955243</v>
      </c>
      <c r="G10682" s="35">
        <f t="shared" si="166"/>
        <v>-19.29</v>
      </c>
      <c r="H10682" s="12">
        <v>903</v>
      </c>
      <c r="I10682" s="12">
        <v>0</v>
      </c>
      <c r="J10682" s="12">
        <v>0</v>
      </c>
    </row>
    <row r="10683" spans="1:10" x14ac:dyDescent="0.3">
      <c r="A10683" s="9" t="s">
        <v>3368</v>
      </c>
      <c r="B10683" s="10" t="s">
        <v>3367</v>
      </c>
      <c r="C10683" s="10">
        <v>2018</v>
      </c>
      <c r="D10683" s="10" t="s">
        <v>185</v>
      </c>
      <c r="E10683" s="10" t="s">
        <v>1490</v>
      </c>
      <c r="F10683" s="28">
        <v>-19.22437453253038</v>
      </c>
      <c r="G10683" s="35">
        <f t="shared" si="166"/>
        <v>-19.22</v>
      </c>
      <c r="H10683" s="10">
        <v>902</v>
      </c>
      <c r="I10683" s="10">
        <v>0</v>
      </c>
      <c r="J10683" s="10">
        <v>0</v>
      </c>
    </row>
    <row r="10684" spans="1:10" x14ac:dyDescent="0.3">
      <c r="A10684" s="11" t="s">
        <v>2854</v>
      </c>
      <c r="B10684" s="12" t="s">
        <v>2853</v>
      </c>
      <c r="C10684" s="12">
        <v>2018</v>
      </c>
      <c r="D10684" s="12" t="s">
        <v>133</v>
      </c>
      <c r="E10684" s="12" t="s">
        <v>1490</v>
      </c>
      <c r="F10684" s="27">
        <v>-19.204077384639042</v>
      </c>
      <c r="G10684" s="35">
        <f t="shared" si="166"/>
        <v>-19.2</v>
      </c>
      <c r="H10684" s="12">
        <v>901</v>
      </c>
      <c r="I10684" s="12">
        <v>0</v>
      </c>
      <c r="J10684" s="12">
        <v>0</v>
      </c>
    </row>
    <row r="10685" spans="1:10" x14ac:dyDescent="0.3">
      <c r="A10685" s="9" t="s">
        <v>4688</v>
      </c>
      <c r="B10685" s="10" t="s">
        <v>4687</v>
      </c>
      <c r="C10685" s="10">
        <v>2018</v>
      </c>
      <c r="D10685" s="10" t="s">
        <v>517</v>
      </c>
      <c r="E10685" s="10" t="s">
        <v>205</v>
      </c>
      <c r="F10685" s="28">
        <v>-19.177220659955744</v>
      </c>
      <c r="G10685" s="35">
        <f t="shared" si="166"/>
        <v>-19.18</v>
      </c>
      <c r="H10685" s="10">
        <v>900</v>
      </c>
      <c r="I10685" s="10">
        <v>0</v>
      </c>
      <c r="J10685" s="10">
        <v>0</v>
      </c>
    </row>
    <row r="10686" spans="1:10" x14ac:dyDescent="0.3">
      <c r="A10686" s="11" t="s">
        <v>2477</v>
      </c>
      <c r="B10686" s="12" t="s">
        <v>2476</v>
      </c>
      <c r="C10686" s="12">
        <v>2018</v>
      </c>
      <c r="D10686" s="12" t="s">
        <v>1</v>
      </c>
      <c r="E10686" s="12" t="s">
        <v>1490</v>
      </c>
      <c r="F10686" s="27">
        <v>-19.107120251469215</v>
      </c>
      <c r="G10686" s="35">
        <f t="shared" si="166"/>
        <v>-19.11</v>
      </c>
      <c r="H10686" s="12">
        <v>899</v>
      </c>
      <c r="I10686" s="12">
        <v>0</v>
      </c>
      <c r="J10686" s="12">
        <v>0</v>
      </c>
    </row>
    <row r="10687" spans="1:10" x14ac:dyDescent="0.3">
      <c r="A10687" s="9" t="s">
        <v>3150</v>
      </c>
      <c r="B10687" s="10" t="s">
        <v>3149</v>
      </c>
      <c r="C10687" s="10">
        <v>2018</v>
      </c>
      <c r="D10687" s="10" t="s">
        <v>564</v>
      </c>
      <c r="E10687" s="10" t="s">
        <v>1490</v>
      </c>
      <c r="F10687" s="28">
        <v>-19.091920235880639</v>
      </c>
      <c r="G10687" s="35">
        <f t="shared" si="166"/>
        <v>-19.09</v>
      </c>
      <c r="H10687" s="10">
        <v>898</v>
      </c>
      <c r="I10687" s="10">
        <v>0</v>
      </c>
      <c r="J10687" s="10">
        <v>0</v>
      </c>
    </row>
    <row r="10688" spans="1:10" x14ac:dyDescent="0.3">
      <c r="A10688" s="11" t="s">
        <v>599</v>
      </c>
      <c r="B10688" s="12" t="s">
        <v>598</v>
      </c>
      <c r="C10688" s="12">
        <v>2018</v>
      </c>
      <c r="D10688" s="12" t="s">
        <v>1</v>
      </c>
      <c r="E10688" s="12" t="s">
        <v>205</v>
      </c>
      <c r="F10688" s="27">
        <v>-19.088089045593861</v>
      </c>
      <c r="G10688" s="35">
        <f t="shared" si="166"/>
        <v>-19.09</v>
      </c>
      <c r="H10688" s="12">
        <v>897</v>
      </c>
      <c r="I10688" s="12">
        <v>0</v>
      </c>
      <c r="J10688" s="12">
        <v>0</v>
      </c>
    </row>
    <row r="10689" spans="1:10" x14ac:dyDescent="0.3">
      <c r="A10689" s="9" t="s">
        <v>2375</v>
      </c>
      <c r="B10689" s="10" t="s">
        <v>2374</v>
      </c>
      <c r="C10689" s="10">
        <v>2018</v>
      </c>
      <c r="D10689" s="10" t="s">
        <v>616</v>
      </c>
      <c r="E10689" s="10" t="s">
        <v>1490</v>
      </c>
      <c r="F10689" s="28">
        <v>-19.062156249517127</v>
      </c>
      <c r="G10689" s="35">
        <f t="shared" si="166"/>
        <v>-19.059999999999999</v>
      </c>
      <c r="H10689" s="10">
        <v>896</v>
      </c>
      <c r="I10689" s="10">
        <v>0</v>
      </c>
      <c r="J10689" s="10">
        <v>0</v>
      </c>
    </row>
    <row r="10690" spans="1:10" x14ac:dyDescent="0.3">
      <c r="A10690" s="11" t="s">
        <v>3833</v>
      </c>
      <c r="B10690" s="12" t="s">
        <v>3832</v>
      </c>
      <c r="C10690" s="12">
        <v>2018</v>
      </c>
      <c r="D10690" s="12" t="s">
        <v>29</v>
      </c>
      <c r="E10690" s="12" t="s">
        <v>1490</v>
      </c>
      <c r="F10690" s="27">
        <v>-19.055156570700568</v>
      </c>
      <c r="G10690" s="35">
        <f t="shared" si="166"/>
        <v>-19.059999999999999</v>
      </c>
      <c r="H10690" s="12">
        <v>895</v>
      </c>
      <c r="I10690" s="12">
        <v>0</v>
      </c>
      <c r="J10690" s="12">
        <v>0</v>
      </c>
    </row>
    <row r="10691" spans="1:10" x14ac:dyDescent="0.3">
      <c r="A10691" s="9" t="s">
        <v>891</v>
      </c>
      <c r="B10691" s="10" t="s">
        <v>890</v>
      </c>
      <c r="C10691" s="10">
        <v>2018</v>
      </c>
      <c r="D10691" s="10" t="s">
        <v>487</v>
      </c>
      <c r="E10691" s="10" t="s">
        <v>781</v>
      </c>
      <c r="F10691" s="28">
        <v>-18.997161066619761</v>
      </c>
      <c r="G10691" s="35">
        <f t="shared" ref="G10691:G10754" si="167">ROUND(F10691,2)</f>
        <v>-19</v>
      </c>
      <c r="H10691" s="10">
        <v>894</v>
      </c>
      <c r="I10691" s="10">
        <v>0</v>
      </c>
      <c r="J10691" s="10">
        <v>0</v>
      </c>
    </row>
    <row r="10692" spans="1:10" x14ac:dyDescent="0.3">
      <c r="A10692" s="11" t="s">
        <v>4127</v>
      </c>
      <c r="B10692" s="12" t="s">
        <v>4126</v>
      </c>
      <c r="C10692" s="12">
        <v>2018</v>
      </c>
      <c r="D10692" s="12" t="s">
        <v>163</v>
      </c>
      <c r="E10692" s="12" t="s">
        <v>1490</v>
      </c>
      <c r="F10692" s="27">
        <v>-18.964183400630024</v>
      </c>
      <c r="G10692" s="35">
        <f t="shared" si="167"/>
        <v>-18.96</v>
      </c>
      <c r="H10692" s="12">
        <v>893</v>
      </c>
      <c r="I10692" s="12">
        <v>0</v>
      </c>
      <c r="J10692" s="12">
        <v>0</v>
      </c>
    </row>
    <row r="10693" spans="1:10" x14ac:dyDescent="0.3">
      <c r="A10693" s="9" t="s">
        <v>3060</v>
      </c>
      <c r="B10693" s="10" t="s">
        <v>3059</v>
      </c>
      <c r="C10693" s="10">
        <v>2018</v>
      </c>
      <c r="D10693" s="10" t="s">
        <v>606</v>
      </c>
      <c r="E10693" s="10" t="s">
        <v>781</v>
      </c>
      <c r="F10693" s="28">
        <v>-18.933135023693282</v>
      </c>
      <c r="G10693" s="35">
        <f t="shared" si="167"/>
        <v>-18.93</v>
      </c>
      <c r="H10693" s="10">
        <v>892</v>
      </c>
      <c r="I10693" s="10">
        <v>0</v>
      </c>
      <c r="J10693" s="10">
        <v>0</v>
      </c>
    </row>
    <row r="10694" spans="1:10" x14ac:dyDescent="0.3">
      <c r="A10694" s="11" t="s">
        <v>2986</v>
      </c>
      <c r="B10694" s="12" t="s">
        <v>2985</v>
      </c>
      <c r="C10694" s="12">
        <v>2018</v>
      </c>
      <c r="D10694" s="12" t="s">
        <v>606</v>
      </c>
      <c r="E10694" s="12" t="s">
        <v>1490</v>
      </c>
      <c r="F10694" s="27">
        <v>-18.815778112637197</v>
      </c>
      <c r="G10694" s="35">
        <f t="shared" si="167"/>
        <v>-18.82</v>
      </c>
      <c r="H10694" s="12">
        <v>891</v>
      </c>
      <c r="I10694" s="12">
        <v>0</v>
      </c>
      <c r="J10694" s="12">
        <v>0</v>
      </c>
    </row>
    <row r="10695" spans="1:10" x14ac:dyDescent="0.3">
      <c r="A10695" s="9" t="s">
        <v>2798</v>
      </c>
      <c r="B10695" s="10" t="s">
        <v>2797</v>
      </c>
      <c r="C10695" s="10">
        <v>2018</v>
      </c>
      <c r="D10695" s="10" t="s">
        <v>24</v>
      </c>
      <c r="E10695" s="10" t="s">
        <v>1490</v>
      </c>
      <c r="F10695" s="28">
        <v>-18.780205161232818</v>
      </c>
      <c r="G10695" s="35">
        <f t="shared" si="167"/>
        <v>-18.78</v>
      </c>
      <c r="H10695" s="10">
        <v>890</v>
      </c>
      <c r="I10695" s="10">
        <v>0</v>
      </c>
      <c r="J10695" s="10">
        <v>0</v>
      </c>
    </row>
    <row r="10696" spans="1:10" x14ac:dyDescent="0.3">
      <c r="A10696" s="11" t="s">
        <v>2978</v>
      </c>
      <c r="B10696" s="12" t="s">
        <v>2977</v>
      </c>
      <c r="C10696" s="12">
        <v>2018</v>
      </c>
      <c r="D10696" s="12" t="s">
        <v>474</v>
      </c>
      <c r="E10696" s="12" t="s">
        <v>1490</v>
      </c>
      <c r="F10696" s="27">
        <v>-18.77466203136165</v>
      </c>
      <c r="G10696" s="35">
        <f t="shared" si="167"/>
        <v>-18.77</v>
      </c>
      <c r="H10696" s="12">
        <v>889</v>
      </c>
      <c r="I10696" s="12">
        <v>0</v>
      </c>
      <c r="J10696" s="12">
        <v>0</v>
      </c>
    </row>
    <row r="10697" spans="1:10" x14ac:dyDescent="0.3">
      <c r="A10697" s="9" t="s">
        <v>1457</v>
      </c>
      <c r="B10697" s="10" t="s">
        <v>1456</v>
      </c>
      <c r="C10697" s="10">
        <v>2018</v>
      </c>
      <c r="D10697" s="10" t="s">
        <v>504</v>
      </c>
      <c r="E10697" s="10" t="s">
        <v>781</v>
      </c>
      <c r="F10697" s="28">
        <v>-18.766933684385823</v>
      </c>
      <c r="G10697" s="35">
        <f t="shared" si="167"/>
        <v>-18.77</v>
      </c>
      <c r="H10697" s="10">
        <v>888</v>
      </c>
      <c r="I10697" s="10">
        <v>0</v>
      </c>
      <c r="J10697" s="10">
        <v>0</v>
      </c>
    </row>
    <row r="10698" spans="1:10" x14ac:dyDescent="0.3">
      <c r="A10698" s="11" t="s">
        <v>3192</v>
      </c>
      <c r="B10698" s="12" t="s">
        <v>3191</v>
      </c>
      <c r="C10698" s="12">
        <v>2018</v>
      </c>
      <c r="D10698" s="12" t="s">
        <v>487</v>
      </c>
      <c r="E10698" s="12" t="s">
        <v>1490</v>
      </c>
      <c r="F10698" s="27">
        <v>-18.747477767456502</v>
      </c>
      <c r="G10698" s="35">
        <f t="shared" si="167"/>
        <v>-18.75</v>
      </c>
      <c r="H10698" s="12">
        <v>887</v>
      </c>
      <c r="I10698" s="12">
        <v>0</v>
      </c>
      <c r="J10698" s="12">
        <v>0</v>
      </c>
    </row>
    <row r="10699" spans="1:10" x14ac:dyDescent="0.3">
      <c r="A10699" s="9" t="s">
        <v>1238</v>
      </c>
      <c r="B10699" s="10" t="s">
        <v>1237</v>
      </c>
      <c r="C10699" s="10">
        <v>2018</v>
      </c>
      <c r="D10699" s="10" t="s">
        <v>191</v>
      </c>
      <c r="E10699" s="10" t="s">
        <v>205</v>
      </c>
      <c r="F10699" s="28">
        <v>-18.716342126296553</v>
      </c>
      <c r="G10699" s="35">
        <f t="shared" si="167"/>
        <v>-18.72</v>
      </c>
      <c r="H10699" s="10">
        <v>886</v>
      </c>
      <c r="I10699" s="10">
        <v>0</v>
      </c>
      <c r="J10699" s="10">
        <v>0</v>
      </c>
    </row>
    <row r="10700" spans="1:10" x14ac:dyDescent="0.3">
      <c r="A10700" s="11" t="s">
        <v>587</v>
      </c>
      <c r="B10700" s="12" t="s">
        <v>586</v>
      </c>
      <c r="C10700" s="12">
        <v>2018</v>
      </c>
      <c r="D10700" s="12" t="s">
        <v>163</v>
      </c>
      <c r="E10700" s="12" t="s">
        <v>205</v>
      </c>
      <c r="F10700" s="27">
        <v>-18.693549169034878</v>
      </c>
      <c r="G10700" s="35">
        <f t="shared" si="167"/>
        <v>-18.690000000000001</v>
      </c>
      <c r="H10700" s="12">
        <v>885</v>
      </c>
      <c r="I10700" s="12">
        <v>0</v>
      </c>
      <c r="J10700" s="12">
        <v>0</v>
      </c>
    </row>
    <row r="10701" spans="1:10" x14ac:dyDescent="0.3">
      <c r="A10701" s="9" t="s">
        <v>3050</v>
      </c>
      <c r="B10701" s="10" t="s">
        <v>3049</v>
      </c>
      <c r="C10701" s="10">
        <v>2018</v>
      </c>
      <c r="D10701" s="10" t="s">
        <v>157</v>
      </c>
      <c r="E10701" s="10" t="s">
        <v>1490</v>
      </c>
      <c r="F10701" s="28">
        <v>-18.680505851340346</v>
      </c>
      <c r="G10701" s="35">
        <f t="shared" si="167"/>
        <v>-18.68</v>
      </c>
      <c r="H10701" s="10">
        <v>884</v>
      </c>
      <c r="I10701" s="10">
        <v>0</v>
      </c>
      <c r="J10701" s="10">
        <v>0</v>
      </c>
    </row>
    <row r="10702" spans="1:10" x14ac:dyDescent="0.3">
      <c r="A10702" s="11" t="s">
        <v>3038</v>
      </c>
      <c r="B10702" s="12" t="s">
        <v>3037</v>
      </c>
      <c r="C10702" s="12">
        <v>2018</v>
      </c>
      <c r="D10702" s="12" t="s">
        <v>609</v>
      </c>
      <c r="E10702" s="12" t="s">
        <v>1490</v>
      </c>
      <c r="F10702" s="27">
        <v>-18.662919827009144</v>
      </c>
      <c r="G10702" s="35">
        <f t="shared" si="167"/>
        <v>-18.66</v>
      </c>
      <c r="H10702" s="12">
        <v>883</v>
      </c>
      <c r="I10702" s="12">
        <v>0</v>
      </c>
      <c r="J10702" s="12">
        <v>0</v>
      </c>
    </row>
    <row r="10703" spans="1:10" x14ac:dyDescent="0.3">
      <c r="A10703" s="9" t="s">
        <v>3156</v>
      </c>
      <c r="B10703" s="10" t="s">
        <v>3155</v>
      </c>
      <c r="C10703" s="10">
        <v>2018</v>
      </c>
      <c r="D10703" s="10" t="s">
        <v>564</v>
      </c>
      <c r="E10703" s="10" t="s">
        <v>1490</v>
      </c>
      <c r="F10703" s="28">
        <v>-18.639882730769333</v>
      </c>
      <c r="G10703" s="35">
        <f t="shared" si="167"/>
        <v>-18.64</v>
      </c>
      <c r="H10703" s="10">
        <v>882</v>
      </c>
      <c r="I10703" s="10">
        <v>0</v>
      </c>
      <c r="J10703" s="10">
        <v>0</v>
      </c>
    </row>
    <row r="10704" spans="1:10" x14ac:dyDescent="0.3">
      <c r="A10704" s="11" t="s">
        <v>44</v>
      </c>
      <c r="B10704" s="12" t="s">
        <v>43</v>
      </c>
      <c r="C10704" s="12">
        <v>2018</v>
      </c>
      <c r="D10704" s="12" t="s">
        <v>42</v>
      </c>
      <c r="E10704" s="12" t="s">
        <v>0</v>
      </c>
      <c r="F10704" s="27">
        <v>-18.526845832684717</v>
      </c>
      <c r="G10704" s="35">
        <f t="shared" si="167"/>
        <v>-18.53</v>
      </c>
      <c r="H10704" s="12">
        <v>881</v>
      </c>
      <c r="I10704" s="12">
        <v>0</v>
      </c>
      <c r="J10704" s="12">
        <v>0</v>
      </c>
    </row>
    <row r="10705" spans="1:10" x14ac:dyDescent="0.3">
      <c r="A10705" s="9" t="s">
        <v>3979</v>
      </c>
      <c r="B10705" s="10" t="s">
        <v>3978</v>
      </c>
      <c r="C10705" s="10">
        <v>2018</v>
      </c>
      <c r="D10705" s="10" t="s">
        <v>24</v>
      </c>
      <c r="E10705" s="10" t="s">
        <v>1490</v>
      </c>
      <c r="F10705" s="28">
        <v>-18.490168178770329</v>
      </c>
      <c r="G10705" s="35">
        <f t="shared" si="167"/>
        <v>-18.489999999999998</v>
      </c>
      <c r="H10705" s="10">
        <v>880</v>
      </c>
      <c r="I10705" s="10">
        <v>0</v>
      </c>
      <c r="J10705" s="10">
        <v>0</v>
      </c>
    </row>
    <row r="10706" spans="1:10" x14ac:dyDescent="0.3">
      <c r="A10706" s="11" t="s">
        <v>3413</v>
      </c>
      <c r="B10706" s="12" t="s">
        <v>1847</v>
      </c>
      <c r="C10706" s="12">
        <v>2018</v>
      </c>
      <c r="D10706" s="12" t="s">
        <v>474</v>
      </c>
      <c r="E10706" s="12" t="s">
        <v>1490</v>
      </c>
      <c r="F10706" s="27">
        <v>-18.366559092830233</v>
      </c>
      <c r="G10706" s="35">
        <f t="shared" si="167"/>
        <v>-18.37</v>
      </c>
      <c r="H10706" s="12">
        <v>879</v>
      </c>
      <c r="I10706" s="12">
        <v>0</v>
      </c>
      <c r="J10706" s="12">
        <v>0</v>
      </c>
    </row>
    <row r="10707" spans="1:10" x14ac:dyDescent="0.3">
      <c r="A10707" s="9" t="s">
        <v>3723</v>
      </c>
      <c r="B10707" s="10" t="s">
        <v>3722</v>
      </c>
      <c r="C10707" s="10">
        <v>2018</v>
      </c>
      <c r="D10707" s="10" t="s">
        <v>176</v>
      </c>
      <c r="E10707" s="10" t="s">
        <v>1490</v>
      </c>
      <c r="F10707" s="28">
        <v>-18.317116725463329</v>
      </c>
      <c r="G10707" s="35">
        <f t="shared" si="167"/>
        <v>-18.32</v>
      </c>
      <c r="H10707" s="10">
        <v>878</v>
      </c>
      <c r="I10707" s="10">
        <v>0</v>
      </c>
      <c r="J10707" s="10">
        <v>0</v>
      </c>
    </row>
    <row r="10708" spans="1:10" x14ac:dyDescent="0.3">
      <c r="A10708" s="11" t="s">
        <v>2577</v>
      </c>
      <c r="B10708" s="12" t="s">
        <v>2576</v>
      </c>
      <c r="C10708" s="12">
        <v>2018</v>
      </c>
      <c r="D10708" s="12" t="s">
        <v>198</v>
      </c>
      <c r="E10708" s="12" t="s">
        <v>1490</v>
      </c>
      <c r="F10708" s="27">
        <v>-18.311594039803051</v>
      </c>
      <c r="G10708" s="35">
        <f t="shared" si="167"/>
        <v>-18.309999999999999</v>
      </c>
      <c r="H10708" s="12">
        <v>877</v>
      </c>
      <c r="I10708" s="12">
        <v>0</v>
      </c>
      <c r="J10708" s="12">
        <v>0</v>
      </c>
    </row>
    <row r="10709" spans="1:10" x14ac:dyDescent="0.3">
      <c r="A10709" s="9" t="s">
        <v>1296</v>
      </c>
      <c r="B10709" s="10" t="s">
        <v>1295</v>
      </c>
      <c r="C10709" s="10">
        <v>2018</v>
      </c>
      <c r="D10709" s="10" t="s">
        <v>42</v>
      </c>
      <c r="E10709" s="10" t="s">
        <v>205</v>
      </c>
      <c r="F10709" s="28">
        <v>-18.24238825369191</v>
      </c>
      <c r="G10709" s="35">
        <f t="shared" si="167"/>
        <v>-18.239999999999998</v>
      </c>
      <c r="H10709" s="10">
        <v>876</v>
      </c>
      <c r="I10709" s="10">
        <v>0</v>
      </c>
      <c r="J10709" s="10">
        <v>0</v>
      </c>
    </row>
    <row r="10710" spans="1:10" x14ac:dyDescent="0.3">
      <c r="A10710" s="11" t="s">
        <v>3465</v>
      </c>
      <c r="B10710" s="12" t="s">
        <v>3464</v>
      </c>
      <c r="C10710" s="12">
        <v>2018</v>
      </c>
      <c r="D10710" s="12" t="s">
        <v>201</v>
      </c>
      <c r="E10710" s="12" t="s">
        <v>1490</v>
      </c>
      <c r="F10710" s="27">
        <v>-18.239301670744926</v>
      </c>
      <c r="G10710" s="35">
        <f t="shared" si="167"/>
        <v>-18.239999999999998</v>
      </c>
      <c r="H10710" s="12">
        <v>875</v>
      </c>
      <c r="I10710" s="12">
        <v>0</v>
      </c>
      <c r="J10710" s="12">
        <v>0</v>
      </c>
    </row>
    <row r="10711" spans="1:10" x14ac:dyDescent="0.3">
      <c r="A10711" s="9" t="s">
        <v>1419</v>
      </c>
      <c r="B10711" s="10" t="s">
        <v>1418</v>
      </c>
      <c r="C10711" s="10">
        <v>2018</v>
      </c>
      <c r="D10711" s="10" t="s">
        <v>34</v>
      </c>
      <c r="E10711" s="10" t="s">
        <v>205</v>
      </c>
      <c r="F10711" s="28">
        <v>-18.194537393276196</v>
      </c>
      <c r="G10711" s="35">
        <f t="shared" si="167"/>
        <v>-18.190000000000001</v>
      </c>
      <c r="H10711" s="10">
        <v>874</v>
      </c>
      <c r="I10711" s="10">
        <v>0</v>
      </c>
      <c r="J10711" s="10">
        <v>0</v>
      </c>
    </row>
    <row r="10712" spans="1:10" x14ac:dyDescent="0.3">
      <c r="A10712" s="11" t="s">
        <v>2928</v>
      </c>
      <c r="B10712" s="12" t="s">
        <v>2927</v>
      </c>
      <c r="C10712" s="12">
        <v>2018</v>
      </c>
      <c r="D10712" s="12" t="s">
        <v>474</v>
      </c>
      <c r="E10712" s="12" t="s">
        <v>1490</v>
      </c>
      <c r="F10712" s="27">
        <v>-18.191156677575801</v>
      </c>
      <c r="G10712" s="35">
        <f t="shared" si="167"/>
        <v>-18.190000000000001</v>
      </c>
      <c r="H10712" s="12">
        <v>873</v>
      </c>
      <c r="I10712" s="12">
        <v>0</v>
      </c>
      <c r="J10712" s="12">
        <v>0</v>
      </c>
    </row>
    <row r="10713" spans="1:10" x14ac:dyDescent="0.3">
      <c r="A10713" s="9" t="s">
        <v>1461</v>
      </c>
      <c r="B10713" s="10" t="s">
        <v>1460</v>
      </c>
      <c r="C10713" s="10">
        <v>2018</v>
      </c>
      <c r="D10713" s="10" t="s">
        <v>191</v>
      </c>
      <c r="E10713" s="10" t="s">
        <v>692</v>
      </c>
      <c r="F10713" s="28">
        <v>-18.128501649391279</v>
      </c>
      <c r="G10713" s="35">
        <f t="shared" si="167"/>
        <v>-18.13</v>
      </c>
      <c r="H10713" s="10">
        <v>872</v>
      </c>
      <c r="I10713" s="10">
        <v>0</v>
      </c>
      <c r="J10713" s="10">
        <v>0</v>
      </c>
    </row>
    <row r="10714" spans="1:10" x14ac:dyDescent="0.3">
      <c r="A10714" s="11" t="s">
        <v>3046</v>
      </c>
      <c r="B10714" s="12" t="s">
        <v>3045</v>
      </c>
      <c r="C10714" s="12">
        <v>2018</v>
      </c>
      <c r="D10714" s="12" t="s">
        <v>621</v>
      </c>
      <c r="E10714" s="12" t="s">
        <v>1490</v>
      </c>
      <c r="F10714" s="27">
        <v>-18.119095749324291</v>
      </c>
      <c r="G10714" s="35">
        <f t="shared" si="167"/>
        <v>-18.12</v>
      </c>
      <c r="H10714" s="12">
        <v>871</v>
      </c>
      <c r="I10714" s="12">
        <v>0</v>
      </c>
      <c r="J10714" s="12">
        <v>0</v>
      </c>
    </row>
    <row r="10715" spans="1:10" x14ac:dyDescent="0.3">
      <c r="A10715" s="9" t="s">
        <v>2976</v>
      </c>
      <c r="B10715" s="10" t="s">
        <v>2975</v>
      </c>
      <c r="C10715" s="10">
        <v>2018</v>
      </c>
      <c r="D10715" s="10" t="s">
        <v>29</v>
      </c>
      <c r="E10715" s="10" t="s">
        <v>1490</v>
      </c>
      <c r="F10715" s="28">
        <v>-18.100417354048979</v>
      </c>
      <c r="G10715" s="35">
        <f t="shared" si="167"/>
        <v>-18.100000000000001</v>
      </c>
      <c r="H10715" s="10">
        <v>870</v>
      </c>
      <c r="I10715" s="10">
        <v>0</v>
      </c>
      <c r="J10715" s="10">
        <v>0</v>
      </c>
    </row>
    <row r="10716" spans="1:10" x14ac:dyDescent="0.3">
      <c r="A10716" s="11" t="s">
        <v>3631</v>
      </c>
      <c r="B10716" s="12" t="s">
        <v>3630</v>
      </c>
      <c r="C10716" s="12">
        <v>2018</v>
      </c>
      <c r="D10716" s="12" t="s">
        <v>571</v>
      </c>
      <c r="E10716" s="12" t="s">
        <v>1490</v>
      </c>
      <c r="F10716" s="27">
        <v>-18.078456705778418</v>
      </c>
      <c r="G10716" s="35">
        <f t="shared" si="167"/>
        <v>-18.079999999999998</v>
      </c>
      <c r="H10716" s="12">
        <v>869</v>
      </c>
      <c r="I10716" s="12">
        <v>0</v>
      </c>
      <c r="J10716" s="12">
        <v>0</v>
      </c>
    </row>
    <row r="10717" spans="1:10" x14ac:dyDescent="0.3">
      <c r="A10717" s="9" t="s">
        <v>2391</v>
      </c>
      <c r="B10717" s="10" t="s">
        <v>2390</v>
      </c>
      <c r="C10717" s="10">
        <v>2018</v>
      </c>
      <c r="D10717" s="10" t="s">
        <v>126</v>
      </c>
      <c r="E10717" s="10" t="s">
        <v>1490</v>
      </c>
      <c r="F10717" s="28">
        <v>-18.067327672964019</v>
      </c>
      <c r="G10717" s="35">
        <f t="shared" si="167"/>
        <v>-18.07</v>
      </c>
      <c r="H10717" s="10">
        <v>868</v>
      </c>
      <c r="I10717" s="10">
        <v>0</v>
      </c>
      <c r="J10717" s="10">
        <v>0</v>
      </c>
    </row>
    <row r="10718" spans="1:10" x14ac:dyDescent="0.3">
      <c r="A10718" s="11" t="s">
        <v>4491</v>
      </c>
      <c r="B10718" s="12" t="s">
        <v>4490</v>
      </c>
      <c r="C10718" s="12">
        <v>2018</v>
      </c>
      <c r="D10718" s="12" t="s">
        <v>201</v>
      </c>
      <c r="E10718" s="12" t="s">
        <v>1490</v>
      </c>
      <c r="F10718" s="27">
        <v>-18.065172883078819</v>
      </c>
      <c r="G10718" s="35">
        <f t="shared" si="167"/>
        <v>-18.07</v>
      </c>
      <c r="H10718" s="12">
        <v>867</v>
      </c>
      <c r="I10718" s="12">
        <v>0</v>
      </c>
      <c r="J10718" s="12">
        <v>0</v>
      </c>
    </row>
    <row r="10719" spans="1:10" x14ac:dyDescent="0.3">
      <c r="A10719" s="9" t="s">
        <v>633</v>
      </c>
      <c r="B10719" s="10" t="s">
        <v>632</v>
      </c>
      <c r="C10719" s="10">
        <v>2018</v>
      </c>
      <c r="D10719" s="10" t="s">
        <v>126</v>
      </c>
      <c r="E10719" s="10" t="s">
        <v>205</v>
      </c>
      <c r="F10719" s="28">
        <v>-18.000371101428151</v>
      </c>
      <c r="G10719" s="35">
        <f t="shared" si="167"/>
        <v>-18</v>
      </c>
      <c r="H10719" s="10">
        <v>866</v>
      </c>
      <c r="I10719" s="10">
        <v>0</v>
      </c>
      <c r="J10719" s="10">
        <v>0</v>
      </c>
    </row>
    <row r="10720" spans="1:10" x14ac:dyDescent="0.3">
      <c r="A10720" s="11" t="s">
        <v>3378</v>
      </c>
      <c r="B10720" s="12" t="s">
        <v>3377</v>
      </c>
      <c r="C10720" s="12">
        <v>2018</v>
      </c>
      <c r="D10720" s="12" t="s">
        <v>24</v>
      </c>
      <c r="E10720" s="12" t="s">
        <v>1490</v>
      </c>
      <c r="F10720" s="27">
        <v>-17.974850862611824</v>
      </c>
      <c r="G10720" s="35">
        <f t="shared" si="167"/>
        <v>-17.97</v>
      </c>
      <c r="H10720" s="12">
        <v>865</v>
      </c>
      <c r="I10720" s="12">
        <v>0</v>
      </c>
      <c r="J10720" s="12">
        <v>0</v>
      </c>
    </row>
    <row r="10721" spans="1:10" x14ac:dyDescent="0.3">
      <c r="A10721" s="9" t="s">
        <v>2892</v>
      </c>
      <c r="B10721" s="10" t="s">
        <v>2891</v>
      </c>
      <c r="C10721" s="10">
        <v>2018</v>
      </c>
      <c r="D10721" s="10" t="s">
        <v>517</v>
      </c>
      <c r="E10721" s="10" t="s">
        <v>1490</v>
      </c>
      <c r="F10721" s="28">
        <v>-17.972317911881234</v>
      </c>
      <c r="G10721" s="35">
        <f t="shared" si="167"/>
        <v>-17.97</v>
      </c>
      <c r="H10721" s="10">
        <v>864</v>
      </c>
      <c r="I10721" s="10">
        <v>0</v>
      </c>
      <c r="J10721" s="10">
        <v>0</v>
      </c>
    </row>
    <row r="10722" spans="1:10" x14ac:dyDescent="0.3">
      <c r="A10722" s="11" t="s">
        <v>778</v>
      </c>
      <c r="B10722" s="12" t="s">
        <v>777</v>
      </c>
      <c r="C10722" s="12">
        <v>2018</v>
      </c>
      <c r="D10722" s="12" t="s">
        <v>1</v>
      </c>
      <c r="E10722" s="12" t="s">
        <v>692</v>
      </c>
      <c r="F10722" s="27">
        <v>-17.929053300066816</v>
      </c>
      <c r="G10722" s="35">
        <f t="shared" si="167"/>
        <v>-17.93</v>
      </c>
      <c r="H10722" s="12">
        <v>863</v>
      </c>
      <c r="I10722" s="12">
        <v>0</v>
      </c>
      <c r="J10722" s="12">
        <v>0</v>
      </c>
    </row>
    <row r="10723" spans="1:10" x14ac:dyDescent="0.3">
      <c r="A10723" s="9" t="s">
        <v>2539</v>
      </c>
      <c r="B10723" s="10" t="s">
        <v>2538</v>
      </c>
      <c r="C10723" s="10">
        <v>2018</v>
      </c>
      <c r="D10723" s="10" t="s">
        <v>24</v>
      </c>
      <c r="E10723" s="10" t="s">
        <v>1490</v>
      </c>
      <c r="F10723" s="28">
        <v>-17.892637692848581</v>
      </c>
      <c r="G10723" s="35">
        <f t="shared" si="167"/>
        <v>-17.89</v>
      </c>
      <c r="H10723" s="10">
        <v>862</v>
      </c>
      <c r="I10723" s="10">
        <v>0</v>
      </c>
      <c r="J10723" s="10">
        <v>0</v>
      </c>
    </row>
    <row r="10724" spans="1:10" x14ac:dyDescent="0.3">
      <c r="A10724" s="11" t="s">
        <v>3110</v>
      </c>
      <c r="B10724" s="12" t="s">
        <v>3109</v>
      </c>
      <c r="C10724" s="12">
        <v>2018</v>
      </c>
      <c r="D10724" s="12" t="s">
        <v>163</v>
      </c>
      <c r="E10724" s="12" t="s">
        <v>1490</v>
      </c>
      <c r="F10724" s="27">
        <v>-17.87517116271836</v>
      </c>
      <c r="G10724" s="35">
        <f t="shared" si="167"/>
        <v>-17.88</v>
      </c>
      <c r="H10724" s="12">
        <v>861</v>
      </c>
      <c r="I10724" s="12">
        <v>0</v>
      </c>
      <c r="J10724" s="12">
        <v>0</v>
      </c>
    </row>
    <row r="10725" spans="1:10" x14ac:dyDescent="0.3">
      <c r="A10725" s="9" t="s">
        <v>776</v>
      </c>
      <c r="B10725" s="10" t="s">
        <v>775</v>
      </c>
      <c r="C10725" s="10">
        <v>2018</v>
      </c>
      <c r="D10725" s="10" t="s">
        <v>191</v>
      </c>
      <c r="E10725" s="10" t="s">
        <v>692</v>
      </c>
      <c r="F10725" s="28">
        <v>-17.874788410395904</v>
      </c>
      <c r="G10725" s="35">
        <f t="shared" si="167"/>
        <v>-17.87</v>
      </c>
      <c r="H10725" s="10">
        <v>860</v>
      </c>
      <c r="I10725" s="10">
        <v>0</v>
      </c>
      <c r="J10725" s="10">
        <v>0</v>
      </c>
    </row>
    <row r="10726" spans="1:10" x14ac:dyDescent="0.3">
      <c r="A10726" s="11" t="s">
        <v>1351</v>
      </c>
      <c r="B10726" s="12" t="s">
        <v>1350</v>
      </c>
      <c r="C10726" s="12">
        <v>2018</v>
      </c>
      <c r="D10726" s="12" t="s">
        <v>163</v>
      </c>
      <c r="E10726" s="12" t="s">
        <v>781</v>
      </c>
      <c r="F10726" s="27">
        <v>-17.842519104356107</v>
      </c>
      <c r="G10726" s="35">
        <f t="shared" si="167"/>
        <v>-17.84</v>
      </c>
      <c r="H10726" s="12">
        <v>859</v>
      </c>
      <c r="I10726" s="12">
        <v>0</v>
      </c>
      <c r="J10726" s="12">
        <v>0</v>
      </c>
    </row>
    <row r="10727" spans="1:10" x14ac:dyDescent="0.3">
      <c r="A10727" s="9" t="s">
        <v>4037</v>
      </c>
      <c r="B10727" s="10" t="s">
        <v>4036</v>
      </c>
      <c r="C10727" s="10">
        <v>2018</v>
      </c>
      <c r="D10727" s="10" t="s">
        <v>185</v>
      </c>
      <c r="E10727" s="10" t="s">
        <v>914</v>
      </c>
      <c r="F10727" s="28">
        <v>-17.839034696023827</v>
      </c>
      <c r="G10727" s="35">
        <f t="shared" si="167"/>
        <v>-17.84</v>
      </c>
      <c r="H10727" s="10">
        <v>858</v>
      </c>
      <c r="I10727" s="10">
        <v>0</v>
      </c>
      <c r="J10727" s="10">
        <v>0</v>
      </c>
    </row>
    <row r="10728" spans="1:10" x14ac:dyDescent="0.3">
      <c r="A10728" s="11" t="s">
        <v>2812</v>
      </c>
      <c r="B10728" s="12" t="s">
        <v>2811</v>
      </c>
      <c r="C10728" s="12">
        <v>2018</v>
      </c>
      <c r="D10728" s="12" t="s">
        <v>157</v>
      </c>
      <c r="E10728" s="12" t="s">
        <v>1490</v>
      </c>
      <c r="F10728" s="27">
        <v>-17.837090941222055</v>
      </c>
      <c r="G10728" s="35">
        <f t="shared" si="167"/>
        <v>-17.84</v>
      </c>
      <c r="H10728" s="12">
        <v>857</v>
      </c>
      <c r="I10728" s="12">
        <v>0</v>
      </c>
      <c r="J10728" s="12">
        <v>0</v>
      </c>
    </row>
    <row r="10729" spans="1:10" x14ac:dyDescent="0.3">
      <c r="A10729" s="9" t="s">
        <v>3543</v>
      </c>
      <c r="B10729" s="10" t="s">
        <v>3542</v>
      </c>
      <c r="C10729" s="10">
        <v>2018</v>
      </c>
      <c r="D10729" s="10" t="s">
        <v>126</v>
      </c>
      <c r="E10729" s="10" t="s">
        <v>1490</v>
      </c>
      <c r="F10729" s="28">
        <v>-17.807799198378664</v>
      </c>
      <c r="G10729" s="35">
        <f t="shared" si="167"/>
        <v>-17.809999999999999</v>
      </c>
      <c r="H10729" s="10">
        <v>856</v>
      </c>
      <c r="I10729" s="10">
        <v>0</v>
      </c>
      <c r="J10729" s="10">
        <v>0</v>
      </c>
    </row>
    <row r="10730" spans="1:10" x14ac:dyDescent="0.3">
      <c r="A10730" s="11" t="s">
        <v>2990</v>
      </c>
      <c r="B10730" s="12" t="s">
        <v>2989</v>
      </c>
      <c r="C10730" s="12">
        <v>2018</v>
      </c>
      <c r="D10730" s="12" t="s">
        <v>42</v>
      </c>
      <c r="E10730" s="12" t="s">
        <v>1490</v>
      </c>
      <c r="F10730" s="27">
        <v>-17.790652165404662</v>
      </c>
      <c r="G10730" s="35">
        <f t="shared" si="167"/>
        <v>-17.79</v>
      </c>
      <c r="H10730" s="12">
        <v>855</v>
      </c>
      <c r="I10730" s="12">
        <v>0</v>
      </c>
      <c r="J10730" s="12">
        <v>0</v>
      </c>
    </row>
    <row r="10731" spans="1:10" x14ac:dyDescent="0.3">
      <c r="A10731" s="9" t="s">
        <v>1459</v>
      </c>
      <c r="B10731" s="10" t="s">
        <v>1458</v>
      </c>
      <c r="C10731" s="10">
        <v>2018</v>
      </c>
      <c r="D10731" s="10" t="s">
        <v>188</v>
      </c>
      <c r="E10731" s="10" t="s">
        <v>692</v>
      </c>
      <c r="F10731" s="28">
        <v>-17.718416649072957</v>
      </c>
      <c r="G10731" s="35">
        <f t="shared" si="167"/>
        <v>-17.72</v>
      </c>
      <c r="H10731" s="10">
        <v>854</v>
      </c>
      <c r="I10731" s="10">
        <v>0</v>
      </c>
      <c r="J10731" s="10">
        <v>0</v>
      </c>
    </row>
    <row r="10732" spans="1:10" x14ac:dyDescent="0.3">
      <c r="A10732" s="11" t="s">
        <v>3745</v>
      </c>
      <c r="B10732" s="12" t="s">
        <v>3744</v>
      </c>
      <c r="C10732" s="12">
        <v>2018</v>
      </c>
      <c r="D10732" s="12" t="s">
        <v>606</v>
      </c>
      <c r="E10732" s="12" t="s">
        <v>1490</v>
      </c>
      <c r="F10732" s="27">
        <v>-17.580467625384731</v>
      </c>
      <c r="G10732" s="35">
        <f t="shared" si="167"/>
        <v>-17.579999999999998</v>
      </c>
      <c r="H10732" s="12">
        <v>853</v>
      </c>
      <c r="I10732" s="12">
        <v>0</v>
      </c>
      <c r="J10732" s="12">
        <v>0</v>
      </c>
    </row>
    <row r="10733" spans="1:10" x14ac:dyDescent="0.3">
      <c r="A10733" s="9" t="s">
        <v>182</v>
      </c>
      <c r="B10733" s="10" t="s">
        <v>181</v>
      </c>
      <c r="C10733" s="10">
        <v>2018</v>
      </c>
      <c r="D10733" s="10" t="s">
        <v>42</v>
      </c>
      <c r="E10733" s="10" t="s">
        <v>45</v>
      </c>
      <c r="F10733" s="28">
        <v>-17.54703148404224</v>
      </c>
      <c r="G10733" s="35">
        <f t="shared" si="167"/>
        <v>-17.55</v>
      </c>
      <c r="H10733" s="10">
        <v>852</v>
      </c>
      <c r="I10733" s="10">
        <v>0</v>
      </c>
      <c r="J10733" s="10">
        <v>0</v>
      </c>
    </row>
    <row r="10734" spans="1:10" x14ac:dyDescent="0.3">
      <c r="A10734" s="11" t="s">
        <v>3160</v>
      </c>
      <c r="B10734" s="12" t="s">
        <v>3159</v>
      </c>
      <c r="C10734" s="12">
        <v>2018</v>
      </c>
      <c r="D10734" s="12" t="s">
        <v>176</v>
      </c>
      <c r="E10734" s="12" t="s">
        <v>1490</v>
      </c>
      <c r="F10734" s="27">
        <v>-17.53077426816596</v>
      </c>
      <c r="G10734" s="35">
        <f t="shared" si="167"/>
        <v>-17.53</v>
      </c>
      <c r="H10734" s="12">
        <v>851</v>
      </c>
      <c r="I10734" s="12">
        <v>0</v>
      </c>
      <c r="J10734" s="12">
        <v>0</v>
      </c>
    </row>
    <row r="10735" spans="1:10" x14ac:dyDescent="0.3">
      <c r="A10735" s="9" t="s">
        <v>3861</v>
      </c>
      <c r="B10735" s="10" t="s">
        <v>3860</v>
      </c>
      <c r="C10735" s="10">
        <v>2018</v>
      </c>
      <c r="D10735" s="10" t="s">
        <v>201</v>
      </c>
      <c r="E10735" s="10" t="s">
        <v>1490</v>
      </c>
      <c r="F10735" s="28">
        <v>-17.521620422809047</v>
      </c>
      <c r="G10735" s="35">
        <f t="shared" si="167"/>
        <v>-17.52</v>
      </c>
      <c r="H10735" s="10">
        <v>850</v>
      </c>
      <c r="I10735" s="10">
        <v>0</v>
      </c>
      <c r="J10735" s="10">
        <v>0</v>
      </c>
    </row>
    <row r="10736" spans="1:10" x14ac:dyDescent="0.3">
      <c r="A10736" s="11" t="s">
        <v>2836</v>
      </c>
      <c r="B10736" s="12" t="s">
        <v>2835</v>
      </c>
      <c r="C10736" s="12">
        <v>2018</v>
      </c>
      <c r="D10736" s="12" t="s">
        <v>1</v>
      </c>
      <c r="E10736" s="12" t="s">
        <v>1490</v>
      </c>
      <c r="F10736" s="27">
        <v>-17.477784908842583</v>
      </c>
      <c r="G10736" s="35">
        <f t="shared" si="167"/>
        <v>-17.48</v>
      </c>
      <c r="H10736" s="12">
        <v>849</v>
      </c>
      <c r="I10736" s="12">
        <v>0</v>
      </c>
      <c r="J10736" s="12">
        <v>0</v>
      </c>
    </row>
    <row r="10737" spans="1:10" x14ac:dyDescent="0.3">
      <c r="A10737" s="9" t="s">
        <v>2263</v>
      </c>
      <c r="B10737" s="10" t="s">
        <v>2262</v>
      </c>
      <c r="C10737" s="10">
        <v>2018</v>
      </c>
      <c r="D10737" s="10" t="s">
        <v>1</v>
      </c>
      <c r="E10737" s="10" t="s">
        <v>1490</v>
      </c>
      <c r="F10737" s="28">
        <v>-17.402067379098792</v>
      </c>
      <c r="G10737" s="35">
        <f t="shared" si="167"/>
        <v>-17.399999999999999</v>
      </c>
      <c r="H10737" s="10">
        <v>848</v>
      </c>
      <c r="I10737" s="10">
        <v>0</v>
      </c>
      <c r="J10737" s="10">
        <v>0</v>
      </c>
    </row>
    <row r="10738" spans="1:10" x14ac:dyDescent="0.3">
      <c r="A10738" s="11" t="s">
        <v>2275</v>
      </c>
      <c r="B10738" s="12" t="s">
        <v>2274</v>
      </c>
      <c r="C10738" s="12">
        <v>2018</v>
      </c>
      <c r="D10738" s="12" t="s">
        <v>29</v>
      </c>
      <c r="E10738" s="12" t="s">
        <v>1490</v>
      </c>
      <c r="F10738" s="27">
        <v>-17.386719038910407</v>
      </c>
      <c r="G10738" s="35">
        <f t="shared" si="167"/>
        <v>-17.39</v>
      </c>
      <c r="H10738" s="12">
        <v>847</v>
      </c>
      <c r="I10738" s="12">
        <v>0</v>
      </c>
      <c r="J10738" s="12">
        <v>0</v>
      </c>
    </row>
    <row r="10739" spans="1:10" x14ac:dyDescent="0.3">
      <c r="A10739" s="9" t="s">
        <v>2846</v>
      </c>
      <c r="B10739" s="10" t="s">
        <v>2845</v>
      </c>
      <c r="C10739" s="10">
        <v>2018</v>
      </c>
      <c r="D10739" s="10" t="s">
        <v>29</v>
      </c>
      <c r="E10739" s="10" t="s">
        <v>1490</v>
      </c>
      <c r="F10739" s="28">
        <v>-17.383576284948941</v>
      </c>
      <c r="G10739" s="35">
        <f t="shared" si="167"/>
        <v>-17.38</v>
      </c>
      <c r="H10739" s="10">
        <v>846</v>
      </c>
      <c r="I10739" s="10">
        <v>0</v>
      </c>
      <c r="J10739" s="10">
        <v>0</v>
      </c>
    </row>
    <row r="10740" spans="1:10" x14ac:dyDescent="0.3">
      <c r="A10740" s="11" t="s">
        <v>2646</v>
      </c>
      <c r="B10740" s="12" t="s">
        <v>2645</v>
      </c>
      <c r="C10740" s="12">
        <v>2018</v>
      </c>
      <c r="D10740" s="12" t="s">
        <v>133</v>
      </c>
      <c r="E10740" s="12" t="s">
        <v>1490</v>
      </c>
      <c r="F10740" s="27">
        <v>-17.336686029346026</v>
      </c>
      <c r="G10740" s="35">
        <f t="shared" si="167"/>
        <v>-17.34</v>
      </c>
      <c r="H10740" s="12">
        <v>845</v>
      </c>
      <c r="I10740" s="12">
        <v>0</v>
      </c>
      <c r="J10740" s="12">
        <v>0</v>
      </c>
    </row>
    <row r="10741" spans="1:10" x14ac:dyDescent="0.3">
      <c r="A10741" s="9" t="s">
        <v>1485</v>
      </c>
      <c r="B10741" s="10" t="s">
        <v>1484</v>
      </c>
      <c r="C10741" s="10">
        <v>2018</v>
      </c>
      <c r="D10741" s="10" t="s">
        <v>50</v>
      </c>
      <c r="E10741" s="10" t="s">
        <v>205</v>
      </c>
      <c r="F10741" s="28">
        <v>-17.331921906850766</v>
      </c>
      <c r="G10741" s="35">
        <f t="shared" si="167"/>
        <v>-17.329999999999998</v>
      </c>
      <c r="H10741" s="10">
        <v>844</v>
      </c>
      <c r="I10741" s="10">
        <v>0</v>
      </c>
      <c r="J10741" s="10">
        <v>0</v>
      </c>
    </row>
    <row r="10742" spans="1:10" x14ac:dyDescent="0.3">
      <c r="A10742" s="11" t="s">
        <v>653</v>
      </c>
      <c r="B10742" s="12" t="s">
        <v>652</v>
      </c>
      <c r="C10742" s="12">
        <v>2018</v>
      </c>
      <c r="D10742" s="12" t="s">
        <v>24</v>
      </c>
      <c r="E10742" s="12" t="s">
        <v>205</v>
      </c>
      <c r="F10742" s="27">
        <v>-17.320619524204755</v>
      </c>
      <c r="G10742" s="35">
        <f t="shared" si="167"/>
        <v>-17.32</v>
      </c>
      <c r="H10742" s="12">
        <v>843</v>
      </c>
      <c r="I10742" s="12">
        <v>0</v>
      </c>
      <c r="J10742" s="12">
        <v>0</v>
      </c>
    </row>
    <row r="10743" spans="1:10" x14ac:dyDescent="0.3">
      <c r="A10743" s="9" t="s">
        <v>2756</v>
      </c>
      <c r="B10743" s="10" t="s">
        <v>2755</v>
      </c>
      <c r="C10743" s="10">
        <v>2018</v>
      </c>
      <c r="D10743" s="10" t="s">
        <v>517</v>
      </c>
      <c r="E10743" s="10" t="s">
        <v>1490</v>
      </c>
      <c r="F10743" s="28">
        <v>-17.308496501117357</v>
      </c>
      <c r="G10743" s="35">
        <f t="shared" si="167"/>
        <v>-17.309999999999999</v>
      </c>
      <c r="H10743" s="10">
        <v>842</v>
      </c>
      <c r="I10743" s="10">
        <v>0</v>
      </c>
      <c r="J10743" s="10">
        <v>0</v>
      </c>
    </row>
    <row r="10744" spans="1:10" x14ac:dyDescent="0.3">
      <c r="A10744" s="11" t="s">
        <v>3651</v>
      </c>
      <c r="B10744" s="12" t="s">
        <v>3650</v>
      </c>
      <c r="C10744" s="12">
        <v>2018</v>
      </c>
      <c r="D10744" s="12" t="s">
        <v>564</v>
      </c>
      <c r="E10744" s="12" t="s">
        <v>45</v>
      </c>
      <c r="F10744" s="27">
        <v>-17.285333785548779</v>
      </c>
      <c r="G10744" s="35">
        <f t="shared" si="167"/>
        <v>-17.29</v>
      </c>
      <c r="H10744" s="12">
        <v>841</v>
      </c>
      <c r="I10744" s="12">
        <v>0</v>
      </c>
      <c r="J10744" s="12">
        <v>0</v>
      </c>
    </row>
    <row r="10745" spans="1:10" x14ac:dyDescent="0.3">
      <c r="A10745" s="9" t="s">
        <v>3404</v>
      </c>
      <c r="B10745" s="10" t="s">
        <v>3403</v>
      </c>
      <c r="C10745" s="10">
        <v>2018</v>
      </c>
      <c r="D10745" s="10" t="s">
        <v>42</v>
      </c>
      <c r="E10745" s="10" t="s">
        <v>1490</v>
      </c>
      <c r="F10745" s="28">
        <v>-17.242150518640813</v>
      </c>
      <c r="G10745" s="35">
        <f t="shared" si="167"/>
        <v>-17.239999999999998</v>
      </c>
      <c r="H10745" s="10">
        <v>840</v>
      </c>
      <c r="I10745" s="10">
        <v>0</v>
      </c>
      <c r="J10745" s="10">
        <v>0</v>
      </c>
    </row>
    <row r="10746" spans="1:10" x14ac:dyDescent="0.3">
      <c r="A10746" s="11" t="s">
        <v>2618</v>
      </c>
      <c r="B10746" s="12" t="s">
        <v>2617</v>
      </c>
      <c r="C10746" s="12">
        <v>2018</v>
      </c>
      <c r="D10746" s="12" t="s">
        <v>198</v>
      </c>
      <c r="E10746" s="12" t="s">
        <v>1490</v>
      </c>
      <c r="F10746" s="27">
        <v>-17.230130792210211</v>
      </c>
      <c r="G10746" s="35">
        <f t="shared" si="167"/>
        <v>-17.23</v>
      </c>
      <c r="H10746" s="12">
        <v>839</v>
      </c>
      <c r="I10746" s="12">
        <v>0</v>
      </c>
      <c r="J10746" s="12">
        <v>0</v>
      </c>
    </row>
    <row r="10747" spans="1:10" x14ac:dyDescent="0.3">
      <c r="A10747" s="9" t="s">
        <v>2758</v>
      </c>
      <c r="B10747" s="10" t="s">
        <v>2757</v>
      </c>
      <c r="C10747" s="10">
        <v>2018</v>
      </c>
      <c r="D10747" s="10" t="s">
        <v>34</v>
      </c>
      <c r="E10747" s="10" t="s">
        <v>1490</v>
      </c>
      <c r="F10747" s="28">
        <v>-17.222785873601662</v>
      </c>
      <c r="G10747" s="35">
        <f t="shared" si="167"/>
        <v>-17.22</v>
      </c>
      <c r="H10747" s="10">
        <v>838</v>
      </c>
      <c r="I10747" s="10">
        <v>0</v>
      </c>
      <c r="J10747" s="10">
        <v>0</v>
      </c>
    </row>
    <row r="10748" spans="1:10" x14ac:dyDescent="0.3">
      <c r="A10748" s="11" t="s">
        <v>3066</v>
      </c>
      <c r="B10748" s="12" t="s">
        <v>3065</v>
      </c>
      <c r="C10748" s="12">
        <v>2018</v>
      </c>
      <c r="D10748" s="12" t="s">
        <v>621</v>
      </c>
      <c r="E10748" s="12" t="s">
        <v>1490</v>
      </c>
      <c r="F10748" s="27">
        <v>-17.207137943287144</v>
      </c>
      <c r="G10748" s="35">
        <f t="shared" si="167"/>
        <v>-17.21</v>
      </c>
      <c r="H10748" s="12">
        <v>837</v>
      </c>
      <c r="I10748" s="12">
        <v>0</v>
      </c>
      <c r="J10748" s="12">
        <v>0</v>
      </c>
    </row>
    <row r="10749" spans="1:10" x14ac:dyDescent="0.3">
      <c r="A10749" s="9" t="s">
        <v>2820</v>
      </c>
      <c r="B10749" s="10" t="s">
        <v>2819</v>
      </c>
      <c r="C10749" s="10">
        <v>2018</v>
      </c>
      <c r="D10749" s="10" t="s">
        <v>160</v>
      </c>
      <c r="E10749" s="10" t="s">
        <v>1490</v>
      </c>
      <c r="F10749" s="28">
        <v>-17.125964631825582</v>
      </c>
      <c r="G10749" s="35">
        <f t="shared" si="167"/>
        <v>-17.13</v>
      </c>
      <c r="H10749" s="10">
        <v>835</v>
      </c>
      <c r="I10749" s="10">
        <v>0</v>
      </c>
      <c r="J10749" s="10">
        <v>0</v>
      </c>
    </row>
    <row r="10750" spans="1:10" x14ac:dyDescent="0.3">
      <c r="A10750" s="11" t="s">
        <v>2820</v>
      </c>
      <c r="B10750" s="12" t="s">
        <v>2819</v>
      </c>
      <c r="C10750" s="12">
        <v>2018</v>
      </c>
      <c r="D10750" s="12" t="s">
        <v>160</v>
      </c>
      <c r="E10750" s="12" t="s">
        <v>1490</v>
      </c>
      <c r="F10750" s="27">
        <v>-17.125964631825582</v>
      </c>
      <c r="G10750" s="35">
        <f t="shared" si="167"/>
        <v>-17.13</v>
      </c>
      <c r="H10750" s="12">
        <v>835</v>
      </c>
      <c r="I10750" s="12">
        <v>0</v>
      </c>
      <c r="J10750" s="12">
        <v>0</v>
      </c>
    </row>
    <row r="10751" spans="1:10" x14ac:dyDescent="0.3">
      <c r="A10751" s="9" t="s">
        <v>3034</v>
      </c>
      <c r="B10751" s="10" t="s">
        <v>3033</v>
      </c>
      <c r="C10751" s="10">
        <v>2018</v>
      </c>
      <c r="D10751" s="10" t="s">
        <v>133</v>
      </c>
      <c r="E10751" s="10" t="s">
        <v>914</v>
      </c>
      <c r="F10751" s="28">
        <v>-17.112435863825493</v>
      </c>
      <c r="G10751" s="35">
        <f t="shared" si="167"/>
        <v>-17.11</v>
      </c>
      <c r="H10751" s="10">
        <v>834</v>
      </c>
      <c r="I10751" s="10">
        <v>0</v>
      </c>
      <c r="J10751" s="10">
        <v>0</v>
      </c>
    </row>
    <row r="10752" spans="1:10" x14ac:dyDescent="0.3">
      <c r="A10752" s="11" t="s">
        <v>3108</v>
      </c>
      <c r="B10752" s="12" t="s">
        <v>3107</v>
      </c>
      <c r="C10752" s="12">
        <v>2018</v>
      </c>
      <c r="D10752" s="12" t="s">
        <v>616</v>
      </c>
      <c r="E10752" s="12" t="s">
        <v>1490</v>
      </c>
      <c r="F10752" s="27">
        <v>-17.106980606658386</v>
      </c>
      <c r="G10752" s="35">
        <f t="shared" si="167"/>
        <v>-17.11</v>
      </c>
      <c r="H10752" s="12">
        <v>833</v>
      </c>
      <c r="I10752" s="12">
        <v>0</v>
      </c>
      <c r="J10752" s="12">
        <v>0</v>
      </c>
    </row>
    <row r="10753" spans="1:10" x14ac:dyDescent="0.3">
      <c r="A10753" s="9" t="s">
        <v>1274</v>
      </c>
      <c r="B10753" s="10" t="s">
        <v>1273</v>
      </c>
      <c r="C10753" s="10">
        <v>2018</v>
      </c>
      <c r="D10753" s="10" t="s">
        <v>1</v>
      </c>
      <c r="E10753" s="10" t="s">
        <v>205</v>
      </c>
      <c r="F10753" s="28">
        <v>-17.08560141880853</v>
      </c>
      <c r="G10753" s="35">
        <f t="shared" si="167"/>
        <v>-17.09</v>
      </c>
      <c r="H10753" s="10">
        <v>832</v>
      </c>
      <c r="I10753" s="10">
        <v>0</v>
      </c>
      <c r="J10753" s="10">
        <v>0</v>
      </c>
    </row>
    <row r="10754" spans="1:10" x14ac:dyDescent="0.3">
      <c r="A10754" s="11" t="s">
        <v>4073</v>
      </c>
      <c r="B10754" s="12" t="s">
        <v>4072</v>
      </c>
      <c r="C10754" s="12">
        <v>2018</v>
      </c>
      <c r="D10754" s="12" t="s">
        <v>50</v>
      </c>
      <c r="E10754" s="12" t="s">
        <v>1490</v>
      </c>
      <c r="F10754" s="27">
        <v>-17.079531477588525</v>
      </c>
      <c r="G10754" s="35">
        <f t="shared" si="167"/>
        <v>-17.079999999999998</v>
      </c>
      <c r="H10754" s="12">
        <v>831</v>
      </c>
      <c r="I10754" s="12">
        <v>0</v>
      </c>
      <c r="J10754" s="12">
        <v>0</v>
      </c>
    </row>
    <row r="10755" spans="1:10" x14ac:dyDescent="0.3">
      <c r="A10755" s="9" t="s">
        <v>3264</v>
      </c>
      <c r="B10755" s="10" t="s">
        <v>3263</v>
      </c>
      <c r="C10755" s="10">
        <v>2018</v>
      </c>
      <c r="D10755" s="10" t="s">
        <v>160</v>
      </c>
      <c r="E10755" s="10" t="s">
        <v>1490</v>
      </c>
      <c r="F10755" s="28">
        <v>-17.053576250552183</v>
      </c>
      <c r="G10755" s="35">
        <f t="shared" ref="G10755:G10818" si="168">ROUND(F10755,2)</f>
        <v>-17.05</v>
      </c>
      <c r="H10755" s="10">
        <v>830</v>
      </c>
      <c r="I10755" s="10">
        <v>0</v>
      </c>
      <c r="J10755" s="10">
        <v>0</v>
      </c>
    </row>
    <row r="10756" spans="1:10" x14ac:dyDescent="0.3">
      <c r="A10756" s="11" t="s">
        <v>3435</v>
      </c>
      <c r="B10756" s="12" t="s">
        <v>3434</v>
      </c>
      <c r="C10756" s="12">
        <v>2018</v>
      </c>
      <c r="D10756" s="12" t="s">
        <v>487</v>
      </c>
      <c r="E10756" s="12" t="s">
        <v>1490</v>
      </c>
      <c r="F10756" s="27">
        <v>-17.043331697964064</v>
      </c>
      <c r="G10756" s="35">
        <f t="shared" si="168"/>
        <v>-17.04</v>
      </c>
      <c r="H10756" s="12">
        <v>829</v>
      </c>
      <c r="I10756" s="12">
        <v>0</v>
      </c>
      <c r="J10756" s="12">
        <v>0</v>
      </c>
    </row>
    <row r="10757" spans="1:10" x14ac:dyDescent="0.3">
      <c r="A10757" s="9" t="s">
        <v>3372</v>
      </c>
      <c r="B10757" s="10" t="s">
        <v>3371</v>
      </c>
      <c r="C10757" s="10">
        <v>2018</v>
      </c>
      <c r="D10757" s="10" t="s">
        <v>198</v>
      </c>
      <c r="E10757" s="10" t="s">
        <v>1490</v>
      </c>
      <c r="F10757" s="28">
        <v>-17.032115206119052</v>
      </c>
      <c r="G10757" s="35">
        <f t="shared" si="168"/>
        <v>-17.03</v>
      </c>
      <c r="H10757" s="10">
        <v>828</v>
      </c>
      <c r="I10757" s="10">
        <v>0</v>
      </c>
      <c r="J10757" s="10">
        <v>0</v>
      </c>
    </row>
    <row r="10758" spans="1:10" x14ac:dyDescent="0.3">
      <c r="A10758" s="11" t="s">
        <v>3098</v>
      </c>
      <c r="B10758" s="12" t="s">
        <v>3097</v>
      </c>
      <c r="C10758" s="12">
        <v>2018</v>
      </c>
      <c r="D10758" s="12" t="s">
        <v>24</v>
      </c>
      <c r="E10758" s="12" t="s">
        <v>1490</v>
      </c>
      <c r="F10758" s="27">
        <v>-17.025576793390357</v>
      </c>
      <c r="G10758" s="35">
        <f t="shared" si="168"/>
        <v>-17.03</v>
      </c>
      <c r="H10758" s="12">
        <v>827</v>
      </c>
      <c r="I10758" s="12">
        <v>0</v>
      </c>
      <c r="J10758" s="12">
        <v>0</v>
      </c>
    </row>
    <row r="10759" spans="1:10" x14ac:dyDescent="0.3">
      <c r="A10759" s="9" t="s">
        <v>3206</v>
      </c>
      <c r="B10759" s="10" t="s">
        <v>3205</v>
      </c>
      <c r="C10759" s="10">
        <v>2018</v>
      </c>
      <c r="D10759" s="10" t="s">
        <v>487</v>
      </c>
      <c r="E10759" s="10" t="s">
        <v>1490</v>
      </c>
      <c r="F10759" s="28">
        <v>-17.024599235584049</v>
      </c>
      <c r="G10759" s="35">
        <f t="shared" si="168"/>
        <v>-17.02</v>
      </c>
      <c r="H10759" s="10">
        <v>826</v>
      </c>
      <c r="I10759" s="10">
        <v>0</v>
      </c>
      <c r="J10759" s="10">
        <v>0</v>
      </c>
    </row>
    <row r="10760" spans="1:10" x14ac:dyDescent="0.3">
      <c r="A10760" s="11" t="s">
        <v>3697</v>
      </c>
      <c r="B10760" s="12" t="s">
        <v>3696</v>
      </c>
      <c r="C10760" s="12">
        <v>2018</v>
      </c>
      <c r="D10760" s="12" t="s">
        <v>126</v>
      </c>
      <c r="E10760" s="12" t="s">
        <v>1490</v>
      </c>
      <c r="F10760" s="27">
        <v>-16.977434513387301</v>
      </c>
      <c r="G10760" s="35">
        <f t="shared" si="168"/>
        <v>-16.98</v>
      </c>
      <c r="H10760" s="12">
        <v>825</v>
      </c>
      <c r="I10760" s="12">
        <v>0</v>
      </c>
      <c r="J10760" s="12">
        <v>0</v>
      </c>
    </row>
    <row r="10761" spans="1:10" x14ac:dyDescent="0.3">
      <c r="A10761" s="9" t="s">
        <v>1600</v>
      </c>
      <c r="B10761" s="10" t="s">
        <v>1599</v>
      </c>
      <c r="C10761" s="10">
        <v>2018</v>
      </c>
      <c r="D10761" s="10" t="s">
        <v>616</v>
      </c>
      <c r="E10761" s="10" t="s">
        <v>1490</v>
      </c>
      <c r="F10761" s="28">
        <v>-16.957816892509253</v>
      </c>
      <c r="G10761" s="35">
        <f t="shared" si="168"/>
        <v>-16.96</v>
      </c>
      <c r="H10761" s="10">
        <v>824</v>
      </c>
      <c r="I10761" s="10">
        <v>0</v>
      </c>
      <c r="J10761" s="10">
        <v>0</v>
      </c>
    </row>
    <row r="10762" spans="1:10" x14ac:dyDescent="0.3">
      <c r="A10762" s="32" t="s">
        <v>3725</v>
      </c>
      <c r="B10762" s="12" t="s">
        <v>3724</v>
      </c>
      <c r="C10762" s="12">
        <v>2018</v>
      </c>
      <c r="D10762" s="12" t="s">
        <v>204</v>
      </c>
      <c r="E10762" s="12" t="s">
        <v>1490</v>
      </c>
      <c r="F10762" s="27">
        <v>-16.953844140072587</v>
      </c>
      <c r="G10762" s="35">
        <f t="shared" si="168"/>
        <v>-16.95</v>
      </c>
      <c r="H10762" s="12">
        <v>823</v>
      </c>
      <c r="I10762" s="12">
        <v>0</v>
      </c>
      <c r="J10762" s="12">
        <v>0</v>
      </c>
    </row>
    <row r="10763" spans="1:10" x14ac:dyDescent="0.3">
      <c r="A10763" s="9" t="s">
        <v>2628</v>
      </c>
      <c r="B10763" s="10" t="s">
        <v>2627</v>
      </c>
      <c r="C10763" s="10">
        <v>2018</v>
      </c>
      <c r="D10763" s="10" t="s">
        <v>1</v>
      </c>
      <c r="E10763" s="10" t="s">
        <v>1490</v>
      </c>
      <c r="F10763" s="28">
        <v>-16.921078333344724</v>
      </c>
      <c r="G10763" s="35">
        <f t="shared" si="168"/>
        <v>-16.920000000000002</v>
      </c>
      <c r="H10763" s="10">
        <v>822</v>
      </c>
      <c r="I10763" s="10">
        <v>0</v>
      </c>
      <c r="J10763" s="10">
        <v>0</v>
      </c>
    </row>
    <row r="10764" spans="1:10" x14ac:dyDescent="0.3">
      <c r="A10764" s="11" t="s">
        <v>3759</v>
      </c>
      <c r="B10764" s="12" t="s">
        <v>3758</v>
      </c>
      <c r="C10764" s="12">
        <v>2018</v>
      </c>
      <c r="D10764" s="12" t="s">
        <v>34</v>
      </c>
      <c r="E10764" s="12" t="s">
        <v>1490</v>
      </c>
      <c r="F10764" s="27">
        <v>-16.882053782901139</v>
      </c>
      <c r="G10764" s="35">
        <f t="shared" si="168"/>
        <v>-16.88</v>
      </c>
      <c r="H10764" s="12">
        <v>821</v>
      </c>
      <c r="I10764" s="12">
        <v>0</v>
      </c>
      <c r="J10764" s="12">
        <v>0</v>
      </c>
    </row>
    <row r="10765" spans="1:10" x14ac:dyDescent="0.3">
      <c r="A10765" s="9" t="s">
        <v>3463</v>
      </c>
      <c r="B10765" s="10" t="s">
        <v>3462</v>
      </c>
      <c r="C10765" s="10">
        <v>2018</v>
      </c>
      <c r="D10765" s="10" t="s">
        <v>201</v>
      </c>
      <c r="E10765" s="10" t="s">
        <v>1490</v>
      </c>
      <c r="F10765" s="28">
        <v>-16.875377304647333</v>
      </c>
      <c r="G10765" s="35">
        <f t="shared" si="168"/>
        <v>-16.88</v>
      </c>
      <c r="H10765" s="10">
        <v>820</v>
      </c>
      <c r="I10765" s="10">
        <v>0</v>
      </c>
      <c r="J10765" s="10">
        <v>0</v>
      </c>
    </row>
    <row r="10766" spans="1:10" x14ac:dyDescent="0.3">
      <c r="A10766" s="11" t="s">
        <v>3587</v>
      </c>
      <c r="B10766" s="12" t="s">
        <v>3586</v>
      </c>
      <c r="C10766" s="12">
        <v>2018</v>
      </c>
      <c r="D10766" s="12" t="s">
        <v>191</v>
      </c>
      <c r="E10766" s="12" t="s">
        <v>1490</v>
      </c>
      <c r="F10766" s="27">
        <v>-16.856940352289623</v>
      </c>
      <c r="G10766" s="35">
        <f t="shared" si="168"/>
        <v>-16.86</v>
      </c>
      <c r="H10766" s="12">
        <v>819</v>
      </c>
      <c r="I10766" s="12">
        <v>0</v>
      </c>
      <c r="J10766" s="12">
        <v>0</v>
      </c>
    </row>
    <row r="10767" spans="1:10" x14ac:dyDescent="0.3">
      <c r="A10767" s="9" t="s">
        <v>3755</v>
      </c>
      <c r="B10767" s="10" t="s">
        <v>3754</v>
      </c>
      <c r="C10767" s="10">
        <v>2018</v>
      </c>
      <c r="D10767" s="10" t="s">
        <v>487</v>
      </c>
      <c r="E10767" s="10" t="s">
        <v>1490</v>
      </c>
      <c r="F10767" s="28">
        <v>-16.849375239242526</v>
      </c>
      <c r="G10767" s="35">
        <f t="shared" si="168"/>
        <v>-16.850000000000001</v>
      </c>
      <c r="H10767" s="10">
        <v>818</v>
      </c>
      <c r="I10767" s="10">
        <v>0</v>
      </c>
      <c r="J10767" s="10">
        <v>0</v>
      </c>
    </row>
    <row r="10768" spans="1:10" x14ac:dyDescent="0.3">
      <c r="A10768" s="11" t="s">
        <v>4069</v>
      </c>
      <c r="B10768" s="12" t="s">
        <v>4068</v>
      </c>
      <c r="C10768" s="12">
        <v>2018</v>
      </c>
      <c r="D10768" s="12" t="s">
        <v>1232</v>
      </c>
      <c r="E10768" s="12" t="s">
        <v>1490</v>
      </c>
      <c r="F10768" s="27">
        <v>-16.831692182194168</v>
      </c>
      <c r="G10768" s="35">
        <f t="shared" si="168"/>
        <v>-16.829999999999998</v>
      </c>
      <c r="H10768" s="12">
        <v>817</v>
      </c>
      <c r="I10768" s="12">
        <v>0</v>
      </c>
      <c r="J10768" s="12">
        <v>0</v>
      </c>
    </row>
    <row r="10769" spans="1:10" x14ac:dyDescent="0.3">
      <c r="A10769" s="9" t="s">
        <v>4039</v>
      </c>
      <c r="B10769" s="10" t="s">
        <v>4038</v>
      </c>
      <c r="C10769" s="10">
        <v>2018</v>
      </c>
      <c r="D10769" s="10" t="s">
        <v>34</v>
      </c>
      <c r="E10769" s="10" t="s">
        <v>1490</v>
      </c>
      <c r="F10769" s="28">
        <v>-16.826641039824274</v>
      </c>
      <c r="G10769" s="35">
        <f t="shared" si="168"/>
        <v>-16.829999999999998</v>
      </c>
      <c r="H10769" s="10">
        <v>816</v>
      </c>
      <c r="I10769" s="10">
        <v>0</v>
      </c>
      <c r="J10769" s="10">
        <v>0</v>
      </c>
    </row>
    <row r="10770" spans="1:10" x14ac:dyDescent="0.3">
      <c r="A10770" s="11" t="s">
        <v>3889</v>
      </c>
      <c r="B10770" s="12" t="s">
        <v>3888</v>
      </c>
      <c r="C10770" s="12">
        <v>2018</v>
      </c>
      <c r="D10770" s="12" t="s">
        <v>126</v>
      </c>
      <c r="E10770" s="12" t="s">
        <v>1490</v>
      </c>
      <c r="F10770" s="27">
        <v>-16.807249902061859</v>
      </c>
      <c r="G10770" s="35">
        <f t="shared" si="168"/>
        <v>-16.809999999999999</v>
      </c>
      <c r="H10770" s="12">
        <v>815</v>
      </c>
      <c r="I10770" s="12">
        <v>0</v>
      </c>
      <c r="J10770" s="12">
        <v>0</v>
      </c>
    </row>
    <row r="10771" spans="1:10" x14ac:dyDescent="0.3">
      <c r="A10771" s="9" t="s">
        <v>641</v>
      </c>
      <c r="B10771" s="10" t="s">
        <v>640</v>
      </c>
      <c r="C10771" s="10">
        <v>2018</v>
      </c>
      <c r="D10771" s="10" t="s">
        <v>1</v>
      </c>
      <c r="E10771" s="10" t="s">
        <v>205</v>
      </c>
      <c r="F10771" s="28">
        <v>-16.79175678378806</v>
      </c>
      <c r="G10771" s="35">
        <f t="shared" si="168"/>
        <v>-16.79</v>
      </c>
      <c r="H10771" s="10">
        <v>814</v>
      </c>
      <c r="I10771" s="10">
        <v>0</v>
      </c>
      <c r="J10771" s="10">
        <v>0</v>
      </c>
    </row>
    <row r="10772" spans="1:10" x14ac:dyDescent="0.3">
      <c r="A10772" s="11" t="s">
        <v>645</v>
      </c>
      <c r="B10772" s="12" t="s">
        <v>644</v>
      </c>
      <c r="C10772" s="12">
        <v>2018</v>
      </c>
      <c r="D10772" s="12" t="s">
        <v>616</v>
      </c>
      <c r="E10772" s="12" t="s">
        <v>205</v>
      </c>
      <c r="F10772" s="27">
        <v>-16.776623892897238</v>
      </c>
      <c r="G10772" s="35">
        <f t="shared" si="168"/>
        <v>-16.78</v>
      </c>
      <c r="H10772" s="12">
        <v>813</v>
      </c>
      <c r="I10772" s="12">
        <v>0</v>
      </c>
      <c r="J10772" s="12">
        <v>0</v>
      </c>
    </row>
    <row r="10773" spans="1:10" x14ac:dyDescent="0.3">
      <c r="A10773" s="9" t="s">
        <v>3451</v>
      </c>
      <c r="B10773" s="10" t="s">
        <v>3450</v>
      </c>
      <c r="C10773" s="10">
        <v>2018</v>
      </c>
      <c r="D10773" s="10" t="s">
        <v>160</v>
      </c>
      <c r="E10773" s="10" t="s">
        <v>1490</v>
      </c>
      <c r="F10773" s="28">
        <v>-16.727278433500228</v>
      </c>
      <c r="G10773" s="35">
        <f t="shared" si="168"/>
        <v>-16.73</v>
      </c>
      <c r="H10773" s="10">
        <v>812</v>
      </c>
      <c r="I10773" s="10">
        <v>0</v>
      </c>
      <c r="J10773" s="10">
        <v>0</v>
      </c>
    </row>
    <row r="10774" spans="1:10" x14ac:dyDescent="0.3">
      <c r="A10774" s="11" t="s">
        <v>3591</v>
      </c>
      <c r="B10774" s="12" t="s">
        <v>3590</v>
      </c>
      <c r="C10774" s="12">
        <v>2018</v>
      </c>
      <c r="D10774" s="12" t="s">
        <v>504</v>
      </c>
      <c r="E10774" s="12" t="s">
        <v>1490</v>
      </c>
      <c r="F10774" s="27">
        <v>-16.687355620978057</v>
      </c>
      <c r="G10774" s="35">
        <f t="shared" si="168"/>
        <v>-16.690000000000001</v>
      </c>
      <c r="H10774" s="12">
        <v>811</v>
      </c>
      <c r="I10774" s="12">
        <v>0</v>
      </c>
      <c r="J10774" s="12">
        <v>0</v>
      </c>
    </row>
    <row r="10775" spans="1:10" x14ac:dyDescent="0.3">
      <c r="A10775" s="9" t="s">
        <v>4507</v>
      </c>
      <c r="B10775" s="10" t="s">
        <v>4506</v>
      </c>
      <c r="C10775" s="10">
        <v>2018</v>
      </c>
      <c r="D10775" s="10" t="s">
        <v>201</v>
      </c>
      <c r="E10775" s="10" t="s">
        <v>1490</v>
      </c>
      <c r="F10775" s="28">
        <v>-16.637242687547015</v>
      </c>
      <c r="G10775" s="35">
        <f t="shared" si="168"/>
        <v>-16.64</v>
      </c>
      <c r="H10775" s="10">
        <v>810</v>
      </c>
      <c r="I10775" s="10">
        <v>0</v>
      </c>
      <c r="J10775" s="10">
        <v>0</v>
      </c>
    </row>
    <row r="10776" spans="1:10" x14ac:dyDescent="0.3">
      <c r="A10776" s="11" t="s">
        <v>557</v>
      </c>
      <c r="B10776" s="12" t="s">
        <v>556</v>
      </c>
      <c r="C10776" s="12">
        <v>2018</v>
      </c>
      <c r="D10776" s="12" t="s">
        <v>163</v>
      </c>
      <c r="E10776" s="12" t="s">
        <v>205</v>
      </c>
      <c r="F10776" s="27">
        <v>-16.57258136910508</v>
      </c>
      <c r="G10776" s="35">
        <f t="shared" si="168"/>
        <v>-16.57</v>
      </c>
      <c r="H10776" s="12">
        <v>809</v>
      </c>
      <c r="I10776" s="12">
        <v>0</v>
      </c>
      <c r="J10776" s="12">
        <v>0</v>
      </c>
    </row>
    <row r="10777" spans="1:10" x14ac:dyDescent="0.3">
      <c r="A10777" s="9" t="s">
        <v>2397</v>
      </c>
      <c r="B10777" s="10" t="s">
        <v>2396</v>
      </c>
      <c r="C10777" s="10">
        <v>2018</v>
      </c>
      <c r="D10777" s="10" t="s">
        <v>1</v>
      </c>
      <c r="E10777" s="10" t="s">
        <v>1490</v>
      </c>
      <c r="F10777" s="28">
        <v>-16.5429428066501</v>
      </c>
      <c r="G10777" s="35">
        <f t="shared" si="168"/>
        <v>-16.54</v>
      </c>
      <c r="H10777" s="10">
        <v>808</v>
      </c>
      <c r="I10777" s="10">
        <v>0</v>
      </c>
      <c r="J10777" s="10">
        <v>0</v>
      </c>
    </row>
    <row r="10778" spans="1:10" x14ac:dyDescent="0.3">
      <c r="A10778" s="11" t="s">
        <v>3647</v>
      </c>
      <c r="B10778" s="12" t="s">
        <v>3646</v>
      </c>
      <c r="C10778" s="12">
        <v>2018</v>
      </c>
      <c r="D10778" s="12" t="s">
        <v>185</v>
      </c>
      <c r="E10778" s="12" t="s">
        <v>1490</v>
      </c>
      <c r="F10778" s="27">
        <v>-16.533273006873102</v>
      </c>
      <c r="G10778" s="35">
        <f t="shared" si="168"/>
        <v>-16.53</v>
      </c>
      <c r="H10778" s="12">
        <v>807</v>
      </c>
      <c r="I10778" s="12">
        <v>0</v>
      </c>
      <c r="J10778" s="12">
        <v>0</v>
      </c>
    </row>
    <row r="10779" spans="1:10" x14ac:dyDescent="0.3">
      <c r="A10779" s="9" t="s">
        <v>1604</v>
      </c>
      <c r="B10779" s="10" t="s">
        <v>1603</v>
      </c>
      <c r="C10779" s="10">
        <v>2018</v>
      </c>
      <c r="D10779" s="10" t="s">
        <v>157</v>
      </c>
      <c r="E10779" s="10" t="s">
        <v>205</v>
      </c>
      <c r="F10779" s="28">
        <v>-16.512675049234854</v>
      </c>
      <c r="G10779" s="35">
        <f t="shared" si="168"/>
        <v>-16.510000000000002</v>
      </c>
      <c r="H10779" s="10">
        <v>806</v>
      </c>
      <c r="I10779" s="10">
        <v>0</v>
      </c>
      <c r="J10779" s="10">
        <v>0</v>
      </c>
    </row>
    <row r="10780" spans="1:10" x14ac:dyDescent="0.3">
      <c r="A10780" s="11" t="s">
        <v>3527</v>
      </c>
      <c r="B10780" s="12" t="s">
        <v>3526</v>
      </c>
      <c r="C10780" s="12">
        <v>2018</v>
      </c>
      <c r="D10780" s="12" t="s">
        <v>621</v>
      </c>
      <c r="E10780" s="12" t="s">
        <v>1490</v>
      </c>
      <c r="F10780" s="27">
        <v>-16.506784911185072</v>
      </c>
      <c r="G10780" s="35">
        <f t="shared" si="168"/>
        <v>-16.510000000000002</v>
      </c>
      <c r="H10780" s="12">
        <v>805</v>
      </c>
      <c r="I10780" s="12">
        <v>0</v>
      </c>
      <c r="J10780" s="12">
        <v>0</v>
      </c>
    </row>
    <row r="10781" spans="1:10" x14ac:dyDescent="0.3">
      <c r="A10781" s="9" t="s">
        <v>2806</v>
      </c>
      <c r="B10781" s="10" t="s">
        <v>2805</v>
      </c>
      <c r="C10781" s="10">
        <v>2018</v>
      </c>
      <c r="D10781" s="10" t="s">
        <v>39</v>
      </c>
      <c r="E10781" s="10" t="s">
        <v>1490</v>
      </c>
      <c r="F10781" s="28">
        <v>-16.466468378197479</v>
      </c>
      <c r="G10781" s="35">
        <f t="shared" si="168"/>
        <v>-16.47</v>
      </c>
      <c r="H10781" s="10">
        <v>804</v>
      </c>
      <c r="I10781" s="10">
        <v>0</v>
      </c>
      <c r="J10781" s="10">
        <v>0</v>
      </c>
    </row>
    <row r="10782" spans="1:10" x14ac:dyDescent="0.3">
      <c r="A10782" s="11" t="s">
        <v>1578</v>
      </c>
      <c r="B10782" s="12" t="s">
        <v>1577</v>
      </c>
      <c r="C10782" s="12">
        <v>2018</v>
      </c>
      <c r="D10782" s="12" t="s">
        <v>504</v>
      </c>
      <c r="E10782" s="12" t="s">
        <v>1490</v>
      </c>
      <c r="F10782" s="27">
        <v>-16.444191464405822</v>
      </c>
      <c r="G10782" s="35">
        <f t="shared" si="168"/>
        <v>-16.440000000000001</v>
      </c>
      <c r="H10782" s="12">
        <v>803</v>
      </c>
      <c r="I10782" s="12">
        <v>0</v>
      </c>
      <c r="J10782" s="12">
        <v>0</v>
      </c>
    </row>
    <row r="10783" spans="1:10" x14ac:dyDescent="0.3">
      <c r="A10783" s="9" t="s">
        <v>4652</v>
      </c>
      <c r="B10783" s="10" t="s">
        <v>4651</v>
      </c>
      <c r="C10783" s="10">
        <v>2018</v>
      </c>
      <c r="D10783" s="10" t="s">
        <v>616</v>
      </c>
      <c r="E10783" s="10" t="s">
        <v>1490</v>
      </c>
      <c r="F10783" s="28">
        <v>-16.4409371291604</v>
      </c>
      <c r="G10783" s="35">
        <f t="shared" si="168"/>
        <v>-16.440000000000001</v>
      </c>
      <c r="H10783" s="10">
        <v>802</v>
      </c>
      <c r="I10783" s="10">
        <v>0</v>
      </c>
      <c r="J10783" s="10">
        <v>0</v>
      </c>
    </row>
    <row r="10784" spans="1:10" x14ac:dyDescent="0.3">
      <c r="A10784" s="11" t="s">
        <v>2764</v>
      </c>
      <c r="B10784" s="12" t="s">
        <v>2763</v>
      </c>
      <c r="C10784" s="12">
        <v>2018</v>
      </c>
      <c r="D10784" s="12" t="s">
        <v>1</v>
      </c>
      <c r="E10784" s="12" t="s">
        <v>1490</v>
      </c>
      <c r="F10784" s="27">
        <v>-16.422572197101541</v>
      </c>
      <c r="G10784" s="35">
        <f t="shared" si="168"/>
        <v>-16.420000000000002</v>
      </c>
      <c r="H10784" s="12">
        <v>801</v>
      </c>
      <c r="I10784" s="12">
        <v>0</v>
      </c>
      <c r="J10784" s="12">
        <v>0</v>
      </c>
    </row>
    <row r="10785" spans="1:10" x14ac:dyDescent="0.3">
      <c r="A10785" s="9" t="s">
        <v>2968</v>
      </c>
      <c r="B10785" s="10" t="s">
        <v>2967</v>
      </c>
      <c r="C10785" s="10">
        <v>2018</v>
      </c>
      <c r="D10785" s="10" t="s">
        <v>504</v>
      </c>
      <c r="E10785" s="10" t="s">
        <v>1490</v>
      </c>
      <c r="F10785" s="28">
        <v>-16.401960976729068</v>
      </c>
      <c r="G10785" s="35">
        <f t="shared" si="168"/>
        <v>-16.399999999999999</v>
      </c>
      <c r="H10785" s="10">
        <v>800</v>
      </c>
      <c r="I10785" s="10">
        <v>0</v>
      </c>
      <c r="J10785" s="10">
        <v>0</v>
      </c>
    </row>
    <row r="10786" spans="1:10" x14ac:dyDescent="0.3">
      <c r="A10786" s="11" t="s">
        <v>3695</v>
      </c>
      <c r="B10786" s="12" t="s">
        <v>3694</v>
      </c>
      <c r="C10786" s="12">
        <v>2018</v>
      </c>
      <c r="D10786" s="12" t="s">
        <v>204</v>
      </c>
      <c r="E10786" s="12" t="s">
        <v>1490</v>
      </c>
      <c r="F10786" s="27">
        <v>-16.395696947550192</v>
      </c>
      <c r="G10786" s="35">
        <f t="shared" si="168"/>
        <v>-16.399999999999999</v>
      </c>
      <c r="H10786" s="12">
        <v>799</v>
      </c>
      <c r="I10786" s="12">
        <v>0</v>
      </c>
      <c r="J10786" s="12">
        <v>0</v>
      </c>
    </row>
    <row r="10787" spans="1:10" x14ac:dyDescent="0.3">
      <c r="A10787" s="9" t="s">
        <v>3853</v>
      </c>
      <c r="B10787" s="10" t="s">
        <v>3852</v>
      </c>
      <c r="C10787" s="10">
        <v>2018</v>
      </c>
      <c r="D10787" s="10" t="s">
        <v>621</v>
      </c>
      <c r="E10787" s="10" t="s">
        <v>1490</v>
      </c>
      <c r="F10787" s="28">
        <v>-16.391955604452768</v>
      </c>
      <c r="G10787" s="35">
        <f t="shared" si="168"/>
        <v>-16.39</v>
      </c>
      <c r="H10787" s="10">
        <v>798</v>
      </c>
      <c r="I10787" s="10">
        <v>0</v>
      </c>
      <c r="J10787" s="10">
        <v>0</v>
      </c>
    </row>
    <row r="10788" spans="1:10" x14ac:dyDescent="0.3">
      <c r="A10788" s="11" t="s">
        <v>585</v>
      </c>
      <c r="B10788" s="12" t="s">
        <v>584</v>
      </c>
      <c r="C10788" s="12">
        <v>2018</v>
      </c>
      <c r="D10788" s="12" t="s">
        <v>1</v>
      </c>
      <c r="E10788" s="12" t="s">
        <v>205</v>
      </c>
      <c r="F10788" s="27">
        <v>-16.364683967853082</v>
      </c>
      <c r="G10788" s="35">
        <f t="shared" si="168"/>
        <v>-16.36</v>
      </c>
      <c r="H10788" s="12">
        <v>797</v>
      </c>
      <c r="I10788" s="12">
        <v>0</v>
      </c>
      <c r="J10788" s="12">
        <v>0</v>
      </c>
    </row>
    <row r="10789" spans="1:10" x14ac:dyDescent="0.3">
      <c r="A10789" s="9" t="s">
        <v>1367</v>
      </c>
      <c r="B10789" s="10" t="s">
        <v>1366</v>
      </c>
      <c r="C10789" s="10">
        <v>2018</v>
      </c>
      <c r="D10789" s="10" t="s">
        <v>188</v>
      </c>
      <c r="E10789" s="10" t="s">
        <v>205</v>
      </c>
      <c r="F10789" s="28">
        <v>-16.353996946981571</v>
      </c>
      <c r="G10789" s="35">
        <f t="shared" si="168"/>
        <v>-16.350000000000001</v>
      </c>
      <c r="H10789" s="10">
        <v>796</v>
      </c>
      <c r="I10789" s="10">
        <v>0</v>
      </c>
      <c r="J10789" s="10">
        <v>0</v>
      </c>
    </row>
    <row r="10790" spans="1:10" x14ac:dyDescent="0.3">
      <c r="A10790" s="11" t="s">
        <v>2479</v>
      </c>
      <c r="B10790" s="12" t="s">
        <v>2478</v>
      </c>
      <c r="C10790" s="12">
        <v>2018</v>
      </c>
      <c r="D10790" s="12" t="s">
        <v>1</v>
      </c>
      <c r="E10790" s="12" t="s">
        <v>1490</v>
      </c>
      <c r="F10790" s="27">
        <v>-16.349764292866411</v>
      </c>
      <c r="G10790" s="35">
        <f t="shared" si="168"/>
        <v>-16.350000000000001</v>
      </c>
      <c r="H10790" s="12">
        <v>795</v>
      </c>
      <c r="I10790" s="12">
        <v>0</v>
      </c>
      <c r="J10790" s="12">
        <v>0</v>
      </c>
    </row>
    <row r="10791" spans="1:10" x14ac:dyDescent="0.3">
      <c r="A10791" s="9" t="s">
        <v>3366</v>
      </c>
      <c r="B10791" s="10" t="s">
        <v>3365</v>
      </c>
      <c r="C10791" s="10">
        <v>2018</v>
      </c>
      <c r="D10791" s="10" t="s">
        <v>126</v>
      </c>
      <c r="E10791" s="10" t="s">
        <v>1490</v>
      </c>
      <c r="F10791" s="28">
        <v>-16.34588237632552</v>
      </c>
      <c r="G10791" s="35">
        <f t="shared" si="168"/>
        <v>-16.350000000000001</v>
      </c>
      <c r="H10791" s="10">
        <v>794</v>
      </c>
      <c r="I10791" s="10">
        <v>0</v>
      </c>
      <c r="J10791" s="10">
        <v>0</v>
      </c>
    </row>
    <row r="10792" spans="1:10" x14ac:dyDescent="0.3">
      <c r="A10792" s="11" t="s">
        <v>1560</v>
      </c>
      <c r="B10792" s="12" t="s">
        <v>1559</v>
      </c>
      <c r="C10792" s="12">
        <v>2018</v>
      </c>
      <c r="D10792" s="12" t="s">
        <v>163</v>
      </c>
      <c r="E10792" s="12" t="s">
        <v>205</v>
      </c>
      <c r="F10792" s="27">
        <v>-16.3251800432128</v>
      </c>
      <c r="G10792" s="35">
        <f t="shared" si="168"/>
        <v>-16.329999999999998</v>
      </c>
      <c r="H10792" s="12">
        <v>793</v>
      </c>
      <c r="I10792" s="12">
        <v>0</v>
      </c>
      <c r="J10792" s="12">
        <v>0</v>
      </c>
    </row>
    <row r="10793" spans="1:10" x14ac:dyDescent="0.3">
      <c r="A10793" s="9" t="s">
        <v>3791</v>
      </c>
      <c r="B10793" s="10" t="s">
        <v>3790</v>
      </c>
      <c r="C10793" s="10">
        <v>2018</v>
      </c>
      <c r="D10793" s="10" t="s">
        <v>517</v>
      </c>
      <c r="E10793" s="10" t="s">
        <v>45</v>
      </c>
      <c r="F10793" s="28">
        <v>-16.315459352847125</v>
      </c>
      <c r="G10793" s="35">
        <f t="shared" si="168"/>
        <v>-16.32</v>
      </c>
      <c r="H10793" s="10">
        <v>792</v>
      </c>
      <c r="I10793" s="10">
        <v>0</v>
      </c>
      <c r="J10793" s="10">
        <v>0</v>
      </c>
    </row>
    <row r="10794" spans="1:10" x14ac:dyDescent="0.3">
      <c r="A10794" s="11" t="s">
        <v>4277</v>
      </c>
      <c r="B10794" s="12" t="s">
        <v>4276</v>
      </c>
      <c r="C10794" s="12">
        <v>2018</v>
      </c>
      <c r="D10794" s="12" t="s">
        <v>201</v>
      </c>
      <c r="E10794" s="12" t="s">
        <v>1490</v>
      </c>
      <c r="F10794" s="27">
        <v>-16.314364621530324</v>
      </c>
      <c r="G10794" s="35">
        <f t="shared" si="168"/>
        <v>-16.309999999999999</v>
      </c>
      <c r="H10794" s="12">
        <v>791</v>
      </c>
      <c r="I10794" s="12">
        <v>0</v>
      </c>
      <c r="J10794" s="12">
        <v>0</v>
      </c>
    </row>
    <row r="10795" spans="1:10" x14ac:dyDescent="0.3">
      <c r="A10795" s="9" t="s">
        <v>3164</v>
      </c>
      <c r="B10795" s="10" t="s">
        <v>3163</v>
      </c>
      <c r="C10795" s="10">
        <v>2018</v>
      </c>
      <c r="D10795" s="10" t="s">
        <v>1</v>
      </c>
      <c r="E10795" s="10" t="s">
        <v>1490</v>
      </c>
      <c r="F10795" s="28">
        <v>-16.282843407306611</v>
      </c>
      <c r="G10795" s="35">
        <f t="shared" si="168"/>
        <v>-16.28</v>
      </c>
      <c r="H10795" s="10">
        <v>790</v>
      </c>
      <c r="I10795" s="10">
        <v>0</v>
      </c>
      <c r="J10795" s="10">
        <v>0</v>
      </c>
    </row>
    <row r="10796" spans="1:10" x14ac:dyDescent="0.3">
      <c r="A10796" s="11" t="s">
        <v>4095</v>
      </c>
      <c r="B10796" s="12" t="s">
        <v>4094</v>
      </c>
      <c r="C10796" s="12">
        <v>2018</v>
      </c>
      <c r="D10796" s="12" t="s">
        <v>176</v>
      </c>
      <c r="E10796" s="12" t="s">
        <v>1490</v>
      </c>
      <c r="F10796" s="27">
        <v>-16.234184825581686</v>
      </c>
      <c r="G10796" s="35">
        <f t="shared" si="168"/>
        <v>-16.23</v>
      </c>
      <c r="H10796" s="12">
        <v>789</v>
      </c>
      <c r="I10796" s="12">
        <v>0</v>
      </c>
      <c r="J10796" s="12">
        <v>0</v>
      </c>
    </row>
    <row r="10797" spans="1:10" x14ac:dyDescent="0.3">
      <c r="A10797" s="9" t="s">
        <v>2652</v>
      </c>
      <c r="B10797" s="10" t="s">
        <v>2651</v>
      </c>
      <c r="C10797" s="10">
        <v>2018</v>
      </c>
      <c r="D10797" s="10" t="s">
        <v>42</v>
      </c>
      <c r="E10797" s="10" t="s">
        <v>1490</v>
      </c>
      <c r="F10797" s="28">
        <v>-16.196103665400226</v>
      </c>
      <c r="G10797" s="35">
        <f t="shared" si="168"/>
        <v>-16.2</v>
      </c>
      <c r="H10797" s="10">
        <v>788</v>
      </c>
      <c r="I10797" s="10">
        <v>0</v>
      </c>
      <c r="J10797" s="10">
        <v>0</v>
      </c>
    </row>
    <row r="10798" spans="1:10" x14ac:dyDescent="0.3">
      <c r="A10798" s="11" t="s">
        <v>3915</v>
      </c>
      <c r="B10798" s="12" t="s">
        <v>3914</v>
      </c>
      <c r="C10798" s="12">
        <v>2018</v>
      </c>
      <c r="D10798" s="12" t="s">
        <v>201</v>
      </c>
      <c r="E10798" s="12" t="s">
        <v>1490</v>
      </c>
      <c r="F10798" s="27">
        <v>-16.148194602865718</v>
      </c>
      <c r="G10798" s="35">
        <f t="shared" si="168"/>
        <v>-16.149999999999999</v>
      </c>
      <c r="H10798" s="12">
        <v>787</v>
      </c>
      <c r="I10798" s="12">
        <v>0</v>
      </c>
      <c r="J10798" s="12">
        <v>0</v>
      </c>
    </row>
    <row r="10799" spans="1:10" x14ac:dyDescent="0.3">
      <c r="A10799" s="9" t="s">
        <v>3146</v>
      </c>
      <c r="B10799" s="10" t="s">
        <v>3145</v>
      </c>
      <c r="C10799" s="10">
        <v>2018</v>
      </c>
      <c r="D10799" s="10" t="s">
        <v>487</v>
      </c>
      <c r="E10799" s="10" t="s">
        <v>1490</v>
      </c>
      <c r="F10799" s="28">
        <v>-16.141040457720024</v>
      </c>
      <c r="G10799" s="35">
        <f t="shared" si="168"/>
        <v>-16.14</v>
      </c>
      <c r="H10799" s="10">
        <v>786</v>
      </c>
      <c r="I10799" s="10">
        <v>0</v>
      </c>
      <c r="J10799" s="10">
        <v>0</v>
      </c>
    </row>
    <row r="10800" spans="1:10" x14ac:dyDescent="0.3">
      <c r="A10800" s="11" t="s">
        <v>3523</v>
      </c>
      <c r="B10800" s="12" t="s">
        <v>3522</v>
      </c>
      <c r="C10800" s="12">
        <v>2018</v>
      </c>
      <c r="D10800" s="12" t="s">
        <v>487</v>
      </c>
      <c r="E10800" s="12" t="s">
        <v>205</v>
      </c>
      <c r="F10800" s="27">
        <v>-16.12703350597247</v>
      </c>
      <c r="G10800" s="35">
        <f t="shared" si="168"/>
        <v>-16.13</v>
      </c>
      <c r="H10800" s="12">
        <v>785</v>
      </c>
      <c r="I10800" s="12">
        <v>0</v>
      </c>
      <c r="J10800" s="12">
        <v>0</v>
      </c>
    </row>
    <row r="10801" spans="1:10" x14ac:dyDescent="0.3">
      <c r="A10801" s="9" t="s">
        <v>3332</v>
      </c>
      <c r="B10801" s="10" t="s">
        <v>3331</v>
      </c>
      <c r="C10801" s="10">
        <v>2018</v>
      </c>
      <c r="D10801" s="10" t="s">
        <v>34</v>
      </c>
      <c r="E10801" s="10" t="s">
        <v>1490</v>
      </c>
      <c r="F10801" s="28">
        <v>-16.119951513774438</v>
      </c>
      <c r="G10801" s="35">
        <f t="shared" si="168"/>
        <v>-16.12</v>
      </c>
      <c r="H10801" s="10">
        <v>784</v>
      </c>
      <c r="I10801" s="10">
        <v>0</v>
      </c>
      <c r="J10801" s="10">
        <v>0</v>
      </c>
    </row>
    <row r="10802" spans="1:10" x14ac:dyDescent="0.3">
      <c r="A10802" s="11" t="s">
        <v>1244</v>
      </c>
      <c r="B10802" s="12" t="s">
        <v>1243</v>
      </c>
      <c r="C10802" s="12">
        <v>2018</v>
      </c>
      <c r="D10802" s="12" t="s">
        <v>160</v>
      </c>
      <c r="E10802" s="12" t="s">
        <v>205</v>
      </c>
      <c r="F10802" s="27">
        <v>-16.119390359096791</v>
      </c>
      <c r="G10802" s="35">
        <f t="shared" si="168"/>
        <v>-16.12</v>
      </c>
      <c r="H10802" s="12">
        <v>783</v>
      </c>
      <c r="I10802" s="12">
        <v>0</v>
      </c>
      <c r="J10802" s="12">
        <v>0</v>
      </c>
    </row>
    <row r="10803" spans="1:10" x14ac:dyDescent="0.3">
      <c r="A10803" s="9" t="s">
        <v>3643</v>
      </c>
      <c r="B10803" s="10" t="s">
        <v>3642</v>
      </c>
      <c r="C10803" s="10">
        <v>2018</v>
      </c>
      <c r="D10803" s="10" t="s">
        <v>487</v>
      </c>
      <c r="E10803" s="10" t="s">
        <v>1490</v>
      </c>
      <c r="F10803" s="28">
        <v>-16.110925803533895</v>
      </c>
      <c r="G10803" s="35">
        <f t="shared" si="168"/>
        <v>-16.11</v>
      </c>
      <c r="H10803" s="10">
        <v>782</v>
      </c>
      <c r="I10803" s="10">
        <v>0</v>
      </c>
      <c r="J10803" s="10">
        <v>0</v>
      </c>
    </row>
    <row r="10804" spans="1:10" x14ac:dyDescent="0.3">
      <c r="A10804" s="11" t="s">
        <v>3951</v>
      </c>
      <c r="B10804" s="12" t="s">
        <v>3950</v>
      </c>
      <c r="C10804" s="12">
        <v>2018</v>
      </c>
      <c r="D10804" s="12" t="s">
        <v>188</v>
      </c>
      <c r="E10804" s="12" t="s">
        <v>1490</v>
      </c>
      <c r="F10804" s="27">
        <v>-16.097618238866506</v>
      </c>
      <c r="G10804" s="35">
        <f t="shared" si="168"/>
        <v>-16.100000000000001</v>
      </c>
      <c r="H10804" s="12">
        <v>781</v>
      </c>
      <c r="I10804" s="12">
        <v>0</v>
      </c>
      <c r="J10804" s="12">
        <v>0</v>
      </c>
    </row>
    <row r="10805" spans="1:10" x14ac:dyDescent="0.3">
      <c r="A10805" s="9" t="s">
        <v>3875</v>
      </c>
      <c r="B10805" s="10" t="s">
        <v>3874</v>
      </c>
      <c r="C10805" s="10">
        <v>2018</v>
      </c>
      <c r="D10805" s="10" t="s">
        <v>50</v>
      </c>
      <c r="E10805" s="10" t="s">
        <v>1490</v>
      </c>
      <c r="F10805" s="28">
        <v>-16.060458094574773</v>
      </c>
      <c r="G10805" s="35">
        <f t="shared" si="168"/>
        <v>-16.059999999999999</v>
      </c>
      <c r="H10805" s="10">
        <v>780</v>
      </c>
      <c r="I10805" s="10">
        <v>0</v>
      </c>
      <c r="J10805" s="10">
        <v>0</v>
      </c>
    </row>
    <row r="10806" spans="1:10" x14ac:dyDescent="0.3">
      <c r="A10806" s="11" t="s">
        <v>2547</v>
      </c>
      <c r="B10806" s="12" t="s">
        <v>2546</v>
      </c>
      <c r="C10806" s="12">
        <v>2018</v>
      </c>
      <c r="D10806" s="12" t="s">
        <v>154</v>
      </c>
      <c r="E10806" s="12" t="s">
        <v>1490</v>
      </c>
      <c r="F10806" s="27">
        <v>-15.982198728264532</v>
      </c>
      <c r="G10806" s="35">
        <f t="shared" si="168"/>
        <v>-15.98</v>
      </c>
      <c r="H10806" s="12">
        <v>779</v>
      </c>
      <c r="I10806" s="12">
        <v>0</v>
      </c>
      <c r="J10806" s="12">
        <v>0</v>
      </c>
    </row>
    <row r="10807" spans="1:10" x14ac:dyDescent="0.3">
      <c r="A10807" s="9" t="s">
        <v>2726</v>
      </c>
      <c r="B10807" s="10" t="s">
        <v>2725</v>
      </c>
      <c r="C10807" s="10">
        <v>2018</v>
      </c>
      <c r="D10807" s="10" t="s">
        <v>24</v>
      </c>
      <c r="E10807" s="10" t="s">
        <v>1490</v>
      </c>
      <c r="F10807" s="28">
        <v>-15.952589690004885</v>
      </c>
      <c r="G10807" s="35">
        <f t="shared" si="168"/>
        <v>-15.95</v>
      </c>
      <c r="H10807" s="10">
        <v>778</v>
      </c>
      <c r="I10807" s="10">
        <v>0</v>
      </c>
      <c r="J10807" s="10">
        <v>0</v>
      </c>
    </row>
    <row r="10808" spans="1:10" x14ac:dyDescent="0.3">
      <c r="A10808" s="11" t="s">
        <v>3128</v>
      </c>
      <c r="B10808" s="12" t="s">
        <v>3127</v>
      </c>
      <c r="C10808" s="12">
        <v>2018</v>
      </c>
      <c r="D10808" s="12" t="s">
        <v>517</v>
      </c>
      <c r="E10808" s="12" t="s">
        <v>1490</v>
      </c>
      <c r="F10808" s="27">
        <v>-15.94430348479403</v>
      </c>
      <c r="G10808" s="35">
        <f t="shared" si="168"/>
        <v>-15.94</v>
      </c>
      <c r="H10808" s="12">
        <v>777</v>
      </c>
      <c r="I10808" s="12">
        <v>0</v>
      </c>
      <c r="J10808" s="12">
        <v>0</v>
      </c>
    </row>
    <row r="10809" spans="1:10" x14ac:dyDescent="0.3">
      <c r="A10809" s="9" t="s">
        <v>2802</v>
      </c>
      <c r="B10809" s="10" t="s">
        <v>2801</v>
      </c>
      <c r="C10809" s="10">
        <v>2018</v>
      </c>
      <c r="D10809" s="10" t="s">
        <v>34</v>
      </c>
      <c r="E10809" s="10" t="s">
        <v>1490</v>
      </c>
      <c r="F10809" s="28">
        <v>-15.934138007670274</v>
      </c>
      <c r="G10809" s="35">
        <f t="shared" si="168"/>
        <v>-15.93</v>
      </c>
      <c r="H10809" s="10">
        <v>776</v>
      </c>
      <c r="I10809" s="10">
        <v>0</v>
      </c>
      <c r="J10809" s="10">
        <v>0</v>
      </c>
    </row>
    <row r="10810" spans="1:10" x14ac:dyDescent="0.3">
      <c r="A10810" s="11" t="s">
        <v>2409</v>
      </c>
      <c r="B10810" s="12" t="s">
        <v>2408</v>
      </c>
      <c r="C10810" s="12">
        <v>2018</v>
      </c>
      <c r="D10810" s="12" t="s">
        <v>1</v>
      </c>
      <c r="E10810" s="12" t="s">
        <v>1490</v>
      </c>
      <c r="F10810" s="27">
        <v>-15.917653472800556</v>
      </c>
      <c r="G10810" s="35">
        <f t="shared" si="168"/>
        <v>-15.92</v>
      </c>
      <c r="H10810" s="12">
        <v>775</v>
      </c>
      <c r="I10810" s="12">
        <v>0</v>
      </c>
      <c r="J10810" s="12">
        <v>0</v>
      </c>
    </row>
    <row r="10811" spans="1:10" x14ac:dyDescent="0.3">
      <c r="A10811" s="9" t="s">
        <v>665</v>
      </c>
      <c r="B10811" s="10" t="s">
        <v>664</v>
      </c>
      <c r="C10811" s="10">
        <v>2018</v>
      </c>
      <c r="D10811" s="10" t="s">
        <v>29</v>
      </c>
      <c r="E10811" s="10" t="s">
        <v>205</v>
      </c>
      <c r="F10811" s="28">
        <v>-15.911701631685204</v>
      </c>
      <c r="G10811" s="35">
        <f t="shared" si="168"/>
        <v>-15.91</v>
      </c>
      <c r="H10811" s="10">
        <v>774</v>
      </c>
      <c r="I10811" s="10">
        <v>0</v>
      </c>
      <c r="J10811" s="10">
        <v>0</v>
      </c>
    </row>
    <row r="10812" spans="1:10" x14ac:dyDescent="0.3">
      <c r="A10812" s="11" t="s">
        <v>1330</v>
      </c>
      <c r="B10812" s="12" t="s">
        <v>1329</v>
      </c>
      <c r="C10812" s="12">
        <v>2018</v>
      </c>
      <c r="D10812" s="12" t="s">
        <v>185</v>
      </c>
      <c r="E10812" s="12" t="s">
        <v>914</v>
      </c>
      <c r="F10812" s="27">
        <v>-15.910356875984885</v>
      </c>
      <c r="G10812" s="35">
        <f t="shared" si="168"/>
        <v>-15.91</v>
      </c>
      <c r="H10812" s="12">
        <v>773</v>
      </c>
      <c r="I10812" s="12">
        <v>0</v>
      </c>
      <c r="J10812" s="12">
        <v>0</v>
      </c>
    </row>
    <row r="10813" spans="1:10" x14ac:dyDescent="0.3">
      <c r="A10813" s="9" t="s">
        <v>2656</v>
      </c>
      <c r="B10813" s="10" t="s">
        <v>2655</v>
      </c>
      <c r="C10813" s="10">
        <v>2018</v>
      </c>
      <c r="D10813" s="10" t="s">
        <v>517</v>
      </c>
      <c r="E10813" s="10" t="s">
        <v>1490</v>
      </c>
      <c r="F10813" s="28">
        <v>-15.909911077728946</v>
      </c>
      <c r="G10813" s="35">
        <f t="shared" si="168"/>
        <v>-15.91</v>
      </c>
      <c r="H10813" s="10">
        <v>772</v>
      </c>
      <c r="I10813" s="10">
        <v>0</v>
      </c>
      <c r="J10813" s="10">
        <v>0</v>
      </c>
    </row>
    <row r="10814" spans="1:10" x14ac:dyDescent="0.3">
      <c r="A10814" s="11" t="s">
        <v>2842</v>
      </c>
      <c r="B10814" s="12" t="s">
        <v>2841</v>
      </c>
      <c r="C10814" s="12">
        <v>2018</v>
      </c>
      <c r="D10814" s="12" t="s">
        <v>571</v>
      </c>
      <c r="E10814" s="12" t="s">
        <v>1490</v>
      </c>
      <c r="F10814" s="27">
        <v>-15.896835585672861</v>
      </c>
      <c r="G10814" s="35">
        <f t="shared" si="168"/>
        <v>-15.9</v>
      </c>
      <c r="H10814" s="12">
        <v>771</v>
      </c>
      <c r="I10814" s="12">
        <v>0</v>
      </c>
      <c r="J10814" s="12">
        <v>0</v>
      </c>
    </row>
    <row r="10815" spans="1:10" x14ac:dyDescent="0.3">
      <c r="A10815" s="9" t="s">
        <v>4243</v>
      </c>
      <c r="B10815" s="10" t="s">
        <v>4242</v>
      </c>
      <c r="C10815" s="10">
        <v>2018</v>
      </c>
      <c r="D10815" s="10" t="s">
        <v>487</v>
      </c>
      <c r="E10815" s="10" t="s">
        <v>205</v>
      </c>
      <c r="F10815" s="28">
        <v>-15.878527414599247</v>
      </c>
      <c r="G10815" s="35">
        <f t="shared" si="168"/>
        <v>-15.88</v>
      </c>
      <c r="H10815" s="10">
        <v>770</v>
      </c>
      <c r="I10815" s="10">
        <v>0</v>
      </c>
      <c r="J10815" s="10">
        <v>0</v>
      </c>
    </row>
    <row r="10816" spans="1:10" x14ac:dyDescent="0.3">
      <c r="A10816" s="11" t="s">
        <v>4097</v>
      </c>
      <c r="B10816" s="12" t="s">
        <v>4096</v>
      </c>
      <c r="C10816" s="12">
        <v>2018</v>
      </c>
      <c r="D10816" s="12" t="s">
        <v>176</v>
      </c>
      <c r="E10816" s="12" t="s">
        <v>1490</v>
      </c>
      <c r="F10816" s="27">
        <v>-15.845465295409934</v>
      </c>
      <c r="G10816" s="35">
        <f t="shared" si="168"/>
        <v>-15.85</v>
      </c>
      <c r="H10816" s="12">
        <v>769</v>
      </c>
      <c r="I10816" s="12">
        <v>0</v>
      </c>
      <c r="J10816" s="12">
        <v>0</v>
      </c>
    </row>
    <row r="10817" spans="1:10" x14ac:dyDescent="0.3">
      <c r="A10817" s="9" t="s">
        <v>4343</v>
      </c>
      <c r="B10817" s="10" t="s">
        <v>4342</v>
      </c>
      <c r="C10817" s="10">
        <v>2018</v>
      </c>
      <c r="D10817" s="10" t="s">
        <v>204</v>
      </c>
      <c r="E10817" s="10" t="s">
        <v>45</v>
      </c>
      <c r="F10817" s="28">
        <v>-15.843298463233449</v>
      </c>
      <c r="G10817" s="35">
        <f t="shared" si="168"/>
        <v>-15.84</v>
      </c>
      <c r="H10817" s="10">
        <v>768</v>
      </c>
      <c r="I10817" s="10">
        <v>0</v>
      </c>
      <c r="J10817" s="10">
        <v>0</v>
      </c>
    </row>
    <row r="10818" spans="1:10" x14ac:dyDescent="0.3">
      <c r="A10818" s="11" t="s">
        <v>3707</v>
      </c>
      <c r="B10818" s="12" t="s">
        <v>3706</v>
      </c>
      <c r="C10818" s="12">
        <v>2018</v>
      </c>
      <c r="D10818" s="12" t="s">
        <v>185</v>
      </c>
      <c r="E10818" s="12" t="s">
        <v>692</v>
      </c>
      <c r="F10818" s="27">
        <v>-15.82755058023994</v>
      </c>
      <c r="G10818" s="35">
        <f t="shared" si="168"/>
        <v>-15.83</v>
      </c>
      <c r="H10818" s="12">
        <v>767</v>
      </c>
      <c r="I10818" s="12">
        <v>0</v>
      </c>
      <c r="J10818" s="12">
        <v>0</v>
      </c>
    </row>
    <row r="10819" spans="1:10" x14ac:dyDescent="0.3">
      <c r="A10819" s="9" t="s">
        <v>3140</v>
      </c>
      <c r="B10819" s="10" t="s">
        <v>3139</v>
      </c>
      <c r="C10819" s="10">
        <v>2018</v>
      </c>
      <c r="D10819" s="10" t="s">
        <v>133</v>
      </c>
      <c r="E10819" s="10" t="s">
        <v>1490</v>
      </c>
      <c r="F10819" s="28">
        <v>-15.819223766735451</v>
      </c>
      <c r="G10819" s="35">
        <f t="shared" ref="G10819:G10882" si="169">ROUND(F10819,2)</f>
        <v>-15.82</v>
      </c>
      <c r="H10819" s="10">
        <v>766</v>
      </c>
      <c r="I10819" s="10">
        <v>0</v>
      </c>
      <c r="J10819" s="10">
        <v>0</v>
      </c>
    </row>
    <row r="10820" spans="1:10" x14ac:dyDescent="0.3">
      <c r="A10820" s="11" t="s">
        <v>1530</v>
      </c>
      <c r="B10820" s="12" t="s">
        <v>1529</v>
      </c>
      <c r="C10820" s="12">
        <v>2018</v>
      </c>
      <c r="D10820" s="12" t="s">
        <v>160</v>
      </c>
      <c r="E10820" s="12" t="s">
        <v>205</v>
      </c>
      <c r="F10820" s="27">
        <v>-15.803997201413278</v>
      </c>
      <c r="G10820" s="35">
        <f t="shared" si="169"/>
        <v>-15.8</v>
      </c>
      <c r="H10820" s="12">
        <v>765</v>
      </c>
      <c r="I10820" s="12">
        <v>0</v>
      </c>
      <c r="J10820" s="12">
        <v>0</v>
      </c>
    </row>
    <row r="10821" spans="1:10" x14ac:dyDescent="0.3">
      <c r="A10821" s="9" t="s">
        <v>3605</v>
      </c>
      <c r="B10821" s="10" t="s">
        <v>3604</v>
      </c>
      <c r="C10821" s="10">
        <v>2018</v>
      </c>
      <c r="D10821" s="10" t="s">
        <v>504</v>
      </c>
      <c r="E10821" s="10" t="s">
        <v>1490</v>
      </c>
      <c r="F10821" s="28">
        <v>-15.794734605986431</v>
      </c>
      <c r="G10821" s="35">
        <f t="shared" si="169"/>
        <v>-15.79</v>
      </c>
      <c r="H10821" s="10">
        <v>764</v>
      </c>
      <c r="I10821" s="10">
        <v>0</v>
      </c>
      <c r="J10821" s="10">
        <v>0</v>
      </c>
    </row>
    <row r="10822" spans="1:10" x14ac:dyDescent="0.3">
      <c r="A10822" s="11" t="s">
        <v>3228</v>
      </c>
      <c r="B10822" s="12" t="s">
        <v>3227</v>
      </c>
      <c r="C10822" s="12">
        <v>2018</v>
      </c>
      <c r="D10822" s="12" t="s">
        <v>191</v>
      </c>
      <c r="E10822" s="12" t="s">
        <v>1490</v>
      </c>
      <c r="F10822" s="27">
        <v>-15.788021076660932</v>
      </c>
      <c r="G10822" s="35">
        <f t="shared" si="169"/>
        <v>-15.79</v>
      </c>
      <c r="H10822" s="12">
        <v>763</v>
      </c>
      <c r="I10822" s="12">
        <v>0</v>
      </c>
      <c r="J10822" s="12">
        <v>0</v>
      </c>
    </row>
    <row r="10823" spans="1:10" x14ac:dyDescent="0.3">
      <c r="A10823" s="9" t="s">
        <v>2886</v>
      </c>
      <c r="B10823" s="10" t="s">
        <v>2885</v>
      </c>
      <c r="C10823" s="10">
        <v>2018</v>
      </c>
      <c r="D10823" s="10" t="s">
        <v>1</v>
      </c>
      <c r="E10823" s="10" t="s">
        <v>1490</v>
      </c>
      <c r="F10823" s="28">
        <v>-15.774618340202387</v>
      </c>
      <c r="G10823" s="35">
        <f t="shared" si="169"/>
        <v>-15.77</v>
      </c>
      <c r="H10823" s="10">
        <v>762</v>
      </c>
      <c r="I10823" s="10">
        <v>0</v>
      </c>
      <c r="J10823" s="10">
        <v>0</v>
      </c>
    </row>
    <row r="10824" spans="1:10" x14ac:dyDescent="0.3">
      <c r="A10824" s="11" t="s">
        <v>4147</v>
      </c>
      <c r="B10824" s="12" t="s">
        <v>4146</v>
      </c>
      <c r="C10824" s="12">
        <v>2018</v>
      </c>
      <c r="D10824" s="12" t="s">
        <v>609</v>
      </c>
      <c r="E10824" s="12" t="s">
        <v>1490</v>
      </c>
      <c r="F10824" s="27">
        <v>-15.702948300573258</v>
      </c>
      <c r="G10824" s="35">
        <f t="shared" si="169"/>
        <v>-15.7</v>
      </c>
      <c r="H10824" s="12">
        <v>761</v>
      </c>
      <c r="I10824" s="12">
        <v>0</v>
      </c>
      <c r="J10824" s="12">
        <v>0</v>
      </c>
    </row>
    <row r="10825" spans="1:10" x14ac:dyDescent="0.3">
      <c r="A10825" s="9" t="s">
        <v>895</v>
      </c>
      <c r="B10825" s="10" t="s">
        <v>894</v>
      </c>
      <c r="C10825" s="10">
        <v>2018</v>
      </c>
      <c r="D10825" s="10" t="s">
        <v>50</v>
      </c>
      <c r="E10825" s="10" t="s">
        <v>781</v>
      </c>
      <c r="F10825" s="28">
        <v>-15.690167906713576</v>
      </c>
      <c r="G10825" s="35">
        <f t="shared" si="169"/>
        <v>-15.69</v>
      </c>
      <c r="H10825" s="10">
        <v>760</v>
      </c>
      <c r="I10825" s="10">
        <v>0</v>
      </c>
      <c r="J10825" s="10">
        <v>0</v>
      </c>
    </row>
    <row r="10826" spans="1:10" x14ac:dyDescent="0.3">
      <c r="A10826" s="11" t="s">
        <v>2523</v>
      </c>
      <c r="B10826" s="12" t="s">
        <v>2522</v>
      </c>
      <c r="C10826" s="12">
        <v>2018</v>
      </c>
      <c r="D10826" s="12" t="s">
        <v>34</v>
      </c>
      <c r="E10826" s="12" t="s">
        <v>1490</v>
      </c>
      <c r="F10826" s="27">
        <v>-15.688991595911929</v>
      </c>
      <c r="G10826" s="35">
        <f t="shared" si="169"/>
        <v>-15.69</v>
      </c>
      <c r="H10826" s="12">
        <v>759</v>
      </c>
      <c r="I10826" s="12">
        <v>0</v>
      </c>
      <c r="J10826" s="12">
        <v>0</v>
      </c>
    </row>
    <row r="10827" spans="1:10" x14ac:dyDescent="0.3">
      <c r="A10827" s="9" t="s">
        <v>3727</v>
      </c>
      <c r="B10827" s="10" t="s">
        <v>3726</v>
      </c>
      <c r="C10827" s="10">
        <v>2018</v>
      </c>
      <c r="D10827" s="10" t="s">
        <v>39</v>
      </c>
      <c r="E10827" s="10" t="s">
        <v>1490</v>
      </c>
      <c r="F10827" s="28">
        <v>-15.661691254970254</v>
      </c>
      <c r="G10827" s="35">
        <f t="shared" si="169"/>
        <v>-15.66</v>
      </c>
      <c r="H10827" s="10">
        <v>758</v>
      </c>
      <c r="I10827" s="10">
        <v>0</v>
      </c>
      <c r="J10827" s="10">
        <v>0</v>
      </c>
    </row>
    <row r="10828" spans="1:10" x14ac:dyDescent="0.3">
      <c r="A10828" s="11" t="s">
        <v>1596</v>
      </c>
      <c r="B10828" s="12" t="s">
        <v>1595</v>
      </c>
      <c r="C10828" s="12">
        <v>2018</v>
      </c>
      <c r="D10828" s="12" t="s">
        <v>188</v>
      </c>
      <c r="E10828" s="12" t="s">
        <v>1490</v>
      </c>
      <c r="F10828" s="27">
        <v>-15.653339681057791</v>
      </c>
      <c r="G10828" s="35">
        <f t="shared" si="169"/>
        <v>-15.65</v>
      </c>
      <c r="H10828" s="12">
        <v>757</v>
      </c>
      <c r="I10828" s="12">
        <v>0</v>
      </c>
      <c r="J10828" s="12">
        <v>0</v>
      </c>
    </row>
    <row r="10829" spans="1:10" x14ac:dyDescent="0.3">
      <c r="A10829" s="9" t="s">
        <v>3070</v>
      </c>
      <c r="B10829" s="10" t="s">
        <v>3069</v>
      </c>
      <c r="C10829" s="10">
        <v>2018</v>
      </c>
      <c r="D10829" s="10" t="s">
        <v>487</v>
      </c>
      <c r="E10829" s="10" t="s">
        <v>1490</v>
      </c>
      <c r="F10829" s="28">
        <v>-15.608610452035052</v>
      </c>
      <c r="G10829" s="35">
        <f t="shared" si="169"/>
        <v>-15.61</v>
      </c>
      <c r="H10829" s="10">
        <v>756</v>
      </c>
      <c r="I10829" s="10">
        <v>0</v>
      </c>
      <c r="J10829" s="10">
        <v>0</v>
      </c>
    </row>
    <row r="10830" spans="1:10" x14ac:dyDescent="0.3">
      <c r="A10830" s="11" t="s">
        <v>2682</v>
      </c>
      <c r="B10830" s="12" t="s">
        <v>2681</v>
      </c>
      <c r="C10830" s="12">
        <v>2018</v>
      </c>
      <c r="D10830" s="12" t="s">
        <v>1</v>
      </c>
      <c r="E10830" s="12" t="s">
        <v>1490</v>
      </c>
      <c r="F10830" s="27">
        <v>-15.541418409442461</v>
      </c>
      <c r="G10830" s="35">
        <f t="shared" si="169"/>
        <v>-15.54</v>
      </c>
      <c r="H10830" s="12">
        <v>755</v>
      </c>
      <c r="I10830" s="12">
        <v>0</v>
      </c>
      <c r="J10830" s="12">
        <v>0</v>
      </c>
    </row>
    <row r="10831" spans="1:10" x14ac:dyDescent="0.3">
      <c r="A10831" s="9" t="s">
        <v>3455</v>
      </c>
      <c r="B10831" s="10" t="s">
        <v>3454</v>
      </c>
      <c r="C10831" s="10">
        <v>2018</v>
      </c>
      <c r="D10831" s="10" t="s">
        <v>160</v>
      </c>
      <c r="E10831" s="10" t="s">
        <v>1490</v>
      </c>
      <c r="F10831" s="28">
        <v>-15.515380939833044</v>
      </c>
      <c r="G10831" s="35">
        <f t="shared" si="169"/>
        <v>-15.52</v>
      </c>
      <c r="H10831" s="10">
        <v>754</v>
      </c>
      <c r="I10831" s="10">
        <v>0</v>
      </c>
      <c r="J10831" s="10">
        <v>0</v>
      </c>
    </row>
    <row r="10832" spans="1:10" x14ac:dyDescent="0.3">
      <c r="A10832" s="11" t="s">
        <v>4145</v>
      </c>
      <c r="B10832" s="12" t="s">
        <v>4144</v>
      </c>
      <c r="C10832" s="12">
        <v>2018</v>
      </c>
      <c r="D10832" s="12" t="s">
        <v>50</v>
      </c>
      <c r="E10832" s="12" t="s">
        <v>1490</v>
      </c>
      <c r="F10832" s="27">
        <v>-15.419663586757807</v>
      </c>
      <c r="G10832" s="35">
        <f t="shared" si="169"/>
        <v>-15.42</v>
      </c>
      <c r="H10832" s="12">
        <v>753</v>
      </c>
      <c r="I10832" s="12">
        <v>0</v>
      </c>
      <c r="J10832" s="12">
        <v>0</v>
      </c>
    </row>
    <row r="10833" spans="1:10" x14ac:dyDescent="0.3">
      <c r="A10833" s="9" t="s">
        <v>3957</v>
      </c>
      <c r="B10833" s="10" t="s">
        <v>3956</v>
      </c>
      <c r="C10833" s="10">
        <v>2018</v>
      </c>
      <c r="D10833" s="10" t="s">
        <v>34</v>
      </c>
      <c r="E10833" s="10" t="s">
        <v>914</v>
      </c>
      <c r="F10833" s="28">
        <v>-15.358208292757485</v>
      </c>
      <c r="G10833" s="35">
        <f t="shared" si="169"/>
        <v>-15.36</v>
      </c>
      <c r="H10833" s="10">
        <v>752</v>
      </c>
      <c r="I10833" s="10">
        <v>0</v>
      </c>
      <c r="J10833" s="10">
        <v>0</v>
      </c>
    </row>
    <row r="10834" spans="1:10" x14ac:dyDescent="0.3">
      <c r="A10834" s="11" t="s">
        <v>3843</v>
      </c>
      <c r="B10834" s="12" t="s">
        <v>3842</v>
      </c>
      <c r="C10834" s="12">
        <v>2018</v>
      </c>
      <c r="D10834" s="12" t="s">
        <v>474</v>
      </c>
      <c r="E10834" s="12" t="s">
        <v>1490</v>
      </c>
      <c r="F10834" s="27">
        <v>-15.351221546561508</v>
      </c>
      <c r="G10834" s="35">
        <f t="shared" si="169"/>
        <v>-15.35</v>
      </c>
      <c r="H10834" s="12">
        <v>751</v>
      </c>
      <c r="I10834" s="12">
        <v>0</v>
      </c>
      <c r="J10834" s="12">
        <v>0</v>
      </c>
    </row>
    <row r="10835" spans="1:10" x14ac:dyDescent="0.3">
      <c r="A10835" s="9" t="s">
        <v>3030</v>
      </c>
      <c r="B10835" s="10" t="s">
        <v>3029</v>
      </c>
      <c r="C10835" s="10">
        <v>2018</v>
      </c>
      <c r="D10835" s="10" t="s">
        <v>126</v>
      </c>
      <c r="E10835" s="10" t="s">
        <v>1490</v>
      </c>
      <c r="F10835" s="28">
        <v>-15.338248054884104</v>
      </c>
      <c r="G10835" s="35">
        <f t="shared" si="169"/>
        <v>-15.34</v>
      </c>
      <c r="H10835" s="10">
        <v>750</v>
      </c>
      <c r="I10835" s="10">
        <v>0</v>
      </c>
      <c r="J10835" s="10">
        <v>0</v>
      </c>
    </row>
    <row r="10836" spans="1:10" x14ac:dyDescent="0.3">
      <c r="A10836" s="11" t="s">
        <v>3244</v>
      </c>
      <c r="B10836" s="12" t="s">
        <v>3243</v>
      </c>
      <c r="C10836" s="12">
        <v>2018</v>
      </c>
      <c r="D10836" s="12" t="s">
        <v>154</v>
      </c>
      <c r="E10836" s="12" t="s">
        <v>1490</v>
      </c>
      <c r="F10836" s="27">
        <v>-15.317276729279634</v>
      </c>
      <c r="G10836" s="35">
        <f t="shared" si="169"/>
        <v>-15.32</v>
      </c>
      <c r="H10836" s="12">
        <v>749</v>
      </c>
      <c r="I10836" s="12">
        <v>0</v>
      </c>
      <c r="J10836" s="12">
        <v>0</v>
      </c>
    </row>
    <row r="10837" spans="1:10" x14ac:dyDescent="0.3">
      <c r="A10837" s="9" t="s">
        <v>3000</v>
      </c>
      <c r="B10837" s="10" t="s">
        <v>2999</v>
      </c>
      <c r="C10837" s="10">
        <v>2018</v>
      </c>
      <c r="D10837" s="10" t="s">
        <v>606</v>
      </c>
      <c r="E10837" s="10" t="s">
        <v>1490</v>
      </c>
      <c r="F10837" s="28">
        <v>-15.299717320008664</v>
      </c>
      <c r="G10837" s="35">
        <f t="shared" si="169"/>
        <v>-15.3</v>
      </c>
      <c r="H10837" s="10">
        <v>748</v>
      </c>
      <c r="I10837" s="10">
        <v>0</v>
      </c>
      <c r="J10837" s="10">
        <v>0</v>
      </c>
    </row>
    <row r="10838" spans="1:10" x14ac:dyDescent="0.3">
      <c r="A10838" s="11" t="s">
        <v>3032</v>
      </c>
      <c r="B10838" s="12" t="s">
        <v>3031</v>
      </c>
      <c r="C10838" s="12">
        <v>2018</v>
      </c>
      <c r="D10838" s="12" t="s">
        <v>157</v>
      </c>
      <c r="E10838" s="12" t="s">
        <v>1490</v>
      </c>
      <c r="F10838" s="27">
        <v>-15.247894303173574</v>
      </c>
      <c r="G10838" s="35">
        <f t="shared" si="169"/>
        <v>-15.25</v>
      </c>
      <c r="H10838" s="12">
        <v>747</v>
      </c>
      <c r="I10838" s="12">
        <v>0</v>
      </c>
      <c r="J10838" s="12">
        <v>0</v>
      </c>
    </row>
    <row r="10839" spans="1:10" x14ac:dyDescent="0.3">
      <c r="A10839" s="9" t="s">
        <v>4079</v>
      </c>
      <c r="B10839" s="10" t="s">
        <v>4078</v>
      </c>
      <c r="C10839" s="10">
        <v>2018</v>
      </c>
      <c r="D10839" s="10" t="s">
        <v>606</v>
      </c>
      <c r="E10839" s="10" t="s">
        <v>205</v>
      </c>
      <c r="F10839" s="28">
        <v>-15.240114931114796</v>
      </c>
      <c r="G10839" s="35">
        <f t="shared" si="169"/>
        <v>-15.24</v>
      </c>
      <c r="H10839" s="10">
        <v>746</v>
      </c>
      <c r="I10839" s="10">
        <v>0</v>
      </c>
      <c r="J10839" s="10">
        <v>0</v>
      </c>
    </row>
    <row r="10840" spans="1:10" x14ac:dyDescent="0.3">
      <c r="A10840" s="11" t="s">
        <v>2898</v>
      </c>
      <c r="B10840" s="12" t="s">
        <v>2897</v>
      </c>
      <c r="C10840" s="12">
        <v>2018</v>
      </c>
      <c r="D10840" s="12" t="s">
        <v>34</v>
      </c>
      <c r="E10840" s="12" t="s">
        <v>1490</v>
      </c>
      <c r="F10840" s="27">
        <v>-15.218459217166924</v>
      </c>
      <c r="G10840" s="35">
        <f t="shared" si="169"/>
        <v>-15.22</v>
      </c>
      <c r="H10840" s="12">
        <v>745</v>
      </c>
      <c r="I10840" s="12">
        <v>0</v>
      </c>
      <c r="J10840" s="12">
        <v>0</v>
      </c>
    </row>
    <row r="10841" spans="1:10" x14ac:dyDescent="0.3">
      <c r="A10841" s="9" t="s">
        <v>3625</v>
      </c>
      <c r="B10841" s="10" t="s">
        <v>3624</v>
      </c>
      <c r="C10841" s="10">
        <v>2018</v>
      </c>
      <c r="D10841" s="10" t="s">
        <v>517</v>
      </c>
      <c r="E10841" s="10" t="s">
        <v>1490</v>
      </c>
      <c r="F10841" s="28">
        <v>-15.189711932261449</v>
      </c>
      <c r="G10841" s="35">
        <f t="shared" si="169"/>
        <v>-15.19</v>
      </c>
      <c r="H10841" s="10">
        <v>744</v>
      </c>
      <c r="I10841" s="10">
        <v>0</v>
      </c>
      <c r="J10841" s="10">
        <v>0</v>
      </c>
    </row>
    <row r="10842" spans="1:10" x14ac:dyDescent="0.3">
      <c r="A10842" s="11" t="s">
        <v>3589</v>
      </c>
      <c r="B10842" s="12" t="s">
        <v>3588</v>
      </c>
      <c r="C10842" s="12">
        <v>2018</v>
      </c>
      <c r="D10842" s="12" t="s">
        <v>163</v>
      </c>
      <c r="E10842" s="12" t="s">
        <v>1490</v>
      </c>
      <c r="F10842" s="27">
        <v>-15.18895164329027</v>
      </c>
      <c r="G10842" s="35">
        <f t="shared" si="169"/>
        <v>-15.19</v>
      </c>
      <c r="H10842" s="12">
        <v>743</v>
      </c>
      <c r="I10842" s="12">
        <v>0</v>
      </c>
      <c r="J10842" s="12">
        <v>0</v>
      </c>
    </row>
    <row r="10843" spans="1:10" x14ac:dyDescent="0.3">
      <c r="A10843" s="9" t="s">
        <v>1254</v>
      </c>
      <c r="B10843" s="10" t="s">
        <v>1253</v>
      </c>
      <c r="C10843" s="10">
        <v>2018</v>
      </c>
      <c r="D10843" s="10" t="s">
        <v>609</v>
      </c>
      <c r="E10843" s="10" t="s">
        <v>205</v>
      </c>
      <c r="F10843" s="28">
        <v>-15.176510649866184</v>
      </c>
      <c r="G10843" s="35">
        <f t="shared" si="169"/>
        <v>-15.18</v>
      </c>
      <c r="H10843" s="10">
        <v>742</v>
      </c>
      <c r="I10843" s="10">
        <v>0</v>
      </c>
      <c r="J10843" s="10">
        <v>0</v>
      </c>
    </row>
    <row r="10844" spans="1:10" x14ac:dyDescent="0.3">
      <c r="A10844" s="11" t="s">
        <v>629</v>
      </c>
      <c r="B10844" s="12" t="s">
        <v>628</v>
      </c>
      <c r="C10844" s="12">
        <v>2018</v>
      </c>
      <c r="D10844" s="12" t="s">
        <v>133</v>
      </c>
      <c r="E10844" s="12" t="s">
        <v>205</v>
      </c>
      <c r="F10844" s="27">
        <v>-15.125765170743772</v>
      </c>
      <c r="G10844" s="35">
        <f t="shared" si="169"/>
        <v>-15.13</v>
      </c>
      <c r="H10844" s="12">
        <v>741</v>
      </c>
      <c r="I10844" s="12">
        <v>0</v>
      </c>
      <c r="J10844" s="12">
        <v>0</v>
      </c>
    </row>
    <row r="10845" spans="1:10" x14ac:dyDescent="0.3">
      <c r="A10845" s="9" t="s">
        <v>3953</v>
      </c>
      <c r="B10845" s="10" t="s">
        <v>3952</v>
      </c>
      <c r="C10845" s="10">
        <v>2018</v>
      </c>
      <c r="D10845" s="10" t="s">
        <v>24</v>
      </c>
      <c r="E10845" s="10" t="s">
        <v>1490</v>
      </c>
      <c r="F10845" s="28">
        <v>-15.101972271125835</v>
      </c>
      <c r="G10845" s="35">
        <f t="shared" si="169"/>
        <v>-15.1</v>
      </c>
      <c r="H10845" s="10">
        <v>740</v>
      </c>
      <c r="I10845" s="10">
        <v>0</v>
      </c>
      <c r="J10845" s="10">
        <v>0</v>
      </c>
    </row>
    <row r="10846" spans="1:10" x14ac:dyDescent="0.3">
      <c r="A10846" s="11" t="s">
        <v>597</v>
      </c>
      <c r="B10846" s="12" t="s">
        <v>596</v>
      </c>
      <c r="C10846" s="12">
        <v>2018</v>
      </c>
      <c r="D10846" s="12" t="s">
        <v>1</v>
      </c>
      <c r="E10846" s="12" t="s">
        <v>205</v>
      </c>
      <c r="F10846" s="27">
        <v>-15.064170464643752</v>
      </c>
      <c r="G10846" s="35">
        <f t="shared" si="169"/>
        <v>-15.06</v>
      </c>
      <c r="H10846" s="12">
        <v>739</v>
      </c>
      <c r="I10846" s="12">
        <v>0</v>
      </c>
      <c r="J10846" s="12">
        <v>0</v>
      </c>
    </row>
    <row r="10847" spans="1:10" x14ac:dyDescent="0.3">
      <c r="A10847" s="9" t="s">
        <v>1508</v>
      </c>
      <c r="B10847" s="10" t="s">
        <v>1507</v>
      </c>
      <c r="C10847" s="10">
        <v>2018</v>
      </c>
      <c r="D10847" s="10" t="s">
        <v>163</v>
      </c>
      <c r="E10847" s="10" t="s">
        <v>205</v>
      </c>
      <c r="F10847" s="28">
        <v>-15.012555291107564</v>
      </c>
      <c r="G10847" s="35">
        <f t="shared" si="169"/>
        <v>-15.01</v>
      </c>
      <c r="H10847" s="10">
        <v>738</v>
      </c>
      <c r="I10847" s="10">
        <v>0</v>
      </c>
      <c r="J10847" s="10">
        <v>0</v>
      </c>
    </row>
    <row r="10848" spans="1:10" x14ac:dyDescent="0.3">
      <c r="A10848" s="11" t="s">
        <v>1487</v>
      </c>
      <c r="B10848" s="12" t="s">
        <v>1486</v>
      </c>
      <c r="C10848" s="12">
        <v>2018</v>
      </c>
      <c r="D10848" s="12" t="s">
        <v>160</v>
      </c>
      <c r="E10848" s="12" t="s">
        <v>781</v>
      </c>
      <c r="F10848" s="27">
        <v>-15.00727377526194</v>
      </c>
      <c r="G10848" s="35">
        <f t="shared" si="169"/>
        <v>-15.01</v>
      </c>
      <c r="H10848" s="12">
        <v>737</v>
      </c>
      <c r="I10848" s="12">
        <v>0</v>
      </c>
      <c r="J10848" s="12">
        <v>0</v>
      </c>
    </row>
    <row r="10849" spans="1:10" x14ac:dyDescent="0.3">
      <c r="A10849" s="9" t="s">
        <v>3268</v>
      </c>
      <c r="B10849" s="10" t="s">
        <v>3267</v>
      </c>
      <c r="C10849" s="10">
        <v>2018</v>
      </c>
      <c r="D10849" s="10" t="s">
        <v>616</v>
      </c>
      <c r="E10849" s="10" t="s">
        <v>205</v>
      </c>
      <c r="F10849" s="28">
        <v>-15.003077155819888</v>
      </c>
      <c r="G10849" s="35">
        <f t="shared" si="169"/>
        <v>-15</v>
      </c>
      <c r="H10849" s="10">
        <v>736</v>
      </c>
      <c r="I10849" s="10">
        <v>0</v>
      </c>
      <c r="J10849" s="10">
        <v>0</v>
      </c>
    </row>
    <row r="10850" spans="1:10" x14ac:dyDescent="0.3">
      <c r="A10850" s="11" t="s">
        <v>3078</v>
      </c>
      <c r="B10850" s="12" t="s">
        <v>3077</v>
      </c>
      <c r="C10850" s="12">
        <v>2018</v>
      </c>
      <c r="D10850" s="12" t="s">
        <v>133</v>
      </c>
      <c r="E10850" s="12" t="s">
        <v>1490</v>
      </c>
      <c r="F10850" s="27">
        <v>-14.968523264705441</v>
      </c>
      <c r="G10850" s="35">
        <f t="shared" si="169"/>
        <v>-14.97</v>
      </c>
      <c r="H10850" s="12">
        <v>735</v>
      </c>
      <c r="I10850" s="12">
        <v>0</v>
      </c>
      <c r="J10850" s="12">
        <v>0</v>
      </c>
    </row>
    <row r="10851" spans="1:10" x14ac:dyDescent="0.3">
      <c r="A10851" s="9" t="s">
        <v>4295</v>
      </c>
      <c r="B10851" s="10" t="s">
        <v>4294</v>
      </c>
      <c r="C10851" s="10">
        <v>2018</v>
      </c>
      <c r="D10851" s="10" t="s">
        <v>154</v>
      </c>
      <c r="E10851" s="10" t="s">
        <v>45</v>
      </c>
      <c r="F10851" s="28">
        <v>-14.937703072938451</v>
      </c>
      <c r="G10851" s="35">
        <f t="shared" si="169"/>
        <v>-14.94</v>
      </c>
      <c r="H10851" s="10">
        <v>734</v>
      </c>
      <c r="I10851" s="10">
        <v>0</v>
      </c>
      <c r="J10851" s="10">
        <v>0</v>
      </c>
    </row>
    <row r="10852" spans="1:10" x14ac:dyDescent="0.3">
      <c r="A10852" s="11" t="s">
        <v>3487</v>
      </c>
      <c r="B10852" s="12" t="s">
        <v>3486</v>
      </c>
      <c r="C10852" s="12">
        <v>2018</v>
      </c>
      <c r="D10852" s="12" t="s">
        <v>474</v>
      </c>
      <c r="E10852" s="12" t="s">
        <v>205</v>
      </c>
      <c r="F10852" s="27">
        <v>-14.902640136301018</v>
      </c>
      <c r="G10852" s="35">
        <f t="shared" si="169"/>
        <v>-14.9</v>
      </c>
      <c r="H10852" s="12">
        <v>733</v>
      </c>
      <c r="I10852" s="12">
        <v>0</v>
      </c>
      <c r="J10852" s="12">
        <v>0</v>
      </c>
    </row>
    <row r="10853" spans="1:10" x14ac:dyDescent="0.3">
      <c r="A10853" s="9" t="s">
        <v>2445</v>
      </c>
      <c r="B10853" s="10" t="s">
        <v>2444</v>
      </c>
      <c r="C10853" s="10">
        <v>2018</v>
      </c>
      <c r="D10853" s="10" t="s">
        <v>1</v>
      </c>
      <c r="E10853" s="10" t="s">
        <v>1490</v>
      </c>
      <c r="F10853" s="28">
        <v>-14.899629766106003</v>
      </c>
      <c r="G10853" s="35">
        <f t="shared" si="169"/>
        <v>-14.9</v>
      </c>
      <c r="H10853" s="10">
        <v>732</v>
      </c>
      <c r="I10853" s="10">
        <v>0</v>
      </c>
      <c r="J10853" s="10">
        <v>0</v>
      </c>
    </row>
    <row r="10854" spans="1:10" x14ac:dyDescent="0.3">
      <c r="A10854" s="11" t="s">
        <v>3302</v>
      </c>
      <c r="B10854" s="12" t="s">
        <v>3301</v>
      </c>
      <c r="C10854" s="12">
        <v>2018</v>
      </c>
      <c r="D10854" s="12" t="s">
        <v>29</v>
      </c>
      <c r="E10854" s="12" t="s">
        <v>1490</v>
      </c>
      <c r="F10854" s="27">
        <v>-14.895745530737942</v>
      </c>
      <c r="G10854" s="35">
        <f t="shared" si="169"/>
        <v>-14.9</v>
      </c>
      <c r="H10854" s="12">
        <v>731</v>
      </c>
      <c r="I10854" s="12">
        <v>0</v>
      </c>
      <c r="J10854" s="12">
        <v>0</v>
      </c>
    </row>
    <row r="10855" spans="1:10" x14ac:dyDescent="0.3">
      <c r="A10855" s="9" t="s">
        <v>2620</v>
      </c>
      <c r="B10855" s="10" t="s">
        <v>2619</v>
      </c>
      <c r="C10855" s="10">
        <v>2018</v>
      </c>
      <c r="D10855" s="10" t="s">
        <v>571</v>
      </c>
      <c r="E10855" s="10" t="s">
        <v>1490</v>
      </c>
      <c r="F10855" s="28">
        <v>-14.893437134815711</v>
      </c>
      <c r="G10855" s="35">
        <f t="shared" si="169"/>
        <v>-14.89</v>
      </c>
      <c r="H10855" s="10">
        <v>730</v>
      </c>
      <c r="I10855" s="10">
        <v>0</v>
      </c>
      <c r="J10855" s="10">
        <v>0</v>
      </c>
    </row>
    <row r="10856" spans="1:10" x14ac:dyDescent="0.3">
      <c r="A10856" s="11" t="s">
        <v>3493</v>
      </c>
      <c r="B10856" s="12" t="s">
        <v>3492</v>
      </c>
      <c r="C10856" s="12">
        <v>2018</v>
      </c>
      <c r="D10856" s="12" t="s">
        <v>34</v>
      </c>
      <c r="E10856" s="12" t="s">
        <v>1490</v>
      </c>
      <c r="F10856" s="27">
        <v>-14.865316224280924</v>
      </c>
      <c r="G10856" s="35">
        <f t="shared" si="169"/>
        <v>-14.87</v>
      </c>
      <c r="H10856" s="12">
        <v>729</v>
      </c>
      <c r="I10856" s="12">
        <v>0</v>
      </c>
      <c r="J10856" s="12">
        <v>0</v>
      </c>
    </row>
    <row r="10857" spans="1:10" x14ac:dyDescent="0.3">
      <c r="A10857" s="9" t="s">
        <v>3771</v>
      </c>
      <c r="B10857" s="10" t="s">
        <v>3770</v>
      </c>
      <c r="C10857" s="10">
        <v>2018</v>
      </c>
      <c r="D10857" s="10" t="s">
        <v>185</v>
      </c>
      <c r="E10857" s="10" t="s">
        <v>1490</v>
      </c>
      <c r="F10857" s="28">
        <v>-14.812063646664575</v>
      </c>
      <c r="G10857" s="35">
        <f t="shared" si="169"/>
        <v>-14.81</v>
      </c>
      <c r="H10857" s="10">
        <v>728</v>
      </c>
      <c r="I10857" s="10">
        <v>0</v>
      </c>
      <c r="J10857" s="10">
        <v>0</v>
      </c>
    </row>
    <row r="10858" spans="1:10" x14ac:dyDescent="0.3">
      <c r="A10858" s="11" t="s">
        <v>2872</v>
      </c>
      <c r="B10858" s="12" t="s">
        <v>2871</v>
      </c>
      <c r="C10858" s="12">
        <v>2018</v>
      </c>
      <c r="D10858" s="12" t="s">
        <v>163</v>
      </c>
      <c r="E10858" s="12" t="s">
        <v>1490</v>
      </c>
      <c r="F10858" s="27">
        <v>-14.781688371415648</v>
      </c>
      <c r="G10858" s="35">
        <f t="shared" si="169"/>
        <v>-14.78</v>
      </c>
      <c r="H10858" s="12">
        <v>727</v>
      </c>
      <c r="I10858" s="12">
        <v>0</v>
      </c>
      <c r="J10858" s="12">
        <v>0</v>
      </c>
    </row>
    <row r="10859" spans="1:10" x14ac:dyDescent="0.3">
      <c r="A10859" s="9" t="s">
        <v>3557</v>
      </c>
      <c r="B10859" s="10" t="s">
        <v>3556</v>
      </c>
      <c r="C10859" s="10">
        <v>2018</v>
      </c>
      <c r="D10859" s="10" t="s">
        <v>204</v>
      </c>
      <c r="E10859" s="10" t="s">
        <v>1490</v>
      </c>
      <c r="F10859" s="28">
        <v>-14.766687106700276</v>
      </c>
      <c r="G10859" s="35">
        <f t="shared" si="169"/>
        <v>-14.77</v>
      </c>
      <c r="H10859" s="10">
        <v>726</v>
      </c>
      <c r="I10859" s="10">
        <v>0</v>
      </c>
      <c r="J10859" s="10">
        <v>0</v>
      </c>
    </row>
    <row r="10860" spans="1:10" x14ac:dyDescent="0.3">
      <c r="A10860" s="11" t="s">
        <v>4105</v>
      </c>
      <c r="B10860" s="12" t="s">
        <v>4104</v>
      </c>
      <c r="C10860" s="12">
        <v>2018</v>
      </c>
      <c r="D10860" s="12" t="s">
        <v>163</v>
      </c>
      <c r="E10860" s="12" t="s">
        <v>1490</v>
      </c>
      <c r="F10860" s="27">
        <v>-14.754948800330043</v>
      </c>
      <c r="G10860" s="35">
        <f t="shared" si="169"/>
        <v>-14.75</v>
      </c>
      <c r="H10860" s="12">
        <v>725</v>
      </c>
      <c r="I10860" s="12">
        <v>0</v>
      </c>
      <c r="J10860" s="12">
        <v>0</v>
      </c>
    </row>
    <row r="10861" spans="1:10" x14ac:dyDescent="0.3">
      <c r="A10861" s="9" t="s">
        <v>1504</v>
      </c>
      <c r="B10861" s="10" t="s">
        <v>1503</v>
      </c>
      <c r="C10861" s="10">
        <v>2018</v>
      </c>
      <c r="D10861" s="10" t="s">
        <v>176</v>
      </c>
      <c r="E10861" s="10" t="s">
        <v>781</v>
      </c>
      <c r="F10861" s="28">
        <v>-14.750225392077978</v>
      </c>
      <c r="G10861" s="35">
        <f t="shared" si="169"/>
        <v>-14.75</v>
      </c>
      <c r="H10861" s="10">
        <v>724</v>
      </c>
      <c r="I10861" s="10">
        <v>0</v>
      </c>
      <c r="J10861" s="10">
        <v>0</v>
      </c>
    </row>
    <row r="10862" spans="1:10" x14ac:dyDescent="0.3">
      <c r="A10862" s="11" t="s">
        <v>1229</v>
      </c>
      <c r="B10862" s="12" t="s">
        <v>1228</v>
      </c>
      <c r="C10862" s="12">
        <v>2018</v>
      </c>
      <c r="D10862" s="12" t="s">
        <v>160</v>
      </c>
      <c r="E10862" s="12" t="s">
        <v>205</v>
      </c>
      <c r="F10862" s="27">
        <v>-14.746423045693039</v>
      </c>
      <c r="G10862" s="35">
        <f t="shared" si="169"/>
        <v>-14.75</v>
      </c>
      <c r="H10862" s="12">
        <v>723</v>
      </c>
      <c r="I10862" s="12">
        <v>0</v>
      </c>
      <c r="J10862" s="12">
        <v>0</v>
      </c>
    </row>
    <row r="10863" spans="1:10" x14ac:dyDescent="0.3">
      <c r="A10863" s="9" t="s">
        <v>3270</v>
      </c>
      <c r="B10863" s="10" t="s">
        <v>3269</v>
      </c>
      <c r="C10863" s="10">
        <v>2018</v>
      </c>
      <c r="D10863" s="10" t="s">
        <v>163</v>
      </c>
      <c r="E10863" s="10" t="s">
        <v>1490</v>
      </c>
      <c r="F10863" s="28">
        <v>-14.715456108380319</v>
      </c>
      <c r="G10863" s="35">
        <f t="shared" si="169"/>
        <v>-14.72</v>
      </c>
      <c r="H10863" s="10">
        <v>722</v>
      </c>
      <c r="I10863" s="10">
        <v>0</v>
      </c>
      <c r="J10863" s="10">
        <v>0</v>
      </c>
    </row>
    <row r="10864" spans="1:10" x14ac:dyDescent="0.3">
      <c r="A10864" s="11" t="s">
        <v>3477</v>
      </c>
      <c r="B10864" s="12" t="s">
        <v>3476</v>
      </c>
      <c r="C10864" s="12">
        <v>2018</v>
      </c>
      <c r="D10864" s="12" t="s">
        <v>564</v>
      </c>
      <c r="E10864" s="12" t="s">
        <v>205</v>
      </c>
      <c r="F10864" s="27">
        <v>-14.702847134284509</v>
      </c>
      <c r="G10864" s="35">
        <f t="shared" si="169"/>
        <v>-14.7</v>
      </c>
      <c r="H10864" s="12">
        <v>721</v>
      </c>
      <c r="I10864" s="12">
        <v>0</v>
      </c>
      <c r="J10864" s="12">
        <v>0</v>
      </c>
    </row>
    <row r="10865" spans="1:10" x14ac:dyDescent="0.3">
      <c r="A10865" s="9" t="s">
        <v>3082</v>
      </c>
      <c r="B10865" s="10" t="s">
        <v>3081</v>
      </c>
      <c r="C10865" s="10">
        <v>2018</v>
      </c>
      <c r="D10865" s="10" t="s">
        <v>24</v>
      </c>
      <c r="E10865" s="10" t="s">
        <v>1490</v>
      </c>
      <c r="F10865" s="28">
        <v>-14.676171878051262</v>
      </c>
      <c r="G10865" s="35">
        <f t="shared" si="169"/>
        <v>-14.68</v>
      </c>
      <c r="H10865" s="10">
        <v>720</v>
      </c>
      <c r="I10865" s="10">
        <v>0</v>
      </c>
      <c r="J10865" s="10">
        <v>0</v>
      </c>
    </row>
    <row r="10866" spans="1:10" x14ac:dyDescent="0.3">
      <c r="A10866" s="11" t="s">
        <v>4075</v>
      </c>
      <c r="B10866" s="12" t="s">
        <v>4074</v>
      </c>
      <c r="C10866" s="12">
        <v>2018</v>
      </c>
      <c r="D10866" s="12" t="s">
        <v>474</v>
      </c>
      <c r="E10866" s="12" t="s">
        <v>1490</v>
      </c>
      <c r="F10866" s="27">
        <v>-14.599338874213046</v>
      </c>
      <c r="G10866" s="35">
        <f t="shared" si="169"/>
        <v>-14.6</v>
      </c>
      <c r="H10866" s="12">
        <v>719</v>
      </c>
      <c r="I10866" s="12">
        <v>0</v>
      </c>
      <c r="J10866" s="12">
        <v>0</v>
      </c>
    </row>
    <row r="10867" spans="1:10" x14ac:dyDescent="0.3">
      <c r="A10867" s="9" t="s">
        <v>3212</v>
      </c>
      <c r="B10867" s="10" t="s">
        <v>3211</v>
      </c>
      <c r="C10867" s="10">
        <v>2018</v>
      </c>
      <c r="D10867" s="10" t="s">
        <v>126</v>
      </c>
      <c r="E10867" s="10" t="s">
        <v>1490</v>
      </c>
      <c r="F10867" s="28">
        <v>-14.572042634265587</v>
      </c>
      <c r="G10867" s="35">
        <f t="shared" si="169"/>
        <v>-14.57</v>
      </c>
      <c r="H10867" s="10">
        <v>718</v>
      </c>
      <c r="I10867" s="10">
        <v>0</v>
      </c>
      <c r="J10867" s="10">
        <v>0</v>
      </c>
    </row>
    <row r="10868" spans="1:10" x14ac:dyDescent="0.3">
      <c r="A10868" s="11" t="s">
        <v>3344</v>
      </c>
      <c r="B10868" s="12" t="s">
        <v>3343</v>
      </c>
      <c r="C10868" s="12">
        <v>2018</v>
      </c>
      <c r="D10868" s="12" t="s">
        <v>42</v>
      </c>
      <c r="E10868" s="12" t="s">
        <v>1490</v>
      </c>
      <c r="F10868" s="27">
        <v>-14.56069443113025</v>
      </c>
      <c r="G10868" s="35">
        <f t="shared" si="169"/>
        <v>-14.56</v>
      </c>
      <c r="H10868" s="12">
        <v>717</v>
      </c>
      <c r="I10868" s="12">
        <v>0</v>
      </c>
      <c r="J10868" s="12">
        <v>0</v>
      </c>
    </row>
    <row r="10869" spans="1:10" x14ac:dyDescent="0.3">
      <c r="A10869" s="9" t="s">
        <v>2918</v>
      </c>
      <c r="B10869" s="10" t="s">
        <v>2917</v>
      </c>
      <c r="C10869" s="10">
        <v>2018</v>
      </c>
      <c r="D10869" s="10" t="s">
        <v>609</v>
      </c>
      <c r="E10869" s="10" t="s">
        <v>1490</v>
      </c>
      <c r="F10869" s="28">
        <v>-14.539275898627317</v>
      </c>
      <c r="G10869" s="35">
        <f t="shared" si="169"/>
        <v>-14.54</v>
      </c>
      <c r="H10869" s="10">
        <v>716</v>
      </c>
      <c r="I10869" s="10">
        <v>0</v>
      </c>
      <c r="J10869" s="10">
        <v>0</v>
      </c>
    </row>
    <row r="10870" spans="1:10" x14ac:dyDescent="0.3">
      <c r="A10870" s="11" t="s">
        <v>4241</v>
      </c>
      <c r="B10870" s="12" t="s">
        <v>4240</v>
      </c>
      <c r="C10870" s="12">
        <v>2018</v>
      </c>
      <c r="D10870" s="12" t="s">
        <v>204</v>
      </c>
      <c r="E10870" s="12" t="s">
        <v>781</v>
      </c>
      <c r="F10870" s="27">
        <v>-14.485695371427305</v>
      </c>
      <c r="G10870" s="35">
        <f t="shared" si="169"/>
        <v>-14.49</v>
      </c>
      <c r="H10870" s="12">
        <v>715</v>
      </c>
      <c r="I10870" s="12">
        <v>0</v>
      </c>
      <c r="J10870" s="12">
        <v>0</v>
      </c>
    </row>
    <row r="10871" spans="1:10" x14ac:dyDescent="0.3">
      <c r="A10871" s="9" t="s">
        <v>4067</v>
      </c>
      <c r="B10871" s="10" t="s">
        <v>4066</v>
      </c>
      <c r="C10871" s="10">
        <v>2018</v>
      </c>
      <c r="D10871" s="10" t="s">
        <v>517</v>
      </c>
      <c r="E10871" s="10" t="s">
        <v>1490</v>
      </c>
      <c r="F10871" s="28">
        <v>-14.394170306467259</v>
      </c>
      <c r="G10871" s="35">
        <f t="shared" si="169"/>
        <v>-14.39</v>
      </c>
      <c r="H10871" s="10">
        <v>714</v>
      </c>
      <c r="I10871" s="10">
        <v>0</v>
      </c>
      <c r="J10871" s="10">
        <v>0</v>
      </c>
    </row>
    <row r="10872" spans="1:10" x14ac:dyDescent="0.3">
      <c r="A10872" s="11" t="s">
        <v>3877</v>
      </c>
      <c r="B10872" s="12" t="s">
        <v>3876</v>
      </c>
      <c r="C10872" s="12">
        <v>2018</v>
      </c>
      <c r="D10872" s="12" t="s">
        <v>176</v>
      </c>
      <c r="E10872" s="12" t="s">
        <v>205</v>
      </c>
      <c r="F10872" s="27">
        <v>-14.393814490272877</v>
      </c>
      <c r="G10872" s="35">
        <f t="shared" si="169"/>
        <v>-14.39</v>
      </c>
      <c r="H10872" s="12">
        <v>713</v>
      </c>
      <c r="I10872" s="12">
        <v>0</v>
      </c>
      <c r="J10872" s="12">
        <v>0</v>
      </c>
    </row>
    <row r="10873" spans="1:10" x14ac:dyDescent="0.3">
      <c r="A10873" s="9" t="s">
        <v>3657</v>
      </c>
      <c r="B10873" s="10" t="s">
        <v>3656</v>
      </c>
      <c r="C10873" s="10">
        <v>2018</v>
      </c>
      <c r="D10873" s="10" t="s">
        <v>157</v>
      </c>
      <c r="E10873" s="10" t="s">
        <v>1490</v>
      </c>
      <c r="F10873" s="28">
        <v>-14.348111872534364</v>
      </c>
      <c r="G10873" s="35">
        <f t="shared" si="169"/>
        <v>-14.35</v>
      </c>
      <c r="H10873" s="10">
        <v>712</v>
      </c>
      <c r="I10873" s="10">
        <v>0</v>
      </c>
      <c r="J10873" s="10">
        <v>0</v>
      </c>
    </row>
    <row r="10874" spans="1:10" x14ac:dyDescent="0.3">
      <c r="A10874" s="11" t="s">
        <v>3056</v>
      </c>
      <c r="B10874" s="12" t="s">
        <v>3055</v>
      </c>
      <c r="C10874" s="12">
        <v>2018</v>
      </c>
      <c r="D10874" s="12" t="s">
        <v>163</v>
      </c>
      <c r="E10874" s="12" t="s">
        <v>1490</v>
      </c>
      <c r="F10874" s="27">
        <v>-14.337408975485472</v>
      </c>
      <c r="G10874" s="35">
        <f t="shared" si="169"/>
        <v>-14.34</v>
      </c>
      <c r="H10874" s="12">
        <v>711</v>
      </c>
      <c r="I10874" s="12">
        <v>0</v>
      </c>
      <c r="J10874" s="12">
        <v>0</v>
      </c>
    </row>
    <row r="10875" spans="1:10" x14ac:dyDescent="0.3">
      <c r="A10875" s="9" t="s">
        <v>3240</v>
      </c>
      <c r="B10875" s="10" t="s">
        <v>3239</v>
      </c>
      <c r="C10875" s="10">
        <v>2018</v>
      </c>
      <c r="D10875" s="10" t="s">
        <v>188</v>
      </c>
      <c r="E10875" s="10" t="s">
        <v>205</v>
      </c>
      <c r="F10875" s="28">
        <v>-14.316416429185143</v>
      </c>
      <c r="G10875" s="35">
        <f t="shared" si="169"/>
        <v>-14.32</v>
      </c>
      <c r="H10875" s="10">
        <v>710</v>
      </c>
      <c r="I10875" s="10">
        <v>0</v>
      </c>
      <c r="J10875" s="10">
        <v>0</v>
      </c>
    </row>
    <row r="10876" spans="1:10" x14ac:dyDescent="0.3">
      <c r="A10876" s="11" t="s">
        <v>3995</v>
      </c>
      <c r="B10876" s="12" t="s">
        <v>3994</v>
      </c>
      <c r="C10876" s="12">
        <v>2018</v>
      </c>
      <c r="D10876" s="12" t="s">
        <v>176</v>
      </c>
      <c r="E10876" s="12" t="s">
        <v>1490</v>
      </c>
      <c r="F10876" s="27">
        <v>-14.262191609177853</v>
      </c>
      <c r="G10876" s="35">
        <f t="shared" si="169"/>
        <v>-14.26</v>
      </c>
      <c r="H10876" s="12">
        <v>709</v>
      </c>
      <c r="I10876" s="12">
        <v>0</v>
      </c>
      <c r="J10876" s="12">
        <v>0</v>
      </c>
    </row>
    <row r="10877" spans="1:10" x14ac:dyDescent="0.3">
      <c r="A10877" s="9" t="s">
        <v>1483</v>
      </c>
      <c r="B10877" s="10" t="s">
        <v>1482</v>
      </c>
      <c r="C10877" s="10">
        <v>2018</v>
      </c>
      <c r="D10877" s="10" t="s">
        <v>50</v>
      </c>
      <c r="E10877" s="10" t="s">
        <v>205</v>
      </c>
      <c r="F10877" s="28">
        <v>-14.257148159610471</v>
      </c>
      <c r="G10877" s="35">
        <f t="shared" si="169"/>
        <v>-14.26</v>
      </c>
      <c r="H10877" s="10">
        <v>708</v>
      </c>
      <c r="I10877" s="10">
        <v>0</v>
      </c>
      <c r="J10877" s="10">
        <v>0</v>
      </c>
    </row>
    <row r="10878" spans="1:10" x14ac:dyDescent="0.3">
      <c r="A10878" s="11" t="s">
        <v>1219</v>
      </c>
      <c r="B10878" s="12" t="s">
        <v>1218</v>
      </c>
      <c r="C10878" s="12">
        <v>2018</v>
      </c>
      <c r="D10878" s="12" t="s">
        <v>1</v>
      </c>
      <c r="E10878" s="12" t="s">
        <v>205</v>
      </c>
      <c r="F10878" s="27">
        <v>-14.245824836027609</v>
      </c>
      <c r="G10878" s="35">
        <f t="shared" si="169"/>
        <v>-14.25</v>
      </c>
      <c r="H10878" s="12">
        <v>707</v>
      </c>
      <c r="I10878" s="12">
        <v>0</v>
      </c>
      <c r="J10878" s="12">
        <v>0</v>
      </c>
    </row>
    <row r="10879" spans="1:10" x14ac:dyDescent="0.3">
      <c r="A10879" s="9" t="s">
        <v>618</v>
      </c>
      <c r="B10879" s="10" t="s">
        <v>617</v>
      </c>
      <c r="C10879" s="10">
        <v>2018</v>
      </c>
      <c r="D10879" s="10" t="s">
        <v>616</v>
      </c>
      <c r="E10879" s="10" t="s">
        <v>205</v>
      </c>
      <c r="F10879" s="28">
        <v>-14.204941651553098</v>
      </c>
      <c r="G10879" s="35">
        <f t="shared" si="169"/>
        <v>-14.2</v>
      </c>
      <c r="H10879" s="10">
        <v>706</v>
      </c>
      <c r="I10879" s="10">
        <v>0</v>
      </c>
      <c r="J10879" s="10">
        <v>0</v>
      </c>
    </row>
    <row r="10880" spans="1:10" x14ac:dyDescent="0.3">
      <c r="A10880" s="11" t="s">
        <v>4373</v>
      </c>
      <c r="B10880" s="12" t="s">
        <v>4372</v>
      </c>
      <c r="C10880" s="12">
        <v>2018</v>
      </c>
      <c r="D10880" s="12" t="s">
        <v>42</v>
      </c>
      <c r="E10880" s="12" t="s">
        <v>914</v>
      </c>
      <c r="F10880" s="27">
        <v>-14.161032444334666</v>
      </c>
      <c r="G10880" s="35">
        <f t="shared" si="169"/>
        <v>-14.16</v>
      </c>
      <c r="H10880" s="12">
        <v>705</v>
      </c>
      <c r="I10880" s="12">
        <v>0</v>
      </c>
      <c r="J10880" s="12">
        <v>0</v>
      </c>
    </row>
    <row r="10881" spans="1:10" x14ac:dyDescent="0.3">
      <c r="A10881" s="9" t="s">
        <v>3102</v>
      </c>
      <c r="B10881" s="10" t="s">
        <v>3101</v>
      </c>
      <c r="C10881" s="10">
        <v>2018</v>
      </c>
      <c r="D10881" s="10" t="s">
        <v>1</v>
      </c>
      <c r="E10881" s="10" t="s">
        <v>1490</v>
      </c>
      <c r="F10881" s="28">
        <v>-14.132280684276477</v>
      </c>
      <c r="G10881" s="35">
        <f t="shared" si="169"/>
        <v>-14.13</v>
      </c>
      <c r="H10881" s="10">
        <v>704</v>
      </c>
      <c r="I10881" s="10">
        <v>0</v>
      </c>
      <c r="J10881" s="10">
        <v>0</v>
      </c>
    </row>
    <row r="10882" spans="1:10" x14ac:dyDescent="0.3">
      <c r="A10882" s="11" t="s">
        <v>2485</v>
      </c>
      <c r="B10882" s="12" t="s">
        <v>2484</v>
      </c>
      <c r="C10882" s="12">
        <v>2018</v>
      </c>
      <c r="D10882" s="12" t="s">
        <v>160</v>
      </c>
      <c r="E10882" s="12" t="s">
        <v>1490</v>
      </c>
      <c r="F10882" s="27">
        <v>-14.094889817719796</v>
      </c>
      <c r="G10882" s="35">
        <f t="shared" si="169"/>
        <v>-14.09</v>
      </c>
      <c r="H10882" s="12">
        <v>703</v>
      </c>
      <c r="I10882" s="12">
        <v>0</v>
      </c>
      <c r="J10882" s="12">
        <v>0</v>
      </c>
    </row>
    <row r="10883" spans="1:10" x14ac:dyDescent="0.3">
      <c r="A10883" s="9" t="s">
        <v>2902</v>
      </c>
      <c r="B10883" s="10" t="s">
        <v>2901</v>
      </c>
      <c r="C10883" s="10">
        <v>2018</v>
      </c>
      <c r="D10883" s="10" t="s">
        <v>157</v>
      </c>
      <c r="E10883" s="10" t="s">
        <v>1490</v>
      </c>
      <c r="F10883" s="28">
        <v>-14.082208562976286</v>
      </c>
      <c r="G10883" s="35">
        <f t="shared" ref="G10883:G10946" si="170">ROUND(F10883,2)</f>
        <v>-14.08</v>
      </c>
      <c r="H10883" s="10">
        <v>702</v>
      </c>
      <c r="I10883" s="10">
        <v>0</v>
      </c>
      <c r="J10883" s="10">
        <v>0</v>
      </c>
    </row>
    <row r="10884" spans="1:10" x14ac:dyDescent="0.3">
      <c r="A10884" s="11" t="s">
        <v>4055</v>
      </c>
      <c r="B10884" s="12" t="s">
        <v>4054</v>
      </c>
      <c r="C10884" s="12">
        <v>2018</v>
      </c>
      <c r="D10884" s="12" t="s">
        <v>1232</v>
      </c>
      <c r="E10884" s="12" t="s">
        <v>1490</v>
      </c>
      <c r="F10884" s="27">
        <v>-14.059198819544207</v>
      </c>
      <c r="G10884" s="35">
        <f t="shared" si="170"/>
        <v>-14.06</v>
      </c>
      <c r="H10884" s="12">
        <v>701</v>
      </c>
      <c r="I10884" s="12">
        <v>0</v>
      </c>
      <c r="J10884" s="12">
        <v>0</v>
      </c>
    </row>
    <row r="10885" spans="1:10" x14ac:dyDescent="0.3">
      <c r="A10885" s="9" t="s">
        <v>3126</v>
      </c>
      <c r="B10885" s="10" t="s">
        <v>3125</v>
      </c>
      <c r="C10885" s="10">
        <v>2018</v>
      </c>
      <c r="D10885" s="10" t="s">
        <v>126</v>
      </c>
      <c r="E10885" s="10" t="s">
        <v>1490</v>
      </c>
      <c r="F10885" s="28">
        <v>-14.026624316112672</v>
      </c>
      <c r="G10885" s="35">
        <f t="shared" si="170"/>
        <v>-14.03</v>
      </c>
      <c r="H10885" s="10">
        <v>700</v>
      </c>
      <c r="I10885" s="10">
        <v>0</v>
      </c>
      <c r="J10885" s="10">
        <v>0</v>
      </c>
    </row>
    <row r="10886" spans="1:10" x14ac:dyDescent="0.3">
      <c r="A10886" s="11" t="s">
        <v>1046</v>
      </c>
      <c r="B10886" s="12" t="s">
        <v>1045</v>
      </c>
      <c r="C10886" s="12">
        <v>2018</v>
      </c>
      <c r="D10886" s="12" t="s">
        <v>1</v>
      </c>
      <c r="E10886" s="12" t="s">
        <v>914</v>
      </c>
      <c r="F10886" s="27">
        <v>-13.960539973983019</v>
      </c>
      <c r="G10886" s="35">
        <f t="shared" si="170"/>
        <v>-13.96</v>
      </c>
      <c r="H10886" s="12">
        <v>699</v>
      </c>
      <c r="I10886" s="12">
        <v>0</v>
      </c>
      <c r="J10886" s="12">
        <v>0</v>
      </c>
    </row>
    <row r="10887" spans="1:10" x14ac:dyDescent="0.3">
      <c r="A10887" s="9" t="s">
        <v>3803</v>
      </c>
      <c r="B10887" s="10" t="s">
        <v>3802</v>
      </c>
      <c r="C10887" s="10">
        <v>2018</v>
      </c>
      <c r="D10887" s="10" t="s">
        <v>198</v>
      </c>
      <c r="E10887" s="10" t="s">
        <v>1490</v>
      </c>
      <c r="F10887" s="28">
        <v>-13.931935009783176</v>
      </c>
      <c r="G10887" s="35">
        <f t="shared" si="170"/>
        <v>-13.93</v>
      </c>
      <c r="H10887" s="10">
        <v>698</v>
      </c>
      <c r="I10887" s="10">
        <v>0</v>
      </c>
      <c r="J10887" s="10">
        <v>0</v>
      </c>
    </row>
    <row r="10888" spans="1:10" x14ac:dyDescent="0.3">
      <c r="A10888" s="11" t="s">
        <v>3176</v>
      </c>
      <c r="B10888" s="12" t="s">
        <v>3175</v>
      </c>
      <c r="C10888" s="12">
        <v>2018</v>
      </c>
      <c r="D10888" s="12" t="s">
        <v>39</v>
      </c>
      <c r="E10888" s="12" t="s">
        <v>1490</v>
      </c>
      <c r="F10888" s="27">
        <v>-13.783854945707336</v>
      </c>
      <c r="G10888" s="35">
        <f t="shared" si="170"/>
        <v>-13.78</v>
      </c>
      <c r="H10888" s="12">
        <v>697</v>
      </c>
      <c r="I10888" s="12">
        <v>0</v>
      </c>
      <c r="J10888" s="12">
        <v>0</v>
      </c>
    </row>
    <row r="10889" spans="1:10" x14ac:dyDescent="0.3">
      <c r="A10889" s="9" t="s">
        <v>2772</v>
      </c>
      <c r="B10889" s="10" t="s">
        <v>2771</v>
      </c>
      <c r="C10889" s="10">
        <v>2018</v>
      </c>
      <c r="D10889" s="10" t="s">
        <v>621</v>
      </c>
      <c r="E10889" s="10" t="s">
        <v>1490</v>
      </c>
      <c r="F10889" s="28">
        <v>-13.737499186725447</v>
      </c>
      <c r="G10889" s="35">
        <f t="shared" si="170"/>
        <v>-13.74</v>
      </c>
      <c r="H10889" s="10">
        <v>696</v>
      </c>
      <c r="I10889" s="10">
        <v>0</v>
      </c>
      <c r="J10889" s="10">
        <v>0</v>
      </c>
    </row>
    <row r="10890" spans="1:10" x14ac:dyDescent="0.3">
      <c r="A10890" s="11" t="s">
        <v>3675</v>
      </c>
      <c r="B10890" s="12" t="s">
        <v>3674</v>
      </c>
      <c r="C10890" s="12">
        <v>2018</v>
      </c>
      <c r="D10890" s="12" t="s">
        <v>50</v>
      </c>
      <c r="E10890" s="12" t="s">
        <v>1490</v>
      </c>
      <c r="F10890" s="27">
        <v>-13.680982007322902</v>
      </c>
      <c r="G10890" s="35">
        <f t="shared" si="170"/>
        <v>-13.68</v>
      </c>
      <c r="H10890" s="12">
        <v>695</v>
      </c>
      <c r="I10890" s="12">
        <v>0</v>
      </c>
      <c r="J10890" s="12">
        <v>0</v>
      </c>
    </row>
    <row r="10891" spans="1:10" x14ac:dyDescent="0.3">
      <c r="A10891" s="9" t="s">
        <v>1377</v>
      </c>
      <c r="B10891" s="10" t="s">
        <v>1376</v>
      </c>
      <c r="C10891" s="10">
        <v>2018</v>
      </c>
      <c r="D10891" s="10" t="s">
        <v>188</v>
      </c>
      <c r="E10891" s="10" t="s">
        <v>205</v>
      </c>
      <c r="F10891" s="28">
        <v>-13.644995516608843</v>
      </c>
      <c r="G10891" s="35">
        <f t="shared" si="170"/>
        <v>-13.64</v>
      </c>
      <c r="H10891" s="10">
        <v>694</v>
      </c>
      <c r="I10891" s="10">
        <v>0</v>
      </c>
      <c r="J10891" s="10">
        <v>0</v>
      </c>
    </row>
    <row r="10892" spans="1:10" x14ac:dyDescent="0.3">
      <c r="A10892" s="11" t="s">
        <v>3068</v>
      </c>
      <c r="B10892" s="12" t="s">
        <v>3067</v>
      </c>
      <c r="C10892" s="12">
        <v>2018</v>
      </c>
      <c r="D10892" s="12" t="s">
        <v>160</v>
      </c>
      <c r="E10892" s="12" t="s">
        <v>1490</v>
      </c>
      <c r="F10892" s="27">
        <v>-13.623652282702011</v>
      </c>
      <c r="G10892" s="35">
        <f t="shared" si="170"/>
        <v>-13.62</v>
      </c>
      <c r="H10892" s="12">
        <v>693</v>
      </c>
      <c r="I10892" s="12">
        <v>0</v>
      </c>
      <c r="J10892" s="12">
        <v>0</v>
      </c>
    </row>
    <row r="10893" spans="1:10" x14ac:dyDescent="0.3">
      <c r="A10893" s="9" t="s">
        <v>3018</v>
      </c>
      <c r="B10893" s="10" t="s">
        <v>3017</v>
      </c>
      <c r="C10893" s="10">
        <v>2018</v>
      </c>
      <c r="D10893" s="10" t="s">
        <v>157</v>
      </c>
      <c r="E10893" s="10" t="s">
        <v>1490</v>
      </c>
      <c r="F10893" s="28">
        <v>-13.596688767717902</v>
      </c>
      <c r="G10893" s="35">
        <f t="shared" si="170"/>
        <v>-13.6</v>
      </c>
      <c r="H10893" s="10">
        <v>692</v>
      </c>
      <c r="I10893" s="10">
        <v>0</v>
      </c>
      <c r="J10893" s="10">
        <v>0</v>
      </c>
    </row>
    <row r="10894" spans="1:10" x14ac:dyDescent="0.3">
      <c r="A10894" s="11" t="s">
        <v>3324</v>
      </c>
      <c r="B10894" s="12" t="s">
        <v>3323</v>
      </c>
      <c r="C10894" s="12">
        <v>2018</v>
      </c>
      <c r="D10894" s="12" t="s">
        <v>126</v>
      </c>
      <c r="E10894" s="12" t="s">
        <v>1490</v>
      </c>
      <c r="F10894" s="27">
        <v>-13.590837285948366</v>
      </c>
      <c r="G10894" s="35">
        <f t="shared" si="170"/>
        <v>-13.59</v>
      </c>
      <c r="H10894" s="12">
        <v>691</v>
      </c>
      <c r="I10894" s="12">
        <v>0</v>
      </c>
      <c r="J10894" s="12">
        <v>0</v>
      </c>
    </row>
    <row r="10895" spans="1:10" x14ac:dyDescent="0.3">
      <c r="A10895" s="9" t="s">
        <v>4708</v>
      </c>
      <c r="B10895" s="10" t="s">
        <v>4707</v>
      </c>
      <c r="C10895" s="10">
        <v>2018</v>
      </c>
      <c r="D10895" s="10" t="s">
        <v>204</v>
      </c>
      <c r="E10895" s="10" t="s">
        <v>205</v>
      </c>
      <c r="F10895" s="28">
        <v>-13.580846720209609</v>
      </c>
      <c r="G10895" s="35">
        <f t="shared" si="170"/>
        <v>-13.58</v>
      </c>
      <c r="H10895" s="10">
        <v>690</v>
      </c>
      <c r="I10895" s="10">
        <v>0</v>
      </c>
      <c r="J10895" s="10">
        <v>0</v>
      </c>
    </row>
    <row r="10896" spans="1:10" x14ac:dyDescent="0.3">
      <c r="A10896" s="11" t="s">
        <v>3300</v>
      </c>
      <c r="B10896" s="12" t="s">
        <v>3299</v>
      </c>
      <c r="C10896" s="12">
        <v>2018</v>
      </c>
      <c r="D10896" s="12" t="s">
        <v>157</v>
      </c>
      <c r="E10896" s="12" t="s">
        <v>1490</v>
      </c>
      <c r="F10896" s="27">
        <v>-13.574847653855587</v>
      </c>
      <c r="G10896" s="35">
        <f t="shared" si="170"/>
        <v>-13.57</v>
      </c>
      <c r="H10896" s="12">
        <v>689</v>
      </c>
      <c r="I10896" s="12">
        <v>0</v>
      </c>
      <c r="J10896" s="12">
        <v>0</v>
      </c>
    </row>
    <row r="10897" spans="1:10" x14ac:dyDescent="0.3">
      <c r="A10897" s="9" t="s">
        <v>2401</v>
      </c>
      <c r="B10897" s="10" t="s">
        <v>2400</v>
      </c>
      <c r="C10897" s="10">
        <v>2018</v>
      </c>
      <c r="D10897" s="10" t="s">
        <v>606</v>
      </c>
      <c r="E10897" s="10" t="s">
        <v>1490</v>
      </c>
      <c r="F10897" s="28">
        <v>-13.566132606313628</v>
      </c>
      <c r="G10897" s="35">
        <f t="shared" si="170"/>
        <v>-13.57</v>
      </c>
      <c r="H10897" s="10">
        <v>688</v>
      </c>
      <c r="I10897" s="10">
        <v>0</v>
      </c>
      <c r="J10897" s="10">
        <v>0</v>
      </c>
    </row>
    <row r="10898" spans="1:10" x14ac:dyDescent="0.3">
      <c r="A10898" s="11" t="s">
        <v>3787</v>
      </c>
      <c r="B10898" s="12" t="s">
        <v>3786</v>
      </c>
      <c r="C10898" s="12">
        <v>2018</v>
      </c>
      <c r="D10898" s="12" t="s">
        <v>606</v>
      </c>
      <c r="E10898" s="12" t="s">
        <v>1490</v>
      </c>
      <c r="F10898" s="27">
        <v>-13.535966477392007</v>
      </c>
      <c r="G10898" s="35">
        <f t="shared" si="170"/>
        <v>-13.54</v>
      </c>
      <c r="H10898" s="12">
        <v>687</v>
      </c>
      <c r="I10898" s="12">
        <v>0</v>
      </c>
      <c r="J10898" s="12">
        <v>0</v>
      </c>
    </row>
    <row r="10899" spans="1:10" x14ac:dyDescent="0.3">
      <c r="A10899" s="9" t="s">
        <v>4481</v>
      </c>
      <c r="B10899" s="10" t="s">
        <v>4480</v>
      </c>
      <c r="C10899" s="10">
        <v>2018</v>
      </c>
      <c r="D10899" s="10" t="s">
        <v>39</v>
      </c>
      <c r="E10899" s="10" t="s">
        <v>1059</v>
      </c>
      <c r="F10899" s="28">
        <v>-13.533153762736179</v>
      </c>
      <c r="G10899" s="35">
        <f t="shared" si="170"/>
        <v>-13.53</v>
      </c>
      <c r="H10899" s="10">
        <v>686</v>
      </c>
      <c r="I10899" s="10">
        <v>0</v>
      </c>
      <c r="J10899" s="10">
        <v>0</v>
      </c>
    </row>
    <row r="10900" spans="1:10" x14ac:dyDescent="0.3">
      <c r="A10900" s="11" t="s">
        <v>1183</v>
      </c>
      <c r="B10900" s="12" t="s">
        <v>1182</v>
      </c>
      <c r="C10900" s="12">
        <v>2018</v>
      </c>
      <c r="D10900" s="12" t="s">
        <v>609</v>
      </c>
      <c r="E10900" s="12" t="s">
        <v>1059</v>
      </c>
      <c r="F10900" s="27">
        <v>-13.498130602606935</v>
      </c>
      <c r="G10900" s="35">
        <f t="shared" si="170"/>
        <v>-13.5</v>
      </c>
      <c r="H10900" s="12">
        <v>685</v>
      </c>
      <c r="I10900" s="12">
        <v>0</v>
      </c>
      <c r="J10900" s="12">
        <v>0</v>
      </c>
    </row>
    <row r="10901" spans="1:10" x14ac:dyDescent="0.3">
      <c r="A10901" s="9" t="s">
        <v>3198</v>
      </c>
      <c r="B10901" s="10" t="s">
        <v>3197</v>
      </c>
      <c r="C10901" s="10">
        <v>2018</v>
      </c>
      <c r="D10901" s="10" t="s">
        <v>1232</v>
      </c>
      <c r="E10901" s="10" t="s">
        <v>1490</v>
      </c>
      <c r="F10901" s="28">
        <v>-13.49659582866215</v>
      </c>
      <c r="G10901" s="35">
        <f t="shared" si="170"/>
        <v>-13.5</v>
      </c>
      <c r="H10901" s="10">
        <v>684</v>
      </c>
      <c r="I10901" s="10">
        <v>0</v>
      </c>
      <c r="J10901" s="10">
        <v>0</v>
      </c>
    </row>
    <row r="10902" spans="1:10" x14ac:dyDescent="0.3">
      <c r="A10902" s="11" t="s">
        <v>2688</v>
      </c>
      <c r="B10902" s="12" t="s">
        <v>2687</v>
      </c>
      <c r="C10902" s="12">
        <v>2018</v>
      </c>
      <c r="D10902" s="12" t="s">
        <v>29</v>
      </c>
      <c r="E10902" s="12" t="s">
        <v>1490</v>
      </c>
      <c r="F10902" s="27">
        <v>-13.494653127792757</v>
      </c>
      <c r="G10902" s="35">
        <f t="shared" si="170"/>
        <v>-13.49</v>
      </c>
      <c r="H10902" s="12">
        <v>683</v>
      </c>
      <c r="I10902" s="12">
        <v>0</v>
      </c>
      <c r="J10902" s="12">
        <v>0</v>
      </c>
    </row>
    <row r="10903" spans="1:10" x14ac:dyDescent="0.3">
      <c r="A10903" s="9" t="s">
        <v>3475</v>
      </c>
      <c r="B10903" s="10" t="s">
        <v>3474</v>
      </c>
      <c r="C10903" s="10">
        <v>2018</v>
      </c>
      <c r="D10903" s="10" t="s">
        <v>191</v>
      </c>
      <c r="E10903" s="10" t="s">
        <v>1490</v>
      </c>
      <c r="F10903" s="28">
        <v>-13.494608864285629</v>
      </c>
      <c r="G10903" s="35">
        <f t="shared" si="170"/>
        <v>-13.49</v>
      </c>
      <c r="H10903" s="10">
        <v>682</v>
      </c>
      <c r="I10903" s="10">
        <v>0</v>
      </c>
      <c r="J10903" s="10">
        <v>0</v>
      </c>
    </row>
    <row r="10904" spans="1:10" x14ac:dyDescent="0.3">
      <c r="A10904" s="11" t="s">
        <v>3711</v>
      </c>
      <c r="B10904" s="12" t="s">
        <v>3710</v>
      </c>
      <c r="C10904" s="12">
        <v>2018</v>
      </c>
      <c r="D10904" s="12" t="s">
        <v>609</v>
      </c>
      <c r="E10904" s="12" t="s">
        <v>1490</v>
      </c>
      <c r="F10904" s="27">
        <v>-13.488090935450463</v>
      </c>
      <c r="G10904" s="35">
        <f t="shared" si="170"/>
        <v>-13.49</v>
      </c>
      <c r="H10904" s="12">
        <v>681</v>
      </c>
      <c r="I10904" s="12">
        <v>0</v>
      </c>
      <c r="J10904" s="12">
        <v>0</v>
      </c>
    </row>
    <row r="10905" spans="1:10" x14ac:dyDescent="0.3">
      <c r="A10905" s="9" t="s">
        <v>3503</v>
      </c>
      <c r="B10905" s="10" t="s">
        <v>3502</v>
      </c>
      <c r="C10905" s="10">
        <v>2018</v>
      </c>
      <c r="D10905" s="10" t="s">
        <v>606</v>
      </c>
      <c r="E10905" s="10" t="s">
        <v>1490</v>
      </c>
      <c r="F10905" s="28">
        <v>-13.487239011731777</v>
      </c>
      <c r="G10905" s="35">
        <f t="shared" si="170"/>
        <v>-13.49</v>
      </c>
      <c r="H10905" s="10">
        <v>680</v>
      </c>
      <c r="I10905" s="10">
        <v>0</v>
      </c>
      <c r="J10905" s="10">
        <v>0</v>
      </c>
    </row>
    <row r="10906" spans="1:10" x14ac:dyDescent="0.3">
      <c r="A10906" s="11" t="s">
        <v>2557</v>
      </c>
      <c r="B10906" s="12" t="s">
        <v>2556</v>
      </c>
      <c r="C10906" s="12">
        <v>2018</v>
      </c>
      <c r="D10906" s="12" t="s">
        <v>474</v>
      </c>
      <c r="E10906" s="12" t="s">
        <v>1490</v>
      </c>
      <c r="F10906" s="27">
        <v>-13.47470981493753</v>
      </c>
      <c r="G10906" s="35">
        <f t="shared" si="170"/>
        <v>-13.47</v>
      </c>
      <c r="H10906" s="12">
        <v>679</v>
      </c>
      <c r="I10906" s="12">
        <v>0</v>
      </c>
      <c r="J10906" s="12">
        <v>0</v>
      </c>
    </row>
    <row r="10907" spans="1:10" x14ac:dyDescent="0.3">
      <c r="A10907" s="9" t="s">
        <v>3691</v>
      </c>
      <c r="B10907" s="10" t="s">
        <v>3690</v>
      </c>
      <c r="C10907" s="10">
        <v>2018</v>
      </c>
      <c r="D10907" s="10" t="s">
        <v>1232</v>
      </c>
      <c r="E10907" s="10" t="s">
        <v>1490</v>
      </c>
      <c r="F10907" s="28">
        <v>-13.46700455141821</v>
      </c>
      <c r="G10907" s="35">
        <f t="shared" si="170"/>
        <v>-13.47</v>
      </c>
      <c r="H10907" s="10">
        <v>678</v>
      </c>
      <c r="I10907" s="10">
        <v>0</v>
      </c>
      <c r="J10907" s="10">
        <v>0</v>
      </c>
    </row>
    <row r="10908" spans="1:10" x14ac:dyDescent="0.3">
      <c r="A10908" s="11" t="s">
        <v>3427</v>
      </c>
      <c r="B10908" s="12" t="s">
        <v>3426</v>
      </c>
      <c r="C10908" s="12">
        <v>2018</v>
      </c>
      <c r="D10908" s="12" t="s">
        <v>1232</v>
      </c>
      <c r="E10908" s="12" t="s">
        <v>1490</v>
      </c>
      <c r="F10908" s="27">
        <v>-13.436759263957049</v>
      </c>
      <c r="G10908" s="35">
        <f t="shared" si="170"/>
        <v>-13.44</v>
      </c>
      <c r="H10908" s="12">
        <v>677</v>
      </c>
      <c r="I10908" s="12">
        <v>0</v>
      </c>
      <c r="J10908" s="12">
        <v>0</v>
      </c>
    </row>
    <row r="10909" spans="1:10" x14ac:dyDescent="0.3">
      <c r="A10909" s="9" t="s">
        <v>1326</v>
      </c>
      <c r="B10909" s="10" t="s">
        <v>1325</v>
      </c>
      <c r="C10909" s="10">
        <v>2018</v>
      </c>
      <c r="D10909" s="10" t="s">
        <v>154</v>
      </c>
      <c r="E10909" s="10" t="s">
        <v>45</v>
      </c>
      <c r="F10909" s="28">
        <v>-13.382090652229444</v>
      </c>
      <c r="G10909" s="35">
        <f t="shared" si="170"/>
        <v>-13.38</v>
      </c>
      <c r="H10909" s="10">
        <v>676</v>
      </c>
      <c r="I10909" s="10">
        <v>0</v>
      </c>
      <c r="J10909" s="10">
        <v>0</v>
      </c>
    </row>
    <row r="10910" spans="1:10" x14ac:dyDescent="0.3">
      <c r="A10910" s="11" t="s">
        <v>3449</v>
      </c>
      <c r="B10910" s="12" t="s">
        <v>3448</v>
      </c>
      <c r="C10910" s="12">
        <v>2018</v>
      </c>
      <c r="D10910" s="12" t="s">
        <v>564</v>
      </c>
      <c r="E10910" s="12" t="s">
        <v>1490</v>
      </c>
      <c r="F10910" s="27">
        <v>-13.333983082544833</v>
      </c>
      <c r="G10910" s="35">
        <f t="shared" si="170"/>
        <v>-13.33</v>
      </c>
      <c r="H10910" s="12">
        <v>675</v>
      </c>
      <c r="I10910" s="12">
        <v>0</v>
      </c>
      <c r="J10910" s="12">
        <v>0</v>
      </c>
    </row>
    <row r="10911" spans="1:10" x14ac:dyDescent="0.3">
      <c r="A10911" s="9" t="s">
        <v>4157</v>
      </c>
      <c r="B10911" s="10" t="s">
        <v>4156</v>
      </c>
      <c r="C10911" s="10">
        <v>2018</v>
      </c>
      <c r="D10911" s="10" t="s">
        <v>185</v>
      </c>
      <c r="E10911" s="10" t="s">
        <v>1490</v>
      </c>
      <c r="F10911" s="28">
        <v>-13.323320169676368</v>
      </c>
      <c r="G10911" s="35">
        <f t="shared" si="170"/>
        <v>-13.32</v>
      </c>
      <c r="H10911" s="10">
        <v>674</v>
      </c>
      <c r="I10911" s="10">
        <v>0</v>
      </c>
      <c r="J10911" s="10">
        <v>0</v>
      </c>
    </row>
    <row r="10912" spans="1:10" x14ac:dyDescent="0.3">
      <c r="A10912" s="11" t="s">
        <v>4531</v>
      </c>
      <c r="B10912" s="12" t="s">
        <v>4530</v>
      </c>
      <c r="C10912" s="12">
        <v>2018</v>
      </c>
      <c r="D10912" s="12" t="s">
        <v>191</v>
      </c>
      <c r="E10912" s="12" t="s">
        <v>1490</v>
      </c>
      <c r="F10912" s="27">
        <v>-13.319004503097485</v>
      </c>
      <c r="G10912" s="35">
        <f t="shared" si="170"/>
        <v>-13.32</v>
      </c>
      <c r="H10912" s="12">
        <v>673</v>
      </c>
      <c r="I10912" s="12">
        <v>0</v>
      </c>
      <c r="J10912" s="12">
        <v>0</v>
      </c>
    </row>
    <row r="10913" spans="1:10" x14ac:dyDescent="0.3">
      <c r="A10913" s="9" t="s">
        <v>4189</v>
      </c>
      <c r="B10913" s="10" t="s">
        <v>4188</v>
      </c>
      <c r="C10913" s="10">
        <v>2018</v>
      </c>
      <c r="D10913" s="10" t="s">
        <v>564</v>
      </c>
      <c r="E10913" s="10" t="s">
        <v>1059</v>
      </c>
      <c r="F10913" s="28">
        <v>-13.266614826999316</v>
      </c>
      <c r="G10913" s="35">
        <f t="shared" si="170"/>
        <v>-13.27</v>
      </c>
      <c r="H10913" s="10">
        <v>672</v>
      </c>
      <c r="I10913" s="10">
        <v>0</v>
      </c>
      <c r="J10913" s="10">
        <v>0</v>
      </c>
    </row>
    <row r="10914" spans="1:10" x14ac:dyDescent="0.3">
      <c r="A10914" s="11" t="s">
        <v>3294</v>
      </c>
      <c r="B10914" s="12" t="s">
        <v>3293</v>
      </c>
      <c r="C10914" s="12">
        <v>2018</v>
      </c>
      <c r="D10914" s="12" t="s">
        <v>154</v>
      </c>
      <c r="E10914" s="12" t="s">
        <v>1490</v>
      </c>
      <c r="F10914" s="27">
        <v>-13.242342080487743</v>
      </c>
      <c r="G10914" s="35">
        <f t="shared" si="170"/>
        <v>-13.24</v>
      </c>
      <c r="H10914" s="12">
        <v>671</v>
      </c>
      <c r="I10914" s="12">
        <v>0</v>
      </c>
      <c r="J10914" s="12">
        <v>0</v>
      </c>
    </row>
    <row r="10915" spans="1:10" x14ac:dyDescent="0.3">
      <c r="A10915" s="9" t="s">
        <v>3190</v>
      </c>
      <c r="B10915" s="10" t="s">
        <v>3189</v>
      </c>
      <c r="C10915" s="10">
        <v>2018</v>
      </c>
      <c r="D10915" s="10" t="s">
        <v>191</v>
      </c>
      <c r="E10915" s="10" t="s">
        <v>1490</v>
      </c>
      <c r="F10915" s="28">
        <v>-13.235927986670699</v>
      </c>
      <c r="G10915" s="35">
        <f t="shared" si="170"/>
        <v>-13.24</v>
      </c>
      <c r="H10915" s="10">
        <v>670</v>
      </c>
      <c r="I10915" s="10">
        <v>0</v>
      </c>
      <c r="J10915" s="10">
        <v>0</v>
      </c>
    </row>
    <row r="10916" spans="1:10" x14ac:dyDescent="0.3">
      <c r="A10916" s="11" t="s">
        <v>1163</v>
      </c>
      <c r="B10916" s="12" t="s">
        <v>1162</v>
      </c>
      <c r="C10916" s="12">
        <v>2018</v>
      </c>
      <c r="D10916" s="12" t="s">
        <v>185</v>
      </c>
      <c r="E10916" s="12" t="s">
        <v>1059</v>
      </c>
      <c r="F10916" s="27">
        <v>-13.231060880723819</v>
      </c>
      <c r="G10916" s="35">
        <f t="shared" si="170"/>
        <v>-13.23</v>
      </c>
      <c r="H10916" s="12">
        <v>669</v>
      </c>
      <c r="I10916" s="12">
        <v>0</v>
      </c>
      <c r="J10916" s="12">
        <v>0</v>
      </c>
    </row>
    <row r="10917" spans="1:10" x14ac:dyDescent="0.3">
      <c r="A10917" s="9" t="s">
        <v>3841</v>
      </c>
      <c r="B10917" s="10" t="s">
        <v>3840</v>
      </c>
      <c r="C10917" s="10">
        <v>2018</v>
      </c>
      <c r="D10917" s="10" t="s">
        <v>191</v>
      </c>
      <c r="E10917" s="10" t="s">
        <v>1490</v>
      </c>
      <c r="F10917" s="28">
        <v>-13.201343544127491</v>
      </c>
      <c r="G10917" s="35">
        <f t="shared" si="170"/>
        <v>-13.2</v>
      </c>
      <c r="H10917" s="10">
        <v>668</v>
      </c>
      <c r="I10917" s="10">
        <v>0</v>
      </c>
      <c r="J10917" s="10">
        <v>0</v>
      </c>
    </row>
    <row r="10918" spans="1:10" x14ac:dyDescent="0.3">
      <c r="A10918" s="11" t="s">
        <v>2569</v>
      </c>
      <c r="B10918" s="12" t="s">
        <v>2568</v>
      </c>
      <c r="C10918" s="12">
        <v>2018</v>
      </c>
      <c r="D10918" s="12" t="s">
        <v>564</v>
      </c>
      <c r="E10918" s="12" t="s">
        <v>1490</v>
      </c>
      <c r="F10918" s="27">
        <v>-13.184809320881683</v>
      </c>
      <c r="G10918" s="35">
        <f t="shared" si="170"/>
        <v>-13.18</v>
      </c>
      <c r="H10918" s="12">
        <v>667</v>
      </c>
      <c r="I10918" s="12">
        <v>0</v>
      </c>
      <c r="J10918" s="12">
        <v>0</v>
      </c>
    </row>
    <row r="10919" spans="1:10" x14ac:dyDescent="0.3">
      <c r="A10919" s="9" t="s">
        <v>3439</v>
      </c>
      <c r="B10919" s="10" t="s">
        <v>3438</v>
      </c>
      <c r="C10919" s="10">
        <v>2018</v>
      </c>
      <c r="D10919" s="10" t="s">
        <v>474</v>
      </c>
      <c r="E10919" s="10" t="s">
        <v>1490</v>
      </c>
      <c r="F10919" s="28">
        <v>-13.16340018113884</v>
      </c>
      <c r="G10919" s="35">
        <f t="shared" si="170"/>
        <v>-13.16</v>
      </c>
      <c r="H10919" s="10">
        <v>666</v>
      </c>
      <c r="I10919" s="10">
        <v>0</v>
      </c>
      <c r="J10919" s="10">
        <v>0</v>
      </c>
    </row>
    <row r="10920" spans="1:10" x14ac:dyDescent="0.3">
      <c r="A10920" s="11" t="s">
        <v>593</v>
      </c>
      <c r="B10920" s="12" t="s">
        <v>592</v>
      </c>
      <c r="C10920" s="12">
        <v>2018</v>
      </c>
      <c r="D10920" s="12" t="s">
        <v>163</v>
      </c>
      <c r="E10920" s="12" t="s">
        <v>205</v>
      </c>
      <c r="F10920" s="27">
        <v>-13.154230575288965</v>
      </c>
      <c r="G10920" s="35">
        <f t="shared" si="170"/>
        <v>-13.15</v>
      </c>
      <c r="H10920" s="12">
        <v>665</v>
      </c>
      <c r="I10920" s="12">
        <v>0</v>
      </c>
      <c r="J10920" s="12">
        <v>0</v>
      </c>
    </row>
    <row r="10921" spans="1:10" x14ac:dyDescent="0.3">
      <c r="A10921" s="9" t="s">
        <v>2942</v>
      </c>
      <c r="B10921" s="10" t="s">
        <v>2941</v>
      </c>
      <c r="C10921" s="10">
        <v>2018</v>
      </c>
      <c r="D10921" s="10" t="s">
        <v>616</v>
      </c>
      <c r="E10921" s="10" t="s">
        <v>45</v>
      </c>
      <c r="F10921" s="28">
        <v>-13.151590976770359</v>
      </c>
      <c r="G10921" s="35">
        <f t="shared" si="170"/>
        <v>-13.15</v>
      </c>
      <c r="H10921" s="10">
        <v>664</v>
      </c>
      <c r="I10921" s="10">
        <v>0</v>
      </c>
      <c r="J10921" s="10">
        <v>0</v>
      </c>
    </row>
    <row r="10922" spans="1:10" x14ac:dyDescent="0.3">
      <c r="A10922" s="11" t="s">
        <v>657</v>
      </c>
      <c r="B10922" s="12" t="s">
        <v>656</v>
      </c>
      <c r="C10922" s="12">
        <v>2018</v>
      </c>
      <c r="D10922" s="12" t="s">
        <v>191</v>
      </c>
      <c r="E10922" s="12" t="s">
        <v>205</v>
      </c>
      <c r="F10922" s="27">
        <v>-13.140423181691204</v>
      </c>
      <c r="G10922" s="35">
        <f t="shared" si="170"/>
        <v>-13.14</v>
      </c>
      <c r="H10922" s="12">
        <v>663</v>
      </c>
      <c r="I10922" s="12">
        <v>0</v>
      </c>
      <c r="J10922" s="12">
        <v>0</v>
      </c>
    </row>
    <row r="10923" spans="1:10" x14ac:dyDescent="0.3">
      <c r="A10923" s="9" t="s">
        <v>4077</v>
      </c>
      <c r="B10923" s="10" t="s">
        <v>4076</v>
      </c>
      <c r="C10923" s="10">
        <v>2018</v>
      </c>
      <c r="D10923" s="10" t="s">
        <v>606</v>
      </c>
      <c r="E10923" s="10" t="s">
        <v>914</v>
      </c>
      <c r="F10923" s="28">
        <v>-13.083535280680623</v>
      </c>
      <c r="G10923" s="35">
        <f t="shared" si="170"/>
        <v>-13.08</v>
      </c>
      <c r="H10923" s="10">
        <v>662</v>
      </c>
      <c r="I10923" s="10">
        <v>0</v>
      </c>
      <c r="J10923" s="10">
        <v>0</v>
      </c>
    </row>
    <row r="10924" spans="1:10" x14ac:dyDescent="0.3">
      <c r="A10924" s="11" t="s">
        <v>3048</v>
      </c>
      <c r="B10924" s="12" t="s">
        <v>3047</v>
      </c>
      <c r="C10924" s="12">
        <v>2018</v>
      </c>
      <c r="D10924" s="12" t="s">
        <v>160</v>
      </c>
      <c r="E10924" s="12" t="s">
        <v>205</v>
      </c>
      <c r="F10924" s="27">
        <v>-13.008769294467761</v>
      </c>
      <c r="G10924" s="35">
        <f t="shared" si="170"/>
        <v>-13.01</v>
      </c>
      <c r="H10924" s="12">
        <v>661</v>
      </c>
      <c r="I10924" s="12">
        <v>0</v>
      </c>
      <c r="J10924" s="12">
        <v>0</v>
      </c>
    </row>
    <row r="10925" spans="1:10" x14ac:dyDescent="0.3">
      <c r="A10925" s="9" t="s">
        <v>3138</v>
      </c>
      <c r="B10925" s="10" t="s">
        <v>3137</v>
      </c>
      <c r="C10925" s="10">
        <v>2018</v>
      </c>
      <c r="D10925" s="10" t="s">
        <v>188</v>
      </c>
      <c r="E10925" s="10" t="s">
        <v>1490</v>
      </c>
      <c r="F10925" s="28">
        <v>-12.980976330691716</v>
      </c>
      <c r="G10925" s="35">
        <f t="shared" si="170"/>
        <v>-12.98</v>
      </c>
      <c r="H10925" s="10">
        <v>660</v>
      </c>
      <c r="I10925" s="10">
        <v>0</v>
      </c>
      <c r="J10925" s="10">
        <v>0</v>
      </c>
    </row>
    <row r="10926" spans="1:10" x14ac:dyDescent="0.3">
      <c r="A10926" s="11" t="s">
        <v>1562</v>
      </c>
      <c r="B10926" s="12" t="s">
        <v>1561</v>
      </c>
      <c r="C10926" s="12">
        <v>2018</v>
      </c>
      <c r="D10926" s="12" t="s">
        <v>191</v>
      </c>
      <c r="E10926" s="12" t="s">
        <v>692</v>
      </c>
      <c r="F10926" s="27">
        <v>-12.952945613507632</v>
      </c>
      <c r="G10926" s="35">
        <f t="shared" si="170"/>
        <v>-12.95</v>
      </c>
      <c r="H10926" s="12">
        <v>659</v>
      </c>
      <c r="I10926" s="12">
        <v>0</v>
      </c>
      <c r="J10926" s="12">
        <v>0</v>
      </c>
    </row>
    <row r="10927" spans="1:10" x14ac:dyDescent="0.3">
      <c r="A10927" s="9" t="s">
        <v>3216</v>
      </c>
      <c r="B10927" s="10" t="s">
        <v>3215</v>
      </c>
      <c r="C10927" s="10">
        <v>2018</v>
      </c>
      <c r="D10927" s="10" t="s">
        <v>154</v>
      </c>
      <c r="E10927" s="10" t="s">
        <v>1490</v>
      </c>
      <c r="F10927" s="28">
        <v>-12.937013845585376</v>
      </c>
      <c r="G10927" s="35">
        <f t="shared" si="170"/>
        <v>-12.94</v>
      </c>
      <c r="H10927" s="10">
        <v>658</v>
      </c>
      <c r="I10927" s="10">
        <v>0</v>
      </c>
      <c r="J10927" s="10">
        <v>0</v>
      </c>
    </row>
    <row r="10928" spans="1:10" x14ac:dyDescent="0.3">
      <c r="A10928" s="11" t="s">
        <v>3689</v>
      </c>
      <c r="B10928" s="12" t="s">
        <v>3688</v>
      </c>
      <c r="C10928" s="12">
        <v>2018</v>
      </c>
      <c r="D10928" s="12" t="s">
        <v>204</v>
      </c>
      <c r="E10928" s="12" t="s">
        <v>1490</v>
      </c>
      <c r="F10928" s="27">
        <v>-12.918635650425241</v>
      </c>
      <c r="G10928" s="35">
        <f t="shared" si="170"/>
        <v>-12.92</v>
      </c>
      <c r="H10928" s="12">
        <v>657</v>
      </c>
      <c r="I10928" s="12">
        <v>0</v>
      </c>
      <c r="J10928" s="12">
        <v>0</v>
      </c>
    </row>
    <row r="10929" spans="1:10" x14ac:dyDescent="0.3">
      <c r="A10929" s="9" t="s">
        <v>3659</v>
      </c>
      <c r="B10929" s="10" t="s">
        <v>3658</v>
      </c>
      <c r="C10929" s="10">
        <v>2018</v>
      </c>
      <c r="D10929" s="10" t="s">
        <v>517</v>
      </c>
      <c r="E10929" s="10" t="s">
        <v>1490</v>
      </c>
      <c r="F10929" s="28">
        <v>-12.852859892311521</v>
      </c>
      <c r="G10929" s="35">
        <f t="shared" si="170"/>
        <v>-12.85</v>
      </c>
      <c r="H10929" s="10">
        <v>656</v>
      </c>
      <c r="I10929" s="10">
        <v>0</v>
      </c>
      <c r="J10929" s="10">
        <v>0</v>
      </c>
    </row>
    <row r="10930" spans="1:10" x14ac:dyDescent="0.3">
      <c r="A10930" s="11" t="s">
        <v>3663</v>
      </c>
      <c r="B10930" s="12" t="s">
        <v>3662</v>
      </c>
      <c r="C10930" s="12">
        <v>2018</v>
      </c>
      <c r="D10930" s="12" t="s">
        <v>487</v>
      </c>
      <c r="E10930" s="12" t="s">
        <v>1490</v>
      </c>
      <c r="F10930" s="27">
        <v>-12.788720918951011</v>
      </c>
      <c r="G10930" s="35">
        <f t="shared" si="170"/>
        <v>-12.79</v>
      </c>
      <c r="H10930" s="12">
        <v>655</v>
      </c>
      <c r="I10930" s="12">
        <v>0</v>
      </c>
      <c r="J10930" s="12">
        <v>0</v>
      </c>
    </row>
    <row r="10931" spans="1:10" x14ac:dyDescent="0.3">
      <c r="A10931" s="9" t="s">
        <v>2433</v>
      </c>
      <c r="B10931" s="10" t="s">
        <v>2432</v>
      </c>
      <c r="C10931" s="10">
        <v>2018</v>
      </c>
      <c r="D10931" s="10" t="s">
        <v>185</v>
      </c>
      <c r="E10931" s="10" t="s">
        <v>1490</v>
      </c>
      <c r="F10931" s="28">
        <v>-12.772208557495087</v>
      </c>
      <c r="G10931" s="35">
        <f t="shared" si="170"/>
        <v>-12.77</v>
      </c>
      <c r="H10931" s="10">
        <v>654</v>
      </c>
      <c r="I10931" s="10">
        <v>0</v>
      </c>
      <c r="J10931" s="10">
        <v>0</v>
      </c>
    </row>
    <row r="10932" spans="1:10" x14ac:dyDescent="0.3">
      <c r="A10932" s="11" t="s">
        <v>4449</v>
      </c>
      <c r="B10932" s="12" t="s">
        <v>4448</v>
      </c>
      <c r="C10932" s="12">
        <v>2018</v>
      </c>
      <c r="D10932" s="12" t="s">
        <v>564</v>
      </c>
      <c r="E10932" s="12" t="s">
        <v>1490</v>
      </c>
      <c r="F10932" s="27">
        <v>-12.767949754839547</v>
      </c>
      <c r="G10932" s="35">
        <f t="shared" si="170"/>
        <v>-12.77</v>
      </c>
      <c r="H10932" s="12">
        <v>653</v>
      </c>
      <c r="I10932" s="12">
        <v>0</v>
      </c>
      <c r="J10932" s="12">
        <v>0</v>
      </c>
    </row>
    <row r="10933" spans="1:10" x14ac:dyDescent="0.3">
      <c r="A10933" s="9" t="s">
        <v>3330</v>
      </c>
      <c r="B10933" s="10" t="s">
        <v>3329</v>
      </c>
      <c r="C10933" s="10">
        <v>2018</v>
      </c>
      <c r="D10933" s="10" t="s">
        <v>160</v>
      </c>
      <c r="E10933" s="10" t="s">
        <v>1490</v>
      </c>
      <c r="F10933" s="28">
        <v>-12.720373259149985</v>
      </c>
      <c r="G10933" s="35">
        <f t="shared" si="170"/>
        <v>-12.72</v>
      </c>
      <c r="H10933" s="10">
        <v>652</v>
      </c>
      <c r="I10933" s="10">
        <v>0</v>
      </c>
      <c r="J10933" s="10">
        <v>0</v>
      </c>
    </row>
    <row r="10934" spans="1:10" x14ac:dyDescent="0.3">
      <c r="A10934" s="11" t="s">
        <v>3775</v>
      </c>
      <c r="B10934" s="12" t="s">
        <v>3774</v>
      </c>
      <c r="C10934" s="12">
        <v>2018</v>
      </c>
      <c r="D10934" s="12" t="s">
        <v>176</v>
      </c>
      <c r="E10934" s="12" t="s">
        <v>205</v>
      </c>
      <c r="F10934" s="27">
        <v>-12.708798711358153</v>
      </c>
      <c r="G10934" s="35">
        <f t="shared" si="170"/>
        <v>-12.71</v>
      </c>
      <c r="H10934" s="12">
        <v>651</v>
      </c>
      <c r="I10934" s="12">
        <v>0</v>
      </c>
      <c r="J10934" s="12">
        <v>0</v>
      </c>
    </row>
    <row r="10935" spans="1:10" x14ac:dyDescent="0.3">
      <c r="A10935" s="9" t="s">
        <v>1179</v>
      </c>
      <c r="B10935" s="10" t="s">
        <v>1178</v>
      </c>
      <c r="C10935" s="10">
        <v>2018</v>
      </c>
      <c r="D10935" s="10" t="s">
        <v>621</v>
      </c>
      <c r="E10935" s="10" t="s">
        <v>1059</v>
      </c>
      <c r="F10935" s="28">
        <v>-12.706893960045802</v>
      </c>
      <c r="G10935" s="35">
        <f t="shared" si="170"/>
        <v>-12.71</v>
      </c>
      <c r="H10935" s="10">
        <v>650</v>
      </c>
      <c r="I10935" s="10">
        <v>0</v>
      </c>
      <c r="J10935" s="10">
        <v>0</v>
      </c>
    </row>
    <row r="10936" spans="1:10" x14ac:dyDescent="0.3">
      <c r="A10936" s="11" t="s">
        <v>3973</v>
      </c>
      <c r="B10936" s="12" t="s">
        <v>3972</v>
      </c>
      <c r="C10936" s="12">
        <v>2018</v>
      </c>
      <c r="D10936" s="12" t="s">
        <v>564</v>
      </c>
      <c r="E10936" s="12" t="s">
        <v>692</v>
      </c>
      <c r="F10936" s="27">
        <v>-12.651191514669959</v>
      </c>
      <c r="G10936" s="35">
        <f t="shared" si="170"/>
        <v>-12.65</v>
      </c>
      <c r="H10936" s="12">
        <v>649</v>
      </c>
      <c r="I10936" s="12">
        <v>0</v>
      </c>
      <c r="J10936" s="12">
        <v>0</v>
      </c>
    </row>
    <row r="10937" spans="1:10" x14ac:dyDescent="0.3">
      <c r="A10937" s="9" t="s">
        <v>2734</v>
      </c>
      <c r="B10937" s="10" t="s">
        <v>2733</v>
      </c>
      <c r="C10937" s="10">
        <v>2018</v>
      </c>
      <c r="D10937" s="10" t="s">
        <v>1</v>
      </c>
      <c r="E10937" s="10" t="s">
        <v>1490</v>
      </c>
      <c r="F10937" s="28">
        <v>-12.602972394660746</v>
      </c>
      <c r="G10937" s="35">
        <f t="shared" si="170"/>
        <v>-12.6</v>
      </c>
      <c r="H10937" s="10">
        <v>648</v>
      </c>
      <c r="I10937" s="10">
        <v>0</v>
      </c>
      <c r="J10937" s="10">
        <v>0</v>
      </c>
    </row>
    <row r="10938" spans="1:10" x14ac:dyDescent="0.3">
      <c r="A10938" s="11" t="s">
        <v>2654</v>
      </c>
      <c r="B10938" s="12" t="s">
        <v>2653</v>
      </c>
      <c r="C10938" s="12">
        <v>2018</v>
      </c>
      <c r="D10938" s="12" t="s">
        <v>1</v>
      </c>
      <c r="E10938" s="12" t="s">
        <v>1490</v>
      </c>
      <c r="F10938" s="27">
        <v>-12.538065533470482</v>
      </c>
      <c r="G10938" s="35">
        <f t="shared" si="170"/>
        <v>-12.54</v>
      </c>
      <c r="H10938" s="12">
        <v>647</v>
      </c>
      <c r="I10938" s="12">
        <v>0</v>
      </c>
      <c r="J10938" s="12">
        <v>0</v>
      </c>
    </row>
    <row r="10939" spans="1:10" x14ac:dyDescent="0.3">
      <c r="A10939" s="9" t="s">
        <v>4407</v>
      </c>
      <c r="B10939" s="10" t="s">
        <v>4406</v>
      </c>
      <c r="C10939" s="10">
        <v>2018</v>
      </c>
      <c r="D10939" s="10" t="s">
        <v>609</v>
      </c>
      <c r="E10939" s="10" t="s">
        <v>1490</v>
      </c>
      <c r="F10939" s="28">
        <v>-12.512316223383129</v>
      </c>
      <c r="G10939" s="35">
        <f t="shared" si="170"/>
        <v>-12.51</v>
      </c>
      <c r="H10939" s="10">
        <v>646</v>
      </c>
      <c r="I10939" s="10">
        <v>0</v>
      </c>
      <c r="J10939" s="10">
        <v>0</v>
      </c>
    </row>
    <row r="10940" spans="1:10" x14ac:dyDescent="0.3">
      <c r="A10940" s="11" t="s">
        <v>1411</v>
      </c>
      <c r="B10940" s="12" t="s">
        <v>1410</v>
      </c>
      <c r="C10940" s="12">
        <v>2018</v>
      </c>
      <c r="D10940" s="12" t="s">
        <v>201</v>
      </c>
      <c r="E10940" s="12" t="s">
        <v>692</v>
      </c>
      <c r="F10940" s="27">
        <v>-12.457328976671119</v>
      </c>
      <c r="G10940" s="35">
        <f t="shared" si="170"/>
        <v>-12.46</v>
      </c>
      <c r="H10940" s="12">
        <v>645</v>
      </c>
      <c r="I10940" s="12">
        <v>0</v>
      </c>
      <c r="J10940" s="12">
        <v>0</v>
      </c>
    </row>
    <row r="10941" spans="1:10" x14ac:dyDescent="0.3">
      <c r="A10941" s="9" t="s">
        <v>3214</v>
      </c>
      <c r="B10941" s="10" t="s">
        <v>3213</v>
      </c>
      <c r="C10941" s="10">
        <v>2018</v>
      </c>
      <c r="D10941" s="10" t="s">
        <v>621</v>
      </c>
      <c r="E10941" s="10" t="s">
        <v>1059</v>
      </c>
      <c r="F10941" s="28">
        <v>-12.455332178800742</v>
      </c>
      <c r="G10941" s="35">
        <f t="shared" si="170"/>
        <v>-12.46</v>
      </c>
      <c r="H10941" s="10">
        <v>644</v>
      </c>
      <c r="I10941" s="10">
        <v>0</v>
      </c>
      <c r="J10941" s="10">
        <v>0</v>
      </c>
    </row>
    <row r="10942" spans="1:10" x14ac:dyDescent="0.3">
      <c r="A10942" s="11" t="s">
        <v>1598</v>
      </c>
      <c r="B10942" s="12" t="s">
        <v>1597</v>
      </c>
      <c r="C10942" s="12">
        <v>2018</v>
      </c>
      <c r="D10942" s="12" t="s">
        <v>133</v>
      </c>
      <c r="E10942" s="12" t="s">
        <v>205</v>
      </c>
      <c r="F10942" s="27">
        <v>-12.454385711590428</v>
      </c>
      <c r="G10942" s="35">
        <f t="shared" si="170"/>
        <v>-12.45</v>
      </c>
      <c r="H10942" s="12">
        <v>643</v>
      </c>
      <c r="I10942" s="12">
        <v>0</v>
      </c>
      <c r="J10942" s="12">
        <v>0</v>
      </c>
    </row>
    <row r="10943" spans="1:10" x14ac:dyDescent="0.3">
      <c r="A10943" s="9" t="s">
        <v>2309</v>
      </c>
      <c r="B10943" s="10" t="s">
        <v>2308</v>
      </c>
      <c r="C10943" s="10">
        <v>2018</v>
      </c>
      <c r="D10943" s="10" t="s">
        <v>157</v>
      </c>
      <c r="E10943" s="10" t="s">
        <v>1490</v>
      </c>
      <c r="F10943" s="28">
        <v>-12.445161129388419</v>
      </c>
      <c r="G10943" s="35">
        <f t="shared" si="170"/>
        <v>-12.45</v>
      </c>
      <c r="H10943" s="10">
        <v>642</v>
      </c>
      <c r="I10943" s="10">
        <v>0</v>
      </c>
      <c r="J10943" s="10">
        <v>0</v>
      </c>
    </row>
    <row r="10944" spans="1:10" x14ac:dyDescent="0.3">
      <c r="A10944" s="11" t="s">
        <v>3168</v>
      </c>
      <c r="B10944" s="12" t="s">
        <v>3167</v>
      </c>
      <c r="C10944" s="12">
        <v>2018</v>
      </c>
      <c r="D10944" s="12" t="s">
        <v>487</v>
      </c>
      <c r="E10944" s="12" t="s">
        <v>1490</v>
      </c>
      <c r="F10944" s="27">
        <v>-12.408683020880092</v>
      </c>
      <c r="G10944" s="35">
        <f t="shared" si="170"/>
        <v>-12.41</v>
      </c>
      <c r="H10944" s="12">
        <v>641</v>
      </c>
      <c r="I10944" s="12">
        <v>0</v>
      </c>
      <c r="J10944" s="12">
        <v>0</v>
      </c>
    </row>
    <row r="10945" spans="1:10" x14ac:dyDescent="0.3">
      <c r="A10945" s="9" t="s">
        <v>4541</v>
      </c>
      <c r="B10945" s="10" t="s">
        <v>4540</v>
      </c>
      <c r="C10945" s="10">
        <v>2018</v>
      </c>
      <c r="D10945" s="10" t="s">
        <v>474</v>
      </c>
      <c r="E10945" s="10" t="s">
        <v>1490</v>
      </c>
      <c r="F10945" s="28">
        <v>-12.399324584639396</v>
      </c>
      <c r="G10945" s="35">
        <f t="shared" si="170"/>
        <v>-12.4</v>
      </c>
      <c r="H10945" s="10">
        <v>640</v>
      </c>
      <c r="I10945" s="10">
        <v>0</v>
      </c>
      <c r="J10945" s="10">
        <v>0</v>
      </c>
    </row>
    <row r="10946" spans="1:10" x14ac:dyDescent="0.3">
      <c r="A10946" s="11" t="s">
        <v>2810</v>
      </c>
      <c r="B10946" s="12" t="s">
        <v>2809</v>
      </c>
      <c r="C10946" s="12">
        <v>2018</v>
      </c>
      <c r="D10946" s="12" t="s">
        <v>1</v>
      </c>
      <c r="E10946" s="12" t="s">
        <v>1490</v>
      </c>
      <c r="F10946" s="27">
        <v>-12.395921584261055</v>
      </c>
      <c r="G10946" s="35">
        <f t="shared" si="170"/>
        <v>-12.4</v>
      </c>
      <c r="H10946" s="12">
        <v>639</v>
      </c>
      <c r="I10946" s="12">
        <v>0</v>
      </c>
      <c r="J10946" s="12">
        <v>0</v>
      </c>
    </row>
    <row r="10947" spans="1:10" x14ac:dyDescent="0.3">
      <c r="A10947" s="9" t="s">
        <v>2634</v>
      </c>
      <c r="B10947" s="10" t="s">
        <v>2633</v>
      </c>
      <c r="C10947" s="10">
        <v>2018</v>
      </c>
      <c r="D10947" s="10" t="s">
        <v>1</v>
      </c>
      <c r="E10947" s="10" t="s">
        <v>1490</v>
      </c>
      <c r="F10947" s="28">
        <v>-12.380980676096611</v>
      </c>
      <c r="G10947" s="35">
        <f t="shared" ref="G10947:G11010" si="171">ROUND(F10947,2)</f>
        <v>-12.38</v>
      </c>
      <c r="H10947" s="10">
        <v>638</v>
      </c>
      <c r="I10947" s="10">
        <v>0</v>
      </c>
      <c r="J10947" s="10">
        <v>0</v>
      </c>
    </row>
    <row r="10948" spans="1:10" x14ac:dyDescent="0.3">
      <c r="A10948" s="11" t="s">
        <v>3398</v>
      </c>
      <c r="B10948" s="12" t="s">
        <v>3397</v>
      </c>
      <c r="C10948" s="12">
        <v>2018</v>
      </c>
      <c r="D10948" s="12" t="s">
        <v>571</v>
      </c>
      <c r="E10948" s="12" t="s">
        <v>1490</v>
      </c>
      <c r="F10948" s="27">
        <v>-12.312315479785747</v>
      </c>
      <c r="G10948" s="35">
        <f t="shared" si="171"/>
        <v>-12.31</v>
      </c>
      <c r="H10948" s="12">
        <v>637</v>
      </c>
      <c r="I10948" s="12">
        <v>0</v>
      </c>
      <c r="J10948" s="12">
        <v>0</v>
      </c>
    </row>
    <row r="10949" spans="1:10" x14ac:dyDescent="0.3">
      <c r="A10949" s="9" t="s">
        <v>1050</v>
      </c>
      <c r="B10949" s="10" t="s">
        <v>1049</v>
      </c>
      <c r="C10949" s="10">
        <v>2018</v>
      </c>
      <c r="D10949" s="10" t="s">
        <v>1</v>
      </c>
      <c r="E10949" s="10" t="s">
        <v>914</v>
      </c>
      <c r="F10949" s="28">
        <v>-12.249984052501983</v>
      </c>
      <c r="G10949" s="35">
        <f t="shared" si="171"/>
        <v>-12.25</v>
      </c>
      <c r="H10949" s="10">
        <v>636</v>
      </c>
      <c r="I10949" s="10">
        <v>0</v>
      </c>
      <c r="J10949" s="10">
        <v>0</v>
      </c>
    </row>
    <row r="10950" spans="1:10" x14ac:dyDescent="0.3">
      <c r="A10950" s="11" t="s">
        <v>4181</v>
      </c>
      <c r="B10950" s="12" t="s">
        <v>4180</v>
      </c>
      <c r="C10950" s="12">
        <v>2018</v>
      </c>
      <c r="D10950" s="12" t="s">
        <v>188</v>
      </c>
      <c r="E10950" s="12" t="s">
        <v>1059</v>
      </c>
      <c r="F10950" s="27">
        <v>-12.166983618655365</v>
      </c>
      <c r="G10950" s="35">
        <f t="shared" si="171"/>
        <v>-12.17</v>
      </c>
      <c r="H10950" s="12">
        <v>635</v>
      </c>
      <c r="I10950" s="12">
        <v>0</v>
      </c>
      <c r="J10950" s="12">
        <v>0</v>
      </c>
    </row>
    <row r="10951" spans="1:10" x14ac:dyDescent="0.3">
      <c r="A10951" s="9" t="s">
        <v>2962</v>
      </c>
      <c r="B10951" s="10" t="s">
        <v>2961</v>
      </c>
      <c r="C10951" s="10">
        <v>2018</v>
      </c>
      <c r="D10951" s="10" t="s">
        <v>504</v>
      </c>
      <c r="E10951" s="10" t="s">
        <v>1490</v>
      </c>
      <c r="F10951" s="28">
        <v>-12.157096176631311</v>
      </c>
      <c r="G10951" s="35">
        <f t="shared" si="171"/>
        <v>-12.16</v>
      </c>
      <c r="H10951" s="10">
        <v>634</v>
      </c>
      <c r="I10951" s="10">
        <v>0</v>
      </c>
      <c r="J10951" s="10">
        <v>0</v>
      </c>
    </row>
    <row r="10952" spans="1:10" x14ac:dyDescent="0.3">
      <c r="A10952" s="11" t="s">
        <v>1500</v>
      </c>
      <c r="B10952" s="12" t="s">
        <v>1499</v>
      </c>
      <c r="C10952" s="12">
        <v>2018</v>
      </c>
      <c r="D10952" s="12" t="s">
        <v>157</v>
      </c>
      <c r="E10952" s="12" t="s">
        <v>914</v>
      </c>
      <c r="F10952" s="27">
        <v>-12.155977912103967</v>
      </c>
      <c r="G10952" s="35">
        <f t="shared" si="171"/>
        <v>-12.16</v>
      </c>
      <c r="H10952" s="12">
        <v>633</v>
      </c>
      <c r="I10952" s="12">
        <v>0</v>
      </c>
      <c r="J10952" s="12">
        <v>0</v>
      </c>
    </row>
    <row r="10953" spans="1:10" x14ac:dyDescent="0.3">
      <c r="A10953" s="9" t="s">
        <v>911</v>
      </c>
      <c r="B10953" s="10" t="s">
        <v>910</v>
      </c>
      <c r="C10953" s="10">
        <v>2018</v>
      </c>
      <c r="D10953" s="10" t="s">
        <v>1</v>
      </c>
      <c r="E10953" s="10" t="s">
        <v>781</v>
      </c>
      <c r="F10953" s="28">
        <v>-12.150095006310005</v>
      </c>
      <c r="G10953" s="35">
        <f t="shared" si="171"/>
        <v>-12.15</v>
      </c>
      <c r="H10953" s="10">
        <v>632</v>
      </c>
      <c r="I10953" s="10">
        <v>0</v>
      </c>
      <c r="J10953" s="10">
        <v>0</v>
      </c>
    </row>
    <row r="10954" spans="1:10" x14ac:dyDescent="0.3">
      <c r="A10954" s="11" t="s">
        <v>2692</v>
      </c>
      <c r="B10954" s="12" t="s">
        <v>2691</v>
      </c>
      <c r="C10954" s="12">
        <v>2018</v>
      </c>
      <c r="D10954" s="12" t="s">
        <v>133</v>
      </c>
      <c r="E10954" s="12" t="s">
        <v>1490</v>
      </c>
      <c r="F10954" s="27">
        <v>-12.13899063174285</v>
      </c>
      <c r="G10954" s="35">
        <f t="shared" si="171"/>
        <v>-12.14</v>
      </c>
      <c r="H10954" s="12">
        <v>631</v>
      </c>
      <c r="I10954" s="12">
        <v>0</v>
      </c>
      <c r="J10954" s="12">
        <v>0</v>
      </c>
    </row>
    <row r="10955" spans="1:10" x14ac:dyDescent="0.3">
      <c r="A10955" s="9" t="s">
        <v>1441</v>
      </c>
      <c r="B10955" s="10" t="s">
        <v>1440</v>
      </c>
      <c r="C10955" s="10">
        <v>2018</v>
      </c>
      <c r="D10955" s="10" t="s">
        <v>34</v>
      </c>
      <c r="E10955" s="10" t="s">
        <v>45</v>
      </c>
      <c r="F10955" s="28">
        <v>-12.033320124446684</v>
      </c>
      <c r="G10955" s="35">
        <f t="shared" si="171"/>
        <v>-12.03</v>
      </c>
      <c r="H10955" s="10">
        <v>630</v>
      </c>
      <c r="I10955" s="10">
        <v>0</v>
      </c>
      <c r="J10955" s="10">
        <v>0</v>
      </c>
    </row>
    <row r="10956" spans="1:10" x14ac:dyDescent="0.3">
      <c r="A10956" s="11" t="s">
        <v>1155</v>
      </c>
      <c r="B10956" s="12" t="s">
        <v>1154</v>
      </c>
      <c r="C10956" s="12">
        <v>2018</v>
      </c>
      <c r="D10956" s="12" t="s">
        <v>50</v>
      </c>
      <c r="E10956" s="12" t="s">
        <v>1059</v>
      </c>
      <c r="F10956" s="27">
        <v>-12.013088825316382</v>
      </c>
      <c r="G10956" s="35">
        <f t="shared" si="171"/>
        <v>-12.01</v>
      </c>
      <c r="H10956" s="12">
        <v>629</v>
      </c>
      <c r="I10956" s="12">
        <v>0</v>
      </c>
      <c r="J10956" s="12">
        <v>0</v>
      </c>
    </row>
    <row r="10957" spans="1:10" x14ac:dyDescent="0.3">
      <c r="A10957" s="9" t="s">
        <v>3859</v>
      </c>
      <c r="B10957" s="10" t="s">
        <v>3858</v>
      </c>
      <c r="C10957" s="10">
        <v>2018</v>
      </c>
      <c r="D10957" s="10" t="s">
        <v>126</v>
      </c>
      <c r="E10957" s="10" t="s">
        <v>1490</v>
      </c>
      <c r="F10957" s="28">
        <v>-11.971011118552862</v>
      </c>
      <c r="G10957" s="35">
        <f t="shared" si="171"/>
        <v>-11.97</v>
      </c>
      <c r="H10957" s="10">
        <v>628</v>
      </c>
      <c r="I10957" s="10">
        <v>0</v>
      </c>
      <c r="J10957" s="10">
        <v>0</v>
      </c>
    </row>
    <row r="10958" spans="1:10" x14ac:dyDescent="0.3">
      <c r="A10958" s="11" t="s">
        <v>3939</v>
      </c>
      <c r="B10958" s="12" t="s">
        <v>3938</v>
      </c>
      <c r="C10958" s="12">
        <v>2018</v>
      </c>
      <c r="D10958" s="12" t="s">
        <v>24</v>
      </c>
      <c r="E10958" s="12" t="s">
        <v>1490</v>
      </c>
      <c r="F10958" s="27">
        <v>-11.966680366708024</v>
      </c>
      <c r="G10958" s="35">
        <f t="shared" si="171"/>
        <v>-11.97</v>
      </c>
      <c r="H10958" s="12">
        <v>627</v>
      </c>
      <c r="I10958" s="12">
        <v>0</v>
      </c>
      <c r="J10958" s="12">
        <v>0</v>
      </c>
    </row>
    <row r="10959" spans="1:10" x14ac:dyDescent="0.3">
      <c r="A10959" s="9" t="s">
        <v>3072</v>
      </c>
      <c r="B10959" s="10" t="s">
        <v>3071</v>
      </c>
      <c r="C10959" s="10">
        <v>2018</v>
      </c>
      <c r="D10959" s="10" t="s">
        <v>517</v>
      </c>
      <c r="E10959" s="10" t="s">
        <v>1490</v>
      </c>
      <c r="F10959" s="28">
        <v>-11.943579066670644</v>
      </c>
      <c r="G10959" s="35">
        <f t="shared" si="171"/>
        <v>-11.94</v>
      </c>
      <c r="H10959" s="10">
        <v>626</v>
      </c>
      <c r="I10959" s="10">
        <v>0</v>
      </c>
      <c r="J10959" s="10">
        <v>0</v>
      </c>
    </row>
    <row r="10960" spans="1:10" x14ac:dyDescent="0.3">
      <c r="A10960" s="11" t="s">
        <v>1165</v>
      </c>
      <c r="B10960" s="12" t="s">
        <v>1164</v>
      </c>
      <c r="C10960" s="12">
        <v>2018</v>
      </c>
      <c r="D10960" s="12" t="s">
        <v>157</v>
      </c>
      <c r="E10960" s="12" t="s">
        <v>1059</v>
      </c>
      <c r="F10960" s="27">
        <v>-11.889934276250509</v>
      </c>
      <c r="G10960" s="35">
        <f t="shared" si="171"/>
        <v>-11.89</v>
      </c>
      <c r="H10960" s="12">
        <v>625</v>
      </c>
      <c r="I10960" s="12">
        <v>0</v>
      </c>
      <c r="J10960" s="12">
        <v>0</v>
      </c>
    </row>
    <row r="10961" spans="1:10" x14ac:dyDescent="0.3">
      <c r="A10961" s="9" t="s">
        <v>3304</v>
      </c>
      <c r="B10961" s="10" t="s">
        <v>3303</v>
      </c>
      <c r="C10961" s="10">
        <v>2018</v>
      </c>
      <c r="D10961" s="10" t="s">
        <v>42</v>
      </c>
      <c r="E10961" s="10" t="s">
        <v>1490</v>
      </c>
      <c r="F10961" s="28">
        <v>-11.889124045206428</v>
      </c>
      <c r="G10961" s="35">
        <f t="shared" si="171"/>
        <v>-11.89</v>
      </c>
      <c r="H10961" s="10">
        <v>624</v>
      </c>
      <c r="I10961" s="10">
        <v>0</v>
      </c>
      <c r="J10961" s="10">
        <v>0</v>
      </c>
    </row>
    <row r="10962" spans="1:10" x14ac:dyDescent="0.3">
      <c r="A10962" s="11" t="s">
        <v>1496</v>
      </c>
      <c r="B10962" s="12" t="s">
        <v>1495</v>
      </c>
      <c r="C10962" s="12">
        <v>2018</v>
      </c>
      <c r="D10962" s="12" t="s">
        <v>191</v>
      </c>
      <c r="E10962" s="12" t="s">
        <v>205</v>
      </c>
      <c r="F10962" s="27">
        <v>-11.888632686304298</v>
      </c>
      <c r="G10962" s="35">
        <f t="shared" si="171"/>
        <v>-11.89</v>
      </c>
      <c r="H10962" s="12">
        <v>623</v>
      </c>
      <c r="I10962" s="12">
        <v>0</v>
      </c>
      <c r="J10962" s="12">
        <v>0</v>
      </c>
    </row>
    <row r="10963" spans="1:10" x14ac:dyDescent="0.3">
      <c r="A10963" s="9" t="s">
        <v>3218</v>
      </c>
      <c r="B10963" s="10" t="s">
        <v>3217</v>
      </c>
      <c r="C10963" s="10">
        <v>2018</v>
      </c>
      <c r="D10963" s="10" t="s">
        <v>163</v>
      </c>
      <c r="E10963" s="10" t="s">
        <v>1490</v>
      </c>
      <c r="F10963" s="28">
        <v>-11.883788778569491</v>
      </c>
      <c r="G10963" s="35">
        <f t="shared" si="171"/>
        <v>-11.88</v>
      </c>
      <c r="H10963" s="10">
        <v>622</v>
      </c>
      <c r="I10963" s="10">
        <v>0</v>
      </c>
      <c r="J10963" s="10">
        <v>0</v>
      </c>
    </row>
    <row r="10964" spans="1:10" x14ac:dyDescent="0.3">
      <c r="A10964" s="11" t="s">
        <v>3342</v>
      </c>
      <c r="B10964" s="12" t="s">
        <v>3341</v>
      </c>
      <c r="C10964" s="12">
        <v>2018</v>
      </c>
      <c r="D10964" s="12" t="s">
        <v>606</v>
      </c>
      <c r="E10964" s="12" t="s">
        <v>1490</v>
      </c>
      <c r="F10964" s="27">
        <v>-11.858684702483037</v>
      </c>
      <c r="G10964" s="35">
        <f t="shared" si="171"/>
        <v>-11.86</v>
      </c>
      <c r="H10964" s="12">
        <v>621</v>
      </c>
      <c r="I10964" s="12">
        <v>0</v>
      </c>
      <c r="J10964" s="12">
        <v>0</v>
      </c>
    </row>
    <row r="10965" spans="1:10" x14ac:dyDescent="0.3">
      <c r="A10965" s="9" t="s">
        <v>1167</v>
      </c>
      <c r="B10965" s="10" t="s">
        <v>1166</v>
      </c>
      <c r="C10965" s="10">
        <v>2018</v>
      </c>
      <c r="D10965" s="10" t="s">
        <v>1</v>
      </c>
      <c r="E10965" s="10" t="s">
        <v>1059</v>
      </c>
      <c r="F10965" s="28">
        <v>-11.857795429148728</v>
      </c>
      <c r="G10965" s="35">
        <f t="shared" si="171"/>
        <v>-11.86</v>
      </c>
      <c r="H10965" s="10">
        <v>620</v>
      </c>
      <c r="I10965" s="10">
        <v>0</v>
      </c>
      <c r="J10965" s="10">
        <v>0</v>
      </c>
    </row>
    <row r="10966" spans="1:10" x14ac:dyDescent="0.3">
      <c r="A10966" s="11" t="s">
        <v>3374</v>
      </c>
      <c r="B10966" s="12" t="s">
        <v>3373</v>
      </c>
      <c r="C10966" s="12">
        <v>2018</v>
      </c>
      <c r="D10966" s="12" t="s">
        <v>504</v>
      </c>
      <c r="E10966" s="12" t="s">
        <v>1490</v>
      </c>
      <c r="F10966" s="27">
        <v>-11.742728128075326</v>
      </c>
      <c r="G10966" s="35">
        <f t="shared" si="171"/>
        <v>-11.74</v>
      </c>
      <c r="H10966" s="12">
        <v>619</v>
      </c>
      <c r="I10966" s="12">
        <v>0</v>
      </c>
      <c r="J10966" s="12">
        <v>0</v>
      </c>
    </row>
    <row r="10967" spans="1:10" x14ac:dyDescent="0.3">
      <c r="A10967" s="9" t="s">
        <v>3515</v>
      </c>
      <c r="B10967" s="10" t="s">
        <v>3514</v>
      </c>
      <c r="C10967" s="10">
        <v>2018</v>
      </c>
      <c r="D10967" s="10" t="s">
        <v>185</v>
      </c>
      <c r="E10967" s="10" t="s">
        <v>1490</v>
      </c>
      <c r="F10967" s="28">
        <v>-11.726229968033053</v>
      </c>
      <c r="G10967" s="35">
        <f t="shared" si="171"/>
        <v>-11.73</v>
      </c>
      <c r="H10967" s="10">
        <v>618</v>
      </c>
      <c r="I10967" s="10">
        <v>0</v>
      </c>
      <c r="J10967" s="10">
        <v>0</v>
      </c>
    </row>
    <row r="10968" spans="1:10" x14ac:dyDescent="0.3">
      <c r="A10968" s="11" t="s">
        <v>3396</v>
      </c>
      <c r="B10968" s="12" t="s">
        <v>3395</v>
      </c>
      <c r="C10968" s="12">
        <v>2018</v>
      </c>
      <c r="D10968" s="12" t="s">
        <v>50</v>
      </c>
      <c r="E10968" s="12" t="s">
        <v>1490</v>
      </c>
      <c r="F10968" s="27">
        <v>-11.698091090448365</v>
      </c>
      <c r="G10968" s="35">
        <f t="shared" si="171"/>
        <v>-11.7</v>
      </c>
      <c r="H10968" s="12">
        <v>617</v>
      </c>
      <c r="I10968" s="12">
        <v>0</v>
      </c>
      <c r="J10968" s="12">
        <v>0</v>
      </c>
    </row>
    <row r="10969" spans="1:10" x14ac:dyDescent="0.3">
      <c r="A10969" s="9" t="s">
        <v>3024</v>
      </c>
      <c r="B10969" s="10" t="s">
        <v>3023</v>
      </c>
      <c r="C10969" s="10">
        <v>2018</v>
      </c>
      <c r="D10969" s="10" t="s">
        <v>198</v>
      </c>
      <c r="E10969" s="10" t="s">
        <v>1490</v>
      </c>
      <c r="F10969" s="28">
        <v>-11.679105586013181</v>
      </c>
      <c r="G10969" s="35">
        <f t="shared" si="171"/>
        <v>-11.68</v>
      </c>
      <c r="H10969" s="10">
        <v>616</v>
      </c>
      <c r="I10969" s="10">
        <v>0</v>
      </c>
      <c r="J10969" s="10">
        <v>0</v>
      </c>
    </row>
    <row r="10970" spans="1:10" x14ac:dyDescent="0.3">
      <c r="A10970" s="11" t="s">
        <v>3665</v>
      </c>
      <c r="B10970" s="12" t="s">
        <v>3664</v>
      </c>
      <c r="C10970" s="12">
        <v>2018</v>
      </c>
      <c r="D10970" s="12" t="s">
        <v>1232</v>
      </c>
      <c r="E10970" s="12" t="s">
        <v>1490</v>
      </c>
      <c r="F10970" s="27">
        <v>-11.64393576265072</v>
      </c>
      <c r="G10970" s="35">
        <f t="shared" si="171"/>
        <v>-11.64</v>
      </c>
      <c r="H10970" s="12">
        <v>615</v>
      </c>
      <c r="I10970" s="12">
        <v>0</v>
      </c>
      <c r="J10970" s="12">
        <v>0</v>
      </c>
    </row>
    <row r="10971" spans="1:10" x14ac:dyDescent="0.3">
      <c r="A10971" s="9" t="s">
        <v>2519</v>
      </c>
      <c r="B10971" s="10" t="s">
        <v>2518</v>
      </c>
      <c r="C10971" s="10">
        <v>2018</v>
      </c>
      <c r="D10971" s="10" t="s">
        <v>39</v>
      </c>
      <c r="E10971" s="10" t="s">
        <v>1490</v>
      </c>
      <c r="F10971" s="28">
        <v>-11.639949495329422</v>
      </c>
      <c r="G10971" s="35">
        <f t="shared" si="171"/>
        <v>-11.64</v>
      </c>
      <c r="H10971" s="10">
        <v>614</v>
      </c>
      <c r="I10971" s="10">
        <v>0</v>
      </c>
      <c r="J10971" s="10">
        <v>0</v>
      </c>
    </row>
    <row r="10972" spans="1:10" x14ac:dyDescent="0.3">
      <c r="A10972" s="11" t="s">
        <v>3513</v>
      </c>
      <c r="B10972" s="12" t="s">
        <v>3512</v>
      </c>
      <c r="C10972" s="12">
        <v>2018</v>
      </c>
      <c r="D10972" s="12" t="s">
        <v>42</v>
      </c>
      <c r="E10972" s="12" t="s">
        <v>1490</v>
      </c>
      <c r="F10972" s="27">
        <v>-11.612807242316418</v>
      </c>
      <c r="G10972" s="35">
        <f t="shared" si="171"/>
        <v>-11.61</v>
      </c>
      <c r="H10972" s="12">
        <v>613</v>
      </c>
      <c r="I10972" s="12">
        <v>0</v>
      </c>
      <c r="J10972" s="12">
        <v>0</v>
      </c>
    </row>
    <row r="10973" spans="1:10" x14ac:dyDescent="0.3">
      <c r="A10973" s="9" t="s">
        <v>901</v>
      </c>
      <c r="B10973" s="10" t="s">
        <v>900</v>
      </c>
      <c r="C10973" s="10">
        <v>2018</v>
      </c>
      <c r="D10973" s="10" t="s">
        <v>1</v>
      </c>
      <c r="E10973" s="10" t="s">
        <v>781</v>
      </c>
      <c r="F10973" s="28">
        <v>-11.60376498422519</v>
      </c>
      <c r="G10973" s="35">
        <f t="shared" si="171"/>
        <v>-11.6</v>
      </c>
      <c r="H10973" s="10">
        <v>612</v>
      </c>
      <c r="I10973" s="10">
        <v>0</v>
      </c>
      <c r="J10973" s="10">
        <v>0</v>
      </c>
    </row>
    <row r="10974" spans="1:10" x14ac:dyDescent="0.3">
      <c r="A10974" s="11" t="s">
        <v>4596</v>
      </c>
      <c r="B10974" s="12" t="s">
        <v>4595</v>
      </c>
      <c r="C10974" s="12">
        <v>2018</v>
      </c>
      <c r="D10974" s="12" t="s">
        <v>609</v>
      </c>
      <c r="E10974" s="12" t="s">
        <v>205</v>
      </c>
      <c r="F10974" s="27">
        <v>-11.594587576421484</v>
      </c>
      <c r="G10974" s="35">
        <f t="shared" si="171"/>
        <v>-11.59</v>
      </c>
      <c r="H10974" s="12">
        <v>611</v>
      </c>
      <c r="I10974" s="12">
        <v>0</v>
      </c>
      <c r="J10974" s="12">
        <v>0</v>
      </c>
    </row>
    <row r="10975" spans="1:10" x14ac:dyDescent="0.3">
      <c r="A10975" s="9" t="s">
        <v>4539</v>
      </c>
      <c r="B10975" s="10" t="s">
        <v>4538</v>
      </c>
      <c r="C10975" s="10">
        <v>2018</v>
      </c>
      <c r="D10975" s="10" t="s">
        <v>621</v>
      </c>
      <c r="E10975" s="10" t="s">
        <v>1490</v>
      </c>
      <c r="F10975" s="28">
        <v>-11.578119455814216</v>
      </c>
      <c r="G10975" s="35">
        <f t="shared" si="171"/>
        <v>-11.58</v>
      </c>
      <c r="H10975" s="10">
        <v>610</v>
      </c>
      <c r="I10975" s="10">
        <v>0</v>
      </c>
      <c r="J10975" s="10">
        <v>0</v>
      </c>
    </row>
    <row r="10976" spans="1:10" x14ac:dyDescent="0.3">
      <c r="A10976" s="11" t="s">
        <v>3667</v>
      </c>
      <c r="B10976" s="12" t="s">
        <v>3666</v>
      </c>
      <c r="C10976" s="12">
        <v>2018</v>
      </c>
      <c r="D10976" s="12" t="s">
        <v>126</v>
      </c>
      <c r="E10976" s="12" t="s">
        <v>1059</v>
      </c>
      <c r="F10976" s="27">
        <v>-11.560155648680608</v>
      </c>
      <c r="G10976" s="35">
        <f t="shared" si="171"/>
        <v>-11.56</v>
      </c>
      <c r="H10976" s="12">
        <v>609</v>
      </c>
      <c r="I10976" s="12">
        <v>0</v>
      </c>
      <c r="J10976" s="12">
        <v>0</v>
      </c>
    </row>
    <row r="10977" spans="1:10" x14ac:dyDescent="0.3">
      <c r="A10977" s="9" t="s">
        <v>4045</v>
      </c>
      <c r="B10977" s="10" t="s">
        <v>4044</v>
      </c>
      <c r="C10977" s="10">
        <v>2018</v>
      </c>
      <c r="D10977" s="10" t="s">
        <v>198</v>
      </c>
      <c r="E10977" s="10" t="s">
        <v>1490</v>
      </c>
      <c r="F10977" s="28">
        <v>-11.550511955738727</v>
      </c>
      <c r="G10977" s="35">
        <f t="shared" si="171"/>
        <v>-11.55</v>
      </c>
      <c r="H10977" s="10">
        <v>608</v>
      </c>
      <c r="I10977" s="10">
        <v>0</v>
      </c>
      <c r="J10977" s="10">
        <v>0</v>
      </c>
    </row>
    <row r="10978" spans="1:10" x14ac:dyDescent="0.3">
      <c r="A10978" s="11" t="s">
        <v>4149</v>
      </c>
      <c r="B10978" s="12" t="s">
        <v>4148</v>
      </c>
      <c r="C10978" s="12">
        <v>2018</v>
      </c>
      <c r="D10978" s="12" t="s">
        <v>42</v>
      </c>
      <c r="E10978" s="12" t="s">
        <v>1059</v>
      </c>
      <c r="F10978" s="27">
        <v>-11.547413757578468</v>
      </c>
      <c r="G10978" s="35">
        <f t="shared" si="171"/>
        <v>-11.55</v>
      </c>
      <c r="H10978" s="12">
        <v>607</v>
      </c>
      <c r="I10978" s="12">
        <v>0</v>
      </c>
      <c r="J10978" s="12">
        <v>0</v>
      </c>
    </row>
    <row r="10979" spans="1:10" x14ac:dyDescent="0.3">
      <c r="A10979" s="9" t="s">
        <v>3539</v>
      </c>
      <c r="B10979" s="10" t="s">
        <v>3538</v>
      </c>
      <c r="C10979" s="10">
        <v>2018</v>
      </c>
      <c r="D10979" s="10" t="s">
        <v>133</v>
      </c>
      <c r="E10979" s="10" t="s">
        <v>1059</v>
      </c>
      <c r="F10979" s="28">
        <v>-11.527545079777147</v>
      </c>
      <c r="G10979" s="35">
        <f t="shared" si="171"/>
        <v>-11.53</v>
      </c>
      <c r="H10979" s="10">
        <v>606</v>
      </c>
      <c r="I10979" s="10">
        <v>0</v>
      </c>
      <c r="J10979" s="10">
        <v>0</v>
      </c>
    </row>
    <row r="10980" spans="1:10" x14ac:dyDescent="0.3">
      <c r="A10980" s="11" t="s">
        <v>3453</v>
      </c>
      <c r="B10980" s="12" t="s">
        <v>3452</v>
      </c>
      <c r="C10980" s="12">
        <v>2018</v>
      </c>
      <c r="D10980" s="12" t="s">
        <v>504</v>
      </c>
      <c r="E10980" s="12" t="s">
        <v>1059</v>
      </c>
      <c r="F10980" s="27">
        <v>-11.464598783090814</v>
      </c>
      <c r="G10980" s="35">
        <f t="shared" si="171"/>
        <v>-11.46</v>
      </c>
      <c r="H10980" s="12">
        <v>605</v>
      </c>
      <c r="I10980" s="12">
        <v>0</v>
      </c>
      <c r="J10980" s="12">
        <v>0</v>
      </c>
    </row>
    <row r="10981" spans="1:10" x14ac:dyDescent="0.3">
      <c r="A10981" s="9" t="s">
        <v>3521</v>
      </c>
      <c r="B10981" s="10" t="s">
        <v>3520</v>
      </c>
      <c r="C10981" s="10">
        <v>2018</v>
      </c>
      <c r="D10981" s="10" t="s">
        <v>487</v>
      </c>
      <c r="E10981" s="10" t="s">
        <v>1490</v>
      </c>
      <c r="F10981" s="28">
        <v>-11.44014318948139</v>
      </c>
      <c r="G10981" s="35">
        <f t="shared" si="171"/>
        <v>-11.44</v>
      </c>
      <c r="H10981" s="10">
        <v>604</v>
      </c>
      <c r="I10981" s="10">
        <v>0</v>
      </c>
      <c r="J10981" s="10">
        <v>0</v>
      </c>
    </row>
    <row r="10982" spans="1:10" x14ac:dyDescent="0.3">
      <c r="A10982" s="11" t="s">
        <v>1566</v>
      </c>
      <c r="B10982" s="12" t="s">
        <v>1565</v>
      </c>
      <c r="C10982" s="12">
        <v>2018</v>
      </c>
      <c r="D10982" s="12" t="s">
        <v>133</v>
      </c>
      <c r="E10982" s="12" t="s">
        <v>205</v>
      </c>
      <c r="F10982" s="27">
        <v>-11.422447313387821</v>
      </c>
      <c r="G10982" s="35">
        <f t="shared" si="171"/>
        <v>-11.42</v>
      </c>
      <c r="H10982" s="12">
        <v>603</v>
      </c>
      <c r="I10982" s="12">
        <v>0</v>
      </c>
      <c r="J10982" s="12">
        <v>0</v>
      </c>
    </row>
    <row r="10983" spans="1:10" x14ac:dyDescent="0.3">
      <c r="A10983" s="9" t="s">
        <v>2884</v>
      </c>
      <c r="B10983" s="10" t="s">
        <v>2883</v>
      </c>
      <c r="C10983" s="10">
        <v>2018</v>
      </c>
      <c r="D10983" s="10" t="s">
        <v>157</v>
      </c>
      <c r="E10983" s="10" t="s">
        <v>1059</v>
      </c>
      <c r="F10983" s="28">
        <v>-11.414057545794073</v>
      </c>
      <c r="G10983" s="35">
        <f t="shared" si="171"/>
        <v>-11.41</v>
      </c>
      <c r="H10983" s="10">
        <v>602</v>
      </c>
      <c r="I10983" s="10">
        <v>0</v>
      </c>
      <c r="J10983" s="10">
        <v>0</v>
      </c>
    </row>
    <row r="10984" spans="1:10" x14ac:dyDescent="0.3">
      <c r="A10984" s="11" t="s">
        <v>3561</v>
      </c>
      <c r="B10984" s="12" t="s">
        <v>3560</v>
      </c>
      <c r="C10984" s="12">
        <v>2018</v>
      </c>
      <c r="D10984" s="12" t="s">
        <v>564</v>
      </c>
      <c r="E10984" s="12" t="s">
        <v>1490</v>
      </c>
      <c r="F10984" s="27">
        <v>-11.410213608032254</v>
      </c>
      <c r="G10984" s="35">
        <f t="shared" si="171"/>
        <v>-11.41</v>
      </c>
      <c r="H10984" s="12">
        <v>601</v>
      </c>
      <c r="I10984" s="12">
        <v>0</v>
      </c>
      <c r="J10984" s="12">
        <v>0</v>
      </c>
    </row>
    <row r="10985" spans="1:10" x14ac:dyDescent="0.3">
      <c r="A10985" s="9" t="s">
        <v>1524</v>
      </c>
      <c r="B10985" s="10" t="s">
        <v>1523</v>
      </c>
      <c r="C10985" s="10">
        <v>2018</v>
      </c>
      <c r="D10985" s="10" t="s">
        <v>42</v>
      </c>
      <c r="E10985" s="10" t="s">
        <v>914</v>
      </c>
      <c r="F10985" s="28">
        <v>-11.349744872520663</v>
      </c>
      <c r="G10985" s="35">
        <f t="shared" si="171"/>
        <v>-11.35</v>
      </c>
      <c r="H10985" s="10">
        <v>600</v>
      </c>
      <c r="I10985" s="10">
        <v>0</v>
      </c>
      <c r="J10985" s="10">
        <v>0</v>
      </c>
    </row>
    <row r="10986" spans="1:10" x14ac:dyDescent="0.3">
      <c r="A10986" s="11" t="s">
        <v>1199</v>
      </c>
      <c r="B10986" s="12" t="s">
        <v>1198</v>
      </c>
      <c r="C10986" s="12">
        <v>2018</v>
      </c>
      <c r="D10986" s="12" t="s">
        <v>191</v>
      </c>
      <c r="E10986" s="12" t="s">
        <v>1059</v>
      </c>
      <c r="F10986" s="27">
        <v>-11.346901215574519</v>
      </c>
      <c r="G10986" s="35">
        <f t="shared" si="171"/>
        <v>-11.35</v>
      </c>
      <c r="H10986" s="12">
        <v>599</v>
      </c>
      <c r="I10986" s="12">
        <v>0</v>
      </c>
      <c r="J10986" s="12">
        <v>0</v>
      </c>
    </row>
    <row r="10987" spans="1:10" x14ac:dyDescent="0.3">
      <c r="A10987" s="9" t="s">
        <v>4561</v>
      </c>
      <c r="B10987" s="10" t="s">
        <v>4560</v>
      </c>
      <c r="C10987" s="10">
        <v>2018</v>
      </c>
      <c r="D10987" s="10" t="s">
        <v>24</v>
      </c>
      <c r="E10987" s="10" t="s">
        <v>1490</v>
      </c>
      <c r="F10987" s="28">
        <v>-11.342668252326684</v>
      </c>
      <c r="G10987" s="35">
        <f t="shared" si="171"/>
        <v>-11.34</v>
      </c>
      <c r="H10987" s="10">
        <v>598</v>
      </c>
      <c r="I10987" s="10">
        <v>0</v>
      </c>
      <c r="J10987" s="10">
        <v>0</v>
      </c>
    </row>
    <row r="10988" spans="1:10" x14ac:dyDescent="0.3">
      <c r="A10988" s="11" t="s">
        <v>4590</v>
      </c>
      <c r="B10988" s="12" t="s">
        <v>4589</v>
      </c>
      <c r="C10988" s="12">
        <v>2018</v>
      </c>
      <c r="D10988" s="12" t="s">
        <v>504</v>
      </c>
      <c r="E10988" s="12" t="s">
        <v>205</v>
      </c>
      <c r="F10988" s="27">
        <v>-11.338977239105896</v>
      </c>
      <c r="G10988" s="35">
        <f t="shared" si="171"/>
        <v>-11.34</v>
      </c>
      <c r="H10988" s="12">
        <v>597</v>
      </c>
      <c r="I10988" s="12">
        <v>0</v>
      </c>
      <c r="J10988" s="12">
        <v>0</v>
      </c>
    </row>
    <row r="10989" spans="1:10" x14ac:dyDescent="0.3">
      <c r="A10989" s="9" t="s">
        <v>2722</v>
      </c>
      <c r="B10989" s="10" t="s">
        <v>2721</v>
      </c>
      <c r="C10989" s="10">
        <v>2018</v>
      </c>
      <c r="D10989" s="10" t="s">
        <v>185</v>
      </c>
      <c r="E10989" s="10" t="s">
        <v>1490</v>
      </c>
      <c r="F10989" s="28">
        <v>-11.237518129289494</v>
      </c>
      <c r="G10989" s="35">
        <f t="shared" si="171"/>
        <v>-11.24</v>
      </c>
      <c r="H10989" s="10">
        <v>596</v>
      </c>
      <c r="I10989" s="10">
        <v>0</v>
      </c>
      <c r="J10989" s="10">
        <v>0</v>
      </c>
    </row>
    <row r="10990" spans="1:10" x14ac:dyDescent="0.3">
      <c r="A10990" s="11" t="s">
        <v>3855</v>
      </c>
      <c r="B10990" s="12" t="s">
        <v>3854</v>
      </c>
      <c r="C10990" s="12">
        <v>2018</v>
      </c>
      <c r="D10990" s="12" t="s">
        <v>176</v>
      </c>
      <c r="E10990" s="12" t="s">
        <v>1490</v>
      </c>
      <c r="F10990" s="27">
        <v>-11.177836951879467</v>
      </c>
      <c r="G10990" s="35">
        <f t="shared" si="171"/>
        <v>-11.18</v>
      </c>
      <c r="H10990" s="12">
        <v>595</v>
      </c>
      <c r="I10990" s="12">
        <v>0</v>
      </c>
      <c r="J10990" s="12">
        <v>0</v>
      </c>
    </row>
    <row r="10991" spans="1:10" x14ac:dyDescent="0.3">
      <c r="A10991" s="9" t="s">
        <v>4143</v>
      </c>
      <c r="B10991" s="10" t="s">
        <v>4142</v>
      </c>
      <c r="C10991" s="10">
        <v>2018</v>
      </c>
      <c r="D10991" s="10" t="s">
        <v>50</v>
      </c>
      <c r="E10991" s="10" t="s">
        <v>1490</v>
      </c>
      <c r="F10991" s="28">
        <v>-11.131661740022842</v>
      </c>
      <c r="G10991" s="35">
        <f t="shared" si="171"/>
        <v>-11.13</v>
      </c>
      <c r="H10991" s="10">
        <v>594</v>
      </c>
      <c r="I10991" s="10">
        <v>0</v>
      </c>
      <c r="J10991" s="10">
        <v>0</v>
      </c>
    </row>
    <row r="10992" spans="1:10" x14ac:dyDescent="0.3">
      <c r="A10992" s="11" t="s">
        <v>3847</v>
      </c>
      <c r="B10992" s="12" t="s">
        <v>3846</v>
      </c>
      <c r="C10992" s="12">
        <v>2018</v>
      </c>
      <c r="D10992" s="12" t="s">
        <v>571</v>
      </c>
      <c r="E10992" s="12" t="s">
        <v>1490</v>
      </c>
      <c r="F10992" s="27">
        <v>-11.081976302071501</v>
      </c>
      <c r="G10992" s="35">
        <f t="shared" si="171"/>
        <v>-11.08</v>
      </c>
      <c r="H10992" s="12">
        <v>593</v>
      </c>
      <c r="I10992" s="12">
        <v>0</v>
      </c>
      <c r="J10992" s="12">
        <v>0</v>
      </c>
    </row>
    <row r="10993" spans="1:10" x14ac:dyDescent="0.3">
      <c r="A10993" s="9" t="s">
        <v>3258</v>
      </c>
      <c r="B10993" s="10" t="s">
        <v>3257</v>
      </c>
      <c r="C10993" s="10">
        <v>2018</v>
      </c>
      <c r="D10993" s="10" t="s">
        <v>609</v>
      </c>
      <c r="E10993" s="10" t="s">
        <v>1490</v>
      </c>
      <c r="F10993" s="28">
        <v>-11.060353536454462</v>
      </c>
      <c r="G10993" s="35">
        <f t="shared" si="171"/>
        <v>-11.06</v>
      </c>
      <c r="H10993" s="10">
        <v>592</v>
      </c>
      <c r="I10993" s="10">
        <v>0</v>
      </c>
      <c r="J10993" s="10">
        <v>0</v>
      </c>
    </row>
    <row r="10994" spans="1:10" x14ac:dyDescent="0.3">
      <c r="A10994" s="11" t="s">
        <v>4047</v>
      </c>
      <c r="B10994" s="12" t="s">
        <v>4046</v>
      </c>
      <c r="C10994" s="12">
        <v>2018</v>
      </c>
      <c r="D10994" s="12" t="s">
        <v>198</v>
      </c>
      <c r="E10994" s="12" t="s">
        <v>1490</v>
      </c>
      <c r="F10994" s="27">
        <v>-11.057067224277088</v>
      </c>
      <c r="G10994" s="35">
        <f t="shared" si="171"/>
        <v>-11.06</v>
      </c>
      <c r="H10994" s="12">
        <v>591</v>
      </c>
      <c r="I10994" s="12">
        <v>0</v>
      </c>
      <c r="J10994" s="12">
        <v>0</v>
      </c>
    </row>
    <row r="10995" spans="1:10" x14ac:dyDescent="0.3">
      <c r="A10995" s="9" t="s">
        <v>2926</v>
      </c>
      <c r="B10995" s="10" t="s">
        <v>2925</v>
      </c>
      <c r="C10995" s="10">
        <v>2018</v>
      </c>
      <c r="D10995" s="10" t="s">
        <v>42</v>
      </c>
      <c r="E10995" s="10" t="s">
        <v>1059</v>
      </c>
      <c r="F10995" s="28">
        <v>-11.00420539175915</v>
      </c>
      <c r="G10995" s="35">
        <f t="shared" si="171"/>
        <v>-11</v>
      </c>
      <c r="H10995" s="10">
        <v>590</v>
      </c>
      <c r="I10995" s="10">
        <v>0</v>
      </c>
      <c r="J10995" s="10">
        <v>0</v>
      </c>
    </row>
    <row r="10996" spans="1:10" x14ac:dyDescent="0.3">
      <c r="A10996" s="11" t="s">
        <v>3166</v>
      </c>
      <c r="B10996" s="12" t="s">
        <v>3165</v>
      </c>
      <c r="C10996" s="12">
        <v>2018</v>
      </c>
      <c r="D10996" s="12" t="s">
        <v>198</v>
      </c>
      <c r="E10996" s="12" t="s">
        <v>205</v>
      </c>
      <c r="F10996" s="27">
        <v>-10.994463235778959</v>
      </c>
      <c r="G10996" s="35">
        <f t="shared" si="171"/>
        <v>-10.99</v>
      </c>
      <c r="H10996" s="12">
        <v>589</v>
      </c>
      <c r="I10996" s="12">
        <v>0</v>
      </c>
      <c r="J10996" s="12">
        <v>0</v>
      </c>
    </row>
    <row r="10997" spans="1:10" x14ac:dyDescent="0.3">
      <c r="A10997" s="9" t="s">
        <v>3392</v>
      </c>
      <c r="B10997" s="10" t="s">
        <v>3391</v>
      </c>
      <c r="C10997" s="10">
        <v>2018</v>
      </c>
      <c r="D10997" s="10" t="s">
        <v>34</v>
      </c>
      <c r="E10997" s="10" t="s">
        <v>1490</v>
      </c>
      <c r="F10997" s="28">
        <v>-10.981102231298015</v>
      </c>
      <c r="G10997" s="35">
        <f t="shared" si="171"/>
        <v>-10.98</v>
      </c>
      <c r="H10997" s="10">
        <v>588</v>
      </c>
      <c r="I10997" s="10">
        <v>0</v>
      </c>
      <c r="J10997" s="10">
        <v>0</v>
      </c>
    </row>
    <row r="10998" spans="1:10" x14ac:dyDescent="0.3">
      <c r="A10998" s="11" t="s">
        <v>3923</v>
      </c>
      <c r="B10998" s="12" t="s">
        <v>3922</v>
      </c>
      <c r="C10998" s="12">
        <v>2018</v>
      </c>
      <c r="D10998" s="12" t="s">
        <v>474</v>
      </c>
      <c r="E10998" s="12" t="s">
        <v>1490</v>
      </c>
      <c r="F10998" s="27">
        <v>-10.952062759446768</v>
      </c>
      <c r="G10998" s="35">
        <f t="shared" si="171"/>
        <v>-10.95</v>
      </c>
      <c r="H10998" s="12">
        <v>587</v>
      </c>
      <c r="I10998" s="12">
        <v>0</v>
      </c>
      <c r="J10998" s="12">
        <v>0</v>
      </c>
    </row>
    <row r="10999" spans="1:10" x14ac:dyDescent="0.3">
      <c r="A10999" s="9" t="s">
        <v>2600</v>
      </c>
      <c r="B10999" s="10" t="s">
        <v>2599</v>
      </c>
      <c r="C10999" s="10">
        <v>2018</v>
      </c>
      <c r="D10999" s="10" t="s">
        <v>1</v>
      </c>
      <c r="E10999" s="10" t="s">
        <v>1490</v>
      </c>
      <c r="F10999" s="28">
        <v>-10.864330711212386</v>
      </c>
      <c r="G10999" s="35">
        <f t="shared" si="171"/>
        <v>-10.86</v>
      </c>
      <c r="H10999" s="10">
        <v>586</v>
      </c>
      <c r="I10999" s="10">
        <v>0</v>
      </c>
      <c r="J10999" s="10">
        <v>0</v>
      </c>
    </row>
    <row r="11000" spans="1:10" x14ac:dyDescent="0.3">
      <c r="A11000" s="11" t="s">
        <v>4351</v>
      </c>
      <c r="B11000" s="12" t="s">
        <v>4350</v>
      </c>
      <c r="C11000" s="12">
        <v>2018</v>
      </c>
      <c r="D11000" s="12" t="s">
        <v>133</v>
      </c>
      <c r="E11000" s="12" t="s">
        <v>1490</v>
      </c>
      <c r="F11000" s="27">
        <v>-10.854057062719578</v>
      </c>
      <c r="G11000" s="35">
        <f t="shared" si="171"/>
        <v>-10.85</v>
      </c>
      <c r="H11000" s="12">
        <v>585</v>
      </c>
      <c r="I11000" s="12">
        <v>0</v>
      </c>
      <c r="J11000" s="12">
        <v>0</v>
      </c>
    </row>
    <row r="11001" spans="1:10" x14ac:dyDescent="0.3">
      <c r="A11001" s="9" t="s">
        <v>1248</v>
      </c>
      <c r="B11001" s="10" t="s">
        <v>1247</v>
      </c>
      <c r="C11001" s="10">
        <v>2018</v>
      </c>
      <c r="D11001" s="10" t="s">
        <v>133</v>
      </c>
      <c r="E11001" s="10" t="s">
        <v>205</v>
      </c>
      <c r="F11001" s="28">
        <v>-10.849789402009206</v>
      </c>
      <c r="G11001" s="35">
        <f t="shared" si="171"/>
        <v>-10.85</v>
      </c>
      <c r="H11001" s="10">
        <v>584</v>
      </c>
      <c r="I11001" s="10">
        <v>0</v>
      </c>
      <c r="J11001" s="10">
        <v>0</v>
      </c>
    </row>
    <row r="11002" spans="1:10" x14ac:dyDescent="0.3">
      <c r="A11002" s="11" t="s">
        <v>1191</v>
      </c>
      <c r="B11002" s="12" t="s">
        <v>1190</v>
      </c>
      <c r="C11002" s="12">
        <v>2018</v>
      </c>
      <c r="D11002" s="12" t="s">
        <v>198</v>
      </c>
      <c r="E11002" s="12" t="s">
        <v>1059</v>
      </c>
      <c r="F11002" s="27">
        <v>-10.767480024334215</v>
      </c>
      <c r="G11002" s="35">
        <f t="shared" si="171"/>
        <v>-10.77</v>
      </c>
      <c r="H11002" s="12">
        <v>583</v>
      </c>
      <c r="I11002" s="12">
        <v>0</v>
      </c>
      <c r="J11002" s="12">
        <v>0</v>
      </c>
    </row>
    <row r="11003" spans="1:10" x14ac:dyDescent="0.3">
      <c r="A11003" s="9" t="s">
        <v>3899</v>
      </c>
      <c r="B11003" s="10" t="s">
        <v>3898</v>
      </c>
      <c r="C11003" s="10">
        <v>2018</v>
      </c>
      <c r="D11003" s="10" t="s">
        <v>133</v>
      </c>
      <c r="E11003" s="10" t="s">
        <v>1490</v>
      </c>
      <c r="F11003" s="28">
        <v>-10.695506458955368</v>
      </c>
      <c r="G11003" s="35">
        <f t="shared" si="171"/>
        <v>-10.7</v>
      </c>
      <c r="H11003" s="10">
        <v>582</v>
      </c>
      <c r="I11003" s="10">
        <v>0</v>
      </c>
      <c r="J11003" s="10">
        <v>0</v>
      </c>
    </row>
    <row r="11004" spans="1:10" x14ac:dyDescent="0.3">
      <c r="A11004" s="11" t="s">
        <v>3639</v>
      </c>
      <c r="B11004" s="12" t="s">
        <v>3638</v>
      </c>
      <c r="C11004" s="12">
        <v>2018</v>
      </c>
      <c r="D11004" s="12" t="s">
        <v>616</v>
      </c>
      <c r="E11004" s="12" t="s">
        <v>1490</v>
      </c>
      <c r="F11004" s="27">
        <v>-10.608642853915978</v>
      </c>
      <c r="G11004" s="35">
        <f t="shared" si="171"/>
        <v>-10.61</v>
      </c>
      <c r="H11004" s="12">
        <v>581</v>
      </c>
      <c r="I11004" s="12">
        <v>0</v>
      </c>
      <c r="J11004" s="12">
        <v>0</v>
      </c>
    </row>
    <row r="11005" spans="1:10" x14ac:dyDescent="0.3">
      <c r="A11005" s="9" t="s">
        <v>3701</v>
      </c>
      <c r="B11005" s="10" t="s">
        <v>3700</v>
      </c>
      <c r="C11005" s="10">
        <v>2018</v>
      </c>
      <c r="D11005" s="10" t="s">
        <v>606</v>
      </c>
      <c r="E11005" s="10" t="s">
        <v>1059</v>
      </c>
      <c r="F11005" s="28">
        <v>-10.601801800356229</v>
      </c>
      <c r="G11005" s="35">
        <f t="shared" si="171"/>
        <v>-10.6</v>
      </c>
      <c r="H11005" s="10">
        <v>580</v>
      </c>
      <c r="I11005" s="10">
        <v>0</v>
      </c>
      <c r="J11005" s="10">
        <v>0</v>
      </c>
    </row>
    <row r="11006" spans="1:10" x14ac:dyDescent="0.3">
      <c r="A11006" s="11" t="s">
        <v>1159</v>
      </c>
      <c r="B11006" s="12" t="s">
        <v>1158</v>
      </c>
      <c r="C11006" s="12">
        <v>2018</v>
      </c>
      <c r="D11006" s="12" t="s">
        <v>606</v>
      </c>
      <c r="E11006" s="12" t="s">
        <v>1059</v>
      </c>
      <c r="F11006" s="27">
        <v>-10.579432552452539</v>
      </c>
      <c r="G11006" s="35">
        <f t="shared" si="171"/>
        <v>-10.58</v>
      </c>
      <c r="H11006" s="12">
        <v>579</v>
      </c>
      <c r="I11006" s="12">
        <v>0</v>
      </c>
      <c r="J11006" s="12">
        <v>0</v>
      </c>
    </row>
    <row r="11007" spans="1:10" x14ac:dyDescent="0.3">
      <c r="A11007" s="9" t="s">
        <v>2932</v>
      </c>
      <c r="B11007" s="10" t="s">
        <v>2931</v>
      </c>
      <c r="C11007" s="10">
        <v>2018</v>
      </c>
      <c r="D11007" s="10" t="s">
        <v>606</v>
      </c>
      <c r="E11007" s="10" t="s">
        <v>205</v>
      </c>
      <c r="F11007" s="28">
        <v>-10.578307399898669</v>
      </c>
      <c r="G11007" s="35">
        <f t="shared" si="171"/>
        <v>-10.58</v>
      </c>
      <c r="H11007" s="10">
        <v>578</v>
      </c>
      <c r="I11007" s="10">
        <v>0</v>
      </c>
      <c r="J11007" s="10">
        <v>0</v>
      </c>
    </row>
    <row r="11008" spans="1:10" x14ac:dyDescent="0.3">
      <c r="A11008" s="11" t="s">
        <v>3170</v>
      </c>
      <c r="B11008" s="12" t="s">
        <v>3169</v>
      </c>
      <c r="C11008" s="12">
        <v>2018</v>
      </c>
      <c r="D11008" s="12" t="s">
        <v>188</v>
      </c>
      <c r="E11008" s="12" t="s">
        <v>205</v>
      </c>
      <c r="F11008" s="27">
        <v>-10.532731680830391</v>
      </c>
      <c r="G11008" s="35">
        <f t="shared" si="171"/>
        <v>-10.53</v>
      </c>
      <c r="H11008" s="12">
        <v>577</v>
      </c>
      <c r="I11008" s="12">
        <v>0</v>
      </c>
      <c r="J11008" s="12">
        <v>0</v>
      </c>
    </row>
    <row r="11009" spans="1:10" x14ac:dyDescent="0.3">
      <c r="A11009" s="9" t="s">
        <v>4201</v>
      </c>
      <c r="B11009" s="10" t="s">
        <v>4200</v>
      </c>
      <c r="C11009" s="10">
        <v>2018</v>
      </c>
      <c r="D11009" s="10" t="s">
        <v>204</v>
      </c>
      <c r="E11009" s="10" t="s">
        <v>1490</v>
      </c>
      <c r="F11009" s="28">
        <v>-10.510632357060299</v>
      </c>
      <c r="G11009" s="35">
        <f t="shared" si="171"/>
        <v>-10.51</v>
      </c>
      <c r="H11009" s="10">
        <v>576</v>
      </c>
      <c r="I11009" s="10">
        <v>0</v>
      </c>
      <c r="J11009" s="10">
        <v>0</v>
      </c>
    </row>
    <row r="11010" spans="1:10" x14ac:dyDescent="0.3">
      <c r="A11010" s="11" t="s">
        <v>3162</v>
      </c>
      <c r="B11010" s="12" t="s">
        <v>3161</v>
      </c>
      <c r="C11010" s="12">
        <v>2018</v>
      </c>
      <c r="D11010" s="12" t="s">
        <v>1</v>
      </c>
      <c r="E11010" s="12" t="s">
        <v>1059</v>
      </c>
      <c r="F11010" s="27">
        <v>-10.505806029641921</v>
      </c>
      <c r="G11010" s="35">
        <f t="shared" si="171"/>
        <v>-10.51</v>
      </c>
      <c r="H11010" s="12">
        <v>575</v>
      </c>
      <c r="I11010" s="12">
        <v>0</v>
      </c>
      <c r="J11010" s="12">
        <v>0</v>
      </c>
    </row>
    <row r="11011" spans="1:10" x14ac:dyDescent="0.3">
      <c r="A11011" s="9" t="s">
        <v>4291</v>
      </c>
      <c r="B11011" s="10" t="s">
        <v>4290</v>
      </c>
      <c r="C11011" s="10">
        <v>2018</v>
      </c>
      <c r="D11011" s="10" t="s">
        <v>487</v>
      </c>
      <c r="E11011" s="10" t="s">
        <v>1059</v>
      </c>
      <c r="F11011" s="28">
        <v>-10.415286215474115</v>
      </c>
      <c r="G11011" s="35">
        <f t="shared" ref="G11011:G11074" si="172">ROUND(F11011,2)</f>
        <v>-10.42</v>
      </c>
      <c r="H11011" s="10">
        <v>574</v>
      </c>
      <c r="I11011" s="10">
        <v>0</v>
      </c>
      <c r="J11011" s="10">
        <v>0</v>
      </c>
    </row>
    <row r="11012" spans="1:10" x14ac:dyDescent="0.3">
      <c r="A11012" s="11" t="s">
        <v>4303</v>
      </c>
      <c r="B11012" s="12" t="s">
        <v>4302</v>
      </c>
      <c r="C11012" s="12">
        <v>2018</v>
      </c>
      <c r="D11012" s="12" t="s">
        <v>185</v>
      </c>
      <c r="E11012" s="12" t="s">
        <v>1059</v>
      </c>
      <c r="F11012" s="27">
        <v>-10.413238776256931</v>
      </c>
      <c r="G11012" s="35">
        <f t="shared" si="172"/>
        <v>-10.41</v>
      </c>
      <c r="H11012" s="12">
        <v>573</v>
      </c>
      <c r="I11012" s="12">
        <v>0</v>
      </c>
      <c r="J11012" s="12">
        <v>0</v>
      </c>
    </row>
    <row r="11013" spans="1:10" x14ac:dyDescent="0.3">
      <c r="A11013" s="9" t="s">
        <v>3943</v>
      </c>
      <c r="B11013" s="10" t="s">
        <v>3942</v>
      </c>
      <c r="C11013" s="10">
        <v>2018</v>
      </c>
      <c r="D11013" s="10" t="s">
        <v>188</v>
      </c>
      <c r="E11013" s="10" t="s">
        <v>1490</v>
      </c>
      <c r="F11013" s="28">
        <v>-10.368834332971778</v>
      </c>
      <c r="G11013" s="35">
        <f t="shared" si="172"/>
        <v>-10.37</v>
      </c>
      <c r="H11013" s="10">
        <v>572</v>
      </c>
      <c r="I11013" s="10">
        <v>0</v>
      </c>
      <c r="J11013" s="10">
        <v>0</v>
      </c>
    </row>
    <row r="11014" spans="1:10" x14ac:dyDescent="0.3">
      <c r="A11014" s="11" t="s">
        <v>1185</v>
      </c>
      <c r="B11014" s="12" t="s">
        <v>1184</v>
      </c>
      <c r="C11014" s="12">
        <v>2018</v>
      </c>
      <c r="D11014" s="12" t="s">
        <v>42</v>
      </c>
      <c r="E11014" s="12" t="s">
        <v>1059</v>
      </c>
      <c r="F11014" s="27">
        <v>-10.352606308745232</v>
      </c>
      <c r="G11014" s="35">
        <f t="shared" si="172"/>
        <v>-10.35</v>
      </c>
      <c r="H11014" s="12">
        <v>571</v>
      </c>
      <c r="I11014" s="12">
        <v>0</v>
      </c>
      <c r="J11014" s="12">
        <v>0</v>
      </c>
    </row>
    <row r="11015" spans="1:10" x14ac:dyDescent="0.3">
      <c r="A11015" s="9" t="s">
        <v>4121</v>
      </c>
      <c r="B11015" s="10" t="s">
        <v>4120</v>
      </c>
      <c r="C11015" s="10">
        <v>2018</v>
      </c>
      <c r="D11015" s="10" t="s">
        <v>42</v>
      </c>
      <c r="E11015" s="10" t="s">
        <v>1059</v>
      </c>
      <c r="F11015" s="28">
        <v>-10.348948891018384</v>
      </c>
      <c r="G11015" s="35">
        <f t="shared" si="172"/>
        <v>-10.35</v>
      </c>
      <c r="H11015" s="10">
        <v>570</v>
      </c>
      <c r="I11015" s="10">
        <v>0</v>
      </c>
      <c r="J11015" s="10">
        <v>0</v>
      </c>
    </row>
    <row r="11016" spans="1:10" x14ac:dyDescent="0.3">
      <c r="A11016" s="11" t="s">
        <v>1602</v>
      </c>
      <c r="B11016" s="12" t="s">
        <v>1601</v>
      </c>
      <c r="C11016" s="12">
        <v>2018</v>
      </c>
      <c r="D11016" s="12" t="s">
        <v>126</v>
      </c>
      <c r="E11016" s="12" t="s">
        <v>1490</v>
      </c>
      <c r="F11016" s="27">
        <v>-10.308040695381635</v>
      </c>
      <c r="G11016" s="35">
        <f t="shared" si="172"/>
        <v>-10.31</v>
      </c>
      <c r="H11016" s="12">
        <v>569</v>
      </c>
      <c r="I11016" s="12">
        <v>0</v>
      </c>
      <c r="J11016" s="12">
        <v>0</v>
      </c>
    </row>
    <row r="11017" spans="1:10" x14ac:dyDescent="0.3">
      <c r="A11017" s="9" t="s">
        <v>3807</v>
      </c>
      <c r="B11017" s="10" t="s">
        <v>3806</v>
      </c>
      <c r="C11017" s="10">
        <v>2018</v>
      </c>
      <c r="D11017" s="10" t="s">
        <v>157</v>
      </c>
      <c r="E11017" s="10" t="s">
        <v>1490</v>
      </c>
      <c r="F11017" s="28">
        <v>-10.251547354514964</v>
      </c>
      <c r="G11017" s="35">
        <f t="shared" si="172"/>
        <v>-10.25</v>
      </c>
      <c r="H11017" s="10">
        <v>568</v>
      </c>
      <c r="I11017" s="10">
        <v>0</v>
      </c>
      <c r="J11017" s="10">
        <v>0</v>
      </c>
    </row>
    <row r="11018" spans="1:10" x14ac:dyDescent="0.3">
      <c r="A11018" s="11" t="s">
        <v>3773</v>
      </c>
      <c r="B11018" s="12" t="s">
        <v>3772</v>
      </c>
      <c r="C11018" s="12">
        <v>2018</v>
      </c>
      <c r="D11018" s="12" t="s">
        <v>564</v>
      </c>
      <c r="E11018" s="12" t="s">
        <v>1490</v>
      </c>
      <c r="F11018" s="27">
        <v>-10.243873889665638</v>
      </c>
      <c r="G11018" s="35">
        <f t="shared" si="172"/>
        <v>-10.24</v>
      </c>
      <c r="H11018" s="12">
        <v>567</v>
      </c>
      <c r="I11018" s="12">
        <v>0</v>
      </c>
      <c r="J11018" s="12">
        <v>0</v>
      </c>
    </row>
    <row r="11019" spans="1:10" x14ac:dyDescent="0.3">
      <c r="A11019" s="9" t="s">
        <v>1153</v>
      </c>
      <c r="B11019" s="10" t="s">
        <v>1152</v>
      </c>
      <c r="C11019" s="10">
        <v>2018</v>
      </c>
      <c r="D11019" s="10" t="s">
        <v>1</v>
      </c>
      <c r="E11019" s="10" t="s">
        <v>1059</v>
      </c>
      <c r="F11019" s="28">
        <v>-10.184324702851887</v>
      </c>
      <c r="G11019" s="35">
        <f t="shared" si="172"/>
        <v>-10.18</v>
      </c>
      <c r="H11019" s="10">
        <v>566</v>
      </c>
      <c r="I11019" s="10">
        <v>0</v>
      </c>
      <c r="J11019" s="10">
        <v>0</v>
      </c>
    </row>
    <row r="11020" spans="1:10" x14ac:dyDescent="0.3">
      <c r="A11020" s="11" t="s">
        <v>3400</v>
      </c>
      <c r="B11020" s="12" t="s">
        <v>3399</v>
      </c>
      <c r="C11020" s="12">
        <v>2018</v>
      </c>
      <c r="D11020" s="12" t="s">
        <v>39</v>
      </c>
      <c r="E11020" s="12" t="s">
        <v>781</v>
      </c>
      <c r="F11020" s="27">
        <v>-10.161380140221009</v>
      </c>
      <c r="G11020" s="35">
        <f t="shared" si="172"/>
        <v>-10.16</v>
      </c>
      <c r="H11020" s="12">
        <v>565</v>
      </c>
      <c r="I11020" s="12">
        <v>0</v>
      </c>
      <c r="J11020" s="12">
        <v>0</v>
      </c>
    </row>
    <row r="11021" spans="1:10" x14ac:dyDescent="0.3">
      <c r="A11021" s="9" t="s">
        <v>3753</v>
      </c>
      <c r="B11021" s="10" t="s">
        <v>3752</v>
      </c>
      <c r="C11021" s="10">
        <v>2018</v>
      </c>
      <c r="D11021" s="10" t="s">
        <v>564</v>
      </c>
      <c r="E11021" s="10" t="s">
        <v>1490</v>
      </c>
      <c r="F11021" s="28">
        <v>-10.13153094823916</v>
      </c>
      <c r="G11021" s="35">
        <f t="shared" si="172"/>
        <v>-10.130000000000001</v>
      </c>
      <c r="H11021" s="10">
        <v>564</v>
      </c>
      <c r="I11021" s="10">
        <v>0</v>
      </c>
      <c r="J11021" s="10">
        <v>0</v>
      </c>
    </row>
    <row r="11022" spans="1:10" x14ac:dyDescent="0.3">
      <c r="A11022" s="11" t="s">
        <v>3577</v>
      </c>
      <c r="B11022" s="12" t="s">
        <v>3576</v>
      </c>
      <c r="C11022" s="12">
        <v>2018</v>
      </c>
      <c r="D11022" s="12" t="s">
        <v>29</v>
      </c>
      <c r="E11022" s="12" t="s">
        <v>1490</v>
      </c>
      <c r="F11022" s="27">
        <v>-10.121766085149398</v>
      </c>
      <c r="G11022" s="35">
        <f t="shared" si="172"/>
        <v>-10.119999999999999</v>
      </c>
      <c r="H11022" s="12">
        <v>563</v>
      </c>
      <c r="I11022" s="12">
        <v>0</v>
      </c>
      <c r="J11022" s="12">
        <v>0</v>
      </c>
    </row>
    <row r="11023" spans="1:10" x14ac:dyDescent="0.3">
      <c r="A11023" s="9" t="s">
        <v>2513</v>
      </c>
      <c r="B11023" s="10" t="s">
        <v>2512</v>
      </c>
      <c r="C11023" s="10">
        <v>2018</v>
      </c>
      <c r="D11023" s="10" t="s">
        <v>157</v>
      </c>
      <c r="E11023" s="10" t="s">
        <v>1490</v>
      </c>
      <c r="F11023" s="28">
        <v>-10.102677373365779</v>
      </c>
      <c r="G11023" s="35">
        <f t="shared" si="172"/>
        <v>-10.1</v>
      </c>
      <c r="H11023" s="10">
        <v>562</v>
      </c>
      <c r="I11023" s="10">
        <v>0</v>
      </c>
      <c r="J11023" s="10">
        <v>0</v>
      </c>
    </row>
    <row r="11024" spans="1:10" x14ac:dyDescent="0.3">
      <c r="A11024" s="11" t="s">
        <v>2752</v>
      </c>
      <c r="B11024" s="12" t="s">
        <v>2751</v>
      </c>
      <c r="C11024" s="12">
        <v>2018</v>
      </c>
      <c r="D11024" s="12" t="s">
        <v>24</v>
      </c>
      <c r="E11024" s="12" t="s">
        <v>1490</v>
      </c>
      <c r="F11024" s="27">
        <v>-10.042338813251693</v>
      </c>
      <c r="G11024" s="35">
        <f t="shared" si="172"/>
        <v>-10.039999999999999</v>
      </c>
      <c r="H11024" s="12">
        <v>561</v>
      </c>
      <c r="I11024" s="12">
        <v>0</v>
      </c>
      <c r="J11024" s="12">
        <v>0</v>
      </c>
    </row>
    <row r="11025" spans="1:10" x14ac:dyDescent="0.3">
      <c r="A11025" s="9" t="s">
        <v>3815</v>
      </c>
      <c r="B11025" s="10" t="s">
        <v>3814</v>
      </c>
      <c r="C11025" s="10">
        <v>2018</v>
      </c>
      <c r="D11025" s="10" t="s">
        <v>126</v>
      </c>
      <c r="E11025" s="10" t="s">
        <v>1490</v>
      </c>
      <c r="F11025" s="28">
        <v>-10.033472003196586</v>
      </c>
      <c r="G11025" s="35">
        <f t="shared" si="172"/>
        <v>-10.029999999999999</v>
      </c>
      <c r="H11025" s="10">
        <v>560</v>
      </c>
      <c r="I11025" s="10">
        <v>0</v>
      </c>
      <c r="J11025" s="10">
        <v>0</v>
      </c>
    </row>
    <row r="11026" spans="1:10" x14ac:dyDescent="0.3">
      <c r="A11026" s="11" t="s">
        <v>2587</v>
      </c>
      <c r="B11026" s="12" t="s">
        <v>2586</v>
      </c>
      <c r="C11026" s="12">
        <v>2018</v>
      </c>
      <c r="D11026" s="12" t="s">
        <v>34</v>
      </c>
      <c r="E11026" s="12" t="s">
        <v>1490</v>
      </c>
      <c r="F11026" s="27">
        <v>-10.028493118298908</v>
      </c>
      <c r="G11026" s="35">
        <f t="shared" si="172"/>
        <v>-10.029999999999999</v>
      </c>
      <c r="H11026" s="12">
        <v>559</v>
      </c>
      <c r="I11026" s="12">
        <v>0</v>
      </c>
      <c r="J11026" s="12">
        <v>0</v>
      </c>
    </row>
    <row r="11027" spans="1:10" x14ac:dyDescent="0.3">
      <c r="A11027" s="9" t="s">
        <v>4271</v>
      </c>
      <c r="B11027" s="10" t="s">
        <v>4270</v>
      </c>
      <c r="C11027" s="10">
        <v>2018</v>
      </c>
      <c r="D11027" s="10" t="s">
        <v>204</v>
      </c>
      <c r="E11027" s="10" t="s">
        <v>205</v>
      </c>
      <c r="F11027" s="28">
        <v>-10.003709951131324</v>
      </c>
      <c r="G11027" s="35">
        <f t="shared" si="172"/>
        <v>-10</v>
      </c>
      <c r="H11027" s="10">
        <v>558</v>
      </c>
      <c r="I11027" s="10">
        <v>0</v>
      </c>
      <c r="J11027" s="10">
        <v>0</v>
      </c>
    </row>
    <row r="11028" spans="1:10" x14ac:dyDescent="0.3">
      <c r="A11028" s="11" t="s">
        <v>3483</v>
      </c>
      <c r="B11028" s="12" t="s">
        <v>3482</v>
      </c>
      <c r="C11028" s="12">
        <v>2018</v>
      </c>
      <c r="D11028" s="12" t="s">
        <v>157</v>
      </c>
      <c r="E11028" s="12" t="s">
        <v>1059</v>
      </c>
      <c r="F11028" s="27">
        <v>-10.003607113500918</v>
      </c>
      <c r="G11028" s="35">
        <f t="shared" si="172"/>
        <v>-10</v>
      </c>
      <c r="H11028" s="12">
        <v>557</v>
      </c>
      <c r="I11028" s="12">
        <v>0</v>
      </c>
      <c r="J11028" s="12">
        <v>0</v>
      </c>
    </row>
    <row r="11029" spans="1:10" x14ac:dyDescent="0.3">
      <c r="A11029" s="9" t="s">
        <v>1494</v>
      </c>
      <c r="B11029" s="10" t="s">
        <v>1493</v>
      </c>
      <c r="C11029" s="10">
        <v>2018</v>
      </c>
      <c r="D11029" s="10" t="s">
        <v>185</v>
      </c>
      <c r="E11029" s="10" t="s">
        <v>692</v>
      </c>
      <c r="F11029" s="28">
        <v>-9.9991901159202659</v>
      </c>
      <c r="G11029" s="35">
        <f t="shared" si="172"/>
        <v>-10</v>
      </c>
      <c r="H11029" s="10">
        <v>556</v>
      </c>
      <c r="I11029" s="10">
        <v>0</v>
      </c>
      <c r="J11029" s="10">
        <v>0</v>
      </c>
    </row>
    <row r="11030" spans="1:10" x14ac:dyDescent="0.3">
      <c r="A11030" s="11" t="s">
        <v>3467</v>
      </c>
      <c r="B11030" s="12" t="s">
        <v>3466</v>
      </c>
      <c r="C11030" s="12">
        <v>2018</v>
      </c>
      <c r="D11030" s="12" t="s">
        <v>621</v>
      </c>
      <c r="E11030" s="12" t="s">
        <v>1490</v>
      </c>
      <c r="F11030" s="27">
        <v>-9.9931886159188714</v>
      </c>
      <c r="G11030" s="35">
        <f t="shared" si="172"/>
        <v>-9.99</v>
      </c>
      <c r="H11030" s="12">
        <v>555</v>
      </c>
      <c r="I11030" s="12">
        <v>0</v>
      </c>
      <c r="J11030" s="12">
        <v>0</v>
      </c>
    </row>
    <row r="11031" spans="1:10" x14ac:dyDescent="0.3">
      <c r="A11031" s="9" t="s">
        <v>4197</v>
      </c>
      <c r="B11031" s="10" t="s">
        <v>4196</v>
      </c>
      <c r="C11031" s="10">
        <v>2018</v>
      </c>
      <c r="D11031" s="10" t="s">
        <v>34</v>
      </c>
      <c r="E11031" s="10" t="s">
        <v>1059</v>
      </c>
      <c r="F11031" s="28">
        <v>-9.9810964559622306</v>
      </c>
      <c r="G11031" s="35">
        <f t="shared" si="172"/>
        <v>-9.98</v>
      </c>
      <c r="H11031" s="10">
        <v>554</v>
      </c>
      <c r="I11031" s="10">
        <v>0</v>
      </c>
      <c r="J11031" s="10">
        <v>0</v>
      </c>
    </row>
    <row r="11032" spans="1:10" x14ac:dyDescent="0.3">
      <c r="A11032" s="11" t="s">
        <v>3148</v>
      </c>
      <c r="B11032" s="12" t="s">
        <v>3147</v>
      </c>
      <c r="C11032" s="12">
        <v>2018</v>
      </c>
      <c r="D11032" s="12" t="s">
        <v>1232</v>
      </c>
      <c r="E11032" s="12" t="s">
        <v>1490</v>
      </c>
      <c r="F11032" s="27">
        <v>-9.8359165995452784</v>
      </c>
      <c r="G11032" s="35">
        <f t="shared" si="172"/>
        <v>-9.84</v>
      </c>
      <c r="H11032" s="12">
        <v>553</v>
      </c>
      <c r="I11032" s="12">
        <v>0</v>
      </c>
      <c r="J11032" s="12">
        <v>0</v>
      </c>
    </row>
    <row r="11033" spans="1:10" x14ac:dyDescent="0.3">
      <c r="A11033" s="9" t="s">
        <v>3783</v>
      </c>
      <c r="B11033" s="10" t="s">
        <v>3782</v>
      </c>
      <c r="C11033" s="10">
        <v>2018</v>
      </c>
      <c r="D11033" s="10" t="s">
        <v>191</v>
      </c>
      <c r="E11033" s="10" t="s">
        <v>1490</v>
      </c>
      <c r="F11033" s="28">
        <v>-9.7369946423758122</v>
      </c>
      <c r="G11033" s="35">
        <f t="shared" si="172"/>
        <v>-9.74</v>
      </c>
      <c r="H11033" s="10">
        <v>552</v>
      </c>
      <c r="I11033" s="10">
        <v>0</v>
      </c>
      <c r="J11033" s="10">
        <v>0</v>
      </c>
    </row>
    <row r="11034" spans="1:10" x14ac:dyDescent="0.3">
      <c r="A11034" s="11" t="s">
        <v>3645</v>
      </c>
      <c r="B11034" s="12" t="s">
        <v>3644</v>
      </c>
      <c r="C11034" s="12">
        <v>2018</v>
      </c>
      <c r="D11034" s="12" t="s">
        <v>24</v>
      </c>
      <c r="E11034" s="12" t="s">
        <v>1059</v>
      </c>
      <c r="F11034" s="27">
        <v>-9.7367613267719708</v>
      </c>
      <c r="G11034" s="35">
        <f t="shared" si="172"/>
        <v>-9.74</v>
      </c>
      <c r="H11034" s="12">
        <v>551</v>
      </c>
      <c r="I11034" s="12">
        <v>0</v>
      </c>
      <c r="J11034" s="12">
        <v>0</v>
      </c>
    </row>
    <row r="11035" spans="1:10" x14ac:dyDescent="0.3">
      <c r="A11035" s="9" t="s">
        <v>1169</v>
      </c>
      <c r="B11035" s="10" t="s">
        <v>1168</v>
      </c>
      <c r="C11035" s="10">
        <v>2018</v>
      </c>
      <c r="D11035" s="10" t="s">
        <v>201</v>
      </c>
      <c r="E11035" s="10" t="s">
        <v>1059</v>
      </c>
      <c r="F11035" s="28">
        <v>-9.7214013865884752</v>
      </c>
      <c r="G11035" s="35">
        <f t="shared" si="172"/>
        <v>-9.7200000000000006</v>
      </c>
      <c r="H11035" s="10">
        <v>550</v>
      </c>
      <c r="I11035" s="10">
        <v>0</v>
      </c>
      <c r="J11035" s="10">
        <v>0</v>
      </c>
    </row>
    <row r="11036" spans="1:10" x14ac:dyDescent="0.3">
      <c r="A11036" s="11" t="s">
        <v>3975</v>
      </c>
      <c r="B11036" s="12" t="s">
        <v>3974</v>
      </c>
      <c r="C11036" s="12">
        <v>2018</v>
      </c>
      <c r="D11036" s="12" t="s">
        <v>517</v>
      </c>
      <c r="E11036" s="12" t="s">
        <v>1490</v>
      </c>
      <c r="F11036" s="27">
        <v>-9.7101943311841978</v>
      </c>
      <c r="G11036" s="35">
        <f t="shared" si="172"/>
        <v>-9.7100000000000009</v>
      </c>
      <c r="H11036" s="12">
        <v>549</v>
      </c>
      <c r="I11036" s="12">
        <v>0</v>
      </c>
      <c r="J11036" s="12">
        <v>0</v>
      </c>
    </row>
    <row r="11037" spans="1:10" x14ac:dyDescent="0.3">
      <c r="A11037" s="9" t="s">
        <v>1471</v>
      </c>
      <c r="B11037" s="10" t="s">
        <v>1470</v>
      </c>
      <c r="C11037" s="10">
        <v>2018</v>
      </c>
      <c r="D11037" s="10" t="s">
        <v>606</v>
      </c>
      <c r="E11037" s="10" t="s">
        <v>692</v>
      </c>
      <c r="F11037" s="28">
        <v>-9.6836403321075597</v>
      </c>
      <c r="G11037" s="35">
        <f t="shared" si="172"/>
        <v>-9.68</v>
      </c>
      <c r="H11037" s="10">
        <v>548</v>
      </c>
      <c r="I11037" s="10">
        <v>0</v>
      </c>
      <c r="J11037" s="10">
        <v>0</v>
      </c>
    </row>
    <row r="11038" spans="1:10" x14ac:dyDescent="0.3">
      <c r="A11038" s="11" t="s">
        <v>4005</v>
      </c>
      <c r="B11038" s="12" t="s">
        <v>4004</v>
      </c>
      <c r="C11038" s="12">
        <v>2018</v>
      </c>
      <c r="D11038" s="12" t="s">
        <v>571</v>
      </c>
      <c r="E11038" s="12" t="s">
        <v>1490</v>
      </c>
      <c r="F11038" s="27">
        <v>-9.6833101643032755</v>
      </c>
      <c r="G11038" s="35">
        <f t="shared" si="172"/>
        <v>-9.68</v>
      </c>
      <c r="H11038" s="12">
        <v>547</v>
      </c>
      <c r="I11038" s="12">
        <v>0</v>
      </c>
      <c r="J11038" s="12">
        <v>0</v>
      </c>
    </row>
    <row r="11039" spans="1:10" x14ac:dyDescent="0.3">
      <c r="A11039" s="9" t="s">
        <v>3320</v>
      </c>
      <c r="B11039" s="10" t="s">
        <v>3319</v>
      </c>
      <c r="C11039" s="10">
        <v>2018</v>
      </c>
      <c r="D11039" s="10" t="s">
        <v>564</v>
      </c>
      <c r="E11039" s="10" t="s">
        <v>1490</v>
      </c>
      <c r="F11039" s="28">
        <v>-9.664561337616778</v>
      </c>
      <c r="G11039" s="35">
        <f t="shared" si="172"/>
        <v>-9.66</v>
      </c>
      <c r="H11039" s="10">
        <v>546</v>
      </c>
      <c r="I11039" s="10">
        <v>0</v>
      </c>
      <c r="J11039" s="10">
        <v>0</v>
      </c>
    </row>
    <row r="11040" spans="1:10" x14ac:dyDescent="0.3">
      <c r="A11040" s="11" t="s">
        <v>4021</v>
      </c>
      <c r="B11040" s="12" t="s">
        <v>4020</v>
      </c>
      <c r="C11040" s="12">
        <v>2018</v>
      </c>
      <c r="D11040" s="12" t="s">
        <v>163</v>
      </c>
      <c r="E11040" s="12" t="s">
        <v>1490</v>
      </c>
      <c r="F11040" s="27">
        <v>-9.631473028758867</v>
      </c>
      <c r="G11040" s="35">
        <f t="shared" si="172"/>
        <v>-9.6300000000000008</v>
      </c>
      <c r="H11040" s="12">
        <v>545</v>
      </c>
      <c r="I11040" s="12">
        <v>0</v>
      </c>
      <c r="J11040" s="12">
        <v>0</v>
      </c>
    </row>
    <row r="11041" spans="1:10" x14ac:dyDescent="0.3">
      <c r="A11041" s="9" t="s">
        <v>3306</v>
      </c>
      <c r="B11041" s="10" t="s">
        <v>3305</v>
      </c>
      <c r="C11041" s="10">
        <v>2018</v>
      </c>
      <c r="D11041" s="10" t="s">
        <v>24</v>
      </c>
      <c r="E11041" s="10" t="s">
        <v>1490</v>
      </c>
      <c r="F11041" s="28">
        <v>-9.4954878423264031</v>
      </c>
      <c r="G11041" s="35">
        <f t="shared" si="172"/>
        <v>-9.5</v>
      </c>
      <c r="H11041" s="10">
        <v>544</v>
      </c>
      <c r="I11041" s="10">
        <v>0</v>
      </c>
      <c r="J11041" s="10">
        <v>0</v>
      </c>
    </row>
    <row r="11042" spans="1:10" x14ac:dyDescent="0.3">
      <c r="A11042" s="11" t="s">
        <v>4686</v>
      </c>
      <c r="B11042" s="12" t="s">
        <v>4685</v>
      </c>
      <c r="C11042" s="12">
        <v>2018</v>
      </c>
      <c r="D11042" s="12" t="s">
        <v>24</v>
      </c>
      <c r="E11042" s="12" t="s">
        <v>781</v>
      </c>
      <c r="F11042" s="27">
        <v>-9.4849172327904192</v>
      </c>
      <c r="G11042" s="35">
        <f t="shared" si="172"/>
        <v>-9.48</v>
      </c>
      <c r="H11042" s="12">
        <v>543</v>
      </c>
      <c r="I11042" s="12">
        <v>0</v>
      </c>
      <c r="J11042" s="12">
        <v>0</v>
      </c>
    </row>
    <row r="11043" spans="1:10" x14ac:dyDescent="0.3">
      <c r="A11043" s="9" t="s">
        <v>3132</v>
      </c>
      <c r="B11043" s="10" t="s">
        <v>3131</v>
      </c>
      <c r="C11043" s="10">
        <v>2018</v>
      </c>
      <c r="D11043" s="10" t="s">
        <v>517</v>
      </c>
      <c r="E11043" s="10" t="s">
        <v>1490</v>
      </c>
      <c r="F11043" s="28">
        <v>-9.4262144063318196</v>
      </c>
      <c r="G11043" s="35">
        <f t="shared" si="172"/>
        <v>-9.43</v>
      </c>
      <c r="H11043" s="10">
        <v>542</v>
      </c>
      <c r="I11043" s="10">
        <v>0</v>
      </c>
      <c r="J11043" s="10">
        <v>0</v>
      </c>
    </row>
    <row r="11044" spans="1:10" x14ac:dyDescent="0.3">
      <c r="A11044" s="11" t="s">
        <v>1298</v>
      </c>
      <c r="B11044" s="12" t="s">
        <v>1297</v>
      </c>
      <c r="C11044" s="12">
        <v>2018</v>
      </c>
      <c r="D11044" s="12" t="s">
        <v>1</v>
      </c>
      <c r="E11044" s="12" t="s">
        <v>0</v>
      </c>
      <c r="F11044" s="27">
        <v>-9.4257368711381595</v>
      </c>
      <c r="G11044" s="35">
        <f t="shared" si="172"/>
        <v>-9.43</v>
      </c>
      <c r="H11044" s="12">
        <v>541</v>
      </c>
      <c r="I11044" s="12">
        <v>0</v>
      </c>
      <c r="J11044" s="12">
        <v>0</v>
      </c>
    </row>
    <row r="11045" spans="1:10" x14ac:dyDescent="0.3">
      <c r="A11045" s="9" t="s">
        <v>758</v>
      </c>
      <c r="B11045" s="10" t="s">
        <v>757</v>
      </c>
      <c r="C11045" s="10">
        <v>2018</v>
      </c>
      <c r="D11045" s="10" t="s">
        <v>1</v>
      </c>
      <c r="E11045" s="10" t="s">
        <v>692</v>
      </c>
      <c r="F11045" s="28">
        <v>-9.4068670454700687</v>
      </c>
      <c r="G11045" s="35">
        <f t="shared" si="172"/>
        <v>-9.41</v>
      </c>
      <c r="H11045" s="10">
        <v>540</v>
      </c>
      <c r="I11045" s="10">
        <v>0</v>
      </c>
      <c r="J11045" s="10">
        <v>0</v>
      </c>
    </row>
    <row r="11046" spans="1:10" x14ac:dyDescent="0.3">
      <c r="A11046" s="11" t="s">
        <v>2856</v>
      </c>
      <c r="B11046" s="12" t="s">
        <v>2855</v>
      </c>
      <c r="C11046" s="12">
        <v>2018</v>
      </c>
      <c r="D11046" s="12" t="s">
        <v>1</v>
      </c>
      <c r="E11046" s="12" t="s">
        <v>1490</v>
      </c>
      <c r="F11046" s="27">
        <v>-9.3997174221345716</v>
      </c>
      <c r="G11046" s="35">
        <f t="shared" si="172"/>
        <v>-9.4</v>
      </c>
      <c r="H11046" s="12">
        <v>539</v>
      </c>
      <c r="I11046" s="12">
        <v>0</v>
      </c>
      <c r="J11046" s="12">
        <v>0</v>
      </c>
    </row>
    <row r="11047" spans="1:10" x14ac:dyDescent="0.3">
      <c r="A11047" s="9" t="s">
        <v>3230</v>
      </c>
      <c r="B11047" s="10" t="s">
        <v>3229</v>
      </c>
      <c r="C11047" s="10">
        <v>2018</v>
      </c>
      <c r="D11047" s="10" t="s">
        <v>1</v>
      </c>
      <c r="E11047" s="10" t="s">
        <v>1059</v>
      </c>
      <c r="F11047" s="28">
        <v>-9.335086178395315</v>
      </c>
      <c r="G11047" s="35">
        <f t="shared" si="172"/>
        <v>-9.34</v>
      </c>
      <c r="H11047" s="10">
        <v>538</v>
      </c>
      <c r="I11047" s="10">
        <v>0</v>
      </c>
      <c r="J11047" s="10">
        <v>0</v>
      </c>
    </row>
    <row r="11048" spans="1:10" x14ac:dyDescent="0.3">
      <c r="A11048" s="11" t="s">
        <v>1288</v>
      </c>
      <c r="B11048" s="12" t="s">
        <v>1287</v>
      </c>
      <c r="C11048" s="12">
        <v>2018</v>
      </c>
      <c r="D11048" s="12" t="s">
        <v>1</v>
      </c>
      <c r="E11048" s="12" t="s">
        <v>205</v>
      </c>
      <c r="F11048" s="27">
        <v>-9.247468111061286</v>
      </c>
      <c r="G11048" s="35">
        <f t="shared" si="172"/>
        <v>-9.25</v>
      </c>
      <c r="H11048" s="12">
        <v>537</v>
      </c>
      <c r="I11048" s="12">
        <v>0</v>
      </c>
      <c r="J11048" s="12">
        <v>0</v>
      </c>
    </row>
    <row r="11049" spans="1:10" x14ac:dyDescent="0.3">
      <c r="A11049" s="9" t="s">
        <v>3016</v>
      </c>
      <c r="B11049" s="10" t="s">
        <v>3015</v>
      </c>
      <c r="C11049" s="10">
        <v>2018</v>
      </c>
      <c r="D11049" s="10" t="s">
        <v>50</v>
      </c>
      <c r="E11049" s="10" t="s">
        <v>781</v>
      </c>
      <c r="F11049" s="28">
        <v>-9.2385357034694273</v>
      </c>
      <c r="G11049" s="35">
        <f t="shared" si="172"/>
        <v>-9.24</v>
      </c>
      <c r="H11049" s="10">
        <v>536</v>
      </c>
      <c r="I11049" s="10">
        <v>0</v>
      </c>
      <c r="J11049" s="10">
        <v>0</v>
      </c>
    </row>
    <row r="11050" spans="1:10" x14ac:dyDescent="0.3">
      <c r="A11050" s="11" t="s">
        <v>28</v>
      </c>
      <c r="B11050" s="12" t="s">
        <v>27</v>
      </c>
      <c r="C11050" s="12">
        <v>2018</v>
      </c>
      <c r="D11050" s="12" t="s">
        <v>1</v>
      </c>
      <c r="E11050" s="12" t="s">
        <v>0</v>
      </c>
      <c r="F11050" s="27">
        <v>-9.2330402249192751</v>
      </c>
      <c r="G11050" s="35">
        <f t="shared" si="172"/>
        <v>-9.23</v>
      </c>
      <c r="H11050" s="12">
        <v>535</v>
      </c>
      <c r="I11050" s="12">
        <v>0</v>
      </c>
      <c r="J11050" s="12">
        <v>0</v>
      </c>
    </row>
    <row r="11051" spans="1:10" x14ac:dyDescent="0.3">
      <c r="A11051" s="9" t="s">
        <v>3517</v>
      </c>
      <c r="B11051" s="10" t="s">
        <v>3516</v>
      </c>
      <c r="C11051" s="10">
        <v>2018</v>
      </c>
      <c r="D11051" s="10" t="s">
        <v>621</v>
      </c>
      <c r="E11051" s="10" t="s">
        <v>1490</v>
      </c>
      <c r="F11051" s="28">
        <v>-9.1897035481107014</v>
      </c>
      <c r="G11051" s="35">
        <f t="shared" si="172"/>
        <v>-9.19</v>
      </c>
      <c r="H11051" s="10">
        <v>534</v>
      </c>
      <c r="I11051" s="10">
        <v>0</v>
      </c>
      <c r="J11051" s="10">
        <v>0</v>
      </c>
    </row>
    <row r="11052" spans="1:10" x14ac:dyDescent="0.3">
      <c r="A11052" s="11" t="s">
        <v>2952</v>
      </c>
      <c r="B11052" s="12" t="s">
        <v>2951</v>
      </c>
      <c r="C11052" s="12">
        <v>2018</v>
      </c>
      <c r="D11052" s="12" t="s">
        <v>517</v>
      </c>
      <c r="E11052" s="12" t="s">
        <v>1490</v>
      </c>
      <c r="F11052" s="27">
        <v>-9.1808972889303835</v>
      </c>
      <c r="G11052" s="35">
        <f t="shared" si="172"/>
        <v>-9.18</v>
      </c>
      <c r="H11052" s="12">
        <v>533</v>
      </c>
      <c r="I11052" s="12">
        <v>0</v>
      </c>
      <c r="J11052" s="12">
        <v>0</v>
      </c>
    </row>
    <row r="11053" spans="1:10" x14ac:dyDescent="0.3">
      <c r="A11053" s="9" t="s">
        <v>2970</v>
      </c>
      <c r="B11053" s="10" t="s">
        <v>2969</v>
      </c>
      <c r="C11053" s="10">
        <v>2018</v>
      </c>
      <c r="D11053" s="10" t="s">
        <v>154</v>
      </c>
      <c r="E11053" s="10" t="s">
        <v>1490</v>
      </c>
      <c r="F11053" s="28">
        <v>-9.1600913241549868</v>
      </c>
      <c r="G11053" s="35">
        <f t="shared" si="172"/>
        <v>-9.16</v>
      </c>
      <c r="H11053" s="10">
        <v>532</v>
      </c>
      <c r="I11053" s="10">
        <v>0</v>
      </c>
      <c r="J11053" s="10">
        <v>0</v>
      </c>
    </row>
    <row r="11054" spans="1:10" x14ac:dyDescent="0.3">
      <c r="A11054" s="11" t="s">
        <v>2944</v>
      </c>
      <c r="B11054" s="12" t="s">
        <v>2943</v>
      </c>
      <c r="C11054" s="12">
        <v>2018</v>
      </c>
      <c r="D11054" s="12" t="s">
        <v>621</v>
      </c>
      <c r="E11054" s="12" t="s">
        <v>1490</v>
      </c>
      <c r="F11054" s="27">
        <v>-9.151479284578242</v>
      </c>
      <c r="G11054" s="35">
        <f t="shared" si="172"/>
        <v>-9.15</v>
      </c>
      <c r="H11054" s="12">
        <v>531</v>
      </c>
      <c r="I11054" s="12">
        <v>0</v>
      </c>
      <c r="J11054" s="12">
        <v>0</v>
      </c>
    </row>
    <row r="11055" spans="1:10" x14ac:dyDescent="0.3">
      <c r="A11055" s="9" t="s">
        <v>3286</v>
      </c>
      <c r="B11055" s="10" t="s">
        <v>3285</v>
      </c>
      <c r="C11055" s="10">
        <v>2018</v>
      </c>
      <c r="D11055" s="10" t="s">
        <v>185</v>
      </c>
      <c r="E11055" s="10" t="s">
        <v>1490</v>
      </c>
      <c r="F11055" s="28">
        <v>-9.1437587600420152</v>
      </c>
      <c r="G11055" s="35">
        <f t="shared" si="172"/>
        <v>-9.14</v>
      </c>
      <c r="H11055" s="10">
        <v>530</v>
      </c>
      <c r="I11055" s="10">
        <v>0</v>
      </c>
      <c r="J11055" s="10">
        <v>0</v>
      </c>
    </row>
    <row r="11056" spans="1:10" x14ac:dyDescent="0.3">
      <c r="A11056" s="11" t="s">
        <v>3284</v>
      </c>
      <c r="B11056" s="12" t="s">
        <v>3283</v>
      </c>
      <c r="C11056" s="12">
        <v>2018</v>
      </c>
      <c r="D11056" s="12" t="s">
        <v>616</v>
      </c>
      <c r="E11056" s="12" t="s">
        <v>1490</v>
      </c>
      <c r="F11056" s="27">
        <v>-9.1174176572012549</v>
      </c>
      <c r="G11056" s="35">
        <f t="shared" si="172"/>
        <v>-9.1199999999999992</v>
      </c>
      <c r="H11056" s="12">
        <v>529</v>
      </c>
      <c r="I11056" s="12">
        <v>0</v>
      </c>
      <c r="J11056" s="12">
        <v>0</v>
      </c>
    </row>
    <row r="11057" spans="1:10" x14ac:dyDescent="0.3">
      <c r="A11057" s="9" t="s">
        <v>3350</v>
      </c>
      <c r="B11057" s="10" t="s">
        <v>3349</v>
      </c>
      <c r="C11057" s="10">
        <v>2018</v>
      </c>
      <c r="D11057" s="10" t="s">
        <v>571</v>
      </c>
      <c r="E11057" s="10" t="s">
        <v>1490</v>
      </c>
      <c r="F11057" s="28">
        <v>-9.0748778888792661</v>
      </c>
      <c r="G11057" s="35">
        <f t="shared" si="172"/>
        <v>-9.07</v>
      </c>
      <c r="H11057" s="10">
        <v>528</v>
      </c>
      <c r="I11057" s="10">
        <v>0</v>
      </c>
      <c r="J11057" s="10">
        <v>0</v>
      </c>
    </row>
    <row r="11058" spans="1:10" x14ac:dyDescent="0.3">
      <c r="A11058" s="11" t="s">
        <v>3763</v>
      </c>
      <c r="B11058" s="12" t="s">
        <v>3762</v>
      </c>
      <c r="C11058" s="12">
        <v>2018</v>
      </c>
      <c r="D11058" s="12" t="s">
        <v>609</v>
      </c>
      <c r="E11058" s="12" t="s">
        <v>1059</v>
      </c>
      <c r="F11058" s="27">
        <v>-9.0738897791713846</v>
      </c>
      <c r="G11058" s="35">
        <f t="shared" si="172"/>
        <v>-9.07</v>
      </c>
      <c r="H11058" s="12">
        <v>527</v>
      </c>
      <c r="I11058" s="12">
        <v>0</v>
      </c>
      <c r="J11058" s="12">
        <v>0</v>
      </c>
    </row>
    <row r="11059" spans="1:10" x14ac:dyDescent="0.3">
      <c r="A11059" s="9" t="s">
        <v>3336</v>
      </c>
      <c r="B11059" s="10" t="s">
        <v>3335</v>
      </c>
      <c r="C11059" s="10">
        <v>2018</v>
      </c>
      <c r="D11059" s="10" t="s">
        <v>176</v>
      </c>
      <c r="E11059" s="10" t="s">
        <v>1490</v>
      </c>
      <c r="F11059" s="28">
        <v>-9.0678011335775963</v>
      </c>
      <c r="G11059" s="35">
        <f t="shared" si="172"/>
        <v>-9.07</v>
      </c>
      <c r="H11059" s="10">
        <v>526</v>
      </c>
      <c r="I11059" s="10">
        <v>0</v>
      </c>
      <c r="J11059" s="10">
        <v>0</v>
      </c>
    </row>
    <row r="11060" spans="1:10" x14ac:dyDescent="0.3">
      <c r="A11060" s="11" t="s">
        <v>3609</v>
      </c>
      <c r="B11060" s="12" t="s">
        <v>3608</v>
      </c>
      <c r="C11060" s="12">
        <v>2018</v>
      </c>
      <c r="D11060" s="12" t="s">
        <v>34</v>
      </c>
      <c r="E11060" s="12" t="s">
        <v>1490</v>
      </c>
      <c r="F11060" s="27">
        <v>-9.0324474006114652</v>
      </c>
      <c r="G11060" s="35">
        <f t="shared" si="172"/>
        <v>-9.0299999999999994</v>
      </c>
      <c r="H11060" s="12">
        <v>525</v>
      </c>
      <c r="I11060" s="12">
        <v>0</v>
      </c>
      <c r="J11060" s="12">
        <v>0</v>
      </c>
    </row>
    <row r="11061" spans="1:10" x14ac:dyDescent="0.3">
      <c r="A11061" s="9" t="s">
        <v>1568</v>
      </c>
      <c r="B11061" s="10" t="s">
        <v>1567</v>
      </c>
      <c r="C11061" s="10">
        <v>2018</v>
      </c>
      <c r="D11061" s="10" t="s">
        <v>609</v>
      </c>
      <c r="E11061" s="10" t="s">
        <v>45</v>
      </c>
      <c r="F11061" s="28">
        <v>-9.0165228242839248</v>
      </c>
      <c r="G11061" s="35">
        <f t="shared" si="172"/>
        <v>-9.02</v>
      </c>
      <c r="H11061" s="10">
        <v>524</v>
      </c>
      <c r="I11061" s="10">
        <v>0</v>
      </c>
      <c r="J11061" s="10">
        <v>0</v>
      </c>
    </row>
    <row r="11062" spans="1:10" x14ac:dyDescent="0.3">
      <c r="A11062" s="11" t="s">
        <v>2972</v>
      </c>
      <c r="B11062" s="12" t="s">
        <v>2971</v>
      </c>
      <c r="C11062" s="12">
        <v>2018</v>
      </c>
      <c r="D11062" s="12" t="s">
        <v>621</v>
      </c>
      <c r="E11062" s="12" t="s">
        <v>1490</v>
      </c>
      <c r="F11062" s="27">
        <v>-9.007055131006215</v>
      </c>
      <c r="G11062" s="35">
        <f t="shared" si="172"/>
        <v>-9.01</v>
      </c>
      <c r="H11062" s="12">
        <v>523</v>
      </c>
      <c r="I11062" s="12">
        <v>0</v>
      </c>
      <c r="J11062" s="12">
        <v>0</v>
      </c>
    </row>
    <row r="11063" spans="1:10" x14ac:dyDescent="0.3">
      <c r="A11063" s="9" t="s">
        <v>3004</v>
      </c>
      <c r="B11063" s="10" t="s">
        <v>3003</v>
      </c>
      <c r="C11063" s="10">
        <v>2018</v>
      </c>
      <c r="D11063" s="10" t="s">
        <v>1</v>
      </c>
      <c r="E11063" s="10" t="s">
        <v>1059</v>
      </c>
      <c r="F11063" s="28">
        <v>-8.9738849058045371</v>
      </c>
      <c r="G11063" s="35">
        <f t="shared" si="172"/>
        <v>-8.9700000000000006</v>
      </c>
      <c r="H11063" s="10">
        <v>522</v>
      </c>
      <c r="I11063" s="10">
        <v>0</v>
      </c>
      <c r="J11063" s="10">
        <v>0</v>
      </c>
    </row>
    <row r="11064" spans="1:10" x14ac:dyDescent="0.3">
      <c r="A11064" s="11" t="s">
        <v>1353</v>
      </c>
      <c r="B11064" s="12" t="s">
        <v>1352</v>
      </c>
      <c r="C11064" s="12">
        <v>2018</v>
      </c>
      <c r="D11064" s="12" t="s">
        <v>191</v>
      </c>
      <c r="E11064" s="12" t="s">
        <v>914</v>
      </c>
      <c r="F11064" s="27">
        <v>-8.9352067165850606</v>
      </c>
      <c r="G11064" s="35">
        <f t="shared" si="172"/>
        <v>-8.94</v>
      </c>
      <c r="H11064" s="12">
        <v>521</v>
      </c>
      <c r="I11064" s="12">
        <v>0</v>
      </c>
      <c r="J11064" s="12">
        <v>0</v>
      </c>
    </row>
    <row r="11065" spans="1:10" x14ac:dyDescent="0.3">
      <c r="A11065" s="9" t="s">
        <v>3699</v>
      </c>
      <c r="B11065" s="10" t="s">
        <v>3698</v>
      </c>
      <c r="C11065" s="10">
        <v>2018</v>
      </c>
      <c r="D11065" s="10" t="s">
        <v>204</v>
      </c>
      <c r="E11065" s="10" t="s">
        <v>1059</v>
      </c>
      <c r="F11065" s="28">
        <v>-8.9005009600975793</v>
      </c>
      <c r="G11065" s="35">
        <f t="shared" si="172"/>
        <v>-8.9</v>
      </c>
      <c r="H11065" s="10">
        <v>520</v>
      </c>
      <c r="I11065" s="10">
        <v>0</v>
      </c>
      <c r="J11065" s="10">
        <v>0</v>
      </c>
    </row>
    <row r="11066" spans="1:10" x14ac:dyDescent="0.3">
      <c r="A11066" s="11" t="s">
        <v>4483</v>
      </c>
      <c r="B11066" s="12" t="s">
        <v>4482</v>
      </c>
      <c r="C11066" s="12">
        <v>2018</v>
      </c>
      <c r="D11066" s="12" t="s">
        <v>34</v>
      </c>
      <c r="E11066" s="12" t="s">
        <v>205</v>
      </c>
      <c r="F11066" s="27">
        <v>-8.8596228776182713</v>
      </c>
      <c r="G11066" s="35">
        <f t="shared" si="172"/>
        <v>-8.86</v>
      </c>
      <c r="H11066" s="12">
        <v>519</v>
      </c>
      <c r="I11066" s="12">
        <v>0</v>
      </c>
      <c r="J11066" s="12">
        <v>0</v>
      </c>
    </row>
    <row r="11067" spans="1:10" x14ac:dyDescent="0.3">
      <c r="A11067" s="9" t="s">
        <v>4369</v>
      </c>
      <c r="B11067" s="10" t="s">
        <v>4368</v>
      </c>
      <c r="C11067" s="10">
        <v>2018</v>
      </c>
      <c r="D11067" s="10" t="s">
        <v>34</v>
      </c>
      <c r="E11067" s="10" t="s">
        <v>1059</v>
      </c>
      <c r="F11067" s="28">
        <v>-8.8570215778995589</v>
      </c>
      <c r="G11067" s="35">
        <f t="shared" si="172"/>
        <v>-8.86</v>
      </c>
      <c r="H11067" s="10">
        <v>518</v>
      </c>
      <c r="I11067" s="10">
        <v>0</v>
      </c>
      <c r="J11067" s="10">
        <v>0</v>
      </c>
    </row>
    <row r="11068" spans="1:10" x14ac:dyDescent="0.3">
      <c r="A11068" s="11" t="s">
        <v>1397</v>
      </c>
      <c r="B11068" s="12" t="s">
        <v>1396</v>
      </c>
      <c r="C11068" s="12">
        <v>2018</v>
      </c>
      <c r="D11068" s="12" t="s">
        <v>160</v>
      </c>
      <c r="E11068" s="12" t="s">
        <v>45</v>
      </c>
      <c r="F11068" s="27">
        <v>-8.8396258846882425</v>
      </c>
      <c r="G11068" s="35">
        <f t="shared" si="172"/>
        <v>-8.84</v>
      </c>
      <c r="H11068" s="12">
        <v>517</v>
      </c>
      <c r="I11068" s="12">
        <v>0</v>
      </c>
      <c r="J11068" s="12">
        <v>0</v>
      </c>
    </row>
    <row r="11069" spans="1:10" x14ac:dyDescent="0.3">
      <c r="A11069" s="9" t="s">
        <v>2355</v>
      </c>
      <c r="B11069" s="10" t="s">
        <v>2354</v>
      </c>
      <c r="C11069" s="10">
        <v>2018</v>
      </c>
      <c r="D11069" s="10" t="s">
        <v>1</v>
      </c>
      <c r="E11069" s="10" t="s">
        <v>1490</v>
      </c>
      <c r="F11069" s="28">
        <v>-8.832495574650105</v>
      </c>
      <c r="G11069" s="35">
        <f t="shared" si="172"/>
        <v>-8.83</v>
      </c>
      <c r="H11069" s="10">
        <v>516</v>
      </c>
      <c r="I11069" s="10">
        <v>0</v>
      </c>
      <c r="J11069" s="10">
        <v>0</v>
      </c>
    </row>
    <row r="11070" spans="1:10" x14ac:dyDescent="0.3">
      <c r="A11070" s="11" t="s">
        <v>4521</v>
      </c>
      <c r="B11070" s="12" t="s">
        <v>4520</v>
      </c>
      <c r="C11070" s="12">
        <v>2018</v>
      </c>
      <c r="D11070" s="12" t="s">
        <v>24</v>
      </c>
      <c r="E11070" s="12" t="s">
        <v>781</v>
      </c>
      <c r="F11070" s="27">
        <v>-8.7890610698834255</v>
      </c>
      <c r="G11070" s="35">
        <f t="shared" si="172"/>
        <v>-8.7899999999999991</v>
      </c>
      <c r="H11070" s="12">
        <v>515</v>
      </c>
      <c r="I11070" s="12">
        <v>0</v>
      </c>
      <c r="J11070" s="12">
        <v>0</v>
      </c>
    </row>
    <row r="11071" spans="1:10" x14ac:dyDescent="0.3">
      <c r="A11071" s="9" t="s">
        <v>3919</v>
      </c>
      <c r="B11071" s="10" t="s">
        <v>3918</v>
      </c>
      <c r="C11071" s="10">
        <v>2018</v>
      </c>
      <c r="D11071" s="10" t="s">
        <v>29</v>
      </c>
      <c r="E11071" s="10" t="s">
        <v>205</v>
      </c>
      <c r="F11071" s="28">
        <v>-8.779947260302654</v>
      </c>
      <c r="G11071" s="35">
        <f t="shared" si="172"/>
        <v>-8.7799999999999994</v>
      </c>
      <c r="H11071" s="10">
        <v>514</v>
      </c>
      <c r="I11071" s="10">
        <v>0</v>
      </c>
      <c r="J11071" s="10">
        <v>0</v>
      </c>
    </row>
    <row r="11072" spans="1:10" x14ac:dyDescent="0.3">
      <c r="A11072" s="11" t="s">
        <v>2940</v>
      </c>
      <c r="B11072" s="12" t="s">
        <v>2939</v>
      </c>
      <c r="C11072" s="12">
        <v>2018</v>
      </c>
      <c r="D11072" s="12" t="s">
        <v>160</v>
      </c>
      <c r="E11072" s="12" t="s">
        <v>1490</v>
      </c>
      <c r="F11072" s="27">
        <v>-8.7714672379738321</v>
      </c>
      <c r="G11072" s="35">
        <f t="shared" si="172"/>
        <v>-8.77</v>
      </c>
      <c r="H11072" s="12">
        <v>513</v>
      </c>
      <c r="I11072" s="12">
        <v>0</v>
      </c>
      <c r="J11072" s="12">
        <v>0</v>
      </c>
    </row>
    <row r="11073" spans="1:10" x14ac:dyDescent="0.3">
      <c r="A11073" s="9" t="s">
        <v>3002</v>
      </c>
      <c r="B11073" s="10" t="s">
        <v>3001</v>
      </c>
      <c r="C11073" s="10">
        <v>2018</v>
      </c>
      <c r="D11073" s="10" t="s">
        <v>504</v>
      </c>
      <c r="E11073" s="10" t="s">
        <v>1490</v>
      </c>
      <c r="F11073" s="28">
        <v>-8.7685980498658225</v>
      </c>
      <c r="G11073" s="35">
        <f t="shared" si="172"/>
        <v>-8.77</v>
      </c>
      <c r="H11073" s="10">
        <v>512</v>
      </c>
      <c r="I11073" s="10">
        <v>0</v>
      </c>
      <c r="J11073" s="10">
        <v>0</v>
      </c>
    </row>
    <row r="11074" spans="1:10" x14ac:dyDescent="0.3">
      <c r="A11074" s="11" t="s">
        <v>3505</v>
      </c>
      <c r="B11074" s="12" t="s">
        <v>3504</v>
      </c>
      <c r="C11074" s="12">
        <v>2018</v>
      </c>
      <c r="D11074" s="12" t="s">
        <v>504</v>
      </c>
      <c r="E11074" s="12" t="s">
        <v>914</v>
      </c>
      <c r="F11074" s="27">
        <v>-8.7487123702755323</v>
      </c>
      <c r="G11074" s="35">
        <f t="shared" si="172"/>
        <v>-8.75</v>
      </c>
      <c r="H11074" s="12">
        <v>511</v>
      </c>
      <c r="I11074" s="12">
        <v>0</v>
      </c>
      <c r="J11074" s="12">
        <v>0</v>
      </c>
    </row>
    <row r="11075" spans="1:10" x14ac:dyDescent="0.3">
      <c r="A11075" s="9" t="s">
        <v>3310</v>
      </c>
      <c r="B11075" s="10" t="s">
        <v>3309</v>
      </c>
      <c r="C11075" s="10">
        <v>2018</v>
      </c>
      <c r="D11075" s="10" t="s">
        <v>154</v>
      </c>
      <c r="E11075" s="10" t="s">
        <v>1490</v>
      </c>
      <c r="F11075" s="28">
        <v>-8.7193369396754008</v>
      </c>
      <c r="G11075" s="35">
        <f t="shared" ref="G11075:G11138" si="173">ROUND(F11075,2)</f>
        <v>-8.7200000000000006</v>
      </c>
      <c r="H11075" s="10">
        <v>510</v>
      </c>
      <c r="I11075" s="10">
        <v>0</v>
      </c>
      <c r="J11075" s="10">
        <v>0</v>
      </c>
    </row>
    <row r="11076" spans="1:10" x14ac:dyDescent="0.3">
      <c r="A11076" s="11" t="s">
        <v>3144</v>
      </c>
      <c r="B11076" s="12" t="s">
        <v>3143</v>
      </c>
      <c r="C11076" s="12">
        <v>2018</v>
      </c>
      <c r="D11076" s="12" t="s">
        <v>163</v>
      </c>
      <c r="E11076" s="12" t="s">
        <v>1490</v>
      </c>
      <c r="F11076" s="27">
        <v>-8.705839918503159</v>
      </c>
      <c r="G11076" s="35">
        <f t="shared" si="173"/>
        <v>-8.7100000000000009</v>
      </c>
      <c r="H11076" s="12">
        <v>509</v>
      </c>
      <c r="I11076" s="12">
        <v>0</v>
      </c>
      <c r="J11076" s="12">
        <v>0</v>
      </c>
    </row>
    <row r="11077" spans="1:10" x14ac:dyDescent="0.3">
      <c r="A11077" s="9" t="s">
        <v>3499</v>
      </c>
      <c r="B11077" s="10" t="s">
        <v>3498</v>
      </c>
      <c r="C11077" s="10">
        <v>2018</v>
      </c>
      <c r="D11077" s="10" t="s">
        <v>188</v>
      </c>
      <c r="E11077" s="10" t="s">
        <v>1490</v>
      </c>
      <c r="F11077" s="28">
        <v>-8.6975824194353404</v>
      </c>
      <c r="G11077" s="35">
        <f t="shared" si="173"/>
        <v>-8.6999999999999993</v>
      </c>
      <c r="H11077" s="10">
        <v>508</v>
      </c>
      <c r="I11077" s="10">
        <v>0</v>
      </c>
      <c r="J11077" s="10">
        <v>0</v>
      </c>
    </row>
    <row r="11078" spans="1:10" x14ac:dyDescent="0.3">
      <c r="A11078" s="11" t="s">
        <v>1349</v>
      </c>
      <c r="B11078" s="12" t="s">
        <v>1348</v>
      </c>
      <c r="C11078" s="12">
        <v>2018</v>
      </c>
      <c r="D11078" s="12" t="s">
        <v>163</v>
      </c>
      <c r="E11078" s="12" t="s">
        <v>781</v>
      </c>
      <c r="F11078" s="27">
        <v>-8.6757192795131246</v>
      </c>
      <c r="G11078" s="35">
        <f t="shared" si="173"/>
        <v>-8.68</v>
      </c>
      <c r="H11078" s="12">
        <v>507</v>
      </c>
      <c r="I11078" s="12">
        <v>0</v>
      </c>
      <c r="J11078" s="12">
        <v>0</v>
      </c>
    </row>
    <row r="11079" spans="1:10" x14ac:dyDescent="0.3">
      <c r="A11079" s="9" t="s">
        <v>4199</v>
      </c>
      <c r="B11079" s="10" t="s">
        <v>4198</v>
      </c>
      <c r="C11079" s="10">
        <v>2018</v>
      </c>
      <c r="D11079" s="10" t="s">
        <v>204</v>
      </c>
      <c r="E11079" s="10" t="s">
        <v>1490</v>
      </c>
      <c r="F11079" s="28">
        <v>-8.6471546022957977</v>
      </c>
      <c r="G11079" s="35">
        <f t="shared" si="173"/>
        <v>-8.65</v>
      </c>
      <c r="H11079" s="10">
        <v>506</v>
      </c>
      <c r="I11079" s="10">
        <v>0</v>
      </c>
      <c r="J11079" s="10">
        <v>0</v>
      </c>
    </row>
    <row r="11080" spans="1:10" x14ac:dyDescent="0.3">
      <c r="A11080" s="11" t="s">
        <v>2561</v>
      </c>
      <c r="B11080" s="12" t="s">
        <v>2560</v>
      </c>
      <c r="C11080" s="12">
        <v>2018</v>
      </c>
      <c r="D11080" s="12" t="s">
        <v>39</v>
      </c>
      <c r="E11080" s="12" t="s">
        <v>1490</v>
      </c>
      <c r="F11080" s="27">
        <v>-8.5862693700318395</v>
      </c>
      <c r="G11080" s="35">
        <f t="shared" si="173"/>
        <v>-8.59</v>
      </c>
      <c r="H11080" s="12">
        <v>505</v>
      </c>
      <c r="I11080" s="12">
        <v>0</v>
      </c>
      <c r="J11080" s="12">
        <v>0</v>
      </c>
    </row>
    <row r="11081" spans="1:10" x14ac:dyDescent="0.3">
      <c r="A11081" s="9" t="s">
        <v>4403</v>
      </c>
      <c r="B11081" s="10" t="s">
        <v>4402</v>
      </c>
      <c r="C11081" s="10">
        <v>2018</v>
      </c>
      <c r="D11081" s="10" t="s">
        <v>504</v>
      </c>
      <c r="E11081" s="10" t="s">
        <v>1490</v>
      </c>
      <c r="F11081" s="28">
        <v>-8.5702438123178393</v>
      </c>
      <c r="G11081" s="35">
        <f t="shared" si="173"/>
        <v>-8.57</v>
      </c>
      <c r="H11081" s="10">
        <v>504</v>
      </c>
      <c r="I11081" s="10">
        <v>0</v>
      </c>
      <c r="J11081" s="10">
        <v>0</v>
      </c>
    </row>
    <row r="11082" spans="1:10" x14ac:dyDescent="0.3">
      <c r="A11082" s="11" t="s">
        <v>3312</v>
      </c>
      <c r="B11082" s="12" t="s">
        <v>3311</v>
      </c>
      <c r="C11082" s="12">
        <v>2018</v>
      </c>
      <c r="D11082" s="12" t="s">
        <v>160</v>
      </c>
      <c r="E11082" s="12" t="s">
        <v>1059</v>
      </c>
      <c r="F11082" s="27">
        <v>-8.5407518513783351</v>
      </c>
      <c r="G11082" s="35">
        <f t="shared" si="173"/>
        <v>-8.5399999999999991</v>
      </c>
      <c r="H11082" s="12">
        <v>503</v>
      </c>
      <c r="I11082" s="12">
        <v>0</v>
      </c>
      <c r="J11082" s="12">
        <v>0</v>
      </c>
    </row>
    <row r="11083" spans="1:10" x14ac:dyDescent="0.3">
      <c r="A11083" s="9" t="s">
        <v>1147</v>
      </c>
      <c r="B11083" s="10" t="s">
        <v>1146</v>
      </c>
      <c r="C11083" s="10">
        <v>2018</v>
      </c>
      <c r="D11083" s="10" t="s">
        <v>517</v>
      </c>
      <c r="E11083" s="10" t="s">
        <v>1059</v>
      </c>
      <c r="F11083" s="28">
        <v>-8.4719639838624516</v>
      </c>
      <c r="G11083" s="35">
        <f t="shared" si="173"/>
        <v>-8.4700000000000006</v>
      </c>
      <c r="H11083" s="10">
        <v>502</v>
      </c>
      <c r="I11083" s="10">
        <v>0</v>
      </c>
      <c r="J11083" s="10">
        <v>0</v>
      </c>
    </row>
    <row r="11084" spans="1:10" x14ac:dyDescent="0.3">
      <c r="A11084" s="11" t="s">
        <v>3202</v>
      </c>
      <c r="B11084" s="12" t="s">
        <v>3201</v>
      </c>
      <c r="C11084" s="12">
        <v>2018</v>
      </c>
      <c r="D11084" s="12" t="s">
        <v>188</v>
      </c>
      <c r="E11084" s="12" t="s">
        <v>1490</v>
      </c>
      <c r="F11084" s="27">
        <v>-8.4667911037585473</v>
      </c>
      <c r="G11084" s="35">
        <f t="shared" si="173"/>
        <v>-8.4700000000000006</v>
      </c>
      <c r="H11084" s="12">
        <v>501</v>
      </c>
      <c r="I11084" s="12">
        <v>0</v>
      </c>
      <c r="J11084" s="12">
        <v>0</v>
      </c>
    </row>
    <row r="11085" spans="1:10" x14ac:dyDescent="0.3">
      <c r="A11085" s="9" t="s">
        <v>1489</v>
      </c>
      <c r="B11085" s="10" t="s">
        <v>1488</v>
      </c>
      <c r="C11085" s="10">
        <v>2018</v>
      </c>
      <c r="D11085" s="10" t="s">
        <v>24</v>
      </c>
      <c r="E11085" s="10" t="s">
        <v>692</v>
      </c>
      <c r="F11085" s="28">
        <v>-8.4355921384788264</v>
      </c>
      <c r="G11085" s="35">
        <f t="shared" si="173"/>
        <v>-8.44</v>
      </c>
      <c r="H11085" s="10">
        <v>500</v>
      </c>
      <c r="I11085" s="10">
        <v>0</v>
      </c>
      <c r="J11085" s="10">
        <v>0</v>
      </c>
    </row>
    <row r="11086" spans="1:10" x14ac:dyDescent="0.3">
      <c r="A11086" s="11" t="s">
        <v>1610</v>
      </c>
      <c r="B11086" s="12" t="s">
        <v>1609</v>
      </c>
      <c r="C11086" s="12">
        <v>2018</v>
      </c>
      <c r="D11086" s="12" t="s">
        <v>42</v>
      </c>
      <c r="E11086" s="12" t="s">
        <v>1490</v>
      </c>
      <c r="F11086" s="27">
        <v>-8.3877617573466825</v>
      </c>
      <c r="G11086" s="35">
        <f t="shared" si="173"/>
        <v>-8.39</v>
      </c>
      <c r="H11086" s="12">
        <v>499</v>
      </c>
      <c r="I11086" s="12">
        <v>0</v>
      </c>
      <c r="J11086" s="12">
        <v>0</v>
      </c>
    </row>
    <row r="11087" spans="1:10" x14ac:dyDescent="0.3">
      <c r="A11087" s="9" t="s">
        <v>3703</v>
      </c>
      <c r="B11087" s="10" t="s">
        <v>3702</v>
      </c>
      <c r="C11087" s="10">
        <v>2018</v>
      </c>
      <c r="D11087" s="10" t="s">
        <v>160</v>
      </c>
      <c r="E11087" s="10" t="s">
        <v>1490</v>
      </c>
      <c r="F11087" s="28">
        <v>-8.3197118950697373</v>
      </c>
      <c r="G11087" s="35">
        <f t="shared" si="173"/>
        <v>-8.32</v>
      </c>
      <c r="H11087" s="10">
        <v>498</v>
      </c>
      <c r="I11087" s="10">
        <v>0</v>
      </c>
      <c r="J11087" s="10">
        <v>0</v>
      </c>
    </row>
    <row r="11088" spans="1:10" x14ac:dyDescent="0.3">
      <c r="A11088" s="11" t="s">
        <v>3092</v>
      </c>
      <c r="B11088" s="12" t="s">
        <v>3091</v>
      </c>
      <c r="C11088" s="12">
        <v>2018</v>
      </c>
      <c r="D11088" s="12" t="s">
        <v>204</v>
      </c>
      <c r="E11088" s="12" t="s">
        <v>1490</v>
      </c>
      <c r="F11088" s="27">
        <v>-8.2901889348975786</v>
      </c>
      <c r="G11088" s="35">
        <f t="shared" si="173"/>
        <v>-8.2899999999999991</v>
      </c>
      <c r="H11088" s="12">
        <v>497</v>
      </c>
      <c r="I11088" s="12">
        <v>0</v>
      </c>
      <c r="J11088" s="12">
        <v>0</v>
      </c>
    </row>
    <row r="11089" spans="1:10" x14ac:dyDescent="0.3">
      <c r="A11089" s="9" t="s">
        <v>3655</v>
      </c>
      <c r="B11089" s="10" t="s">
        <v>3654</v>
      </c>
      <c r="C11089" s="10">
        <v>2018</v>
      </c>
      <c r="D11089" s="10" t="s">
        <v>163</v>
      </c>
      <c r="E11089" s="10" t="s">
        <v>1059</v>
      </c>
      <c r="F11089" s="28">
        <v>-8.2536522817148281</v>
      </c>
      <c r="G11089" s="35">
        <f t="shared" si="173"/>
        <v>-8.25</v>
      </c>
      <c r="H11089" s="10">
        <v>496</v>
      </c>
      <c r="I11089" s="10">
        <v>0</v>
      </c>
      <c r="J11089" s="10">
        <v>0</v>
      </c>
    </row>
    <row r="11090" spans="1:10" x14ac:dyDescent="0.3">
      <c r="A11090" s="11" t="s">
        <v>4249</v>
      </c>
      <c r="B11090" s="12" t="s">
        <v>4248</v>
      </c>
      <c r="C11090" s="12">
        <v>2018</v>
      </c>
      <c r="D11090" s="12" t="s">
        <v>42</v>
      </c>
      <c r="E11090" s="12" t="s">
        <v>1490</v>
      </c>
      <c r="F11090" s="27">
        <v>-8.2450367307717691</v>
      </c>
      <c r="G11090" s="35">
        <f t="shared" si="173"/>
        <v>-8.25</v>
      </c>
      <c r="H11090" s="12">
        <v>495</v>
      </c>
      <c r="I11090" s="12">
        <v>0</v>
      </c>
      <c r="J11090" s="12">
        <v>0</v>
      </c>
    </row>
    <row r="11091" spans="1:10" x14ac:dyDescent="0.3">
      <c r="A11091" s="9" t="s">
        <v>1369</v>
      </c>
      <c r="B11091" s="10" t="s">
        <v>1368</v>
      </c>
      <c r="C11091" s="10">
        <v>2018</v>
      </c>
      <c r="D11091" s="10" t="s">
        <v>34</v>
      </c>
      <c r="E11091" s="10" t="s">
        <v>45</v>
      </c>
      <c r="F11091" s="28">
        <v>-8.2036056187504958</v>
      </c>
      <c r="G11091" s="35">
        <f t="shared" si="173"/>
        <v>-8.1999999999999993</v>
      </c>
      <c r="H11091" s="10">
        <v>494</v>
      </c>
      <c r="I11091" s="10">
        <v>0</v>
      </c>
      <c r="J11091" s="10">
        <v>0</v>
      </c>
    </row>
    <row r="11092" spans="1:10" x14ac:dyDescent="0.3">
      <c r="A11092" s="11" t="s">
        <v>193</v>
      </c>
      <c r="B11092" s="12" t="s">
        <v>192</v>
      </c>
      <c r="C11092" s="12">
        <v>2018</v>
      </c>
      <c r="D11092" s="12" t="s">
        <v>191</v>
      </c>
      <c r="E11092" s="12" t="s">
        <v>45</v>
      </c>
      <c r="F11092" s="27">
        <v>-8.1985325439805941</v>
      </c>
      <c r="G11092" s="35">
        <f t="shared" si="173"/>
        <v>-8.1999999999999993</v>
      </c>
      <c r="H11092" s="12">
        <v>493</v>
      </c>
      <c r="I11092" s="12">
        <v>0</v>
      </c>
      <c r="J11092" s="12">
        <v>0</v>
      </c>
    </row>
    <row r="11093" spans="1:10" x14ac:dyDescent="0.3">
      <c r="A11093" s="9" t="s">
        <v>2904</v>
      </c>
      <c r="B11093" s="10" t="s">
        <v>2903</v>
      </c>
      <c r="C11093" s="10">
        <v>2018</v>
      </c>
      <c r="D11093" s="10" t="s">
        <v>39</v>
      </c>
      <c r="E11093" s="10" t="s">
        <v>1490</v>
      </c>
      <c r="F11093" s="28">
        <v>-8.1762724321757929</v>
      </c>
      <c r="G11093" s="35">
        <f t="shared" si="173"/>
        <v>-8.18</v>
      </c>
      <c r="H11093" s="10">
        <v>492</v>
      </c>
      <c r="I11093" s="10">
        <v>0</v>
      </c>
      <c r="J11093" s="10">
        <v>0</v>
      </c>
    </row>
    <row r="11094" spans="1:10" x14ac:dyDescent="0.3">
      <c r="A11094" s="11" t="s">
        <v>659</v>
      </c>
      <c r="B11094" s="12" t="s">
        <v>658</v>
      </c>
      <c r="C11094" s="12">
        <v>2018</v>
      </c>
      <c r="D11094" s="12" t="s">
        <v>160</v>
      </c>
      <c r="E11094" s="12" t="s">
        <v>205</v>
      </c>
      <c r="F11094" s="27">
        <v>-8.1535266239700377</v>
      </c>
      <c r="G11094" s="35">
        <f t="shared" si="173"/>
        <v>-8.15</v>
      </c>
      <c r="H11094" s="12">
        <v>491</v>
      </c>
      <c r="I11094" s="12">
        <v>0</v>
      </c>
      <c r="J11094" s="12">
        <v>0</v>
      </c>
    </row>
    <row r="11095" spans="1:10" x14ac:dyDescent="0.3">
      <c r="A11095" s="9" t="s">
        <v>1175</v>
      </c>
      <c r="B11095" s="10" t="s">
        <v>1174</v>
      </c>
      <c r="C11095" s="10">
        <v>2018</v>
      </c>
      <c r="D11095" s="10" t="s">
        <v>564</v>
      </c>
      <c r="E11095" s="10" t="s">
        <v>1059</v>
      </c>
      <c r="F11095" s="28">
        <v>-8.1322327449142531</v>
      </c>
      <c r="G11095" s="35">
        <f t="shared" si="173"/>
        <v>-8.1300000000000008</v>
      </c>
      <c r="H11095" s="10">
        <v>490</v>
      </c>
      <c r="I11095" s="10">
        <v>0</v>
      </c>
      <c r="J11095" s="10">
        <v>0</v>
      </c>
    </row>
    <row r="11096" spans="1:10" x14ac:dyDescent="0.3">
      <c r="A11096" s="11" t="s">
        <v>1512</v>
      </c>
      <c r="B11096" s="12" t="s">
        <v>1511</v>
      </c>
      <c r="C11096" s="12">
        <v>2018</v>
      </c>
      <c r="D11096" s="12" t="s">
        <v>616</v>
      </c>
      <c r="E11096" s="12" t="s">
        <v>692</v>
      </c>
      <c r="F11096" s="27">
        <v>-8.1108760590846121</v>
      </c>
      <c r="G11096" s="35">
        <f t="shared" si="173"/>
        <v>-8.11</v>
      </c>
      <c r="H11096" s="12">
        <v>489</v>
      </c>
      <c r="I11096" s="12">
        <v>0</v>
      </c>
      <c r="J11096" s="12">
        <v>0</v>
      </c>
    </row>
    <row r="11097" spans="1:10" x14ac:dyDescent="0.3">
      <c r="A11097" s="9" t="s">
        <v>1395</v>
      </c>
      <c r="B11097" s="10" t="s">
        <v>1394</v>
      </c>
      <c r="C11097" s="10">
        <v>2018</v>
      </c>
      <c r="D11097" s="10" t="s">
        <v>616</v>
      </c>
      <c r="E11097" s="10" t="s">
        <v>45</v>
      </c>
      <c r="F11097" s="28">
        <v>-8.0364527431315729</v>
      </c>
      <c r="G11097" s="35">
        <f t="shared" si="173"/>
        <v>-8.0399999999999991</v>
      </c>
      <c r="H11097" s="10">
        <v>488</v>
      </c>
      <c r="I11097" s="10">
        <v>0</v>
      </c>
      <c r="J11097" s="10">
        <v>0</v>
      </c>
    </row>
    <row r="11098" spans="1:10" x14ac:dyDescent="0.3">
      <c r="A11098" s="11" t="s">
        <v>3545</v>
      </c>
      <c r="B11098" s="12" t="s">
        <v>3544</v>
      </c>
      <c r="C11098" s="12">
        <v>2018</v>
      </c>
      <c r="D11098" s="12" t="s">
        <v>504</v>
      </c>
      <c r="E11098" s="12" t="s">
        <v>1490</v>
      </c>
      <c r="F11098" s="27">
        <v>-8.0148411067166645</v>
      </c>
      <c r="G11098" s="35">
        <f t="shared" si="173"/>
        <v>-8.01</v>
      </c>
      <c r="H11098" s="12">
        <v>487</v>
      </c>
      <c r="I11098" s="12">
        <v>0</v>
      </c>
      <c r="J11098" s="12">
        <v>0</v>
      </c>
    </row>
    <row r="11099" spans="1:10" x14ac:dyDescent="0.3">
      <c r="A11099" s="9" t="s">
        <v>3489</v>
      </c>
      <c r="B11099" s="10" t="s">
        <v>3488</v>
      </c>
      <c r="C11099" s="10">
        <v>2018</v>
      </c>
      <c r="D11099" s="10" t="s">
        <v>606</v>
      </c>
      <c r="E11099" s="10" t="s">
        <v>1490</v>
      </c>
      <c r="F11099" s="28">
        <v>-7.9457201206777626</v>
      </c>
      <c r="G11099" s="35">
        <f t="shared" si="173"/>
        <v>-7.95</v>
      </c>
      <c r="H11099" s="10">
        <v>486</v>
      </c>
      <c r="I11099" s="10">
        <v>0</v>
      </c>
      <c r="J11099" s="10">
        <v>0</v>
      </c>
    </row>
    <row r="11100" spans="1:10" x14ac:dyDescent="0.3">
      <c r="A11100" s="11" t="s">
        <v>3553</v>
      </c>
      <c r="B11100" s="12" t="s">
        <v>3552</v>
      </c>
      <c r="C11100" s="12">
        <v>2018</v>
      </c>
      <c r="D11100" s="12" t="s">
        <v>487</v>
      </c>
      <c r="E11100" s="12" t="s">
        <v>1059</v>
      </c>
      <c r="F11100" s="27">
        <v>-7.9187572722051005</v>
      </c>
      <c r="G11100" s="35">
        <f t="shared" si="173"/>
        <v>-7.92</v>
      </c>
      <c r="H11100" s="12">
        <v>485</v>
      </c>
      <c r="I11100" s="12">
        <v>0</v>
      </c>
      <c r="J11100" s="12">
        <v>0</v>
      </c>
    </row>
    <row r="11101" spans="1:10" x14ac:dyDescent="0.3">
      <c r="A11101" s="9" t="s">
        <v>4257</v>
      </c>
      <c r="B11101" s="10" t="s">
        <v>4256</v>
      </c>
      <c r="C11101" s="10">
        <v>2018</v>
      </c>
      <c r="D11101" s="10" t="s">
        <v>204</v>
      </c>
      <c r="E11101" s="10" t="s">
        <v>914</v>
      </c>
      <c r="F11101" s="28">
        <v>-7.9165190562804568</v>
      </c>
      <c r="G11101" s="35">
        <f t="shared" si="173"/>
        <v>-7.92</v>
      </c>
      <c r="H11101" s="10">
        <v>484</v>
      </c>
      <c r="I11101" s="10">
        <v>0</v>
      </c>
      <c r="J11101" s="10">
        <v>0</v>
      </c>
    </row>
    <row r="11102" spans="1:10" x14ac:dyDescent="0.3">
      <c r="A11102" s="11" t="s">
        <v>3831</v>
      </c>
      <c r="B11102" s="12" t="s">
        <v>3830</v>
      </c>
      <c r="C11102" s="12">
        <v>2018</v>
      </c>
      <c r="D11102" s="12" t="s">
        <v>188</v>
      </c>
      <c r="E11102" s="12" t="s">
        <v>1490</v>
      </c>
      <c r="F11102" s="27">
        <v>-7.9141530803897808</v>
      </c>
      <c r="G11102" s="35">
        <f t="shared" si="173"/>
        <v>-7.91</v>
      </c>
      <c r="H11102" s="12">
        <v>483</v>
      </c>
      <c r="I11102" s="12">
        <v>0</v>
      </c>
      <c r="J11102" s="12">
        <v>0</v>
      </c>
    </row>
    <row r="11103" spans="1:10" x14ac:dyDescent="0.3">
      <c r="A11103" s="9" t="s">
        <v>3096</v>
      </c>
      <c r="B11103" s="10" t="s">
        <v>3095</v>
      </c>
      <c r="C11103" s="10">
        <v>2018</v>
      </c>
      <c r="D11103" s="10" t="s">
        <v>487</v>
      </c>
      <c r="E11103" s="10" t="s">
        <v>205</v>
      </c>
      <c r="F11103" s="28">
        <v>-7.8964964366432131</v>
      </c>
      <c r="G11103" s="35">
        <f t="shared" si="173"/>
        <v>-7.9</v>
      </c>
      <c r="H11103" s="10">
        <v>482</v>
      </c>
      <c r="I11103" s="10">
        <v>0</v>
      </c>
      <c r="J11103" s="10">
        <v>0</v>
      </c>
    </row>
    <row r="11104" spans="1:10" x14ac:dyDescent="0.3">
      <c r="A11104" s="11" t="s">
        <v>4570</v>
      </c>
      <c r="B11104" s="12" t="s">
        <v>4569</v>
      </c>
      <c r="C11104" s="12">
        <v>2018</v>
      </c>
      <c r="D11104" s="12" t="s">
        <v>133</v>
      </c>
      <c r="E11104" s="12" t="s">
        <v>45</v>
      </c>
      <c r="F11104" s="27">
        <v>-7.8955070921017132</v>
      </c>
      <c r="G11104" s="35">
        <f t="shared" si="173"/>
        <v>-7.9</v>
      </c>
      <c r="H11104" s="12">
        <v>481</v>
      </c>
      <c r="I11104" s="12">
        <v>0</v>
      </c>
      <c r="J11104" s="12">
        <v>0</v>
      </c>
    </row>
    <row r="11105" spans="1:10" x14ac:dyDescent="0.3">
      <c r="A11105" s="9" t="s">
        <v>4063</v>
      </c>
      <c r="B11105" s="10" t="s">
        <v>4062</v>
      </c>
      <c r="C11105" s="10">
        <v>2018</v>
      </c>
      <c r="D11105" s="10" t="s">
        <v>154</v>
      </c>
      <c r="E11105" s="10" t="s">
        <v>1059</v>
      </c>
      <c r="F11105" s="28">
        <v>-7.8431621263889291</v>
      </c>
      <c r="G11105" s="35">
        <f t="shared" si="173"/>
        <v>-7.84</v>
      </c>
      <c r="H11105" s="10">
        <v>480</v>
      </c>
      <c r="I11105" s="10">
        <v>0</v>
      </c>
      <c r="J11105" s="10">
        <v>0</v>
      </c>
    </row>
    <row r="11106" spans="1:10" x14ac:dyDescent="0.3">
      <c r="A11106" s="11" t="s">
        <v>3266</v>
      </c>
      <c r="B11106" s="12" t="s">
        <v>3265</v>
      </c>
      <c r="C11106" s="12">
        <v>2018</v>
      </c>
      <c r="D11106" s="12" t="s">
        <v>176</v>
      </c>
      <c r="E11106" s="12" t="s">
        <v>1490</v>
      </c>
      <c r="F11106" s="27">
        <v>-7.8400316050802967</v>
      </c>
      <c r="G11106" s="35">
        <f t="shared" si="173"/>
        <v>-7.84</v>
      </c>
      <c r="H11106" s="12">
        <v>479</v>
      </c>
      <c r="I11106" s="12">
        <v>0</v>
      </c>
      <c r="J11106" s="12">
        <v>0</v>
      </c>
    </row>
    <row r="11107" spans="1:10" x14ac:dyDescent="0.3">
      <c r="A11107" s="9" t="s">
        <v>1341</v>
      </c>
      <c r="B11107" s="10" t="s">
        <v>274</v>
      </c>
      <c r="C11107" s="10">
        <v>2018</v>
      </c>
      <c r="D11107" s="10" t="s">
        <v>204</v>
      </c>
      <c r="E11107" s="10" t="s">
        <v>45</v>
      </c>
      <c r="F11107" s="28">
        <v>-7.8300599320659092</v>
      </c>
      <c r="G11107" s="35">
        <f t="shared" si="173"/>
        <v>-7.83</v>
      </c>
      <c r="H11107" s="10">
        <v>478</v>
      </c>
      <c r="I11107" s="10">
        <v>0</v>
      </c>
      <c r="J11107" s="10">
        <v>0</v>
      </c>
    </row>
    <row r="11108" spans="1:10" x14ac:dyDescent="0.3">
      <c r="A11108" s="11" t="s">
        <v>4455</v>
      </c>
      <c r="B11108" s="12" t="s">
        <v>4454</v>
      </c>
      <c r="C11108" s="12">
        <v>2018</v>
      </c>
      <c r="D11108" s="12" t="s">
        <v>39</v>
      </c>
      <c r="E11108" s="12" t="s">
        <v>1490</v>
      </c>
      <c r="F11108" s="27">
        <v>-7.8038281894120747</v>
      </c>
      <c r="G11108" s="35">
        <f t="shared" si="173"/>
        <v>-7.8</v>
      </c>
      <c r="H11108" s="12">
        <v>477</v>
      </c>
      <c r="I11108" s="12">
        <v>0</v>
      </c>
      <c r="J11108" s="12">
        <v>0</v>
      </c>
    </row>
    <row r="11109" spans="1:10" x14ac:dyDescent="0.3">
      <c r="A11109" s="9" t="s">
        <v>4323</v>
      </c>
      <c r="B11109" s="10" t="s">
        <v>4322</v>
      </c>
      <c r="C11109" s="10">
        <v>2018</v>
      </c>
      <c r="D11109" s="10" t="s">
        <v>504</v>
      </c>
      <c r="E11109" s="10" t="s">
        <v>781</v>
      </c>
      <c r="F11109" s="28">
        <v>-7.7960134848888849</v>
      </c>
      <c r="G11109" s="35">
        <f t="shared" si="173"/>
        <v>-7.8</v>
      </c>
      <c r="H11109" s="10">
        <v>476</v>
      </c>
      <c r="I11109" s="10">
        <v>0</v>
      </c>
      <c r="J11109" s="10">
        <v>0</v>
      </c>
    </row>
    <row r="11110" spans="1:10" x14ac:dyDescent="0.3">
      <c r="A11110" s="11" t="s">
        <v>3705</v>
      </c>
      <c r="B11110" s="12" t="s">
        <v>3704</v>
      </c>
      <c r="C11110" s="12">
        <v>2018</v>
      </c>
      <c r="D11110" s="12" t="s">
        <v>188</v>
      </c>
      <c r="E11110" s="12" t="s">
        <v>1490</v>
      </c>
      <c r="F11110" s="27">
        <v>-7.7233700131087897</v>
      </c>
      <c r="G11110" s="35">
        <f t="shared" si="173"/>
        <v>-7.72</v>
      </c>
      <c r="H11110" s="12">
        <v>475</v>
      </c>
      <c r="I11110" s="12">
        <v>0</v>
      </c>
      <c r="J11110" s="12">
        <v>0</v>
      </c>
    </row>
    <row r="11111" spans="1:10" x14ac:dyDescent="0.3">
      <c r="A11111" s="9" t="s">
        <v>2551</v>
      </c>
      <c r="B11111" s="10" t="s">
        <v>2550</v>
      </c>
      <c r="C11111" s="10">
        <v>2018</v>
      </c>
      <c r="D11111" s="10" t="s">
        <v>198</v>
      </c>
      <c r="E11111" s="10" t="s">
        <v>1490</v>
      </c>
      <c r="F11111" s="28">
        <v>-7.7197533528395343</v>
      </c>
      <c r="G11111" s="35">
        <f t="shared" si="173"/>
        <v>-7.72</v>
      </c>
      <c r="H11111" s="10">
        <v>474</v>
      </c>
      <c r="I11111" s="10">
        <v>0</v>
      </c>
      <c r="J11111" s="10">
        <v>0</v>
      </c>
    </row>
    <row r="11112" spans="1:10" x14ac:dyDescent="0.3">
      <c r="A11112" s="11" t="s">
        <v>4175</v>
      </c>
      <c r="B11112" s="12" t="s">
        <v>4174</v>
      </c>
      <c r="C11112" s="12">
        <v>2018</v>
      </c>
      <c r="D11112" s="12" t="s">
        <v>1232</v>
      </c>
      <c r="E11112" s="12" t="s">
        <v>1490</v>
      </c>
      <c r="F11112" s="27">
        <v>-7.579168988664625</v>
      </c>
      <c r="G11112" s="35">
        <f t="shared" si="173"/>
        <v>-7.58</v>
      </c>
      <c r="H11112" s="12">
        <v>473</v>
      </c>
      <c r="I11112" s="12">
        <v>0</v>
      </c>
      <c r="J11112" s="12">
        <v>0</v>
      </c>
    </row>
    <row r="11113" spans="1:10" x14ac:dyDescent="0.3">
      <c r="A11113" s="9" t="s">
        <v>1451</v>
      </c>
      <c r="B11113" s="10" t="s">
        <v>1450</v>
      </c>
      <c r="C11113" s="10">
        <v>2018</v>
      </c>
      <c r="D11113" s="10" t="s">
        <v>201</v>
      </c>
      <c r="E11113" s="10" t="s">
        <v>205</v>
      </c>
      <c r="F11113" s="28">
        <v>-7.5592411941328752</v>
      </c>
      <c r="G11113" s="35">
        <f t="shared" si="173"/>
        <v>-7.56</v>
      </c>
      <c r="H11113" s="10">
        <v>472</v>
      </c>
      <c r="I11113" s="10">
        <v>0</v>
      </c>
      <c r="J11113" s="10">
        <v>0</v>
      </c>
    </row>
    <row r="11114" spans="1:10" x14ac:dyDescent="0.3">
      <c r="A11114" s="11" t="s">
        <v>4027</v>
      </c>
      <c r="B11114" s="12" t="s">
        <v>4026</v>
      </c>
      <c r="C11114" s="12">
        <v>2018</v>
      </c>
      <c r="D11114" s="12" t="s">
        <v>474</v>
      </c>
      <c r="E11114" s="12" t="s">
        <v>1490</v>
      </c>
      <c r="F11114" s="27">
        <v>-7.5059810829980194</v>
      </c>
      <c r="G11114" s="35">
        <f t="shared" si="173"/>
        <v>-7.51</v>
      </c>
      <c r="H11114" s="12">
        <v>471</v>
      </c>
      <c r="I11114" s="12">
        <v>0</v>
      </c>
      <c r="J11114" s="12">
        <v>0</v>
      </c>
    </row>
    <row r="11115" spans="1:10" x14ac:dyDescent="0.3">
      <c r="A11115" s="9" t="s">
        <v>1383</v>
      </c>
      <c r="B11115" s="10" t="s">
        <v>1382</v>
      </c>
      <c r="C11115" s="10">
        <v>2018</v>
      </c>
      <c r="D11115" s="10" t="s">
        <v>621</v>
      </c>
      <c r="E11115" s="10" t="s">
        <v>914</v>
      </c>
      <c r="F11115" s="28">
        <v>-7.4946736611660896</v>
      </c>
      <c r="G11115" s="35">
        <f t="shared" si="173"/>
        <v>-7.49</v>
      </c>
      <c r="H11115" s="10">
        <v>470</v>
      </c>
      <c r="I11115" s="10">
        <v>0</v>
      </c>
      <c r="J11115" s="10">
        <v>0</v>
      </c>
    </row>
    <row r="11116" spans="1:10" x14ac:dyDescent="0.3">
      <c r="A11116" s="11" t="s">
        <v>4325</v>
      </c>
      <c r="B11116" s="12" t="s">
        <v>4324</v>
      </c>
      <c r="C11116" s="12">
        <v>2018</v>
      </c>
      <c r="D11116" s="12" t="s">
        <v>50</v>
      </c>
      <c r="E11116" s="12" t="s">
        <v>1490</v>
      </c>
      <c r="F11116" s="27">
        <v>-7.4868180113495271</v>
      </c>
      <c r="G11116" s="35">
        <f t="shared" si="173"/>
        <v>-7.49</v>
      </c>
      <c r="H11116" s="12">
        <v>469</v>
      </c>
      <c r="I11116" s="12">
        <v>0</v>
      </c>
      <c r="J11116" s="12">
        <v>0</v>
      </c>
    </row>
    <row r="11117" spans="1:10" x14ac:dyDescent="0.3">
      <c r="A11117" s="9" t="s">
        <v>2920</v>
      </c>
      <c r="B11117" s="10" t="s">
        <v>2919</v>
      </c>
      <c r="C11117" s="10">
        <v>2018</v>
      </c>
      <c r="D11117" s="10" t="s">
        <v>487</v>
      </c>
      <c r="E11117" s="10" t="s">
        <v>205</v>
      </c>
      <c r="F11117" s="28">
        <v>-7.4227899619210653</v>
      </c>
      <c r="G11117" s="35">
        <f t="shared" si="173"/>
        <v>-7.42</v>
      </c>
      <c r="H11117" s="10">
        <v>468</v>
      </c>
      <c r="I11117" s="10">
        <v>0</v>
      </c>
      <c r="J11117" s="10">
        <v>0</v>
      </c>
    </row>
    <row r="11118" spans="1:10" x14ac:dyDescent="0.3">
      <c r="A11118" s="11" t="s">
        <v>187</v>
      </c>
      <c r="B11118" s="12" t="s">
        <v>186</v>
      </c>
      <c r="C11118" s="12">
        <v>2018</v>
      </c>
      <c r="D11118" s="12" t="s">
        <v>185</v>
      </c>
      <c r="E11118" s="12" t="s">
        <v>45</v>
      </c>
      <c r="F11118" s="27">
        <v>-7.2964390696477395</v>
      </c>
      <c r="G11118" s="35">
        <f t="shared" si="173"/>
        <v>-7.3</v>
      </c>
      <c r="H11118" s="12">
        <v>467</v>
      </c>
      <c r="I11118" s="12">
        <v>0</v>
      </c>
      <c r="J11118" s="12">
        <v>0</v>
      </c>
    </row>
    <row r="11119" spans="1:10" x14ac:dyDescent="0.3">
      <c r="A11119" s="9" t="s">
        <v>4614</v>
      </c>
      <c r="B11119" s="10" t="s">
        <v>4613</v>
      </c>
      <c r="C11119" s="10">
        <v>2018</v>
      </c>
      <c r="D11119" s="10" t="s">
        <v>157</v>
      </c>
      <c r="E11119" s="10" t="s">
        <v>692</v>
      </c>
      <c r="F11119" s="28">
        <v>-7.2837656944985962</v>
      </c>
      <c r="G11119" s="35">
        <f t="shared" si="173"/>
        <v>-7.28</v>
      </c>
      <c r="H11119" s="10">
        <v>466</v>
      </c>
      <c r="I11119" s="10">
        <v>0</v>
      </c>
      <c r="J11119" s="10">
        <v>0</v>
      </c>
    </row>
    <row r="11120" spans="1:10" x14ac:dyDescent="0.3">
      <c r="A11120" s="11" t="s">
        <v>893</v>
      </c>
      <c r="B11120" s="12" t="s">
        <v>892</v>
      </c>
      <c r="C11120" s="12">
        <v>2018</v>
      </c>
      <c r="D11120" s="12" t="s">
        <v>1</v>
      </c>
      <c r="E11120" s="12" t="s">
        <v>781</v>
      </c>
      <c r="F11120" s="27">
        <v>-7.278807743588855</v>
      </c>
      <c r="G11120" s="35">
        <f t="shared" si="173"/>
        <v>-7.28</v>
      </c>
      <c r="H11120" s="12">
        <v>465</v>
      </c>
      <c r="I11120" s="12">
        <v>0</v>
      </c>
      <c r="J11120" s="12">
        <v>0</v>
      </c>
    </row>
    <row r="11121" spans="1:10" x14ac:dyDescent="0.3">
      <c r="A11121" s="9" t="s">
        <v>3152</v>
      </c>
      <c r="B11121" s="10" t="s">
        <v>3151</v>
      </c>
      <c r="C11121" s="10">
        <v>2018</v>
      </c>
      <c r="D11121" s="10" t="s">
        <v>42</v>
      </c>
      <c r="E11121" s="10" t="s">
        <v>1059</v>
      </c>
      <c r="F11121" s="28">
        <v>-7.272682853232455</v>
      </c>
      <c r="G11121" s="35">
        <f t="shared" si="173"/>
        <v>-7.27</v>
      </c>
      <c r="H11121" s="10">
        <v>464</v>
      </c>
      <c r="I11121" s="10">
        <v>0</v>
      </c>
      <c r="J11121" s="10">
        <v>0</v>
      </c>
    </row>
    <row r="11122" spans="1:10" x14ac:dyDescent="0.3">
      <c r="A11122" s="11" t="s">
        <v>2331</v>
      </c>
      <c r="B11122" s="12" t="s">
        <v>2330</v>
      </c>
      <c r="C11122" s="12">
        <v>2018</v>
      </c>
      <c r="D11122" s="12" t="s">
        <v>1</v>
      </c>
      <c r="E11122" s="12" t="s">
        <v>1490</v>
      </c>
      <c r="F11122" s="27">
        <v>-7.2119085944222228</v>
      </c>
      <c r="G11122" s="35">
        <f t="shared" si="173"/>
        <v>-7.21</v>
      </c>
      <c r="H11122" s="12">
        <v>463</v>
      </c>
      <c r="I11122" s="12">
        <v>0</v>
      </c>
      <c r="J11122" s="12">
        <v>0</v>
      </c>
    </row>
    <row r="11123" spans="1:10" x14ac:dyDescent="0.3">
      <c r="A11123" s="9" t="s">
        <v>2830</v>
      </c>
      <c r="B11123" s="10" t="s">
        <v>2829</v>
      </c>
      <c r="C11123" s="10">
        <v>2018</v>
      </c>
      <c r="D11123" s="10" t="s">
        <v>163</v>
      </c>
      <c r="E11123" s="10" t="s">
        <v>1490</v>
      </c>
      <c r="F11123" s="28">
        <v>-7.1583334782656252</v>
      </c>
      <c r="G11123" s="35">
        <f t="shared" si="173"/>
        <v>-7.16</v>
      </c>
      <c r="H11123" s="10">
        <v>462</v>
      </c>
      <c r="I11123" s="10">
        <v>0</v>
      </c>
      <c r="J11123" s="10">
        <v>0</v>
      </c>
    </row>
    <row r="11124" spans="1:10" x14ac:dyDescent="0.3">
      <c r="A11124" s="11" t="s">
        <v>3611</v>
      </c>
      <c r="B11124" s="12" t="s">
        <v>3610</v>
      </c>
      <c r="C11124" s="12">
        <v>2018</v>
      </c>
      <c r="D11124" s="12" t="s">
        <v>204</v>
      </c>
      <c r="E11124" s="12" t="s">
        <v>1490</v>
      </c>
      <c r="F11124" s="27">
        <v>-7.1245548453383396</v>
      </c>
      <c r="G11124" s="35">
        <f t="shared" si="173"/>
        <v>-7.12</v>
      </c>
      <c r="H11124" s="12">
        <v>461</v>
      </c>
      <c r="I11124" s="12">
        <v>0</v>
      </c>
      <c r="J11124" s="12">
        <v>0</v>
      </c>
    </row>
    <row r="11125" spans="1:10" x14ac:dyDescent="0.3">
      <c r="A11125" s="9" t="s">
        <v>4511</v>
      </c>
      <c r="B11125" s="10" t="s">
        <v>4510</v>
      </c>
      <c r="C11125" s="10">
        <v>2018</v>
      </c>
      <c r="D11125" s="10" t="s">
        <v>487</v>
      </c>
      <c r="E11125" s="10" t="s">
        <v>205</v>
      </c>
      <c r="F11125" s="28">
        <v>-7.105507881514793</v>
      </c>
      <c r="G11125" s="35">
        <f t="shared" si="173"/>
        <v>-7.11</v>
      </c>
      <c r="H11125" s="10">
        <v>460</v>
      </c>
      <c r="I11125" s="10">
        <v>0</v>
      </c>
      <c r="J11125" s="10">
        <v>0</v>
      </c>
    </row>
    <row r="11126" spans="1:10" x14ac:dyDescent="0.3">
      <c r="A11126" s="11" t="s">
        <v>1399</v>
      </c>
      <c r="B11126" s="12" t="s">
        <v>1398</v>
      </c>
      <c r="C11126" s="12">
        <v>2018</v>
      </c>
      <c r="D11126" s="12" t="s">
        <v>154</v>
      </c>
      <c r="E11126" s="12" t="s">
        <v>914</v>
      </c>
      <c r="F11126" s="27">
        <v>-7.0822350619295751</v>
      </c>
      <c r="G11126" s="35">
        <f t="shared" si="173"/>
        <v>-7.08</v>
      </c>
      <c r="H11126" s="12">
        <v>459</v>
      </c>
      <c r="I11126" s="12">
        <v>0</v>
      </c>
      <c r="J11126" s="12">
        <v>0</v>
      </c>
    </row>
    <row r="11127" spans="1:10" x14ac:dyDescent="0.3">
      <c r="A11127" s="9" t="s">
        <v>4233</v>
      </c>
      <c r="B11127" s="10" t="s">
        <v>4232</v>
      </c>
      <c r="C11127" s="10">
        <v>2018</v>
      </c>
      <c r="D11127" s="10" t="s">
        <v>176</v>
      </c>
      <c r="E11127" s="10" t="s">
        <v>45</v>
      </c>
      <c r="F11127" s="28">
        <v>-7.0551024635345883</v>
      </c>
      <c r="G11127" s="35">
        <f t="shared" si="173"/>
        <v>-7.06</v>
      </c>
      <c r="H11127" s="10">
        <v>458</v>
      </c>
      <c r="I11127" s="10">
        <v>0</v>
      </c>
      <c r="J11127" s="10">
        <v>0</v>
      </c>
    </row>
    <row r="11128" spans="1:10" x14ac:dyDescent="0.3">
      <c r="A11128" s="11" t="s">
        <v>4557</v>
      </c>
      <c r="B11128" s="12" t="s">
        <v>4556</v>
      </c>
      <c r="C11128" s="12">
        <v>2018</v>
      </c>
      <c r="D11128" s="12" t="s">
        <v>621</v>
      </c>
      <c r="E11128" s="12" t="s">
        <v>1059</v>
      </c>
      <c r="F11128" s="27">
        <v>-7.0372341243544643</v>
      </c>
      <c r="G11128" s="35">
        <f t="shared" si="173"/>
        <v>-7.04</v>
      </c>
      <c r="H11128" s="12">
        <v>457</v>
      </c>
      <c r="I11128" s="12">
        <v>0</v>
      </c>
      <c r="J11128" s="12">
        <v>0</v>
      </c>
    </row>
    <row r="11129" spans="1:10" x14ac:dyDescent="0.3">
      <c r="A11129" s="9" t="s">
        <v>3635</v>
      </c>
      <c r="B11129" s="10" t="s">
        <v>3634</v>
      </c>
      <c r="C11129" s="10">
        <v>2018</v>
      </c>
      <c r="D11129" s="10" t="s">
        <v>42</v>
      </c>
      <c r="E11129" s="10" t="s">
        <v>1490</v>
      </c>
      <c r="F11129" s="28">
        <v>-7.0120164676841803</v>
      </c>
      <c r="G11129" s="35">
        <f t="shared" si="173"/>
        <v>-7.01</v>
      </c>
      <c r="H11129" s="10">
        <v>456</v>
      </c>
      <c r="I11129" s="10">
        <v>0</v>
      </c>
      <c r="J11129" s="10">
        <v>0</v>
      </c>
    </row>
    <row r="11130" spans="1:10" x14ac:dyDescent="0.3">
      <c r="A11130" s="11" t="s">
        <v>4085</v>
      </c>
      <c r="B11130" s="12" t="s">
        <v>4084</v>
      </c>
      <c r="C11130" s="12">
        <v>2018</v>
      </c>
      <c r="D11130" s="12" t="s">
        <v>198</v>
      </c>
      <c r="E11130" s="12" t="s">
        <v>205</v>
      </c>
      <c r="F11130" s="27">
        <v>-6.9439529163939797</v>
      </c>
      <c r="G11130" s="35">
        <f t="shared" si="173"/>
        <v>-6.94</v>
      </c>
      <c r="H11130" s="12">
        <v>455</v>
      </c>
      <c r="I11130" s="12">
        <v>0</v>
      </c>
      <c r="J11130" s="12">
        <v>0</v>
      </c>
    </row>
    <row r="11131" spans="1:10" x14ac:dyDescent="0.3">
      <c r="A11131" s="9" t="s">
        <v>3292</v>
      </c>
      <c r="B11131" s="10" t="s">
        <v>3291</v>
      </c>
      <c r="C11131" s="10">
        <v>2018</v>
      </c>
      <c r="D11131" s="10" t="s">
        <v>50</v>
      </c>
      <c r="E11131" s="10" t="s">
        <v>1490</v>
      </c>
      <c r="F11131" s="28">
        <v>-6.8651322162323662</v>
      </c>
      <c r="G11131" s="35">
        <f t="shared" si="173"/>
        <v>-6.87</v>
      </c>
      <c r="H11131" s="10">
        <v>454</v>
      </c>
      <c r="I11131" s="10">
        <v>0</v>
      </c>
      <c r="J11131" s="10">
        <v>0</v>
      </c>
    </row>
    <row r="11132" spans="1:10" x14ac:dyDescent="0.3">
      <c r="A11132" s="11" t="s">
        <v>4113</v>
      </c>
      <c r="B11132" s="12" t="s">
        <v>4112</v>
      </c>
      <c r="C11132" s="12">
        <v>2018</v>
      </c>
      <c r="D11132" s="12" t="s">
        <v>616</v>
      </c>
      <c r="E11132" s="12" t="s">
        <v>1059</v>
      </c>
      <c r="F11132" s="27">
        <v>-6.8556755924906154</v>
      </c>
      <c r="G11132" s="35">
        <f t="shared" si="173"/>
        <v>-6.86</v>
      </c>
      <c r="H11132" s="12">
        <v>453</v>
      </c>
      <c r="I11132" s="12">
        <v>0</v>
      </c>
      <c r="J11132" s="12">
        <v>0</v>
      </c>
    </row>
    <row r="11133" spans="1:10" x14ac:dyDescent="0.3">
      <c r="A11133" s="9" t="s">
        <v>3871</v>
      </c>
      <c r="B11133" s="10" t="s">
        <v>3870</v>
      </c>
      <c r="C11133" s="10">
        <v>2018</v>
      </c>
      <c r="D11133" s="10" t="s">
        <v>606</v>
      </c>
      <c r="E11133" s="10" t="s">
        <v>205</v>
      </c>
      <c r="F11133" s="28">
        <v>-6.7817003957782465</v>
      </c>
      <c r="G11133" s="35">
        <f t="shared" si="173"/>
        <v>-6.78</v>
      </c>
      <c r="H11133" s="10">
        <v>452</v>
      </c>
      <c r="I11133" s="10">
        <v>0</v>
      </c>
      <c r="J11133" s="10">
        <v>0</v>
      </c>
    </row>
    <row r="11134" spans="1:10" x14ac:dyDescent="0.3">
      <c r="A11134" s="11" t="s">
        <v>1173</v>
      </c>
      <c r="B11134" s="12" t="s">
        <v>1172</v>
      </c>
      <c r="C11134" s="12">
        <v>2018</v>
      </c>
      <c r="D11134" s="12" t="s">
        <v>1</v>
      </c>
      <c r="E11134" s="12" t="s">
        <v>1059</v>
      </c>
      <c r="F11134" s="27">
        <v>-6.7365443146621269</v>
      </c>
      <c r="G11134" s="35">
        <f t="shared" si="173"/>
        <v>-6.74</v>
      </c>
      <c r="H11134" s="12">
        <v>451</v>
      </c>
      <c r="I11134" s="12">
        <v>0</v>
      </c>
      <c r="J11134" s="12">
        <v>0</v>
      </c>
    </row>
    <row r="11135" spans="1:10" x14ac:dyDescent="0.3">
      <c r="A11135" s="9" t="s">
        <v>3535</v>
      </c>
      <c r="B11135" s="10" t="s">
        <v>3534</v>
      </c>
      <c r="C11135" s="10">
        <v>2018</v>
      </c>
      <c r="D11135" s="10" t="s">
        <v>571</v>
      </c>
      <c r="E11135" s="10" t="s">
        <v>1490</v>
      </c>
      <c r="F11135" s="28">
        <v>-6.7090537340379814</v>
      </c>
      <c r="G11135" s="35">
        <f t="shared" si="173"/>
        <v>-6.71</v>
      </c>
      <c r="H11135" s="10">
        <v>450</v>
      </c>
      <c r="I11135" s="10">
        <v>0</v>
      </c>
      <c r="J11135" s="10">
        <v>0</v>
      </c>
    </row>
    <row r="11136" spans="1:10" x14ac:dyDescent="0.3">
      <c r="A11136" s="11" t="s">
        <v>3993</v>
      </c>
      <c r="B11136" s="12" t="s">
        <v>3992</v>
      </c>
      <c r="C11136" s="12">
        <v>2018</v>
      </c>
      <c r="D11136" s="12" t="s">
        <v>1232</v>
      </c>
      <c r="E11136" s="12" t="s">
        <v>1490</v>
      </c>
      <c r="F11136" s="27">
        <v>-6.6716047000316099</v>
      </c>
      <c r="G11136" s="35">
        <f t="shared" si="173"/>
        <v>-6.67</v>
      </c>
      <c r="H11136" s="12">
        <v>449</v>
      </c>
      <c r="I11136" s="12">
        <v>0</v>
      </c>
      <c r="J11136" s="12">
        <v>0</v>
      </c>
    </row>
    <row r="11137" spans="1:10" x14ac:dyDescent="0.3">
      <c r="A11137" s="9" t="s">
        <v>3322</v>
      </c>
      <c r="B11137" s="10" t="s">
        <v>3321</v>
      </c>
      <c r="C11137" s="10">
        <v>2018</v>
      </c>
      <c r="D11137" s="10" t="s">
        <v>609</v>
      </c>
      <c r="E11137" s="10" t="s">
        <v>1490</v>
      </c>
      <c r="F11137" s="28">
        <v>-6.6545778779659441</v>
      </c>
      <c r="G11137" s="35">
        <f t="shared" si="173"/>
        <v>-6.65</v>
      </c>
      <c r="H11137" s="10">
        <v>448</v>
      </c>
      <c r="I11137" s="10">
        <v>0</v>
      </c>
      <c r="J11137" s="10">
        <v>0</v>
      </c>
    </row>
    <row r="11138" spans="1:10" x14ac:dyDescent="0.3">
      <c r="A11138" s="11" t="s">
        <v>4305</v>
      </c>
      <c r="B11138" s="12" t="s">
        <v>4304</v>
      </c>
      <c r="C11138" s="12">
        <v>2018</v>
      </c>
      <c r="D11138" s="12" t="s">
        <v>154</v>
      </c>
      <c r="E11138" s="12" t="s">
        <v>1490</v>
      </c>
      <c r="F11138" s="27">
        <v>-6.6437620464279536</v>
      </c>
      <c r="G11138" s="35">
        <f t="shared" si="173"/>
        <v>-6.64</v>
      </c>
      <c r="H11138" s="12">
        <v>447</v>
      </c>
      <c r="I11138" s="12">
        <v>0</v>
      </c>
      <c r="J11138" s="12">
        <v>0</v>
      </c>
    </row>
    <row r="11139" spans="1:10" x14ac:dyDescent="0.3">
      <c r="A11139" s="9" t="s">
        <v>2712</v>
      </c>
      <c r="B11139" s="10" t="s">
        <v>2711</v>
      </c>
      <c r="C11139" s="10">
        <v>2018</v>
      </c>
      <c r="D11139" s="10" t="s">
        <v>517</v>
      </c>
      <c r="E11139" s="10" t="s">
        <v>1490</v>
      </c>
      <c r="F11139" s="28">
        <v>-6.6311152537574785</v>
      </c>
      <c r="G11139" s="35">
        <f t="shared" ref="G11139:G11202" si="174">ROUND(F11139,2)</f>
        <v>-6.63</v>
      </c>
      <c r="H11139" s="10">
        <v>446</v>
      </c>
      <c r="I11139" s="10">
        <v>0</v>
      </c>
      <c r="J11139" s="10">
        <v>0</v>
      </c>
    </row>
    <row r="11140" spans="1:10" x14ac:dyDescent="0.3">
      <c r="A11140" s="11" t="s">
        <v>3036</v>
      </c>
      <c r="B11140" s="12" t="s">
        <v>3035</v>
      </c>
      <c r="C11140" s="12">
        <v>2018</v>
      </c>
      <c r="D11140" s="12" t="s">
        <v>621</v>
      </c>
      <c r="E11140" s="12" t="s">
        <v>1490</v>
      </c>
      <c r="F11140" s="27">
        <v>-6.5954369950041603</v>
      </c>
      <c r="G11140" s="35">
        <f t="shared" si="174"/>
        <v>-6.6</v>
      </c>
      <c r="H11140" s="12">
        <v>445</v>
      </c>
      <c r="I11140" s="12">
        <v>0</v>
      </c>
      <c r="J11140" s="12">
        <v>0</v>
      </c>
    </row>
    <row r="11141" spans="1:10" x14ac:dyDescent="0.3">
      <c r="A11141" s="9" t="s">
        <v>1393</v>
      </c>
      <c r="B11141" s="10" t="s">
        <v>1392</v>
      </c>
      <c r="C11141" s="10">
        <v>2018</v>
      </c>
      <c r="D11141" s="10" t="s">
        <v>191</v>
      </c>
      <c r="E11141" s="10" t="s">
        <v>692</v>
      </c>
      <c r="F11141" s="28">
        <v>-6.5914611215920074</v>
      </c>
      <c r="G11141" s="35">
        <f t="shared" si="174"/>
        <v>-6.59</v>
      </c>
      <c r="H11141" s="10">
        <v>444</v>
      </c>
      <c r="I11141" s="10">
        <v>0</v>
      </c>
      <c r="J11141" s="10">
        <v>0</v>
      </c>
    </row>
    <row r="11142" spans="1:10" x14ac:dyDescent="0.3">
      <c r="A11142" s="11" t="s">
        <v>4399</v>
      </c>
      <c r="B11142" s="12" t="s">
        <v>4398</v>
      </c>
      <c r="C11142" s="12">
        <v>2018</v>
      </c>
      <c r="D11142" s="12" t="s">
        <v>606</v>
      </c>
      <c r="E11142" s="12" t="s">
        <v>1490</v>
      </c>
      <c r="F11142" s="27">
        <v>-6.5804643367681148</v>
      </c>
      <c r="G11142" s="35">
        <f t="shared" si="174"/>
        <v>-6.58</v>
      </c>
      <c r="H11142" s="12">
        <v>443</v>
      </c>
      <c r="I11142" s="12">
        <v>0</v>
      </c>
      <c r="J11142" s="12">
        <v>0</v>
      </c>
    </row>
    <row r="11143" spans="1:10" x14ac:dyDescent="0.3">
      <c r="A11143" s="9" t="s">
        <v>2908</v>
      </c>
      <c r="B11143" s="10" t="s">
        <v>2907</v>
      </c>
      <c r="C11143" s="10">
        <v>2018</v>
      </c>
      <c r="D11143" s="10" t="s">
        <v>609</v>
      </c>
      <c r="E11143" s="10" t="s">
        <v>205</v>
      </c>
      <c r="F11143" s="28">
        <v>-6.5648140015863961</v>
      </c>
      <c r="G11143" s="35">
        <f t="shared" si="174"/>
        <v>-6.56</v>
      </c>
      <c r="H11143" s="10">
        <v>442</v>
      </c>
      <c r="I11143" s="10">
        <v>0</v>
      </c>
      <c r="J11143" s="10">
        <v>0</v>
      </c>
    </row>
    <row r="11144" spans="1:10" x14ac:dyDescent="0.3">
      <c r="A11144" s="11" t="s">
        <v>2994</v>
      </c>
      <c r="B11144" s="12" t="s">
        <v>2993</v>
      </c>
      <c r="C11144" s="12">
        <v>2018</v>
      </c>
      <c r="D11144" s="12" t="s">
        <v>34</v>
      </c>
      <c r="E11144" s="12" t="s">
        <v>1059</v>
      </c>
      <c r="F11144" s="27">
        <v>-6.5497988968001026</v>
      </c>
      <c r="G11144" s="35">
        <f t="shared" si="174"/>
        <v>-6.55</v>
      </c>
      <c r="H11144" s="12">
        <v>441</v>
      </c>
      <c r="I11144" s="12">
        <v>0</v>
      </c>
      <c r="J11144" s="12">
        <v>0</v>
      </c>
    </row>
    <row r="11145" spans="1:10" x14ac:dyDescent="0.3">
      <c r="A11145" s="9" t="s">
        <v>3443</v>
      </c>
      <c r="B11145" s="10" t="s">
        <v>3442</v>
      </c>
      <c r="C11145" s="10">
        <v>2018</v>
      </c>
      <c r="D11145" s="10" t="s">
        <v>160</v>
      </c>
      <c r="E11145" s="10" t="s">
        <v>1490</v>
      </c>
      <c r="F11145" s="28">
        <v>-6.5097050808394661</v>
      </c>
      <c r="G11145" s="35">
        <f t="shared" si="174"/>
        <v>-6.51</v>
      </c>
      <c r="H11145" s="10">
        <v>440</v>
      </c>
      <c r="I11145" s="10">
        <v>0</v>
      </c>
      <c r="J11145" s="10">
        <v>0</v>
      </c>
    </row>
    <row r="11146" spans="1:10" x14ac:dyDescent="0.3">
      <c r="A11146" s="11" t="s">
        <v>3473</v>
      </c>
      <c r="B11146" s="12" t="s">
        <v>3472</v>
      </c>
      <c r="C11146" s="12">
        <v>2018</v>
      </c>
      <c r="D11146" s="12" t="s">
        <v>133</v>
      </c>
      <c r="E11146" s="12" t="s">
        <v>1490</v>
      </c>
      <c r="F11146" s="27">
        <v>-6.5034637494566265</v>
      </c>
      <c r="G11146" s="35">
        <f t="shared" si="174"/>
        <v>-6.5</v>
      </c>
      <c r="H11146" s="12">
        <v>439</v>
      </c>
      <c r="I11146" s="12">
        <v>0</v>
      </c>
      <c r="J11146" s="12">
        <v>0</v>
      </c>
    </row>
    <row r="11147" spans="1:10" x14ac:dyDescent="0.3">
      <c r="A11147" s="9" t="s">
        <v>3012</v>
      </c>
      <c r="B11147" s="10" t="s">
        <v>3011</v>
      </c>
      <c r="C11147" s="10">
        <v>2018</v>
      </c>
      <c r="D11147" s="10" t="s">
        <v>42</v>
      </c>
      <c r="E11147" s="10" t="s">
        <v>1490</v>
      </c>
      <c r="F11147" s="28">
        <v>-6.5032304398148186</v>
      </c>
      <c r="G11147" s="35">
        <f t="shared" si="174"/>
        <v>-6.5</v>
      </c>
      <c r="H11147" s="10">
        <v>438</v>
      </c>
      <c r="I11147" s="10">
        <v>0</v>
      </c>
      <c r="J11147" s="10">
        <v>0</v>
      </c>
    </row>
    <row r="11148" spans="1:10" x14ac:dyDescent="0.3">
      <c r="A11148" s="11" t="s">
        <v>1157</v>
      </c>
      <c r="B11148" s="12" t="s">
        <v>1156</v>
      </c>
      <c r="C11148" s="12">
        <v>2018</v>
      </c>
      <c r="D11148" s="12" t="s">
        <v>564</v>
      </c>
      <c r="E11148" s="12" t="s">
        <v>1059</v>
      </c>
      <c r="F11148" s="27">
        <v>-6.4995590802101297</v>
      </c>
      <c r="G11148" s="35">
        <f t="shared" si="174"/>
        <v>-6.5</v>
      </c>
      <c r="H11148" s="12">
        <v>437</v>
      </c>
      <c r="I11148" s="12">
        <v>0</v>
      </c>
      <c r="J11148" s="12">
        <v>0</v>
      </c>
    </row>
    <row r="11149" spans="1:10" x14ac:dyDescent="0.3">
      <c r="A11149" s="9" t="s">
        <v>4559</v>
      </c>
      <c r="B11149" s="10" t="s">
        <v>4558</v>
      </c>
      <c r="C11149" s="10">
        <v>2018</v>
      </c>
      <c r="D11149" s="10" t="s">
        <v>160</v>
      </c>
      <c r="E11149" s="10" t="s">
        <v>1490</v>
      </c>
      <c r="F11149" s="28">
        <v>-6.4444250239624576</v>
      </c>
      <c r="G11149" s="35">
        <f t="shared" si="174"/>
        <v>-6.44</v>
      </c>
      <c r="H11149" s="10">
        <v>436</v>
      </c>
      <c r="I11149" s="10">
        <v>0</v>
      </c>
      <c r="J11149" s="10">
        <v>0</v>
      </c>
    </row>
    <row r="11150" spans="1:10" x14ac:dyDescent="0.3">
      <c r="A11150" s="11" t="s">
        <v>1552</v>
      </c>
      <c r="B11150" s="12" t="s">
        <v>1551</v>
      </c>
      <c r="C11150" s="12">
        <v>2018</v>
      </c>
      <c r="D11150" s="12" t="s">
        <v>487</v>
      </c>
      <c r="E11150" s="12" t="s">
        <v>205</v>
      </c>
      <c r="F11150" s="27">
        <v>-6.3162273617850584</v>
      </c>
      <c r="G11150" s="35">
        <f t="shared" si="174"/>
        <v>-6.32</v>
      </c>
      <c r="H11150" s="12">
        <v>435</v>
      </c>
      <c r="I11150" s="12">
        <v>0</v>
      </c>
      <c r="J11150" s="12">
        <v>0</v>
      </c>
    </row>
    <row r="11151" spans="1:10" x14ac:dyDescent="0.3">
      <c r="A11151" s="9" t="s">
        <v>3254</v>
      </c>
      <c r="B11151" s="10" t="s">
        <v>3253</v>
      </c>
      <c r="C11151" s="10">
        <v>2018</v>
      </c>
      <c r="D11151" s="10" t="s">
        <v>517</v>
      </c>
      <c r="E11151" s="10" t="s">
        <v>1490</v>
      </c>
      <c r="F11151" s="28">
        <v>-6.3057751820734378</v>
      </c>
      <c r="G11151" s="35">
        <f t="shared" si="174"/>
        <v>-6.31</v>
      </c>
      <c r="H11151" s="10">
        <v>434</v>
      </c>
      <c r="I11151" s="10">
        <v>0</v>
      </c>
      <c r="J11151" s="10">
        <v>0</v>
      </c>
    </row>
    <row r="11152" spans="1:10" x14ac:dyDescent="0.3">
      <c r="A11152" s="11" t="s">
        <v>3809</v>
      </c>
      <c r="B11152" s="12" t="s">
        <v>3808</v>
      </c>
      <c r="C11152" s="12">
        <v>2018</v>
      </c>
      <c r="D11152" s="12" t="s">
        <v>29</v>
      </c>
      <c r="E11152" s="12" t="s">
        <v>1490</v>
      </c>
      <c r="F11152" s="27">
        <v>-6.2878771413128813</v>
      </c>
      <c r="G11152" s="35">
        <f t="shared" si="174"/>
        <v>-6.29</v>
      </c>
      <c r="H11152" s="12">
        <v>433</v>
      </c>
      <c r="I11152" s="12">
        <v>0</v>
      </c>
      <c r="J11152" s="12">
        <v>0</v>
      </c>
    </row>
    <row r="11153" spans="1:10" x14ac:dyDescent="0.3">
      <c r="A11153" s="9" t="s">
        <v>3328</v>
      </c>
      <c r="B11153" s="10" t="s">
        <v>3327</v>
      </c>
      <c r="C11153" s="10">
        <v>2018</v>
      </c>
      <c r="D11153" s="10" t="s">
        <v>29</v>
      </c>
      <c r="E11153" s="10" t="s">
        <v>1490</v>
      </c>
      <c r="F11153" s="28">
        <v>-6.2608795715845504</v>
      </c>
      <c r="G11153" s="35">
        <f t="shared" si="174"/>
        <v>-6.26</v>
      </c>
      <c r="H11153" s="10">
        <v>432</v>
      </c>
      <c r="I11153" s="10">
        <v>0</v>
      </c>
      <c r="J11153" s="10">
        <v>0</v>
      </c>
    </row>
    <row r="11154" spans="1:10" x14ac:dyDescent="0.3">
      <c r="A11154" s="11" t="s">
        <v>3457</v>
      </c>
      <c r="B11154" s="12" t="s">
        <v>3456</v>
      </c>
      <c r="C11154" s="12">
        <v>2018</v>
      </c>
      <c r="D11154" s="12" t="s">
        <v>160</v>
      </c>
      <c r="E11154" s="12" t="s">
        <v>1490</v>
      </c>
      <c r="F11154" s="27">
        <v>-6.2329191655105154</v>
      </c>
      <c r="G11154" s="35">
        <f t="shared" si="174"/>
        <v>-6.23</v>
      </c>
      <c r="H11154" s="12">
        <v>431</v>
      </c>
      <c r="I11154" s="12">
        <v>0</v>
      </c>
      <c r="J11154" s="12">
        <v>0</v>
      </c>
    </row>
    <row r="11155" spans="1:10" x14ac:dyDescent="0.3">
      <c r="A11155" s="9" t="s">
        <v>4089</v>
      </c>
      <c r="B11155" s="10" t="s">
        <v>4088</v>
      </c>
      <c r="C11155" s="10">
        <v>2018</v>
      </c>
      <c r="D11155" s="10" t="s">
        <v>517</v>
      </c>
      <c r="E11155" s="10" t="s">
        <v>914</v>
      </c>
      <c r="F11155" s="28">
        <v>-6.1690261309336751</v>
      </c>
      <c r="G11155" s="35">
        <f t="shared" si="174"/>
        <v>-6.17</v>
      </c>
      <c r="H11155" s="10">
        <v>430</v>
      </c>
      <c r="I11155" s="10">
        <v>0</v>
      </c>
      <c r="J11155" s="10">
        <v>0</v>
      </c>
    </row>
    <row r="11156" spans="1:10" x14ac:dyDescent="0.3">
      <c r="A11156" s="11" t="s">
        <v>3677</v>
      </c>
      <c r="B11156" s="12" t="s">
        <v>3676</v>
      </c>
      <c r="C11156" s="12">
        <v>2018</v>
      </c>
      <c r="D11156" s="12" t="s">
        <v>188</v>
      </c>
      <c r="E11156" s="12" t="s">
        <v>1490</v>
      </c>
      <c r="F11156" s="27">
        <v>-6.0955847473949483</v>
      </c>
      <c r="G11156" s="35">
        <f t="shared" si="174"/>
        <v>-6.1</v>
      </c>
      <c r="H11156" s="12">
        <v>429</v>
      </c>
      <c r="I11156" s="12">
        <v>0</v>
      </c>
      <c r="J11156" s="12">
        <v>0</v>
      </c>
    </row>
    <row r="11157" spans="1:10" x14ac:dyDescent="0.3">
      <c r="A11157" s="9" t="s">
        <v>1409</v>
      </c>
      <c r="B11157" s="10" t="s">
        <v>1408</v>
      </c>
      <c r="C11157" s="10">
        <v>2018</v>
      </c>
      <c r="D11157" s="10" t="s">
        <v>29</v>
      </c>
      <c r="E11157" s="10" t="s">
        <v>205</v>
      </c>
      <c r="F11157" s="28">
        <v>-5.9559754136998455</v>
      </c>
      <c r="G11157" s="35">
        <f t="shared" si="174"/>
        <v>-5.96</v>
      </c>
      <c r="H11157" s="10">
        <v>428</v>
      </c>
      <c r="I11157" s="10">
        <v>0</v>
      </c>
      <c r="J11157" s="10">
        <v>0</v>
      </c>
    </row>
    <row r="11158" spans="1:10" x14ac:dyDescent="0.3">
      <c r="A11158" s="11" t="s">
        <v>4537</v>
      </c>
      <c r="B11158" s="12" t="s">
        <v>4536</v>
      </c>
      <c r="C11158" s="12">
        <v>2018</v>
      </c>
      <c r="D11158" s="12" t="s">
        <v>204</v>
      </c>
      <c r="E11158" s="12" t="s">
        <v>1490</v>
      </c>
      <c r="F11158" s="27">
        <v>-5.9329422277380388</v>
      </c>
      <c r="G11158" s="35">
        <f t="shared" si="174"/>
        <v>-5.93</v>
      </c>
      <c r="H11158" s="12">
        <v>427</v>
      </c>
      <c r="I11158" s="12">
        <v>0</v>
      </c>
      <c r="J11158" s="12">
        <v>0</v>
      </c>
    </row>
    <row r="11159" spans="1:10" x14ac:dyDescent="0.3">
      <c r="A11159" s="9" t="s">
        <v>4101</v>
      </c>
      <c r="B11159" s="10" t="s">
        <v>4100</v>
      </c>
      <c r="C11159" s="10">
        <v>2018</v>
      </c>
      <c r="D11159" s="10" t="s">
        <v>191</v>
      </c>
      <c r="E11159" s="10" t="s">
        <v>1490</v>
      </c>
      <c r="F11159" s="28">
        <v>-5.8522832494727037</v>
      </c>
      <c r="G11159" s="35">
        <f t="shared" si="174"/>
        <v>-5.85</v>
      </c>
      <c r="H11159" s="10">
        <v>426</v>
      </c>
      <c r="I11159" s="10">
        <v>0</v>
      </c>
      <c r="J11159" s="10">
        <v>0</v>
      </c>
    </row>
    <row r="11160" spans="1:10" x14ac:dyDescent="0.3">
      <c r="A11160" s="11" t="s">
        <v>2980</v>
      </c>
      <c r="B11160" s="12" t="s">
        <v>2979</v>
      </c>
      <c r="C11160" s="12">
        <v>2018</v>
      </c>
      <c r="D11160" s="12" t="s">
        <v>188</v>
      </c>
      <c r="E11160" s="12" t="s">
        <v>1059</v>
      </c>
      <c r="F11160" s="27">
        <v>-5.8077539512918746</v>
      </c>
      <c r="G11160" s="35">
        <f t="shared" si="174"/>
        <v>-5.81</v>
      </c>
      <c r="H11160" s="12">
        <v>425</v>
      </c>
      <c r="I11160" s="12">
        <v>0</v>
      </c>
      <c r="J11160" s="12">
        <v>0</v>
      </c>
    </row>
    <row r="11161" spans="1:10" x14ac:dyDescent="0.3">
      <c r="A11161" s="9" t="s">
        <v>3905</v>
      </c>
      <c r="B11161" s="10" t="s">
        <v>3904</v>
      </c>
      <c r="C11161" s="10">
        <v>2018</v>
      </c>
      <c r="D11161" s="10" t="s">
        <v>609</v>
      </c>
      <c r="E11161" s="10" t="s">
        <v>1490</v>
      </c>
      <c r="F11161" s="28">
        <v>-5.6688716486661477</v>
      </c>
      <c r="G11161" s="35">
        <f t="shared" si="174"/>
        <v>-5.67</v>
      </c>
      <c r="H11161" s="10">
        <v>424</v>
      </c>
      <c r="I11161" s="10">
        <v>0</v>
      </c>
      <c r="J11161" s="10">
        <v>0</v>
      </c>
    </row>
    <row r="11162" spans="1:10" x14ac:dyDescent="0.3">
      <c r="A11162" s="11" t="s">
        <v>3649</v>
      </c>
      <c r="B11162" s="12" t="s">
        <v>3648</v>
      </c>
      <c r="C11162" s="12">
        <v>2018</v>
      </c>
      <c r="D11162" s="12" t="s">
        <v>133</v>
      </c>
      <c r="E11162" s="12" t="s">
        <v>1490</v>
      </c>
      <c r="F11162" s="27">
        <v>-5.5743260952557474</v>
      </c>
      <c r="G11162" s="35">
        <f t="shared" si="174"/>
        <v>-5.57</v>
      </c>
      <c r="H11162" s="12">
        <v>423</v>
      </c>
      <c r="I11162" s="12">
        <v>0</v>
      </c>
      <c r="J11162" s="12">
        <v>0</v>
      </c>
    </row>
    <row r="11163" spans="1:10" x14ac:dyDescent="0.3">
      <c r="A11163" s="9" t="s">
        <v>1449</v>
      </c>
      <c r="B11163" s="10" t="s">
        <v>1448</v>
      </c>
      <c r="C11163" s="10">
        <v>2018</v>
      </c>
      <c r="D11163" s="10" t="s">
        <v>517</v>
      </c>
      <c r="E11163" s="10" t="s">
        <v>692</v>
      </c>
      <c r="F11163" s="28">
        <v>-5.5462117369945938</v>
      </c>
      <c r="G11163" s="35">
        <f t="shared" si="174"/>
        <v>-5.55</v>
      </c>
      <c r="H11163" s="10">
        <v>422</v>
      </c>
      <c r="I11163" s="10">
        <v>0</v>
      </c>
      <c r="J11163" s="10">
        <v>0</v>
      </c>
    </row>
    <row r="11164" spans="1:10" x14ac:dyDescent="0.3">
      <c r="A11164" s="11" t="s">
        <v>1201</v>
      </c>
      <c r="B11164" s="12" t="s">
        <v>1200</v>
      </c>
      <c r="C11164" s="12">
        <v>2018</v>
      </c>
      <c r="D11164" s="12" t="s">
        <v>201</v>
      </c>
      <c r="E11164" s="12" t="s">
        <v>1059</v>
      </c>
      <c r="F11164" s="27">
        <v>-5.5210975834808869</v>
      </c>
      <c r="G11164" s="35">
        <f t="shared" si="174"/>
        <v>-5.52</v>
      </c>
      <c r="H11164" s="12">
        <v>421</v>
      </c>
      <c r="I11164" s="12">
        <v>0</v>
      </c>
      <c r="J11164" s="12">
        <v>0</v>
      </c>
    </row>
    <row r="11165" spans="1:10" x14ac:dyDescent="0.3">
      <c r="A11165" s="9" t="s">
        <v>203</v>
      </c>
      <c r="B11165" s="10" t="s">
        <v>202</v>
      </c>
      <c r="C11165" s="10">
        <v>2018</v>
      </c>
      <c r="D11165" s="10" t="s">
        <v>201</v>
      </c>
      <c r="E11165" s="10" t="s">
        <v>45</v>
      </c>
      <c r="F11165" s="28">
        <v>-5.5191074050332505</v>
      </c>
      <c r="G11165" s="35">
        <f t="shared" si="174"/>
        <v>-5.52</v>
      </c>
      <c r="H11165" s="10">
        <v>420</v>
      </c>
      <c r="I11165" s="10">
        <v>0</v>
      </c>
      <c r="J11165" s="10">
        <v>0</v>
      </c>
    </row>
    <row r="11166" spans="1:10" x14ac:dyDescent="0.3">
      <c r="A11166" s="11" t="s">
        <v>1347</v>
      </c>
      <c r="B11166" s="12" t="s">
        <v>1346</v>
      </c>
      <c r="C11166" s="12">
        <v>2018</v>
      </c>
      <c r="D11166" s="12" t="s">
        <v>571</v>
      </c>
      <c r="E11166" s="12" t="s">
        <v>914</v>
      </c>
      <c r="F11166" s="27">
        <v>-5.4929095133591401</v>
      </c>
      <c r="G11166" s="35">
        <f t="shared" si="174"/>
        <v>-5.49</v>
      </c>
      <c r="H11166" s="12">
        <v>419</v>
      </c>
      <c r="I11166" s="12">
        <v>0</v>
      </c>
      <c r="J11166" s="12">
        <v>0</v>
      </c>
    </row>
    <row r="11167" spans="1:10" x14ac:dyDescent="0.3">
      <c r="A11167" s="9" t="s">
        <v>3565</v>
      </c>
      <c r="B11167" s="10" t="s">
        <v>3564</v>
      </c>
      <c r="C11167" s="10">
        <v>2018</v>
      </c>
      <c r="D11167" s="10" t="s">
        <v>163</v>
      </c>
      <c r="E11167" s="10" t="s">
        <v>1490</v>
      </c>
      <c r="F11167" s="28">
        <v>-5.4701589620375808</v>
      </c>
      <c r="G11167" s="35">
        <f t="shared" si="174"/>
        <v>-5.47</v>
      </c>
      <c r="H11167" s="10">
        <v>418</v>
      </c>
      <c r="I11167" s="10">
        <v>0</v>
      </c>
      <c r="J11167" s="10">
        <v>0</v>
      </c>
    </row>
    <row r="11168" spans="1:10" x14ac:dyDescent="0.3">
      <c r="A11168" s="11" t="s">
        <v>669</v>
      </c>
      <c r="B11168" s="12" t="s">
        <v>668</v>
      </c>
      <c r="C11168" s="12">
        <v>2018</v>
      </c>
      <c r="D11168" s="12" t="s">
        <v>487</v>
      </c>
      <c r="E11168" s="12" t="s">
        <v>205</v>
      </c>
      <c r="F11168" s="27">
        <v>-5.4367163944967585</v>
      </c>
      <c r="G11168" s="35">
        <f t="shared" si="174"/>
        <v>-5.44</v>
      </c>
      <c r="H11168" s="12">
        <v>417</v>
      </c>
      <c r="I11168" s="12">
        <v>0</v>
      </c>
      <c r="J11168" s="12">
        <v>0</v>
      </c>
    </row>
    <row r="11169" spans="1:10" x14ac:dyDescent="0.3">
      <c r="A11169" s="9" t="s">
        <v>3967</v>
      </c>
      <c r="B11169" s="10" t="s">
        <v>3966</v>
      </c>
      <c r="C11169" s="10">
        <v>2018</v>
      </c>
      <c r="D11169" s="10" t="s">
        <v>188</v>
      </c>
      <c r="E11169" s="10" t="s">
        <v>45</v>
      </c>
      <c r="F11169" s="28">
        <v>-5.3833973093242111</v>
      </c>
      <c r="G11169" s="35">
        <f t="shared" si="174"/>
        <v>-5.38</v>
      </c>
      <c r="H11169" s="10">
        <v>416</v>
      </c>
      <c r="I11169" s="10">
        <v>0</v>
      </c>
      <c r="J11169" s="10">
        <v>0</v>
      </c>
    </row>
    <row r="11170" spans="1:10" x14ac:dyDescent="0.3">
      <c r="A11170" s="11" t="s">
        <v>1304</v>
      </c>
      <c r="B11170" s="12" t="s">
        <v>1303</v>
      </c>
      <c r="C11170" s="12">
        <v>2018</v>
      </c>
      <c r="D11170" s="12" t="s">
        <v>50</v>
      </c>
      <c r="E11170" s="12" t="s">
        <v>205</v>
      </c>
      <c r="F11170" s="27">
        <v>-5.3780617319514583</v>
      </c>
      <c r="G11170" s="35">
        <f t="shared" si="174"/>
        <v>-5.38</v>
      </c>
      <c r="H11170" s="12">
        <v>415</v>
      </c>
      <c r="I11170" s="12">
        <v>0</v>
      </c>
      <c r="J11170" s="12">
        <v>0</v>
      </c>
    </row>
    <row r="11171" spans="1:10" x14ac:dyDescent="0.3">
      <c r="A11171" s="9" t="s">
        <v>4237</v>
      </c>
      <c r="B11171" s="10" t="s">
        <v>4236</v>
      </c>
      <c r="C11171" s="10">
        <v>2018</v>
      </c>
      <c r="D11171" s="10" t="s">
        <v>133</v>
      </c>
      <c r="E11171" s="10" t="s">
        <v>1490</v>
      </c>
      <c r="F11171" s="28">
        <v>-5.3715054773454778</v>
      </c>
      <c r="G11171" s="35">
        <f t="shared" si="174"/>
        <v>-5.37</v>
      </c>
      <c r="H11171" s="10">
        <v>414</v>
      </c>
      <c r="I11171" s="10">
        <v>0</v>
      </c>
      <c r="J11171" s="10">
        <v>0</v>
      </c>
    </row>
    <row r="11172" spans="1:10" x14ac:dyDescent="0.3">
      <c r="A11172" s="11" t="s">
        <v>4107</v>
      </c>
      <c r="B11172" s="12" t="s">
        <v>4106</v>
      </c>
      <c r="C11172" s="12">
        <v>2018</v>
      </c>
      <c r="D11172" s="12" t="s">
        <v>621</v>
      </c>
      <c r="E11172" s="12" t="s">
        <v>1490</v>
      </c>
      <c r="F11172" s="27">
        <v>-5.3629960275881068</v>
      </c>
      <c r="G11172" s="35">
        <f t="shared" si="174"/>
        <v>-5.36</v>
      </c>
      <c r="H11172" s="12">
        <v>413</v>
      </c>
      <c r="I11172" s="12">
        <v>0</v>
      </c>
      <c r="J11172" s="12">
        <v>0</v>
      </c>
    </row>
    <row r="11173" spans="1:10" x14ac:dyDescent="0.3">
      <c r="A11173" s="9" t="s">
        <v>3661</v>
      </c>
      <c r="B11173" s="10" t="s">
        <v>3660</v>
      </c>
      <c r="C11173" s="10">
        <v>2018</v>
      </c>
      <c r="D11173" s="10" t="s">
        <v>185</v>
      </c>
      <c r="E11173" s="10" t="s">
        <v>1490</v>
      </c>
      <c r="F11173" s="28">
        <v>-5.3370516733892384</v>
      </c>
      <c r="G11173" s="35">
        <f t="shared" si="174"/>
        <v>-5.34</v>
      </c>
      <c r="H11173" s="10">
        <v>412</v>
      </c>
      <c r="I11173" s="10">
        <v>0</v>
      </c>
      <c r="J11173" s="10">
        <v>0</v>
      </c>
    </row>
    <row r="11174" spans="1:10" x14ac:dyDescent="0.3">
      <c r="A11174" s="11" t="s">
        <v>4115</v>
      </c>
      <c r="B11174" s="12" t="s">
        <v>4114</v>
      </c>
      <c r="C11174" s="12">
        <v>2018</v>
      </c>
      <c r="D11174" s="12" t="s">
        <v>191</v>
      </c>
      <c r="E11174" s="12" t="s">
        <v>1490</v>
      </c>
      <c r="F11174" s="27">
        <v>-5.3336185408936689</v>
      </c>
      <c r="G11174" s="35">
        <f t="shared" si="174"/>
        <v>-5.33</v>
      </c>
      <c r="H11174" s="12">
        <v>411</v>
      </c>
      <c r="I11174" s="12">
        <v>0</v>
      </c>
      <c r="J11174" s="12">
        <v>0</v>
      </c>
    </row>
    <row r="11175" spans="1:10" x14ac:dyDescent="0.3">
      <c r="A11175" s="9" t="s">
        <v>3901</v>
      </c>
      <c r="B11175" s="10" t="s">
        <v>3900</v>
      </c>
      <c r="C11175" s="10">
        <v>2018</v>
      </c>
      <c r="D11175" s="10" t="s">
        <v>198</v>
      </c>
      <c r="E11175" s="10" t="s">
        <v>1059</v>
      </c>
      <c r="F11175" s="28">
        <v>-5.3298831238050646</v>
      </c>
      <c r="G11175" s="35">
        <f t="shared" si="174"/>
        <v>-5.33</v>
      </c>
      <c r="H11175" s="10">
        <v>410</v>
      </c>
      <c r="I11175" s="10">
        <v>0</v>
      </c>
      <c r="J11175" s="10">
        <v>0</v>
      </c>
    </row>
    <row r="11176" spans="1:10" x14ac:dyDescent="0.3">
      <c r="A11176" s="11" t="s">
        <v>1506</v>
      </c>
      <c r="B11176" s="12" t="s">
        <v>1505</v>
      </c>
      <c r="C11176" s="12">
        <v>2018</v>
      </c>
      <c r="D11176" s="12" t="s">
        <v>42</v>
      </c>
      <c r="E11176" s="12" t="s">
        <v>0</v>
      </c>
      <c r="F11176" s="27">
        <v>-5.1956285068799586</v>
      </c>
      <c r="G11176" s="35">
        <f t="shared" si="174"/>
        <v>-5.2</v>
      </c>
      <c r="H11176" s="12">
        <v>409</v>
      </c>
      <c r="I11176" s="12">
        <v>0</v>
      </c>
      <c r="J11176" s="12">
        <v>0</v>
      </c>
    </row>
    <row r="11177" spans="1:10" x14ac:dyDescent="0.3">
      <c r="A11177" s="9" t="s">
        <v>3931</v>
      </c>
      <c r="B11177" s="10" t="s">
        <v>3930</v>
      </c>
      <c r="C11177" s="10">
        <v>2018</v>
      </c>
      <c r="D11177" s="10" t="s">
        <v>517</v>
      </c>
      <c r="E11177" s="10" t="s">
        <v>1059</v>
      </c>
      <c r="F11177" s="28">
        <v>-5.1891658715378606</v>
      </c>
      <c r="G11177" s="35">
        <f t="shared" si="174"/>
        <v>-5.19</v>
      </c>
      <c r="H11177" s="10">
        <v>408</v>
      </c>
      <c r="I11177" s="10">
        <v>0</v>
      </c>
      <c r="J11177" s="10">
        <v>0</v>
      </c>
    </row>
    <row r="11178" spans="1:10" x14ac:dyDescent="0.3">
      <c r="A11178" s="11" t="s">
        <v>3867</v>
      </c>
      <c r="B11178" s="12" t="s">
        <v>3866</v>
      </c>
      <c r="C11178" s="12">
        <v>2018</v>
      </c>
      <c r="D11178" s="12" t="s">
        <v>571</v>
      </c>
      <c r="E11178" s="12" t="s">
        <v>1059</v>
      </c>
      <c r="F11178" s="27">
        <v>-5.1752861598293594</v>
      </c>
      <c r="G11178" s="35">
        <f t="shared" si="174"/>
        <v>-5.18</v>
      </c>
      <c r="H11178" s="12">
        <v>407</v>
      </c>
      <c r="I11178" s="12">
        <v>0</v>
      </c>
      <c r="J11178" s="12">
        <v>0</v>
      </c>
    </row>
    <row r="11179" spans="1:10" x14ac:dyDescent="0.3">
      <c r="A11179" s="9" t="s">
        <v>3581</v>
      </c>
      <c r="B11179" s="10" t="s">
        <v>3580</v>
      </c>
      <c r="C11179" s="10">
        <v>2018</v>
      </c>
      <c r="D11179" s="10" t="s">
        <v>163</v>
      </c>
      <c r="E11179" s="10" t="s">
        <v>45</v>
      </c>
      <c r="F11179" s="28">
        <v>-5.0689704058178977</v>
      </c>
      <c r="G11179" s="35">
        <f t="shared" si="174"/>
        <v>-5.07</v>
      </c>
      <c r="H11179" s="10">
        <v>406</v>
      </c>
      <c r="I11179" s="10">
        <v>0</v>
      </c>
      <c r="J11179" s="10">
        <v>0</v>
      </c>
    </row>
    <row r="11180" spans="1:10" x14ac:dyDescent="0.3">
      <c r="A11180" s="11" t="s">
        <v>4275</v>
      </c>
      <c r="B11180" s="12" t="s">
        <v>4274</v>
      </c>
      <c r="C11180" s="12">
        <v>2018</v>
      </c>
      <c r="D11180" s="12" t="s">
        <v>204</v>
      </c>
      <c r="E11180" s="12" t="s">
        <v>692</v>
      </c>
      <c r="F11180" s="27">
        <v>-5.0266371803084029</v>
      </c>
      <c r="G11180" s="35">
        <f t="shared" si="174"/>
        <v>-5.03</v>
      </c>
      <c r="H11180" s="12">
        <v>405</v>
      </c>
      <c r="I11180" s="12">
        <v>0</v>
      </c>
      <c r="J11180" s="12">
        <v>0</v>
      </c>
    </row>
    <row r="11181" spans="1:10" x14ac:dyDescent="0.3">
      <c r="A11181" s="9" t="s">
        <v>2982</v>
      </c>
      <c r="B11181" s="10" t="s">
        <v>2981</v>
      </c>
      <c r="C11181" s="10">
        <v>2018</v>
      </c>
      <c r="D11181" s="10" t="s">
        <v>609</v>
      </c>
      <c r="E11181" s="10" t="s">
        <v>1490</v>
      </c>
      <c r="F11181" s="28">
        <v>-4.9840651234212503</v>
      </c>
      <c r="G11181" s="35">
        <f t="shared" si="174"/>
        <v>-4.9800000000000004</v>
      </c>
      <c r="H11181" s="10">
        <v>404</v>
      </c>
      <c r="I11181" s="10">
        <v>0</v>
      </c>
      <c r="J11181" s="10">
        <v>0</v>
      </c>
    </row>
    <row r="11182" spans="1:10" x14ac:dyDescent="0.3">
      <c r="A11182" s="11" t="s">
        <v>1193</v>
      </c>
      <c r="B11182" s="12" t="s">
        <v>1192</v>
      </c>
      <c r="C11182" s="12">
        <v>2018</v>
      </c>
      <c r="D11182" s="12" t="s">
        <v>126</v>
      </c>
      <c r="E11182" s="12" t="s">
        <v>1059</v>
      </c>
      <c r="F11182" s="27">
        <v>-4.9688600281095194</v>
      </c>
      <c r="G11182" s="35">
        <f t="shared" si="174"/>
        <v>-4.97</v>
      </c>
      <c r="H11182" s="12">
        <v>403</v>
      </c>
      <c r="I11182" s="12">
        <v>0</v>
      </c>
      <c r="J11182" s="12">
        <v>0</v>
      </c>
    </row>
    <row r="11183" spans="1:10" x14ac:dyDescent="0.3">
      <c r="A11183" s="9" t="s">
        <v>3491</v>
      </c>
      <c r="B11183" s="10" t="s">
        <v>3490</v>
      </c>
      <c r="C11183" s="10">
        <v>2018</v>
      </c>
      <c r="D11183" s="10" t="s">
        <v>616</v>
      </c>
      <c r="E11183" s="10" t="s">
        <v>1490</v>
      </c>
      <c r="F11183" s="28">
        <v>-4.9491750296316281</v>
      </c>
      <c r="G11183" s="35">
        <f t="shared" si="174"/>
        <v>-4.95</v>
      </c>
      <c r="H11183" s="10">
        <v>402</v>
      </c>
      <c r="I11183" s="10">
        <v>0</v>
      </c>
      <c r="J11183" s="10">
        <v>0</v>
      </c>
    </row>
    <row r="11184" spans="1:10" x14ac:dyDescent="0.3">
      <c r="A11184" s="11" t="s">
        <v>3495</v>
      </c>
      <c r="B11184" s="12" t="s">
        <v>3494</v>
      </c>
      <c r="C11184" s="12">
        <v>2018</v>
      </c>
      <c r="D11184" s="12" t="s">
        <v>29</v>
      </c>
      <c r="E11184" s="12" t="s">
        <v>1490</v>
      </c>
      <c r="F11184" s="27">
        <v>-4.9421151163745858</v>
      </c>
      <c r="G11184" s="35">
        <f t="shared" si="174"/>
        <v>-4.9400000000000004</v>
      </c>
      <c r="H11184" s="12">
        <v>401</v>
      </c>
      <c r="I11184" s="12">
        <v>0</v>
      </c>
      <c r="J11184" s="12">
        <v>0</v>
      </c>
    </row>
    <row r="11185" spans="1:10" x14ac:dyDescent="0.3">
      <c r="A11185" s="9" t="s">
        <v>4383</v>
      </c>
      <c r="B11185" s="10" t="s">
        <v>4382</v>
      </c>
      <c r="C11185" s="10">
        <v>2018</v>
      </c>
      <c r="D11185" s="10" t="s">
        <v>188</v>
      </c>
      <c r="E11185" s="10" t="s">
        <v>1490</v>
      </c>
      <c r="F11185" s="28">
        <v>-4.9297256019002678</v>
      </c>
      <c r="G11185" s="35">
        <f t="shared" si="174"/>
        <v>-4.93</v>
      </c>
      <c r="H11185" s="10">
        <v>400</v>
      </c>
      <c r="I11185" s="10">
        <v>0</v>
      </c>
      <c r="J11185" s="10">
        <v>0</v>
      </c>
    </row>
    <row r="11186" spans="1:10" x14ac:dyDescent="0.3">
      <c r="A11186" s="11" t="s">
        <v>4545</v>
      </c>
      <c r="B11186" s="12" t="s">
        <v>4544</v>
      </c>
      <c r="C11186" s="12">
        <v>2018</v>
      </c>
      <c r="D11186" s="12" t="s">
        <v>24</v>
      </c>
      <c r="E11186" s="12" t="s">
        <v>692</v>
      </c>
      <c r="F11186" s="27">
        <v>-4.8260743521848743</v>
      </c>
      <c r="G11186" s="35">
        <f t="shared" si="174"/>
        <v>-4.83</v>
      </c>
      <c r="H11186" s="12">
        <v>399</v>
      </c>
      <c r="I11186" s="12">
        <v>0</v>
      </c>
      <c r="J11186" s="12">
        <v>0</v>
      </c>
    </row>
    <row r="11187" spans="1:10" x14ac:dyDescent="0.3">
      <c r="A11187" s="9" t="s">
        <v>3280</v>
      </c>
      <c r="B11187" s="10" t="s">
        <v>3279</v>
      </c>
      <c r="C11187" s="10">
        <v>2018</v>
      </c>
      <c r="D11187" s="10" t="s">
        <v>1</v>
      </c>
      <c r="E11187" s="10" t="s">
        <v>1490</v>
      </c>
      <c r="F11187" s="28">
        <v>-4.8012492709679515</v>
      </c>
      <c r="G11187" s="35">
        <f t="shared" si="174"/>
        <v>-4.8</v>
      </c>
      <c r="H11187" s="10">
        <v>398</v>
      </c>
      <c r="I11187" s="10">
        <v>0</v>
      </c>
      <c r="J11187" s="10">
        <v>0</v>
      </c>
    </row>
    <row r="11188" spans="1:10" x14ac:dyDescent="0.3">
      <c r="A11188" s="11" t="s">
        <v>4177</v>
      </c>
      <c r="B11188" s="12" t="s">
        <v>4176</v>
      </c>
      <c r="C11188" s="12">
        <v>2018</v>
      </c>
      <c r="D11188" s="12" t="s">
        <v>24</v>
      </c>
      <c r="E11188" s="12" t="s">
        <v>1059</v>
      </c>
      <c r="F11188" s="27">
        <v>-4.7898802929992756</v>
      </c>
      <c r="G11188" s="35">
        <f t="shared" si="174"/>
        <v>-4.79</v>
      </c>
      <c r="H11188" s="12">
        <v>397</v>
      </c>
      <c r="I11188" s="12">
        <v>0</v>
      </c>
      <c r="J11188" s="12">
        <v>0</v>
      </c>
    </row>
    <row r="11189" spans="1:10" x14ac:dyDescent="0.3">
      <c r="A11189" s="9" t="s">
        <v>3673</v>
      </c>
      <c r="B11189" s="10" t="s">
        <v>3672</v>
      </c>
      <c r="C11189" s="10">
        <v>2018</v>
      </c>
      <c r="D11189" s="10" t="s">
        <v>204</v>
      </c>
      <c r="E11189" s="10" t="s">
        <v>1490</v>
      </c>
      <c r="F11189" s="28">
        <v>-4.6719648165943468</v>
      </c>
      <c r="G11189" s="35">
        <f t="shared" si="174"/>
        <v>-4.67</v>
      </c>
      <c r="H11189" s="10">
        <v>396</v>
      </c>
      <c r="I11189" s="10">
        <v>0</v>
      </c>
      <c r="J11189" s="10">
        <v>0</v>
      </c>
    </row>
    <row r="11190" spans="1:10" x14ac:dyDescent="0.3">
      <c r="A11190" s="11" t="s">
        <v>3210</v>
      </c>
      <c r="B11190" s="12" t="s">
        <v>3209</v>
      </c>
      <c r="C11190" s="12">
        <v>2018</v>
      </c>
      <c r="D11190" s="12" t="s">
        <v>616</v>
      </c>
      <c r="E11190" s="12" t="s">
        <v>1490</v>
      </c>
      <c r="F11190" s="27">
        <v>-4.6525566114074071</v>
      </c>
      <c r="G11190" s="35">
        <f t="shared" si="174"/>
        <v>-4.6500000000000004</v>
      </c>
      <c r="H11190" s="12">
        <v>395</v>
      </c>
      <c r="I11190" s="12">
        <v>0</v>
      </c>
      <c r="J11190" s="12">
        <v>0</v>
      </c>
    </row>
    <row r="11191" spans="1:10" x14ac:dyDescent="0.3">
      <c r="A11191" s="9" t="s">
        <v>2724</v>
      </c>
      <c r="B11191" s="10" t="s">
        <v>2723</v>
      </c>
      <c r="C11191" s="10">
        <v>2018</v>
      </c>
      <c r="D11191" s="10" t="s">
        <v>154</v>
      </c>
      <c r="E11191" s="10" t="s">
        <v>1490</v>
      </c>
      <c r="F11191" s="28">
        <v>-4.6333206901966211</v>
      </c>
      <c r="G11191" s="35">
        <f t="shared" si="174"/>
        <v>-4.63</v>
      </c>
      <c r="H11191" s="10">
        <v>394</v>
      </c>
      <c r="I11191" s="10">
        <v>0</v>
      </c>
      <c r="J11191" s="10">
        <v>0</v>
      </c>
    </row>
    <row r="11192" spans="1:10" x14ac:dyDescent="0.3">
      <c r="A11192" s="11" t="s">
        <v>3817</v>
      </c>
      <c r="B11192" s="12" t="s">
        <v>3816</v>
      </c>
      <c r="C11192" s="12">
        <v>2018</v>
      </c>
      <c r="D11192" s="12" t="s">
        <v>1232</v>
      </c>
      <c r="E11192" s="12" t="s">
        <v>1490</v>
      </c>
      <c r="F11192" s="27">
        <v>-4.5988811340843929</v>
      </c>
      <c r="G11192" s="35">
        <f t="shared" si="174"/>
        <v>-4.5999999999999996</v>
      </c>
      <c r="H11192" s="12">
        <v>393</v>
      </c>
      <c r="I11192" s="12">
        <v>0</v>
      </c>
      <c r="J11192" s="12">
        <v>0</v>
      </c>
    </row>
    <row r="11193" spans="1:10" x14ac:dyDescent="0.3">
      <c r="A11193" s="9" t="s">
        <v>4087</v>
      </c>
      <c r="B11193" s="10" t="s">
        <v>4086</v>
      </c>
      <c r="C11193" s="10">
        <v>2018</v>
      </c>
      <c r="D11193" s="10" t="s">
        <v>621</v>
      </c>
      <c r="E11193" s="10" t="s">
        <v>1490</v>
      </c>
      <c r="F11193" s="28">
        <v>-4.5939618062775089</v>
      </c>
      <c r="G11193" s="35">
        <f t="shared" si="174"/>
        <v>-4.59</v>
      </c>
      <c r="H11193" s="10">
        <v>392</v>
      </c>
      <c r="I11193" s="10">
        <v>0</v>
      </c>
      <c r="J11193" s="10">
        <v>0</v>
      </c>
    </row>
    <row r="11194" spans="1:10" x14ac:dyDescent="0.3">
      <c r="A11194" s="11" t="s">
        <v>3927</v>
      </c>
      <c r="B11194" s="12" t="s">
        <v>3926</v>
      </c>
      <c r="C11194" s="12">
        <v>2018</v>
      </c>
      <c r="D11194" s="12" t="s">
        <v>191</v>
      </c>
      <c r="E11194" s="12" t="s">
        <v>1490</v>
      </c>
      <c r="F11194" s="27">
        <v>-4.5313464131956502</v>
      </c>
      <c r="G11194" s="35">
        <f t="shared" si="174"/>
        <v>-4.53</v>
      </c>
      <c r="H11194" s="12">
        <v>391</v>
      </c>
      <c r="I11194" s="12">
        <v>0</v>
      </c>
      <c r="J11194" s="12">
        <v>0</v>
      </c>
    </row>
    <row r="11195" spans="1:10" x14ac:dyDescent="0.3">
      <c r="A11195" s="9" t="s">
        <v>3340</v>
      </c>
      <c r="B11195" s="10" t="s">
        <v>3339</v>
      </c>
      <c r="C11195" s="10">
        <v>2018</v>
      </c>
      <c r="D11195" s="10" t="s">
        <v>1</v>
      </c>
      <c r="E11195" s="10" t="s">
        <v>1490</v>
      </c>
      <c r="F11195" s="28">
        <v>-4.5125484912810601</v>
      </c>
      <c r="G11195" s="35">
        <f t="shared" si="174"/>
        <v>-4.51</v>
      </c>
      <c r="H11195" s="10">
        <v>390</v>
      </c>
      <c r="I11195" s="10">
        <v>0</v>
      </c>
      <c r="J11195" s="10">
        <v>0</v>
      </c>
    </row>
    <row r="11196" spans="1:10" x14ac:dyDescent="0.3">
      <c r="A11196" s="11" t="s">
        <v>3799</v>
      </c>
      <c r="B11196" s="12" t="s">
        <v>3798</v>
      </c>
      <c r="C11196" s="12">
        <v>2018</v>
      </c>
      <c r="D11196" s="12" t="s">
        <v>176</v>
      </c>
      <c r="E11196" s="12" t="s">
        <v>1490</v>
      </c>
      <c r="F11196" s="27">
        <v>-4.3430581961310111</v>
      </c>
      <c r="G11196" s="35">
        <f t="shared" si="174"/>
        <v>-4.34</v>
      </c>
      <c r="H11196" s="12">
        <v>389</v>
      </c>
      <c r="I11196" s="12">
        <v>0</v>
      </c>
      <c r="J11196" s="12">
        <v>0</v>
      </c>
    </row>
    <row r="11197" spans="1:10" x14ac:dyDescent="0.3">
      <c r="A11197" s="9" t="s">
        <v>3118</v>
      </c>
      <c r="B11197" s="10" t="s">
        <v>3117</v>
      </c>
      <c r="C11197" s="10">
        <v>2018</v>
      </c>
      <c r="D11197" s="10" t="s">
        <v>34</v>
      </c>
      <c r="E11197" s="10" t="s">
        <v>1490</v>
      </c>
      <c r="F11197" s="28">
        <v>-4.275832895351809</v>
      </c>
      <c r="G11197" s="35">
        <f t="shared" si="174"/>
        <v>-4.28</v>
      </c>
      <c r="H11197" s="10">
        <v>388</v>
      </c>
      <c r="I11197" s="10">
        <v>0</v>
      </c>
      <c r="J11197" s="10">
        <v>0</v>
      </c>
    </row>
    <row r="11198" spans="1:10" x14ac:dyDescent="0.3">
      <c r="A11198" s="11" t="s">
        <v>3262</v>
      </c>
      <c r="B11198" s="12" t="s">
        <v>3261</v>
      </c>
      <c r="C11198" s="12">
        <v>2018</v>
      </c>
      <c r="D11198" s="12" t="s">
        <v>29</v>
      </c>
      <c r="E11198" s="12" t="s">
        <v>1490</v>
      </c>
      <c r="F11198" s="27">
        <v>-4.258412434591718</v>
      </c>
      <c r="G11198" s="35">
        <f t="shared" si="174"/>
        <v>-4.26</v>
      </c>
      <c r="H11198" s="12">
        <v>387</v>
      </c>
      <c r="I11198" s="12">
        <v>0</v>
      </c>
      <c r="J11198" s="12">
        <v>0</v>
      </c>
    </row>
    <row r="11199" spans="1:10" x14ac:dyDescent="0.3">
      <c r="A11199" s="9" t="s">
        <v>1363</v>
      </c>
      <c r="B11199" s="10" t="s">
        <v>1362</v>
      </c>
      <c r="C11199" s="10">
        <v>2018</v>
      </c>
      <c r="D11199" s="10" t="s">
        <v>616</v>
      </c>
      <c r="E11199" s="10" t="s">
        <v>45</v>
      </c>
      <c r="F11199" s="28">
        <v>-4.2541183605975483</v>
      </c>
      <c r="G11199" s="35">
        <f t="shared" si="174"/>
        <v>-4.25</v>
      </c>
      <c r="H11199" s="10">
        <v>386</v>
      </c>
      <c r="I11199" s="10">
        <v>0</v>
      </c>
      <c r="J11199" s="10">
        <v>0</v>
      </c>
    </row>
    <row r="11200" spans="1:10" x14ac:dyDescent="0.3">
      <c r="A11200" s="11" t="s">
        <v>1415</v>
      </c>
      <c r="B11200" s="12" t="s">
        <v>1414</v>
      </c>
      <c r="C11200" s="12">
        <v>2018</v>
      </c>
      <c r="D11200" s="12" t="s">
        <v>504</v>
      </c>
      <c r="E11200" s="12" t="s">
        <v>914</v>
      </c>
      <c r="F11200" s="27">
        <v>-4.2307697786472582</v>
      </c>
      <c r="G11200" s="35">
        <f t="shared" si="174"/>
        <v>-4.2300000000000004</v>
      </c>
      <c r="H11200" s="12">
        <v>385</v>
      </c>
      <c r="I11200" s="12">
        <v>0</v>
      </c>
      <c r="J11200" s="12">
        <v>0</v>
      </c>
    </row>
    <row r="11201" spans="1:10" x14ac:dyDescent="0.3">
      <c r="A11201" s="9" t="s">
        <v>3547</v>
      </c>
      <c r="B11201" s="10" t="s">
        <v>3546</v>
      </c>
      <c r="C11201" s="10">
        <v>2018</v>
      </c>
      <c r="D11201" s="10" t="s">
        <v>571</v>
      </c>
      <c r="E11201" s="10" t="s">
        <v>1059</v>
      </c>
      <c r="F11201" s="28">
        <v>-4.1960654541861073</v>
      </c>
      <c r="G11201" s="35">
        <f t="shared" si="174"/>
        <v>-4.2</v>
      </c>
      <c r="H11201" s="10">
        <v>384</v>
      </c>
      <c r="I11201" s="10">
        <v>0</v>
      </c>
      <c r="J11201" s="10">
        <v>0</v>
      </c>
    </row>
    <row r="11202" spans="1:10" x14ac:dyDescent="0.3">
      <c r="A11202" s="11" t="s">
        <v>3601</v>
      </c>
      <c r="B11202" s="12" t="s">
        <v>3600</v>
      </c>
      <c r="C11202" s="12">
        <v>2018</v>
      </c>
      <c r="D11202" s="12" t="s">
        <v>24</v>
      </c>
      <c r="E11202" s="12" t="s">
        <v>1490</v>
      </c>
      <c r="F11202" s="27">
        <v>-4.1957310748780055</v>
      </c>
      <c r="G11202" s="35">
        <f t="shared" si="174"/>
        <v>-4.2</v>
      </c>
      <c r="H11202" s="12">
        <v>383</v>
      </c>
      <c r="I11202" s="12">
        <v>0</v>
      </c>
      <c r="J11202" s="12">
        <v>0</v>
      </c>
    </row>
    <row r="11203" spans="1:10" x14ac:dyDescent="0.3">
      <c r="A11203" s="9" t="s">
        <v>4437</v>
      </c>
      <c r="B11203" s="10" t="s">
        <v>4436</v>
      </c>
      <c r="C11203" s="10">
        <v>2018</v>
      </c>
      <c r="D11203" s="10" t="s">
        <v>34</v>
      </c>
      <c r="E11203" s="10" t="s">
        <v>1490</v>
      </c>
      <c r="F11203" s="28">
        <v>-4.0268643283314383</v>
      </c>
      <c r="G11203" s="35">
        <f t="shared" ref="G11203:G11266" si="175">ROUND(F11203,2)</f>
        <v>-4.03</v>
      </c>
      <c r="H11203" s="10">
        <v>382</v>
      </c>
      <c r="I11203" s="10">
        <v>0</v>
      </c>
      <c r="J11203" s="10">
        <v>0</v>
      </c>
    </row>
    <row r="11204" spans="1:10" x14ac:dyDescent="0.3">
      <c r="A11204" s="11" t="s">
        <v>1308</v>
      </c>
      <c r="B11204" s="12" t="s">
        <v>1307</v>
      </c>
      <c r="C11204" s="12">
        <v>2018</v>
      </c>
      <c r="D11204" s="12" t="s">
        <v>191</v>
      </c>
      <c r="E11204" s="12" t="s">
        <v>205</v>
      </c>
      <c r="F11204" s="27">
        <v>-4.0206343034452008</v>
      </c>
      <c r="G11204" s="35">
        <f t="shared" si="175"/>
        <v>-4.0199999999999996</v>
      </c>
      <c r="H11204" s="12">
        <v>381</v>
      </c>
      <c r="I11204" s="12">
        <v>0</v>
      </c>
      <c r="J11204" s="12">
        <v>0</v>
      </c>
    </row>
    <row r="11205" spans="1:10" x14ac:dyDescent="0.3">
      <c r="A11205" s="9" t="s">
        <v>4007</v>
      </c>
      <c r="B11205" s="10" t="s">
        <v>4006</v>
      </c>
      <c r="C11205" s="10">
        <v>2018</v>
      </c>
      <c r="D11205" s="10" t="s">
        <v>198</v>
      </c>
      <c r="E11205" s="10" t="s">
        <v>1490</v>
      </c>
      <c r="F11205" s="28">
        <v>-3.9952644312579464</v>
      </c>
      <c r="G11205" s="35">
        <f t="shared" si="175"/>
        <v>-4</v>
      </c>
      <c r="H11205" s="10">
        <v>380</v>
      </c>
      <c r="I11205" s="10">
        <v>0</v>
      </c>
      <c r="J11205" s="10">
        <v>0</v>
      </c>
    </row>
    <row r="11206" spans="1:10" x14ac:dyDescent="0.3">
      <c r="A11206" s="11" t="s">
        <v>1231</v>
      </c>
      <c r="B11206" s="12" t="s">
        <v>1230</v>
      </c>
      <c r="C11206" s="12">
        <v>2018</v>
      </c>
      <c r="D11206" s="12" t="s">
        <v>621</v>
      </c>
      <c r="E11206" s="12" t="s">
        <v>205</v>
      </c>
      <c r="F11206" s="27">
        <v>-3.9610377316543008</v>
      </c>
      <c r="G11206" s="35">
        <f t="shared" si="175"/>
        <v>-3.96</v>
      </c>
      <c r="H11206" s="12">
        <v>379</v>
      </c>
      <c r="I11206" s="12">
        <v>0</v>
      </c>
      <c r="J11206" s="12">
        <v>0</v>
      </c>
    </row>
    <row r="11207" spans="1:10" x14ac:dyDescent="0.3">
      <c r="A11207" s="9" t="s">
        <v>3795</v>
      </c>
      <c r="B11207" s="10" t="s">
        <v>3794</v>
      </c>
      <c r="C11207" s="10">
        <v>2018</v>
      </c>
      <c r="D11207" s="10" t="s">
        <v>564</v>
      </c>
      <c r="E11207" s="10" t="s">
        <v>1490</v>
      </c>
      <c r="F11207" s="28">
        <v>-3.9544625866460335</v>
      </c>
      <c r="G11207" s="35">
        <f t="shared" si="175"/>
        <v>-3.95</v>
      </c>
      <c r="H11207" s="10">
        <v>378</v>
      </c>
      <c r="I11207" s="10">
        <v>0</v>
      </c>
      <c r="J11207" s="10">
        <v>0</v>
      </c>
    </row>
    <row r="11208" spans="1:10" x14ac:dyDescent="0.3">
      <c r="A11208" s="11" t="s">
        <v>3615</v>
      </c>
      <c r="B11208" s="12" t="s">
        <v>3614</v>
      </c>
      <c r="C11208" s="12">
        <v>2018</v>
      </c>
      <c r="D11208" s="12" t="s">
        <v>188</v>
      </c>
      <c r="E11208" s="12" t="s">
        <v>1059</v>
      </c>
      <c r="F11208" s="27">
        <v>-3.8637307606683908</v>
      </c>
      <c r="G11208" s="35">
        <f t="shared" si="175"/>
        <v>-3.86</v>
      </c>
      <c r="H11208" s="12">
        <v>377</v>
      </c>
      <c r="I11208" s="12">
        <v>0</v>
      </c>
      <c r="J11208" s="12">
        <v>0</v>
      </c>
    </row>
    <row r="11209" spans="1:10" x14ac:dyDescent="0.3">
      <c r="A11209" s="9" t="s">
        <v>1528</v>
      </c>
      <c r="B11209" s="10" t="s">
        <v>1527</v>
      </c>
      <c r="C11209" s="10">
        <v>2018</v>
      </c>
      <c r="D11209" s="10" t="s">
        <v>621</v>
      </c>
      <c r="E11209" s="10" t="s">
        <v>45</v>
      </c>
      <c r="F11209" s="28">
        <v>-3.8386882810272613</v>
      </c>
      <c r="G11209" s="35">
        <f t="shared" si="175"/>
        <v>-3.84</v>
      </c>
      <c r="H11209" s="10">
        <v>376</v>
      </c>
      <c r="I11209" s="10">
        <v>0</v>
      </c>
      <c r="J11209" s="10">
        <v>0</v>
      </c>
    </row>
    <row r="11210" spans="1:10" x14ac:dyDescent="0.3">
      <c r="A11210" s="11" t="s">
        <v>3857</v>
      </c>
      <c r="B11210" s="12" t="s">
        <v>3856</v>
      </c>
      <c r="C11210" s="12">
        <v>2018</v>
      </c>
      <c r="D11210" s="12" t="s">
        <v>50</v>
      </c>
      <c r="E11210" s="12" t="s">
        <v>692</v>
      </c>
      <c r="F11210" s="27">
        <v>-3.7917031439285473</v>
      </c>
      <c r="G11210" s="35">
        <f t="shared" si="175"/>
        <v>-3.79</v>
      </c>
      <c r="H11210" s="12">
        <v>375</v>
      </c>
      <c r="I11210" s="12">
        <v>0</v>
      </c>
      <c r="J11210" s="12">
        <v>0</v>
      </c>
    </row>
    <row r="11211" spans="1:10" x14ac:dyDescent="0.3">
      <c r="A11211" s="9" t="s">
        <v>4443</v>
      </c>
      <c r="B11211" s="10" t="s">
        <v>4442</v>
      </c>
      <c r="C11211" s="10">
        <v>2018</v>
      </c>
      <c r="D11211" s="10" t="s">
        <v>39</v>
      </c>
      <c r="E11211" s="10" t="s">
        <v>1490</v>
      </c>
      <c r="F11211" s="28">
        <v>-3.7642784007602685</v>
      </c>
      <c r="G11211" s="35">
        <f t="shared" si="175"/>
        <v>-3.76</v>
      </c>
      <c r="H11211" s="10">
        <v>374</v>
      </c>
      <c r="I11211" s="10">
        <v>0</v>
      </c>
      <c r="J11211" s="10">
        <v>0</v>
      </c>
    </row>
    <row r="11212" spans="1:10" x14ac:dyDescent="0.3">
      <c r="A11212" s="11" t="s">
        <v>2914</v>
      </c>
      <c r="B11212" s="12" t="s">
        <v>2913</v>
      </c>
      <c r="C11212" s="12">
        <v>2018</v>
      </c>
      <c r="D11212" s="12" t="s">
        <v>616</v>
      </c>
      <c r="E11212" s="12" t="s">
        <v>205</v>
      </c>
      <c r="F11212" s="27">
        <v>-3.732762135164732</v>
      </c>
      <c r="G11212" s="35">
        <f t="shared" si="175"/>
        <v>-3.73</v>
      </c>
      <c r="H11212" s="12">
        <v>373</v>
      </c>
      <c r="I11212" s="12">
        <v>0</v>
      </c>
      <c r="J11212" s="12">
        <v>0</v>
      </c>
    </row>
    <row r="11213" spans="1:10" x14ac:dyDescent="0.3">
      <c r="A11213" s="9" t="s">
        <v>3563</v>
      </c>
      <c r="B11213" s="10" t="s">
        <v>3562</v>
      </c>
      <c r="C11213" s="10">
        <v>2018</v>
      </c>
      <c r="D11213" s="10" t="s">
        <v>564</v>
      </c>
      <c r="E11213" s="10" t="s">
        <v>1490</v>
      </c>
      <c r="F11213" s="28">
        <v>-3.6829721267599522</v>
      </c>
      <c r="G11213" s="35">
        <f t="shared" si="175"/>
        <v>-3.68</v>
      </c>
      <c r="H11213" s="10">
        <v>372</v>
      </c>
      <c r="I11213" s="10">
        <v>0</v>
      </c>
      <c r="J11213" s="10">
        <v>0</v>
      </c>
    </row>
    <row r="11214" spans="1:10" x14ac:dyDescent="0.3">
      <c r="A11214" s="11" t="s">
        <v>3425</v>
      </c>
      <c r="B11214" s="12" t="s">
        <v>3424</v>
      </c>
      <c r="C11214" s="12">
        <v>2018</v>
      </c>
      <c r="D11214" s="12" t="s">
        <v>160</v>
      </c>
      <c r="E11214" s="12" t="s">
        <v>1490</v>
      </c>
      <c r="F11214" s="27">
        <v>-3.5786460666630626</v>
      </c>
      <c r="G11214" s="35">
        <f t="shared" si="175"/>
        <v>-3.58</v>
      </c>
      <c r="H11214" s="12">
        <v>371</v>
      </c>
      <c r="I11214" s="12">
        <v>0</v>
      </c>
      <c r="J11214" s="12">
        <v>0</v>
      </c>
    </row>
    <row r="11215" spans="1:10" x14ac:dyDescent="0.3">
      <c r="A11215" s="9" t="s">
        <v>4131</v>
      </c>
      <c r="B11215" s="10" t="s">
        <v>4130</v>
      </c>
      <c r="C11215" s="10">
        <v>2018</v>
      </c>
      <c r="D11215" s="10" t="s">
        <v>163</v>
      </c>
      <c r="E11215" s="10" t="s">
        <v>914</v>
      </c>
      <c r="F11215" s="28">
        <v>-3.5759002616987585</v>
      </c>
      <c r="G11215" s="35">
        <f t="shared" si="175"/>
        <v>-3.58</v>
      </c>
      <c r="H11215" s="10">
        <v>370</v>
      </c>
      <c r="I11215" s="10">
        <v>0</v>
      </c>
      <c r="J11215" s="10">
        <v>0</v>
      </c>
    </row>
    <row r="11216" spans="1:10" x14ac:dyDescent="0.3">
      <c r="A11216" s="11" t="s">
        <v>4331</v>
      </c>
      <c r="B11216" s="12" t="s">
        <v>4330</v>
      </c>
      <c r="C11216" s="12">
        <v>2018</v>
      </c>
      <c r="D11216" s="12" t="s">
        <v>191</v>
      </c>
      <c r="E11216" s="12" t="s">
        <v>205</v>
      </c>
      <c r="F11216" s="27">
        <v>-3.571560974408281</v>
      </c>
      <c r="G11216" s="35">
        <f t="shared" si="175"/>
        <v>-3.57</v>
      </c>
      <c r="H11216" s="12">
        <v>369</v>
      </c>
      <c r="I11216" s="12">
        <v>0</v>
      </c>
      <c r="J11216" s="12">
        <v>0</v>
      </c>
    </row>
    <row r="11217" spans="1:10" x14ac:dyDescent="0.3">
      <c r="A11217" s="9" t="s">
        <v>4435</v>
      </c>
      <c r="B11217" s="10" t="s">
        <v>4434</v>
      </c>
      <c r="C11217" s="10">
        <v>2018</v>
      </c>
      <c r="D11217" s="10" t="s">
        <v>154</v>
      </c>
      <c r="E11217" s="10" t="s">
        <v>205</v>
      </c>
      <c r="F11217" s="28">
        <v>-3.5379173244263917</v>
      </c>
      <c r="G11217" s="35">
        <f t="shared" si="175"/>
        <v>-3.54</v>
      </c>
      <c r="H11217" s="10">
        <v>368</v>
      </c>
      <c r="I11217" s="10">
        <v>0</v>
      </c>
      <c r="J11217" s="10">
        <v>0</v>
      </c>
    </row>
    <row r="11218" spans="1:10" x14ac:dyDescent="0.3">
      <c r="A11218" s="32" t="s">
        <v>4301</v>
      </c>
      <c r="B11218" s="12" t="s">
        <v>4300</v>
      </c>
      <c r="C11218" s="12">
        <v>2018</v>
      </c>
      <c r="D11218" s="12" t="s">
        <v>198</v>
      </c>
      <c r="E11218" s="12" t="s">
        <v>1490</v>
      </c>
      <c r="F11218" s="27">
        <v>-3.528464510833329</v>
      </c>
      <c r="G11218" s="35">
        <f t="shared" si="175"/>
        <v>-3.53</v>
      </c>
      <c r="H11218" s="12">
        <v>367</v>
      </c>
      <c r="I11218" s="12">
        <v>0</v>
      </c>
      <c r="J11218" s="12">
        <v>0</v>
      </c>
    </row>
    <row r="11219" spans="1:10" x14ac:dyDescent="0.3">
      <c r="A11219" s="9" t="s">
        <v>3296</v>
      </c>
      <c r="B11219" s="10" t="s">
        <v>3295</v>
      </c>
      <c r="C11219" s="10">
        <v>2018</v>
      </c>
      <c r="D11219" s="10" t="s">
        <v>198</v>
      </c>
      <c r="E11219" s="10" t="s">
        <v>1490</v>
      </c>
      <c r="F11219" s="28">
        <v>-3.4795041615855062</v>
      </c>
      <c r="G11219" s="35">
        <f t="shared" si="175"/>
        <v>-3.48</v>
      </c>
      <c r="H11219" s="10">
        <v>366</v>
      </c>
      <c r="I11219" s="10">
        <v>0</v>
      </c>
      <c r="J11219" s="10">
        <v>0</v>
      </c>
    </row>
    <row r="11220" spans="1:10" x14ac:dyDescent="0.3">
      <c r="A11220" s="11" t="s">
        <v>4267</v>
      </c>
      <c r="B11220" s="12" t="s">
        <v>4266</v>
      </c>
      <c r="C11220" s="12">
        <v>2018</v>
      </c>
      <c r="D11220" s="12" t="s">
        <v>126</v>
      </c>
      <c r="E11220" s="12" t="s">
        <v>914</v>
      </c>
      <c r="F11220" s="27">
        <v>-3.410666521172006</v>
      </c>
      <c r="G11220" s="35">
        <f t="shared" si="175"/>
        <v>-3.41</v>
      </c>
      <c r="H11220" s="12">
        <v>365</v>
      </c>
      <c r="I11220" s="12">
        <v>0</v>
      </c>
      <c r="J11220" s="12">
        <v>0</v>
      </c>
    </row>
    <row r="11221" spans="1:10" x14ac:dyDescent="0.3">
      <c r="A11221" s="9" t="s">
        <v>3895</v>
      </c>
      <c r="B11221" s="10" t="s">
        <v>3894</v>
      </c>
      <c r="C11221" s="10">
        <v>2018</v>
      </c>
      <c r="D11221" s="10" t="s">
        <v>621</v>
      </c>
      <c r="E11221" s="10" t="s">
        <v>1059</v>
      </c>
      <c r="F11221" s="28">
        <v>-3.4102429450257361</v>
      </c>
      <c r="G11221" s="35">
        <f t="shared" si="175"/>
        <v>-3.41</v>
      </c>
      <c r="H11221" s="10">
        <v>364</v>
      </c>
      <c r="I11221" s="10">
        <v>0</v>
      </c>
      <c r="J11221" s="10">
        <v>0</v>
      </c>
    </row>
    <row r="11222" spans="1:10" x14ac:dyDescent="0.3">
      <c r="A11222" s="11" t="s">
        <v>551</v>
      </c>
      <c r="B11222" s="12" t="s">
        <v>550</v>
      </c>
      <c r="C11222" s="12">
        <v>2018</v>
      </c>
      <c r="D11222" s="12" t="s">
        <v>157</v>
      </c>
      <c r="E11222" s="12" t="s">
        <v>205</v>
      </c>
      <c r="F11222" s="27">
        <v>-3.3939705199025756</v>
      </c>
      <c r="G11222" s="35">
        <f t="shared" si="175"/>
        <v>-3.39</v>
      </c>
      <c r="H11222" s="12">
        <v>363</v>
      </c>
      <c r="I11222" s="12">
        <v>0</v>
      </c>
      <c r="J11222" s="12">
        <v>0</v>
      </c>
    </row>
    <row r="11223" spans="1:10" x14ac:dyDescent="0.3">
      <c r="A11223" s="9" t="s">
        <v>1357</v>
      </c>
      <c r="B11223" s="10" t="s">
        <v>1356</v>
      </c>
      <c r="C11223" s="10">
        <v>2018</v>
      </c>
      <c r="D11223" s="10" t="s">
        <v>201</v>
      </c>
      <c r="E11223" s="10" t="s">
        <v>205</v>
      </c>
      <c r="F11223" s="28">
        <v>-3.3706292643331324</v>
      </c>
      <c r="G11223" s="35">
        <f t="shared" si="175"/>
        <v>-3.37</v>
      </c>
      <c r="H11223" s="10">
        <v>362</v>
      </c>
      <c r="I11223" s="10">
        <v>0</v>
      </c>
      <c r="J11223" s="10">
        <v>0</v>
      </c>
    </row>
    <row r="11224" spans="1:10" x14ac:dyDescent="0.3">
      <c r="A11224" s="11" t="s">
        <v>1498</v>
      </c>
      <c r="B11224" s="12" t="s">
        <v>1497</v>
      </c>
      <c r="C11224" s="12">
        <v>2018</v>
      </c>
      <c r="D11224" s="12" t="s">
        <v>517</v>
      </c>
      <c r="E11224" s="12" t="s">
        <v>205</v>
      </c>
      <c r="F11224" s="27">
        <v>-3.3658277379287602</v>
      </c>
      <c r="G11224" s="35">
        <f t="shared" si="175"/>
        <v>-3.37</v>
      </c>
      <c r="H11224" s="12">
        <v>361</v>
      </c>
      <c r="I11224" s="12">
        <v>0</v>
      </c>
      <c r="J11224" s="12">
        <v>0</v>
      </c>
    </row>
    <row r="11225" spans="1:10" x14ac:dyDescent="0.3">
      <c r="A11225" s="9" t="s">
        <v>1433</v>
      </c>
      <c r="B11225" s="10" t="s">
        <v>1432</v>
      </c>
      <c r="C11225" s="10">
        <v>2018</v>
      </c>
      <c r="D11225" s="10" t="s">
        <v>24</v>
      </c>
      <c r="E11225" s="10" t="s">
        <v>205</v>
      </c>
      <c r="F11225" s="28">
        <v>-3.358346031609015</v>
      </c>
      <c r="G11225" s="35">
        <f t="shared" si="175"/>
        <v>-3.36</v>
      </c>
      <c r="H11225" s="10">
        <v>360</v>
      </c>
      <c r="I11225" s="10">
        <v>0</v>
      </c>
      <c r="J11225" s="10">
        <v>0</v>
      </c>
    </row>
    <row r="11226" spans="1:10" x14ac:dyDescent="0.3">
      <c r="A11226" s="11" t="s">
        <v>3719</v>
      </c>
      <c r="B11226" s="12" t="s">
        <v>3718</v>
      </c>
      <c r="C11226" s="12">
        <v>2018</v>
      </c>
      <c r="D11226" s="12" t="s">
        <v>39</v>
      </c>
      <c r="E11226" s="12" t="s">
        <v>1490</v>
      </c>
      <c r="F11226" s="27">
        <v>-3.3521348989945308</v>
      </c>
      <c r="G11226" s="35">
        <f t="shared" si="175"/>
        <v>-3.35</v>
      </c>
      <c r="H11226" s="12">
        <v>359</v>
      </c>
      <c r="I11226" s="12">
        <v>0</v>
      </c>
      <c r="J11226" s="12">
        <v>0</v>
      </c>
    </row>
    <row r="11227" spans="1:10" x14ac:dyDescent="0.3">
      <c r="A11227" s="9" t="s">
        <v>3909</v>
      </c>
      <c r="B11227" s="10" t="s">
        <v>3908</v>
      </c>
      <c r="C11227" s="10">
        <v>2018</v>
      </c>
      <c r="D11227" s="10" t="s">
        <v>204</v>
      </c>
      <c r="E11227" s="10" t="s">
        <v>1059</v>
      </c>
      <c r="F11227" s="28">
        <v>-3.3333467950933047</v>
      </c>
      <c r="G11227" s="35">
        <f t="shared" si="175"/>
        <v>-3.33</v>
      </c>
      <c r="H11227" s="10">
        <v>358</v>
      </c>
      <c r="I11227" s="10">
        <v>0</v>
      </c>
      <c r="J11227" s="10">
        <v>0</v>
      </c>
    </row>
    <row r="11228" spans="1:10" x14ac:dyDescent="0.3">
      <c r="A11228" s="11" t="s">
        <v>4497</v>
      </c>
      <c r="B11228" s="12" t="s">
        <v>4496</v>
      </c>
      <c r="C11228" s="12">
        <v>2018</v>
      </c>
      <c r="D11228" s="12" t="s">
        <v>160</v>
      </c>
      <c r="E11228" s="12" t="s">
        <v>781</v>
      </c>
      <c r="F11228" s="27">
        <v>-3.3102798257719712</v>
      </c>
      <c r="G11228" s="35">
        <f t="shared" si="175"/>
        <v>-3.31</v>
      </c>
      <c r="H11228" s="12">
        <v>357</v>
      </c>
      <c r="I11228" s="12">
        <v>0</v>
      </c>
      <c r="J11228" s="12">
        <v>0</v>
      </c>
    </row>
    <row r="11229" spans="1:10" x14ac:dyDescent="0.3">
      <c r="A11229" s="9" t="s">
        <v>1423</v>
      </c>
      <c r="B11229" s="10" t="s">
        <v>1422</v>
      </c>
      <c r="C11229" s="10">
        <v>2018</v>
      </c>
      <c r="D11229" s="10" t="s">
        <v>39</v>
      </c>
      <c r="E11229" s="10" t="s">
        <v>205</v>
      </c>
      <c r="F11229" s="28">
        <v>-3.3076524029572463</v>
      </c>
      <c r="G11229" s="35">
        <f t="shared" si="175"/>
        <v>-3.31</v>
      </c>
      <c r="H11229" s="10">
        <v>356</v>
      </c>
      <c r="I11229" s="10">
        <v>0</v>
      </c>
      <c r="J11229" s="10">
        <v>0</v>
      </c>
    </row>
    <row r="11230" spans="1:10" x14ac:dyDescent="0.3">
      <c r="A11230" s="11" t="s">
        <v>3983</v>
      </c>
      <c r="B11230" s="12" t="s">
        <v>3982</v>
      </c>
      <c r="C11230" s="12">
        <v>2018</v>
      </c>
      <c r="D11230" s="12" t="s">
        <v>474</v>
      </c>
      <c r="E11230" s="12" t="s">
        <v>1490</v>
      </c>
      <c r="F11230" s="27">
        <v>-3.2907366308970074</v>
      </c>
      <c r="G11230" s="35">
        <f t="shared" si="175"/>
        <v>-3.29</v>
      </c>
      <c r="H11230" s="12">
        <v>355</v>
      </c>
      <c r="I11230" s="12">
        <v>0</v>
      </c>
      <c r="J11230" s="12">
        <v>0</v>
      </c>
    </row>
    <row r="11231" spans="1:10" x14ac:dyDescent="0.3">
      <c r="A11231" s="9" t="s">
        <v>3627</v>
      </c>
      <c r="B11231" s="10" t="s">
        <v>3626</v>
      </c>
      <c r="C11231" s="10">
        <v>2018</v>
      </c>
      <c r="D11231" s="10" t="s">
        <v>133</v>
      </c>
      <c r="E11231" s="10" t="s">
        <v>914</v>
      </c>
      <c r="F11231" s="28">
        <v>-3.2183361606475405</v>
      </c>
      <c r="G11231" s="35">
        <f t="shared" si="175"/>
        <v>-3.22</v>
      </c>
      <c r="H11231" s="10">
        <v>354</v>
      </c>
      <c r="I11231" s="10">
        <v>0</v>
      </c>
      <c r="J11231" s="10">
        <v>0</v>
      </c>
    </row>
    <row r="11232" spans="1:10" x14ac:dyDescent="0.3">
      <c r="A11232" s="11" t="s">
        <v>3671</v>
      </c>
      <c r="B11232" s="12" t="s">
        <v>3670</v>
      </c>
      <c r="C11232" s="12">
        <v>2018</v>
      </c>
      <c r="D11232" s="12" t="s">
        <v>564</v>
      </c>
      <c r="E11232" s="12" t="s">
        <v>1059</v>
      </c>
      <c r="F11232" s="27">
        <v>-3.1565021658808554</v>
      </c>
      <c r="G11232" s="35">
        <f t="shared" si="175"/>
        <v>-3.16</v>
      </c>
      <c r="H11232" s="12">
        <v>353</v>
      </c>
      <c r="I11232" s="12">
        <v>0</v>
      </c>
      <c r="J11232" s="12">
        <v>0</v>
      </c>
    </row>
    <row r="11233" spans="1:10" x14ac:dyDescent="0.3">
      <c r="A11233" s="9" t="s">
        <v>4289</v>
      </c>
      <c r="B11233" s="10" t="s">
        <v>4288</v>
      </c>
      <c r="C11233" s="10">
        <v>2018</v>
      </c>
      <c r="D11233" s="10" t="s">
        <v>29</v>
      </c>
      <c r="E11233" s="10" t="s">
        <v>1059</v>
      </c>
      <c r="F11233" s="28">
        <v>-3.1236082751132779</v>
      </c>
      <c r="G11233" s="35">
        <f t="shared" si="175"/>
        <v>-3.12</v>
      </c>
      <c r="H11233" s="10">
        <v>352</v>
      </c>
      <c r="I11233" s="10">
        <v>0</v>
      </c>
      <c r="J11233" s="10">
        <v>0</v>
      </c>
    </row>
    <row r="11234" spans="1:10" x14ac:dyDescent="0.3">
      <c r="A11234" s="11" t="s">
        <v>1322</v>
      </c>
      <c r="B11234" s="12" t="s">
        <v>1321</v>
      </c>
      <c r="C11234" s="12">
        <v>2018</v>
      </c>
      <c r="D11234" s="12" t="s">
        <v>198</v>
      </c>
      <c r="E11234" s="12" t="s">
        <v>205</v>
      </c>
      <c r="F11234" s="27">
        <v>-3.0994598029452867</v>
      </c>
      <c r="G11234" s="35">
        <f t="shared" si="175"/>
        <v>-3.1</v>
      </c>
      <c r="H11234" s="12">
        <v>351</v>
      </c>
      <c r="I11234" s="12">
        <v>0</v>
      </c>
      <c r="J11234" s="12">
        <v>0</v>
      </c>
    </row>
    <row r="11235" spans="1:10" x14ac:dyDescent="0.3">
      <c r="A11235" s="9" t="s">
        <v>4347</v>
      </c>
      <c r="B11235" s="10" t="s">
        <v>4346</v>
      </c>
      <c r="C11235" s="10">
        <v>2018</v>
      </c>
      <c r="D11235" s="10" t="s">
        <v>201</v>
      </c>
      <c r="E11235" s="10" t="s">
        <v>1490</v>
      </c>
      <c r="F11235" s="28">
        <v>-3.0535378031870781</v>
      </c>
      <c r="G11235" s="35">
        <f t="shared" si="175"/>
        <v>-3.05</v>
      </c>
      <c r="H11235" s="10">
        <v>350</v>
      </c>
      <c r="I11235" s="10">
        <v>0</v>
      </c>
      <c r="J11235" s="10">
        <v>0</v>
      </c>
    </row>
    <row r="11236" spans="1:10" x14ac:dyDescent="0.3">
      <c r="A11236" s="11" t="s">
        <v>3364</v>
      </c>
      <c r="B11236" s="12" t="s">
        <v>3363</v>
      </c>
      <c r="C11236" s="12">
        <v>2018</v>
      </c>
      <c r="D11236" s="12" t="s">
        <v>606</v>
      </c>
      <c r="E11236" s="12" t="s">
        <v>1490</v>
      </c>
      <c r="F11236" s="27">
        <v>-3.0471176639454089</v>
      </c>
      <c r="G11236" s="35">
        <f t="shared" si="175"/>
        <v>-3.05</v>
      </c>
      <c r="H11236" s="12">
        <v>349</v>
      </c>
      <c r="I11236" s="12">
        <v>0</v>
      </c>
      <c r="J11236" s="12">
        <v>0</v>
      </c>
    </row>
    <row r="11237" spans="1:10" x14ac:dyDescent="0.3">
      <c r="A11237" s="9" t="s">
        <v>3913</v>
      </c>
      <c r="B11237" s="10" t="s">
        <v>3912</v>
      </c>
      <c r="C11237" s="10">
        <v>2018</v>
      </c>
      <c r="D11237" s="10" t="s">
        <v>204</v>
      </c>
      <c r="E11237" s="10" t="s">
        <v>205</v>
      </c>
      <c r="F11237" s="28">
        <v>-3.0185964942631864</v>
      </c>
      <c r="G11237" s="35">
        <f t="shared" si="175"/>
        <v>-3.02</v>
      </c>
      <c r="H11237" s="10">
        <v>348</v>
      </c>
      <c r="I11237" s="10">
        <v>0</v>
      </c>
      <c r="J11237" s="10">
        <v>0</v>
      </c>
    </row>
    <row r="11238" spans="1:10" x14ac:dyDescent="0.3">
      <c r="A11238" s="11" t="s">
        <v>3681</v>
      </c>
      <c r="B11238" s="12" t="s">
        <v>3680</v>
      </c>
      <c r="C11238" s="12">
        <v>2018</v>
      </c>
      <c r="D11238" s="12" t="s">
        <v>157</v>
      </c>
      <c r="E11238" s="12" t="s">
        <v>1490</v>
      </c>
      <c r="F11238" s="27">
        <v>-2.9458888260162617</v>
      </c>
      <c r="G11238" s="35">
        <f t="shared" si="175"/>
        <v>-2.95</v>
      </c>
      <c r="H11238" s="12">
        <v>347</v>
      </c>
      <c r="I11238" s="12">
        <v>0</v>
      </c>
      <c r="J11238" s="12">
        <v>0</v>
      </c>
    </row>
    <row r="11239" spans="1:10" x14ac:dyDescent="0.3">
      <c r="A11239" s="9" t="s">
        <v>3278</v>
      </c>
      <c r="B11239" s="10" t="s">
        <v>3277</v>
      </c>
      <c r="C11239" s="10">
        <v>2018</v>
      </c>
      <c r="D11239" s="10" t="s">
        <v>517</v>
      </c>
      <c r="E11239" s="10" t="s">
        <v>914</v>
      </c>
      <c r="F11239" s="28">
        <v>-2.9319739034503467</v>
      </c>
      <c r="G11239" s="35">
        <f t="shared" si="175"/>
        <v>-2.93</v>
      </c>
      <c r="H11239" s="10">
        <v>346</v>
      </c>
      <c r="I11239" s="10">
        <v>0</v>
      </c>
      <c r="J11239" s="10">
        <v>0</v>
      </c>
    </row>
    <row r="11240" spans="1:10" x14ac:dyDescent="0.3">
      <c r="A11240" s="11" t="s">
        <v>4616</v>
      </c>
      <c r="B11240" s="12" t="s">
        <v>4615</v>
      </c>
      <c r="C11240" s="12">
        <v>2018</v>
      </c>
      <c r="D11240" s="12" t="s">
        <v>1232</v>
      </c>
      <c r="E11240" s="12" t="s">
        <v>1490</v>
      </c>
      <c r="F11240" s="27">
        <v>-2.8484220432175045</v>
      </c>
      <c r="G11240" s="35">
        <f t="shared" si="175"/>
        <v>-2.85</v>
      </c>
      <c r="H11240" s="12">
        <v>345</v>
      </c>
      <c r="I11240" s="12">
        <v>0</v>
      </c>
      <c r="J11240" s="12">
        <v>0</v>
      </c>
    </row>
    <row r="11241" spans="1:10" x14ac:dyDescent="0.3">
      <c r="A11241" s="9" t="s">
        <v>4261</v>
      </c>
      <c r="B11241" s="10" t="s">
        <v>4260</v>
      </c>
      <c r="C11241" s="10">
        <v>2018</v>
      </c>
      <c r="D11241" s="10" t="s">
        <v>39</v>
      </c>
      <c r="E11241" s="10" t="s">
        <v>1490</v>
      </c>
      <c r="F11241" s="28">
        <v>-2.8183670752474321</v>
      </c>
      <c r="G11241" s="35">
        <f t="shared" si="175"/>
        <v>-2.82</v>
      </c>
      <c r="H11241" s="10">
        <v>344</v>
      </c>
      <c r="I11241" s="10">
        <v>0</v>
      </c>
      <c r="J11241" s="10">
        <v>0</v>
      </c>
    </row>
    <row r="11242" spans="1:10" x14ac:dyDescent="0.3">
      <c r="A11242" s="11" t="s">
        <v>4011</v>
      </c>
      <c r="B11242" s="12" t="s">
        <v>4010</v>
      </c>
      <c r="C11242" s="12">
        <v>2018</v>
      </c>
      <c r="D11242" s="12" t="s">
        <v>133</v>
      </c>
      <c r="E11242" s="12" t="s">
        <v>45</v>
      </c>
      <c r="F11242" s="27">
        <v>-2.764145726820888</v>
      </c>
      <c r="G11242" s="35">
        <f t="shared" si="175"/>
        <v>-2.76</v>
      </c>
      <c r="H11242" s="12">
        <v>343</v>
      </c>
      <c r="I11242" s="12">
        <v>0</v>
      </c>
      <c r="J11242" s="12">
        <v>0</v>
      </c>
    </row>
    <row r="11243" spans="1:10" x14ac:dyDescent="0.3">
      <c r="A11243" s="9" t="s">
        <v>3945</v>
      </c>
      <c r="B11243" s="10" t="s">
        <v>3944</v>
      </c>
      <c r="C11243" s="10">
        <v>2018</v>
      </c>
      <c r="D11243" s="10" t="s">
        <v>176</v>
      </c>
      <c r="E11243" s="10" t="s">
        <v>1059</v>
      </c>
      <c r="F11243" s="28">
        <v>-2.7194781220618651</v>
      </c>
      <c r="G11243" s="35">
        <f t="shared" si="175"/>
        <v>-2.72</v>
      </c>
      <c r="H11243" s="10">
        <v>342</v>
      </c>
      <c r="I11243" s="10">
        <v>0</v>
      </c>
      <c r="J11243" s="10">
        <v>0</v>
      </c>
    </row>
    <row r="11244" spans="1:10" x14ac:dyDescent="0.3">
      <c r="A11244" s="11" t="s">
        <v>4339</v>
      </c>
      <c r="B11244" s="12" t="s">
        <v>4338</v>
      </c>
      <c r="C11244" s="12">
        <v>2018</v>
      </c>
      <c r="D11244" s="12" t="s">
        <v>154</v>
      </c>
      <c r="E11244" s="12" t="s">
        <v>914</v>
      </c>
      <c r="F11244" s="27">
        <v>-2.6885511936195994</v>
      </c>
      <c r="G11244" s="35">
        <f t="shared" si="175"/>
        <v>-2.69</v>
      </c>
      <c r="H11244" s="12">
        <v>341</v>
      </c>
      <c r="I11244" s="12">
        <v>0</v>
      </c>
      <c r="J11244" s="12">
        <v>0</v>
      </c>
    </row>
    <row r="11245" spans="1:10" x14ac:dyDescent="0.3">
      <c r="A11245" s="9" t="s">
        <v>4111</v>
      </c>
      <c r="B11245" s="10" t="s">
        <v>4110</v>
      </c>
      <c r="C11245" s="10">
        <v>2018</v>
      </c>
      <c r="D11245" s="10" t="s">
        <v>126</v>
      </c>
      <c r="E11245" s="10" t="s">
        <v>1490</v>
      </c>
      <c r="F11245" s="28">
        <v>-2.6289969801502249</v>
      </c>
      <c r="G11245" s="35">
        <f t="shared" si="175"/>
        <v>-2.63</v>
      </c>
      <c r="H11245" s="10">
        <v>340</v>
      </c>
      <c r="I11245" s="10">
        <v>0</v>
      </c>
      <c r="J11245" s="10">
        <v>0</v>
      </c>
    </row>
    <row r="11246" spans="1:10" x14ac:dyDescent="0.3">
      <c r="A11246" s="11" t="s">
        <v>4081</v>
      </c>
      <c r="B11246" s="12" t="s">
        <v>4080</v>
      </c>
      <c r="C11246" s="12">
        <v>2018</v>
      </c>
      <c r="D11246" s="12" t="s">
        <v>133</v>
      </c>
      <c r="E11246" s="12" t="s">
        <v>1490</v>
      </c>
      <c r="F11246" s="27">
        <v>-2.4992073644421509</v>
      </c>
      <c r="G11246" s="35">
        <f t="shared" si="175"/>
        <v>-2.5</v>
      </c>
      <c r="H11246" s="12">
        <v>339</v>
      </c>
      <c r="I11246" s="12">
        <v>0</v>
      </c>
      <c r="J11246" s="12">
        <v>0</v>
      </c>
    </row>
    <row r="11247" spans="1:10" x14ac:dyDescent="0.3">
      <c r="A11247" s="9" t="s">
        <v>4425</v>
      </c>
      <c r="B11247" s="10" t="s">
        <v>4424</v>
      </c>
      <c r="C11247" s="10">
        <v>2018</v>
      </c>
      <c r="D11247" s="10" t="s">
        <v>157</v>
      </c>
      <c r="E11247" s="10" t="s">
        <v>1490</v>
      </c>
      <c r="F11247" s="28">
        <v>-2.4364302188251004</v>
      </c>
      <c r="G11247" s="35">
        <f t="shared" si="175"/>
        <v>-2.44</v>
      </c>
      <c r="H11247" s="10">
        <v>338</v>
      </c>
      <c r="I11247" s="10">
        <v>0</v>
      </c>
      <c r="J11247" s="10">
        <v>0</v>
      </c>
    </row>
    <row r="11248" spans="1:10" x14ac:dyDescent="0.3">
      <c r="A11248" s="11" t="s">
        <v>3863</v>
      </c>
      <c r="B11248" s="12" t="s">
        <v>3862</v>
      </c>
      <c r="C11248" s="12">
        <v>2018</v>
      </c>
      <c r="D11248" s="12" t="s">
        <v>616</v>
      </c>
      <c r="E11248" s="12" t="s">
        <v>205</v>
      </c>
      <c r="F11248" s="27">
        <v>-2.3080460178827686</v>
      </c>
      <c r="G11248" s="35">
        <f t="shared" si="175"/>
        <v>-2.31</v>
      </c>
      <c r="H11248" s="12">
        <v>337</v>
      </c>
      <c r="I11248" s="12">
        <v>0</v>
      </c>
      <c r="J11248" s="12">
        <v>0</v>
      </c>
    </row>
    <row r="11249" spans="1:10" x14ac:dyDescent="0.3">
      <c r="A11249" s="9" t="s">
        <v>1187</v>
      </c>
      <c r="B11249" s="10" t="s">
        <v>1186</v>
      </c>
      <c r="C11249" s="10">
        <v>2018</v>
      </c>
      <c r="D11249" s="10" t="s">
        <v>133</v>
      </c>
      <c r="E11249" s="10" t="s">
        <v>1059</v>
      </c>
      <c r="F11249" s="28">
        <v>-2.2073909719114679</v>
      </c>
      <c r="G11249" s="35">
        <f t="shared" si="175"/>
        <v>-2.21</v>
      </c>
      <c r="H11249" s="10">
        <v>336</v>
      </c>
      <c r="I11249" s="10">
        <v>0</v>
      </c>
      <c r="J11249" s="10">
        <v>0</v>
      </c>
    </row>
    <row r="11250" spans="1:10" x14ac:dyDescent="0.3">
      <c r="A11250" s="11" t="s">
        <v>4453</v>
      </c>
      <c r="B11250" s="12" t="s">
        <v>4452</v>
      </c>
      <c r="C11250" s="12">
        <v>2018</v>
      </c>
      <c r="D11250" s="12" t="s">
        <v>517</v>
      </c>
      <c r="E11250" s="12" t="s">
        <v>205</v>
      </c>
      <c r="F11250" s="27">
        <v>-2.0767064202144763</v>
      </c>
      <c r="G11250" s="35">
        <f t="shared" si="175"/>
        <v>-2.08</v>
      </c>
      <c r="H11250" s="12">
        <v>335</v>
      </c>
      <c r="I11250" s="12">
        <v>0</v>
      </c>
      <c r="J11250" s="12">
        <v>0</v>
      </c>
    </row>
    <row r="11251" spans="1:10" x14ac:dyDescent="0.3">
      <c r="A11251" s="9" t="s">
        <v>1546</v>
      </c>
      <c r="B11251" s="10" t="s">
        <v>1545</v>
      </c>
      <c r="C11251" s="10">
        <v>2018</v>
      </c>
      <c r="D11251" s="10" t="s">
        <v>176</v>
      </c>
      <c r="E11251" s="10" t="s">
        <v>781</v>
      </c>
      <c r="F11251" s="28">
        <v>-1.9687055943922758</v>
      </c>
      <c r="G11251" s="35">
        <f t="shared" si="175"/>
        <v>-1.97</v>
      </c>
      <c r="H11251" s="10">
        <v>334</v>
      </c>
      <c r="I11251" s="10">
        <v>0</v>
      </c>
      <c r="J11251" s="10">
        <v>0</v>
      </c>
    </row>
    <row r="11252" spans="1:10" x14ac:dyDescent="0.3">
      <c r="A11252" s="11" t="s">
        <v>4033</v>
      </c>
      <c r="B11252" s="12" t="s">
        <v>4032</v>
      </c>
      <c r="C11252" s="12">
        <v>2018</v>
      </c>
      <c r="D11252" s="12" t="s">
        <v>201</v>
      </c>
      <c r="E11252" s="12" t="s">
        <v>1059</v>
      </c>
      <c r="F11252" s="27">
        <v>-1.9550738502314946</v>
      </c>
      <c r="G11252" s="35">
        <f t="shared" si="175"/>
        <v>-1.96</v>
      </c>
      <c r="H11252" s="12">
        <v>333</v>
      </c>
      <c r="I11252" s="12">
        <v>0</v>
      </c>
      <c r="J11252" s="12">
        <v>0</v>
      </c>
    </row>
    <row r="11253" spans="1:10" x14ac:dyDescent="0.3">
      <c r="A11253" s="9" t="s">
        <v>4003</v>
      </c>
      <c r="B11253" s="10" t="s">
        <v>4002</v>
      </c>
      <c r="C11253" s="10">
        <v>2018</v>
      </c>
      <c r="D11253" s="10" t="s">
        <v>504</v>
      </c>
      <c r="E11253" s="10" t="s">
        <v>1490</v>
      </c>
      <c r="F11253" s="28">
        <v>-1.7904515442794939</v>
      </c>
      <c r="G11253" s="35">
        <f t="shared" si="175"/>
        <v>-1.79</v>
      </c>
      <c r="H11253" s="10">
        <v>332</v>
      </c>
      <c r="I11253" s="10">
        <v>0</v>
      </c>
      <c r="J11253" s="10">
        <v>0</v>
      </c>
    </row>
    <row r="11254" spans="1:10" x14ac:dyDescent="0.3">
      <c r="A11254" s="11" t="s">
        <v>1477</v>
      </c>
      <c r="B11254" s="12" t="s">
        <v>1476</v>
      </c>
      <c r="C11254" s="12">
        <v>2018</v>
      </c>
      <c r="D11254" s="12" t="s">
        <v>133</v>
      </c>
      <c r="E11254" s="12" t="s">
        <v>45</v>
      </c>
      <c r="F11254" s="27">
        <v>-1.7601159050658608</v>
      </c>
      <c r="G11254" s="35">
        <f t="shared" si="175"/>
        <v>-1.76</v>
      </c>
      <c r="H11254" s="12">
        <v>331</v>
      </c>
      <c r="I11254" s="12">
        <v>0</v>
      </c>
      <c r="J11254" s="12">
        <v>0</v>
      </c>
    </row>
    <row r="11255" spans="1:10" x14ac:dyDescent="0.3">
      <c r="A11255" s="9" t="s">
        <v>3569</v>
      </c>
      <c r="B11255" s="10" t="s">
        <v>3568</v>
      </c>
      <c r="C11255" s="10">
        <v>2018</v>
      </c>
      <c r="D11255" s="10" t="s">
        <v>191</v>
      </c>
      <c r="E11255" s="10" t="s">
        <v>1490</v>
      </c>
      <c r="F11255" s="28">
        <v>-1.6917090052608015</v>
      </c>
      <c r="G11255" s="35">
        <f t="shared" si="175"/>
        <v>-1.69</v>
      </c>
      <c r="H11255" s="10">
        <v>330</v>
      </c>
      <c r="I11255" s="10">
        <v>0</v>
      </c>
      <c r="J11255" s="10">
        <v>0</v>
      </c>
    </row>
    <row r="11256" spans="1:10" x14ac:dyDescent="0.3">
      <c r="A11256" s="11" t="s">
        <v>3693</v>
      </c>
      <c r="B11256" s="12" t="s">
        <v>3692</v>
      </c>
      <c r="C11256" s="12">
        <v>2018</v>
      </c>
      <c r="D11256" s="12" t="s">
        <v>609</v>
      </c>
      <c r="E11256" s="12" t="s">
        <v>1490</v>
      </c>
      <c r="F11256" s="27">
        <v>-1.5957089275578067</v>
      </c>
      <c r="G11256" s="35">
        <f t="shared" si="175"/>
        <v>-1.6</v>
      </c>
      <c r="H11256" s="12">
        <v>329</v>
      </c>
      <c r="I11256" s="12">
        <v>0</v>
      </c>
      <c r="J11256" s="12">
        <v>0</v>
      </c>
    </row>
    <row r="11257" spans="1:10" x14ac:dyDescent="0.3">
      <c r="A11257" s="9" t="s">
        <v>4259</v>
      </c>
      <c r="B11257" s="10" t="s">
        <v>4258</v>
      </c>
      <c r="C11257" s="10">
        <v>2018</v>
      </c>
      <c r="D11257" s="10" t="s">
        <v>609</v>
      </c>
      <c r="E11257" s="10" t="s">
        <v>205</v>
      </c>
      <c r="F11257" s="28">
        <v>-1.5865851918640086</v>
      </c>
      <c r="G11257" s="35">
        <f t="shared" si="175"/>
        <v>-1.59</v>
      </c>
      <c r="H11257" s="10">
        <v>328</v>
      </c>
      <c r="I11257" s="10">
        <v>0</v>
      </c>
      <c r="J11257" s="10">
        <v>0</v>
      </c>
    </row>
    <row r="11258" spans="1:10" x14ac:dyDescent="0.3">
      <c r="A11258" s="11" t="s">
        <v>1242</v>
      </c>
      <c r="B11258" s="12" t="s">
        <v>1241</v>
      </c>
      <c r="C11258" s="12">
        <v>2018</v>
      </c>
      <c r="D11258" s="12" t="s">
        <v>160</v>
      </c>
      <c r="E11258" s="12" t="s">
        <v>205</v>
      </c>
      <c r="F11258" s="27">
        <v>-1.5703171079028673</v>
      </c>
      <c r="G11258" s="35">
        <f t="shared" si="175"/>
        <v>-1.57</v>
      </c>
      <c r="H11258" s="12">
        <v>327</v>
      </c>
      <c r="I11258" s="12">
        <v>0</v>
      </c>
      <c r="J11258" s="12">
        <v>0</v>
      </c>
    </row>
    <row r="11259" spans="1:10" x14ac:dyDescent="0.3">
      <c r="A11259" s="9" t="s">
        <v>3180</v>
      </c>
      <c r="B11259" s="10" t="s">
        <v>3179</v>
      </c>
      <c r="C11259" s="10">
        <v>2018</v>
      </c>
      <c r="D11259" s="10" t="s">
        <v>201</v>
      </c>
      <c r="E11259" s="10" t="s">
        <v>1490</v>
      </c>
      <c r="F11259" s="28">
        <v>-1.4610349463629455</v>
      </c>
      <c r="G11259" s="35">
        <f t="shared" si="175"/>
        <v>-1.46</v>
      </c>
      <c r="H11259" s="10">
        <v>326</v>
      </c>
      <c r="I11259" s="10">
        <v>0</v>
      </c>
      <c r="J11259" s="10">
        <v>0</v>
      </c>
    </row>
    <row r="11260" spans="1:10" x14ac:dyDescent="0.3">
      <c r="A11260" s="11" t="s">
        <v>3827</v>
      </c>
      <c r="B11260" s="12" t="s">
        <v>3826</v>
      </c>
      <c r="C11260" s="12">
        <v>2018</v>
      </c>
      <c r="D11260" s="12" t="s">
        <v>160</v>
      </c>
      <c r="E11260" s="12" t="s">
        <v>1490</v>
      </c>
      <c r="F11260" s="27">
        <v>-1.4261801179255738</v>
      </c>
      <c r="G11260" s="35">
        <f t="shared" si="175"/>
        <v>-1.43</v>
      </c>
      <c r="H11260" s="12">
        <v>325</v>
      </c>
      <c r="I11260" s="12">
        <v>0</v>
      </c>
      <c r="J11260" s="12">
        <v>0</v>
      </c>
    </row>
    <row r="11261" spans="1:10" x14ac:dyDescent="0.3">
      <c r="A11261" s="9" t="s">
        <v>4221</v>
      </c>
      <c r="B11261" s="10" t="s">
        <v>4220</v>
      </c>
      <c r="C11261" s="10">
        <v>2018</v>
      </c>
      <c r="D11261" s="10" t="s">
        <v>39</v>
      </c>
      <c r="E11261" s="10" t="s">
        <v>205</v>
      </c>
      <c r="F11261" s="28">
        <v>-1.3853591323039409</v>
      </c>
      <c r="G11261" s="35">
        <f t="shared" si="175"/>
        <v>-1.39</v>
      </c>
      <c r="H11261" s="10">
        <v>324</v>
      </c>
      <c r="I11261" s="10">
        <v>0</v>
      </c>
      <c r="J11261" s="10">
        <v>0</v>
      </c>
    </row>
    <row r="11262" spans="1:10" x14ac:dyDescent="0.3">
      <c r="A11262" s="11" t="s">
        <v>3819</v>
      </c>
      <c r="B11262" s="12" t="s">
        <v>3818</v>
      </c>
      <c r="C11262" s="12">
        <v>2018</v>
      </c>
      <c r="D11262" s="12" t="s">
        <v>157</v>
      </c>
      <c r="E11262" s="12" t="s">
        <v>914</v>
      </c>
      <c r="F11262" s="27">
        <v>-1.3398384441180688</v>
      </c>
      <c r="G11262" s="35">
        <f t="shared" si="175"/>
        <v>-1.34</v>
      </c>
      <c r="H11262" s="12">
        <v>323</v>
      </c>
      <c r="I11262" s="12">
        <v>0</v>
      </c>
      <c r="J11262" s="12">
        <v>0</v>
      </c>
    </row>
    <row r="11263" spans="1:10" x14ac:dyDescent="0.3">
      <c r="A11263" s="9" t="s">
        <v>2938</v>
      </c>
      <c r="B11263" s="10" t="s">
        <v>2937</v>
      </c>
      <c r="C11263" s="10">
        <v>2018</v>
      </c>
      <c r="D11263" s="10" t="s">
        <v>564</v>
      </c>
      <c r="E11263" s="10" t="s">
        <v>1490</v>
      </c>
      <c r="F11263" s="28">
        <v>-1.3084413689162027</v>
      </c>
      <c r="G11263" s="35">
        <f t="shared" si="175"/>
        <v>-1.31</v>
      </c>
      <c r="H11263" s="10">
        <v>322</v>
      </c>
      <c r="I11263" s="10">
        <v>0</v>
      </c>
      <c r="J11263" s="10">
        <v>0</v>
      </c>
    </row>
    <row r="11264" spans="1:10" x14ac:dyDescent="0.3">
      <c r="A11264" s="11" t="s">
        <v>4179</v>
      </c>
      <c r="B11264" s="12" t="s">
        <v>4178</v>
      </c>
      <c r="C11264" s="12">
        <v>2018</v>
      </c>
      <c r="D11264" s="12" t="s">
        <v>564</v>
      </c>
      <c r="E11264" s="12" t="s">
        <v>914</v>
      </c>
      <c r="F11264" s="27">
        <v>-1.2531445064668771</v>
      </c>
      <c r="G11264" s="35">
        <f t="shared" si="175"/>
        <v>-1.25</v>
      </c>
      <c r="H11264" s="12">
        <v>321</v>
      </c>
      <c r="I11264" s="12">
        <v>0</v>
      </c>
      <c r="J11264" s="12">
        <v>0</v>
      </c>
    </row>
    <row r="11265" spans="1:10" x14ac:dyDescent="0.3">
      <c r="A11265" s="9" t="s">
        <v>3238</v>
      </c>
      <c r="B11265" s="10" t="s">
        <v>3237</v>
      </c>
      <c r="C11265" s="10">
        <v>2018</v>
      </c>
      <c r="D11265" s="10" t="s">
        <v>163</v>
      </c>
      <c r="E11265" s="10" t="s">
        <v>1490</v>
      </c>
      <c r="F11265" s="28">
        <v>-1.1835009914613548</v>
      </c>
      <c r="G11265" s="35">
        <f t="shared" si="175"/>
        <v>-1.18</v>
      </c>
      <c r="H11265" s="10">
        <v>320</v>
      </c>
      <c r="I11265" s="10">
        <v>0</v>
      </c>
      <c r="J11265" s="10">
        <v>0</v>
      </c>
    </row>
    <row r="11266" spans="1:10" x14ac:dyDescent="0.3">
      <c r="A11266" s="11" t="s">
        <v>3881</v>
      </c>
      <c r="B11266" s="12" t="s">
        <v>3880</v>
      </c>
      <c r="C11266" s="12">
        <v>2018</v>
      </c>
      <c r="D11266" s="12" t="s">
        <v>42</v>
      </c>
      <c r="E11266" s="12" t="s">
        <v>692</v>
      </c>
      <c r="F11266" s="27">
        <v>-1.1631255702621588</v>
      </c>
      <c r="G11266" s="35">
        <f t="shared" si="175"/>
        <v>-1.1599999999999999</v>
      </c>
      <c r="H11266" s="12">
        <v>319</v>
      </c>
      <c r="I11266" s="12">
        <v>0</v>
      </c>
      <c r="J11266" s="12">
        <v>0</v>
      </c>
    </row>
    <row r="11267" spans="1:10" x14ac:dyDescent="0.3">
      <c r="A11267" s="9" t="s">
        <v>4193</v>
      </c>
      <c r="B11267" s="10" t="s">
        <v>4192</v>
      </c>
      <c r="C11267" s="10">
        <v>2018</v>
      </c>
      <c r="D11267" s="10" t="s">
        <v>616</v>
      </c>
      <c r="E11267" s="10" t="s">
        <v>205</v>
      </c>
      <c r="F11267" s="28">
        <v>-1.0694609009554621</v>
      </c>
      <c r="G11267" s="35">
        <f t="shared" ref="G11267:G11330" si="176">ROUND(F11267,2)</f>
        <v>-1.07</v>
      </c>
      <c r="H11267" s="10">
        <v>318</v>
      </c>
      <c r="I11267" s="10">
        <v>0</v>
      </c>
      <c r="J11267" s="10">
        <v>0</v>
      </c>
    </row>
    <row r="11268" spans="1:10" x14ac:dyDescent="0.3">
      <c r="A11268" s="11" t="s">
        <v>1213</v>
      </c>
      <c r="B11268" s="12" t="s">
        <v>1212</v>
      </c>
      <c r="C11268" s="12">
        <v>2018</v>
      </c>
      <c r="D11268" s="12" t="s">
        <v>198</v>
      </c>
      <c r="E11268" s="12" t="s">
        <v>205</v>
      </c>
      <c r="F11268" s="27">
        <v>-0.96751456725210505</v>
      </c>
      <c r="G11268" s="35">
        <f t="shared" si="176"/>
        <v>-0.97</v>
      </c>
      <c r="H11268" s="12">
        <v>317</v>
      </c>
      <c r="I11268" s="12">
        <v>0</v>
      </c>
      <c r="J11268" s="12">
        <v>0</v>
      </c>
    </row>
    <row r="11269" spans="1:10" x14ac:dyDescent="0.3">
      <c r="A11269" s="9" t="s">
        <v>1570</v>
      </c>
      <c r="B11269" s="10" t="s">
        <v>1569</v>
      </c>
      <c r="C11269" s="10">
        <v>2018</v>
      </c>
      <c r="D11269" s="10" t="s">
        <v>191</v>
      </c>
      <c r="E11269" s="10" t="s">
        <v>781</v>
      </c>
      <c r="F11269" s="28">
        <v>-0.85405246083547515</v>
      </c>
      <c r="G11269" s="35">
        <f t="shared" si="176"/>
        <v>-0.85</v>
      </c>
      <c r="H11269" s="10">
        <v>316</v>
      </c>
      <c r="I11269" s="10">
        <v>0</v>
      </c>
      <c r="J11269" s="10">
        <v>0</v>
      </c>
    </row>
    <row r="11270" spans="1:10" x14ac:dyDescent="0.3">
      <c r="A11270" s="11" t="s">
        <v>3250</v>
      </c>
      <c r="B11270" s="12" t="s">
        <v>3249</v>
      </c>
      <c r="C11270" s="12">
        <v>2018</v>
      </c>
      <c r="D11270" s="12" t="s">
        <v>201</v>
      </c>
      <c r="E11270" s="12" t="s">
        <v>1490</v>
      </c>
      <c r="F11270" s="27">
        <v>-0.82172813644814191</v>
      </c>
      <c r="G11270" s="35">
        <f t="shared" si="176"/>
        <v>-0.82</v>
      </c>
      <c r="H11270" s="12">
        <v>315</v>
      </c>
      <c r="I11270" s="12">
        <v>0</v>
      </c>
      <c r="J11270" s="12">
        <v>0</v>
      </c>
    </row>
    <row r="11271" spans="1:10" x14ac:dyDescent="0.3">
      <c r="A11271" s="9" t="s">
        <v>3441</v>
      </c>
      <c r="B11271" s="10" t="s">
        <v>3440</v>
      </c>
      <c r="C11271" s="10">
        <v>2018</v>
      </c>
      <c r="D11271" s="10" t="s">
        <v>163</v>
      </c>
      <c r="E11271" s="10" t="s">
        <v>1490</v>
      </c>
      <c r="F11271" s="28">
        <v>-0.68541016040623992</v>
      </c>
      <c r="G11271" s="35">
        <f t="shared" si="176"/>
        <v>-0.69</v>
      </c>
      <c r="H11271" s="10">
        <v>314</v>
      </c>
      <c r="I11271" s="10">
        <v>0</v>
      </c>
      <c r="J11271" s="10">
        <v>0</v>
      </c>
    </row>
    <row r="11272" spans="1:10" x14ac:dyDescent="0.3">
      <c r="A11272" s="11" t="s">
        <v>4245</v>
      </c>
      <c r="B11272" s="12" t="s">
        <v>4244</v>
      </c>
      <c r="C11272" s="12">
        <v>2018</v>
      </c>
      <c r="D11272" s="12" t="s">
        <v>133</v>
      </c>
      <c r="E11272" s="12" t="s">
        <v>1490</v>
      </c>
      <c r="F11272" s="27">
        <v>-0.64091730926793833</v>
      </c>
      <c r="G11272" s="35">
        <f t="shared" si="176"/>
        <v>-0.64</v>
      </c>
      <c r="H11272" s="12">
        <v>313</v>
      </c>
      <c r="I11272" s="12">
        <v>0</v>
      </c>
      <c r="J11272" s="12">
        <v>0</v>
      </c>
    </row>
    <row r="11273" spans="1:10" x14ac:dyDescent="0.3">
      <c r="A11273" s="9" t="s">
        <v>3709</v>
      </c>
      <c r="B11273" s="10" t="s">
        <v>3708</v>
      </c>
      <c r="C11273" s="10">
        <v>2018</v>
      </c>
      <c r="D11273" s="10" t="s">
        <v>198</v>
      </c>
      <c r="E11273" s="10" t="s">
        <v>1490</v>
      </c>
      <c r="F11273" s="28">
        <v>-0.53166685291344051</v>
      </c>
      <c r="G11273" s="35">
        <f t="shared" si="176"/>
        <v>-0.53</v>
      </c>
      <c r="H11273" s="10">
        <v>312</v>
      </c>
      <c r="I11273" s="10">
        <v>0</v>
      </c>
      <c r="J11273" s="10">
        <v>0</v>
      </c>
    </row>
    <row r="11274" spans="1:10" x14ac:dyDescent="0.3">
      <c r="A11274" s="11" t="s">
        <v>3599</v>
      </c>
      <c r="B11274" s="12" t="s">
        <v>3598</v>
      </c>
      <c r="C11274" s="12">
        <v>2018</v>
      </c>
      <c r="D11274" s="12" t="s">
        <v>564</v>
      </c>
      <c r="E11274" s="12" t="s">
        <v>1490</v>
      </c>
      <c r="F11274" s="27">
        <v>-0.50056534500286931</v>
      </c>
      <c r="G11274" s="35">
        <f t="shared" si="176"/>
        <v>-0.5</v>
      </c>
      <c r="H11274" s="12">
        <v>311</v>
      </c>
      <c r="I11274" s="12">
        <v>0</v>
      </c>
      <c r="J11274" s="12">
        <v>0</v>
      </c>
    </row>
    <row r="11275" spans="1:10" x14ac:dyDescent="0.3">
      <c r="A11275" s="9" t="s">
        <v>1052</v>
      </c>
      <c r="B11275" s="10" t="s">
        <v>1051</v>
      </c>
      <c r="C11275" s="10">
        <v>2018</v>
      </c>
      <c r="D11275" s="10" t="s">
        <v>571</v>
      </c>
      <c r="E11275" s="10" t="s">
        <v>914</v>
      </c>
      <c r="F11275" s="28">
        <v>-0.47694342730895367</v>
      </c>
      <c r="G11275" s="35">
        <f t="shared" si="176"/>
        <v>-0.48</v>
      </c>
      <c r="H11275" s="10">
        <v>310</v>
      </c>
      <c r="I11275" s="10">
        <v>0</v>
      </c>
      <c r="J11275" s="10">
        <v>0</v>
      </c>
    </row>
    <row r="11276" spans="1:10" x14ac:dyDescent="0.3">
      <c r="A11276" s="11" t="s">
        <v>3851</v>
      </c>
      <c r="B11276" s="12" t="s">
        <v>3850</v>
      </c>
      <c r="C11276" s="12">
        <v>2018</v>
      </c>
      <c r="D11276" s="12" t="s">
        <v>609</v>
      </c>
      <c r="E11276" s="12" t="s">
        <v>1490</v>
      </c>
      <c r="F11276" s="27">
        <v>-0.46953465545955653</v>
      </c>
      <c r="G11276" s="35">
        <f t="shared" si="176"/>
        <v>-0.47</v>
      </c>
      <c r="H11276" s="12">
        <v>309</v>
      </c>
      <c r="I11276" s="12">
        <v>0</v>
      </c>
      <c r="J11276" s="12">
        <v>0</v>
      </c>
    </row>
    <row r="11277" spans="1:10" x14ac:dyDescent="0.3">
      <c r="A11277" s="9" t="s">
        <v>913</v>
      </c>
      <c r="B11277" s="10" t="s">
        <v>912</v>
      </c>
      <c r="C11277" s="10">
        <v>2018</v>
      </c>
      <c r="D11277" s="10" t="s">
        <v>1</v>
      </c>
      <c r="E11277" s="10" t="s">
        <v>781</v>
      </c>
      <c r="F11277" s="28">
        <v>-0.44907393077420199</v>
      </c>
      <c r="G11277" s="35">
        <f t="shared" si="176"/>
        <v>-0.45</v>
      </c>
      <c r="H11277" s="10">
        <v>308</v>
      </c>
      <c r="I11277" s="10">
        <v>0</v>
      </c>
      <c r="J11277" s="10">
        <v>0</v>
      </c>
    </row>
    <row r="11278" spans="1:10" x14ac:dyDescent="0.3">
      <c r="A11278" s="11" t="s">
        <v>4535</v>
      </c>
      <c r="B11278" s="12" t="s">
        <v>4534</v>
      </c>
      <c r="C11278" s="12">
        <v>2018</v>
      </c>
      <c r="D11278" s="12" t="s">
        <v>1232</v>
      </c>
      <c r="E11278" s="12" t="s">
        <v>692</v>
      </c>
      <c r="F11278" s="27">
        <v>-0.4402011697396917</v>
      </c>
      <c r="G11278" s="35">
        <f t="shared" si="176"/>
        <v>-0.44</v>
      </c>
      <c r="H11278" s="12">
        <v>307</v>
      </c>
      <c r="I11278" s="12">
        <v>0</v>
      </c>
      <c r="J11278" s="12">
        <v>0</v>
      </c>
    </row>
    <row r="11279" spans="1:10" x14ac:dyDescent="0.3">
      <c r="A11279" s="9" t="s">
        <v>4319</v>
      </c>
      <c r="B11279" s="10" t="s">
        <v>4318</v>
      </c>
      <c r="C11279" s="10">
        <v>2018</v>
      </c>
      <c r="D11279" s="10" t="s">
        <v>201</v>
      </c>
      <c r="E11279" s="10" t="s">
        <v>692</v>
      </c>
      <c r="F11279" s="28">
        <v>-0.42600099849610795</v>
      </c>
      <c r="G11279" s="35">
        <f t="shared" si="176"/>
        <v>-0.43</v>
      </c>
      <c r="H11279" s="10">
        <v>306</v>
      </c>
      <c r="I11279" s="10">
        <v>0</v>
      </c>
      <c r="J11279" s="10">
        <v>0</v>
      </c>
    </row>
    <row r="11280" spans="1:10" x14ac:dyDescent="0.3">
      <c r="A11280" s="11" t="s">
        <v>3479</v>
      </c>
      <c r="B11280" s="12" t="s">
        <v>3478</v>
      </c>
      <c r="C11280" s="12">
        <v>2018</v>
      </c>
      <c r="D11280" s="12" t="s">
        <v>606</v>
      </c>
      <c r="E11280" s="12" t="s">
        <v>1490</v>
      </c>
      <c r="F11280" s="27">
        <v>-0.38745031740043179</v>
      </c>
      <c r="G11280" s="35">
        <f t="shared" si="176"/>
        <v>-0.39</v>
      </c>
      <c r="H11280" s="12">
        <v>305</v>
      </c>
      <c r="I11280" s="12">
        <v>0</v>
      </c>
      <c r="J11280" s="12">
        <v>0</v>
      </c>
    </row>
    <row r="11281" spans="1:10" x14ac:dyDescent="0.3">
      <c r="A11281" s="9" t="s">
        <v>3408</v>
      </c>
      <c r="B11281" s="10" t="s">
        <v>3407</v>
      </c>
      <c r="C11281" s="10">
        <v>2018</v>
      </c>
      <c r="D11281" s="10" t="s">
        <v>188</v>
      </c>
      <c r="E11281" s="10" t="s">
        <v>1490</v>
      </c>
      <c r="F11281" s="28">
        <v>-0.29953056080645357</v>
      </c>
      <c r="G11281" s="35">
        <f t="shared" si="176"/>
        <v>-0.3</v>
      </c>
      <c r="H11281" s="10">
        <v>304</v>
      </c>
      <c r="I11281" s="10">
        <v>0</v>
      </c>
      <c r="J11281" s="10">
        <v>0</v>
      </c>
    </row>
    <row r="11282" spans="1:10" x14ac:dyDescent="0.3">
      <c r="A11282" s="11" t="s">
        <v>4247</v>
      </c>
      <c r="B11282" s="12" t="s">
        <v>4246</v>
      </c>
      <c r="C11282" s="12">
        <v>2018</v>
      </c>
      <c r="D11282" s="12" t="s">
        <v>606</v>
      </c>
      <c r="E11282" s="12" t="s">
        <v>45</v>
      </c>
      <c r="F11282" s="27">
        <v>-0.2880266777269902</v>
      </c>
      <c r="G11282" s="35">
        <f t="shared" si="176"/>
        <v>-0.28999999999999998</v>
      </c>
      <c r="H11282" s="12">
        <v>303</v>
      </c>
      <c r="I11282" s="12">
        <v>0</v>
      </c>
      <c r="J11282" s="12">
        <v>0</v>
      </c>
    </row>
    <row r="11283" spans="1:10" x14ac:dyDescent="0.3">
      <c r="A11283" s="9" t="s">
        <v>4515</v>
      </c>
      <c r="B11283" s="10" t="s">
        <v>4514</v>
      </c>
      <c r="C11283" s="10">
        <v>2018</v>
      </c>
      <c r="D11283" s="10" t="s">
        <v>34</v>
      </c>
      <c r="E11283" s="10" t="s">
        <v>1490</v>
      </c>
      <c r="F11283" s="28">
        <v>-0.23510609105216518</v>
      </c>
      <c r="G11283" s="35">
        <f t="shared" si="176"/>
        <v>-0.24</v>
      </c>
      <c r="H11283" s="10">
        <v>302</v>
      </c>
      <c r="I11283" s="10">
        <v>0</v>
      </c>
      <c r="J11283" s="10">
        <v>0</v>
      </c>
    </row>
    <row r="11284" spans="1:10" x14ac:dyDescent="0.3">
      <c r="A11284" s="11" t="s">
        <v>3685</v>
      </c>
      <c r="B11284" s="12" t="s">
        <v>3684</v>
      </c>
      <c r="C11284" s="12">
        <v>2018</v>
      </c>
      <c r="D11284" s="12" t="s">
        <v>163</v>
      </c>
      <c r="E11284" s="12" t="s">
        <v>692</v>
      </c>
      <c r="F11284" s="27">
        <v>-0.22043339517039384</v>
      </c>
      <c r="G11284" s="35">
        <f t="shared" si="176"/>
        <v>-0.22</v>
      </c>
      <c r="H11284" s="12">
        <v>301</v>
      </c>
      <c r="I11284" s="12">
        <v>0</v>
      </c>
      <c r="J11284" s="12">
        <v>0</v>
      </c>
    </row>
    <row r="11285" spans="1:10" x14ac:dyDescent="0.3">
      <c r="A11285" s="9" t="s">
        <v>3276</v>
      </c>
      <c r="B11285" s="10" t="s">
        <v>3275</v>
      </c>
      <c r="C11285" s="10">
        <v>2018</v>
      </c>
      <c r="D11285" s="10" t="s">
        <v>126</v>
      </c>
      <c r="E11285" s="10" t="s">
        <v>1059</v>
      </c>
      <c r="F11285" s="28">
        <v>-0.18301219665975954</v>
      </c>
      <c r="G11285" s="35">
        <f t="shared" si="176"/>
        <v>-0.18</v>
      </c>
      <c r="H11285" s="10">
        <v>300</v>
      </c>
      <c r="I11285" s="10">
        <v>0</v>
      </c>
      <c r="J11285" s="10">
        <v>0</v>
      </c>
    </row>
    <row r="11286" spans="1:10" x14ac:dyDescent="0.3">
      <c r="A11286" s="11" t="s">
        <v>3761</v>
      </c>
      <c r="B11286" s="12" t="s">
        <v>3760</v>
      </c>
      <c r="C11286" s="12">
        <v>2018</v>
      </c>
      <c r="D11286" s="12" t="s">
        <v>1232</v>
      </c>
      <c r="E11286" s="12" t="s">
        <v>205</v>
      </c>
      <c r="F11286" s="27">
        <v>-0.10390162445925544</v>
      </c>
      <c r="G11286" s="35">
        <f t="shared" si="176"/>
        <v>-0.1</v>
      </c>
      <c r="H11286" s="12">
        <v>299</v>
      </c>
      <c r="I11286" s="12">
        <v>0</v>
      </c>
      <c r="J11286" s="12">
        <v>0</v>
      </c>
    </row>
    <row r="11287" spans="1:10" x14ac:dyDescent="0.3">
      <c r="A11287" s="9" t="s">
        <v>3925</v>
      </c>
      <c r="B11287" s="10" t="s">
        <v>3924</v>
      </c>
      <c r="C11287" s="10">
        <v>2018</v>
      </c>
      <c r="D11287" s="10" t="s">
        <v>474</v>
      </c>
      <c r="E11287" s="10" t="s">
        <v>205</v>
      </c>
      <c r="F11287" s="28">
        <v>-7.1277208093275535E-2</v>
      </c>
      <c r="G11287" s="35">
        <f t="shared" si="176"/>
        <v>-7.0000000000000007E-2</v>
      </c>
      <c r="H11287" s="10">
        <v>298</v>
      </c>
      <c r="I11287" s="10">
        <v>0</v>
      </c>
      <c r="J11287" s="10">
        <v>0</v>
      </c>
    </row>
    <row r="11288" spans="1:10" x14ac:dyDescent="0.3">
      <c r="A11288" s="11" t="s">
        <v>3402</v>
      </c>
      <c r="B11288" s="12" t="s">
        <v>3401</v>
      </c>
      <c r="C11288" s="12">
        <v>2018</v>
      </c>
      <c r="D11288" s="12" t="s">
        <v>133</v>
      </c>
      <c r="E11288" s="12" t="s">
        <v>1490</v>
      </c>
      <c r="F11288" s="27">
        <v>-2.9533401057525221E-2</v>
      </c>
      <c r="G11288" s="35">
        <f t="shared" si="176"/>
        <v>-0.03</v>
      </c>
      <c r="H11288" s="12">
        <v>297</v>
      </c>
      <c r="I11288" s="12">
        <v>0</v>
      </c>
      <c r="J11288" s="12">
        <v>0</v>
      </c>
    </row>
    <row r="11289" spans="1:10" x14ac:dyDescent="0.3">
      <c r="A11289" s="9" t="s">
        <v>2838</v>
      </c>
      <c r="B11289" s="10" t="s">
        <v>2837</v>
      </c>
      <c r="C11289" s="10">
        <v>2018</v>
      </c>
      <c r="D11289" s="10" t="s">
        <v>160</v>
      </c>
      <c r="E11289" s="10" t="s">
        <v>1490</v>
      </c>
      <c r="F11289" s="28">
        <v>4.3107453865918965E-2</v>
      </c>
      <c r="G11289" s="35">
        <f t="shared" si="176"/>
        <v>0.04</v>
      </c>
      <c r="H11289" s="10">
        <v>296</v>
      </c>
      <c r="I11289" s="10">
        <v>0</v>
      </c>
      <c r="J11289" s="10">
        <v>0</v>
      </c>
    </row>
    <row r="11290" spans="1:10" x14ac:dyDescent="0.3">
      <c r="A11290" s="11" t="s">
        <v>4547</v>
      </c>
      <c r="B11290" s="12" t="s">
        <v>4546</v>
      </c>
      <c r="C11290" s="12">
        <v>2018</v>
      </c>
      <c r="D11290" s="12" t="s">
        <v>29</v>
      </c>
      <c r="E11290" s="12" t="s">
        <v>1490</v>
      </c>
      <c r="F11290" s="27">
        <v>8.1666882304834432E-2</v>
      </c>
      <c r="G11290" s="35">
        <f t="shared" si="176"/>
        <v>0.08</v>
      </c>
      <c r="H11290" s="12">
        <v>295</v>
      </c>
      <c r="I11290" s="12">
        <v>0</v>
      </c>
      <c r="J11290" s="12">
        <v>0</v>
      </c>
    </row>
    <row r="11291" spans="1:10" x14ac:dyDescent="0.3">
      <c r="A11291" s="9" t="s">
        <v>1774</v>
      </c>
      <c r="B11291" s="10" t="s">
        <v>1773</v>
      </c>
      <c r="C11291" s="10">
        <v>2018</v>
      </c>
      <c r="D11291" s="10" t="s">
        <v>564</v>
      </c>
      <c r="E11291" s="10" t="s">
        <v>1490</v>
      </c>
      <c r="F11291" s="28">
        <v>0.1098843573714634</v>
      </c>
      <c r="G11291" s="35">
        <f t="shared" si="176"/>
        <v>0.11</v>
      </c>
      <c r="H11291" s="10">
        <v>294</v>
      </c>
      <c r="I11291" s="10">
        <v>0</v>
      </c>
      <c r="J11291" s="10">
        <v>0</v>
      </c>
    </row>
    <row r="11292" spans="1:10" x14ac:dyDescent="0.3">
      <c r="A11292" s="11" t="s">
        <v>1058</v>
      </c>
      <c r="B11292" s="12" t="s">
        <v>1057</v>
      </c>
      <c r="C11292" s="12">
        <v>2018</v>
      </c>
      <c r="D11292" s="12" t="s">
        <v>564</v>
      </c>
      <c r="E11292" s="12" t="s">
        <v>914</v>
      </c>
      <c r="F11292" s="27">
        <v>0.19584011454232364</v>
      </c>
      <c r="G11292" s="35">
        <f t="shared" si="176"/>
        <v>0.2</v>
      </c>
      <c r="H11292" s="12">
        <v>293</v>
      </c>
      <c r="I11292" s="12">
        <v>0</v>
      </c>
      <c r="J11292" s="12">
        <v>0</v>
      </c>
    </row>
    <row r="11293" spans="1:10" x14ac:dyDescent="0.3">
      <c r="A11293" s="9" t="s">
        <v>4023</v>
      </c>
      <c r="B11293" s="10" t="s">
        <v>4022</v>
      </c>
      <c r="C11293" s="10">
        <v>2018</v>
      </c>
      <c r="D11293" s="10" t="s">
        <v>1232</v>
      </c>
      <c r="E11293" s="10" t="s">
        <v>1059</v>
      </c>
      <c r="F11293" s="28">
        <v>0.22541812182872545</v>
      </c>
      <c r="G11293" s="35">
        <f t="shared" si="176"/>
        <v>0.23</v>
      </c>
      <c r="H11293" s="10">
        <v>292</v>
      </c>
      <c r="I11293" s="10">
        <v>0</v>
      </c>
      <c r="J11293" s="10">
        <v>0</v>
      </c>
    </row>
    <row r="11294" spans="1:10" x14ac:dyDescent="0.3">
      <c r="A11294" s="11" t="s">
        <v>1564</v>
      </c>
      <c r="B11294" s="12" t="s">
        <v>1563</v>
      </c>
      <c r="C11294" s="12">
        <v>2018</v>
      </c>
      <c r="D11294" s="12" t="s">
        <v>163</v>
      </c>
      <c r="E11294" s="12" t="s">
        <v>45</v>
      </c>
      <c r="F11294" s="27">
        <v>0.30874333586713254</v>
      </c>
      <c r="G11294" s="35">
        <f t="shared" si="176"/>
        <v>0.31</v>
      </c>
      <c r="H11294" s="12">
        <v>291</v>
      </c>
      <c r="I11294" s="12">
        <v>0</v>
      </c>
      <c r="J11294" s="12">
        <v>0</v>
      </c>
    </row>
    <row r="11295" spans="1:10" x14ac:dyDescent="0.3">
      <c r="A11295" s="9" t="s">
        <v>4035</v>
      </c>
      <c r="B11295" s="10" t="s">
        <v>4034</v>
      </c>
      <c r="C11295" s="10">
        <v>2018</v>
      </c>
      <c r="D11295" s="10" t="s">
        <v>504</v>
      </c>
      <c r="E11295" s="10" t="s">
        <v>1490</v>
      </c>
      <c r="F11295" s="28">
        <v>0.38188194657663765</v>
      </c>
      <c r="G11295" s="35">
        <f t="shared" si="176"/>
        <v>0.38</v>
      </c>
      <c r="H11295" s="10">
        <v>290</v>
      </c>
      <c r="I11295" s="10">
        <v>0</v>
      </c>
      <c r="J11295" s="10">
        <v>0</v>
      </c>
    </row>
    <row r="11296" spans="1:10" x14ac:dyDescent="0.3">
      <c r="A11296" s="11" t="s">
        <v>3356</v>
      </c>
      <c r="B11296" s="12" t="s">
        <v>3355</v>
      </c>
      <c r="C11296" s="12">
        <v>2018</v>
      </c>
      <c r="D11296" s="12" t="s">
        <v>609</v>
      </c>
      <c r="E11296" s="12" t="s">
        <v>1059</v>
      </c>
      <c r="F11296" s="27">
        <v>0.59832397791203951</v>
      </c>
      <c r="G11296" s="35">
        <f t="shared" si="176"/>
        <v>0.6</v>
      </c>
      <c r="H11296" s="12">
        <v>289</v>
      </c>
      <c r="I11296" s="12">
        <v>0</v>
      </c>
      <c r="J11296" s="12">
        <v>0</v>
      </c>
    </row>
    <row r="11297" spans="1:10" x14ac:dyDescent="0.3">
      <c r="A11297" s="9" t="s">
        <v>3805</v>
      </c>
      <c r="B11297" s="10" t="s">
        <v>3804</v>
      </c>
      <c r="C11297" s="10">
        <v>2018</v>
      </c>
      <c r="D11297" s="10" t="s">
        <v>504</v>
      </c>
      <c r="E11297" s="10" t="s">
        <v>205</v>
      </c>
      <c r="F11297" s="28">
        <v>0.60328302308459181</v>
      </c>
      <c r="G11297" s="35">
        <f t="shared" si="176"/>
        <v>0.6</v>
      </c>
      <c r="H11297" s="10">
        <v>288</v>
      </c>
      <c r="I11297" s="10">
        <v>0</v>
      </c>
      <c r="J11297" s="10">
        <v>0</v>
      </c>
    </row>
    <row r="11298" spans="1:10" x14ac:dyDescent="0.3">
      <c r="A11298" s="11" t="s">
        <v>1028</v>
      </c>
      <c r="B11298" s="12" t="s">
        <v>1027</v>
      </c>
      <c r="C11298" s="12">
        <v>2018</v>
      </c>
      <c r="D11298" s="12" t="s">
        <v>1</v>
      </c>
      <c r="E11298" s="12" t="s">
        <v>914</v>
      </c>
      <c r="F11298" s="27">
        <v>0.64223403416208225</v>
      </c>
      <c r="G11298" s="35">
        <f t="shared" si="176"/>
        <v>0.64</v>
      </c>
      <c r="H11298" s="12">
        <v>287</v>
      </c>
      <c r="I11298" s="12">
        <v>0</v>
      </c>
      <c r="J11298" s="12">
        <v>0</v>
      </c>
    </row>
    <row r="11299" spans="1:10" x14ac:dyDescent="0.3">
      <c r="A11299" s="9" t="s">
        <v>4203</v>
      </c>
      <c r="B11299" s="10" t="s">
        <v>4202</v>
      </c>
      <c r="C11299" s="10">
        <v>2018</v>
      </c>
      <c r="D11299" s="10" t="s">
        <v>39</v>
      </c>
      <c r="E11299" s="10" t="s">
        <v>692</v>
      </c>
      <c r="F11299" s="28">
        <v>0.67121607537064143</v>
      </c>
      <c r="G11299" s="35">
        <f t="shared" si="176"/>
        <v>0.67</v>
      </c>
      <c r="H11299" s="10">
        <v>286</v>
      </c>
      <c r="I11299" s="10">
        <v>0</v>
      </c>
      <c r="J11299" s="10">
        <v>0</v>
      </c>
    </row>
    <row r="11300" spans="1:10" x14ac:dyDescent="0.3">
      <c r="A11300" s="11" t="s">
        <v>3981</v>
      </c>
      <c r="B11300" s="12" t="s">
        <v>3980</v>
      </c>
      <c r="C11300" s="12">
        <v>2018</v>
      </c>
      <c r="D11300" s="12" t="s">
        <v>24</v>
      </c>
      <c r="E11300" s="12" t="s">
        <v>781</v>
      </c>
      <c r="F11300" s="27">
        <v>0.72428940964000121</v>
      </c>
      <c r="G11300" s="35">
        <f t="shared" si="176"/>
        <v>0.72</v>
      </c>
      <c r="H11300" s="12">
        <v>285</v>
      </c>
      <c r="I11300" s="12">
        <v>0</v>
      </c>
      <c r="J11300" s="12">
        <v>0</v>
      </c>
    </row>
    <row r="11301" spans="1:10" x14ac:dyDescent="0.3">
      <c r="A11301" s="9" t="s">
        <v>903</v>
      </c>
      <c r="B11301" s="10" t="s">
        <v>902</v>
      </c>
      <c r="C11301" s="10">
        <v>2018</v>
      </c>
      <c r="D11301" s="10" t="s">
        <v>198</v>
      </c>
      <c r="E11301" s="10" t="s">
        <v>781</v>
      </c>
      <c r="F11301" s="28">
        <v>0.7276805084006247</v>
      </c>
      <c r="G11301" s="35">
        <f t="shared" si="176"/>
        <v>0.73</v>
      </c>
      <c r="H11301" s="10">
        <v>284</v>
      </c>
      <c r="I11301" s="10">
        <v>0</v>
      </c>
      <c r="J11301" s="10">
        <v>0</v>
      </c>
    </row>
    <row r="11302" spans="1:10" x14ac:dyDescent="0.3">
      <c r="A11302" s="11" t="s">
        <v>4253</v>
      </c>
      <c r="B11302" s="12" t="s">
        <v>4252</v>
      </c>
      <c r="C11302" s="12">
        <v>2018</v>
      </c>
      <c r="D11302" s="12" t="s">
        <v>163</v>
      </c>
      <c r="E11302" s="12" t="s">
        <v>781</v>
      </c>
      <c r="F11302" s="27">
        <v>0.80927661332711476</v>
      </c>
      <c r="G11302" s="35">
        <f t="shared" si="176"/>
        <v>0.81</v>
      </c>
      <c r="H11302" s="12">
        <v>283</v>
      </c>
      <c r="I11302" s="12">
        <v>0</v>
      </c>
      <c r="J11302" s="12">
        <v>0</v>
      </c>
    </row>
    <row r="11303" spans="1:10" x14ac:dyDescent="0.3">
      <c r="A11303" s="9" t="s">
        <v>1532</v>
      </c>
      <c r="B11303" s="10" t="s">
        <v>1531</v>
      </c>
      <c r="C11303" s="10">
        <v>2018</v>
      </c>
      <c r="D11303" s="10" t="s">
        <v>1232</v>
      </c>
      <c r="E11303" s="10" t="s">
        <v>45</v>
      </c>
      <c r="F11303" s="28">
        <v>0.81266771208773325</v>
      </c>
      <c r="G11303" s="35">
        <f t="shared" si="176"/>
        <v>0.81</v>
      </c>
      <c r="H11303" s="10">
        <v>282</v>
      </c>
      <c r="I11303" s="10">
        <v>0</v>
      </c>
      <c r="J11303" s="10">
        <v>0</v>
      </c>
    </row>
    <row r="11304" spans="1:10" x14ac:dyDescent="0.3">
      <c r="A11304" s="11" t="s">
        <v>4123</v>
      </c>
      <c r="B11304" s="12" t="s">
        <v>4122</v>
      </c>
      <c r="C11304" s="12">
        <v>2018</v>
      </c>
      <c r="D11304" s="12" t="s">
        <v>517</v>
      </c>
      <c r="E11304" s="12" t="s">
        <v>1490</v>
      </c>
      <c r="F11304" s="27">
        <v>0.8196087709918437</v>
      </c>
      <c r="G11304" s="35">
        <f t="shared" si="176"/>
        <v>0.82</v>
      </c>
      <c r="H11304" s="12">
        <v>281</v>
      </c>
      <c r="I11304" s="12">
        <v>0</v>
      </c>
      <c r="J11304" s="12">
        <v>0</v>
      </c>
    </row>
    <row r="11305" spans="1:10" x14ac:dyDescent="0.3">
      <c r="A11305" s="9" t="s">
        <v>4099</v>
      </c>
      <c r="B11305" s="10" t="s">
        <v>4098</v>
      </c>
      <c r="C11305" s="10">
        <v>2018</v>
      </c>
      <c r="D11305" s="10" t="s">
        <v>188</v>
      </c>
      <c r="E11305" s="10" t="s">
        <v>781</v>
      </c>
      <c r="F11305" s="28">
        <v>0.89472308756564733</v>
      </c>
      <c r="G11305" s="35">
        <f t="shared" si="176"/>
        <v>0.89</v>
      </c>
      <c r="H11305" s="10">
        <v>280</v>
      </c>
      <c r="I11305" s="10">
        <v>0</v>
      </c>
      <c r="J11305" s="10">
        <v>0</v>
      </c>
    </row>
    <row r="11306" spans="1:10" x14ac:dyDescent="0.3">
      <c r="A11306" s="11" t="s">
        <v>675</v>
      </c>
      <c r="B11306" s="12" t="s">
        <v>674</v>
      </c>
      <c r="C11306" s="12">
        <v>2018</v>
      </c>
      <c r="D11306" s="12" t="s">
        <v>517</v>
      </c>
      <c r="E11306" s="12" t="s">
        <v>205</v>
      </c>
      <c r="F11306" s="27">
        <v>0.93367409864315254</v>
      </c>
      <c r="G11306" s="35">
        <f t="shared" si="176"/>
        <v>0.93</v>
      </c>
      <c r="H11306" s="12">
        <v>279</v>
      </c>
      <c r="I11306" s="12">
        <v>0</v>
      </c>
      <c r="J11306" s="12">
        <v>0</v>
      </c>
    </row>
    <row r="11307" spans="1:10" x14ac:dyDescent="0.3">
      <c r="A11307" s="9" t="s">
        <v>4395</v>
      </c>
      <c r="B11307" s="10" t="s">
        <v>4394</v>
      </c>
      <c r="C11307" s="10">
        <v>2018</v>
      </c>
      <c r="D11307" s="10" t="s">
        <v>191</v>
      </c>
      <c r="E11307" s="10" t="s">
        <v>1059</v>
      </c>
      <c r="F11307" s="28">
        <v>0.93863314381569263</v>
      </c>
      <c r="G11307" s="35">
        <f t="shared" si="176"/>
        <v>0.94</v>
      </c>
      <c r="H11307" s="10">
        <v>278</v>
      </c>
      <c r="I11307" s="10">
        <v>0</v>
      </c>
      <c r="J11307" s="10">
        <v>0</v>
      </c>
    </row>
    <row r="11308" spans="1:10" x14ac:dyDescent="0.3">
      <c r="A11308" s="11" t="s">
        <v>3837</v>
      </c>
      <c r="B11308" s="12" t="s">
        <v>3836</v>
      </c>
      <c r="C11308" s="12">
        <v>2018</v>
      </c>
      <c r="D11308" s="12" t="s">
        <v>616</v>
      </c>
      <c r="E11308" s="12" t="s">
        <v>1059</v>
      </c>
      <c r="F11308" s="27">
        <v>0.96977751616611862</v>
      </c>
      <c r="G11308" s="35">
        <f t="shared" si="176"/>
        <v>0.97</v>
      </c>
      <c r="H11308" s="12">
        <v>277</v>
      </c>
      <c r="I11308" s="12">
        <v>0</v>
      </c>
      <c r="J11308" s="12">
        <v>0</v>
      </c>
    </row>
    <row r="11309" spans="1:10" x14ac:dyDescent="0.3">
      <c r="A11309" s="9" t="s">
        <v>3955</v>
      </c>
      <c r="B11309" s="10" t="s">
        <v>3954</v>
      </c>
      <c r="C11309" s="10">
        <v>2018</v>
      </c>
      <c r="D11309" s="10" t="s">
        <v>126</v>
      </c>
      <c r="E11309" s="10" t="s">
        <v>1490</v>
      </c>
      <c r="F11309" s="28">
        <v>1</v>
      </c>
      <c r="G11309" s="35">
        <f t="shared" si="176"/>
        <v>1</v>
      </c>
      <c r="H11309" s="10">
        <v>275</v>
      </c>
      <c r="I11309" s="10">
        <v>0</v>
      </c>
      <c r="J11309" s="10">
        <v>0</v>
      </c>
    </row>
    <row r="11310" spans="1:10" x14ac:dyDescent="0.3">
      <c r="A11310" s="11" t="s">
        <v>3260</v>
      </c>
      <c r="B11310" s="12" t="s">
        <v>3259</v>
      </c>
      <c r="C11310" s="12">
        <v>2018</v>
      </c>
      <c r="D11310" s="12" t="s">
        <v>39</v>
      </c>
      <c r="E11310" s="12" t="s">
        <v>1059</v>
      </c>
      <c r="F11310" s="27">
        <v>1</v>
      </c>
      <c r="G11310" s="35">
        <f t="shared" si="176"/>
        <v>1</v>
      </c>
      <c r="H11310" s="12">
        <v>275</v>
      </c>
      <c r="I11310" s="12">
        <v>0</v>
      </c>
      <c r="J11310" s="12">
        <v>0</v>
      </c>
    </row>
    <row r="11311" spans="1:10" x14ac:dyDescent="0.3">
      <c r="A11311" s="9" t="s">
        <v>4293</v>
      </c>
      <c r="B11311" s="10" t="s">
        <v>4292</v>
      </c>
      <c r="C11311" s="10">
        <v>2018</v>
      </c>
      <c r="D11311" s="10" t="s">
        <v>188</v>
      </c>
      <c r="E11311" s="10" t="s">
        <v>1490</v>
      </c>
      <c r="F11311" s="28">
        <v>1.0307457102205324</v>
      </c>
      <c r="G11311" s="35">
        <f t="shared" si="176"/>
        <v>1.03</v>
      </c>
      <c r="H11311" s="10">
        <v>274</v>
      </c>
      <c r="I11311" s="10">
        <v>0</v>
      </c>
      <c r="J11311" s="10">
        <v>0</v>
      </c>
    </row>
    <row r="11312" spans="1:10" x14ac:dyDescent="0.3">
      <c r="A11312" s="11" t="s">
        <v>3965</v>
      </c>
      <c r="B11312" s="12" t="s">
        <v>3964</v>
      </c>
      <c r="C11312" s="12">
        <v>2018</v>
      </c>
      <c r="D11312" s="12" t="s">
        <v>39</v>
      </c>
      <c r="E11312" s="12" t="s">
        <v>1490</v>
      </c>
      <c r="F11312" s="27">
        <v>1.0435802317225156</v>
      </c>
      <c r="G11312" s="35">
        <f t="shared" si="176"/>
        <v>1.04</v>
      </c>
      <c r="H11312" s="12">
        <v>273</v>
      </c>
      <c r="I11312" s="12">
        <v>0</v>
      </c>
      <c r="J11312" s="12">
        <v>0</v>
      </c>
    </row>
    <row r="11313" spans="1:10" x14ac:dyDescent="0.3">
      <c r="A11313" s="9" t="s">
        <v>2614</v>
      </c>
      <c r="B11313" s="10" t="s">
        <v>2613</v>
      </c>
      <c r="C11313" s="10">
        <v>2018</v>
      </c>
      <c r="D11313" s="10" t="s">
        <v>1</v>
      </c>
      <c r="E11313" s="10" t="s">
        <v>1490</v>
      </c>
      <c r="F11313" s="28">
        <v>1.1584593989533154</v>
      </c>
      <c r="G11313" s="35">
        <f t="shared" si="176"/>
        <v>1.1599999999999999</v>
      </c>
      <c r="H11313" s="10">
        <v>272</v>
      </c>
      <c r="I11313" s="10">
        <v>0</v>
      </c>
      <c r="J11313" s="10">
        <v>0</v>
      </c>
    </row>
    <row r="11314" spans="1:10" x14ac:dyDescent="0.3">
      <c r="A11314" s="11" t="s">
        <v>4433</v>
      </c>
      <c r="B11314" s="12" t="s">
        <v>4432</v>
      </c>
      <c r="C11314" s="12">
        <v>2018</v>
      </c>
      <c r="D11314" s="12" t="s">
        <v>29</v>
      </c>
      <c r="E11314" s="12" t="s">
        <v>1490</v>
      </c>
      <c r="F11314" s="27">
        <v>1.2171213501520433</v>
      </c>
      <c r="G11314" s="35">
        <f t="shared" si="176"/>
        <v>1.22</v>
      </c>
      <c r="H11314" s="12">
        <v>271</v>
      </c>
      <c r="I11314" s="12">
        <v>0</v>
      </c>
      <c r="J11314" s="12">
        <v>0</v>
      </c>
    </row>
    <row r="11315" spans="1:10" x14ac:dyDescent="0.3">
      <c r="A11315" s="9" t="s">
        <v>1272</v>
      </c>
      <c r="B11315" s="10" t="s">
        <v>1271</v>
      </c>
      <c r="C11315" s="10">
        <v>2018</v>
      </c>
      <c r="D11315" s="10" t="s">
        <v>198</v>
      </c>
      <c r="E11315" s="10" t="s">
        <v>45</v>
      </c>
      <c r="F11315" s="28">
        <v>1.2282137858606019</v>
      </c>
      <c r="G11315" s="35">
        <f t="shared" si="176"/>
        <v>1.23</v>
      </c>
      <c r="H11315" s="10">
        <v>270</v>
      </c>
      <c r="I11315" s="10">
        <v>0</v>
      </c>
      <c r="J11315" s="10">
        <v>0</v>
      </c>
    </row>
    <row r="11316" spans="1:10" x14ac:dyDescent="0.3">
      <c r="A11316" s="11" t="s">
        <v>4477</v>
      </c>
      <c r="B11316" s="12" t="s">
        <v>4476</v>
      </c>
      <c r="C11316" s="12">
        <v>2018</v>
      </c>
      <c r="D11316" s="12" t="s">
        <v>24</v>
      </c>
      <c r="E11316" s="12" t="s">
        <v>205</v>
      </c>
      <c r="F11316" s="27">
        <v>1.2318854997630777</v>
      </c>
      <c r="G11316" s="35">
        <f t="shared" si="176"/>
        <v>1.23</v>
      </c>
      <c r="H11316" s="12">
        <v>269</v>
      </c>
      <c r="I11316" s="12">
        <v>0</v>
      </c>
      <c r="J11316" s="12">
        <v>0</v>
      </c>
    </row>
    <row r="11317" spans="1:10" x14ac:dyDescent="0.3">
      <c r="A11317" s="9" t="s">
        <v>4049</v>
      </c>
      <c r="B11317" s="10" t="s">
        <v>4048</v>
      </c>
      <c r="C11317" s="10">
        <v>2018</v>
      </c>
      <c r="D11317" s="10" t="s">
        <v>191</v>
      </c>
      <c r="E11317" s="10" t="s">
        <v>1059</v>
      </c>
      <c r="F11317" s="28">
        <v>1.2322336986298152</v>
      </c>
      <c r="G11317" s="35">
        <f t="shared" si="176"/>
        <v>1.23</v>
      </c>
      <c r="H11317" s="10">
        <v>268</v>
      </c>
      <c r="I11317" s="10">
        <v>0</v>
      </c>
      <c r="J11317" s="10">
        <v>0</v>
      </c>
    </row>
    <row r="11318" spans="1:10" x14ac:dyDescent="0.3">
      <c r="A11318" s="11" t="s">
        <v>4648</v>
      </c>
      <c r="B11318" s="12" t="s">
        <v>4647</v>
      </c>
      <c r="C11318" s="12">
        <v>2018</v>
      </c>
      <c r="D11318" s="12" t="s">
        <v>474</v>
      </c>
      <c r="E11318" s="12" t="s">
        <v>1490</v>
      </c>
      <c r="F11318" s="27">
        <v>1.3994194759461731</v>
      </c>
      <c r="G11318" s="35">
        <f t="shared" si="176"/>
        <v>1.4</v>
      </c>
      <c r="H11318" s="12">
        <v>267</v>
      </c>
      <c r="I11318" s="12">
        <v>0</v>
      </c>
      <c r="J11318" s="12">
        <v>0</v>
      </c>
    </row>
    <row r="11319" spans="1:10" x14ac:dyDescent="0.3">
      <c r="A11319" s="9" t="s">
        <v>4167</v>
      </c>
      <c r="B11319" s="10" t="s">
        <v>4166</v>
      </c>
      <c r="C11319" s="10">
        <v>2018</v>
      </c>
      <c r="D11319" s="10" t="s">
        <v>29</v>
      </c>
      <c r="E11319" s="10" t="s">
        <v>1490</v>
      </c>
      <c r="F11319" s="28">
        <v>1.4302761232453647</v>
      </c>
      <c r="G11319" s="35">
        <f t="shared" si="176"/>
        <v>1.43</v>
      </c>
      <c r="H11319" s="10">
        <v>266</v>
      </c>
      <c r="I11319" s="10">
        <v>0</v>
      </c>
      <c r="J11319" s="10">
        <v>0</v>
      </c>
    </row>
    <row r="11320" spans="1:10" x14ac:dyDescent="0.3">
      <c r="A11320" s="11" t="s">
        <v>4563</v>
      </c>
      <c r="B11320" s="12" t="s">
        <v>4562</v>
      </c>
      <c r="C11320" s="12">
        <v>2018</v>
      </c>
      <c r="D11320" s="12" t="s">
        <v>42</v>
      </c>
      <c r="E11320" s="12" t="s">
        <v>205</v>
      </c>
      <c r="F11320" s="27">
        <v>1.4673734709475101</v>
      </c>
      <c r="G11320" s="35">
        <f t="shared" si="176"/>
        <v>1.47</v>
      </c>
      <c r="H11320" s="12">
        <v>265</v>
      </c>
      <c r="I11320" s="12">
        <v>0</v>
      </c>
      <c r="J11320" s="12">
        <v>0</v>
      </c>
    </row>
    <row r="11321" spans="1:10" x14ac:dyDescent="0.3">
      <c r="A11321" s="9" t="s">
        <v>3907</v>
      </c>
      <c r="B11321" s="10" t="s">
        <v>3906</v>
      </c>
      <c r="C11321" s="10">
        <v>2018</v>
      </c>
      <c r="D11321" s="10" t="s">
        <v>34</v>
      </c>
      <c r="E11321" s="10" t="s">
        <v>1490</v>
      </c>
      <c r="F11321" s="28">
        <v>1.544745639277282</v>
      </c>
      <c r="G11321" s="35">
        <f t="shared" si="176"/>
        <v>1.54</v>
      </c>
      <c r="H11321" s="10">
        <v>264</v>
      </c>
      <c r="I11321" s="10">
        <v>0</v>
      </c>
      <c r="J11321" s="10">
        <v>0</v>
      </c>
    </row>
    <row r="11322" spans="1:10" x14ac:dyDescent="0.3">
      <c r="A11322" s="11" t="s">
        <v>4205</v>
      </c>
      <c r="B11322" s="12" t="s">
        <v>4204</v>
      </c>
      <c r="C11322" s="12">
        <v>2018</v>
      </c>
      <c r="D11322" s="12" t="s">
        <v>606</v>
      </c>
      <c r="E11322" s="12" t="s">
        <v>1059</v>
      </c>
      <c r="F11322" s="27">
        <v>1.5527970252983418</v>
      </c>
      <c r="G11322" s="35">
        <f t="shared" si="176"/>
        <v>1.55</v>
      </c>
      <c r="H11322" s="12">
        <v>263</v>
      </c>
      <c r="I11322" s="12">
        <v>0</v>
      </c>
      <c r="J11322" s="12">
        <v>0</v>
      </c>
    </row>
    <row r="11323" spans="1:10" x14ac:dyDescent="0.3">
      <c r="A11323" s="9" t="s">
        <v>4129</v>
      </c>
      <c r="B11323" s="10" t="s">
        <v>4128</v>
      </c>
      <c r="C11323" s="10">
        <v>2018</v>
      </c>
      <c r="D11323" s="10" t="s">
        <v>571</v>
      </c>
      <c r="E11323" s="10" t="s">
        <v>1490</v>
      </c>
      <c r="F11323" s="28">
        <v>1.6693994120622579</v>
      </c>
      <c r="G11323" s="35">
        <f t="shared" si="176"/>
        <v>1.67</v>
      </c>
      <c r="H11323" s="10">
        <v>262</v>
      </c>
      <c r="I11323" s="10">
        <v>0</v>
      </c>
      <c r="J11323" s="10">
        <v>0</v>
      </c>
    </row>
    <row r="11324" spans="1:10" x14ac:dyDescent="0.3">
      <c r="A11324" s="11" t="s">
        <v>4459</v>
      </c>
      <c r="B11324" s="12" t="s">
        <v>4458</v>
      </c>
      <c r="C11324" s="12">
        <v>2018</v>
      </c>
      <c r="D11324" s="12" t="s">
        <v>39</v>
      </c>
      <c r="E11324" s="12" t="s">
        <v>1490</v>
      </c>
      <c r="F11324" s="27">
        <v>1.6878559313443904</v>
      </c>
      <c r="G11324" s="35">
        <f t="shared" si="176"/>
        <v>1.69</v>
      </c>
      <c r="H11324" s="12">
        <v>261</v>
      </c>
      <c r="I11324" s="12">
        <v>0</v>
      </c>
      <c r="J11324" s="12">
        <v>0</v>
      </c>
    </row>
    <row r="11325" spans="1:10" x14ac:dyDescent="0.3">
      <c r="A11325" s="9" t="s">
        <v>4017</v>
      </c>
      <c r="B11325" s="10" t="s">
        <v>4016</v>
      </c>
      <c r="C11325" s="10">
        <v>2018</v>
      </c>
      <c r="D11325" s="10" t="s">
        <v>50</v>
      </c>
      <c r="E11325" s="10" t="s">
        <v>1490</v>
      </c>
      <c r="F11325" s="28">
        <v>1.7458569013213714</v>
      </c>
      <c r="G11325" s="35">
        <f t="shared" si="176"/>
        <v>1.75</v>
      </c>
      <c r="H11325" s="10">
        <v>260</v>
      </c>
      <c r="I11325" s="10">
        <v>0</v>
      </c>
      <c r="J11325" s="10">
        <v>0</v>
      </c>
    </row>
    <row r="11326" spans="1:10" x14ac:dyDescent="0.3">
      <c r="A11326" s="11" t="s">
        <v>3935</v>
      </c>
      <c r="B11326" s="12" t="s">
        <v>3934</v>
      </c>
      <c r="C11326" s="12">
        <v>2018</v>
      </c>
      <c r="D11326" s="12" t="s">
        <v>474</v>
      </c>
      <c r="E11326" s="12" t="s">
        <v>1059</v>
      </c>
      <c r="F11326" s="27">
        <v>1.8498065961526751</v>
      </c>
      <c r="G11326" s="35">
        <f t="shared" si="176"/>
        <v>1.85</v>
      </c>
      <c r="H11326" s="12">
        <v>259</v>
      </c>
      <c r="I11326" s="12">
        <v>0</v>
      </c>
      <c r="J11326" s="12">
        <v>0</v>
      </c>
    </row>
    <row r="11327" spans="1:10" x14ac:dyDescent="0.3">
      <c r="A11327" s="9" t="s">
        <v>4209</v>
      </c>
      <c r="B11327" s="10" t="s">
        <v>4208</v>
      </c>
      <c r="C11327" s="10">
        <v>2018</v>
      </c>
      <c r="D11327" s="10" t="s">
        <v>204</v>
      </c>
      <c r="E11327" s="10" t="s">
        <v>1059</v>
      </c>
      <c r="F11327" s="28">
        <v>1.8865718994245266</v>
      </c>
      <c r="G11327" s="35">
        <f t="shared" si="176"/>
        <v>1.89</v>
      </c>
      <c r="H11327" s="10">
        <v>258</v>
      </c>
      <c r="I11327" s="10">
        <v>0</v>
      </c>
      <c r="J11327" s="10">
        <v>0</v>
      </c>
    </row>
    <row r="11328" spans="1:10" x14ac:dyDescent="0.3">
      <c r="A11328" s="11" t="s">
        <v>4309</v>
      </c>
      <c r="B11328" s="12" t="s">
        <v>4308</v>
      </c>
      <c r="C11328" s="12">
        <v>2018</v>
      </c>
      <c r="D11328" s="12" t="s">
        <v>474</v>
      </c>
      <c r="E11328" s="12" t="s">
        <v>1490</v>
      </c>
      <c r="F11328" s="27">
        <v>1.8990864844841449</v>
      </c>
      <c r="G11328" s="35">
        <f t="shared" si="176"/>
        <v>1.9</v>
      </c>
      <c r="H11328" s="12">
        <v>257</v>
      </c>
      <c r="I11328" s="12">
        <v>0</v>
      </c>
      <c r="J11328" s="12">
        <v>0</v>
      </c>
    </row>
    <row r="11329" spans="1:10" x14ac:dyDescent="0.3">
      <c r="A11329" s="9" t="s">
        <v>3437</v>
      </c>
      <c r="B11329" s="10" t="s">
        <v>3436</v>
      </c>
      <c r="C11329" s="10">
        <v>2018</v>
      </c>
      <c r="D11329" s="10" t="s">
        <v>185</v>
      </c>
      <c r="E11329" s="10" t="s">
        <v>1490</v>
      </c>
      <c r="F11329" s="28">
        <v>1.9114607089241646</v>
      </c>
      <c r="G11329" s="35">
        <f t="shared" si="176"/>
        <v>1.91</v>
      </c>
      <c r="H11329" s="10">
        <v>256</v>
      </c>
      <c r="I11329" s="10">
        <v>0</v>
      </c>
      <c r="J11329" s="10">
        <v>0</v>
      </c>
    </row>
    <row r="11330" spans="1:10" x14ac:dyDescent="0.3">
      <c r="A11330" s="11" t="s">
        <v>4009</v>
      </c>
      <c r="B11330" s="12" t="s">
        <v>4008</v>
      </c>
      <c r="C11330" s="12">
        <v>2018</v>
      </c>
      <c r="D11330" s="12" t="s">
        <v>176</v>
      </c>
      <c r="E11330" s="12" t="s">
        <v>205</v>
      </c>
      <c r="F11330" s="27">
        <v>1.9158306454294025</v>
      </c>
      <c r="G11330" s="35">
        <f t="shared" si="176"/>
        <v>1.92</v>
      </c>
      <c r="H11330" s="12">
        <v>255</v>
      </c>
      <c r="I11330" s="12">
        <v>0</v>
      </c>
      <c r="J11330" s="12">
        <v>0</v>
      </c>
    </row>
    <row r="11331" spans="1:10" x14ac:dyDescent="0.3">
      <c r="A11331" s="9" t="s">
        <v>3977</v>
      </c>
      <c r="B11331" s="10" t="s">
        <v>3976</v>
      </c>
      <c r="C11331" s="10">
        <v>2018</v>
      </c>
      <c r="D11331" s="10" t="s">
        <v>198</v>
      </c>
      <c r="E11331" s="10" t="s">
        <v>692</v>
      </c>
      <c r="F11331" s="28">
        <v>1.9525097980590387</v>
      </c>
      <c r="G11331" s="35">
        <f t="shared" ref="G11331:G11394" si="177">ROUND(F11331,2)</f>
        <v>1.95</v>
      </c>
      <c r="H11331" s="10">
        <v>254</v>
      </c>
      <c r="I11331" s="10">
        <v>0</v>
      </c>
      <c r="J11331" s="10">
        <v>0</v>
      </c>
    </row>
    <row r="11332" spans="1:10" x14ac:dyDescent="0.3">
      <c r="A11332" s="11" t="s">
        <v>4529</v>
      </c>
      <c r="B11332" s="12" t="s">
        <v>4528</v>
      </c>
      <c r="C11332" s="12">
        <v>2018</v>
      </c>
      <c r="D11332" s="12" t="s">
        <v>176</v>
      </c>
      <c r="E11332" s="12" t="s">
        <v>692</v>
      </c>
      <c r="F11332" s="27">
        <v>1.9525337362280979</v>
      </c>
      <c r="G11332" s="35">
        <f t="shared" si="177"/>
        <v>1.95</v>
      </c>
      <c r="H11332" s="12">
        <v>253</v>
      </c>
      <c r="I11332" s="12">
        <v>0</v>
      </c>
      <c r="J11332" s="12">
        <v>0</v>
      </c>
    </row>
    <row r="11333" spans="1:10" x14ac:dyDescent="0.3">
      <c r="A11333" s="9" t="s">
        <v>3879</v>
      </c>
      <c r="B11333" s="10" t="s">
        <v>3878</v>
      </c>
      <c r="C11333" s="10">
        <v>2018</v>
      </c>
      <c r="D11333" s="10" t="s">
        <v>191</v>
      </c>
      <c r="E11333" s="10" t="s">
        <v>1490</v>
      </c>
      <c r="F11333" s="28">
        <v>2.0247519560411504</v>
      </c>
      <c r="G11333" s="35">
        <f t="shared" si="177"/>
        <v>2.02</v>
      </c>
      <c r="H11333" s="10">
        <v>252</v>
      </c>
      <c r="I11333" s="10">
        <v>0</v>
      </c>
      <c r="J11333" s="10">
        <v>0</v>
      </c>
    </row>
    <row r="11334" spans="1:10" x14ac:dyDescent="0.3">
      <c r="A11334" s="11" t="s">
        <v>4505</v>
      </c>
      <c r="B11334" s="12" t="s">
        <v>4504</v>
      </c>
      <c r="C11334" s="12">
        <v>2018</v>
      </c>
      <c r="D11334" s="12" t="s">
        <v>198</v>
      </c>
      <c r="E11334" s="12" t="s">
        <v>1490</v>
      </c>
      <c r="F11334" s="27">
        <v>2.0473122006233169</v>
      </c>
      <c r="G11334" s="35">
        <f t="shared" si="177"/>
        <v>2.0499999999999998</v>
      </c>
      <c r="H11334" s="12">
        <v>251</v>
      </c>
      <c r="I11334" s="12">
        <v>0</v>
      </c>
      <c r="J11334" s="12">
        <v>0</v>
      </c>
    </row>
    <row r="11335" spans="1:10" x14ac:dyDescent="0.3">
      <c r="A11335" s="9" t="s">
        <v>4415</v>
      </c>
      <c r="B11335" s="10" t="s">
        <v>4414</v>
      </c>
      <c r="C11335" s="10">
        <v>2018</v>
      </c>
      <c r="D11335" s="10" t="s">
        <v>24</v>
      </c>
      <c r="E11335" s="10" t="s">
        <v>1490</v>
      </c>
      <c r="F11335" s="28">
        <v>2.0937413799945781</v>
      </c>
      <c r="G11335" s="35">
        <f t="shared" si="177"/>
        <v>2.09</v>
      </c>
      <c r="H11335" s="10">
        <v>250</v>
      </c>
      <c r="I11335" s="10">
        <v>0</v>
      </c>
      <c r="J11335" s="10">
        <v>0</v>
      </c>
    </row>
    <row r="11336" spans="1:10" x14ac:dyDescent="0.3">
      <c r="A11336" s="11" t="s">
        <v>4279</v>
      </c>
      <c r="B11336" s="12" t="s">
        <v>4278</v>
      </c>
      <c r="C11336" s="12">
        <v>2018</v>
      </c>
      <c r="D11336" s="12" t="s">
        <v>606</v>
      </c>
      <c r="E11336" s="12" t="s">
        <v>692</v>
      </c>
      <c r="F11336" s="27">
        <v>2.1191605529140167</v>
      </c>
      <c r="G11336" s="35">
        <f t="shared" si="177"/>
        <v>2.12</v>
      </c>
      <c r="H11336" s="12">
        <v>249</v>
      </c>
      <c r="I11336" s="12">
        <v>0</v>
      </c>
      <c r="J11336" s="12">
        <v>0</v>
      </c>
    </row>
    <row r="11337" spans="1:10" x14ac:dyDescent="0.3">
      <c r="A11337" s="9" t="s">
        <v>671</v>
      </c>
      <c r="B11337" s="10" t="s">
        <v>670</v>
      </c>
      <c r="C11337" s="10">
        <v>2018</v>
      </c>
      <c r="D11337" s="10" t="s">
        <v>1</v>
      </c>
      <c r="E11337" s="10" t="s">
        <v>205</v>
      </c>
      <c r="F11337" s="28">
        <v>2.1260422651718263</v>
      </c>
      <c r="G11337" s="35">
        <f t="shared" si="177"/>
        <v>2.13</v>
      </c>
      <c r="H11337" s="10">
        <v>248</v>
      </c>
      <c r="I11337" s="10">
        <v>0</v>
      </c>
      <c r="J11337" s="10">
        <v>0</v>
      </c>
    </row>
    <row r="11338" spans="1:10" x14ac:dyDescent="0.3">
      <c r="A11338" s="11" t="s">
        <v>4694</v>
      </c>
      <c r="B11338" s="12" t="s">
        <v>4693</v>
      </c>
      <c r="C11338" s="12">
        <v>2018</v>
      </c>
      <c r="D11338" s="12" t="s">
        <v>487</v>
      </c>
      <c r="E11338" s="12" t="s">
        <v>1490</v>
      </c>
      <c r="F11338" s="27">
        <v>2.1549570937011149</v>
      </c>
      <c r="G11338" s="35">
        <f t="shared" si="177"/>
        <v>2.15</v>
      </c>
      <c r="H11338" s="12">
        <v>247</v>
      </c>
      <c r="I11338" s="12">
        <v>0</v>
      </c>
      <c r="J11338" s="12">
        <v>0</v>
      </c>
    </row>
    <row r="11339" spans="1:10" x14ac:dyDescent="0.3">
      <c r="A11339" s="9" t="s">
        <v>1556</v>
      </c>
      <c r="B11339" s="10" t="s">
        <v>1555</v>
      </c>
      <c r="C11339" s="10">
        <v>2018</v>
      </c>
      <c r="D11339" s="10" t="s">
        <v>126</v>
      </c>
      <c r="E11339" s="10" t="s">
        <v>914</v>
      </c>
      <c r="F11339" s="28">
        <v>2.3138363880895518</v>
      </c>
      <c r="G11339" s="35">
        <f t="shared" si="177"/>
        <v>2.31</v>
      </c>
      <c r="H11339" s="10">
        <v>246</v>
      </c>
      <c r="I11339" s="10">
        <v>0</v>
      </c>
      <c r="J11339" s="10">
        <v>0</v>
      </c>
    </row>
    <row r="11340" spans="1:10" x14ac:dyDescent="0.3">
      <c r="A11340" s="11" t="s">
        <v>4103</v>
      </c>
      <c r="B11340" s="12" t="s">
        <v>4102</v>
      </c>
      <c r="C11340" s="12">
        <v>2018</v>
      </c>
      <c r="D11340" s="12" t="s">
        <v>571</v>
      </c>
      <c r="E11340" s="12" t="s">
        <v>1490</v>
      </c>
      <c r="F11340" s="27">
        <v>2.366940452416761</v>
      </c>
      <c r="G11340" s="35">
        <f t="shared" si="177"/>
        <v>2.37</v>
      </c>
      <c r="H11340" s="12">
        <v>245</v>
      </c>
      <c r="I11340" s="12">
        <v>0</v>
      </c>
      <c r="J11340" s="12">
        <v>0</v>
      </c>
    </row>
    <row r="11341" spans="1:10" x14ac:dyDescent="0.3">
      <c r="A11341" s="9" t="s">
        <v>4533</v>
      </c>
      <c r="B11341" s="10" t="s">
        <v>4532</v>
      </c>
      <c r="C11341" s="10">
        <v>2018</v>
      </c>
      <c r="D11341" s="10" t="s">
        <v>176</v>
      </c>
      <c r="E11341" s="10" t="s">
        <v>1490</v>
      </c>
      <c r="F11341" s="28">
        <v>2.4034540166575864</v>
      </c>
      <c r="G11341" s="35">
        <f t="shared" si="177"/>
        <v>2.4</v>
      </c>
      <c r="H11341" s="10">
        <v>244</v>
      </c>
      <c r="I11341" s="10">
        <v>0</v>
      </c>
      <c r="J11341" s="10">
        <v>0</v>
      </c>
    </row>
    <row r="11342" spans="1:10" x14ac:dyDescent="0.3">
      <c r="A11342" s="11" t="s">
        <v>3883</v>
      </c>
      <c r="B11342" s="12" t="s">
        <v>3882</v>
      </c>
      <c r="C11342" s="12">
        <v>2018</v>
      </c>
      <c r="D11342" s="12" t="s">
        <v>163</v>
      </c>
      <c r="E11342" s="12" t="s">
        <v>1490</v>
      </c>
      <c r="F11342" s="27">
        <v>2.4705912391842286</v>
      </c>
      <c r="G11342" s="35">
        <f t="shared" si="177"/>
        <v>2.4700000000000002</v>
      </c>
      <c r="H11342" s="12">
        <v>243</v>
      </c>
      <c r="I11342" s="12">
        <v>0</v>
      </c>
      <c r="J11342" s="12">
        <v>0</v>
      </c>
    </row>
    <row r="11343" spans="1:10" x14ac:dyDescent="0.3">
      <c r="A11343" s="9" t="s">
        <v>4119</v>
      </c>
      <c r="B11343" s="10" t="s">
        <v>4118</v>
      </c>
      <c r="C11343" s="10">
        <v>2018</v>
      </c>
      <c r="D11343" s="10" t="s">
        <v>34</v>
      </c>
      <c r="E11343" s="10" t="s">
        <v>205</v>
      </c>
      <c r="F11343" s="28">
        <v>2.5495614770147546</v>
      </c>
      <c r="G11343" s="35">
        <f t="shared" si="177"/>
        <v>2.5499999999999998</v>
      </c>
      <c r="H11343" s="10">
        <v>242</v>
      </c>
      <c r="I11343" s="10">
        <v>0</v>
      </c>
      <c r="J11343" s="10">
        <v>0</v>
      </c>
    </row>
    <row r="11344" spans="1:10" x14ac:dyDescent="0.3">
      <c r="A11344" s="11" t="s">
        <v>2742</v>
      </c>
      <c r="B11344" s="12" t="s">
        <v>2741</v>
      </c>
      <c r="C11344" s="12">
        <v>2018</v>
      </c>
      <c r="D11344" s="12" t="s">
        <v>126</v>
      </c>
      <c r="E11344" s="12" t="s">
        <v>1490</v>
      </c>
      <c r="F11344" s="27">
        <v>2.6223455123645936</v>
      </c>
      <c r="G11344" s="35">
        <f t="shared" si="177"/>
        <v>2.62</v>
      </c>
      <c r="H11344" s="12">
        <v>241</v>
      </c>
      <c r="I11344" s="12">
        <v>0</v>
      </c>
      <c r="J11344" s="12">
        <v>0</v>
      </c>
    </row>
    <row r="11345" spans="1:10" x14ac:dyDescent="0.3">
      <c r="A11345" s="9" t="s">
        <v>4297</v>
      </c>
      <c r="B11345" s="10" t="s">
        <v>4296</v>
      </c>
      <c r="C11345" s="10">
        <v>2018</v>
      </c>
      <c r="D11345" s="10" t="s">
        <v>571</v>
      </c>
      <c r="E11345" s="10" t="s">
        <v>205</v>
      </c>
      <c r="F11345" s="28">
        <v>2.6640199877682162</v>
      </c>
      <c r="G11345" s="35">
        <f t="shared" si="177"/>
        <v>2.66</v>
      </c>
      <c r="H11345" s="10">
        <v>240</v>
      </c>
      <c r="I11345" s="10">
        <v>0</v>
      </c>
      <c r="J11345" s="10">
        <v>0</v>
      </c>
    </row>
    <row r="11346" spans="1:10" x14ac:dyDescent="0.3">
      <c r="A11346" s="11" t="s">
        <v>3917</v>
      </c>
      <c r="B11346" s="12" t="s">
        <v>3916</v>
      </c>
      <c r="C11346" s="12">
        <v>2018</v>
      </c>
      <c r="D11346" s="12" t="s">
        <v>157</v>
      </c>
      <c r="E11346" s="12" t="s">
        <v>781</v>
      </c>
      <c r="F11346" s="27">
        <v>2.666444712197193</v>
      </c>
      <c r="G11346" s="35">
        <f t="shared" si="177"/>
        <v>2.67</v>
      </c>
      <c r="H11346" s="12">
        <v>239</v>
      </c>
      <c r="I11346" s="12">
        <v>0</v>
      </c>
      <c r="J11346" s="12">
        <v>0</v>
      </c>
    </row>
    <row r="11347" spans="1:10" x14ac:dyDescent="0.3">
      <c r="A11347" s="9" t="s">
        <v>3380</v>
      </c>
      <c r="B11347" s="10" t="s">
        <v>3379</v>
      </c>
      <c r="C11347" s="10">
        <v>2018</v>
      </c>
      <c r="D11347" s="10" t="s">
        <v>571</v>
      </c>
      <c r="E11347" s="10" t="s">
        <v>45</v>
      </c>
      <c r="F11347" s="28">
        <v>2.6745510351597712</v>
      </c>
      <c r="G11347" s="35">
        <f t="shared" si="177"/>
        <v>2.67</v>
      </c>
      <c r="H11347" s="10">
        <v>238</v>
      </c>
      <c r="I11347" s="10">
        <v>0</v>
      </c>
      <c r="J11347" s="10">
        <v>0</v>
      </c>
    </row>
    <row r="11348" spans="1:10" x14ac:dyDescent="0.3">
      <c r="A11348" s="11" t="s">
        <v>4057</v>
      </c>
      <c r="B11348" s="12" t="s">
        <v>4056</v>
      </c>
      <c r="C11348" s="12">
        <v>2018</v>
      </c>
      <c r="D11348" s="12" t="s">
        <v>160</v>
      </c>
      <c r="E11348" s="12" t="s">
        <v>1490</v>
      </c>
      <c r="F11348" s="27">
        <v>2.8106549449583311</v>
      </c>
      <c r="G11348" s="35">
        <f t="shared" si="177"/>
        <v>2.81</v>
      </c>
      <c r="H11348" s="12">
        <v>237</v>
      </c>
      <c r="I11348" s="12">
        <v>0</v>
      </c>
      <c r="J11348" s="12">
        <v>0</v>
      </c>
    </row>
    <row r="11349" spans="1:10" x14ac:dyDescent="0.3">
      <c r="A11349" s="9" t="s">
        <v>4065</v>
      </c>
      <c r="B11349" s="10" t="s">
        <v>4064</v>
      </c>
      <c r="C11349" s="10">
        <v>2018</v>
      </c>
      <c r="D11349" s="10" t="s">
        <v>621</v>
      </c>
      <c r="E11349" s="10" t="s">
        <v>914</v>
      </c>
      <c r="F11349" s="28">
        <v>2.8488960074452789</v>
      </c>
      <c r="G11349" s="35">
        <f t="shared" si="177"/>
        <v>2.85</v>
      </c>
      <c r="H11349" s="10">
        <v>236</v>
      </c>
      <c r="I11349" s="10">
        <v>0</v>
      </c>
      <c r="J11349" s="10">
        <v>0</v>
      </c>
    </row>
    <row r="11350" spans="1:10" x14ac:dyDescent="0.3">
      <c r="A11350" s="11" t="s">
        <v>4646</v>
      </c>
      <c r="B11350" s="12" t="s">
        <v>4645</v>
      </c>
      <c r="C11350" s="12">
        <v>2018</v>
      </c>
      <c r="D11350" s="12" t="s">
        <v>39</v>
      </c>
      <c r="E11350" s="12" t="s">
        <v>45</v>
      </c>
      <c r="F11350" s="27">
        <v>2.8987060931346935</v>
      </c>
      <c r="G11350" s="35">
        <f t="shared" si="177"/>
        <v>2.9</v>
      </c>
      <c r="H11350" s="12">
        <v>235</v>
      </c>
      <c r="I11350" s="12">
        <v>0</v>
      </c>
      <c r="J11350" s="12">
        <v>0</v>
      </c>
    </row>
    <row r="11351" spans="1:10" x14ac:dyDescent="0.3">
      <c r="A11351" s="9" t="s">
        <v>3947</v>
      </c>
      <c r="B11351" s="10" t="s">
        <v>3946</v>
      </c>
      <c r="C11351" s="10">
        <v>2018</v>
      </c>
      <c r="D11351" s="10" t="s">
        <v>34</v>
      </c>
      <c r="E11351" s="10" t="s">
        <v>1490</v>
      </c>
      <c r="F11351" s="28">
        <v>2.9009689432648784</v>
      </c>
      <c r="G11351" s="35">
        <f t="shared" si="177"/>
        <v>2.9</v>
      </c>
      <c r="H11351" s="10">
        <v>234</v>
      </c>
      <c r="I11351" s="10">
        <v>0</v>
      </c>
      <c r="J11351" s="10">
        <v>0</v>
      </c>
    </row>
    <row r="11352" spans="1:10" x14ac:dyDescent="0.3">
      <c r="A11352" s="11" t="s">
        <v>3823</v>
      </c>
      <c r="B11352" s="12" t="s">
        <v>3822</v>
      </c>
      <c r="C11352" s="12">
        <v>2018</v>
      </c>
      <c r="D11352" s="12" t="s">
        <v>154</v>
      </c>
      <c r="E11352" s="12" t="s">
        <v>1059</v>
      </c>
      <c r="F11352" s="27">
        <v>2.9725883574210252</v>
      </c>
      <c r="G11352" s="35">
        <f t="shared" si="177"/>
        <v>2.97</v>
      </c>
      <c r="H11352" s="12">
        <v>233</v>
      </c>
      <c r="I11352" s="12">
        <v>0</v>
      </c>
      <c r="J11352" s="12">
        <v>0</v>
      </c>
    </row>
    <row r="11353" spans="1:10" x14ac:dyDescent="0.3">
      <c r="A11353" s="9" t="s">
        <v>4341</v>
      </c>
      <c r="B11353" s="10" t="s">
        <v>4340</v>
      </c>
      <c r="C11353" s="10">
        <v>2018</v>
      </c>
      <c r="D11353" s="10" t="s">
        <v>34</v>
      </c>
      <c r="E11353" s="10" t="s">
        <v>205</v>
      </c>
      <c r="F11353" s="28">
        <v>3.1686199067599299</v>
      </c>
      <c r="G11353" s="35">
        <f t="shared" si="177"/>
        <v>3.17</v>
      </c>
      <c r="H11353" s="10">
        <v>232</v>
      </c>
      <c r="I11353" s="10">
        <v>0</v>
      </c>
      <c r="J11353" s="10">
        <v>0</v>
      </c>
    </row>
    <row r="11354" spans="1:10" x14ac:dyDescent="0.3">
      <c r="A11354" s="11" t="s">
        <v>683</v>
      </c>
      <c r="B11354" s="12" t="s">
        <v>682</v>
      </c>
      <c r="C11354" s="12">
        <v>2018</v>
      </c>
      <c r="D11354" s="12" t="s">
        <v>29</v>
      </c>
      <c r="E11354" s="12" t="s">
        <v>205</v>
      </c>
      <c r="F11354" s="27">
        <v>3.2442669327739782</v>
      </c>
      <c r="G11354" s="35">
        <f t="shared" si="177"/>
        <v>3.24</v>
      </c>
      <c r="H11354" s="12">
        <v>231</v>
      </c>
      <c r="I11354" s="12">
        <v>0</v>
      </c>
      <c r="J11354" s="12">
        <v>0</v>
      </c>
    </row>
    <row r="11355" spans="1:10" x14ac:dyDescent="0.3">
      <c r="A11355" s="9" t="s">
        <v>4684</v>
      </c>
      <c r="B11355" s="10" t="s">
        <v>4683</v>
      </c>
      <c r="C11355" s="10">
        <v>2018</v>
      </c>
      <c r="D11355" s="10" t="s">
        <v>616</v>
      </c>
      <c r="E11355" s="10" t="s">
        <v>781</v>
      </c>
      <c r="F11355" s="28">
        <v>3.2462783993065409</v>
      </c>
      <c r="G11355" s="35">
        <f t="shared" si="177"/>
        <v>3.25</v>
      </c>
      <c r="H11355" s="10">
        <v>230</v>
      </c>
      <c r="I11355" s="10">
        <v>0</v>
      </c>
      <c r="J11355" s="10">
        <v>0</v>
      </c>
    </row>
    <row r="11356" spans="1:10" x14ac:dyDescent="0.3">
      <c r="A11356" s="32" t="s">
        <v>4600</v>
      </c>
      <c r="B11356" s="12" t="s">
        <v>4599</v>
      </c>
      <c r="C11356" s="12">
        <v>2018</v>
      </c>
      <c r="D11356" s="12" t="s">
        <v>24</v>
      </c>
      <c r="E11356" s="12" t="s">
        <v>1059</v>
      </c>
      <c r="F11356" s="27">
        <v>3.2797573339532606</v>
      </c>
      <c r="G11356" s="35">
        <f t="shared" si="177"/>
        <v>3.28</v>
      </c>
      <c r="H11356" s="12">
        <v>229</v>
      </c>
      <c r="I11356" s="12">
        <v>0</v>
      </c>
      <c r="J11356" s="12">
        <v>0</v>
      </c>
    </row>
    <row r="11357" spans="1:10" x14ac:dyDescent="0.3">
      <c r="A11357" s="9" t="s">
        <v>195</v>
      </c>
      <c r="B11357" s="10" t="s">
        <v>194</v>
      </c>
      <c r="C11357" s="10">
        <v>2018</v>
      </c>
      <c r="D11357" s="10" t="s">
        <v>1</v>
      </c>
      <c r="E11357" s="10" t="s">
        <v>45</v>
      </c>
      <c r="F11357" s="28">
        <v>3.3205076065383414</v>
      </c>
      <c r="G11357" s="35">
        <f t="shared" si="177"/>
        <v>3.32</v>
      </c>
      <c r="H11357" s="10">
        <v>228</v>
      </c>
      <c r="I11357" s="10">
        <v>0</v>
      </c>
      <c r="J11357" s="10">
        <v>0</v>
      </c>
    </row>
    <row r="11358" spans="1:10" x14ac:dyDescent="0.3">
      <c r="A11358" s="11" t="s">
        <v>3236</v>
      </c>
      <c r="B11358" s="12" t="s">
        <v>3235</v>
      </c>
      <c r="C11358" s="12">
        <v>2018</v>
      </c>
      <c r="D11358" s="12" t="s">
        <v>487</v>
      </c>
      <c r="E11358" s="12" t="s">
        <v>45</v>
      </c>
      <c r="F11358" s="27">
        <v>3.3427287970197455</v>
      </c>
      <c r="G11358" s="35">
        <f t="shared" si="177"/>
        <v>3.34</v>
      </c>
      <c r="H11358" s="12">
        <v>227</v>
      </c>
      <c r="I11358" s="12">
        <v>0</v>
      </c>
      <c r="J11358" s="12">
        <v>0</v>
      </c>
    </row>
    <row r="11359" spans="1:10" x14ac:dyDescent="0.3">
      <c r="A11359" s="9" t="s">
        <v>4389</v>
      </c>
      <c r="B11359" s="10" t="s">
        <v>4388</v>
      </c>
      <c r="C11359" s="10">
        <v>2018</v>
      </c>
      <c r="D11359" s="10" t="s">
        <v>609</v>
      </c>
      <c r="E11359" s="10" t="s">
        <v>1490</v>
      </c>
      <c r="F11359" s="28">
        <v>3.3517922618565419</v>
      </c>
      <c r="G11359" s="35">
        <f t="shared" si="177"/>
        <v>3.35</v>
      </c>
      <c r="H11359" s="10">
        <v>226</v>
      </c>
      <c r="I11359" s="10">
        <v>0</v>
      </c>
      <c r="J11359" s="10">
        <v>0</v>
      </c>
    </row>
    <row r="11360" spans="1:10" x14ac:dyDescent="0.3">
      <c r="A11360" s="11" t="s">
        <v>4059</v>
      </c>
      <c r="B11360" s="12" t="s">
        <v>4058</v>
      </c>
      <c r="C11360" s="12">
        <v>2018</v>
      </c>
      <c r="D11360" s="12" t="s">
        <v>160</v>
      </c>
      <c r="E11360" s="12" t="s">
        <v>1490</v>
      </c>
      <c r="F11360" s="27">
        <v>3.4106454934847297</v>
      </c>
      <c r="G11360" s="35">
        <f t="shared" si="177"/>
        <v>3.41</v>
      </c>
      <c r="H11360" s="12">
        <v>225</v>
      </c>
      <c r="I11360" s="12">
        <v>0</v>
      </c>
      <c r="J11360" s="12">
        <v>0</v>
      </c>
    </row>
    <row r="11361" spans="1:10" x14ac:dyDescent="0.3">
      <c r="A11361" s="9" t="s">
        <v>3683</v>
      </c>
      <c r="B11361" s="10" t="s">
        <v>3682</v>
      </c>
      <c r="C11361" s="10">
        <v>2018</v>
      </c>
      <c r="D11361" s="10" t="s">
        <v>606</v>
      </c>
      <c r="E11361" s="10" t="s">
        <v>781</v>
      </c>
      <c r="F11361" s="28">
        <v>3.4373968137335522</v>
      </c>
      <c r="G11361" s="35">
        <f t="shared" si="177"/>
        <v>3.44</v>
      </c>
      <c r="H11361" s="10">
        <v>224</v>
      </c>
      <c r="I11361" s="10">
        <v>0</v>
      </c>
      <c r="J11361" s="10">
        <v>0</v>
      </c>
    </row>
    <row r="11362" spans="1:10" x14ac:dyDescent="0.3">
      <c r="A11362" s="11" t="s">
        <v>4361</v>
      </c>
      <c r="B11362" s="12" t="s">
        <v>4360</v>
      </c>
      <c r="C11362" s="12">
        <v>2018</v>
      </c>
      <c r="D11362" s="12" t="s">
        <v>204</v>
      </c>
      <c r="E11362" s="12" t="s">
        <v>205</v>
      </c>
      <c r="F11362" s="27">
        <v>3.4391183744270859</v>
      </c>
      <c r="G11362" s="35">
        <f t="shared" si="177"/>
        <v>3.44</v>
      </c>
      <c r="H11362" s="12">
        <v>223</v>
      </c>
      <c r="I11362" s="12">
        <v>0</v>
      </c>
      <c r="J11362" s="12">
        <v>0</v>
      </c>
    </row>
    <row r="11363" spans="1:10" x14ac:dyDescent="0.3">
      <c r="A11363" s="9" t="s">
        <v>3571</v>
      </c>
      <c r="B11363" s="10" t="s">
        <v>3570</v>
      </c>
      <c r="C11363" s="10">
        <v>2018</v>
      </c>
      <c r="D11363" s="10" t="s">
        <v>188</v>
      </c>
      <c r="E11363" s="10" t="s">
        <v>1490</v>
      </c>
      <c r="F11363" s="28">
        <v>3.5439591833170496</v>
      </c>
      <c r="G11363" s="35">
        <f t="shared" si="177"/>
        <v>3.54</v>
      </c>
      <c r="H11363" s="10">
        <v>222</v>
      </c>
      <c r="I11363" s="10">
        <v>0</v>
      </c>
      <c r="J11363" s="10">
        <v>0</v>
      </c>
    </row>
    <row r="11364" spans="1:10" x14ac:dyDescent="0.3">
      <c r="A11364" s="11" t="s">
        <v>4457</v>
      </c>
      <c r="B11364" s="12" t="s">
        <v>4456</v>
      </c>
      <c r="C11364" s="12">
        <v>2018</v>
      </c>
      <c r="D11364" s="12" t="s">
        <v>50</v>
      </c>
      <c r="E11364" s="12" t="s">
        <v>1059</v>
      </c>
      <c r="F11364" s="27">
        <v>3.5925117035107674</v>
      </c>
      <c r="G11364" s="35">
        <f t="shared" si="177"/>
        <v>3.59</v>
      </c>
      <c r="H11364" s="12">
        <v>221</v>
      </c>
      <c r="I11364" s="12">
        <v>0</v>
      </c>
      <c r="J11364" s="12">
        <v>0</v>
      </c>
    </row>
    <row r="11365" spans="1:10" x14ac:dyDescent="0.3">
      <c r="A11365" s="9" t="s">
        <v>4387</v>
      </c>
      <c r="B11365" s="10" t="s">
        <v>4386</v>
      </c>
      <c r="C11365" s="10">
        <v>2018</v>
      </c>
      <c r="D11365" s="10" t="s">
        <v>188</v>
      </c>
      <c r="E11365" s="10" t="s">
        <v>1490</v>
      </c>
      <c r="F11365" s="28">
        <v>3.7072482486370486</v>
      </c>
      <c r="G11365" s="35">
        <f t="shared" si="177"/>
        <v>3.71</v>
      </c>
      <c r="H11365" s="10">
        <v>220</v>
      </c>
      <c r="I11365" s="10">
        <v>0</v>
      </c>
      <c r="J11365" s="10">
        <v>0</v>
      </c>
    </row>
    <row r="11366" spans="1:10" x14ac:dyDescent="0.3">
      <c r="A11366" s="11" t="s">
        <v>3623</v>
      </c>
      <c r="B11366" s="12" t="s">
        <v>3622</v>
      </c>
      <c r="C11366" s="12">
        <v>2018</v>
      </c>
      <c r="D11366" s="12" t="s">
        <v>157</v>
      </c>
      <c r="E11366" s="12" t="s">
        <v>1059</v>
      </c>
      <c r="F11366" s="27">
        <v>3.8371079677442474</v>
      </c>
      <c r="G11366" s="35">
        <f t="shared" si="177"/>
        <v>3.84</v>
      </c>
      <c r="H11366" s="12">
        <v>219</v>
      </c>
      <c r="I11366" s="12">
        <v>0</v>
      </c>
      <c r="J11366" s="12">
        <v>0</v>
      </c>
    </row>
    <row r="11367" spans="1:10" x14ac:dyDescent="0.3">
      <c r="A11367" s="9" t="s">
        <v>3825</v>
      </c>
      <c r="B11367" s="10" t="s">
        <v>3824</v>
      </c>
      <c r="C11367" s="10">
        <v>2018</v>
      </c>
      <c r="D11367" s="10" t="s">
        <v>29</v>
      </c>
      <c r="E11367" s="10" t="s">
        <v>1490</v>
      </c>
      <c r="F11367" s="28">
        <v>3.8393816932717897</v>
      </c>
      <c r="G11367" s="35">
        <f t="shared" si="177"/>
        <v>3.84</v>
      </c>
      <c r="H11367" s="10">
        <v>218</v>
      </c>
      <c r="I11367" s="10">
        <v>0</v>
      </c>
      <c r="J11367" s="10">
        <v>0</v>
      </c>
    </row>
    <row r="11368" spans="1:10" x14ac:dyDescent="0.3">
      <c r="A11368" s="11" t="s">
        <v>4523</v>
      </c>
      <c r="B11368" s="12" t="s">
        <v>4522</v>
      </c>
      <c r="C11368" s="12">
        <v>2018</v>
      </c>
      <c r="D11368" s="12" t="s">
        <v>616</v>
      </c>
      <c r="E11368" s="12" t="s">
        <v>205</v>
      </c>
      <c r="F11368" s="27">
        <v>3.8721582765653761</v>
      </c>
      <c r="G11368" s="35">
        <f t="shared" si="177"/>
        <v>3.87</v>
      </c>
      <c r="H11368" s="12">
        <v>217</v>
      </c>
      <c r="I11368" s="12">
        <v>0</v>
      </c>
      <c r="J11368" s="12">
        <v>0</v>
      </c>
    </row>
    <row r="11369" spans="1:10" x14ac:dyDescent="0.3">
      <c r="A11369" s="9" t="s">
        <v>4732</v>
      </c>
      <c r="B11369" s="10" t="s">
        <v>4731</v>
      </c>
      <c r="C11369" s="10">
        <v>2018</v>
      </c>
      <c r="D11369" s="10" t="s">
        <v>571</v>
      </c>
      <c r="E11369" s="10" t="s">
        <v>1490</v>
      </c>
      <c r="F11369" s="28">
        <v>4.1272688678569338</v>
      </c>
      <c r="G11369" s="35">
        <f t="shared" si="177"/>
        <v>4.13</v>
      </c>
      <c r="H11369" s="10">
        <v>216</v>
      </c>
      <c r="I11369" s="10">
        <v>0</v>
      </c>
      <c r="J11369" s="10">
        <v>0</v>
      </c>
    </row>
    <row r="11370" spans="1:10" x14ac:dyDescent="0.3">
      <c r="A11370" s="11" t="s">
        <v>905</v>
      </c>
      <c r="B11370" s="12" t="s">
        <v>904</v>
      </c>
      <c r="C11370" s="12">
        <v>2018</v>
      </c>
      <c r="D11370" s="12" t="s">
        <v>1</v>
      </c>
      <c r="E11370" s="12" t="s">
        <v>781</v>
      </c>
      <c r="F11370" s="27">
        <v>4.1298155283122213</v>
      </c>
      <c r="G11370" s="35">
        <f t="shared" si="177"/>
        <v>4.13</v>
      </c>
      <c r="H11370" s="12">
        <v>215</v>
      </c>
      <c r="I11370" s="12">
        <v>0</v>
      </c>
      <c r="J11370" s="12">
        <v>0</v>
      </c>
    </row>
    <row r="11371" spans="1:10" x14ac:dyDescent="0.3">
      <c r="A11371" s="9" t="s">
        <v>3991</v>
      </c>
      <c r="B11371" s="10" t="s">
        <v>3990</v>
      </c>
      <c r="C11371" s="10">
        <v>2018</v>
      </c>
      <c r="D11371" s="10" t="s">
        <v>160</v>
      </c>
      <c r="E11371" s="10" t="s">
        <v>1490</v>
      </c>
      <c r="F11371" s="28">
        <v>4.1634336784140498</v>
      </c>
      <c r="G11371" s="35">
        <f t="shared" si="177"/>
        <v>4.16</v>
      </c>
      <c r="H11371" s="10">
        <v>214</v>
      </c>
      <c r="I11371" s="10">
        <v>0</v>
      </c>
      <c r="J11371" s="10">
        <v>0</v>
      </c>
    </row>
    <row r="11372" spans="1:10" x14ac:dyDescent="0.3">
      <c r="A11372" s="11" t="s">
        <v>4285</v>
      </c>
      <c r="B11372" s="12" t="s">
        <v>4284</v>
      </c>
      <c r="C11372" s="12">
        <v>2018</v>
      </c>
      <c r="D11372" s="12" t="s">
        <v>29</v>
      </c>
      <c r="E11372" s="12" t="s">
        <v>205</v>
      </c>
      <c r="F11372" s="27">
        <v>4.2322588153557188</v>
      </c>
      <c r="G11372" s="35">
        <f t="shared" si="177"/>
        <v>4.2300000000000004</v>
      </c>
      <c r="H11372" s="12">
        <v>213</v>
      </c>
      <c r="I11372" s="12">
        <v>0</v>
      </c>
      <c r="J11372" s="12">
        <v>0</v>
      </c>
    </row>
    <row r="11373" spans="1:10" x14ac:dyDescent="0.3">
      <c r="A11373" s="9" t="s">
        <v>4353</v>
      </c>
      <c r="B11373" s="10" t="s">
        <v>4352</v>
      </c>
      <c r="C11373" s="10">
        <v>2018</v>
      </c>
      <c r="D11373" s="10" t="s">
        <v>24</v>
      </c>
      <c r="E11373" s="10" t="s">
        <v>1490</v>
      </c>
      <c r="F11373" s="28">
        <v>4.2541478448670826</v>
      </c>
      <c r="G11373" s="35">
        <f t="shared" si="177"/>
        <v>4.25</v>
      </c>
      <c r="H11373" s="10">
        <v>212</v>
      </c>
      <c r="I11373" s="10">
        <v>0</v>
      </c>
      <c r="J11373" s="10">
        <v>0</v>
      </c>
    </row>
    <row r="11374" spans="1:10" x14ac:dyDescent="0.3">
      <c r="A11374" s="11" t="s">
        <v>4283</v>
      </c>
      <c r="B11374" s="12" t="s">
        <v>4282</v>
      </c>
      <c r="C11374" s="12">
        <v>2018</v>
      </c>
      <c r="D11374" s="12" t="s">
        <v>1232</v>
      </c>
      <c r="E11374" s="12" t="s">
        <v>1490</v>
      </c>
      <c r="F11374" s="27">
        <v>4.2766952066263002</v>
      </c>
      <c r="G11374" s="35">
        <f t="shared" si="177"/>
        <v>4.28</v>
      </c>
      <c r="H11374" s="12">
        <v>211</v>
      </c>
      <c r="I11374" s="12">
        <v>0</v>
      </c>
      <c r="J11374" s="12">
        <v>0</v>
      </c>
    </row>
    <row r="11375" spans="1:10" x14ac:dyDescent="0.3">
      <c r="A11375" s="9" t="s">
        <v>1510</v>
      </c>
      <c r="B11375" s="10" t="s">
        <v>1509</v>
      </c>
      <c r="C11375" s="10">
        <v>2018</v>
      </c>
      <c r="D11375" s="10" t="s">
        <v>191</v>
      </c>
      <c r="E11375" s="10" t="s">
        <v>781</v>
      </c>
      <c r="F11375" s="28">
        <v>4.3716358243267717</v>
      </c>
      <c r="G11375" s="35">
        <f t="shared" si="177"/>
        <v>4.37</v>
      </c>
      <c r="H11375" s="10">
        <v>210</v>
      </c>
      <c r="I11375" s="10">
        <v>0</v>
      </c>
      <c r="J11375" s="10">
        <v>0</v>
      </c>
    </row>
    <row r="11376" spans="1:10" x14ac:dyDescent="0.3">
      <c r="A11376" s="11" t="s">
        <v>4183</v>
      </c>
      <c r="B11376" s="12" t="s">
        <v>4182</v>
      </c>
      <c r="C11376" s="12">
        <v>2018</v>
      </c>
      <c r="D11376" s="12" t="s">
        <v>163</v>
      </c>
      <c r="E11376" s="12" t="s">
        <v>1490</v>
      </c>
      <c r="F11376" s="27">
        <v>4.4386213708853735</v>
      </c>
      <c r="G11376" s="35">
        <f t="shared" si="177"/>
        <v>4.4400000000000004</v>
      </c>
      <c r="H11376" s="12">
        <v>209</v>
      </c>
      <c r="I11376" s="12">
        <v>0</v>
      </c>
      <c r="J11376" s="12">
        <v>0</v>
      </c>
    </row>
    <row r="11377" spans="1:10" x14ac:dyDescent="0.3">
      <c r="A11377" s="9" t="s">
        <v>4427</v>
      </c>
      <c r="B11377" s="10" t="s">
        <v>4426</v>
      </c>
      <c r="C11377" s="10">
        <v>2018</v>
      </c>
      <c r="D11377" s="10" t="s">
        <v>517</v>
      </c>
      <c r="E11377" s="10" t="s">
        <v>1490</v>
      </c>
      <c r="F11377" s="28">
        <v>4.439471553167408</v>
      </c>
      <c r="G11377" s="35">
        <f t="shared" si="177"/>
        <v>4.4400000000000004</v>
      </c>
      <c r="H11377" s="10">
        <v>208</v>
      </c>
      <c r="I11377" s="10">
        <v>0</v>
      </c>
      <c r="J11377" s="10">
        <v>0</v>
      </c>
    </row>
    <row r="11378" spans="1:10" x14ac:dyDescent="0.3">
      <c r="A11378" s="11" t="s">
        <v>4231</v>
      </c>
      <c r="B11378" s="12" t="s">
        <v>4230</v>
      </c>
      <c r="C11378" s="12">
        <v>2018</v>
      </c>
      <c r="D11378" s="12" t="s">
        <v>198</v>
      </c>
      <c r="E11378" s="12" t="s">
        <v>1059</v>
      </c>
      <c r="F11378" s="27">
        <v>4.4730285132339063</v>
      </c>
      <c r="G11378" s="35">
        <f t="shared" si="177"/>
        <v>4.47</v>
      </c>
      <c r="H11378" s="12">
        <v>207</v>
      </c>
      <c r="I11378" s="12">
        <v>0</v>
      </c>
      <c r="J11378" s="12">
        <v>0</v>
      </c>
    </row>
    <row r="11379" spans="1:10" x14ac:dyDescent="0.3">
      <c r="A11379" s="9" t="s">
        <v>4307</v>
      </c>
      <c r="B11379" s="10" t="s">
        <v>4306</v>
      </c>
      <c r="C11379" s="10">
        <v>2018</v>
      </c>
      <c r="D11379" s="10" t="s">
        <v>185</v>
      </c>
      <c r="E11379" s="10" t="s">
        <v>781</v>
      </c>
      <c r="F11379" s="28">
        <v>4.5237743210415546</v>
      </c>
      <c r="G11379" s="35">
        <f t="shared" si="177"/>
        <v>4.5199999999999996</v>
      </c>
      <c r="H11379" s="10">
        <v>206</v>
      </c>
      <c r="I11379" s="10">
        <v>0</v>
      </c>
      <c r="J11379" s="10">
        <v>0</v>
      </c>
    </row>
    <row r="11380" spans="1:10" x14ac:dyDescent="0.3">
      <c r="A11380" s="11" t="s">
        <v>4706</v>
      </c>
      <c r="B11380" s="12" t="s">
        <v>4705</v>
      </c>
      <c r="C11380" s="12">
        <v>2018</v>
      </c>
      <c r="D11380" s="12" t="s">
        <v>126</v>
      </c>
      <c r="E11380" s="12" t="s">
        <v>1059</v>
      </c>
      <c r="F11380" s="27">
        <v>4.5758518450382386</v>
      </c>
      <c r="G11380" s="35">
        <f t="shared" si="177"/>
        <v>4.58</v>
      </c>
      <c r="H11380" s="12">
        <v>205</v>
      </c>
      <c r="I11380" s="12">
        <v>0</v>
      </c>
      <c r="J11380" s="12">
        <v>0</v>
      </c>
    </row>
    <row r="11381" spans="1:10" x14ac:dyDescent="0.3">
      <c r="A11381" s="9" t="s">
        <v>4664</v>
      </c>
      <c r="B11381" s="10" t="s">
        <v>4663</v>
      </c>
      <c r="C11381" s="10">
        <v>2018</v>
      </c>
      <c r="D11381" s="10" t="s">
        <v>29</v>
      </c>
      <c r="E11381" s="10" t="s">
        <v>781</v>
      </c>
      <c r="F11381" s="28">
        <v>4.6832159688411856</v>
      </c>
      <c r="G11381" s="35">
        <f t="shared" si="177"/>
        <v>4.68</v>
      </c>
      <c r="H11381" s="10">
        <v>204</v>
      </c>
      <c r="I11381" s="10">
        <v>0</v>
      </c>
      <c r="J11381" s="10">
        <v>0</v>
      </c>
    </row>
    <row r="11382" spans="1:10" x14ac:dyDescent="0.3">
      <c r="A11382" s="11" t="s">
        <v>4471</v>
      </c>
      <c r="B11382" s="12" t="s">
        <v>4470</v>
      </c>
      <c r="C11382" s="12">
        <v>2018</v>
      </c>
      <c r="D11382" s="12" t="s">
        <v>606</v>
      </c>
      <c r="E11382" s="12" t="s">
        <v>1490</v>
      </c>
      <c r="F11382" s="27">
        <v>4.7073030583330828</v>
      </c>
      <c r="G11382" s="35">
        <f t="shared" si="177"/>
        <v>4.71</v>
      </c>
      <c r="H11382" s="12">
        <v>203</v>
      </c>
      <c r="I11382" s="12">
        <v>0</v>
      </c>
      <c r="J11382" s="12">
        <v>0</v>
      </c>
    </row>
    <row r="11383" spans="1:10" x14ac:dyDescent="0.3">
      <c r="A11383" s="9" t="s">
        <v>1373</v>
      </c>
      <c r="B11383" s="10" t="s">
        <v>1372</v>
      </c>
      <c r="C11383" s="10">
        <v>2018</v>
      </c>
      <c r="D11383" s="10" t="s">
        <v>616</v>
      </c>
      <c r="E11383" s="10" t="s">
        <v>45</v>
      </c>
      <c r="F11383" s="28">
        <v>4.7125635657798171</v>
      </c>
      <c r="G11383" s="35">
        <f t="shared" si="177"/>
        <v>4.71</v>
      </c>
      <c r="H11383" s="10">
        <v>202</v>
      </c>
      <c r="I11383" s="10">
        <v>0</v>
      </c>
      <c r="J11383" s="10">
        <v>0</v>
      </c>
    </row>
    <row r="11384" spans="1:10" x14ac:dyDescent="0.3">
      <c r="A11384" s="11" t="s">
        <v>4495</v>
      </c>
      <c r="B11384" s="12" t="s">
        <v>4494</v>
      </c>
      <c r="C11384" s="12">
        <v>2018</v>
      </c>
      <c r="D11384" s="12" t="s">
        <v>157</v>
      </c>
      <c r="E11384" s="12" t="s">
        <v>1490</v>
      </c>
      <c r="F11384" s="27">
        <v>4.7429047493733183</v>
      </c>
      <c r="G11384" s="35">
        <f t="shared" si="177"/>
        <v>4.74</v>
      </c>
      <c r="H11384" s="12">
        <v>201</v>
      </c>
      <c r="I11384" s="12">
        <v>0</v>
      </c>
      <c r="J11384" s="12">
        <v>0</v>
      </c>
    </row>
    <row r="11385" spans="1:10" x14ac:dyDescent="0.3">
      <c r="A11385" s="9" t="s">
        <v>4313</v>
      </c>
      <c r="B11385" s="10" t="s">
        <v>4312</v>
      </c>
      <c r="C11385" s="10">
        <v>2018</v>
      </c>
      <c r="D11385" s="10" t="s">
        <v>564</v>
      </c>
      <c r="E11385" s="10" t="s">
        <v>1490</v>
      </c>
      <c r="F11385" s="28">
        <v>4.7748474570551016</v>
      </c>
      <c r="G11385" s="35">
        <f t="shared" si="177"/>
        <v>4.7699999999999996</v>
      </c>
      <c r="H11385" s="10">
        <v>200</v>
      </c>
      <c r="I11385" s="10">
        <v>0</v>
      </c>
      <c r="J11385" s="10">
        <v>0</v>
      </c>
    </row>
    <row r="11386" spans="1:10" x14ac:dyDescent="0.3">
      <c r="A11386" s="11" t="s">
        <v>1469</v>
      </c>
      <c r="B11386" s="12" t="s">
        <v>1468</v>
      </c>
      <c r="C11386" s="12">
        <v>2018</v>
      </c>
      <c r="D11386" s="12" t="s">
        <v>163</v>
      </c>
      <c r="E11386" s="12" t="s">
        <v>205</v>
      </c>
      <c r="F11386" s="27">
        <v>4.8347458017818044</v>
      </c>
      <c r="G11386" s="35">
        <f t="shared" si="177"/>
        <v>4.83</v>
      </c>
      <c r="H11386" s="12">
        <v>199</v>
      </c>
      <c r="I11386" s="12">
        <v>0</v>
      </c>
      <c r="J11386" s="12">
        <v>0</v>
      </c>
    </row>
    <row r="11387" spans="1:10" x14ac:dyDescent="0.3">
      <c r="A11387" s="9" t="s">
        <v>3849</v>
      </c>
      <c r="B11387" s="10" t="s">
        <v>3848</v>
      </c>
      <c r="C11387" s="10">
        <v>2018</v>
      </c>
      <c r="D11387" s="10" t="s">
        <v>160</v>
      </c>
      <c r="E11387" s="10" t="s">
        <v>1490</v>
      </c>
      <c r="F11387" s="28">
        <v>4.863505059459662</v>
      </c>
      <c r="G11387" s="35">
        <f t="shared" si="177"/>
        <v>4.8600000000000003</v>
      </c>
      <c r="H11387" s="10">
        <v>198</v>
      </c>
      <c r="I11387" s="10">
        <v>0</v>
      </c>
      <c r="J11387" s="10">
        <v>0</v>
      </c>
    </row>
    <row r="11388" spans="1:10" x14ac:dyDescent="0.3">
      <c r="A11388" s="11" t="s">
        <v>4223</v>
      </c>
      <c r="B11388" s="12" t="s">
        <v>4222</v>
      </c>
      <c r="C11388" s="12">
        <v>2018</v>
      </c>
      <c r="D11388" s="12" t="s">
        <v>504</v>
      </c>
      <c r="E11388" s="12" t="s">
        <v>1490</v>
      </c>
      <c r="F11388" s="27">
        <v>4.8691103407372971</v>
      </c>
      <c r="G11388" s="35">
        <f t="shared" si="177"/>
        <v>4.87</v>
      </c>
      <c r="H11388" s="12">
        <v>197</v>
      </c>
      <c r="I11388" s="12">
        <v>0</v>
      </c>
      <c r="J11388" s="12">
        <v>0</v>
      </c>
    </row>
    <row r="11389" spans="1:10" x14ac:dyDescent="0.3">
      <c r="A11389" s="9" t="s">
        <v>3835</v>
      </c>
      <c r="B11389" s="10" t="s">
        <v>3834</v>
      </c>
      <c r="C11389" s="10">
        <v>2018</v>
      </c>
      <c r="D11389" s="10" t="s">
        <v>24</v>
      </c>
      <c r="E11389" s="10" t="s">
        <v>1490</v>
      </c>
      <c r="F11389" s="28">
        <v>4.9224768270824768</v>
      </c>
      <c r="G11389" s="35">
        <f t="shared" si="177"/>
        <v>4.92</v>
      </c>
      <c r="H11389" s="10">
        <v>196</v>
      </c>
      <c r="I11389" s="10">
        <v>0</v>
      </c>
      <c r="J11389" s="10">
        <v>0</v>
      </c>
    </row>
    <row r="11390" spans="1:10" x14ac:dyDescent="0.3">
      <c r="A11390" s="11" t="s">
        <v>681</v>
      </c>
      <c r="B11390" s="12" t="s">
        <v>680</v>
      </c>
      <c r="C11390" s="12">
        <v>2018</v>
      </c>
      <c r="D11390" s="12" t="s">
        <v>1</v>
      </c>
      <c r="E11390" s="12" t="s">
        <v>205</v>
      </c>
      <c r="F11390" s="27">
        <v>4.9758921643866589</v>
      </c>
      <c r="G11390" s="35">
        <f t="shared" si="177"/>
        <v>4.9800000000000004</v>
      </c>
      <c r="H11390" s="12">
        <v>195</v>
      </c>
      <c r="I11390" s="12">
        <v>0</v>
      </c>
      <c r="J11390" s="12">
        <v>0</v>
      </c>
    </row>
    <row r="11391" spans="1:10" x14ac:dyDescent="0.3">
      <c r="A11391" s="9" t="s">
        <v>4692</v>
      </c>
      <c r="B11391" s="10" t="s">
        <v>4691</v>
      </c>
      <c r="C11391" s="10">
        <v>2018</v>
      </c>
      <c r="D11391" s="10" t="s">
        <v>188</v>
      </c>
      <c r="E11391" s="10" t="s">
        <v>914</v>
      </c>
      <c r="F11391" s="28">
        <v>5.1066765926899258</v>
      </c>
      <c r="G11391" s="35">
        <f t="shared" si="177"/>
        <v>5.1100000000000003</v>
      </c>
      <c r="H11391" s="10">
        <v>194</v>
      </c>
      <c r="I11391" s="10">
        <v>0</v>
      </c>
      <c r="J11391" s="10">
        <v>0</v>
      </c>
    </row>
    <row r="11392" spans="1:10" x14ac:dyDescent="0.3">
      <c r="A11392" s="11" t="s">
        <v>3873</v>
      </c>
      <c r="B11392" s="12" t="s">
        <v>3872</v>
      </c>
      <c r="C11392" s="12">
        <v>2018</v>
      </c>
      <c r="D11392" s="12" t="s">
        <v>133</v>
      </c>
      <c r="E11392" s="12" t="s">
        <v>205</v>
      </c>
      <c r="F11392" s="27">
        <v>5.1662882893146849</v>
      </c>
      <c r="G11392" s="35">
        <f t="shared" si="177"/>
        <v>5.17</v>
      </c>
      <c r="H11392" s="12">
        <v>193</v>
      </c>
      <c r="I11392" s="12">
        <v>0</v>
      </c>
      <c r="J11392" s="12">
        <v>0</v>
      </c>
    </row>
    <row r="11393" spans="1:10" x14ac:dyDescent="0.3">
      <c r="A11393" s="9" t="s">
        <v>4051</v>
      </c>
      <c r="B11393" s="10" t="s">
        <v>4050</v>
      </c>
      <c r="C11393" s="10">
        <v>2018</v>
      </c>
      <c r="D11393" s="10" t="s">
        <v>571</v>
      </c>
      <c r="E11393" s="10" t="s">
        <v>1490</v>
      </c>
      <c r="F11393" s="28">
        <v>5.2313204038929335</v>
      </c>
      <c r="G11393" s="35">
        <f t="shared" si="177"/>
        <v>5.23</v>
      </c>
      <c r="H11393" s="10">
        <v>192</v>
      </c>
      <c r="I11393" s="10">
        <v>0</v>
      </c>
      <c r="J11393" s="10">
        <v>0</v>
      </c>
    </row>
    <row r="11394" spans="1:10" x14ac:dyDescent="0.3">
      <c r="A11394" s="11" t="s">
        <v>4311</v>
      </c>
      <c r="B11394" s="12" t="s">
        <v>4310</v>
      </c>
      <c r="C11394" s="12">
        <v>2018</v>
      </c>
      <c r="D11394" s="12" t="s">
        <v>621</v>
      </c>
      <c r="E11394" s="12" t="s">
        <v>205</v>
      </c>
      <c r="F11394" s="27">
        <v>5.2530852904202412</v>
      </c>
      <c r="G11394" s="35">
        <f t="shared" si="177"/>
        <v>5.25</v>
      </c>
      <c r="H11394" s="12">
        <v>191</v>
      </c>
      <c r="I11394" s="12">
        <v>0</v>
      </c>
      <c r="J11394" s="12">
        <v>0</v>
      </c>
    </row>
    <row r="11395" spans="1:10" x14ac:dyDescent="0.3">
      <c r="A11395" s="9" t="s">
        <v>4225</v>
      </c>
      <c r="B11395" s="10" t="s">
        <v>4224</v>
      </c>
      <c r="C11395" s="10">
        <v>2018</v>
      </c>
      <c r="D11395" s="10" t="s">
        <v>126</v>
      </c>
      <c r="E11395" s="10" t="s">
        <v>205</v>
      </c>
      <c r="F11395" s="28">
        <v>5.430402420633035</v>
      </c>
      <c r="G11395" s="35">
        <f t="shared" ref="G11395:G11458" si="178">ROUND(F11395,2)</f>
        <v>5.43</v>
      </c>
      <c r="H11395" s="10">
        <v>190</v>
      </c>
      <c r="I11395" s="10">
        <v>0</v>
      </c>
      <c r="J11395" s="10">
        <v>0</v>
      </c>
    </row>
    <row r="11396" spans="1:10" x14ac:dyDescent="0.3">
      <c r="A11396" s="11" t="s">
        <v>3220</v>
      </c>
      <c r="B11396" s="12" t="s">
        <v>3219</v>
      </c>
      <c r="C11396" s="12">
        <v>2018</v>
      </c>
      <c r="D11396" s="12" t="s">
        <v>517</v>
      </c>
      <c r="E11396" s="12" t="s">
        <v>1490</v>
      </c>
      <c r="F11396" s="27">
        <v>5.4613267878920295</v>
      </c>
      <c r="G11396" s="35">
        <f t="shared" si="178"/>
        <v>5.46</v>
      </c>
      <c r="H11396" s="12">
        <v>189</v>
      </c>
      <c r="I11396" s="12">
        <v>0</v>
      </c>
      <c r="J11396" s="12">
        <v>0</v>
      </c>
    </row>
    <row r="11397" spans="1:10" x14ac:dyDescent="0.3">
      <c r="A11397" s="9" t="s">
        <v>4409</v>
      </c>
      <c r="B11397" s="10" t="s">
        <v>4408</v>
      </c>
      <c r="C11397" s="10">
        <v>2018</v>
      </c>
      <c r="D11397" s="10" t="s">
        <v>157</v>
      </c>
      <c r="E11397" s="10" t="s">
        <v>1490</v>
      </c>
      <c r="F11397" s="28">
        <v>5.4741298202706918</v>
      </c>
      <c r="G11397" s="35">
        <f t="shared" si="178"/>
        <v>5.47</v>
      </c>
      <c r="H11397" s="10">
        <v>188</v>
      </c>
      <c r="I11397" s="10">
        <v>0</v>
      </c>
      <c r="J11397" s="10">
        <v>0</v>
      </c>
    </row>
    <row r="11398" spans="1:10" x14ac:dyDescent="0.3">
      <c r="A11398" s="11" t="s">
        <v>4327</v>
      </c>
      <c r="B11398" s="12" t="s">
        <v>4326</v>
      </c>
      <c r="C11398" s="12">
        <v>2018</v>
      </c>
      <c r="D11398" s="12" t="s">
        <v>517</v>
      </c>
      <c r="E11398" s="12" t="s">
        <v>45</v>
      </c>
      <c r="F11398" s="27">
        <v>5.527005336822385</v>
      </c>
      <c r="G11398" s="35">
        <f t="shared" si="178"/>
        <v>5.53</v>
      </c>
      <c r="H11398" s="12">
        <v>187</v>
      </c>
      <c r="I11398" s="12">
        <v>0</v>
      </c>
      <c r="J11398" s="12">
        <v>0</v>
      </c>
    </row>
    <row r="11399" spans="1:10" x14ac:dyDescent="0.3">
      <c r="A11399" s="9" t="s">
        <v>4239</v>
      </c>
      <c r="B11399" s="10" t="s">
        <v>4238</v>
      </c>
      <c r="C11399" s="10">
        <v>2018</v>
      </c>
      <c r="D11399" s="10" t="s">
        <v>621</v>
      </c>
      <c r="E11399" s="10" t="s">
        <v>205</v>
      </c>
      <c r="F11399" s="28">
        <v>5.5459281283200736</v>
      </c>
      <c r="G11399" s="35">
        <f t="shared" si="178"/>
        <v>5.55</v>
      </c>
      <c r="H11399" s="10">
        <v>186</v>
      </c>
      <c r="I11399" s="10">
        <v>0</v>
      </c>
      <c r="J11399" s="10">
        <v>0</v>
      </c>
    </row>
    <row r="11400" spans="1:10" x14ac:dyDescent="0.3">
      <c r="A11400" s="11" t="s">
        <v>4624</v>
      </c>
      <c r="B11400" s="12" t="s">
        <v>4623</v>
      </c>
      <c r="C11400" s="12">
        <v>2018</v>
      </c>
      <c r="D11400" s="12" t="s">
        <v>571</v>
      </c>
      <c r="E11400" s="12" t="s">
        <v>1490</v>
      </c>
      <c r="F11400" s="27">
        <v>5.5790118125544632</v>
      </c>
      <c r="G11400" s="35">
        <f t="shared" si="178"/>
        <v>5.58</v>
      </c>
      <c r="H11400" s="12">
        <v>185</v>
      </c>
      <c r="I11400" s="12">
        <v>0</v>
      </c>
      <c r="J11400" s="12">
        <v>0</v>
      </c>
    </row>
    <row r="11401" spans="1:10" x14ac:dyDescent="0.3">
      <c r="A11401" s="9" t="s">
        <v>1606</v>
      </c>
      <c r="B11401" s="10" t="s">
        <v>1605</v>
      </c>
      <c r="C11401" s="10">
        <v>2018</v>
      </c>
      <c r="D11401" s="10" t="s">
        <v>201</v>
      </c>
      <c r="E11401" s="10" t="s">
        <v>692</v>
      </c>
      <c r="F11401" s="28">
        <v>5.7545280536615078</v>
      </c>
      <c r="G11401" s="35">
        <f t="shared" si="178"/>
        <v>5.75</v>
      </c>
      <c r="H11401" s="10">
        <v>184</v>
      </c>
      <c r="I11401" s="10">
        <v>0</v>
      </c>
      <c r="J11401" s="10">
        <v>0</v>
      </c>
    </row>
    <row r="11402" spans="1:10" x14ac:dyDescent="0.3">
      <c r="A11402" s="11" t="s">
        <v>4710</v>
      </c>
      <c r="B11402" s="12" t="s">
        <v>4709</v>
      </c>
      <c r="C11402" s="12">
        <v>2018</v>
      </c>
      <c r="D11402" s="12" t="s">
        <v>517</v>
      </c>
      <c r="E11402" s="12" t="s">
        <v>1490</v>
      </c>
      <c r="F11402" s="27">
        <v>5.767706035923081</v>
      </c>
      <c r="G11402" s="35">
        <f t="shared" si="178"/>
        <v>5.77</v>
      </c>
      <c r="H11402" s="12">
        <v>183</v>
      </c>
      <c r="I11402" s="12">
        <v>0</v>
      </c>
      <c r="J11402" s="12">
        <v>0</v>
      </c>
    </row>
    <row r="11403" spans="1:10" x14ac:dyDescent="0.3">
      <c r="A11403" s="9" t="s">
        <v>1401</v>
      </c>
      <c r="B11403" s="10" t="s">
        <v>1400</v>
      </c>
      <c r="C11403" s="10">
        <v>2018</v>
      </c>
      <c r="D11403" s="10" t="s">
        <v>160</v>
      </c>
      <c r="E11403" s="10" t="s">
        <v>205</v>
      </c>
      <c r="F11403" s="28">
        <v>5.8823676289226601</v>
      </c>
      <c r="G11403" s="35">
        <f t="shared" si="178"/>
        <v>5.88</v>
      </c>
      <c r="H11403" s="10">
        <v>182</v>
      </c>
      <c r="I11403" s="10">
        <v>0</v>
      </c>
      <c r="J11403" s="10">
        <v>0</v>
      </c>
    </row>
    <row r="11404" spans="1:10" x14ac:dyDescent="0.3">
      <c r="A11404" s="11" t="s">
        <v>1580</v>
      </c>
      <c r="B11404" s="12" t="s">
        <v>1579</v>
      </c>
      <c r="C11404" s="12">
        <v>2018</v>
      </c>
      <c r="D11404" s="12" t="s">
        <v>157</v>
      </c>
      <c r="E11404" s="12" t="s">
        <v>781</v>
      </c>
      <c r="F11404" s="27">
        <v>6.0223752458738078</v>
      </c>
      <c r="G11404" s="35">
        <f t="shared" si="178"/>
        <v>6.02</v>
      </c>
      <c r="H11404" s="12">
        <v>181</v>
      </c>
      <c r="I11404" s="12">
        <v>0</v>
      </c>
      <c r="J11404" s="12">
        <v>0</v>
      </c>
    </row>
    <row r="11405" spans="1:10" x14ac:dyDescent="0.3">
      <c r="A11405" s="9" t="s">
        <v>4429</v>
      </c>
      <c r="B11405" s="10" t="s">
        <v>4428</v>
      </c>
      <c r="C11405" s="10">
        <v>2018</v>
      </c>
      <c r="D11405" s="10" t="s">
        <v>191</v>
      </c>
      <c r="E11405" s="10" t="s">
        <v>205</v>
      </c>
      <c r="F11405" s="28">
        <v>6.0802343768777627</v>
      </c>
      <c r="G11405" s="35">
        <f t="shared" si="178"/>
        <v>6.08</v>
      </c>
      <c r="H11405" s="10">
        <v>180</v>
      </c>
      <c r="I11405" s="10">
        <v>0</v>
      </c>
      <c r="J11405" s="10">
        <v>0</v>
      </c>
    </row>
    <row r="11406" spans="1:10" x14ac:dyDescent="0.3">
      <c r="A11406" s="11" t="s">
        <v>2956</v>
      </c>
      <c r="B11406" s="12" t="s">
        <v>2955</v>
      </c>
      <c r="C11406" s="12">
        <v>2018</v>
      </c>
      <c r="D11406" s="12" t="s">
        <v>1</v>
      </c>
      <c r="E11406" s="12" t="s">
        <v>1490</v>
      </c>
      <c r="F11406" s="27">
        <v>6.144592714920412</v>
      </c>
      <c r="G11406" s="35">
        <f t="shared" si="178"/>
        <v>6.14</v>
      </c>
      <c r="H11406" s="12">
        <v>179</v>
      </c>
      <c r="I11406" s="12">
        <v>0</v>
      </c>
      <c r="J11406" s="12">
        <v>0</v>
      </c>
    </row>
    <row r="11407" spans="1:10" x14ac:dyDescent="0.3">
      <c r="A11407" s="9" t="s">
        <v>1340</v>
      </c>
      <c r="B11407" s="10" t="s">
        <v>1339</v>
      </c>
      <c r="C11407" s="10">
        <v>2018</v>
      </c>
      <c r="D11407" s="10" t="s">
        <v>616</v>
      </c>
      <c r="E11407" s="10" t="s">
        <v>205</v>
      </c>
      <c r="F11407" s="28">
        <v>6.1855996612522475</v>
      </c>
      <c r="G11407" s="35">
        <f t="shared" si="178"/>
        <v>6.19</v>
      </c>
      <c r="H11407" s="10">
        <v>178</v>
      </c>
      <c r="I11407" s="10">
        <v>0</v>
      </c>
      <c r="J11407" s="10">
        <v>0</v>
      </c>
    </row>
    <row r="11408" spans="1:10" x14ac:dyDescent="0.3">
      <c r="A11408" s="11" t="s">
        <v>4656</v>
      </c>
      <c r="B11408" s="12" t="s">
        <v>4655</v>
      </c>
      <c r="C11408" s="12">
        <v>2018</v>
      </c>
      <c r="D11408" s="12" t="s">
        <v>198</v>
      </c>
      <c r="E11408" s="12" t="s">
        <v>1490</v>
      </c>
      <c r="F11408" s="27">
        <v>6.3349964464745616</v>
      </c>
      <c r="G11408" s="35">
        <f t="shared" si="178"/>
        <v>6.33</v>
      </c>
      <c r="H11408" s="12">
        <v>177</v>
      </c>
      <c r="I11408" s="12">
        <v>0</v>
      </c>
      <c r="J11408" s="12">
        <v>0</v>
      </c>
    </row>
    <row r="11409" spans="1:10" x14ac:dyDescent="0.3">
      <c r="A11409" s="9" t="s">
        <v>4439</v>
      </c>
      <c r="B11409" s="10" t="s">
        <v>4438</v>
      </c>
      <c r="C11409" s="10">
        <v>2018</v>
      </c>
      <c r="D11409" s="10" t="s">
        <v>163</v>
      </c>
      <c r="E11409" s="10" t="s">
        <v>1059</v>
      </c>
      <c r="F11409" s="28">
        <v>6.3726820091196359</v>
      </c>
      <c r="G11409" s="35">
        <f t="shared" si="178"/>
        <v>6.37</v>
      </c>
      <c r="H11409" s="10">
        <v>176</v>
      </c>
      <c r="I11409" s="10">
        <v>0</v>
      </c>
      <c r="J11409" s="10">
        <v>0</v>
      </c>
    </row>
    <row r="11410" spans="1:10" x14ac:dyDescent="0.3">
      <c r="A11410" s="11" t="s">
        <v>4764</v>
      </c>
      <c r="B11410" s="12" t="s">
        <v>4763</v>
      </c>
      <c r="C11410" s="12">
        <v>2018</v>
      </c>
      <c r="D11410" s="12" t="s">
        <v>621</v>
      </c>
      <c r="E11410" s="12" t="s">
        <v>781</v>
      </c>
      <c r="F11410" s="27">
        <v>6.3772107754834755</v>
      </c>
      <c r="G11410" s="35">
        <f t="shared" si="178"/>
        <v>6.38</v>
      </c>
      <c r="H11410" s="12">
        <v>175</v>
      </c>
      <c r="I11410" s="12">
        <v>0</v>
      </c>
      <c r="J11410" s="12">
        <v>0</v>
      </c>
    </row>
    <row r="11411" spans="1:10" x14ac:dyDescent="0.3">
      <c r="A11411" s="9" t="s">
        <v>4155</v>
      </c>
      <c r="B11411" s="10" t="s">
        <v>4154</v>
      </c>
      <c r="C11411" s="10">
        <v>2018</v>
      </c>
      <c r="D11411" s="10" t="s">
        <v>609</v>
      </c>
      <c r="E11411" s="10" t="s">
        <v>1490</v>
      </c>
      <c r="F11411" s="28">
        <v>6.4115507874437423</v>
      </c>
      <c r="G11411" s="35">
        <f t="shared" si="178"/>
        <v>6.41</v>
      </c>
      <c r="H11411" s="10">
        <v>174</v>
      </c>
      <c r="I11411" s="10">
        <v>0</v>
      </c>
      <c r="J11411" s="10">
        <v>0</v>
      </c>
    </row>
    <row r="11412" spans="1:10" x14ac:dyDescent="0.3">
      <c r="A11412" s="11" t="s">
        <v>3929</v>
      </c>
      <c r="B11412" s="12" t="s">
        <v>3928</v>
      </c>
      <c r="C11412" s="12">
        <v>2018</v>
      </c>
      <c r="D11412" s="12" t="s">
        <v>517</v>
      </c>
      <c r="E11412" s="12" t="s">
        <v>45</v>
      </c>
      <c r="F11412" s="27">
        <v>6.4125676609621065</v>
      </c>
      <c r="G11412" s="35">
        <f t="shared" si="178"/>
        <v>6.41</v>
      </c>
      <c r="H11412" s="12">
        <v>173</v>
      </c>
      <c r="I11412" s="12">
        <v>0</v>
      </c>
      <c r="J11412" s="12">
        <v>0</v>
      </c>
    </row>
    <row r="11413" spans="1:10" x14ac:dyDescent="0.3">
      <c r="A11413" s="9" t="s">
        <v>3885</v>
      </c>
      <c r="B11413" s="10" t="s">
        <v>3884</v>
      </c>
      <c r="C11413" s="10">
        <v>2018</v>
      </c>
      <c r="D11413" s="10" t="s">
        <v>24</v>
      </c>
      <c r="E11413" s="10" t="s">
        <v>1490</v>
      </c>
      <c r="F11413" s="28">
        <v>6.4857503301603661</v>
      </c>
      <c r="G11413" s="35">
        <f t="shared" si="178"/>
        <v>6.49</v>
      </c>
      <c r="H11413" s="10">
        <v>172</v>
      </c>
      <c r="I11413" s="10">
        <v>0</v>
      </c>
      <c r="J11413" s="10">
        <v>0</v>
      </c>
    </row>
    <row r="11414" spans="1:10" x14ac:dyDescent="0.3">
      <c r="A11414" s="11" t="s">
        <v>3737</v>
      </c>
      <c r="B11414" s="12" t="s">
        <v>3736</v>
      </c>
      <c r="C11414" s="12">
        <v>2018</v>
      </c>
      <c r="D11414" s="12" t="s">
        <v>517</v>
      </c>
      <c r="E11414" s="12" t="s">
        <v>45</v>
      </c>
      <c r="F11414" s="27">
        <v>6.5898892526742125</v>
      </c>
      <c r="G11414" s="35">
        <f t="shared" si="178"/>
        <v>6.59</v>
      </c>
      <c r="H11414" s="12">
        <v>171</v>
      </c>
      <c r="I11414" s="12">
        <v>0</v>
      </c>
      <c r="J11414" s="12">
        <v>0</v>
      </c>
    </row>
    <row r="11415" spans="1:10" x14ac:dyDescent="0.3">
      <c r="A11415" s="9" t="s">
        <v>4137</v>
      </c>
      <c r="B11415" s="10" t="s">
        <v>4136</v>
      </c>
      <c r="C11415" s="10">
        <v>2018</v>
      </c>
      <c r="D11415" s="10" t="s">
        <v>185</v>
      </c>
      <c r="E11415" s="10" t="s">
        <v>45</v>
      </c>
      <c r="F11415" s="28">
        <v>6.6833977580145962</v>
      </c>
      <c r="G11415" s="35">
        <f t="shared" si="178"/>
        <v>6.68</v>
      </c>
      <c r="H11415" s="10">
        <v>170</v>
      </c>
      <c r="I11415" s="10">
        <v>0</v>
      </c>
      <c r="J11415" s="10">
        <v>0</v>
      </c>
    </row>
    <row r="11416" spans="1:10" x14ac:dyDescent="0.3">
      <c r="A11416" s="11" t="s">
        <v>4704</v>
      </c>
      <c r="B11416" s="12" t="s">
        <v>4703</v>
      </c>
      <c r="C11416" s="12">
        <v>2018</v>
      </c>
      <c r="D11416" s="12" t="s">
        <v>176</v>
      </c>
      <c r="E11416" s="12" t="s">
        <v>1490</v>
      </c>
      <c r="F11416" s="27">
        <v>6.7726940474847028</v>
      </c>
      <c r="G11416" s="35">
        <f t="shared" si="178"/>
        <v>6.77</v>
      </c>
      <c r="H11416" s="12">
        <v>169</v>
      </c>
      <c r="I11416" s="12">
        <v>0</v>
      </c>
      <c r="J11416" s="12">
        <v>0</v>
      </c>
    </row>
    <row r="11417" spans="1:10" x14ac:dyDescent="0.3">
      <c r="A11417" s="9" t="s">
        <v>3933</v>
      </c>
      <c r="B11417" s="10" t="s">
        <v>3932</v>
      </c>
      <c r="C11417" s="10">
        <v>2018</v>
      </c>
      <c r="D11417" s="10" t="s">
        <v>504</v>
      </c>
      <c r="E11417" s="10" t="s">
        <v>781</v>
      </c>
      <c r="F11417" s="28">
        <v>6.8580479495245648</v>
      </c>
      <c r="G11417" s="35">
        <f t="shared" si="178"/>
        <v>6.86</v>
      </c>
      <c r="H11417" s="10">
        <v>168</v>
      </c>
      <c r="I11417" s="10">
        <v>0</v>
      </c>
      <c r="J11417" s="10">
        <v>0</v>
      </c>
    </row>
    <row r="11418" spans="1:10" x14ac:dyDescent="0.3">
      <c r="A11418" s="11" t="s">
        <v>3318</v>
      </c>
      <c r="B11418" s="12" t="s">
        <v>3317</v>
      </c>
      <c r="C11418" s="12">
        <v>2018</v>
      </c>
      <c r="D11418" s="12" t="s">
        <v>616</v>
      </c>
      <c r="E11418" s="12" t="s">
        <v>1490</v>
      </c>
      <c r="F11418" s="27">
        <v>6.9257665584671146</v>
      </c>
      <c r="G11418" s="35">
        <f t="shared" si="178"/>
        <v>6.93</v>
      </c>
      <c r="H11418" s="12">
        <v>167</v>
      </c>
      <c r="I11418" s="12">
        <v>0</v>
      </c>
      <c r="J11418" s="12">
        <v>0</v>
      </c>
    </row>
    <row r="11419" spans="1:10" x14ac:dyDescent="0.3">
      <c r="A11419" s="9" t="s">
        <v>4345</v>
      </c>
      <c r="B11419" s="10" t="s">
        <v>4344</v>
      </c>
      <c r="C11419" s="10">
        <v>2018</v>
      </c>
      <c r="D11419" s="10" t="s">
        <v>564</v>
      </c>
      <c r="E11419" s="10" t="s">
        <v>1490</v>
      </c>
      <c r="F11419" s="28">
        <v>6.9637407352184377</v>
      </c>
      <c r="G11419" s="35">
        <f t="shared" si="178"/>
        <v>6.96</v>
      </c>
      <c r="H11419" s="10">
        <v>166</v>
      </c>
      <c r="I11419" s="10">
        <v>0</v>
      </c>
      <c r="J11419" s="10">
        <v>0</v>
      </c>
    </row>
    <row r="11420" spans="1:10" x14ac:dyDescent="0.3">
      <c r="A11420" s="11" t="s">
        <v>4153</v>
      </c>
      <c r="B11420" s="12" t="s">
        <v>4152</v>
      </c>
      <c r="C11420" s="12">
        <v>2018</v>
      </c>
      <c r="D11420" s="12" t="s">
        <v>50</v>
      </c>
      <c r="E11420" s="12" t="s">
        <v>205</v>
      </c>
      <c r="F11420" s="27">
        <v>7.0518765111066548</v>
      </c>
      <c r="G11420" s="35">
        <f t="shared" si="178"/>
        <v>7.05</v>
      </c>
      <c r="H11420" s="12">
        <v>165</v>
      </c>
      <c r="I11420" s="12">
        <v>0</v>
      </c>
      <c r="J11420" s="12">
        <v>0</v>
      </c>
    </row>
    <row r="11421" spans="1:10" x14ac:dyDescent="0.3">
      <c r="A11421" s="9" t="s">
        <v>4235</v>
      </c>
      <c r="B11421" s="10" t="s">
        <v>4234</v>
      </c>
      <c r="C11421" s="10">
        <v>2018</v>
      </c>
      <c r="D11421" s="10" t="s">
        <v>29</v>
      </c>
      <c r="E11421" s="10" t="s">
        <v>1490</v>
      </c>
      <c r="F11421" s="28">
        <v>7.3012705268762428</v>
      </c>
      <c r="G11421" s="35">
        <f t="shared" si="178"/>
        <v>7.3</v>
      </c>
      <c r="H11421" s="10">
        <v>164</v>
      </c>
      <c r="I11421" s="10">
        <v>0</v>
      </c>
      <c r="J11421" s="10">
        <v>0</v>
      </c>
    </row>
    <row r="11422" spans="1:10" x14ac:dyDescent="0.3">
      <c r="A11422" s="11" t="s">
        <v>3613</v>
      </c>
      <c r="B11422" s="12" t="s">
        <v>3612</v>
      </c>
      <c r="C11422" s="12">
        <v>2018</v>
      </c>
      <c r="D11422" s="12" t="s">
        <v>133</v>
      </c>
      <c r="E11422" s="12" t="s">
        <v>1490</v>
      </c>
      <c r="F11422" s="27">
        <v>7.329192578845988</v>
      </c>
      <c r="G11422" s="35">
        <f t="shared" si="178"/>
        <v>7.33</v>
      </c>
      <c r="H11422" s="12">
        <v>163</v>
      </c>
      <c r="I11422" s="12">
        <v>0</v>
      </c>
      <c r="J11422" s="12">
        <v>0</v>
      </c>
    </row>
    <row r="11423" spans="1:10" x14ac:dyDescent="0.3">
      <c r="A11423" s="9" t="s">
        <v>4421</v>
      </c>
      <c r="B11423" s="10" t="s">
        <v>4420</v>
      </c>
      <c r="C11423" s="10">
        <v>2018</v>
      </c>
      <c r="D11423" s="10" t="s">
        <v>517</v>
      </c>
      <c r="E11423" s="10" t="s">
        <v>1059</v>
      </c>
      <c r="F11423" s="28">
        <v>7.3624789082431734</v>
      </c>
      <c r="G11423" s="35">
        <f t="shared" si="178"/>
        <v>7.36</v>
      </c>
      <c r="H11423" s="10">
        <v>162</v>
      </c>
      <c r="I11423" s="10">
        <v>0</v>
      </c>
      <c r="J11423" s="10">
        <v>0</v>
      </c>
    </row>
    <row r="11424" spans="1:10" x14ac:dyDescent="0.3">
      <c r="A11424" s="11" t="s">
        <v>3893</v>
      </c>
      <c r="B11424" s="12" t="s">
        <v>3892</v>
      </c>
      <c r="C11424" s="12">
        <v>2018</v>
      </c>
      <c r="D11424" s="12" t="s">
        <v>50</v>
      </c>
      <c r="E11424" s="12" t="s">
        <v>1059</v>
      </c>
      <c r="F11424" s="27">
        <v>7.3680468421044916</v>
      </c>
      <c r="G11424" s="35">
        <f t="shared" si="178"/>
        <v>7.37</v>
      </c>
      <c r="H11424" s="12">
        <v>161</v>
      </c>
      <c r="I11424" s="12">
        <v>0</v>
      </c>
      <c r="J11424" s="12">
        <v>0</v>
      </c>
    </row>
    <row r="11425" spans="1:10" x14ac:dyDescent="0.3">
      <c r="A11425" s="9" t="s">
        <v>3987</v>
      </c>
      <c r="B11425" s="10" t="s">
        <v>3986</v>
      </c>
      <c r="C11425" s="10">
        <v>2018</v>
      </c>
      <c r="D11425" s="10" t="s">
        <v>188</v>
      </c>
      <c r="E11425" s="10" t="s">
        <v>1490</v>
      </c>
      <c r="F11425" s="28">
        <v>7.5560768593334142</v>
      </c>
      <c r="G11425" s="35">
        <f t="shared" si="178"/>
        <v>7.56</v>
      </c>
      <c r="H11425" s="10">
        <v>160</v>
      </c>
      <c r="I11425" s="10">
        <v>0</v>
      </c>
      <c r="J11425" s="10">
        <v>0</v>
      </c>
    </row>
    <row r="11426" spans="1:10" x14ac:dyDescent="0.3">
      <c r="A11426" s="11" t="s">
        <v>4628</v>
      </c>
      <c r="B11426" s="12" t="s">
        <v>4627</v>
      </c>
      <c r="C11426" s="12">
        <v>2018</v>
      </c>
      <c r="D11426" s="12" t="s">
        <v>616</v>
      </c>
      <c r="E11426" s="12" t="s">
        <v>1059</v>
      </c>
      <c r="F11426" s="27">
        <v>7.5633825643243142</v>
      </c>
      <c r="G11426" s="35">
        <f t="shared" si="178"/>
        <v>7.56</v>
      </c>
      <c r="H11426" s="12">
        <v>159</v>
      </c>
      <c r="I11426" s="12">
        <v>0</v>
      </c>
      <c r="J11426" s="12">
        <v>0</v>
      </c>
    </row>
    <row r="11427" spans="1:10" x14ac:dyDescent="0.3">
      <c r="A11427" s="9" t="s">
        <v>4405</v>
      </c>
      <c r="B11427" s="10" t="s">
        <v>4404</v>
      </c>
      <c r="C11427" s="10">
        <v>2018</v>
      </c>
      <c r="D11427" s="10" t="s">
        <v>198</v>
      </c>
      <c r="E11427" s="10" t="s">
        <v>914</v>
      </c>
      <c r="F11427" s="28">
        <v>7.5665097043168048</v>
      </c>
      <c r="G11427" s="35">
        <f t="shared" si="178"/>
        <v>7.57</v>
      </c>
      <c r="H11427" s="10">
        <v>158</v>
      </c>
      <c r="I11427" s="10">
        <v>0</v>
      </c>
      <c r="J11427" s="10">
        <v>0</v>
      </c>
    </row>
    <row r="11428" spans="1:10" x14ac:dyDescent="0.3">
      <c r="A11428" s="11" t="s">
        <v>4519</v>
      </c>
      <c r="B11428" s="12" t="s">
        <v>4518</v>
      </c>
      <c r="C11428" s="12">
        <v>2018</v>
      </c>
      <c r="D11428" s="12" t="s">
        <v>571</v>
      </c>
      <c r="E11428" s="12" t="s">
        <v>781</v>
      </c>
      <c r="F11428" s="27">
        <v>7.6196505579189129</v>
      </c>
      <c r="G11428" s="35">
        <f t="shared" si="178"/>
        <v>7.62</v>
      </c>
      <c r="H11428" s="12">
        <v>157</v>
      </c>
      <c r="I11428" s="12">
        <v>0</v>
      </c>
      <c r="J11428" s="12">
        <v>0</v>
      </c>
    </row>
    <row r="11429" spans="1:10" x14ac:dyDescent="0.3">
      <c r="A11429" s="9" t="s">
        <v>3196</v>
      </c>
      <c r="B11429" s="10" t="s">
        <v>3195</v>
      </c>
      <c r="C11429" s="10">
        <v>2018</v>
      </c>
      <c r="D11429" s="10" t="s">
        <v>157</v>
      </c>
      <c r="E11429" s="10" t="s">
        <v>1490</v>
      </c>
      <c r="F11429" s="28">
        <v>7.6271841112823324</v>
      </c>
      <c r="G11429" s="35">
        <f t="shared" si="178"/>
        <v>7.63</v>
      </c>
      <c r="H11429" s="10">
        <v>156</v>
      </c>
      <c r="I11429" s="10">
        <v>0</v>
      </c>
      <c r="J11429" s="10">
        <v>0</v>
      </c>
    </row>
    <row r="11430" spans="1:10" x14ac:dyDescent="0.3">
      <c r="A11430" s="11" t="s">
        <v>4255</v>
      </c>
      <c r="B11430" s="12" t="s">
        <v>4254</v>
      </c>
      <c r="C11430" s="12">
        <v>2018</v>
      </c>
      <c r="D11430" s="12" t="s">
        <v>185</v>
      </c>
      <c r="E11430" s="12" t="s">
        <v>1490</v>
      </c>
      <c r="F11430" s="27">
        <v>7.7824125101862975</v>
      </c>
      <c r="G11430" s="35">
        <f t="shared" si="178"/>
        <v>7.78</v>
      </c>
      <c r="H11430" s="12">
        <v>155</v>
      </c>
      <c r="I11430" s="12">
        <v>0</v>
      </c>
      <c r="J11430" s="12">
        <v>0</v>
      </c>
    </row>
    <row r="11431" spans="1:10" x14ac:dyDescent="0.3">
      <c r="A11431" s="9" t="s">
        <v>4265</v>
      </c>
      <c r="B11431" s="10" t="s">
        <v>4264</v>
      </c>
      <c r="C11431" s="10">
        <v>2018</v>
      </c>
      <c r="D11431" s="10" t="s">
        <v>201</v>
      </c>
      <c r="E11431" s="10" t="s">
        <v>1490</v>
      </c>
      <c r="F11431" s="28">
        <v>7.8123974218442713</v>
      </c>
      <c r="G11431" s="35">
        <f t="shared" si="178"/>
        <v>7.81</v>
      </c>
      <c r="H11431" s="10">
        <v>154</v>
      </c>
      <c r="I11431" s="10">
        <v>0</v>
      </c>
      <c r="J11431" s="10">
        <v>0</v>
      </c>
    </row>
    <row r="11432" spans="1:10" x14ac:dyDescent="0.3">
      <c r="A11432" s="11" t="s">
        <v>3629</v>
      </c>
      <c r="B11432" s="12" t="s">
        <v>3628</v>
      </c>
      <c r="C11432" s="12">
        <v>2018</v>
      </c>
      <c r="D11432" s="12" t="s">
        <v>571</v>
      </c>
      <c r="E11432" s="12" t="s">
        <v>692</v>
      </c>
      <c r="F11432" s="27">
        <v>7.8687317517552042</v>
      </c>
      <c r="G11432" s="35">
        <f t="shared" si="178"/>
        <v>7.87</v>
      </c>
      <c r="H11432" s="12">
        <v>153</v>
      </c>
      <c r="I11432" s="12">
        <v>0</v>
      </c>
      <c r="J11432" s="12">
        <v>0</v>
      </c>
    </row>
    <row r="11433" spans="1:10" x14ac:dyDescent="0.3">
      <c r="A11433" s="9" t="s">
        <v>4525</v>
      </c>
      <c r="B11433" s="10" t="s">
        <v>4524</v>
      </c>
      <c r="C11433" s="10">
        <v>2018</v>
      </c>
      <c r="D11433" s="10" t="s">
        <v>621</v>
      </c>
      <c r="E11433" s="10" t="s">
        <v>1490</v>
      </c>
      <c r="F11433" s="28">
        <v>7.9029530489610513</v>
      </c>
      <c r="G11433" s="35">
        <f t="shared" si="178"/>
        <v>7.9</v>
      </c>
      <c r="H11433" s="10">
        <v>152</v>
      </c>
      <c r="I11433" s="10">
        <v>0</v>
      </c>
      <c r="J11433" s="10">
        <v>0</v>
      </c>
    </row>
    <row r="11434" spans="1:10" x14ac:dyDescent="0.3">
      <c r="A11434" s="11" t="s">
        <v>4071</v>
      </c>
      <c r="B11434" s="12" t="s">
        <v>4070</v>
      </c>
      <c r="C11434" s="12">
        <v>2018</v>
      </c>
      <c r="D11434" s="12" t="s">
        <v>191</v>
      </c>
      <c r="E11434" s="12" t="s">
        <v>914</v>
      </c>
      <c r="F11434" s="27">
        <v>7.9462905810951669</v>
      </c>
      <c r="G11434" s="35">
        <f t="shared" si="178"/>
        <v>7.95</v>
      </c>
      <c r="H11434" s="12">
        <v>151</v>
      </c>
      <c r="I11434" s="12">
        <v>0</v>
      </c>
      <c r="J11434" s="12">
        <v>0</v>
      </c>
    </row>
    <row r="11435" spans="1:10" x14ac:dyDescent="0.3">
      <c r="A11435" s="9" t="s">
        <v>4161</v>
      </c>
      <c r="B11435" s="10" t="s">
        <v>4160</v>
      </c>
      <c r="C11435" s="10">
        <v>2018</v>
      </c>
      <c r="D11435" s="10" t="s">
        <v>157</v>
      </c>
      <c r="E11435" s="10" t="s">
        <v>1490</v>
      </c>
      <c r="F11435" s="28">
        <v>7.9520126670718909</v>
      </c>
      <c r="G11435" s="35">
        <f t="shared" si="178"/>
        <v>7.95</v>
      </c>
      <c r="H11435" s="10">
        <v>150</v>
      </c>
      <c r="I11435" s="10">
        <v>0</v>
      </c>
      <c r="J11435" s="10">
        <v>0</v>
      </c>
    </row>
    <row r="11436" spans="1:10" x14ac:dyDescent="0.3">
      <c r="A11436" s="11" t="s">
        <v>3797</v>
      </c>
      <c r="B11436" s="12" t="s">
        <v>3796</v>
      </c>
      <c r="C11436" s="12">
        <v>2018</v>
      </c>
      <c r="D11436" s="12" t="s">
        <v>201</v>
      </c>
      <c r="E11436" s="12" t="s">
        <v>1490</v>
      </c>
      <c r="F11436" s="27">
        <v>7.9974111320152073</v>
      </c>
      <c r="G11436" s="35">
        <f t="shared" si="178"/>
        <v>8</v>
      </c>
      <c r="H11436" s="12">
        <v>149</v>
      </c>
      <c r="I11436" s="12">
        <v>0</v>
      </c>
      <c r="J11436" s="12">
        <v>0</v>
      </c>
    </row>
    <row r="11437" spans="1:10" x14ac:dyDescent="0.3">
      <c r="A11437" s="9" t="s">
        <v>4125</v>
      </c>
      <c r="B11437" s="10" t="s">
        <v>4124</v>
      </c>
      <c r="C11437" s="10">
        <v>2018</v>
      </c>
      <c r="D11437" s="10" t="s">
        <v>571</v>
      </c>
      <c r="E11437" s="10" t="s">
        <v>205</v>
      </c>
      <c r="F11437" s="28">
        <v>8.0413142204584211</v>
      </c>
      <c r="G11437" s="35">
        <f t="shared" si="178"/>
        <v>8.0399999999999991</v>
      </c>
      <c r="H11437" s="10">
        <v>148</v>
      </c>
      <c r="I11437" s="10">
        <v>0</v>
      </c>
      <c r="J11437" s="10">
        <v>0</v>
      </c>
    </row>
    <row r="11438" spans="1:10" x14ac:dyDescent="0.3">
      <c r="A11438" s="11" t="s">
        <v>4501</v>
      </c>
      <c r="B11438" s="12" t="s">
        <v>4500</v>
      </c>
      <c r="C11438" s="12">
        <v>2018</v>
      </c>
      <c r="D11438" s="12" t="s">
        <v>198</v>
      </c>
      <c r="E11438" s="12" t="s">
        <v>1490</v>
      </c>
      <c r="F11438" s="27">
        <v>8.298657053069352</v>
      </c>
      <c r="G11438" s="35">
        <f t="shared" si="178"/>
        <v>8.3000000000000007</v>
      </c>
      <c r="H11438" s="12">
        <v>147</v>
      </c>
      <c r="I11438" s="12">
        <v>0</v>
      </c>
      <c r="J11438" s="12">
        <v>0</v>
      </c>
    </row>
    <row r="11439" spans="1:10" x14ac:dyDescent="0.3">
      <c r="A11439" s="9" t="s">
        <v>4375</v>
      </c>
      <c r="B11439" s="10" t="s">
        <v>4374</v>
      </c>
      <c r="C11439" s="10">
        <v>2018</v>
      </c>
      <c r="D11439" s="10" t="s">
        <v>157</v>
      </c>
      <c r="E11439" s="10" t="s">
        <v>45</v>
      </c>
      <c r="F11439" s="28">
        <v>8.4638568922910409</v>
      </c>
      <c r="G11439" s="35">
        <f t="shared" si="178"/>
        <v>8.4600000000000009</v>
      </c>
      <c r="H11439" s="10">
        <v>146</v>
      </c>
      <c r="I11439" s="10">
        <v>0</v>
      </c>
      <c r="J11439" s="10">
        <v>0</v>
      </c>
    </row>
    <row r="11440" spans="1:10" x14ac:dyDescent="0.3">
      <c r="A11440" s="11" t="s">
        <v>4680</v>
      </c>
      <c r="B11440" s="12" t="s">
        <v>4679</v>
      </c>
      <c r="C11440" s="12">
        <v>2018</v>
      </c>
      <c r="D11440" s="12" t="s">
        <v>126</v>
      </c>
      <c r="E11440" s="12" t="s">
        <v>692</v>
      </c>
      <c r="F11440" s="27">
        <v>8.5362563544111136</v>
      </c>
      <c r="G11440" s="35">
        <f t="shared" si="178"/>
        <v>8.5399999999999991</v>
      </c>
      <c r="H11440" s="12">
        <v>145</v>
      </c>
      <c r="I11440" s="12">
        <v>0</v>
      </c>
      <c r="J11440" s="12">
        <v>0</v>
      </c>
    </row>
    <row r="11441" spans="1:10" x14ac:dyDescent="0.3">
      <c r="A11441" s="9" t="s">
        <v>4712</v>
      </c>
      <c r="B11441" s="10" t="s">
        <v>4711</v>
      </c>
      <c r="C11441" s="10">
        <v>2018</v>
      </c>
      <c r="D11441" s="10" t="s">
        <v>191</v>
      </c>
      <c r="E11441" s="10" t="s">
        <v>1490</v>
      </c>
      <c r="F11441" s="28">
        <v>8.5374272686932038</v>
      </c>
      <c r="G11441" s="35">
        <f t="shared" si="178"/>
        <v>8.5399999999999991</v>
      </c>
      <c r="H11441" s="10">
        <v>144</v>
      </c>
      <c r="I11441" s="10">
        <v>0</v>
      </c>
      <c r="J11441" s="10">
        <v>0</v>
      </c>
    </row>
    <row r="11442" spans="1:10" x14ac:dyDescent="0.3">
      <c r="A11442" s="11" t="s">
        <v>4473</v>
      </c>
      <c r="B11442" s="12" t="s">
        <v>4472</v>
      </c>
      <c r="C11442" s="12">
        <v>2018</v>
      </c>
      <c r="D11442" s="12" t="s">
        <v>564</v>
      </c>
      <c r="E11442" s="12" t="s">
        <v>0</v>
      </c>
      <c r="F11442" s="27">
        <v>8.5492194134630903</v>
      </c>
      <c r="G11442" s="35">
        <f t="shared" si="178"/>
        <v>8.5500000000000007</v>
      </c>
      <c r="H11442" s="12">
        <v>143</v>
      </c>
      <c r="I11442" s="12">
        <v>0</v>
      </c>
      <c r="J11442" s="12">
        <v>0</v>
      </c>
    </row>
    <row r="11443" spans="1:10" x14ac:dyDescent="0.3">
      <c r="A11443" s="9" t="s">
        <v>4513</v>
      </c>
      <c r="B11443" s="10" t="s">
        <v>4512</v>
      </c>
      <c r="C11443" s="10">
        <v>2018</v>
      </c>
      <c r="D11443" s="10" t="s">
        <v>133</v>
      </c>
      <c r="E11443" s="10" t="s">
        <v>692</v>
      </c>
      <c r="F11443" s="28">
        <v>8.5687945706384046</v>
      </c>
      <c r="G11443" s="35">
        <f t="shared" si="178"/>
        <v>8.57</v>
      </c>
      <c r="H11443" s="10">
        <v>142</v>
      </c>
      <c r="I11443" s="10">
        <v>0</v>
      </c>
      <c r="J11443" s="10">
        <v>0</v>
      </c>
    </row>
    <row r="11444" spans="1:10" x14ac:dyDescent="0.3">
      <c r="A11444" s="11" t="s">
        <v>4321</v>
      </c>
      <c r="B11444" s="12" t="s">
        <v>4320</v>
      </c>
      <c r="C11444" s="12">
        <v>2018</v>
      </c>
      <c r="D11444" s="12" t="s">
        <v>126</v>
      </c>
      <c r="E11444" s="12" t="s">
        <v>1490</v>
      </c>
      <c r="F11444" s="27">
        <v>8.5953825999826154</v>
      </c>
      <c r="G11444" s="35">
        <f t="shared" si="178"/>
        <v>8.6</v>
      </c>
      <c r="H11444" s="12">
        <v>141</v>
      </c>
      <c r="I11444" s="12">
        <v>0</v>
      </c>
      <c r="J11444" s="12">
        <v>0</v>
      </c>
    </row>
    <row r="11445" spans="1:10" x14ac:dyDescent="0.3">
      <c r="A11445" s="9" t="s">
        <v>1514</v>
      </c>
      <c r="B11445" s="10" t="s">
        <v>1513</v>
      </c>
      <c r="C11445" s="10">
        <v>2018</v>
      </c>
      <c r="D11445" s="10" t="s">
        <v>154</v>
      </c>
      <c r="E11445" s="10" t="s">
        <v>914</v>
      </c>
      <c r="F11445" s="28">
        <v>8.6401196331562851</v>
      </c>
      <c r="G11445" s="35">
        <f t="shared" si="178"/>
        <v>8.64</v>
      </c>
      <c r="H11445" s="10">
        <v>140</v>
      </c>
      <c r="I11445" s="10">
        <v>0</v>
      </c>
      <c r="J11445" s="10">
        <v>0</v>
      </c>
    </row>
    <row r="11446" spans="1:10" x14ac:dyDescent="0.3">
      <c r="A11446" s="11" t="s">
        <v>2934</v>
      </c>
      <c r="B11446" s="12" t="s">
        <v>2933</v>
      </c>
      <c r="C11446" s="12">
        <v>2018</v>
      </c>
      <c r="D11446" s="12" t="s">
        <v>50</v>
      </c>
      <c r="E11446" s="12" t="s">
        <v>1490</v>
      </c>
      <c r="F11446" s="27">
        <v>8.7996157661457808</v>
      </c>
      <c r="G11446" s="35">
        <f t="shared" si="178"/>
        <v>8.8000000000000007</v>
      </c>
      <c r="H11446" s="12">
        <v>139</v>
      </c>
      <c r="I11446" s="12">
        <v>0</v>
      </c>
      <c r="J11446" s="12">
        <v>0</v>
      </c>
    </row>
    <row r="11447" spans="1:10" x14ac:dyDescent="0.3">
      <c r="A11447" s="9" t="s">
        <v>4355</v>
      </c>
      <c r="B11447" s="10" t="s">
        <v>4354</v>
      </c>
      <c r="C11447" s="10">
        <v>2018</v>
      </c>
      <c r="D11447" s="10" t="s">
        <v>157</v>
      </c>
      <c r="E11447" s="10" t="s">
        <v>205</v>
      </c>
      <c r="F11447" s="28">
        <v>8.8257902486431146</v>
      </c>
      <c r="G11447" s="35">
        <f t="shared" si="178"/>
        <v>8.83</v>
      </c>
      <c r="H11447" s="10">
        <v>138</v>
      </c>
      <c r="I11447" s="10">
        <v>0</v>
      </c>
      <c r="J11447" s="10">
        <v>0</v>
      </c>
    </row>
    <row r="11448" spans="1:10" x14ac:dyDescent="0.3">
      <c r="A11448" s="11" t="s">
        <v>4357</v>
      </c>
      <c r="B11448" s="12" t="s">
        <v>4356</v>
      </c>
      <c r="C11448" s="12">
        <v>2018</v>
      </c>
      <c r="D11448" s="12" t="s">
        <v>616</v>
      </c>
      <c r="E11448" s="12" t="s">
        <v>1490</v>
      </c>
      <c r="F11448" s="27">
        <v>8.8470547686396621</v>
      </c>
      <c r="G11448" s="35">
        <f t="shared" si="178"/>
        <v>8.85</v>
      </c>
      <c r="H11448" s="12">
        <v>137</v>
      </c>
      <c r="I11448" s="12">
        <v>0</v>
      </c>
      <c r="J11448" s="12">
        <v>0</v>
      </c>
    </row>
    <row r="11449" spans="1:10" x14ac:dyDescent="0.3">
      <c r="A11449" s="9" t="s">
        <v>4365</v>
      </c>
      <c r="B11449" s="10" t="s">
        <v>4364</v>
      </c>
      <c r="C11449" s="10">
        <v>2018</v>
      </c>
      <c r="D11449" s="10" t="s">
        <v>1232</v>
      </c>
      <c r="E11449" s="10" t="s">
        <v>1059</v>
      </c>
      <c r="F11449" s="28">
        <v>8.9929738385590063</v>
      </c>
      <c r="G11449" s="35">
        <f t="shared" si="178"/>
        <v>8.99</v>
      </c>
      <c r="H11449" s="10">
        <v>136</v>
      </c>
      <c r="I11449" s="10">
        <v>0</v>
      </c>
      <c r="J11449" s="10">
        <v>0</v>
      </c>
    </row>
    <row r="11450" spans="1:10" x14ac:dyDescent="0.3">
      <c r="A11450" s="11" t="s">
        <v>3511</v>
      </c>
      <c r="B11450" s="12" t="s">
        <v>3510</v>
      </c>
      <c r="C11450" s="12">
        <v>2018</v>
      </c>
      <c r="D11450" s="12" t="s">
        <v>204</v>
      </c>
      <c r="E11450" s="12" t="s">
        <v>45</v>
      </c>
      <c r="F11450" s="27">
        <v>9.0635415092267078</v>
      </c>
      <c r="G11450" s="35">
        <f t="shared" si="178"/>
        <v>9.06</v>
      </c>
      <c r="H11450" s="12">
        <v>135</v>
      </c>
      <c r="I11450" s="12">
        <v>0</v>
      </c>
      <c r="J11450" s="12">
        <v>0</v>
      </c>
    </row>
    <row r="11451" spans="1:10" x14ac:dyDescent="0.3">
      <c r="A11451" s="9" t="s">
        <v>3941</v>
      </c>
      <c r="B11451" s="10" t="s">
        <v>3940</v>
      </c>
      <c r="C11451" s="10">
        <v>2018</v>
      </c>
      <c r="D11451" s="10" t="s">
        <v>201</v>
      </c>
      <c r="E11451" s="10" t="s">
        <v>1490</v>
      </c>
      <c r="F11451" s="28">
        <v>9.1258947618366513</v>
      </c>
      <c r="G11451" s="35">
        <f t="shared" si="178"/>
        <v>9.1300000000000008</v>
      </c>
      <c r="H11451" s="10">
        <v>134</v>
      </c>
      <c r="I11451" s="10">
        <v>0</v>
      </c>
      <c r="J11451" s="10">
        <v>0</v>
      </c>
    </row>
    <row r="11452" spans="1:10" x14ac:dyDescent="0.3">
      <c r="A11452" s="11" t="s">
        <v>4475</v>
      </c>
      <c r="B11452" s="12" t="s">
        <v>4474</v>
      </c>
      <c r="C11452" s="12">
        <v>2018</v>
      </c>
      <c r="D11452" s="12" t="s">
        <v>474</v>
      </c>
      <c r="E11452" s="12" t="s">
        <v>914</v>
      </c>
      <c r="F11452" s="27">
        <v>9.1603034711884916</v>
      </c>
      <c r="G11452" s="35">
        <f t="shared" si="178"/>
        <v>9.16</v>
      </c>
      <c r="H11452" s="12">
        <v>133</v>
      </c>
      <c r="I11452" s="12">
        <v>0</v>
      </c>
      <c r="J11452" s="12">
        <v>0</v>
      </c>
    </row>
    <row r="11453" spans="1:10" x14ac:dyDescent="0.3">
      <c r="A11453" s="9" t="s">
        <v>1227</v>
      </c>
      <c r="B11453" s="10" t="s">
        <v>1226</v>
      </c>
      <c r="C11453" s="10">
        <v>2018</v>
      </c>
      <c r="D11453" s="10" t="s">
        <v>50</v>
      </c>
      <c r="E11453" s="10" t="s">
        <v>205</v>
      </c>
      <c r="F11453" s="28">
        <v>9.2077361470983927</v>
      </c>
      <c r="G11453" s="35">
        <f t="shared" si="178"/>
        <v>9.2100000000000009</v>
      </c>
      <c r="H11453" s="10">
        <v>132</v>
      </c>
      <c r="I11453" s="10">
        <v>0</v>
      </c>
      <c r="J11453" s="10">
        <v>0</v>
      </c>
    </row>
    <row r="11454" spans="1:10" x14ac:dyDescent="0.3">
      <c r="A11454" s="11" t="s">
        <v>4744</v>
      </c>
      <c r="B11454" s="12" t="s">
        <v>4743</v>
      </c>
      <c r="C11454" s="12">
        <v>2018</v>
      </c>
      <c r="D11454" s="12" t="s">
        <v>504</v>
      </c>
      <c r="E11454" s="12" t="s">
        <v>692</v>
      </c>
      <c r="F11454" s="27">
        <v>9.2381703260551546</v>
      </c>
      <c r="G11454" s="35">
        <f t="shared" si="178"/>
        <v>9.24</v>
      </c>
      <c r="H11454" s="12">
        <v>131</v>
      </c>
      <c r="I11454" s="12">
        <v>0</v>
      </c>
      <c r="J11454" s="12">
        <v>0</v>
      </c>
    </row>
    <row r="11455" spans="1:10" x14ac:dyDescent="0.3">
      <c r="A11455" s="9" t="s">
        <v>4269</v>
      </c>
      <c r="B11455" s="10" t="s">
        <v>4268</v>
      </c>
      <c r="C11455" s="10">
        <v>2018</v>
      </c>
      <c r="D11455" s="10" t="s">
        <v>204</v>
      </c>
      <c r="E11455" s="10" t="s">
        <v>1490</v>
      </c>
      <c r="F11455" s="28">
        <v>9.2681500026596417</v>
      </c>
      <c r="G11455" s="35">
        <f t="shared" si="178"/>
        <v>9.27</v>
      </c>
      <c r="H11455" s="10">
        <v>130</v>
      </c>
      <c r="I11455" s="10">
        <v>0</v>
      </c>
      <c r="J11455" s="10">
        <v>0</v>
      </c>
    </row>
    <row r="11456" spans="1:10" x14ac:dyDescent="0.3">
      <c r="A11456" s="11" t="s">
        <v>4263</v>
      </c>
      <c r="B11456" s="12" t="s">
        <v>4262</v>
      </c>
      <c r="C11456" s="12">
        <v>2018</v>
      </c>
      <c r="D11456" s="12" t="s">
        <v>517</v>
      </c>
      <c r="E11456" s="12" t="s">
        <v>1059</v>
      </c>
      <c r="F11456" s="27">
        <v>9.2856838838582512</v>
      </c>
      <c r="G11456" s="35">
        <f t="shared" si="178"/>
        <v>9.2899999999999991</v>
      </c>
      <c r="H11456" s="12">
        <v>129</v>
      </c>
      <c r="I11456" s="12">
        <v>0</v>
      </c>
      <c r="J11456" s="12">
        <v>0</v>
      </c>
    </row>
    <row r="11457" spans="1:10" x14ac:dyDescent="0.3">
      <c r="A11457" s="9" t="s">
        <v>4567</v>
      </c>
      <c r="B11457" s="10" t="s">
        <v>4566</v>
      </c>
      <c r="C11457" s="10">
        <v>2018</v>
      </c>
      <c r="D11457" s="10" t="s">
        <v>133</v>
      </c>
      <c r="E11457" s="10" t="s">
        <v>1490</v>
      </c>
      <c r="F11457" s="28">
        <v>9.4393486183391868</v>
      </c>
      <c r="G11457" s="35">
        <f t="shared" si="178"/>
        <v>9.44</v>
      </c>
      <c r="H11457" s="10">
        <v>128</v>
      </c>
      <c r="I11457" s="10">
        <v>0</v>
      </c>
      <c r="J11457" s="10">
        <v>0</v>
      </c>
    </row>
    <row r="11458" spans="1:10" x14ac:dyDescent="0.3">
      <c r="A11458" s="11" t="s">
        <v>4441</v>
      </c>
      <c r="B11458" s="12" t="s">
        <v>4440</v>
      </c>
      <c r="C11458" s="12">
        <v>2018</v>
      </c>
      <c r="D11458" s="12" t="s">
        <v>50</v>
      </c>
      <c r="E11458" s="12" t="s">
        <v>781</v>
      </c>
      <c r="F11458" s="27">
        <v>9.4646106401846524</v>
      </c>
      <c r="G11458" s="35">
        <f t="shared" si="178"/>
        <v>9.4600000000000009</v>
      </c>
      <c r="H11458" s="12">
        <v>127</v>
      </c>
      <c r="I11458" s="12">
        <v>0</v>
      </c>
      <c r="J11458" s="12">
        <v>0</v>
      </c>
    </row>
    <row r="11459" spans="1:10" x14ac:dyDescent="0.3">
      <c r="A11459" s="9" t="s">
        <v>4582</v>
      </c>
      <c r="B11459" s="10" t="s">
        <v>4581</v>
      </c>
      <c r="C11459" s="10">
        <v>2018</v>
      </c>
      <c r="D11459" s="10" t="s">
        <v>126</v>
      </c>
      <c r="E11459" s="10" t="s">
        <v>45</v>
      </c>
      <c r="F11459" s="28">
        <v>9.5068658762517497</v>
      </c>
      <c r="G11459" s="35">
        <f t="shared" ref="G11459:G11522" si="179">ROUND(F11459,2)</f>
        <v>9.51</v>
      </c>
      <c r="H11459" s="10">
        <v>126</v>
      </c>
      <c r="I11459" s="10">
        <v>0</v>
      </c>
      <c r="J11459" s="10">
        <v>0</v>
      </c>
    </row>
    <row r="11460" spans="1:10" x14ac:dyDescent="0.3">
      <c r="A11460" s="11" t="s">
        <v>4612</v>
      </c>
      <c r="B11460" s="12" t="s">
        <v>4611</v>
      </c>
      <c r="C11460" s="12">
        <v>2018</v>
      </c>
      <c r="D11460" s="12" t="s">
        <v>133</v>
      </c>
      <c r="E11460" s="12" t="s">
        <v>205</v>
      </c>
      <c r="F11460" s="27">
        <v>9.6480722058010251</v>
      </c>
      <c r="G11460" s="35">
        <f t="shared" si="179"/>
        <v>9.65</v>
      </c>
      <c r="H11460" s="12">
        <v>125</v>
      </c>
      <c r="I11460" s="12">
        <v>0</v>
      </c>
      <c r="J11460" s="12">
        <v>0</v>
      </c>
    </row>
    <row r="11461" spans="1:10" x14ac:dyDescent="0.3">
      <c r="A11461" s="33" t="s">
        <v>4381</v>
      </c>
      <c r="B11461" s="10" t="s">
        <v>4380</v>
      </c>
      <c r="C11461" s="10">
        <v>2018</v>
      </c>
      <c r="D11461" s="10" t="s">
        <v>154</v>
      </c>
      <c r="E11461" s="10" t="s">
        <v>1490</v>
      </c>
      <c r="F11461" s="28">
        <v>9.6544267905277508</v>
      </c>
      <c r="G11461" s="35">
        <f t="shared" si="179"/>
        <v>9.65</v>
      </c>
      <c r="H11461" s="10">
        <v>124</v>
      </c>
      <c r="I11461" s="10">
        <v>0</v>
      </c>
      <c r="J11461" s="10">
        <v>0</v>
      </c>
    </row>
    <row r="11462" spans="1:10" x14ac:dyDescent="0.3">
      <c r="A11462" s="11" t="s">
        <v>3865</v>
      </c>
      <c r="B11462" s="12" t="s">
        <v>3864</v>
      </c>
      <c r="C11462" s="12">
        <v>2018</v>
      </c>
      <c r="D11462" s="12" t="s">
        <v>204</v>
      </c>
      <c r="E11462" s="12" t="s">
        <v>205</v>
      </c>
      <c r="F11462" s="27">
        <v>10.141872309434405</v>
      </c>
      <c r="G11462" s="35">
        <f t="shared" si="179"/>
        <v>10.14</v>
      </c>
      <c r="H11462" s="12">
        <v>123</v>
      </c>
      <c r="I11462" s="12">
        <v>0</v>
      </c>
      <c r="J11462" s="12">
        <v>0</v>
      </c>
    </row>
    <row r="11463" spans="1:10" x14ac:dyDescent="0.3">
      <c r="A11463" s="9" t="s">
        <v>4634</v>
      </c>
      <c r="B11463" s="10" t="s">
        <v>4633</v>
      </c>
      <c r="C11463" s="10">
        <v>2018</v>
      </c>
      <c r="D11463" s="10" t="s">
        <v>487</v>
      </c>
      <c r="E11463" s="10" t="s">
        <v>914</v>
      </c>
      <c r="F11463" s="28">
        <v>10.186249950617773</v>
      </c>
      <c r="G11463" s="35">
        <f t="shared" si="179"/>
        <v>10.19</v>
      </c>
      <c r="H11463" s="10">
        <v>122</v>
      </c>
      <c r="I11463" s="10">
        <v>0</v>
      </c>
      <c r="J11463" s="10">
        <v>0</v>
      </c>
    </row>
    <row r="11464" spans="1:10" x14ac:dyDescent="0.3">
      <c r="A11464" s="11" t="s">
        <v>4606</v>
      </c>
      <c r="B11464" s="12" t="s">
        <v>4605</v>
      </c>
      <c r="C11464" s="12">
        <v>2018</v>
      </c>
      <c r="D11464" s="12" t="s">
        <v>487</v>
      </c>
      <c r="E11464" s="12" t="s">
        <v>205</v>
      </c>
      <c r="F11464" s="27">
        <v>10.234218150035755</v>
      </c>
      <c r="G11464" s="35">
        <f t="shared" si="179"/>
        <v>10.23</v>
      </c>
      <c r="H11464" s="12">
        <v>121</v>
      </c>
      <c r="I11464" s="12">
        <v>0</v>
      </c>
      <c r="J11464" s="12">
        <v>0</v>
      </c>
    </row>
    <row r="11465" spans="1:10" x14ac:dyDescent="0.3">
      <c r="A11465" s="9" t="s">
        <v>4251</v>
      </c>
      <c r="B11465" s="10" t="s">
        <v>4250</v>
      </c>
      <c r="C11465" s="10">
        <v>2018</v>
      </c>
      <c r="D11465" s="10" t="s">
        <v>564</v>
      </c>
      <c r="E11465" s="10" t="s">
        <v>692</v>
      </c>
      <c r="F11465" s="28">
        <v>10.350726973357276</v>
      </c>
      <c r="G11465" s="35">
        <f t="shared" si="179"/>
        <v>10.35</v>
      </c>
      <c r="H11465" s="10">
        <v>120</v>
      </c>
      <c r="I11465" s="10">
        <v>0</v>
      </c>
      <c r="J11465" s="10">
        <v>0</v>
      </c>
    </row>
    <row r="11466" spans="1:10" x14ac:dyDescent="0.3">
      <c r="A11466" s="11" t="s">
        <v>4690</v>
      </c>
      <c r="B11466" s="12" t="s">
        <v>4689</v>
      </c>
      <c r="C11466" s="12">
        <v>2018</v>
      </c>
      <c r="D11466" s="12" t="s">
        <v>29</v>
      </c>
      <c r="E11466" s="12" t="s">
        <v>914</v>
      </c>
      <c r="F11466" s="27">
        <v>10.801224768215343</v>
      </c>
      <c r="G11466" s="35">
        <f t="shared" si="179"/>
        <v>10.8</v>
      </c>
      <c r="H11466" s="12">
        <v>119</v>
      </c>
      <c r="I11466" s="12">
        <v>0</v>
      </c>
      <c r="J11466" s="12">
        <v>0</v>
      </c>
    </row>
    <row r="11467" spans="1:10" x14ac:dyDescent="0.3">
      <c r="A11467" s="9" t="s">
        <v>4207</v>
      </c>
      <c r="B11467" s="10" t="s">
        <v>4206</v>
      </c>
      <c r="C11467" s="10">
        <v>2018</v>
      </c>
      <c r="D11467" s="10" t="s">
        <v>474</v>
      </c>
      <c r="E11467" s="10" t="s">
        <v>45</v>
      </c>
      <c r="F11467" s="28">
        <v>10.991990575499353</v>
      </c>
      <c r="G11467" s="35">
        <f t="shared" si="179"/>
        <v>10.99</v>
      </c>
      <c r="H11467" s="10">
        <v>118</v>
      </c>
      <c r="I11467" s="10">
        <v>0</v>
      </c>
      <c r="J11467" s="10">
        <v>0</v>
      </c>
    </row>
    <row r="11468" spans="1:10" x14ac:dyDescent="0.3">
      <c r="A11468" s="11" t="s">
        <v>4610</v>
      </c>
      <c r="B11468" s="12" t="s">
        <v>4609</v>
      </c>
      <c r="C11468" s="12">
        <v>2018</v>
      </c>
      <c r="D11468" s="12" t="s">
        <v>609</v>
      </c>
      <c r="E11468" s="12" t="s">
        <v>692</v>
      </c>
      <c r="F11468" s="27">
        <v>11.047447683305919</v>
      </c>
      <c r="G11468" s="35">
        <f t="shared" si="179"/>
        <v>11.05</v>
      </c>
      <c r="H11468" s="12">
        <v>117</v>
      </c>
      <c r="I11468" s="12">
        <v>0</v>
      </c>
      <c r="J11468" s="12">
        <v>0</v>
      </c>
    </row>
    <row r="11469" spans="1:10" x14ac:dyDescent="0.3">
      <c r="A11469" s="9" t="s">
        <v>4509</v>
      </c>
      <c r="B11469" s="10" t="s">
        <v>4508</v>
      </c>
      <c r="C11469" s="10">
        <v>2018</v>
      </c>
      <c r="D11469" s="10" t="s">
        <v>160</v>
      </c>
      <c r="E11469" s="10" t="s">
        <v>1490</v>
      </c>
      <c r="F11469" s="28">
        <v>11.068983801456648</v>
      </c>
      <c r="G11469" s="35">
        <f t="shared" si="179"/>
        <v>11.07</v>
      </c>
      <c r="H11469" s="10">
        <v>116</v>
      </c>
      <c r="I11469" s="10">
        <v>0</v>
      </c>
      <c r="J11469" s="10">
        <v>0</v>
      </c>
    </row>
    <row r="11470" spans="1:10" x14ac:dyDescent="0.3">
      <c r="A11470" s="11" t="s">
        <v>4493</v>
      </c>
      <c r="B11470" s="12" t="s">
        <v>4492</v>
      </c>
      <c r="C11470" s="12">
        <v>2018</v>
      </c>
      <c r="D11470" s="12" t="s">
        <v>39</v>
      </c>
      <c r="E11470" s="12" t="s">
        <v>45</v>
      </c>
      <c r="F11470" s="27">
        <v>11.159255064340936</v>
      </c>
      <c r="G11470" s="35">
        <f t="shared" si="179"/>
        <v>11.16</v>
      </c>
      <c r="H11470" s="12">
        <v>115</v>
      </c>
      <c r="I11470" s="12">
        <v>0</v>
      </c>
      <c r="J11470" s="12">
        <v>0</v>
      </c>
    </row>
    <row r="11471" spans="1:10" x14ac:dyDescent="0.3">
      <c r="A11471" s="9" t="s">
        <v>4335</v>
      </c>
      <c r="B11471" s="10" t="s">
        <v>4334</v>
      </c>
      <c r="C11471" s="10">
        <v>2018</v>
      </c>
      <c r="D11471" s="10" t="s">
        <v>160</v>
      </c>
      <c r="E11471" s="10" t="s">
        <v>205</v>
      </c>
      <c r="F11471" s="28">
        <v>11.172922968904269</v>
      </c>
      <c r="G11471" s="35">
        <f t="shared" si="179"/>
        <v>11.17</v>
      </c>
      <c r="H11471" s="10">
        <v>114</v>
      </c>
      <c r="I11471" s="10">
        <v>0</v>
      </c>
      <c r="J11471" s="10">
        <v>0</v>
      </c>
    </row>
    <row r="11472" spans="1:10" x14ac:dyDescent="0.3">
      <c r="A11472" s="11" t="s">
        <v>4401</v>
      </c>
      <c r="B11472" s="12" t="s">
        <v>4400</v>
      </c>
      <c r="C11472" s="12">
        <v>2018</v>
      </c>
      <c r="D11472" s="12" t="s">
        <v>616</v>
      </c>
      <c r="E11472" s="12" t="s">
        <v>1490</v>
      </c>
      <c r="F11472" s="27">
        <v>11.306577632337333</v>
      </c>
      <c r="G11472" s="35">
        <f t="shared" si="179"/>
        <v>11.31</v>
      </c>
      <c r="H11472" s="12">
        <v>113</v>
      </c>
      <c r="I11472" s="12">
        <v>0</v>
      </c>
      <c r="J11472" s="12">
        <v>0</v>
      </c>
    </row>
    <row r="11473" spans="1:10" x14ac:dyDescent="0.3">
      <c r="A11473" s="9" t="s">
        <v>4674</v>
      </c>
      <c r="B11473" s="10" t="s">
        <v>4673</v>
      </c>
      <c r="C11473" s="10">
        <v>2018</v>
      </c>
      <c r="D11473" s="10" t="s">
        <v>609</v>
      </c>
      <c r="E11473" s="10" t="s">
        <v>914</v>
      </c>
      <c r="F11473" s="28">
        <v>11.325565877843303</v>
      </c>
      <c r="G11473" s="35">
        <f t="shared" si="179"/>
        <v>11.33</v>
      </c>
      <c r="H11473" s="10">
        <v>112</v>
      </c>
      <c r="I11473" s="10">
        <v>0</v>
      </c>
      <c r="J11473" s="10">
        <v>0</v>
      </c>
    </row>
    <row r="11474" spans="1:10" x14ac:dyDescent="0.3">
      <c r="A11474" s="11" t="s">
        <v>4393</v>
      </c>
      <c r="B11474" s="12" t="s">
        <v>4392</v>
      </c>
      <c r="C11474" s="12">
        <v>2018</v>
      </c>
      <c r="D11474" s="12" t="s">
        <v>606</v>
      </c>
      <c r="E11474" s="12" t="s">
        <v>914</v>
      </c>
      <c r="F11474" s="27">
        <v>11.458987871026252</v>
      </c>
      <c r="G11474" s="35">
        <f t="shared" si="179"/>
        <v>11.46</v>
      </c>
      <c r="H11474" s="12">
        <v>111</v>
      </c>
      <c r="I11474" s="12">
        <v>0</v>
      </c>
      <c r="J11474" s="12">
        <v>0</v>
      </c>
    </row>
    <row r="11475" spans="1:10" x14ac:dyDescent="0.3">
      <c r="A11475" s="9" t="s">
        <v>4756</v>
      </c>
      <c r="B11475" s="10" t="s">
        <v>4755</v>
      </c>
      <c r="C11475" s="10">
        <v>2018</v>
      </c>
      <c r="D11475" s="10" t="s">
        <v>517</v>
      </c>
      <c r="E11475" s="10" t="s">
        <v>205</v>
      </c>
      <c r="F11475" s="28">
        <v>11.742422525653803</v>
      </c>
      <c r="G11475" s="35">
        <f t="shared" si="179"/>
        <v>11.74</v>
      </c>
      <c r="H11475" s="10">
        <v>110</v>
      </c>
      <c r="I11475" s="10">
        <v>0</v>
      </c>
      <c r="J11475" s="10">
        <v>0</v>
      </c>
    </row>
    <row r="11476" spans="1:10" x14ac:dyDescent="0.3">
      <c r="A11476" s="11" t="s">
        <v>3597</v>
      </c>
      <c r="B11476" s="12" t="s">
        <v>3596</v>
      </c>
      <c r="C11476" s="12">
        <v>2018</v>
      </c>
      <c r="D11476" s="12" t="s">
        <v>24</v>
      </c>
      <c r="E11476" s="12" t="s">
        <v>1490</v>
      </c>
      <c r="F11476" s="27">
        <v>11.777982660823163</v>
      </c>
      <c r="G11476" s="35">
        <f t="shared" si="179"/>
        <v>11.78</v>
      </c>
      <c r="H11476" s="12">
        <v>109</v>
      </c>
      <c r="I11476" s="12">
        <v>0</v>
      </c>
      <c r="J11476" s="12">
        <v>0</v>
      </c>
    </row>
    <row r="11477" spans="1:10" x14ac:dyDescent="0.3">
      <c r="A11477" s="9" t="s">
        <v>4642</v>
      </c>
      <c r="B11477" s="10" t="s">
        <v>4641</v>
      </c>
      <c r="C11477" s="10">
        <v>2018</v>
      </c>
      <c r="D11477" s="10" t="s">
        <v>191</v>
      </c>
      <c r="E11477" s="10" t="s">
        <v>692</v>
      </c>
      <c r="F11477" s="28">
        <v>11.885981910200639</v>
      </c>
      <c r="G11477" s="35">
        <f t="shared" si="179"/>
        <v>11.89</v>
      </c>
      <c r="H11477" s="10">
        <v>108</v>
      </c>
      <c r="I11477" s="10">
        <v>0</v>
      </c>
      <c r="J11477" s="10">
        <v>0</v>
      </c>
    </row>
    <row r="11478" spans="1:10" x14ac:dyDescent="0.3">
      <c r="A11478" s="11" t="s">
        <v>4632</v>
      </c>
      <c r="B11478" s="12" t="s">
        <v>4631</v>
      </c>
      <c r="C11478" s="12">
        <v>2018</v>
      </c>
      <c r="D11478" s="12" t="s">
        <v>126</v>
      </c>
      <c r="E11478" s="12" t="s">
        <v>1490</v>
      </c>
      <c r="F11478" s="27">
        <v>11.960182764358215</v>
      </c>
      <c r="G11478" s="35">
        <f t="shared" si="179"/>
        <v>11.96</v>
      </c>
      <c r="H11478" s="12">
        <v>107</v>
      </c>
      <c r="I11478" s="12">
        <v>0</v>
      </c>
      <c r="J11478" s="12">
        <v>0</v>
      </c>
    </row>
    <row r="11479" spans="1:10" x14ac:dyDescent="0.3">
      <c r="A11479" s="9" t="s">
        <v>4281</v>
      </c>
      <c r="B11479" s="10" t="s">
        <v>4280</v>
      </c>
      <c r="C11479" s="10">
        <v>2018</v>
      </c>
      <c r="D11479" s="10" t="s">
        <v>487</v>
      </c>
      <c r="E11479" s="10" t="s">
        <v>45</v>
      </c>
      <c r="F11479" s="28">
        <v>12.076746717684591</v>
      </c>
      <c r="G11479" s="35">
        <f t="shared" si="179"/>
        <v>12.08</v>
      </c>
      <c r="H11479" s="10">
        <v>106</v>
      </c>
      <c r="I11479" s="10">
        <v>0</v>
      </c>
      <c r="J11479" s="10">
        <v>0</v>
      </c>
    </row>
    <row r="11480" spans="1:10" x14ac:dyDescent="0.3">
      <c r="A11480" s="11" t="s">
        <v>4574</v>
      </c>
      <c r="B11480" s="12" t="s">
        <v>4573</v>
      </c>
      <c r="C11480" s="12">
        <v>2018</v>
      </c>
      <c r="D11480" s="12" t="s">
        <v>487</v>
      </c>
      <c r="E11480" s="12" t="s">
        <v>1490</v>
      </c>
      <c r="F11480" s="27">
        <v>12.219259260936946</v>
      </c>
      <c r="G11480" s="35">
        <f t="shared" si="179"/>
        <v>12.22</v>
      </c>
      <c r="H11480" s="12">
        <v>105</v>
      </c>
      <c r="I11480" s="12">
        <v>0</v>
      </c>
      <c r="J11480" s="12">
        <v>0</v>
      </c>
    </row>
    <row r="11481" spans="1:10" x14ac:dyDescent="0.3">
      <c r="A11481" s="9" t="s">
        <v>4702</v>
      </c>
      <c r="B11481" s="10" t="s">
        <v>4701</v>
      </c>
      <c r="C11481" s="10">
        <v>2018</v>
      </c>
      <c r="D11481" s="10" t="s">
        <v>126</v>
      </c>
      <c r="E11481" s="10" t="s">
        <v>205</v>
      </c>
      <c r="F11481" s="28">
        <v>12.225864513367954</v>
      </c>
      <c r="G11481" s="35">
        <f t="shared" si="179"/>
        <v>12.23</v>
      </c>
      <c r="H11481" s="10">
        <v>104</v>
      </c>
      <c r="I11481" s="10">
        <v>0</v>
      </c>
      <c r="J11481" s="10">
        <v>0</v>
      </c>
    </row>
    <row r="11482" spans="1:10" x14ac:dyDescent="0.3">
      <c r="A11482" s="11" t="s">
        <v>4660</v>
      </c>
      <c r="B11482" s="12" t="s">
        <v>4659</v>
      </c>
      <c r="C11482" s="12">
        <v>2018</v>
      </c>
      <c r="D11482" s="12" t="s">
        <v>201</v>
      </c>
      <c r="E11482" s="12" t="s">
        <v>205</v>
      </c>
      <c r="F11482" s="27">
        <v>12.276399598645854</v>
      </c>
      <c r="G11482" s="35">
        <f t="shared" si="179"/>
        <v>12.28</v>
      </c>
      <c r="H11482" s="12">
        <v>103</v>
      </c>
      <c r="I11482" s="12">
        <v>0</v>
      </c>
      <c r="J11482" s="12">
        <v>0</v>
      </c>
    </row>
    <row r="11483" spans="1:10" x14ac:dyDescent="0.3">
      <c r="A11483" s="9" t="s">
        <v>4580</v>
      </c>
      <c r="B11483" s="10" t="s">
        <v>4579</v>
      </c>
      <c r="C11483" s="10">
        <v>2018</v>
      </c>
      <c r="D11483" s="10" t="s">
        <v>571</v>
      </c>
      <c r="E11483" s="10" t="s">
        <v>1490</v>
      </c>
      <c r="F11483" s="28">
        <v>12.44302257068173</v>
      </c>
      <c r="G11483" s="35">
        <f t="shared" si="179"/>
        <v>12.44</v>
      </c>
      <c r="H11483" s="10">
        <v>102</v>
      </c>
      <c r="I11483" s="10">
        <v>0</v>
      </c>
      <c r="J11483" s="10">
        <v>0</v>
      </c>
    </row>
    <row r="11484" spans="1:10" x14ac:dyDescent="0.3">
      <c r="A11484" s="11" t="s">
        <v>1522</v>
      </c>
      <c r="B11484" s="12" t="s">
        <v>1521</v>
      </c>
      <c r="C11484" s="12">
        <v>2018</v>
      </c>
      <c r="D11484" s="12" t="s">
        <v>133</v>
      </c>
      <c r="E11484" s="12" t="s">
        <v>45</v>
      </c>
      <c r="F11484" s="27">
        <v>12.618725332201079</v>
      </c>
      <c r="G11484" s="35">
        <f t="shared" si="179"/>
        <v>12.62</v>
      </c>
      <c r="H11484" s="12">
        <v>101</v>
      </c>
      <c r="I11484" s="12">
        <v>0</v>
      </c>
      <c r="J11484" s="12">
        <v>0</v>
      </c>
    </row>
    <row r="11485" spans="1:10" x14ac:dyDescent="0.3">
      <c r="A11485" s="9" t="s">
        <v>3961</v>
      </c>
      <c r="B11485" s="10" t="s">
        <v>3960</v>
      </c>
      <c r="C11485" s="10">
        <v>2018</v>
      </c>
      <c r="D11485" s="10" t="s">
        <v>188</v>
      </c>
      <c r="E11485" s="10" t="s">
        <v>205</v>
      </c>
      <c r="F11485" s="28">
        <v>12.626673139626686</v>
      </c>
      <c r="G11485" s="35">
        <f t="shared" si="179"/>
        <v>12.63</v>
      </c>
      <c r="H11485" s="10">
        <v>100</v>
      </c>
      <c r="I11485" s="10">
        <v>0</v>
      </c>
      <c r="J11485" s="10">
        <v>0</v>
      </c>
    </row>
    <row r="11486" spans="1:10" x14ac:dyDescent="0.3">
      <c r="A11486" s="11" t="s">
        <v>4622</v>
      </c>
      <c r="B11486" s="12" t="s">
        <v>4621</v>
      </c>
      <c r="C11486" s="12">
        <v>2018</v>
      </c>
      <c r="D11486" s="12" t="s">
        <v>126</v>
      </c>
      <c r="E11486" s="12" t="s">
        <v>1490</v>
      </c>
      <c r="F11486" s="27">
        <v>12.8082796143772</v>
      </c>
      <c r="G11486" s="35">
        <f t="shared" si="179"/>
        <v>12.81</v>
      </c>
      <c r="H11486" s="12">
        <v>99</v>
      </c>
      <c r="I11486" s="12">
        <v>0</v>
      </c>
      <c r="J11486" s="12">
        <v>0</v>
      </c>
    </row>
    <row r="11487" spans="1:10" x14ac:dyDescent="0.3">
      <c r="A11487" s="9" t="s">
        <v>4135</v>
      </c>
      <c r="B11487" s="10" t="s">
        <v>4134</v>
      </c>
      <c r="C11487" s="10">
        <v>2018</v>
      </c>
      <c r="D11487" s="10" t="s">
        <v>201</v>
      </c>
      <c r="E11487" s="10" t="s">
        <v>205</v>
      </c>
      <c r="F11487" s="28">
        <v>12.80915115585373</v>
      </c>
      <c r="G11487" s="35">
        <f t="shared" si="179"/>
        <v>12.81</v>
      </c>
      <c r="H11487" s="10">
        <v>98</v>
      </c>
      <c r="I11487" s="10">
        <v>0</v>
      </c>
      <c r="J11487" s="10">
        <v>0</v>
      </c>
    </row>
    <row r="11488" spans="1:10" x14ac:dyDescent="0.3">
      <c r="A11488" s="11" t="s">
        <v>3903</v>
      </c>
      <c r="B11488" s="12" t="s">
        <v>3902</v>
      </c>
      <c r="C11488" s="12">
        <v>2018</v>
      </c>
      <c r="D11488" s="12" t="s">
        <v>609</v>
      </c>
      <c r="E11488" s="12" t="s">
        <v>205</v>
      </c>
      <c r="F11488" s="27">
        <v>12.926796275620243</v>
      </c>
      <c r="G11488" s="35">
        <f t="shared" si="179"/>
        <v>12.93</v>
      </c>
      <c r="H11488" s="12">
        <v>97</v>
      </c>
      <c r="I11488" s="12">
        <v>0</v>
      </c>
      <c r="J11488" s="12">
        <v>0</v>
      </c>
    </row>
    <row r="11489" spans="1:10" x14ac:dyDescent="0.3">
      <c r="A11489" s="9" t="s">
        <v>4549</v>
      </c>
      <c r="B11489" s="10" t="s">
        <v>4548</v>
      </c>
      <c r="C11489" s="10">
        <v>2018</v>
      </c>
      <c r="D11489" s="10" t="s">
        <v>24</v>
      </c>
      <c r="E11489" s="10" t="s">
        <v>1490</v>
      </c>
      <c r="F11489" s="28">
        <v>13.150585127930833</v>
      </c>
      <c r="G11489" s="35">
        <f t="shared" si="179"/>
        <v>13.15</v>
      </c>
      <c r="H11489" s="10">
        <v>96</v>
      </c>
      <c r="I11489" s="10">
        <v>0</v>
      </c>
      <c r="J11489" s="10">
        <v>0</v>
      </c>
    </row>
    <row r="11490" spans="1:10" x14ac:dyDescent="0.3">
      <c r="A11490" s="11" t="s">
        <v>3044</v>
      </c>
      <c r="B11490" s="12" t="s">
        <v>3043</v>
      </c>
      <c r="C11490" s="12">
        <v>2018</v>
      </c>
      <c r="D11490" s="12" t="s">
        <v>34</v>
      </c>
      <c r="E11490" s="12" t="s">
        <v>1490</v>
      </c>
      <c r="F11490" s="27">
        <v>13.153218094060234</v>
      </c>
      <c r="G11490" s="35">
        <f t="shared" si="179"/>
        <v>13.15</v>
      </c>
      <c r="H11490" s="12">
        <v>95</v>
      </c>
      <c r="I11490" s="12">
        <v>0</v>
      </c>
      <c r="J11490" s="12">
        <v>0</v>
      </c>
    </row>
    <row r="11491" spans="1:10" x14ac:dyDescent="0.3">
      <c r="A11491" s="9" t="s">
        <v>2960</v>
      </c>
      <c r="B11491" s="10" t="s">
        <v>2959</v>
      </c>
      <c r="C11491" s="10">
        <v>2018</v>
      </c>
      <c r="D11491" s="10" t="s">
        <v>188</v>
      </c>
      <c r="E11491" s="10" t="s">
        <v>1490</v>
      </c>
      <c r="F11491" s="28">
        <v>13.263182431602885</v>
      </c>
      <c r="G11491" s="35">
        <f t="shared" si="179"/>
        <v>13.26</v>
      </c>
      <c r="H11491" s="10">
        <v>94</v>
      </c>
      <c r="I11491" s="10">
        <v>0</v>
      </c>
      <c r="J11491" s="10">
        <v>0</v>
      </c>
    </row>
    <row r="11492" spans="1:10" x14ac:dyDescent="0.3">
      <c r="A11492" s="11" t="s">
        <v>38</v>
      </c>
      <c r="B11492" s="12" t="s">
        <v>37</v>
      </c>
      <c r="C11492" s="12">
        <v>2018</v>
      </c>
      <c r="D11492" s="12" t="s">
        <v>1</v>
      </c>
      <c r="E11492" s="12" t="s">
        <v>0</v>
      </c>
      <c r="F11492" s="27">
        <v>13.334091433284843</v>
      </c>
      <c r="G11492" s="35">
        <f t="shared" si="179"/>
        <v>13.33</v>
      </c>
      <c r="H11492" s="12">
        <v>93</v>
      </c>
      <c r="I11492" s="12">
        <v>0</v>
      </c>
      <c r="J11492" s="12">
        <v>0</v>
      </c>
    </row>
    <row r="11493" spans="1:10" x14ac:dyDescent="0.3">
      <c r="A11493" s="9" t="s">
        <v>4640</v>
      </c>
      <c r="B11493" s="10" t="s">
        <v>4639</v>
      </c>
      <c r="C11493" s="10">
        <v>2018</v>
      </c>
      <c r="D11493" s="10" t="s">
        <v>1232</v>
      </c>
      <c r="E11493" s="10" t="s">
        <v>781</v>
      </c>
      <c r="F11493" s="28">
        <v>13.489151475510441</v>
      </c>
      <c r="G11493" s="35">
        <f t="shared" si="179"/>
        <v>13.49</v>
      </c>
      <c r="H11493" s="10">
        <v>92</v>
      </c>
      <c r="I11493" s="10">
        <v>0</v>
      </c>
      <c r="J11493" s="10">
        <v>0</v>
      </c>
    </row>
    <row r="11494" spans="1:10" x14ac:dyDescent="0.3">
      <c r="A11494" s="11" t="s">
        <v>4682</v>
      </c>
      <c r="B11494" s="12" t="s">
        <v>4681</v>
      </c>
      <c r="C11494" s="12">
        <v>2018</v>
      </c>
      <c r="D11494" s="12" t="s">
        <v>29</v>
      </c>
      <c r="E11494" s="12" t="s">
        <v>692</v>
      </c>
      <c r="F11494" s="27">
        <v>13.542469960033536</v>
      </c>
      <c r="G11494" s="35">
        <f t="shared" si="179"/>
        <v>13.54</v>
      </c>
      <c r="H11494" s="12">
        <v>91</v>
      </c>
      <c r="I11494" s="12">
        <v>0</v>
      </c>
      <c r="J11494" s="12">
        <v>0</v>
      </c>
    </row>
    <row r="11495" spans="1:10" x14ac:dyDescent="0.3">
      <c r="A11495" s="9" t="s">
        <v>4724</v>
      </c>
      <c r="B11495" s="10" t="s">
        <v>4723</v>
      </c>
      <c r="C11495" s="10">
        <v>2018</v>
      </c>
      <c r="D11495" s="10" t="s">
        <v>1232</v>
      </c>
      <c r="E11495" s="10" t="s">
        <v>205</v>
      </c>
      <c r="F11495" s="28">
        <v>13.57437783929783</v>
      </c>
      <c r="G11495" s="35">
        <f t="shared" si="179"/>
        <v>13.57</v>
      </c>
      <c r="H11495" s="10">
        <v>90</v>
      </c>
      <c r="I11495" s="10">
        <v>0</v>
      </c>
      <c r="J11495" s="10">
        <v>0</v>
      </c>
    </row>
    <row r="11496" spans="1:10" x14ac:dyDescent="0.3">
      <c r="A11496" s="11" t="s">
        <v>4187</v>
      </c>
      <c r="B11496" s="12" t="s">
        <v>4186</v>
      </c>
      <c r="C11496" s="12">
        <v>2018</v>
      </c>
      <c r="D11496" s="12" t="s">
        <v>616</v>
      </c>
      <c r="E11496" s="12" t="s">
        <v>1490</v>
      </c>
      <c r="F11496" s="27">
        <v>14.04615362203948</v>
      </c>
      <c r="G11496" s="35">
        <f t="shared" si="179"/>
        <v>14.05</v>
      </c>
      <c r="H11496" s="12">
        <v>89</v>
      </c>
      <c r="I11496" s="12">
        <v>0</v>
      </c>
      <c r="J11496" s="12">
        <v>0</v>
      </c>
    </row>
    <row r="11497" spans="1:10" x14ac:dyDescent="0.3">
      <c r="A11497" s="9" t="s">
        <v>4572</v>
      </c>
      <c r="B11497" s="10" t="s">
        <v>4571</v>
      </c>
      <c r="C11497" s="10">
        <v>2018</v>
      </c>
      <c r="D11497" s="10" t="s">
        <v>133</v>
      </c>
      <c r="E11497" s="10" t="s">
        <v>1059</v>
      </c>
      <c r="F11497" s="28">
        <v>14.05850641383714</v>
      </c>
      <c r="G11497" s="35">
        <f t="shared" si="179"/>
        <v>14.06</v>
      </c>
      <c r="H11497" s="10">
        <v>88</v>
      </c>
      <c r="I11497" s="10">
        <v>0</v>
      </c>
      <c r="J11497" s="10">
        <v>0</v>
      </c>
    </row>
    <row r="11498" spans="1:10" x14ac:dyDescent="0.3">
      <c r="A11498" s="11" t="s">
        <v>4489</v>
      </c>
      <c r="B11498" s="12" t="s">
        <v>4488</v>
      </c>
      <c r="C11498" s="12">
        <v>2018</v>
      </c>
      <c r="D11498" s="12" t="s">
        <v>185</v>
      </c>
      <c r="E11498" s="12" t="s">
        <v>205</v>
      </c>
      <c r="F11498" s="27">
        <v>14.120458581562554</v>
      </c>
      <c r="G11498" s="35">
        <f t="shared" si="179"/>
        <v>14.12</v>
      </c>
      <c r="H11498" s="12">
        <v>87</v>
      </c>
      <c r="I11498" s="12">
        <v>0</v>
      </c>
      <c r="J11498" s="12">
        <v>0</v>
      </c>
    </row>
    <row r="11499" spans="1:10" x14ac:dyDescent="0.3">
      <c r="A11499" s="9" t="s">
        <v>4025</v>
      </c>
      <c r="B11499" s="10" t="s">
        <v>4024</v>
      </c>
      <c r="C11499" s="10">
        <v>2018</v>
      </c>
      <c r="D11499" s="10" t="s">
        <v>201</v>
      </c>
      <c r="E11499" s="10" t="s">
        <v>205</v>
      </c>
      <c r="F11499" s="28">
        <v>14.339721735160762</v>
      </c>
      <c r="G11499" s="35">
        <f t="shared" si="179"/>
        <v>14.34</v>
      </c>
      <c r="H11499" s="10">
        <v>86</v>
      </c>
      <c r="I11499" s="10">
        <v>0</v>
      </c>
      <c r="J11499" s="10">
        <v>0</v>
      </c>
    </row>
    <row r="11500" spans="1:10" x14ac:dyDescent="0.3">
      <c r="A11500" s="11" t="s">
        <v>4487</v>
      </c>
      <c r="B11500" s="12" t="s">
        <v>4486</v>
      </c>
      <c r="C11500" s="12">
        <v>2018</v>
      </c>
      <c r="D11500" s="12" t="s">
        <v>571</v>
      </c>
      <c r="E11500" s="12" t="s">
        <v>45</v>
      </c>
      <c r="F11500" s="27">
        <v>14.341500496039698</v>
      </c>
      <c r="G11500" s="35">
        <f t="shared" si="179"/>
        <v>14.34</v>
      </c>
      <c r="H11500" s="12">
        <v>85</v>
      </c>
      <c r="I11500" s="12">
        <v>0</v>
      </c>
      <c r="J11500" s="12">
        <v>0</v>
      </c>
    </row>
    <row r="11501" spans="1:10" x14ac:dyDescent="0.3">
      <c r="A11501" s="9" t="s">
        <v>4423</v>
      </c>
      <c r="B11501" s="10" t="s">
        <v>4422</v>
      </c>
      <c r="C11501" s="10">
        <v>2018</v>
      </c>
      <c r="D11501" s="10" t="s">
        <v>176</v>
      </c>
      <c r="E11501" s="10" t="s">
        <v>1490</v>
      </c>
      <c r="F11501" s="28">
        <v>14.951931400330583</v>
      </c>
      <c r="G11501" s="35">
        <f t="shared" si="179"/>
        <v>14.95</v>
      </c>
      <c r="H11501" s="10">
        <v>84</v>
      </c>
      <c r="I11501" s="10">
        <v>0</v>
      </c>
      <c r="J11501" s="10">
        <v>0</v>
      </c>
    </row>
    <row r="11502" spans="1:10" x14ac:dyDescent="0.3">
      <c r="A11502" s="11" t="s">
        <v>4650</v>
      </c>
      <c r="B11502" s="12" t="s">
        <v>4649</v>
      </c>
      <c r="C11502" s="12">
        <v>2018</v>
      </c>
      <c r="D11502" s="12" t="s">
        <v>24</v>
      </c>
      <c r="E11502" s="12" t="s">
        <v>0</v>
      </c>
      <c r="F11502" s="27">
        <v>14.982371867059472</v>
      </c>
      <c r="G11502" s="35">
        <f t="shared" si="179"/>
        <v>14.98</v>
      </c>
      <c r="H11502" s="12">
        <v>83</v>
      </c>
      <c r="I11502" s="12">
        <v>0</v>
      </c>
      <c r="J11502" s="12">
        <v>0</v>
      </c>
    </row>
    <row r="11503" spans="1:10" x14ac:dyDescent="0.3">
      <c r="A11503" s="9" t="s">
        <v>1365</v>
      </c>
      <c r="B11503" s="10" t="s">
        <v>1364</v>
      </c>
      <c r="C11503" s="10">
        <v>2018</v>
      </c>
      <c r="D11503" s="10" t="s">
        <v>126</v>
      </c>
      <c r="E11503" s="10" t="s">
        <v>205</v>
      </c>
      <c r="F11503" s="28">
        <v>15.023700175895627</v>
      </c>
      <c r="G11503" s="35">
        <f t="shared" si="179"/>
        <v>15.02</v>
      </c>
      <c r="H11503" s="10">
        <v>82</v>
      </c>
      <c r="I11503" s="10">
        <v>0</v>
      </c>
      <c r="J11503" s="10">
        <v>0</v>
      </c>
    </row>
    <row r="11504" spans="1:10" x14ac:dyDescent="0.3">
      <c r="A11504" s="11" t="s">
        <v>4317</v>
      </c>
      <c r="B11504" s="12" t="s">
        <v>4316</v>
      </c>
      <c r="C11504" s="12">
        <v>2018</v>
      </c>
      <c r="D11504" s="12" t="s">
        <v>201</v>
      </c>
      <c r="E11504" s="12" t="s">
        <v>1490</v>
      </c>
      <c r="F11504" s="27">
        <v>15.130825858384817</v>
      </c>
      <c r="G11504" s="35">
        <f t="shared" si="179"/>
        <v>15.13</v>
      </c>
      <c r="H11504" s="12">
        <v>81</v>
      </c>
      <c r="I11504" s="12">
        <v>0</v>
      </c>
      <c r="J11504" s="12">
        <v>0</v>
      </c>
    </row>
    <row r="11505" spans="1:10" x14ac:dyDescent="0.3">
      <c r="A11505" s="9" t="s">
        <v>4553</v>
      </c>
      <c r="B11505" s="10" t="s">
        <v>4552</v>
      </c>
      <c r="C11505" s="10">
        <v>2018</v>
      </c>
      <c r="D11505" s="10" t="s">
        <v>198</v>
      </c>
      <c r="E11505" s="10" t="s">
        <v>45</v>
      </c>
      <c r="F11505" s="28">
        <v>15.137126326224859</v>
      </c>
      <c r="G11505" s="35">
        <f t="shared" si="179"/>
        <v>15.14</v>
      </c>
      <c r="H11505" s="10">
        <v>80</v>
      </c>
      <c r="I11505" s="10">
        <v>0</v>
      </c>
      <c r="J11505" s="10">
        <v>0</v>
      </c>
    </row>
    <row r="11506" spans="1:10" x14ac:dyDescent="0.3">
      <c r="A11506" s="11" t="s">
        <v>4419</v>
      </c>
      <c r="B11506" s="12" t="s">
        <v>4418</v>
      </c>
      <c r="C11506" s="12">
        <v>2018</v>
      </c>
      <c r="D11506" s="12" t="s">
        <v>571</v>
      </c>
      <c r="E11506" s="12" t="s">
        <v>1490</v>
      </c>
      <c r="F11506" s="27">
        <v>15.192964892536407</v>
      </c>
      <c r="G11506" s="35">
        <f t="shared" si="179"/>
        <v>15.19</v>
      </c>
      <c r="H11506" s="12">
        <v>79</v>
      </c>
      <c r="I11506" s="12">
        <v>0</v>
      </c>
      <c r="J11506" s="12">
        <v>0</v>
      </c>
    </row>
    <row r="11507" spans="1:10" x14ac:dyDescent="0.3">
      <c r="A11507" s="9" t="s">
        <v>4608</v>
      </c>
      <c r="B11507" s="10" t="s">
        <v>4607</v>
      </c>
      <c r="C11507" s="10">
        <v>2018</v>
      </c>
      <c r="D11507" s="10" t="s">
        <v>504</v>
      </c>
      <c r="E11507" s="10" t="s">
        <v>1059</v>
      </c>
      <c r="F11507" s="28">
        <v>15.225233251141141</v>
      </c>
      <c r="G11507" s="35">
        <f t="shared" si="179"/>
        <v>15.23</v>
      </c>
      <c r="H11507" s="10">
        <v>78</v>
      </c>
      <c r="I11507" s="10">
        <v>0</v>
      </c>
      <c r="J11507" s="10">
        <v>0</v>
      </c>
    </row>
    <row r="11508" spans="1:10" x14ac:dyDescent="0.3">
      <c r="A11508" s="11" t="s">
        <v>4333</v>
      </c>
      <c r="B11508" s="12" t="s">
        <v>4332</v>
      </c>
      <c r="C11508" s="12">
        <v>2018</v>
      </c>
      <c r="D11508" s="12" t="s">
        <v>564</v>
      </c>
      <c r="E11508" s="12" t="s">
        <v>205</v>
      </c>
      <c r="F11508" s="27">
        <v>15.232370011974762</v>
      </c>
      <c r="G11508" s="35">
        <f t="shared" si="179"/>
        <v>15.23</v>
      </c>
      <c r="H11508" s="12">
        <v>77</v>
      </c>
      <c r="I11508" s="12">
        <v>0</v>
      </c>
      <c r="J11508" s="12">
        <v>0</v>
      </c>
    </row>
    <row r="11509" spans="1:10" x14ac:dyDescent="0.3">
      <c r="A11509" s="9" t="s">
        <v>4714</v>
      </c>
      <c r="B11509" s="10" t="s">
        <v>4713</v>
      </c>
      <c r="C11509" s="10">
        <v>2018</v>
      </c>
      <c r="D11509" s="10" t="s">
        <v>487</v>
      </c>
      <c r="E11509" s="10" t="s">
        <v>1490</v>
      </c>
      <c r="F11509" s="28">
        <v>15.366206726188073</v>
      </c>
      <c r="G11509" s="35">
        <f t="shared" si="179"/>
        <v>15.37</v>
      </c>
      <c r="H11509" s="10">
        <v>76</v>
      </c>
      <c r="I11509" s="10">
        <v>0</v>
      </c>
      <c r="J11509" s="10">
        <v>0</v>
      </c>
    </row>
    <row r="11510" spans="1:10" x14ac:dyDescent="0.3">
      <c r="A11510" s="11" t="s">
        <v>3679</v>
      </c>
      <c r="B11510" s="12" t="s">
        <v>3678</v>
      </c>
      <c r="C11510" s="12">
        <v>2018</v>
      </c>
      <c r="D11510" s="12" t="s">
        <v>154</v>
      </c>
      <c r="E11510" s="12" t="s">
        <v>205</v>
      </c>
      <c r="F11510" s="27">
        <v>15.461291129485591</v>
      </c>
      <c r="G11510" s="35">
        <f t="shared" si="179"/>
        <v>15.46</v>
      </c>
      <c r="H11510" s="12">
        <v>75</v>
      </c>
      <c r="I11510" s="12">
        <v>0</v>
      </c>
      <c r="J11510" s="12">
        <v>0</v>
      </c>
    </row>
    <row r="11511" spans="1:10" x14ac:dyDescent="0.3">
      <c r="A11511" s="9" t="s">
        <v>4775</v>
      </c>
      <c r="B11511" s="10" t="s">
        <v>4774</v>
      </c>
      <c r="C11511" s="10">
        <v>2018</v>
      </c>
      <c r="D11511" s="10" t="s">
        <v>571</v>
      </c>
      <c r="E11511" s="10" t="s">
        <v>205</v>
      </c>
      <c r="F11511" s="28">
        <v>15.664490419903039</v>
      </c>
      <c r="G11511" s="35">
        <f t="shared" si="179"/>
        <v>15.66</v>
      </c>
      <c r="H11511" s="10">
        <v>74</v>
      </c>
      <c r="I11511" s="10">
        <v>0</v>
      </c>
      <c r="J11511" s="10">
        <v>0</v>
      </c>
    </row>
    <row r="11512" spans="1:10" x14ac:dyDescent="0.3">
      <c r="A11512" s="11" t="s">
        <v>4676</v>
      </c>
      <c r="B11512" s="12" t="s">
        <v>4675</v>
      </c>
      <c r="C11512" s="12">
        <v>2018</v>
      </c>
      <c r="D11512" s="12" t="s">
        <v>29</v>
      </c>
      <c r="E11512" s="12" t="s">
        <v>1059</v>
      </c>
      <c r="F11512" s="27">
        <v>15.703424275676687</v>
      </c>
      <c r="G11512" s="35">
        <f t="shared" si="179"/>
        <v>15.7</v>
      </c>
      <c r="H11512" s="12">
        <v>73</v>
      </c>
      <c r="I11512" s="12">
        <v>0</v>
      </c>
      <c r="J11512" s="12">
        <v>0</v>
      </c>
    </row>
    <row r="11513" spans="1:10" x14ac:dyDescent="0.3">
      <c r="A11513" s="9" t="s">
        <v>2866</v>
      </c>
      <c r="B11513" s="10" t="s">
        <v>2865</v>
      </c>
      <c r="C11513" s="10">
        <v>2018</v>
      </c>
      <c r="D11513" s="10" t="s">
        <v>188</v>
      </c>
      <c r="E11513" s="10" t="s">
        <v>1490</v>
      </c>
      <c r="F11513" s="28">
        <v>15.707881054054981</v>
      </c>
      <c r="G11513" s="35">
        <f t="shared" si="179"/>
        <v>15.71</v>
      </c>
      <c r="H11513" s="10">
        <v>72</v>
      </c>
      <c r="I11513" s="10">
        <v>0</v>
      </c>
      <c r="J11513" s="10">
        <v>0</v>
      </c>
    </row>
    <row r="11514" spans="1:10" x14ac:dyDescent="0.3">
      <c r="A11514" s="11" t="s">
        <v>3869</v>
      </c>
      <c r="B11514" s="12" t="s">
        <v>3868</v>
      </c>
      <c r="C11514" s="12">
        <v>2018</v>
      </c>
      <c r="D11514" s="12" t="s">
        <v>34</v>
      </c>
      <c r="E11514" s="12" t="s">
        <v>781</v>
      </c>
      <c r="F11514" s="27">
        <v>15.708612203628432</v>
      </c>
      <c r="G11514" s="35">
        <f t="shared" si="179"/>
        <v>15.71</v>
      </c>
      <c r="H11514" s="12">
        <v>71</v>
      </c>
      <c r="I11514" s="12">
        <v>0</v>
      </c>
      <c r="J11514" s="12">
        <v>0</v>
      </c>
    </row>
    <row r="11515" spans="1:10" x14ac:dyDescent="0.3">
      <c r="A11515" s="9" t="s">
        <v>4620</v>
      </c>
      <c r="B11515" s="10" t="s">
        <v>4619</v>
      </c>
      <c r="C11515" s="10">
        <v>2018</v>
      </c>
      <c r="D11515" s="10" t="s">
        <v>157</v>
      </c>
      <c r="E11515" s="10" t="s">
        <v>205</v>
      </c>
      <c r="F11515" s="28">
        <v>15.937671575186808</v>
      </c>
      <c r="G11515" s="35">
        <f t="shared" si="179"/>
        <v>15.94</v>
      </c>
      <c r="H11515" s="10">
        <v>70</v>
      </c>
      <c r="I11515" s="10">
        <v>0</v>
      </c>
      <c r="J11515" s="10">
        <v>0</v>
      </c>
    </row>
    <row r="11516" spans="1:10" x14ac:dyDescent="0.3">
      <c r="A11516" s="11" t="s">
        <v>3789</v>
      </c>
      <c r="B11516" s="12" t="s">
        <v>3788</v>
      </c>
      <c r="C11516" s="12">
        <v>2018</v>
      </c>
      <c r="D11516" s="12" t="s">
        <v>154</v>
      </c>
      <c r="E11516" s="12" t="s">
        <v>1490</v>
      </c>
      <c r="F11516" s="27">
        <v>16.056742419553828</v>
      </c>
      <c r="G11516" s="35">
        <f t="shared" si="179"/>
        <v>16.059999999999999</v>
      </c>
      <c r="H11516" s="12">
        <v>69</v>
      </c>
      <c r="I11516" s="12">
        <v>0</v>
      </c>
      <c r="J11516" s="12">
        <v>0</v>
      </c>
    </row>
    <row r="11517" spans="1:10" x14ac:dyDescent="0.3">
      <c r="A11517" s="9" t="s">
        <v>4555</v>
      </c>
      <c r="B11517" s="10" t="s">
        <v>4554</v>
      </c>
      <c r="C11517" s="10">
        <v>2018</v>
      </c>
      <c r="D11517" s="10" t="s">
        <v>176</v>
      </c>
      <c r="E11517" s="10" t="s">
        <v>1059</v>
      </c>
      <c r="F11517" s="28">
        <v>16.646279471958593</v>
      </c>
      <c r="G11517" s="35">
        <f t="shared" si="179"/>
        <v>16.649999999999999</v>
      </c>
      <c r="H11517" s="10">
        <v>68</v>
      </c>
      <c r="I11517" s="10">
        <v>0</v>
      </c>
      <c r="J11517" s="10">
        <v>0</v>
      </c>
    </row>
    <row r="11518" spans="1:10" x14ac:dyDescent="0.3">
      <c r="A11518" s="11" t="s">
        <v>4672</v>
      </c>
      <c r="B11518" s="12" t="s">
        <v>4671</v>
      </c>
      <c r="C11518" s="12">
        <v>2018</v>
      </c>
      <c r="D11518" s="12" t="s">
        <v>204</v>
      </c>
      <c r="E11518" s="12" t="s">
        <v>1490</v>
      </c>
      <c r="F11518" s="27">
        <v>16.81728336876197</v>
      </c>
      <c r="G11518" s="35">
        <f t="shared" si="179"/>
        <v>16.82</v>
      </c>
      <c r="H11518" s="12">
        <v>67</v>
      </c>
      <c r="I11518" s="12">
        <v>0</v>
      </c>
      <c r="J11518" s="12">
        <v>0</v>
      </c>
    </row>
    <row r="11519" spans="1:10" x14ac:dyDescent="0.3">
      <c r="A11519" s="9" t="s">
        <v>4636</v>
      </c>
      <c r="B11519" s="10" t="s">
        <v>4635</v>
      </c>
      <c r="C11519" s="10">
        <v>2018</v>
      </c>
      <c r="D11519" s="10" t="s">
        <v>160</v>
      </c>
      <c r="E11519" s="10" t="s">
        <v>914</v>
      </c>
      <c r="F11519" s="28">
        <v>16.944884584090694</v>
      </c>
      <c r="G11519" s="35">
        <f t="shared" si="179"/>
        <v>16.940000000000001</v>
      </c>
      <c r="H11519" s="10">
        <v>66</v>
      </c>
      <c r="I11519" s="10">
        <v>0</v>
      </c>
      <c r="J11519" s="10">
        <v>0</v>
      </c>
    </row>
    <row r="11520" spans="1:10" x14ac:dyDescent="0.3">
      <c r="A11520" s="11" t="s">
        <v>4626</v>
      </c>
      <c r="B11520" s="12" t="s">
        <v>4625</v>
      </c>
      <c r="C11520" s="12">
        <v>2018</v>
      </c>
      <c r="D11520" s="12" t="s">
        <v>1232</v>
      </c>
      <c r="E11520" s="12" t="s">
        <v>1490</v>
      </c>
      <c r="F11520" s="27">
        <v>16.960001204222042</v>
      </c>
      <c r="G11520" s="35">
        <f t="shared" si="179"/>
        <v>16.96</v>
      </c>
      <c r="H11520" s="12">
        <v>65</v>
      </c>
      <c r="I11520" s="12">
        <v>0</v>
      </c>
      <c r="J11520" s="12">
        <v>0</v>
      </c>
    </row>
    <row r="11521" spans="1:10" x14ac:dyDescent="0.3">
      <c r="A11521" s="9" t="s">
        <v>4666</v>
      </c>
      <c r="B11521" s="10" t="s">
        <v>4665</v>
      </c>
      <c r="C11521" s="10">
        <v>2018</v>
      </c>
      <c r="D11521" s="10" t="s">
        <v>24</v>
      </c>
      <c r="E11521" s="10" t="s">
        <v>205</v>
      </c>
      <c r="F11521" s="28">
        <v>16.962000930230033</v>
      </c>
      <c r="G11521" s="35">
        <f t="shared" si="179"/>
        <v>16.96</v>
      </c>
      <c r="H11521" s="10">
        <v>64</v>
      </c>
      <c r="I11521" s="10">
        <v>0</v>
      </c>
      <c r="J11521" s="10">
        <v>0</v>
      </c>
    </row>
    <row r="11522" spans="1:10" x14ac:dyDescent="0.3">
      <c r="A11522" s="11" t="s">
        <v>4638</v>
      </c>
      <c r="B11522" s="12" t="s">
        <v>4637</v>
      </c>
      <c r="C11522" s="12">
        <v>2018</v>
      </c>
      <c r="D11522" s="12" t="s">
        <v>609</v>
      </c>
      <c r="E11522" s="12" t="s">
        <v>781</v>
      </c>
      <c r="F11522" s="27">
        <v>16.991888796532656</v>
      </c>
      <c r="G11522" s="35">
        <f t="shared" si="179"/>
        <v>16.989999999999998</v>
      </c>
      <c r="H11522" s="12">
        <v>63</v>
      </c>
      <c r="I11522" s="12">
        <v>0</v>
      </c>
      <c r="J11522" s="12">
        <v>0</v>
      </c>
    </row>
    <row r="11523" spans="1:10" x14ac:dyDescent="0.3">
      <c r="A11523" s="9" t="s">
        <v>4588</v>
      </c>
      <c r="B11523" s="10" t="s">
        <v>4587</v>
      </c>
      <c r="C11523" s="10">
        <v>2018</v>
      </c>
      <c r="D11523" s="10" t="s">
        <v>198</v>
      </c>
      <c r="E11523" s="10" t="s">
        <v>1490</v>
      </c>
      <c r="F11523" s="28">
        <v>16.997140104499557</v>
      </c>
      <c r="G11523" s="35">
        <f t="shared" ref="G11523:G11586" si="180">ROUND(F11523,2)</f>
        <v>17</v>
      </c>
      <c r="H11523" s="10">
        <v>62</v>
      </c>
      <c r="I11523" s="10">
        <v>0</v>
      </c>
      <c r="J11523" s="10">
        <v>0</v>
      </c>
    </row>
    <row r="11524" spans="1:10" x14ac:dyDescent="0.3">
      <c r="A11524" s="11" t="s">
        <v>3459</v>
      </c>
      <c r="B11524" s="12" t="s">
        <v>3458</v>
      </c>
      <c r="C11524" s="12">
        <v>2018</v>
      </c>
      <c r="D11524" s="12" t="s">
        <v>154</v>
      </c>
      <c r="E11524" s="12" t="s">
        <v>1490</v>
      </c>
      <c r="F11524" s="27">
        <v>17.118013252894318</v>
      </c>
      <c r="G11524" s="35">
        <f t="shared" si="180"/>
        <v>17.12</v>
      </c>
      <c r="H11524" s="12">
        <v>61</v>
      </c>
      <c r="I11524" s="12">
        <v>0</v>
      </c>
      <c r="J11524" s="12">
        <v>0</v>
      </c>
    </row>
    <row r="11525" spans="1:10" x14ac:dyDescent="0.3">
      <c r="A11525" s="9" t="s">
        <v>4315</v>
      </c>
      <c r="B11525" s="10" t="s">
        <v>4314</v>
      </c>
      <c r="C11525" s="10">
        <v>2018</v>
      </c>
      <c r="D11525" s="10" t="s">
        <v>133</v>
      </c>
      <c r="E11525" s="10" t="s">
        <v>1490</v>
      </c>
      <c r="F11525" s="28">
        <v>17.170192796976142</v>
      </c>
      <c r="G11525" s="35">
        <f t="shared" si="180"/>
        <v>17.170000000000002</v>
      </c>
      <c r="H11525" s="10">
        <v>60</v>
      </c>
      <c r="I11525" s="10">
        <v>0</v>
      </c>
      <c r="J11525" s="10">
        <v>0</v>
      </c>
    </row>
    <row r="11526" spans="1:10" x14ac:dyDescent="0.3">
      <c r="A11526" s="11" t="s">
        <v>4698</v>
      </c>
      <c r="B11526" s="12" t="s">
        <v>4697</v>
      </c>
      <c r="C11526" s="12">
        <v>2018</v>
      </c>
      <c r="D11526" s="12" t="s">
        <v>474</v>
      </c>
      <c r="E11526" s="12" t="s">
        <v>205</v>
      </c>
      <c r="F11526" s="27">
        <v>17.182334003108377</v>
      </c>
      <c r="G11526" s="35">
        <f t="shared" si="180"/>
        <v>17.18</v>
      </c>
      <c r="H11526" s="12">
        <v>59</v>
      </c>
      <c r="I11526" s="12">
        <v>0</v>
      </c>
      <c r="J11526" s="12">
        <v>0</v>
      </c>
    </row>
    <row r="11527" spans="1:10" x14ac:dyDescent="0.3">
      <c r="A11527" s="9" t="s">
        <v>3533</v>
      </c>
      <c r="B11527" s="10" t="s">
        <v>3532</v>
      </c>
      <c r="C11527" s="10">
        <v>2018</v>
      </c>
      <c r="D11527" s="10" t="s">
        <v>621</v>
      </c>
      <c r="E11527" s="10" t="s">
        <v>692</v>
      </c>
      <c r="F11527" s="28">
        <v>17.209604634803046</v>
      </c>
      <c r="G11527" s="35">
        <f t="shared" si="180"/>
        <v>17.21</v>
      </c>
      <c r="H11527" s="10">
        <v>58</v>
      </c>
      <c r="I11527" s="10">
        <v>0</v>
      </c>
      <c r="J11527" s="10">
        <v>0</v>
      </c>
    </row>
    <row r="11528" spans="1:10" x14ac:dyDescent="0.3">
      <c r="A11528" s="11" t="s">
        <v>4654</v>
      </c>
      <c r="B11528" s="12" t="s">
        <v>4653</v>
      </c>
      <c r="C11528" s="12">
        <v>2018</v>
      </c>
      <c r="D11528" s="12" t="s">
        <v>517</v>
      </c>
      <c r="E11528" s="12" t="s">
        <v>1490</v>
      </c>
      <c r="F11528" s="27">
        <v>17.574563847622596</v>
      </c>
      <c r="G11528" s="35">
        <f t="shared" si="180"/>
        <v>17.57</v>
      </c>
      <c r="H11528" s="12">
        <v>57</v>
      </c>
      <c r="I11528" s="12">
        <v>0</v>
      </c>
      <c r="J11528" s="12">
        <v>0</v>
      </c>
    </row>
    <row r="11529" spans="1:10" x14ac:dyDescent="0.3">
      <c r="A11529" s="9" t="s">
        <v>4781</v>
      </c>
      <c r="B11529" s="10" t="s">
        <v>4780</v>
      </c>
      <c r="C11529" s="10">
        <v>2018</v>
      </c>
      <c r="D11529" s="10" t="s">
        <v>201</v>
      </c>
      <c r="E11529" s="10" t="s">
        <v>205</v>
      </c>
      <c r="F11529" s="28">
        <v>17.646004512920744</v>
      </c>
      <c r="G11529" s="35">
        <f t="shared" si="180"/>
        <v>17.649999999999999</v>
      </c>
      <c r="H11529" s="10">
        <v>56</v>
      </c>
      <c r="I11529" s="10">
        <v>0</v>
      </c>
      <c r="J11529" s="10">
        <v>0</v>
      </c>
    </row>
    <row r="11530" spans="1:10" x14ac:dyDescent="0.3">
      <c r="A11530" s="11" t="s">
        <v>4700</v>
      </c>
      <c r="B11530" s="12" t="s">
        <v>4699</v>
      </c>
      <c r="C11530" s="12">
        <v>2018</v>
      </c>
      <c r="D11530" s="12" t="s">
        <v>1232</v>
      </c>
      <c r="E11530" s="12" t="s">
        <v>45</v>
      </c>
      <c r="F11530" s="27">
        <v>17.793462554097246</v>
      </c>
      <c r="G11530" s="35">
        <f t="shared" si="180"/>
        <v>17.79</v>
      </c>
      <c r="H11530" s="12">
        <v>55</v>
      </c>
      <c r="I11530" s="12">
        <v>0</v>
      </c>
      <c r="J11530" s="12">
        <v>0</v>
      </c>
    </row>
    <row r="11531" spans="1:10" x14ac:dyDescent="0.3">
      <c r="A11531" s="9" t="s">
        <v>4337</v>
      </c>
      <c r="B11531" s="10" t="s">
        <v>4336</v>
      </c>
      <c r="C11531" s="10">
        <v>2018</v>
      </c>
      <c r="D11531" s="10" t="s">
        <v>39</v>
      </c>
      <c r="E11531" s="10" t="s">
        <v>205</v>
      </c>
      <c r="F11531" s="28">
        <v>17.794585385156143</v>
      </c>
      <c r="G11531" s="35">
        <f t="shared" si="180"/>
        <v>17.79</v>
      </c>
      <c r="H11531" s="10">
        <v>54</v>
      </c>
      <c r="I11531" s="10">
        <v>0</v>
      </c>
      <c r="J11531" s="10">
        <v>0</v>
      </c>
    </row>
    <row r="11532" spans="1:10" x14ac:dyDescent="0.3">
      <c r="A11532" s="11" t="s">
        <v>4726</v>
      </c>
      <c r="B11532" s="12" t="s">
        <v>4725</v>
      </c>
      <c r="C11532" s="12">
        <v>2018</v>
      </c>
      <c r="D11532" s="12" t="s">
        <v>616</v>
      </c>
      <c r="E11532" s="12" t="s">
        <v>914</v>
      </c>
      <c r="F11532" s="27">
        <v>17.846742468708889</v>
      </c>
      <c r="G11532" s="35">
        <f t="shared" si="180"/>
        <v>17.850000000000001</v>
      </c>
      <c r="H11532" s="12">
        <v>53</v>
      </c>
      <c r="I11532" s="12">
        <v>0</v>
      </c>
      <c r="J11532" s="12">
        <v>0</v>
      </c>
    </row>
    <row r="11533" spans="1:10" x14ac:dyDescent="0.3">
      <c r="A11533" s="9" t="s">
        <v>4503</v>
      </c>
      <c r="B11533" s="10" t="s">
        <v>4502</v>
      </c>
      <c r="C11533" s="10">
        <v>2018</v>
      </c>
      <c r="D11533" s="10" t="s">
        <v>160</v>
      </c>
      <c r="E11533" s="10" t="s">
        <v>692</v>
      </c>
      <c r="F11533" s="28">
        <v>17.978589865818311</v>
      </c>
      <c r="G11533" s="35">
        <f t="shared" si="180"/>
        <v>17.98</v>
      </c>
      <c r="H11533" s="10">
        <v>52</v>
      </c>
      <c r="I11533" s="10">
        <v>0</v>
      </c>
      <c r="J11533" s="10">
        <v>0</v>
      </c>
    </row>
    <row r="11534" spans="1:10" x14ac:dyDescent="0.3">
      <c r="A11534" s="11" t="s">
        <v>4451</v>
      </c>
      <c r="B11534" s="12" t="s">
        <v>4450</v>
      </c>
      <c r="C11534" s="12">
        <v>2018</v>
      </c>
      <c r="D11534" s="12" t="s">
        <v>160</v>
      </c>
      <c r="E11534" s="12" t="s">
        <v>692</v>
      </c>
      <c r="F11534" s="27">
        <v>18.030938981681498</v>
      </c>
      <c r="G11534" s="35">
        <f t="shared" si="180"/>
        <v>18.03</v>
      </c>
      <c r="H11534" s="12">
        <v>51</v>
      </c>
      <c r="I11534" s="12">
        <v>0</v>
      </c>
      <c r="J11534" s="12">
        <v>0</v>
      </c>
    </row>
    <row r="11535" spans="1:10" x14ac:dyDescent="0.3">
      <c r="A11535" s="9" t="s">
        <v>4139</v>
      </c>
      <c r="B11535" s="10" t="s">
        <v>4138</v>
      </c>
      <c r="C11535" s="10">
        <v>2018</v>
      </c>
      <c r="D11535" s="10" t="s">
        <v>126</v>
      </c>
      <c r="E11535" s="10" t="s">
        <v>1490</v>
      </c>
      <c r="F11535" s="28">
        <v>18.038208019836919</v>
      </c>
      <c r="G11535" s="35">
        <f t="shared" si="180"/>
        <v>18.04</v>
      </c>
      <c r="H11535" s="10">
        <v>50</v>
      </c>
      <c r="I11535" s="10">
        <v>0</v>
      </c>
      <c r="J11535" s="10">
        <v>0</v>
      </c>
    </row>
    <row r="11536" spans="1:10" x14ac:dyDescent="0.3">
      <c r="A11536" s="11" t="s">
        <v>4718</v>
      </c>
      <c r="B11536" s="12" t="s">
        <v>4717</v>
      </c>
      <c r="C11536" s="12">
        <v>2018</v>
      </c>
      <c r="D11536" s="12" t="s">
        <v>621</v>
      </c>
      <c r="E11536" s="12" t="s">
        <v>692</v>
      </c>
      <c r="F11536" s="27">
        <v>18.151234832787242</v>
      </c>
      <c r="G11536" s="35">
        <f t="shared" si="180"/>
        <v>18.149999999999999</v>
      </c>
      <c r="H11536" s="12">
        <v>49</v>
      </c>
      <c r="I11536" s="12">
        <v>0</v>
      </c>
      <c r="J11536" s="12">
        <v>0</v>
      </c>
    </row>
    <row r="11537" spans="1:10" x14ac:dyDescent="0.3">
      <c r="A11537" s="9" t="s">
        <v>4543</v>
      </c>
      <c r="B11537" s="10" t="s">
        <v>4542</v>
      </c>
      <c r="C11537" s="10">
        <v>2018</v>
      </c>
      <c r="D11537" s="10" t="s">
        <v>29</v>
      </c>
      <c r="E11537" s="10" t="s">
        <v>914</v>
      </c>
      <c r="F11537" s="28">
        <v>18.175567184997277</v>
      </c>
      <c r="G11537" s="35">
        <f t="shared" si="180"/>
        <v>18.18</v>
      </c>
      <c r="H11537" s="10">
        <v>48</v>
      </c>
      <c r="I11537" s="10">
        <v>0</v>
      </c>
      <c r="J11537" s="10">
        <v>0</v>
      </c>
    </row>
    <row r="11538" spans="1:10" x14ac:dyDescent="0.3">
      <c r="A11538" s="11" t="s">
        <v>4479</v>
      </c>
      <c r="B11538" s="12" t="s">
        <v>4478</v>
      </c>
      <c r="C11538" s="12">
        <v>2018</v>
      </c>
      <c r="D11538" s="12" t="s">
        <v>154</v>
      </c>
      <c r="E11538" s="12" t="s">
        <v>1490</v>
      </c>
      <c r="F11538" s="27">
        <v>18.287884800933998</v>
      </c>
      <c r="G11538" s="35">
        <f t="shared" si="180"/>
        <v>18.29</v>
      </c>
      <c r="H11538" s="12">
        <v>47</v>
      </c>
      <c r="I11538" s="12">
        <v>0</v>
      </c>
      <c r="J11538" s="12">
        <v>0</v>
      </c>
    </row>
    <row r="11539" spans="1:10" x14ac:dyDescent="0.3">
      <c r="A11539" s="9" t="s">
        <v>4469</v>
      </c>
      <c r="B11539" s="10" t="s">
        <v>4468</v>
      </c>
      <c r="C11539" s="10">
        <v>2018</v>
      </c>
      <c r="D11539" s="10" t="s">
        <v>191</v>
      </c>
      <c r="E11539" s="10" t="s">
        <v>205</v>
      </c>
      <c r="F11539" s="28">
        <v>18.37269357863504</v>
      </c>
      <c r="G11539" s="35">
        <f t="shared" si="180"/>
        <v>18.37</v>
      </c>
      <c r="H11539" s="10">
        <v>46</v>
      </c>
      <c r="I11539" s="10">
        <v>0</v>
      </c>
      <c r="J11539" s="10">
        <v>0</v>
      </c>
    </row>
    <row r="11540" spans="1:10" x14ac:dyDescent="0.3">
      <c r="A11540" s="11" t="s">
        <v>4722</v>
      </c>
      <c r="B11540" s="12" t="s">
        <v>4721</v>
      </c>
      <c r="C11540" s="12">
        <v>2018</v>
      </c>
      <c r="D11540" s="12" t="s">
        <v>201</v>
      </c>
      <c r="E11540" s="12" t="s">
        <v>45</v>
      </c>
      <c r="F11540" s="27">
        <v>18.534737308646442</v>
      </c>
      <c r="G11540" s="35">
        <f t="shared" si="180"/>
        <v>18.53</v>
      </c>
      <c r="H11540" s="12">
        <v>45</v>
      </c>
      <c r="I11540" s="12">
        <v>0</v>
      </c>
      <c r="J11540" s="12">
        <v>0</v>
      </c>
    </row>
    <row r="11541" spans="1:10" x14ac:dyDescent="0.3">
      <c r="A11541" s="9" t="s">
        <v>4716</v>
      </c>
      <c r="B11541" s="10" t="s">
        <v>4715</v>
      </c>
      <c r="C11541" s="10">
        <v>2018</v>
      </c>
      <c r="D11541" s="10" t="s">
        <v>621</v>
      </c>
      <c r="E11541" s="10" t="s">
        <v>1490</v>
      </c>
      <c r="F11541" s="28">
        <v>18.716390325360663</v>
      </c>
      <c r="G11541" s="35">
        <f t="shared" si="180"/>
        <v>18.72</v>
      </c>
      <c r="H11541" s="10">
        <v>44</v>
      </c>
      <c r="I11541" s="10">
        <v>0</v>
      </c>
      <c r="J11541" s="10">
        <v>0</v>
      </c>
    </row>
    <row r="11542" spans="1:10" x14ac:dyDescent="0.3">
      <c r="A11542" s="11" t="s">
        <v>4578</v>
      </c>
      <c r="B11542" s="12" t="s">
        <v>4577</v>
      </c>
      <c r="C11542" s="12">
        <v>2018</v>
      </c>
      <c r="D11542" s="12" t="s">
        <v>1232</v>
      </c>
      <c r="E11542" s="12" t="s">
        <v>205</v>
      </c>
      <c r="F11542" s="27">
        <v>19.138005518442352</v>
      </c>
      <c r="G11542" s="35">
        <f t="shared" si="180"/>
        <v>19.14</v>
      </c>
      <c r="H11542" s="12">
        <v>43</v>
      </c>
      <c r="I11542" s="12">
        <v>0</v>
      </c>
      <c r="J11542" s="12">
        <v>0</v>
      </c>
    </row>
    <row r="11543" spans="1:10" x14ac:dyDescent="0.3">
      <c r="A11543" s="9" t="s">
        <v>4163</v>
      </c>
      <c r="B11543" s="10" t="s">
        <v>4162</v>
      </c>
      <c r="C11543" s="10">
        <v>2018</v>
      </c>
      <c r="D11543" s="10" t="s">
        <v>176</v>
      </c>
      <c r="E11543" s="10" t="s">
        <v>781</v>
      </c>
      <c r="F11543" s="28">
        <v>20.372405276219645</v>
      </c>
      <c r="G11543" s="35">
        <f t="shared" si="180"/>
        <v>20.37</v>
      </c>
      <c r="H11543" s="10">
        <v>42</v>
      </c>
      <c r="I11543" s="10">
        <v>0</v>
      </c>
      <c r="J11543" s="10">
        <v>0</v>
      </c>
    </row>
    <row r="11544" spans="1:10" x14ac:dyDescent="0.3">
      <c r="A11544" s="11" t="s">
        <v>4445</v>
      </c>
      <c r="B11544" s="12" t="s">
        <v>4444</v>
      </c>
      <c r="C11544" s="12">
        <v>2018</v>
      </c>
      <c r="D11544" s="12" t="s">
        <v>185</v>
      </c>
      <c r="E11544" s="12" t="s">
        <v>205</v>
      </c>
      <c r="F11544" s="27">
        <v>20.470582184330013</v>
      </c>
      <c r="G11544" s="35">
        <f t="shared" si="180"/>
        <v>20.47</v>
      </c>
      <c r="H11544" s="12">
        <v>41</v>
      </c>
      <c r="I11544" s="12">
        <v>0</v>
      </c>
      <c r="J11544" s="12">
        <v>0</v>
      </c>
    </row>
    <row r="11545" spans="1:10" x14ac:dyDescent="0.3">
      <c r="A11545" s="9" t="s">
        <v>4758</v>
      </c>
      <c r="B11545" s="10" t="s">
        <v>4757</v>
      </c>
      <c r="C11545" s="10">
        <v>2018</v>
      </c>
      <c r="D11545" s="10" t="s">
        <v>133</v>
      </c>
      <c r="E11545" s="10" t="s">
        <v>1490</v>
      </c>
      <c r="F11545" s="28">
        <v>20.589708827892903</v>
      </c>
      <c r="G11545" s="35">
        <f t="shared" si="180"/>
        <v>20.59</v>
      </c>
      <c r="H11545" s="10">
        <v>40</v>
      </c>
      <c r="I11545" s="10">
        <v>0</v>
      </c>
      <c r="J11545" s="10">
        <v>0</v>
      </c>
    </row>
    <row r="11546" spans="1:10" x14ac:dyDescent="0.3">
      <c r="A11546" s="11" t="s">
        <v>3120</v>
      </c>
      <c r="B11546" s="12" t="s">
        <v>3119</v>
      </c>
      <c r="C11546" s="12">
        <v>2018</v>
      </c>
      <c r="D11546" s="12" t="s">
        <v>163</v>
      </c>
      <c r="E11546" s="12" t="s">
        <v>45</v>
      </c>
      <c r="F11546" s="27">
        <v>20.593351942650621</v>
      </c>
      <c r="G11546" s="35">
        <f t="shared" si="180"/>
        <v>20.59</v>
      </c>
      <c r="H11546" s="12">
        <v>39</v>
      </c>
      <c r="I11546" s="12">
        <v>0</v>
      </c>
      <c r="J11546" s="12">
        <v>0</v>
      </c>
    </row>
    <row r="11547" spans="1:10" x14ac:dyDescent="0.3">
      <c r="A11547" s="9" t="s">
        <v>4413</v>
      </c>
      <c r="B11547" s="10" t="s">
        <v>4412</v>
      </c>
      <c r="C11547" s="10">
        <v>2018</v>
      </c>
      <c r="D11547" s="10" t="s">
        <v>616</v>
      </c>
      <c r="E11547" s="10" t="s">
        <v>1490</v>
      </c>
      <c r="F11547" s="28">
        <v>21.100386942246768</v>
      </c>
      <c r="G11547" s="35">
        <f t="shared" si="180"/>
        <v>21.1</v>
      </c>
      <c r="H11547" s="10">
        <v>38</v>
      </c>
      <c r="I11547" s="10">
        <v>0</v>
      </c>
      <c r="J11547" s="10">
        <v>0</v>
      </c>
    </row>
    <row r="11548" spans="1:10" x14ac:dyDescent="0.3">
      <c r="A11548" s="11" t="s">
        <v>4750</v>
      </c>
      <c r="B11548" s="12" t="s">
        <v>4749</v>
      </c>
      <c r="C11548" s="12">
        <v>2018</v>
      </c>
      <c r="D11548" s="12" t="s">
        <v>160</v>
      </c>
      <c r="E11548" s="12" t="s">
        <v>1059</v>
      </c>
      <c r="F11548" s="27">
        <v>21.321294320659156</v>
      </c>
      <c r="G11548" s="35">
        <f t="shared" si="180"/>
        <v>21.32</v>
      </c>
      <c r="H11548" s="12">
        <v>37</v>
      </c>
      <c r="I11548" s="12">
        <v>0</v>
      </c>
      <c r="J11548" s="12">
        <v>0</v>
      </c>
    </row>
    <row r="11549" spans="1:10" x14ac:dyDescent="0.3">
      <c r="A11549" s="9" t="s">
        <v>4604</v>
      </c>
      <c r="B11549" s="10" t="s">
        <v>4603</v>
      </c>
      <c r="C11549" s="10">
        <v>2018</v>
      </c>
      <c r="D11549" s="10" t="s">
        <v>198</v>
      </c>
      <c r="E11549" s="10" t="s">
        <v>205</v>
      </c>
      <c r="F11549" s="28">
        <v>21.723165836787555</v>
      </c>
      <c r="G11549" s="35">
        <f t="shared" si="180"/>
        <v>21.72</v>
      </c>
      <c r="H11549" s="10">
        <v>36</v>
      </c>
      <c r="I11549" s="10">
        <v>0</v>
      </c>
      <c r="J11549" s="10">
        <v>0</v>
      </c>
    </row>
    <row r="11550" spans="1:10" x14ac:dyDescent="0.3">
      <c r="A11550" s="11" t="s">
        <v>4173</v>
      </c>
      <c r="B11550" s="12" t="s">
        <v>4172</v>
      </c>
      <c r="C11550" s="12">
        <v>2018</v>
      </c>
      <c r="D11550" s="12" t="s">
        <v>126</v>
      </c>
      <c r="E11550" s="12" t="s">
        <v>0</v>
      </c>
      <c r="F11550" s="27">
        <v>22.295762979942026</v>
      </c>
      <c r="G11550" s="35">
        <f t="shared" si="180"/>
        <v>22.3</v>
      </c>
      <c r="H11550" s="12">
        <v>35</v>
      </c>
      <c r="I11550" s="12">
        <v>0</v>
      </c>
      <c r="J11550" s="12">
        <v>0</v>
      </c>
    </row>
    <row r="11551" spans="1:10" x14ac:dyDescent="0.3">
      <c r="A11551" s="9" t="s">
        <v>4551</v>
      </c>
      <c r="B11551" s="10" t="s">
        <v>4550</v>
      </c>
      <c r="C11551" s="10">
        <v>2018</v>
      </c>
      <c r="D11551" s="10" t="s">
        <v>487</v>
      </c>
      <c r="E11551" s="10" t="s">
        <v>1490</v>
      </c>
      <c r="F11551" s="28">
        <v>22.368536187345331</v>
      </c>
      <c r="G11551" s="35">
        <f t="shared" si="180"/>
        <v>22.37</v>
      </c>
      <c r="H11551" s="10">
        <v>34</v>
      </c>
      <c r="I11551" s="10">
        <v>0</v>
      </c>
      <c r="J11551" s="10">
        <v>0</v>
      </c>
    </row>
    <row r="11552" spans="1:10" x14ac:dyDescent="0.3">
      <c r="A11552" s="11" t="s">
        <v>4031</v>
      </c>
      <c r="B11552" s="12" t="s">
        <v>4030</v>
      </c>
      <c r="C11552" s="12">
        <v>2018</v>
      </c>
      <c r="D11552" s="12" t="s">
        <v>50</v>
      </c>
      <c r="E11552" s="12" t="s">
        <v>914</v>
      </c>
      <c r="F11552" s="27">
        <v>22.490909031584753</v>
      </c>
      <c r="G11552" s="35">
        <f t="shared" si="180"/>
        <v>22.49</v>
      </c>
      <c r="H11552" s="12">
        <v>33</v>
      </c>
      <c r="I11552" s="12">
        <v>0</v>
      </c>
      <c r="J11552" s="12">
        <v>0</v>
      </c>
    </row>
    <row r="11553" spans="1:10" x14ac:dyDescent="0.3">
      <c r="A11553" s="9" t="s">
        <v>4602</v>
      </c>
      <c r="B11553" s="10" t="s">
        <v>4601</v>
      </c>
      <c r="C11553" s="10">
        <v>2018</v>
      </c>
      <c r="D11553" s="10" t="s">
        <v>160</v>
      </c>
      <c r="E11553" s="10" t="s">
        <v>1490</v>
      </c>
      <c r="F11553" s="28">
        <v>22.968568889113513</v>
      </c>
      <c r="G11553" s="35">
        <f t="shared" si="180"/>
        <v>22.97</v>
      </c>
      <c r="H11553" s="10">
        <v>32</v>
      </c>
      <c r="I11553" s="10">
        <v>0</v>
      </c>
      <c r="J11553" s="10">
        <v>0</v>
      </c>
    </row>
    <row r="11554" spans="1:10" x14ac:dyDescent="0.3">
      <c r="A11554" s="11" t="s">
        <v>4736</v>
      </c>
      <c r="B11554" s="12" t="s">
        <v>4735</v>
      </c>
      <c r="C11554" s="12">
        <v>2018</v>
      </c>
      <c r="D11554" s="12" t="s">
        <v>564</v>
      </c>
      <c r="E11554" s="12" t="s">
        <v>781</v>
      </c>
      <c r="F11554" s="27">
        <v>23.029014676966476</v>
      </c>
      <c r="G11554" s="35">
        <f t="shared" si="180"/>
        <v>23.03</v>
      </c>
      <c r="H11554" s="12">
        <v>31</v>
      </c>
      <c r="I11554" s="12">
        <v>0</v>
      </c>
      <c r="J11554" s="12">
        <v>0</v>
      </c>
    </row>
    <row r="11555" spans="1:10" x14ac:dyDescent="0.3">
      <c r="A11555" s="9" t="s">
        <v>4586</v>
      </c>
      <c r="B11555" s="10" t="s">
        <v>4585</v>
      </c>
      <c r="C11555" s="10">
        <v>2018</v>
      </c>
      <c r="D11555" s="10" t="s">
        <v>126</v>
      </c>
      <c r="E11555" s="10" t="s">
        <v>1490</v>
      </c>
      <c r="F11555" s="28">
        <v>23.384339133362296</v>
      </c>
      <c r="G11555" s="35">
        <f t="shared" si="180"/>
        <v>23.38</v>
      </c>
      <c r="H11555" s="10">
        <v>30</v>
      </c>
      <c r="I11555" s="10">
        <v>0</v>
      </c>
      <c r="J11555" s="10">
        <v>0</v>
      </c>
    </row>
    <row r="11556" spans="1:10" x14ac:dyDescent="0.3">
      <c r="A11556" s="11" t="s">
        <v>4742</v>
      </c>
      <c r="B11556" s="12" t="s">
        <v>4741</v>
      </c>
      <c r="C11556" s="12">
        <v>2018</v>
      </c>
      <c r="D11556" s="12" t="s">
        <v>39</v>
      </c>
      <c r="E11556" s="12" t="s">
        <v>205</v>
      </c>
      <c r="F11556" s="27">
        <v>23.399969044491421</v>
      </c>
      <c r="G11556" s="35">
        <f t="shared" si="180"/>
        <v>23.4</v>
      </c>
      <c r="H11556" s="12">
        <v>29</v>
      </c>
      <c r="I11556" s="12">
        <v>0</v>
      </c>
      <c r="J11556" s="12">
        <v>0</v>
      </c>
    </row>
    <row r="11557" spans="1:10" x14ac:dyDescent="0.3">
      <c r="A11557" s="9" t="s">
        <v>4696</v>
      </c>
      <c r="B11557" s="10" t="s">
        <v>4695</v>
      </c>
      <c r="C11557" s="10">
        <v>2018</v>
      </c>
      <c r="D11557" s="10" t="s">
        <v>198</v>
      </c>
      <c r="E11557" s="10" t="s">
        <v>781</v>
      </c>
      <c r="F11557" s="28">
        <v>23.576565138890444</v>
      </c>
      <c r="G11557" s="35">
        <f t="shared" si="180"/>
        <v>23.58</v>
      </c>
      <c r="H11557" s="10">
        <v>28</v>
      </c>
      <c r="I11557" s="10">
        <v>0</v>
      </c>
      <c r="J11557" s="10">
        <v>0</v>
      </c>
    </row>
    <row r="11558" spans="1:10" x14ac:dyDescent="0.3">
      <c r="A11558" s="11" t="s">
        <v>4738</v>
      </c>
      <c r="B11558" s="12" t="s">
        <v>4737</v>
      </c>
      <c r="C11558" s="12">
        <v>2018</v>
      </c>
      <c r="D11558" s="12" t="s">
        <v>160</v>
      </c>
      <c r="E11558" s="12" t="s">
        <v>205</v>
      </c>
      <c r="F11558" s="27">
        <v>23.784030298355813</v>
      </c>
      <c r="G11558" s="35">
        <f t="shared" si="180"/>
        <v>23.78</v>
      </c>
      <c r="H11558" s="12">
        <v>27</v>
      </c>
      <c r="I11558" s="12">
        <v>0</v>
      </c>
      <c r="J11558" s="12">
        <v>0</v>
      </c>
    </row>
    <row r="11559" spans="1:10" x14ac:dyDescent="0.3">
      <c r="A11559" s="9" t="s">
        <v>4584</v>
      </c>
      <c r="B11559" s="10" t="s">
        <v>4583</v>
      </c>
      <c r="C11559" s="10">
        <v>2018</v>
      </c>
      <c r="D11559" s="10" t="s">
        <v>126</v>
      </c>
      <c r="E11559" s="10" t="s">
        <v>205</v>
      </c>
      <c r="F11559" s="28">
        <v>23.907594568254996</v>
      </c>
      <c r="G11559" s="35">
        <f t="shared" si="180"/>
        <v>23.91</v>
      </c>
      <c r="H11559" s="10">
        <v>26</v>
      </c>
      <c r="I11559" s="10">
        <v>0</v>
      </c>
      <c r="J11559" s="10">
        <v>0</v>
      </c>
    </row>
    <row r="11560" spans="1:10" x14ac:dyDescent="0.3">
      <c r="A11560" s="11" t="s">
        <v>4594</v>
      </c>
      <c r="B11560" s="12" t="s">
        <v>4593</v>
      </c>
      <c r="C11560" s="12">
        <v>2018</v>
      </c>
      <c r="D11560" s="12" t="s">
        <v>621</v>
      </c>
      <c r="E11560" s="12" t="s">
        <v>205</v>
      </c>
      <c r="F11560" s="27">
        <v>24.122295888499313</v>
      </c>
      <c r="G11560" s="35">
        <f t="shared" si="180"/>
        <v>24.12</v>
      </c>
      <c r="H11560" s="12">
        <v>25</v>
      </c>
      <c r="I11560" s="12">
        <v>0</v>
      </c>
      <c r="J11560" s="12">
        <v>0</v>
      </c>
    </row>
    <row r="11561" spans="1:10" x14ac:dyDescent="0.3">
      <c r="A11561" s="9" t="s">
        <v>4109</v>
      </c>
      <c r="B11561" s="10" t="s">
        <v>4108</v>
      </c>
      <c r="C11561" s="10">
        <v>2018</v>
      </c>
      <c r="D11561" s="10" t="s">
        <v>571</v>
      </c>
      <c r="E11561" s="10" t="s">
        <v>1490</v>
      </c>
      <c r="F11561" s="28">
        <v>24.524411792270634</v>
      </c>
      <c r="G11561" s="35">
        <f t="shared" si="180"/>
        <v>24.52</v>
      </c>
      <c r="H11561" s="10">
        <v>24</v>
      </c>
      <c r="I11561" s="10">
        <v>0</v>
      </c>
      <c r="J11561" s="10">
        <v>0</v>
      </c>
    </row>
    <row r="11562" spans="1:10" x14ac:dyDescent="0.3">
      <c r="A11562" s="11" t="s">
        <v>4678</v>
      </c>
      <c r="B11562" s="12" t="s">
        <v>4677</v>
      </c>
      <c r="C11562" s="12">
        <v>2018</v>
      </c>
      <c r="D11562" s="12" t="s">
        <v>154</v>
      </c>
      <c r="E11562" s="12" t="s">
        <v>205</v>
      </c>
      <c r="F11562" s="27">
        <v>25.376711657665144</v>
      </c>
      <c r="G11562" s="35">
        <f t="shared" si="180"/>
        <v>25.38</v>
      </c>
      <c r="H11562" s="12">
        <v>23</v>
      </c>
      <c r="I11562" s="12">
        <v>0</v>
      </c>
      <c r="J11562" s="12">
        <v>0</v>
      </c>
    </row>
    <row r="11563" spans="1:10" x14ac:dyDescent="0.3">
      <c r="A11563" s="9" t="s">
        <v>4768</v>
      </c>
      <c r="B11563" s="10" t="s">
        <v>4767</v>
      </c>
      <c r="C11563" s="10">
        <v>2018</v>
      </c>
      <c r="D11563" s="10" t="s">
        <v>126</v>
      </c>
      <c r="E11563" s="10" t="s">
        <v>1490</v>
      </c>
      <c r="F11563" s="28">
        <v>25.619742212301002</v>
      </c>
      <c r="G11563" s="35">
        <f t="shared" si="180"/>
        <v>25.62</v>
      </c>
      <c r="H11563" s="10">
        <v>22</v>
      </c>
      <c r="I11563" s="10">
        <v>0</v>
      </c>
      <c r="J11563" s="10">
        <v>0</v>
      </c>
    </row>
    <row r="11564" spans="1:10" x14ac:dyDescent="0.3">
      <c r="A11564" s="11" t="s">
        <v>4465</v>
      </c>
      <c r="B11564" s="12" t="s">
        <v>4464</v>
      </c>
      <c r="C11564" s="12">
        <v>2018</v>
      </c>
      <c r="D11564" s="12" t="s">
        <v>609</v>
      </c>
      <c r="E11564" s="12" t="s">
        <v>0</v>
      </c>
      <c r="F11564" s="27">
        <v>25.671700191840909</v>
      </c>
      <c r="G11564" s="35">
        <f t="shared" si="180"/>
        <v>25.67</v>
      </c>
      <c r="H11564" s="12">
        <v>21</v>
      </c>
      <c r="I11564" s="12">
        <v>0</v>
      </c>
      <c r="J11564" s="12">
        <v>0</v>
      </c>
    </row>
    <row r="11565" spans="1:10" x14ac:dyDescent="0.3">
      <c r="A11565" s="9" t="s">
        <v>4499</v>
      </c>
      <c r="B11565" s="10" t="s">
        <v>4498</v>
      </c>
      <c r="C11565" s="10">
        <v>2018</v>
      </c>
      <c r="D11565" s="10" t="s">
        <v>157</v>
      </c>
      <c r="E11565" s="10" t="s">
        <v>1490</v>
      </c>
      <c r="F11565" s="28">
        <v>25.776440820497971</v>
      </c>
      <c r="G11565" s="35">
        <f t="shared" si="180"/>
        <v>25.78</v>
      </c>
      <c r="H11565" s="10">
        <v>20</v>
      </c>
      <c r="I11565" s="10">
        <v>0</v>
      </c>
      <c r="J11565" s="10">
        <v>0</v>
      </c>
    </row>
    <row r="11566" spans="1:10" x14ac:dyDescent="0.3">
      <c r="A11566" s="11" t="s">
        <v>4720</v>
      </c>
      <c r="B11566" s="12" t="s">
        <v>4719</v>
      </c>
      <c r="C11566" s="12">
        <v>2018</v>
      </c>
      <c r="D11566" s="12" t="s">
        <v>176</v>
      </c>
      <c r="E11566" s="12" t="s">
        <v>914</v>
      </c>
      <c r="F11566" s="27">
        <v>25.908140696490619</v>
      </c>
      <c r="G11566" s="35">
        <f t="shared" si="180"/>
        <v>25.91</v>
      </c>
      <c r="H11566" s="12">
        <v>19</v>
      </c>
      <c r="I11566" s="12">
        <v>0</v>
      </c>
      <c r="J11566" s="12">
        <v>0</v>
      </c>
    </row>
    <row r="11567" spans="1:10" x14ac:dyDescent="0.3">
      <c r="A11567" s="9" t="s">
        <v>4644</v>
      </c>
      <c r="B11567" s="10" t="s">
        <v>4643</v>
      </c>
      <c r="C11567" s="10">
        <v>2018</v>
      </c>
      <c r="D11567" s="10" t="s">
        <v>204</v>
      </c>
      <c r="E11567" s="10" t="s">
        <v>1490</v>
      </c>
      <c r="F11567" s="28">
        <v>27.265166356046215</v>
      </c>
      <c r="G11567" s="35">
        <f t="shared" si="180"/>
        <v>27.27</v>
      </c>
      <c r="H11567" s="10">
        <v>18</v>
      </c>
      <c r="I11567" s="10">
        <v>0</v>
      </c>
      <c r="J11567" s="10">
        <v>0</v>
      </c>
    </row>
    <row r="11568" spans="1:10" x14ac:dyDescent="0.3">
      <c r="A11568" s="11" t="s">
        <v>4748</v>
      </c>
      <c r="B11568" s="12" t="s">
        <v>4747</v>
      </c>
      <c r="C11568" s="12">
        <v>2018</v>
      </c>
      <c r="D11568" s="12" t="s">
        <v>1232</v>
      </c>
      <c r="E11568" s="12" t="s">
        <v>692</v>
      </c>
      <c r="F11568" s="27">
        <v>27.414935020578689</v>
      </c>
      <c r="G11568" s="35">
        <f t="shared" si="180"/>
        <v>27.41</v>
      </c>
      <c r="H11568" s="12">
        <v>17</v>
      </c>
      <c r="I11568" s="12">
        <v>0</v>
      </c>
      <c r="J11568" s="12">
        <v>0</v>
      </c>
    </row>
    <row r="11569" spans="1:10" x14ac:dyDescent="0.3">
      <c r="A11569" s="9" t="s">
        <v>4576</v>
      </c>
      <c r="B11569" s="10" t="s">
        <v>4575</v>
      </c>
      <c r="C11569" s="10">
        <v>2018</v>
      </c>
      <c r="D11569" s="10" t="s">
        <v>133</v>
      </c>
      <c r="E11569" s="10" t="s">
        <v>1490</v>
      </c>
      <c r="F11569" s="28">
        <v>28.658709472121515</v>
      </c>
      <c r="G11569" s="35">
        <f t="shared" si="180"/>
        <v>28.66</v>
      </c>
      <c r="H11569" s="10">
        <v>16</v>
      </c>
      <c r="I11569" s="10">
        <v>0</v>
      </c>
      <c r="J11569" s="10">
        <v>0</v>
      </c>
    </row>
    <row r="11570" spans="1:10" x14ac:dyDescent="0.3">
      <c r="A11570" s="11" t="s">
        <v>4766</v>
      </c>
      <c r="B11570" s="12" t="s">
        <v>4765</v>
      </c>
      <c r="C11570" s="12">
        <v>2018</v>
      </c>
      <c r="D11570" s="12" t="s">
        <v>1232</v>
      </c>
      <c r="E11570" s="12" t="s">
        <v>1490</v>
      </c>
      <c r="F11570" s="27">
        <v>29.125927019795014</v>
      </c>
      <c r="G11570" s="35">
        <f t="shared" si="180"/>
        <v>29.13</v>
      </c>
      <c r="H11570" s="12">
        <v>15</v>
      </c>
      <c r="I11570" s="12">
        <v>0</v>
      </c>
      <c r="J11570" s="12">
        <v>0</v>
      </c>
    </row>
    <row r="11571" spans="1:10" x14ac:dyDescent="0.3">
      <c r="A11571" s="33" t="s">
        <v>4760</v>
      </c>
      <c r="B11571" s="10" t="s">
        <v>4759</v>
      </c>
      <c r="C11571" s="10">
        <v>2018</v>
      </c>
      <c r="D11571" s="10" t="s">
        <v>201</v>
      </c>
      <c r="E11571" s="10" t="s">
        <v>914</v>
      </c>
      <c r="F11571" s="28">
        <v>29.141096246587136</v>
      </c>
      <c r="G11571" s="35">
        <f t="shared" si="180"/>
        <v>29.14</v>
      </c>
      <c r="H11571" s="10">
        <v>14</v>
      </c>
      <c r="I11571" s="10">
        <v>0</v>
      </c>
      <c r="J11571" s="10">
        <v>0</v>
      </c>
    </row>
    <row r="11572" spans="1:10" x14ac:dyDescent="0.3">
      <c r="A11572" s="11" t="s">
        <v>4630</v>
      </c>
      <c r="B11572" s="12" t="s">
        <v>4629</v>
      </c>
      <c r="C11572" s="12">
        <v>2018</v>
      </c>
      <c r="D11572" s="12" t="s">
        <v>504</v>
      </c>
      <c r="E11572" s="12" t="s">
        <v>45</v>
      </c>
      <c r="F11572" s="27">
        <v>29.636218903902282</v>
      </c>
      <c r="G11572" s="35">
        <f t="shared" si="180"/>
        <v>29.64</v>
      </c>
      <c r="H11572" s="12">
        <v>13</v>
      </c>
      <c r="I11572" s="12">
        <v>0</v>
      </c>
      <c r="J11572" s="12">
        <v>0</v>
      </c>
    </row>
    <row r="11573" spans="1:10" x14ac:dyDescent="0.3">
      <c r="A11573" s="9" t="s">
        <v>4770</v>
      </c>
      <c r="B11573" s="10" t="s">
        <v>4769</v>
      </c>
      <c r="C11573" s="10">
        <v>2018</v>
      </c>
      <c r="D11573" s="10" t="s">
        <v>517</v>
      </c>
      <c r="E11573" s="10" t="s">
        <v>692</v>
      </c>
      <c r="F11573" s="28">
        <v>30.627776125643059</v>
      </c>
      <c r="G11573" s="35">
        <f t="shared" si="180"/>
        <v>30.63</v>
      </c>
      <c r="H11573" s="10">
        <v>12</v>
      </c>
      <c r="I11573" s="10">
        <v>0</v>
      </c>
      <c r="J11573" s="10">
        <v>0</v>
      </c>
    </row>
    <row r="11574" spans="1:10" x14ac:dyDescent="0.3">
      <c r="A11574" s="11" t="s">
        <v>4754</v>
      </c>
      <c r="B11574" s="12" t="s">
        <v>4753</v>
      </c>
      <c r="C11574" s="12">
        <v>2018</v>
      </c>
      <c r="D11574" s="12" t="s">
        <v>517</v>
      </c>
      <c r="E11574" s="12" t="s">
        <v>1490</v>
      </c>
      <c r="F11574" s="27">
        <v>32.488411725947159</v>
      </c>
      <c r="G11574" s="35">
        <f t="shared" si="180"/>
        <v>32.49</v>
      </c>
      <c r="H11574" s="12">
        <v>11</v>
      </c>
      <c r="I11574" s="12">
        <v>0</v>
      </c>
      <c r="J11574" s="12">
        <v>0</v>
      </c>
    </row>
    <row r="11575" spans="1:10" x14ac:dyDescent="0.3">
      <c r="A11575" s="9" t="s">
        <v>4762</v>
      </c>
      <c r="B11575" s="10" t="s">
        <v>4761</v>
      </c>
      <c r="C11575" s="10">
        <v>2018</v>
      </c>
      <c r="D11575" s="10" t="s">
        <v>154</v>
      </c>
      <c r="E11575" s="10" t="s">
        <v>781</v>
      </c>
      <c r="F11575" s="28">
        <v>32.635033026369598</v>
      </c>
      <c r="G11575" s="35">
        <f t="shared" si="180"/>
        <v>32.64</v>
      </c>
      <c r="H11575" s="10">
        <v>10</v>
      </c>
      <c r="I11575" s="10">
        <v>0</v>
      </c>
      <c r="J11575" s="10">
        <v>0</v>
      </c>
    </row>
    <row r="11576" spans="1:10" x14ac:dyDescent="0.3">
      <c r="A11576" s="11" t="s">
        <v>4779</v>
      </c>
      <c r="B11576" s="12" t="s">
        <v>4778</v>
      </c>
      <c r="C11576" s="12">
        <v>2018</v>
      </c>
      <c r="D11576" s="12" t="s">
        <v>564</v>
      </c>
      <c r="E11576" s="12" t="s">
        <v>205</v>
      </c>
      <c r="F11576" s="27">
        <v>34.476355435516908</v>
      </c>
      <c r="G11576" s="35">
        <f t="shared" si="180"/>
        <v>34.479999999999997</v>
      </c>
      <c r="H11576" s="12">
        <v>9</v>
      </c>
      <c r="I11576" s="12">
        <v>0</v>
      </c>
      <c r="J11576" s="12">
        <v>0</v>
      </c>
    </row>
    <row r="11577" spans="1:10" x14ac:dyDescent="0.3">
      <c r="A11577" s="9" t="s">
        <v>4668</v>
      </c>
      <c r="B11577" s="10" t="s">
        <v>4667</v>
      </c>
      <c r="C11577" s="10">
        <v>2018</v>
      </c>
      <c r="D11577" s="10" t="s">
        <v>474</v>
      </c>
      <c r="E11577" s="10" t="s">
        <v>692</v>
      </c>
      <c r="F11577" s="28">
        <v>34.484419255076972</v>
      </c>
      <c r="G11577" s="35">
        <f t="shared" si="180"/>
        <v>34.479999999999997</v>
      </c>
      <c r="H11577" s="10">
        <v>8</v>
      </c>
      <c r="I11577" s="10">
        <v>0</v>
      </c>
      <c r="J11577" s="10">
        <v>0</v>
      </c>
    </row>
    <row r="11578" spans="1:10" x14ac:dyDescent="0.3">
      <c r="A11578" s="11" t="s">
        <v>4730</v>
      </c>
      <c r="B11578" s="12" t="s">
        <v>4729</v>
      </c>
      <c r="C11578" s="12">
        <v>2018</v>
      </c>
      <c r="D11578" s="12" t="s">
        <v>616</v>
      </c>
      <c r="E11578" s="12" t="s">
        <v>692</v>
      </c>
      <c r="F11578" s="27">
        <v>34.728385974236083</v>
      </c>
      <c r="G11578" s="35">
        <f t="shared" si="180"/>
        <v>34.729999999999997</v>
      </c>
      <c r="H11578" s="12">
        <v>7</v>
      </c>
      <c r="I11578" s="12">
        <v>0</v>
      </c>
      <c r="J11578" s="12">
        <v>0</v>
      </c>
    </row>
    <row r="11579" spans="1:10" x14ac:dyDescent="0.3">
      <c r="A11579" s="9" t="s">
        <v>4752</v>
      </c>
      <c r="B11579" s="10" t="s">
        <v>4751</v>
      </c>
      <c r="C11579" s="10">
        <v>2018</v>
      </c>
      <c r="D11579" s="10" t="s">
        <v>154</v>
      </c>
      <c r="E11579" s="10" t="s">
        <v>692</v>
      </c>
      <c r="F11579" s="28">
        <v>36.081796721022805</v>
      </c>
      <c r="G11579" s="35">
        <f t="shared" si="180"/>
        <v>36.08</v>
      </c>
      <c r="H11579" s="10">
        <v>6</v>
      </c>
      <c r="I11579" s="10">
        <v>0</v>
      </c>
      <c r="J11579" s="10">
        <v>0</v>
      </c>
    </row>
    <row r="11580" spans="1:10" x14ac:dyDescent="0.3">
      <c r="A11580" s="11" t="s">
        <v>4772</v>
      </c>
      <c r="B11580" s="12" t="s">
        <v>4771</v>
      </c>
      <c r="C11580" s="12">
        <v>2018</v>
      </c>
      <c r="D11580" s="12" t="s">
        <v>487</v>
      </c>
      <c r="E11580" s="12" t="s">
        <v>692</v>
      </c>
      <c r="F11580" s="27">
        <v>37.722717460426253</v>
      </c>
      <c r="G11580" s="35">
        <f t="shared" si="180"/>
        <v>37.72</v>
      </c>
      <c r="H11580" s="12">
        <v>5</v>
      </c>
      <c r="I11580" s="12">
        <v>0</v>
      </c>
      <c r="J11580" s="12">
        <v>0</v>
      </c>
    </row>
    <row r="11581" spans="1:10" x14ac:dyDescent="0.3">
      <c r="A11581" s="9" t="s">
        <v>4773</v>
      </c>
      <c r="B11581" s="10" t="s">
        <v>2480</v>
      </c>
      <c r="C11581" s="10">
        <v>2018</v>
      </c>
      <c r="D11581" s="10" t="s">
        <v>487</v>
      </c>
      <c r="E11581" s="10" t="s">
        <v>781</v>
      </c>
      <c r="F11581" s="28">
        <v>40.12024829488788</v>
      </c>
      <c r="G11581" s="35">
        <f t="shared" si="180"/>
        <v>40.119999999999997</v>
      </c>
      <c r="H11581" s="10">
        <v>4</v>
      </c>
      <c r="I11581" s="10">
        <v>0</v>
      </c>
      <c r="J11581" s="10">
        <v>0</v>
      </c>
    </row>
    <row r="11582" spans="1:10" x14ac:dyDescent="0.3">
      <c r="A11582" s="11" t="s">
        <v>4746</v>
      </c>
      <c r="B11582" s="12" t="s">
        <v>4745</v>
      </c>
      <c r="C11582" s="12">
        <v>2018</v>
      </c>
      <c r="D11582" s="12" t="s">
        <v>621</v>
      </c>
      <c r="E11582" s="12" t="s">
        <v>205</v>
      </c>
      <c r="F11582" s="27">
        <v>41.006695854376403</v>
      </c>
      <c r="G11582" s="35">
        <f t="shared" si="180"/>
        <v>41.01</v>
      </c>
      <c r="H11582" s="12">
        <v>3</v>
      </c>
      <c r="I11582" s="12">
        <v>0</v>
      </c>
      <c r="J11582" s="12">
        <v>0</v>
      </c>
    </row>
    <row r="11583" spans="1:10" x14ac:dyDescent="0.3">
      <c r="A11583" s="9" t="s">
        <v>4783</v>
      </c>
      <c r="B11583" s="10" t="s">
        <v>4782</v>
      </c>
      <c r="C11583" s="10">
        <v>2018</v>
      </c>
      <c r="D11583" s="10" t="s">
        <v>191</v>
      </c>
      <c r="E11583" s="10" t="s">
        <v>205</v>
      </c>
      <c r="F11583" s="28">
        <v>42.918079283220194</v>
      </c>
      <c r="G11583" s="35">
        <f t="shared" si="180"/>
        <v>42.92</v>
      </c>
      <c r="H11583" s="10">
        <v>2</v>
      </c>
      <c r="I11583" s="10">
        <v>0</v>
      </c>
      <c r="J11583" s="10">
        <v>0</v>
      </c>
    </row>
    <row r="11584" spans="1:10" x14ac:dyDescent="0.3">
      <c r="A11584" s="11" t="s">
        <v>4777</v>
      </c>
      <c r="B11584" s="12" t="s">
        <v>4776</v>
      </c>
      <c r="C11584" s="12">
        <v>2018</v>
      </c>
      <c r="D11584" s="12" t="s">
        <v>571</v>
      </c>
      <c r="E11584" s="12" t="s">
        <v>205</v>
      </c>
      <c r="F11584" s="27">
        <v>43.842040944317219</v>
      </c>
      <c r="G11584" s="35">
        <f t="shared" si="180"/>
        <v>43.84</v>
      </c>
      <c r="H11584" s="12">
        <v>1</v>
      </c>
      <c r="I11584" s="12">
        <v>0</v>
      </c>
      <c r="J11584" s="12">
        <v>0</v>
      </c>
    </row>
    <row r="11585" spans="1:9" x14ac:dyDescent="0.3">
      <c r="A11585" s="9" t="s">
        <v>4173</v>
      </c>
      <c r="B11585" s="10" t="s">
        <v>4172</v>
      </c>
      <c r="C11585" s="10">
        <v>2019</v>
      </c>
      <c r="D11585" s="10" t="s">
        <v>126</v>
      </c>
      <c r="E11585" s="10" t="s">
        <v>0</v>
      </c>
      <c r="F11585" s="28">
        <v>-19.724484774803404</v>
      </c>
      <c r="G11585" s="35">
        <f t="shared" si="180"/>
        <v>-19.72</v>
      </c>
      <c r="H11585" s="10">
        <v>1805</v>
      </c>
      <c r="I11585" s="10">
        <v>212.33</v>
      </c>
    </row>
    <row r="11586" spans="1:9" x14ac:dyDescent="0.3">
      <c r="A11586" s="11" t="s">
        <v>2904</v>
      </c>
      <c r="B11586" s="12" t="s">
        <v>2903</v>
      </c>
      <c r="C11586" s="12">
        <v>2019</v>
      </c>
      <c r="D11586" s="12" t="s">
        <v>1</v>
      </c>
      <c r="E11586" s="12" t="s">
        <v>1490</v>
      </c>
      <c r="F11586" s="27">
        <v>-19.482249241386686</v>
      </c>
      <c r="G11586" s="35">
        <f t="shared" si="180"/>
        <v>-19.48</v>
      </c>
      <c r="H11586" s="12">
        <v>1804</v>
      </c>
      <c r="I11586" s="12">
        <v>0</v>
      </c>
    </row>
    <row r="11587" spans="1:9" x14ac:dyDescent="0.3">
      <c r="A11587" s="9" t="s">
        <v>683</v>
      </c>
      <c r="B11587" s="10" t="s">
        <v>682</v>
      </c>
      <c r="C11587" s="10">
        <v>2019</v>
      </c>
      <c r="D11587" s="10" t="s">
        <v>29</v>
      </c>
      <c r="E11587" s="10" t="s">
        <v>205</v>
      </c>
      <c r="F11587" s="28">
        <v>-19.135111954524472</v>
      </c>
      <c r="G11587" s="35">
        <f t="shared" ref="G11587:G11650" si="181">ROUND(F11587,2)</f>
        <v>-19.14</v>
      </c>
      <c r="H11587" s="10">
        <v>1803</v>
      </c>
      <c r="I11587" s="10">
        <v>736.83</v>
      </c>
    </row>
    <row r="11588" spans="1:9" x14ac:dyDescent="0.3">
      <c r="A11588" s="11" t="s">
        <v>1229</v>
      </c>
      <c r="B11588" s="12" t="s">
        <v>1228</v>
      </c>
      <c r="C11588" s="12">
        <v>2019</v>
      </c>
      <c r="D11588" s="12" t="s">
        <v>606</v>
      </c>
      <c r="E11588" s="12" t="s">
        <v>205</v>
      </c>
      <c r="F11588" s="27">
        <v>-19.093741535431562</v>
      </c>
      <c r="G11588" s="35">
        <f t="shared" si="181"/>
        <v>-19.09</v>
      </c>
      <c r="H11588" s="12">
        <v>1802</v>
      </c>
      <c r="I11588" s="12">
        <v>0</v>
      </c>
    </row>
    <row r="11589" spans="1:9" x14ac:dyDescent="0.3">
      <c r="A11589" s="9" t="s">
        <v>1316</v>
      </c>
      <c r="B11589" s="10" t="s">
        <v>1315</v>
      </c>
      <c r="C11589" s="10">
        <v>2019</v>
      </c>
      <c r="D11589" s="10" t="s">
        <v>621</v>
      </c>
      <c r="E11589" s="10" t="s">
        <v>45</v>
      </c>
      <c r="F11589" s="28">
        <v>-19.019680634378282</v>
      </c>
      <c r="G11589" s="35">
        <f t="shared" si="181"/>
        <v>-19.02</v>
      </c>
      <c r="H11589" s="10">
        <v>1801</v>
      </c>
      <c r="I11589" s="10">
        <v>0</v>
      </c>
    </row>
    <row r="11590" spans="1:9" x14ac:dyDescent="0.3">
      <c r="A11590" s="11" t="s">
        <v>639</v>
      </c>
      <c r="B11590" s="12" t="s">
        <v>638</v>
      </c>
      <c r="C11590" s="12">
        <v>2019</v>
      </c>
      <c r="D11590" s="12" t="s">
        <v>163</v>
      </c>
      <c r="E11590" s="12" t="s">
        <v>205</v>
      </c>
      <c r="F11590" s="27">
        <v>-18.923802150475552</v>
      </c>
      <c r="G11590" s="35">
        <f t="shared" si="181"/>
        <v>-18.920000000000002</v>
      </c>
      <c r="H11590" s="12">
        <v>1800</v>
      </c>
      <c r="I11590" s="12">
        <v>0</v>
      </c>
    </row>
    <row r="11591" spans="1:9" x14ac:dyDescent="0.3">
      <c r="A11591" s="9" t="s">
        <v>33</v>
      </c>
      <c r="B11591" s="10" t="s">
        <v>32</v>
      </c>
      <c r="C11591" s="10">
        <v>2019</v>
      </c>
      <c r="D11591" s="10" t="s">
        <v>29</v>
      </c>
      <c r="E11591" s="10" t="s">
        <v>0</v>
      </c>
      <c r="F11591" s="28">
        <v>-18.89026047079799</v>
      </c>
      <c r="G11591" s="35">
        <f t="shared" si="181"/>
        <v>-18.89</v>
      </c>
      <c r="H11591" s="10">
        <v>1799</v>
      </c>
      <c r="I11591" s="10">
        <v>0</v>
      </c>
    </row>
    <row r="11592" spans="1:9" x14ac:dyDescent="0.3">
      <c r="A11592" s="11" t="s">
        <v>1268</v>
      </c>
      <c r="B11592" s="12" t="s">
        <v>1267</v>
      </c>
      <c r="C11592" s="12">
        <v>2019</v>
      </c>
      <c r="D11592" s="12" t="s">
        <v>185</v>
      </c>
      <c r="E11592" s="12" t="s">
        <v>205</v>
      </c>
      <c r="F11592" s="27">
        <v>-18.832684668328476</v>
      </c>
      <c r="G11592" s="35">
        <f t="shared" si="181"/>
        <v>-18.829999999999998</v>
      </c>
      <c r="H11592" s="12">
        <v>1798</v>
      </c>
      <c r="I11592" s="12">
        <v>0</v>
      </c>
    </row>
    <row r="11593" spans="1:9" x14ac:dyDescent="0.3">
      <c r="A11593" s="9" t="s">
        <v>1506</v>
      </c>
      <c r="B11593" s="10" t="s">
        <v>1505</v>
      </c>
      <c r="C11593" s="10">
        <v>2019</v>
      </c>
      <c r="D11593" s="10" t="s">
        <v>42</v>
      </c>
      <c r="E11593" s="10" t="s">
        <v>0</v>
      </c>
      <c r="F11593" s="28">
        <v>-18.622396873195655</v>
      </c>
      <c r="G11593" s="35">
        <f t="shared" si="181"/>
        <v>-18.62</v>
      </c>
      <c r="H11593" s="10">
        <v>1797</v>
      </c>
      <c r="I11593" s="10">
        <v>729.67</v>
      </c>
    </row>
    <row r="11594" spans="1:9" x14ac:dyDescent="0.3">
      <c r="A11594" s="11" t="s">
        <v>629</v>
      </c>
      <c r="B11594" s="12" t="s">
        <v>628</v>
      </c>
      <c r="C11594" s="12">
        <v>2019</v>
      </c>
      <c r="D11594" s="12" t="s">
        <v>133</v>
      </c>
      <c r="E11594" s="12" t="s">
        <v>205</v>
      </c>
      <c r="F11594" s="27">
        <v>-18.597810581369092</v>
      </c>
      <c r="G11594" s="35">
        <f t="shared" si="181"/>
        <v>-18.600000000000001</v>
      </c>
      <c r="H11594" s="12">
        <v>1796</v>
      </c>
      <c r="I11594" s="12">
        <v>0</v>
      </c>
    </row>
    <row r="11595" spans="1:9" x14ac:dyDescent="0.3">
      <c r="A11595" s="9" t="s">
        <v>673</v>
      </c>
      <c r="B11595" s="10" t="s">
        <v>672</v>
      </c>
      <c r="C11595" s="10">
        <v>2019</v>
      </c>
      <c r="D11595" s="10" t="s">
        <v>34</v>
      </c>
      <c r="E11595" s="10" t="s">
        <v>205</v>
      </c>
      <c r="F11595" s="28">
        <v>-18.508667808930401</v>
      </c>
      <c r="G11595" s="35">
        <f t="shared" si="181"/>
        <v>-18.510000000000002</v>
      </c>
      <c r="H11595" s="10">
        <v>1795</v>
      </c>
      <c r="I11595" s="10">
        <v>0</v>
      </c>
    </row>
    <row r="11596" spans="1:9" x14ac:dyDescent="0.3">
      <c r="A11596" s="11" t="s">
        <v>1296</v>
      </c>
      <c r="B11596" s="12" t="s">
        <v>1295</v>
      </c>
      <c r="C11596" s="12">
        <v>2019</v>
      </c>
      <c r="D11596" s="12" t="s">
        <v>42</v>
      </c>
      <c r="E11596" s="12" t="s">
        <v>205</v>
      </c>
      <c r="F11596" s="27">
        <v>-18.362864924928608</v>
      </c>
      <c r="G11596" s="35">
        <f t="shared" si="181"/>
        <v>-18.36</v>
      </c>
      <c r="H11596" s="12">
        <v>1794</v>
      </c>
      <c r="I11596" s="12">
        <v>0</v>
      </c>
    </row>
    <row r="11597" spans="1:9" x14ac:dyDescent="0.3">
      <c r="A11597" s="9" t="s">
        <v>1351</v>
      </c>
      <c r="B11597" s="10" t="s">
        <v>1350</v>
      </c>
      <c r="C11597" s="10">
        <v>2019</v>
      </c>
      <c r="D11597" s="10" t="s">
        <v>564</v>
      </c>
      <c r="E11597" s="10" t="s">
        <v>781</v>
      </c>
      <c r="F11597" s="28">
        <v>-18.358294604831087</v>
      </c>
      <c r="G11597" s="35">
        <f t="shared" si="181"/>
        <v>-18.36</v>
      </c>
      <c r="H11597" s="10">
        <v>1793</v>
      </c>
      <c r="I11597" s="10">
        <v>701.17</v>
      </c>
    </row>
    <row r="11598" spans="1:9" x14ac:dyDescent="0.3">
      <c r="A11598" s="11" t="s">
        <v>190</v>
      </c>
      <c r="B11598" s="12" t="s">
        <v>189</v>
      </c>
      <c r="C11598" s="12">
        <v>2019</v>
      </c>
      <c r="D11598" s="12" t="s">
        <v>188</v>
      </c>
      <c r="E11598" s="12" t="s">
        <v>45</v>
      </c>
      <c r="F11598" s="27">
        <v>-18.311808778375649</v>
      </c>
      <c r="G11598" s="35">
        <f t="shared" si="181"/>
        <v>-18.309999999999999</v>
      </c>
      <c r="H11598" s="12">
        <v>1792</v>
      </c>
      <c r="I11598" s="12">
        <v>0</v>
      </c>
    </row>
    <row r="11599" spans="1:9" x14ac:dyDescent="0.3">
      <c r="A11599" s="9" t="s">
        <v>1548</v>
      </c>
      <c r="B11599" s="10" t="s">
        <v>1547</v>
      </c>
      <c r="C11599" s="10">
        <v>2019</v>
      </c>
      <c r="D11599" s="10" t="s">
        <v>185</v>
      </c>
      <c r="E11599" s="10" t="s">
        <v>205</v>
      </c>
      <c r="F11599" s="28">
        <v>-18.247741616576942</v>
      </c>
      <c r="G11599" s="35">
        <f t="shared" si="181"/>
        <v>-18.25</v>
      </c>
      <c r="H11599" s="10">
        <v>1791</v>
      </c>
      <c r="I11599" s="10">
        <v>438.5</v>
      </c>
    </row>
    <row r="11600" spans="1:9" x14ac:dyDescent="0.3">
      <c r="A11600" s="11" t="s">
        <v>1270</v>
      </c>
      <c r="B11600" s="12" t="s">
        <v>1269</v>
      </c>
      <c r="C11600" s="12">
        <v>2019</v>
      </c>
      <c r="D11600" s="12" t="s">
        <v>487</v>
      </c>
      <c r="E11600" s="12" t="s">
        <v>0</v>
      </c>
      <c r="F11600" s="27">
        <v>-18.126933360033252</v>
      </c>
      <c r="G11600" s="35">
        <f t="shared" si="181"/>
        <v>-18.13</v>
      </c>
      <c r="H11600" s="12">
        <v>1790</v>
      </c>
      <c r="I11600" s="12">
        <v>0</v>
      </c>
    </row>
    <row r="11601" spans="1:9" x14ac:dyDescent="0.3">
      <c r="A11601" s="9" t="s">
        <v>1242</v>
      </c>
      <c r="B11601" s="10" t="s">
        <v>1241</v>
      </c>
      <c r="C11601" s="10">
        <v>2019</v>
      </c>
      <c r="D11601" s="10" t="s">
        <v>160</v>
      </c>
      <c r="E11601" s="10" t="s">
        <v>205</v>
      </c>
      <c r="F11601" s="28">
        <v>-18.114384094530465</v>
      </c>
      <c r="G11601" s="35">
        <f t="shared" si="181"/>
        <v>-18.11</v>
      </c>
      <c r="H11601" s="10">
        <v>1789</v>
      </c>
      <c r="I11601" s="10">
        <v>739.83</v>
      </c>
    </row>
    <row r="11602" spans="1:9" x14ac:dyDescent="0.3">
      <c r="A11602" s="11" t="s">
        <v>1483</v>
      </c>
      <c r="B11602" s="12" t="s">
        <v>1482</v>
      </c>
      <c r="C11602" s="12">
        <v>2019</v>
      </c>
      <c r="D11602" s="12" t="s">
        <v>50</v>
      </c>
      <c r="E11602" s="12" t="s">
        <v>205</v>
      </c>
      <c r="F11602" s="27">
        <v>-18.086095929888611</v>
      </c>
      <c r="G11602" s="35">
        <f t="shared" si="181"/>
        <v>-18.09</v>
      </c>
      <c r="H11602" s="12">
        <v>1788</v>
      </c>
      <c r="I11602" s="12">
        <v>677.67</v>
      </c>
    </row>
    <row r="11603" spans="1:9" x14ac:dyDescent="0.3">
      <c r="A11603" s="9" t="s">
        <v>772</v>
      </c>
      <c r="B11603" s="10" t="s">
        <v>771</v>
      </c>
      <c r="C11603" s="10">
        <v>2019</v>
      </c>
      <c r="D11603" s="10" t="s">
        <v>487</v>
      </c>
      <c r="E11603" s="10" t="s">
        <v>692</v>
      </c>
      <c r="F11603" s="28">
        <v>-17.981978853789293</v>
      </c>
      <c r="G11603" s="35">
        <f t="shared" si="181"/>
        <v>-17.98</v>
      </c>
      <c r="H11603" s="10">
        <v>1787</v>
      </c>
      <c r="I11603" s="10">
        <v>0</v>
      </c>
    </row>
    <row r="11604" spans="1:9" x14ac:dyDescent="0.3">
      <c r="A11604" s="11" t="s">
        <v>187</v>
      </c>
      <c r="B11604" s="12" t="s">
        <v>186</v>
      </c>
      <c r="C11604" s="12">
        <v>2019</v>
      </c>
      <c r="D11604" s="12" t="s">
        <v>34</v>
      </c>
      <c r="E11604" s="12" t="s">
        <v>45</v>
      </c>
      <c r="F11604" s="27">
        <v>-17.932812919265359</v>
      </c>
      <c r="G11604" s="35">
        <f t="shared" si="181"/>
        <v>-17.93</v>
      </c>
      <c r="H11604" s="12">
        <v>1786</v>
      </c>
      <c r="I11604" s="12">
        <v>0</v>
      </c>
    </row>
    <row r="11605" spans="1:9" x14ac:dyDescent="0.3">
      <c r="A11605" s="9" t="s">
        <v>175</v>
      </c>
      <c r="B11605" s="10" t="s">
        <v>174</v>
      </c>
      <c r="C11605" s="10">
        <v>2019</v>
      </c>
      <c r="D11605" s="10" t="s">
        <v>487</v>
      </c>
      <c r="E11605" s="10" t="s">
        <v>45</v>
      </c>
      <c r="F11605" s="28">
        <v>-17.923580186906491</v>
      </c>
      <c r="G11605" s="35">
        <f t="shared" si="181"/>
        <v>-17.920000000000002</v>
      </c>
      <c r="H11605" s="10">
        <v>1785</v>
      </c>
      <c r="I11605" s="10">
        <v>0</v>
      </c>
    </row>
    <row r="11606" spans="1:9" x14ac:dyDescent="0.3">
      <c r="A11606" s="11" t="s">
        <v>165</v>
      </c>
      <c r="B11606" s="12" t="s">
        <v>164</v>
      </c>
      <c r="C11606" s="12">
        <v>2019</v>
      </c>
      <c r="D11606" s="12" t="s">
        <v>163</v>
      </c>
      <c r="E11606" s="12" t="s">
        <v>45</v>
      </c>
      <c r="F11606" s="27">
        <v>-17.864500872615451</v>
      </c>
      <c r="G11606" s="35">
        <f t="shared" si="181"/>
        <v>-17.86</v>
      </c>
      <c r="H11606" s="12">
        <v>1784</v>
      </c>
      <c r="I11606" s="12">
        <v>0</v>
      </c>
    </row>
    <row r="11607" spans="1:9" x14ac:dyDescent="0.3">
      <c r="A11607" s="9" t="s">
        <v>1209</v>
      </c>
      <c r="B11607" s="10" t="s">
        <v>1208</v>
      </c>
      <c r="C11607" s="10">
        <v>2019</v>
      </c>
      <c r="D11607" s="10" t="s">
        <v>621</v>
      </c>
      <c r="E11607" s="10" t="s">
        <v>45</v>
      </c>
      <c r="F11607" s="28">
        <v>-17.854392285955313</v>
      </c>
      <c r="G11607" s="35">
        <f t="shared" si="181"/>
        <v>-17.850000000000001</v>
      </c>
      <c r="H11607" s="10">
        <v>1783</v>
      </c>
      <c r="I11607" s="10">
        <v>0</v>
      </c>
    </row>
    <row r="11608" spans="1:9" x14ac:dyDescent="0.3">
      <c r="A11608" s="32" t="s">
        <v>31</v>
      </c>
      <c r="B11608" s="12" t="s">
        <v>30</v>
      </c>
      <c r="C11608" s="12">
        <v>2019</v>
      </c>
      <c r="D11608" s="12" t="s">
        <v>29</v>
      </c>
      <c r="E11608" s="12" t="s">
        <v>0</v>
      </c>
      <c r="F11608" s="27">
        <v>-17.808870695145632</v>
      </c>
      <c r="G11608" s="35">
        <f t="shared" si="181"/>
        <v>-17.809999999999999</v>
      </c>
      <c r="H11608" s="12">
        <v>1782</v>
      </c>
      <c r="I11608" s="12">
        <v>0</v>
      </c>
    </row>
    <row r="11609" spans="1:9" x14ac:dyDescent="0.3">
      <c r="A11609" s="9" t="s">
        <v>1284</v>
      </c>
      <c r="B11609" s="10" t="s">
        <v>1283</v>
      </c>
      <c r="C11609" s="10">
        <v>2019</v>
      </c>
      <c r="D11609" s="10" t="s">
        <v>564</v>
      </c>
      <c r="E11609" s="10" t="s">
        <v>205</v>
      </c>
      <c r="F11609" s="28">
        <v>-17.77712019270481</v>
      </c>
      <c r="G11609" s="35">
        <f t="shared" si="181"/>
        <v>-17.78</v>
      </c>
      <c r="H11609" s="10">
        <v>1781</v>
      </c>
      <c r="I11609" s="10">
        <v>0</v>
      </c>
    </row>
    <row r="11610" spans="1:9" x14ac:dyDescent="0.3">
      <c r="A11610" s="11" t="s">
        <v>1231</v>
      </c>
      <c r="B11610" s="12" t="s">
        <v>1230</v>
      </c>
      <c r="C11610" s="12">
        <v>2019</v>
      </c>
      <c r="D11610" s="12" t="s">
        <v>621</v>
      </c>
      <c r="E11610" s="12" t="s">
        <v>205</v>
      </c>
      <c r="F11610" s="27">
        <v>-17.729104607374612</v>
      </c>
      <c r="G11610" s="35">
        <f t="shared" si="181"/>
        <v>-17.73</v>
      </c>
      <c r="H11610" s="12">
        <v>1780</v>
      </c>
      <c r="I11610" s="12">
        <v>0</v>
      </c>
    </row>
    <row r="11611" spans="1:9" x14ac:dyDescent="0.3">
      <c r="A11611" s="9" t="s">
        <v>1211</v>
      </c>
      <c r="B11611" s="10" t="s">
        <v>1210</v>
      </c>
      <c r="C11611" s="10">
        <v>2019</v>
      </c>
      <c r="D11611" s="10" t="s">
        <v>42</v>
      </c>
      <c r="E11611" s="10" t="s">
        <v>45</v>
      </c>
      <c r="F11611" s="28">
        <v>-17.711001640946598</v>
      </c>
      <c r="G11611" s="35">
        <f t="shared" si="181"/>
        <v>-17.71</v>
      </c>
      <c r="H11611" s="10">
        <v>1779</v>
      </c>
      <c r="I11611" s="10">
        <v>0</v>
      </c>
    </row>
    <row r="11612" spans="1:9" x14ac:dyDescent="0.3">
      <c r="A11612" s="11" t="s">
        <v>1213</v>
      </c>
      <c r="B11612" s="12" t="s">
        <v>1212</v>
      </c>
      <c r="C11612" s="12">
        <v>2019</v>
      </c>
      <c r="D11612" s="12" t="s">
        <v>198</v>
      </c>
      <c r="E11612" s="12" t="s">
        <v>205</v>
      </c>
      <c r="F11612" s="27">
        <v>-17.503642772150847</v>
      </c>
      <c r="G11612" s="35">
        <f t="shared" si="181"/>
        <v>-17.5</v>
      </c>
      <c r="H11612" s="12">
        <v>1778</v>
      </c>
      <c r="I11612" s="12">
        <v>0</v>
      </c>
    </row>
    <row r="11613" spans="1:9" x14ac:dyDescent="0.3">
      <c r="A11613" s="9" t="s">
        <v>182</v>
      </c>
      <c r="B11613" s="10" t="s">
        <v>181</v>
      </c>
      <c r="C11613" s="10">
        <v>2019</v>
      </c>
      <c r="D11613" s="10" t="s">
        <v>42</v>
      </c>
      <c r="E11613" s="10" t="s">
        <v>45</v>
      </c>
      <c r="F11613" s="28">
        <v>-17.495119610282611</v>
      </c>
      <c r="G11613" s="35">
        <f t="shared" si="181"/>
        <v>-17.5</v>
      </c>
      <c r="H11613" s="10">
        <v>1777</v>
      </c>
      <c r="I11613" s="10">
        <v>0</v>
      </c>
    </row>
    <row r="11614" spans="1:9" x14ac:dyDescent="0.3">
      <c r="A11614" s="11" t="s">
        <v>659</v>
      </c>
      <c r="B11614" s="12" t="s">
        <v>658</v>
      </c>
      <c r="C11614" s="12">
        <v>2019</v>
      </c>
      <c r="D11614" s="12" t="s">
        <v>160</v>
      </c>
      <c r="E11614" s="12" t="s">
        <v>205</v>
      </c>
      <c r="F11614" s="27">
        <v>-17.461801198920206</v>
      </c>
      <c r="G11614" s="35">
        <f t="shared" si="181"/>
        <v>-17.46</v>
      </c>
      <c r="H11614" s="12">
        <v>1776</v>
      </c>
      <c r="I11614" s="12">
        <v>0</v>
      </c>
    </row>
    <row r="11615" spans="1:9" x14ac:dyDescent="0.3">
      <c r="A11615" s="9" t="s">
        <v>1445</v>
      </c>
      <c r="B11615" s="10" t="s">
        <v>1444</v>
      </c>
      <c r="C11615" s="10">
        <v>2019</v>
      </c>
      <c r="D11615" s="10" t="s">
        <v>609</v>
      </c>
      <c r="E11615" s="10" t="s">
        <v>45</v>
      </c>
      <c r="F11615" s="28">
        <v>-17.439487355412854</v>
      </c>
      <c r="G11615" s="35">
        <f t="shared" si="181"/>
        <v>-17.440000000000001</v>
      </c>
      <c r="H11615" s="10">
        <v>1775</v>
      </c>
      <c r="I11615" s="10">
        <v>671.5</v>
      </c>
    </row>
    <row r="11616" spans="1:9" x14ac:dyDescent="0.3">
      <c r="A11616" s="11" t="s">
        <v>3012</v>
      </c>
      <c r="B11616" s="12" t="s">
        <v>3011</v>
      </c>
      <c r="C11616" s="12">
        <v>2019</v>
      </c>
      <c r="D11616" s="12" t="s">
        <v>42</v>
      </c>
      <c r="E11616" s="12" t="s">
        <v>1490</v>
      </c>
      <c r="F11616" s="27">
        <v>-17.436810415426518</v>
      </c>
      <c r="G11616" s="35">
        <f t="shared" si="181"/>
        <v>-17.440000000000001</v>
      </c>
      <c r="H11616" s="12">
        <v>1774</v>
      </c>
      <c r="I11616" s="12">
        <v>0</v>
      </c>
    </row>
    <row r="11617" spans="1:9" x14ac:dyDescent="0.3">
      <c r="A11617" s="9" t="s">
        <v>1282</v>
      </c>
      <c r="B11617" s="10" t="s">
        <v>1281</v>
      </c>
      <c r="C11617" s="10">
        <v>2019</v>
      </c>
      <c r="D11617" s="10" t="s">
        <v>188</v>
      </c>
      <c r="E11617" s="10" t="s">
        <v>205</v>
      </c>
      <c r="F11617" s="28">
        <v>-17.396204667171055</v>
      </c>
      <c r="G11617" s="35">
        <f t="shared" si="181"/>
        <v>-17.399999999999999</v>
      </c>
      <c r="H11617" s="10">
        <v>1773</v>
      </c>
      <c r="I11617" s="10">
        <v>0</v>
      </c>
    </row>
    <row r="11618" spans="1:9" x14ac:dyDescent="0.3">
      <c r="A11618" s="11" t="s">
        <v>1256</v>
      </c>
      <c r="B11618" s="12" t="s">
        <v>1255</v>
      </c>
      <c r="C11618" s="12">
        <v>2019</v>
      </c>
      <c r="D11618" s="12" t="s">
        <v>564</v>
      </c>
      <c r="E11618" s="12" t="s">
        <v>205</v>
      </c>
      <c r="F11618" s="27">
        <v>-17.382740873282714</v>
      </c>
      <c r="G11618" s="35">
        <f t="shared" si="181"/>
        <v>-17.38</v>
      </c>
      <c r="H11618" s="12">
        <v>1772</v>
      </c>
      <c r="I11618" s="12">
        <v>707.17</v>
      </c>
    </row>
    <row r="11619" spans="1:9" x14ac:dyDescent="0.3">
      <c r="A11619" s="9" t="s">
        <v>575</v>
      </c>
      <c r="B11619" s="10" t="s">
        <v>574</v>
      </c>
      <c r="C11619" s="10">
        <v>2019</v>
      </c>
      <c r="D11619" s="10" t="s">
        <v>1</v>
      </c>
      <c r="E11619" s="10" t="s">
        <v>205</v>
      </c>
      <c r="F11619" s="28">
        <v>-17.376261556555427</v>
      </c>
      <c r="G11619" s="35">
        <f t="shared" si="181"/>
        <v>-17.38</v>
      </c>
      <c r="H11619" s="10">
        <v>1771</v>
      </c>
      <c r="I11619" s="10">
        <v>0</v>
      </c>
    </row>
    <row r="11620" spans="1:9" x14ac:dyDescent="0.3">
      <c r="A11620" s="11" t="s">
        <v>1298</v>
      </c>
      <c r="B11620" s="12" t="s">
        <v>1297</v>
      </c>
      <c r="C11620" s="12">
        <v>2019</v>
      </c>
      <c r="D11620" s="12" t="s">
        <v>1</v>
      </c>
      <c r="E11620" s="12" t="s">
        <v>0</v>
      </c>
      <c r="F11620" s="27">
        <v>-17.358824294582078</v>
      </c>
      <c r="G11620" s="35">
        <f t="shared" si="181"/>
        <v>-17.36</v>
      </c>
      <c r="H11620" s="12">
        <v>1770</v>
      </c>
      <c r="I11620" s="12">
        <v>0</v>
      </c>
    </row>
    <row r="11621" spans="1:9" x14ac:dyDescent="0.3">
      <c r="A11621" s="9" t="s">
        <v>1429</v>
      </c>
      <c r="B11621" s="10" t="s">
        <v>1428</v>
      </c>
      <c r="C11621" s="10">
        <v>2019</v>
      </c>
      <c r="D11621" s="10" t="s">
        <v>154</v>
      </c>
      <c r="E11621" s="10" t="s">
        <v>45</v>
      </c>
      <c r="F11621" s="28">
        <v>-17.345061963986538</v>
      </c>
      <c r="G11621" s="35">
        <f t="shared" si="181"/>
        <v>-17.350000000000001</v>
      </c>
      <c r="H11621" s="10">
        <v>1769</v>
      </c>
      <c r="I11621" s="10">
        <v>393.83</v>
      </c>
    </row>
    <row r="11622" spans="1:9" x14ac:dyDescent="0.3">
      <c r="A11622" s="11" t="s">
        <v>1554</v>
      </c>
      <c r="B11622" s="12" t="s">
        <v>1553</v>
      </c>
      <c r="C11622" s="12">
        <v>2019</v>
      </c>
      <c r="D11622" s="12" t="s">
        <v>163</v>
      </c>
      <c r="E11622" s="12" t="s">
        <v>205</v>
      </c>
      <c r="F11622" s="27">
        <v>-17.268744683875422</v>
      </c>
      <c r="G11622" s="35">
        <f t="shared" si="181"/>
        <v>-17.27</v>
      </c>
      <c r="H11622" s="12">
        <v>1768</v>
      </c>
      <c r="I11622" s="12">
        <v>730.17</v>
      </c>
    </row>
    <row r="11623" spans="1:9" x14ac:dyDescent="0.3">
      <c r="A11623" s="9" t="s">
        <v>1276</v>
      </c>
      <c r="B11623" s="10" t="s">
        <v>1275</v>
      </c>
      <c r="C11623" s="10">
        <v>2019</v>
      </c>
      <c r="D11623" s="10" t="s">
        <v>154</v>
      </c>
      <c r="E11623" s="10" t="s">
        <v>205</v>
      </c>
      <c r="F11623" s="28">
        <v>-17.260204546070558</v>
      </c>
      <c r="G11623" s="35">
        <f t="shared" si="181"/>
        <v>-17.260000000000002</v>
      </c>
      <c r="H11623" s="10">
        <v>1767</v>
      </c>
      <c r="I11623" s="10">
        <v>0</v>
      </c>
    </row>
    <row r="11624" spans="1:9" x14ac:dyDescent="0.3">
      <c r="A11624" s="11" t="s">
        <v>1217</v>
      </c>
      <c r="B11624" s="12" t="s">
        <v>1216</v>
      </c>
      <c r="C11624" s="12">
        <v>2019</v>
      </c>
      <c r="D11624" s="12" t="s">
        <v>198</v>
      </c>
      <c r="E11624" s="12" t="s">
        <v>45</v>
      </c>
      <c r="F11624" s="27">
        <v>-17.237547727260811</v>
      </c>
      <c r="G11624" s="35">
        <f t="shared" si="181"/>
        <v>-17.239999999999998</v>
      </c>
      <c r="H11624" s="12">
        <v>1766</v>
      </c>
      <c r="I11624" s="12">
        <v>0</v>
      </c>
    </row>
    <row r="11625" spans="1:9" x14ac:dyDescent="0.3">
      <c r="A11625" s="9" t="s">
        <v>203</v>
      </c>
      <c r="B11625" s="10" t="s">
        <v>202</v>
      </c>
      <c r="C11625" s="10">
        <v>2019</v>
      </c>
      <c r="D11625" s="10" t="s">
        <v>163</v>
      </c>
      <c r="E11625" s="10" t="s">
        <v>45</v>
      </c>
      <c r="F11625" s="28">
        <v>-17.221048574471361</v>
      </c>
      <c r="G11625" s="35">
        <f t="shared" si="181"/>
        <v>-17.22</v>
      </c>
      <c r="H11625" s="10">
        <v>1765</v>
      </c>
      <c r="I11625" s="10">
        <v>0</v>
      </c>
    </row>
    <row r="11626" spans="1:9" x14ac:dyDescent="0.3">
      <c r="A11626" s="11" t="s">
        <v>1371</v>
      </c>
      <c r="B11626" s="12" t="s">
        <v>1370</v>
      </c>
      <c r="C11626" s="12">
        <v>2019</v>
      </c>
      <c r="D11626" s="12" t="s">
        <v>163</v>
      </c>
      <c r="E11626" s="12" t="s">
        <v>914</v>
      </c>
      <c r="F11626" s="27">
        <v>-17.219193652207583</v>
      </c>
      <c r="G11626" s="35">
        <f t="shared" si="181"/>
        <v>-17.22</v>
      </c>
      <c r="H11626" s="12">
        <v>1764</v>
      </c>
      <c r="I11626" s="12">
        <v>0</v>
      </c>
    </row>
    <row r="11627" spans="1:9" x14ac:dyDescent="0.3">
      <c r="A11627" s="9" t="s">
        <v>1227</v>
      </c>
      <c r="B11627" s="10" t="s">
        <v>1226</v>
      </c>
      <c r="C11627" s="10">
        <v>2019</v>
      </c>
      <c r="D11627" s="10" t="s">
        <v>198</v>
      </c>
      <c r="E11627" s="10" t="s">
        <v>205</v>
      </c>
      <c r="F11627" s="28">
        <v>-17.172270491649872</v>
      </c>
      <c r="G11627" s="35">
        <f t="shared" si="181"/>
        <v>-17.170000000000002</v>
      </c>
      <c r="H11627" s="10">
        <v>1763</v>
      </c>
      <c r="I11627" s="10">
        <v>0</v>
      </c>
    </row>
    <row r="11628" spans="1:9" x14ac:dyDescent="0.3">
      <c r="A11628" s="11" t="s">
        <v>561</v>
      </c>
      <c r="B11628" s="12" t="s">
        <v>560</v>
      </c>
      <c r="C11628" s="12">
        <v>2019</v>
      </c>
      <c r="D11628" s="12" t="s">
        <v>50</v>
      </c>
      <c r="E11628" s="12" t="s">
        <v>205</v>
      </c>
      <c r="F11628" s="27">
        <v>-17.143951727088467</v>
      </c>
      <c r="G11628" s="35">
        <f t="shared" si="181"/>
        <v>-17.14</v>
      </c>
      <c r="H11628" s="12">
        <v>1762</v>
      </c>
      <c r="I11628" s="12">
        <v>0</v>
      </c>
    </row>
    <row r="11629" spans="1:9" x14ac:dyDescent="0.3">
      <c r="A11629" s="9" t="s">
        <v>1252</v>
      </c>
      <c r="B11629" s="10" t="s">
        <v>1251</v>
      </c>
      <c r="C11629" s="10">
        <v>2019</v>
      </c>
      <c r="D11629" s="10" t="s">
        <v>133</v>
      </c>
      <c r="E11629" s="10" t="s">
        <v>45</v>
      </c>
      <c r="F11629" s="28">
        <v>-17.122625613950259</v>
      </c>
      <c r="G11629" s="35">
        <f t="shared" si="181"/>
        <v>-17.12</v>
      </c>
      <c r="H11629" s="10">
        <v>1761</v>
      </c>
      <c r="I11629" s="10">
        <v>0</v>
      </c>
    </row>
    <row r="11630" spans="1:9" x14ac:dyDescent="0.3">
      <c r="A11630" s="11" t="s">
        <v>643</v>
      </c>
      <c r="B11630" s="12" t="s">
        <v>642</v>
      </c>
      <c r="C11630" s="12">
        <v>2019</v>
      </c>
      <c r="D11630" s="12" t="s">
        <v>50</v>
      </c>
      <c r="E11630" s="12" t="s">
        <v>205</v>
      </c>
      <c r="F11630" s="27">
        <v>-17.112094887480126</v>
      </c>
      <c r="G11630" s="35">
        <f t="shared" si="181"/>
        <v>-17.11</v>
      </c>
      <c r="H11630" s="12">
        <v>1760</v>
      </c>
      <c r="I11630" s="12">
        <v>0</v>
      </c>
    </row>
    <row r="11631" spans="1:9" x14ac:dyDescent="0.3">
      <c r="A11631" s="9" t="s">
        <v>1290</v>
      </c>
      <c r="B11631" s="10" t="s">
        <v>1289</v>
      </c>
      <c r="C11631" s="10">
        <v>2019</v>
      </c>
      <c r="D11631" s="10" t="s">
        <v>39</v>
      </c>
      <c r="E11631" s="10" t="s">
        <v>45</v>
      </c>
      <c r="F11631" s="28">
        <v>-17.063873561301456</v>
      </c>
      <c r="G11631" s="35">
        <f t="shared" si="181"/>
        <v>-17.059999999999999</v>
      </c>
      <c r="H11631" s="10">
        <v>1759</v>
      </c>
      <c r="I11631" s="10">
        <v>0</v>
      </c>
    </row>
    <row r="11632" spans="1:9" x14ac:dyDescent="0.3">
      <c r="A11632" s="11" t="s">
        <v>1326</v>
      </c>
      <c r="B11632" s="12" t="s">
        <v>1325</v>
      </c>
      <c r="C11632" s="12">
        <v>2019</v>
      </c>
      <c r="D11632" s="12" t="s">
        <v>621</v>
      </c>
      <c r="E11632" s="12" t="s">
        <v>45</v>
      </c>
      <c r="F11632" s="27">
        <v>-17.044784082230457</v>
      </c>
      <c r="G11632" s="35">
        <f t="shared" si="181"/>
        <v>-17.04</v>
      </c>
      <c r="H11632" s="12">
        <v>1758</v>
      </c>
      <c r="I11632" s="12">
        <v>0</v>
      </c>
    </row>
    <row r="11633" spans="1:9" x14ac:dyDescent="0.3">
      <c r="A11633" s="9" t="s">
        <v>605</v>
      </c>
      <c r="B11633" s="10" t="s">
        <v>604</v>
      </c>
      <c r="C11633" s="10">
        <v>2019</v>
      </c>
      <c r="D11633" s="10" t="s">
        <v>188</v>
      </c>
      <c r="E11633" s="10" t="s">
        <v>205</v>
      </c>
      <c r="F11633" s="28">
        <v>-17.042604598409255</v>
      </c>
      <c r="G11633" s="35">
        <f t="shared" si="181"/>
        <v>-17.04</v>
      </c>
      <c r="H11633" s="10">
        <v>1757</v>
      </c>
      <c r="I11633" s="10">
        <v>0</v>
      </c>
    </row>
    <row r="11634" spans="1:9" x14ac:dyDescent="0.3">
      <c r="A11634" s="11" t="s">
        <v>1262</v>
      </c>
      <c r="B11634" s="12" t="s">
        <v>1261</v>
      </c>
      <c r="C11634" s="12">
        <v>2019</v>
      </c>
      <c r="D11634" s="12" t="s">
        <v>198</v>
      </c>
      <c r="E11634" s="12" t="s">
        <v>205</v>
      </c>
      <c r="F11634" s="27">
        <v>-16.978109164912887</v>
      </c>
      <c r="G11634" s="35">
        <f t="shared" si="181"/>
        <v>-16.98</v>
      </c>
      <c r="H11634" s="12">
        <v>1756</v>
      </c>
      <c r="I11634" s="12">
        <v>0</v>
      </c>
    </row>
    <row r="11635" spans="1:9" x14ac:dyDescent="0.3">
      <c r="A11635" s="9" t="s">
        <v>1266</v>
      </c>
      <c r="B11635" s="10" t="s">
        <v>1265</v>
      </c>
      <c r="C11635" s="10">
        <v>2019</v>
      </c>
      <c r="D11635" s="10" t="s">
        <v>34</v>
      </c>
      <c r="E11635" s="10" t="s">
        <v>45</v>
      </c>
      <c r="F11635" s="28">
        <v>-16.944918415761595</v>
      </c>
      <c r="G11635" s="35">
        <f t="shared" si="181"/>
        <v>-16.940000000000001</v>
      </c>
      <c r="H11635" s="10">
        <v>1755</v>
      </c>
      <c r="I11635" s="10">
        <v>0</v>
      </c>
    </row>
    <row r="11636" spans="1:9" x14ac:dyDescent="0.3">
      <c r="A11636" s="11" t="s">
        <v>1610</v>
      </c>
      <c r="B11636" s="12" t="s">
        <v>1609</v>
      </c>
      <c r="C11636" s="12">
        <v>2019</v>
      </c>
      <c r="D11636" s="12" t="s">
        <v>42</v>
      </c>
      <c r="E11636" s="12" t="s">
        <v>1490</v>
      </c>
      <c r="F11636" s="27">
        <v>-16.94211703908865</v>
      </c>
      <c r="G11636" s="35">
        <f t="shared" si="181"/>
        <v>-16.940000000000001</v>
      </c>
      <c r="H11636" s="12">
        <v>1754</v>
      </c>
      <c r="I11636" s="12">
        <v>0</v>
      </c>
    </row>
    <row r="11637" spans="1:9" x14ac:dyDescent="0.3">
      <c r="A11637" s="9" t="s">
        <v>1215</v>
      </c>
      <c r="B11637" s="10" t="s">
        <v>1214</v>
      </c>
      <c r="C11637" s="10">
        <v>2019</v>
      </c>
      <c r="D11637" s="10" t="s">
        <v>616</v>
      </c>
      <c r="E11637" s="10" t="s">
        <v>205</v>
      </c>
      <c r="F11637" s="28">
        <v>-16.940377194132029</v>
      </c>
      <c r="G11637" s="35">
        <f t="shared" si="181"/>
        <v>-16.940000000000001</v>
      </c>
      <c r="H11637" s="10">
        <v>1753</v>
      </c>
      <c r="I11637" s="10">
        <v>0</v>
      </c>
    </row>
    <row r="11638" spans="1:9" x14ac:dyDescent="0.3">
      <c r="A11638" s="11" t="s">
        <v>1397</v>
      </c>
      <c r="B11638" s="12" t="s">
        <v>1396</v>
      </c>
      <c r="C11638" s="12">
        <v>2019</v>
      </c>
      <c r="D11638" s="12" t="s">
        <v>606</v>
      </c>
      <c r="E11638" s="12" t="s">
        <v>45</v>
      </c>
      <c r="F11638" s="27">
        <v>-16.883410866038652</v>
      </c>
      <c r="G11638" s="35">
        <f t="shared" si="181"/>
        <v>-16.88</v>
      </c>
      <c r="H11638" s="12">
        <v>1752</v>
      </c>
      <c r="I11638" s="12">
        <v>0</v>
      </c>
    </row>
    <row r="11639" spans="1:9" x14ac:dyDescent="0.3">
      <c r="A11639" s="9" t="s">
        <v>766</v>
      </c>
      <c r="B11639" s="10" t="s">
        <v>765</v>
      </c>
      <c r="C11639" s="10">
        <v>2019</v>
      </c>
      <c r="D11639" s="10" t="s">
        <v>1</v>
      </c>
      <c r="E11639" s="10" t="s">
        <v>692</v>
      </c>
      <c r="F11639" s="28">
        <v>-16.794489906428073</v>
      </c>
      <c r="G11639" s="35">
        <f t="shared" si="181"/>
        <v>-16.79</v>
      </c>
      <c r="H11639" s="10">
        <v>1751</v>
      </c>
      <c r="I11639" s="10">
        <v>0</v>
      </c>
    </row>
    <row r="11640" spans="1:9" x14ac:dyDescent="0.3">
      <c r="A11640" s="11" t="s">
        <v>1330</v>
      </c>
      <c r="B11640" s="12" t="s">
        <v>1329</v>
      </c>
      <c r="C11640" s="12">
        <v>2019</v>
      </c>
      <c r="D11640" s="12" t="s">
        <v>157</v>
      </c>
      <c r="E11640" s="12" t="s">
        <v>914</v>
      </c>
      <c r="F11640" s="27">
        <v>-16.764727536906733</v>
      </c>
      <c r="G11640" s="35">
        <f t="shared" si="181"/>
        <v>-16.760000000000002</v>
      </c>
      <c r="H11640" s="12">
        <v>1750</v>
      </c>
      <c r="I11640" s="12">
        <v>0</v>
      </c>
    </row>
    <row r="11641" spans="1:9" x14ac:dyDescent="0.3">
      <c r="A11641" s="9" t="s">
        <v>665</v>
      </c>
      <c r="B11641" s="10" t="s">
        <v>664</v>
      </c>
      <c r="C11641" s="10">
        <v>2019</v>
      </c>
      <c r="D11641" s="10" t="s">
        <v>29</v>
      </c>
      <c r="E11641" s="10" t="s">
        <v>205</v>
      </c>
      <c r="F11641" s="28">
        <v>-16.755427018606159</v>
      </c>
      <c r="G11641" s="35">
        <f t="shared" si="181"/>
        <v>-16.760000000000002</v>
      </c>
      <c r="H11641" s="10">
        <v>1749</v>
      </c>
      <c r="I11641" s="10">
        <v>0</v>
      </c>
    </row>
    <row r="11642" spans="1:9" x14ac:dyDescent="0.3">
      <c r="A11642" s="11" t="s">
        <v>1322</v>
      </c>
      <c r="B11642" s="12" t="s">
        <v>1321</v>
      </c>
      <c r="C11642" s="12">
        <v>2019</v>
      </c>
      <c r="D11642" s="12" t="s">
        <v>198</v>
      </c>
      <c r="E11642" s="12" t="s">
        <v>205</v>
      </c>
      <c r="F11642" s="27">
        <v>-16.703231189028472</v>
      </c>
      <c r="G11642" s="35">
        <f t="shared" si="181"/>
        <v>-16.7</v>
      </c>
      <c r="H11642" s="12">
        <v>1748</v>
      </c>
      <c r="I11642" s="12">
        <v>0</v>
      </c>
    </row>
    <row r="11643" spans="1:9" x14ac:dyDescent="0.3">
      <c r="A11643" s="9" t="s">
        <v>3487</v>
      </c>
      <c r="B11643" s="10" t="s">
        <v>3486</v>
      </c>
      <c r="C11643" s="10">
        <v>2019</v>
      </c>
      <c r="D11643" s="10" t="s">
        <v>474</v>
      </c>
      <c r="E11643" s="10" t="s">
        <v>205</v>
      </c>
      <c r="F11643" s="28">
        <v>-16.629815298225456</v>
      </c>
      <c r="G11643" s="35">
        <f t="shared" si="181"/>
        <v>-16.63</v>
      </c>
      <c r="H11643" s="10">
        <v>1747</v>
      </c>
      <c r="I11643" s="10">
        <v>484.5</v>
      </c>
    </row>
    <row r="11644" spans="1:9" x14ac:dyDescent="0.3">
      <c r="A11644" s="11" t="s">
        <v>891</v>
      </c>
      <c r="B11644" s="12" t="s">
        <v>890</v>
      </c>
      <c r="C11644" s="12">
        <v>2019</v>
      </c>
      <c r="D11644" s="12" t="s">
        <v>487</v>
      </c>
      <c r="E11644" s="12" t="s">
        <v>781</v>
      </c>
      <c r="F11644" s="27">
        <v>-16.621609906039453</v>
      </c>
      <c r="G11644" s="35">
        <f t="shared" si="181"/>
        <v>-16.62</v>
      </c>
      <c r="H11644" s="12">
        <v>1746</v>
      </c>
      <c r="I11644" s="12">
        <v>0</v>
      </c>
    </row>
    <row r="11645" spans="1:9" x14ac:dyDescent="0.3">
      <c r="A11645" s="9" t="s">
        <v>1612</v>
      </c>
      <c r="B11645" s="10" t="s">
        <v>1611</v>
      </c>
      <c r="C11645" s="10">
        <v>2019</v>
      </c>
      <c r="D11645" s="10" t="s">
        <v>517</v>
      </c>
      <c r="E11645" s="10" t="s">
        <v>692</v>
      </c>
      <c r="F11645" s="28">
        <v>-16.613527181506822</v>
      </c>
      <c r="G11645" s="35">
        <f t="shared" si="181"/>
        <v>-16.61</v>
      </c>
      <c r="H11645" s="10">
        <v>1745</v>
      </c>
      <c r="I11645" s="10">
        <v>304.33</v>
      </c>
    </row>
    <row r="11646" spans="1:9" x14ac:dyDescent="0.3">
      <c r="A11646" s="11" t="s">
        <v>1278</v>
      </c>
      <c r="B11646" s="12" t="s">
        <v>1277</v>
      </c>
      <c r="C11646" s="12">
        <v>2019</v>
      </c>
      <c r="D11646" s="12" t="s">
        <v>564</v>
      </c>
      <c r="E11646" s="12" t="s">
        <v>205</v>
      </c>
      <c r="F11646" s="27">
        <v>-16.577824082100854</v>
      </c>
      <c r="G11646" s="35">
        <f t="shared" si="181"/>
        <v>-16.579999999999998</v>
      </c>
      <c r="H11646" s="12">
        <v>1744</v>
      </c>
      <c r="I11646" s="12">
        <v>0</v>
      </c>
    </row>
    <row r="11647" spans="1:9" x14ac:dyDescent="0.3">
      <c r="A11647" s="9" t="s">
        <v>1274</v>
      </c>
      <c r="B11647" s="10" t="s">
        <v>1273</v>
      </c>
      <c r="C11647" s="10">
        <v>2019</v>
      </c>
      <c r="D11647" s="10" t="s">
        <v>504</v>
      </c>
      <c r="E11647" s="10" t="s">
        <v>205</v>
      </c>
      <c r="F11647" s="28">
        <v>-16.562276397280275</v>
      </c>
      <c r="G11647" s="35">
        <f t="shared" si="181"/>
        <v>-16.559999999999999</v>
      </c>
      <c r="H11647" s="10">
        <v>1743</v>
      </c>
      <c r="I11647" s="10">
        <v>0</v>
      </c>
    </row>
    <row r="11648" spans="1:9" x14ac:dyDescent="0.3">
      <c r="A11648" s="11" t="s">
        <v>1375</v>
      </c>
      <c r="B11648" s="12" t="s">
        <v>1374</v>
      </c>
      <c r="C11648" s="12">
        <v>2019</v>
      </c>
      <c r="D11648" s="12" t="s">
        <v>34</v>
      </c>
      <c r="E11648" s="12" t="s">
        <v>205</v>
      </c>
      <c r="F11648" s="27">
        <v>-16.551926115412975</v>
      </c>
      <c r="G11648" s="35">
        <f t="shared" si="181"/>
        <v>-16.55</v>
      </c>
      <c r="H11648" s="12">
        <v>1742</v>
      </c>
      <c r="I11648" s="12">
        <v>0</v>
      </c>
    </row>
    <row r="11649" spans="1:9" x14ac:dyDescent="0.3">
      <c r="A11649" s="9" t="s">
        <v>889</v>
      </c>
      <c r="B11649" s="10" t="s">
        <v>888</v>
      </c>
      <c r="C11649" s="10">
        <v>2019</v>
      </c>
      <c r="D11649" s="10" t="s">
        <v>564</v>
      </c>
      <c r="E11649" s="10" t="s">
        <v>781</v>
      </c>
      <c r="F11649" s="28">
        <v>-16.535520345762681</v>
      </c>
      <c r="G11649" s="35">
        <f t="shared" si="181"/>
        <v>-16.54</v>
      </c>
      <c r="H11649" s="10">
        <v>1741</v>
      </c>
      <c r="I11649" s="10">
        <v>0</v>
      </c>
    </row>
    <row r="11650" spans="1:9" x14ac:dyDescent="0.3">
      <c r="A11650" s="11" t="s">
        <v>1300</v>
      </c>
      <c r="B11650" s="12" t="s">
        <v>1299</v>
      </c>
      <c r="C11650" s="12">
        <v>2019</v>
      </c>
      <c r="D11650" s="12" t="s">
        <v>517</v>
      </c>
      <c r="E11650" s="12" t="s">
        <v>205</v>
      </c>
      <c r="F11650" s="27">
        <v>-16.499499238797476</v>
      </c>
      <c r="G11650" s="35">
        <f t="shared" si="181"/>
        <v>-16.5</v>
      </c>
      <c r="H11650" s="12">
        <v>1740</v>
      </c>
      <c r="I11650" s="12">
        <v>0</v>
      </c>
    </row>
    <row r="11651" spans="1:9" x14ac:dyDescent="0.3">
      <c r="A11651" s="9" t="s">
        <v>608</v>
      </c>
      <c r="B11651" s="10" t="s">
        <v>607</v>
      </c>
      <c r="C11651" s="10">
        <v>2019</v>
      </c>
      <c r="D11651" s="10" t="s">
        <v>606</v>
      </c>
      <c r="E11651" s="10" t="s">
        <v>205</v>
      </c>
      <c r="F11651" s="28">
        <v>-16.484524749168145</v>
      </c>
      <c r="G11651" s="35">
        <f t="shared" ref="G11651:G11714" si="182">ROUND(F11651,2)</f>
        <v>-16.48</v>
      </c>
      <c r="H11651" s="10">
        <v>1739</v>
      </c>
      <c r="I11651" s="10">
        <v>0</v>
      </c>
    </row>
    <row r="11652" spans="1:9" x14ac:dyDescent="0.3">
      <c r="A11652" s="11" t="s">
        <v>1250</v>
      </c>
      <c r="B11652" s="12" t="s">
        <v>1249</v>
      </c>
      <c r="C11652" s="12">
        <v>2019</v>
      </c>
      <c r="D11652" s="12" t="s">
        <v>1</v>
      </c>
      <c r="E11652" s="12" t="s">
        <v>205</v>
      </c>
      <c r="F11652" s="27">
        <v>-16.477952226629199</v>
      </c>
      <c r="G11652" s="35">
        <f t="shared" si="182"/>
        <v>-16.48</v>
      </c>
      <c r="H11652" s="12">
        <v>1738</v>
      </c>
      <c r="I11652" s="12">
        <v>0</v>
      </c>
    </row>
    <row r="11653" spans="1:9" x14ac:dyDescent="0.3">
      <c r="A11653" s="9" t="s">
        <v>1302</v>
      </c>
      <c r="B11653" s="10" t="s">
        <v>1301</v>
      </c>
      <c r="C11653" s="10">
        <v>2019</v>
      </c>
      <c r="D11653" s="10" t="s">
        <v>29</v>
      </c>
      <c r="E11653" s="10" t="s">
        <v>0</v>
      </c>
      <c r="F11653" s="28">
        <v>-16.464024331729703</v>
      </c>
      <c r="G11653" s="35">
        <f t="shared" si="182"/>
        <v>-16.46</v>
      </c>
      <c r="H11653" s="10">
        <v>1737</v>
      </c>
      <c r="I11653" s="10">
        <v>468.17</v>
      </c>
    </row>
    <row r="11654" spans="1:9" x14ac:dyDescent="0.3">
      <c r="A11654" s="11" t="s">
        <v>1286</v>
      </c>
      <c r="B11654" s="12" t="s">
        <v>1285</v>
      </c>
      <c r="C11654" s="12">
        <v>2019</v>
      </c>
      <c r="D11654" s="12" t="s">
        <v>517</v>
      </c>
      <c r="E11654" s="12" t="s">
        <v>781</v>
      </c>
      <c r="F11654" s="27">
        <v>-16.426052984738085</v>
      </c>
      <c r="G11654" s="35">
        <f t="shared" si="182"/>
        <v>-16.43</v>
      </c>
      <c r="H11654" s="12">
        <v>1736</v>
      </c>
      <c r="I11654" s="12">
        <v>0</v>
      </c>
    </row>
    <row r="11655" spans="1:9" x14ac:dyDescent="0.3">
      <c r="A11655" s="9" t="s">
        <v>1244</v>
      </c>
      <c r="B11655" s="10" t="s">
        <v>1243</v>
      </c>
      <c r="C11655" s="10">
        <v>2019</v>
      </c>
      <c r="D11655" s="10" t="s">
        <v>474</v>
      </c>
      <c r="E11655" s="10" t="s">
        <v>205</v>
      </c>
      <c r="F11655" s="28">
        <v>-16.355245424146339</v>
      </c>
      <c r="G11655" s="35">
        <f t="shared" si="182"/>
        <v>-16.36</v>
      </c>
      <c r="H11655" s="10">
        <v>1735</v>
      </c>
      <c r="I11655" s="10">
        <v>0</v>
      </c>
    </row>
    <row r="11656" spans="1:9" x14ac:dyDescent="0.3">
      <c r="A11656" s="11" t="s">
        <v>1248</v>
      </c>
      <c r="B11656" s="12" t="s">
        <v>1247</v>
      </c>
      <c r="C11656" s="12">
        <v>2019</v>
      </c>
      <c r="D11656" s="12" t="s">
        <v>133</v>
      </c>
      <c r="E11656" s="12" t="s">
        <v>205</v>
      </c>
      <c r="F11656" s="27">
        <v>-16.299407000923704</v>
      </c>
      <c r="G11656" s="35">
        <f t="shared" si="182"/>
        <v>-16.3</v>
      </c>
      <c r="H11656" s="12">
        <v>1734</v>
      </c>
      <c r="I11656" s="12">
        <v>0</v>
      </c>
    </row>
    <row r="11657" spans="1:9" x14ac:dyDescent="0.3">
      <c r="A11657" s="9" t="s">
        <v>579</v>
      </c>
      <c r="B11657" s="10" t="s">
        <v>578</v>
      </c>
      <c r="C11657" s="10">
        <v>2019</v>
      </c>
      <c r="D11657" s="10" t="s">
        <v>160</v>
      </c>
      <c r="E11657" s="10" t="s">
        <v>205</v>
      </c>
      <c r="F11657" s="28">
        <v>-16.236889732569733</v>
      </c>
      <c r="G11657" s="35">
        <f t="shared" si="182"/>
        <v>-16.239999999999998</v>
      </c>
      <c r="H11657" s="10">
        <v>1733</v>
      </c>
      <c r="I11657" s="10">
        <v>0</v>
      </c>
    </row>
    <row r="11658" spans="1:9" x14ac:dyDescent="0.3">
      <c r="A11658" s="11" t="s">
        <v>770</v>
      </c>
      <c r="B11658" s="12" t="s">
        <v>769</v>
      </c>
      <c r="C11658" s="12">
        <v>2019</v>
      </c>
      <c r="D11658" s="12" t="s">
        <v>504</v>
      </c>
      <c r="E11658" s="12" t="s">
        <v>692</v>
      </c>
      <c r="F11658" s="27">
        <v>-16.227995412621546</v>
      </c>
      <c r="G11658" s="35">
        <f t="shared" si="182"/>
        <v>-16.23</v>
      </c>
      <c r="H11658" s="12">
        <v>1732</v>
      </c>
      <c r="I11658" s="12">
        <v>0</v>
      </c>
    </row>
    <row r="11659" spans="1:9" x14ac:dyDescent="0.3">
      <c r="A11659" s="9" t="s">
        <v>653</v>
      </c>
      <c r="B11659" s="10" t="s">
        <v>652</v>
      </c>
      <c r="C11659" s="10">
        <v>2019</v>
      </c>
      <c r="D11659" s="10" t="s">
        <v>24</v>
      </c>
      <c r="E11659" s="10" t="s">
        <v>205</v>
      </c>
      <c r="F11659" s="28">
        <v>-16.182599592434226</v>
      </c>
      <c r="G11659" s="35">
        <f t="shared" si="182"/>
        <v>-16.18</v>
      </c>
      <c r="H11659" s="10">
        <v>1731</v>
      </c>
      <c r="I11659" s="10">
        <v>0</v>
      </c>
    </row>
    <row r="11660" spans="1:9" x14ac:dyDescent="0.3">
      <c r="A11660" s="11" t="s">
        <v>1540</v>
      </c>
      <c r="B11660" s="12" t="s">
        <v>1539</v>
      </c>
      <c r="C11660" s="12">
        <v>2019</v>
      </c>
      <c r="D11660" s="12" t="s">
        <v>609</v>
      </c>
      <c r="E11660" s="12" t="s">
        <v>692</v>
      </c>
      <c r="F11660" s="27">
        <v>-16.155017897176922</v>
      </c>
      <c r="G11660" s="35">
        <f t="shared" si="182"/>
        <v>-16.16</v>
      </c>
      <c r="H11660" s="12">
        <v>1730</v>
      </c>
      <c r="I11660" s="12">
        <v>653.83000000000004</v>
      </c>
    </row>
    <row r="11661" spans="1:9" x14ac:dyDescent="0.3">
      <c r="A11661" s="9" t="s">
        <v>1240</v>
      </c>
      <c r="B11661" s="10" t="s">
        <v>1239</v>
      </c>
      <c r="C11661" s="10">
        <v>2019</v>
      </c>
      <c r="D11661" s="10" t="s">
        <v>24</v>
      </c>
      <c r="E11661" s="10" t="s">
        <v>205</v>
      </c>
      <c r="F11661" s="28">
        <v>-16.152478224538651</v>
      </c>
      <c r="G11661" s="35">
        <f t="shared" si="182"/>
        <v>-16.149999999999999</v>
      </c>
      <c r="H11661" s="10">
        <v>1729</v>
      </c>
      <c r="I11661" s="10">
        <v>0</v>
      </c>
    </row>
    <row r="11662" spans="1:9" x14ac:dyDescent="0.3">
      <c r="A11662" s="11" t="s">
        <v>1592</v>
      </c>
      <c r="B11662" s="12" t="s">
        <v>1591</v>
      </c>
      <c r="C11662" s="12">
        <v>2019</v>
      </c>
      <c r="D11662" s="12" t="s">
        <v>157</v>
      </c>
      <c r="E11662" s="12" t="s">
        <v>1490</v>
      </c>
      <c r="F11662" s="27">
        <v>-16.138977310074786</v>
      </c>
      <c r="G11662" s="35">
        <f t="shared" si="182"/>
        <v>-16.14</v>
      </c>
      <c r="H11662" s="12">
        <v>1728</v>
      </c>
      <c r="I11662" s="12">
        <v>0</v>
      </c>
    </row>
    <row r="11663" spans="1:9" x14ac:dyDescent="0.3">
      <c r="A11663" s="9" t="s">
        <v>1363</v>
      </c>
      <c r="B11663" s="10" t="s">
        <v>1362</v>
      </c>
      <c r="C11663" s="10">
        <v>2019</v>
      </c>
      <c r="D11663" s="10" t="s">
        <v>616</v>
      </c>
      <c r="E11663" s="10" t="s">
        <v>45</v>
      </c>
      <c r="F11663" s="28">
        <v>-16.132624179420262</v>
      </c>
      <c r="G11663" s="35">
        <f t="shared" si="182"/>
        <v>-16.13</v>
      </c>
      <c r="H11663" s="10">
        <v>1727</v>
      </c>
      <c r="I11663" s="10">
        <v>0</v>
      </c>
    </row>
    <row r="11664" spans="1:9" x14ac:dyDescent="0.3">
      <c r="A11664" s="11" t="s">
        <v>1234</v>
      </c>
      <c r="B11664" s="12" t="s">
        <v>1233</v>
      </c>
      <c r="C11664" s="12">
        <v>2019</v>
      </c>
      <c r="D11664" s="12" t="s">
        <v>1232</v>
      </c>
      <c r="E11664" s="12" t="s">
        <v>692</v>
      </c>
      <c r="F11664" s="27">
        <v>-16.105829122555043</v>
      </c>
      <c r="G11664" s="35">
        <f t="shared" si="182"/>
        <v>-16.11</v>
      </c>
      <c r="H11664" s="12">
        <v>1726</v>
      </c>
      <c r="I11664" s="12">
        <v>0</v>
      </c>
    </row>
    <row r="11665" spans="1:9" x14ac:dyDescent="0.3">
      <c r="A11665" s="9" t="s">
        <v>1320</v>
      </c>
      <c r="B11665" s="10" t="s">
        <v>1319</v>
      </c>
      <c r="C11665" s="10">
        <v>2019</v>
      </c>
      <c r="D11665" s="10" t="s">
        <v>487</v>
      </c>
      <c r="E11665" s="10" t="s">
        <v>781</v>
      </c>
      <c r="F11665" s="28">
        <v>-16.060639761028053</v>
      </c>
      <c r="G11665" s="35">
        <f t="shared" si="182"/>
        <v>-16.059999999999999</v>
      </c>
      <c r="H11665" s="10">
        <v>1725</v>
      </c>
      <c r="I11665" s="10">
        <v>0</v>
      </c>
    </row>
    <row r="11666" spans="1:9" x14ac:dyDescent="0.3">
      <c r="A11666" s="11" t="s">
        <v>1328</v>
      </c>
      <c r="B11666" s="12" t="s">
        <v>1327</v>
      </c>
      <c r="C11666" s="12">
        <v>2019</v>
      </c>
      <c r="D11666" s="12" t="s">
        <v>34</v>
      </c>
      <c r="E11666" s="12" t="s">
        <v>692</v>
      </c>
      <c r="F11666" s="27">
        <v>-16.046151987336575</v>
      </c>
      <c r="G11666" s="35">
        <f t="shared" si="182"/>
        <v>-16.05</v>
      </c>
      <c r="H11666" s="12">
        <v>1724</v>
      </c>
      <c r="I11666" s="12">
        <v>0</v>
      </c>
    </row>
    <row r="11667" spans="1:9" x14ac:dyDescent="0.3">
      <c r="A11667" s="9" t="s">
        <v>1260</v>
      </c>
      <c r="B11667" s="10" t="s">
        <v>1259</v>
      </c>
      <c r="C11667" s="10">
        <v>2019</v>
      </c>
      <c r="D11667" s="10" t="s">
        <v>188</v>
      </c>
      <c r="E11667" s="10" t="s">
        <v>205</v>
      </c>
      <c r="F11667" s="28">
        <v>-16.026761389444374</v>
      </c>
      <c r="G11667" s="35">
        <f t="shared" si="182"/>
        <v>-16.03</v>
      </c>
      <c r="H11667" s="10">
        <v>1723</v>
      </c>
      <c r="I11667" s="10">
        <v>0</v>
      </c>
    </row>
    <row r="11668" spans="1:9" x14ac:dyDescent="0.3">
      <c r="A11668" s="11" t="s">
        <v>2916</v>
      </c>
      <c r="B11668" s="12" t="s">
        <v>2915</v>
      </c>
      <c r="C11668" s="12">
        <v>2019</v>
      </c>
      <c r="D11668" s="12" t="s">
        <v>504</v>
      </c>
      <c r="E11668" s="12" t="s">
        <v>205</v>
      </c>
      <c r="F11668" s="27">
        <v>-16.003612381766153</v>
      </c>
      <c r="G11668" s="35">
        <f t="shared" si="182"/>
        <v>-16</v>
      </c>
      <c r="H11668" s="12">
        <v>1722</v>
      </c>
      <c r="I11668" s="12">
        <v>741.67</v>
      </c>
    </row>
    <row r="11669" spans="1:9" x14ac:dyDescent="0.3">
      <c r="A11669" s="9" t="s">
        <v>1500</v>
      </c>
      <c r="B11669" s="10" t="s">
        <v>1499</v>
      </c>
      <c r="C11669" s="10">
        <v>2019</v>
      </c>
      <c r="D11669" s="10" t="s">
        <v>126</v>
      </c>
      <c r="E11669" s="10" t="s">
        <v>914</v>
      </c>
      <c r="F11669" s="28">
        <v>-15.959663581549805</v>
      </c>
      <c r="G11669" s="35">
        <f t="shared" si="182"/>
        <v>-15.96</v>
      </c>
      <c r="H11669" s="10">
        <v>1721</v>
      </c>
      <c r="I11669" s="10">
        <v>672.5</v>
      </c>
    </row>
    <row r="11670" spans="1:9" x14ac:dyDescent="0.3">
      <c r="A11670" s="11" t="s">
        <v>2924</v>
      </c>
      <c r="B11670" s="12" t="s">
        <v>2923</v>
      </c>
      <c r="C11670" s="12">
        <v>2019</v>
      </c>
      <c r="D11670" s="12" t="s">
        <v>154</v>
      </c>
      <c r="E11670" s="12" t="s">
        <v>1490</v>
      </c>
      <c r="F11670" s="27">
        <v>-15.874270613531881</v>
      </c>
      <c r="G11670" s="35">
        <f t="shared" si="182"/>
        <v>-15.87</v>
      </c>
      <c r="H11670" s="12">
        <v>1720</v>
      </c>
      <c r="I11670" s="12">
        <v>0</v>
      </c>
    </row>
    <row r="11671" spans="1:9" x14ac:dyDescent="0.3">
      <c r="A11671" s="9" t="s">
        <v>3120</v>
      </c>
      <c r="B11671" s="10" t="s">
        <v>3119</v>
      </c>
      <c r="C11671" s="10">
        <v>2019</v>
      </c>
      <c r="D11671" s="10" t="s">
        <v>163</v>
      </c>
      <c r="E11671" s="10" t="s">
        <v>45</v>
      </c>
      <c r="F11671" s="28">
        <v>-15.873815001222354</v>
      </c>
      <c r="G11671" s="35">
        <f t="shared" si="182"/>
        <v>-15.87</v>
      </c>
      <c r="H11671" s="10">
        <v>1719</v>
      </c>
      <c r="I11671" s="10">
        <v>449</v>
      </c>
    </row>
    <row r="11672" spans="1:9" x14ac:dyDescent="0.3">
      <c r="A11672" s="11" t="s">
        <v>1588</v>
      </c>
      <c r="B11672" s="12" t="s">
        <v>1587</v>
      </c>
      <c r="C11672" s="12">
        <v>2019</v>
      </c>
      <c r="D11672" s="12" t="s">
        <v>606</v>
      </c>
      <c r="E11672" s="12" t="s">
        <v>1490</v>
      </c>
      <c r="F11672" s="27">
        <v>-15.872757072836976</v>
      </c>
      <c r="G11672" s="35">
        <f t="shared" si="182"/>
        <v>-15.87</v>
      </c>
      <c r="H11672" s="12">
        <v>1718</v>
      </c>
      <c r="I11672" s="12">
        <v>0</v>
      </c>
    </row>
    <row r="11673" spans="1:9" x14ac:dyDescent="0.3">
      <c r="A11673" s="9" t="s">
        <v>3092</v>
      </c>
      <c r="B11673" s="10" t="s">
        <v>3091</v>
      </c>
      <c r="C11673" s="10">
        <v>2019</v>
      </c>
      <c r="D11673" s="10" t="s">
        <v>29</v>
      </c>
      <c r="E11673" s="10" t="s">
        <v>1490</v>
      </c>
      <c r="F11673" s="28">
        <v>-15.838712691894781</v>
      </c>
      <c r="G11673" s="35">
        <f t="shared" si="182"/>
        <v>-15.84</v>
      </c>
      <c r="H11673" s="10">
        <v>1717</v>
      </c>
      <c r="I11673" s="10">
        <v>0</v>
      </c>
    </row>
    <row r="11674" spans="1:9" x14ac:dyDescent="0.3">
      <c r="A11674" s="11" t="s">
        <v>1385</v>
      </c>
      <c r="B11674" s="12" t="s">
        <v>1384</v>
      </c>
      <c r="C11674" s="12">
        <v>2019</v>
      </c>
      <c r="D11674" s="12" t="s">
        <v>564</v>
      </c>
      <c r="E11674" s="12" t="s">
        <v>914</v>
      </c>
      <c r="F11674" s="27">
        <v>-15.809056163432452</v>
      </c>
      <c r="G11674" s="35">
        <f t="shared" si="182"/>
        <v>-15.81</v>
      </c>
      <c r="H11674" s="12">
        <v>1716</v>
      </c>
      <c r="I11674" s="12">
        <v>736.5</v>
      </c>
    </row>
    <row r="11675" spans="1:9" x14ac:dyDescent="0.3">
      <c r="A11675" s="9" t="s">
        <v>3583</v>
      </c>
      <c r="B11675" s="10" t="s">
        <v>3582</v>
      </c>
      <c r="C11675" s="10">
        <v>2019</v>
      </c>
      <c r="D11675" s="10" t="s">
        <v>50</v>
      </c>
      <c r="E11675" s="10" t="s">
        <v>45</v>
      </c>
      <c r="F11675" s="28">
        <v>-15.776796716848892</v>
      </c>
      <c r="G11675" s="35">
        <f t="shared" si="182"/>
        <v>-15.78</v>
      </c>
      <c r="H11675" s="10">
        <v>1715</v>
      </c>
      <c r="I11675" s="10">
        <v>519</v>
      </c>
    </row>
    <row r="11676" spans="1:9" x14ac:dyDescent="0.3">
      <c r="A11676" s="11" t="s">
        <v>1447</v>
      </c>
      <c r="B11676" s="12" t="s">
        <v>1446</v>
      </c>
      <c r="C11676" s="12">
        <v>2019</v>
      </c>
      <c r="D11676" s="12" t="s">
        <v>157</v>
      </c>
      <c r="E11676" s="12" t="s">
        <v>205</v>
      </c>
      <c r="F11676" s="27">
        <v>-15.678738401928086</v>
      </c>
      <c r="G11676" s="35">
        <f t="shared" si="182"/>
        <v>-15.68</v>
      </c>
      <c r="H11676" s="12">
        <v>1714</v>
      </c>
      <c r="I11676" s="12">
        <v>0</v>
      </c>
    </row>
    <row r="11677" spans="1:9" x14ac:dyDescent="0.3">
      <c r="A11677" s="9" t="s">
        <v>1236</v>
      </c>
      <c r="B11677" s="10" t="s">
        <v>1235</v>
      </c>
      <c r="C11677" s="10">
        <v>2019</v>
      </c>
      <c r="D11677" s="10" t="s">
        <v>616</v>
      </c>
      <c r="E11677" s="10" t="s">
        <v>45</v>
      </c>
      <c r="F11677" s="28">
        <v>-15.664203221688179</v>
      </c>
      <c r="G11677" s="35">
        <f t="shared" si="182"/>
        <v>-15.66</v>
      </c>
      <c r="H11677" s="10">
        <v>1713</v>
      </c>
      <c r="I11677" s="10">
        <v>698.5</v>
      </c>
    </row>
    <row r="11678" spans="1:9" x14ac:dyDescent="0.3">
      <c r="A11678" s="11" t="s">
        <v>1336</v>
      </c>
      <c r="B11678" s="12" t="s">
        <v>1335</v>
      </c>
      <c r="C11678" s="12">
        <v>2019</v>
      </c>
      <c r="D11678" s="12" t="s">
        <v>34</v>
      </c>
      <c r="E11678" s="12" t="s">
        <v>205</v>
      </c>
      <c r="F11678" s="27">
        <v>-15.586149903122482</v>
      </c>
      <c r="G11678" s="35">
        <f t="shared" si="182"/>
        <v>-15.59</v>
      </c>
      <c r="H11678" s="12">
        <v>1712</v>
      </c>
      <c r="I11678" s="12">
        <v>0</v>
      </c>
    </row>
    <row r="11679" spans="1:9" x14ac:dyDescent="0.3">
      <c r="A11679" s="9" t="s">
        <v>1383</v>
      </c>
      <c r="B11679" s="10" t="s">
        <v>1382</v>
      </c>
      <c r="C11679" s="10">
        <v>2019</v>
      </c>
      <c r="D11679" s="10" t="s">
        <v>621</v>
      </c>
      <c r="E11679" s="10" t="s">
        <v>914</v>
      </c>
      <c r="F11679" s="28">
        <v>-15.541932946099763</v>
      </c>
      <c r="G11679" s="35">
        <f t="shared" si="182"/>
        <v>-15.54</v>
      </c>
      <c r="H11679" s="10">
        <v>1711</v>
      </c>
      <c r="I11679" s="10">
        <v>0</v>
      </c>
    </row>
    <row r="11680" spans="1:9" x14ac:dyDescent="0.3">
      <c r="A11680" s="11" t="s">
        <v>1314</v>
      </c>
      <c r="B11680" s="12" t="s">
        <v>1313</v>
      </c>
      <c r="C11680" s="12">
        <v>2019</v>
      </c>
      <c r="D11680" s="12" t="s">
        <v>50</v>
      </c>
      <c r="E11680" s="12" t="s">
        <v>781</v>
      </c>
      <c r="F11680" s="27">
        <v>-15.470924886665934</v>
      </c>
      <c r="G11680" s="35">
        <f t="shared" si="182"/>
        <v>-15.47</v>
      </c>
      <c r="H11680" s="12">
        <v>1710</v>
      </c>
      <c r="I11680" s="12">
        <v>0</v>
      </c>
    </row>
    <row r="11681" spans="1:9" x14ac:dyDescent="0.3">
      <c r="A11681" s="9" t="s">
        <v>551</v>
      </c>
      <c r="B11681" s="10" t="s">
        <v>550</v>
      </c>
      <c r="C11681" s="10">
        <v>2019</v>
      </c>
      <c r="D11681" s="10" t="s">
        <v>39</v>
      </c>
      <c r="E11681" s="10" t="s">
        <v>205</v>
      </c>
      <c r="F11681" s="28">
        <v>-15.466636249601894</v>
      </c>
      <c r="G11681" s="35">
        <f t="shared" si="182"/>
        <v>-15.47</v>
      </c>
      <c r="H11681" s="10">
        <v>1709</v>
      </c>
      <c r="I11681" s="10">
        <v>741</v>
      </c>
    </row>
    <row r="11682" spans="1:9" x14ac:dyDescent="0.3">
      <c r="A11682" s="11" t="s">
        <v>3869</v>
      </c>
      <c r="B11682" s="12" t="s">
        <v>3868</v>
      </c>
      <c r="C11682" s="12">
        <v>2019</v>
      </c>
      <c r="D11682" s="12" t="s">
        <v>191</v>
      </c>
      <c r="E11682" s="12" t="s">
        <v>781</v>
      </c>
      <c r="F11682" s="27">
        <v>-15.464943542219029</v>
      </c>
      <c r="G11682" s="35">
        <f t="shared" si="182"/>
        <v>-15.46</v>
      </c>
      <c r="H11682" s="12">
        <v>1708</v>
      </c>
      <c r="I11682" s="12">
        <v>455.17</v>
      </c>
    </row>
    <row r="11683" spans="1:9" x14ac:dyDescent="0.3">
      <c r="A11683" s="9" t="s">
        <v>1536</v>
      </c>
      <c r="B11683" s="10" t="s">
        <v>1535</v>
      </c>
      <c r="C11683" s="10">
        <v>2019</v>
      </c>
      <c r="D11683" s="10" t="s">
        <v>504</v>
      </c>
      <c r="E11683" s="10" t="s">
        <v>205</v>
      </c>
      <c r="F11683" s="28">
        <v>-15.454609102298953</v>
      </c>
      <c r="G11683" s="35">
        <f t="shared" si="182"/>
        <v>-15.45</v>
      </c>
      <c r="H11683" s="10">
        <v>1707</v>
      </c>
      <c r="I11683" s="10">
        <v>684.17</v>
      </c>
    </row>
    <row r="11684" spans="1:9" x14ac:dyDescent="0.3">
      <c r="A11684" s="11" t="s">
        <v>776</v>
      </c>
      <c r="B11684" s="12" t="s">
        <v>775</v>
      </c>
      <c r="C11684" s="12">
        <v>2019</v>
      </c>
      <c r="D11684" s="12" t="s">
        <v>191</v>
      </c>
      <c r="E11684" s="12" t="s">
        <v>692</v>
      </c>
      <c r="F11684" s="27">
        <v>-15.446747842779427</v>
      </c>
      <c r="G11684" s="35">
        <f t="shared" si="182"/>
        <v>-15.45</v>
      </c>
      <c r="H11684" s="12">
        <v>1706</v>
      </c>
      <c r="I11684" s="12">
        <v>0</v>
      </c>
    </row>
    <row r="11685" spans="1:9" x14ac:dyDescent="0.3">
      <c r="A11685" s="9" t="s">
        <v>1225</v>
      </c>
      <c r="B11685" s="10" t="s">
        <v>1224</v>
      </c>
      <c r="C11685" s="10">
        <v>2019</v>
      </c>
      <c r="D11685" s="10" t="s">
        <v>39</v>
      </c>
      <c r="E11685" s="10" t="s">
        <v>205</v>
      </c>
      <c r="F11685" s="28">
        <v>-15.390149141213367</v>
      </c>
      <c r="G11685" s="35">
        <f t="shared" si="182"/>
        <v>-15.39</v>
      </c>
      <c r="H11685" s="10">
        <v>1705</v>
      </c>
      <c r="I11685" s="10">
        <v>0</v>
      </c>
    </row>
    <row r="11686" spans="1:9" x14ac:dyDescent="0.3">
      <c r="A11686" s="11" t="s">
        <v>1353</v>
      </c>
      <c r="B11686" s="12" t="s">
        <v>1352</v>
      </c>
      <c r="C11686" s="12">
        <v>2019</v>
      </c>
      <c r="D11686" s="12" t="s">
        <v>1</v>
      </c>
      <c r="E11686" s="12" t="s">
        <v>914</v>
      </c>
      <c r="F11686" s="27">
        <v>-15.321995178393149</v>
      </c>
      <c r="G11686" s="35">
        <f t="shared" si="182"/>
        <v>-15.32</v>
      </c>
      <c r="H11686" s="12">
        <v>1704</v>
      </c>
      <c r="I11686" s="12">
        <v>0</v>
      </c>
    </row>
    <row r="11687" spans="1:9" x14ac:dyDescent="0.3">
      <c r="A11687" s="9" t="s">
        <v>620</v>
      </c>
      <c r="B11687" s="10" t="s">
        <v>619</v>
      </c>
      <c r="C11687" s="10">
        <v>2019</v>
      </c>
      <c r="D11687" s="10" t="s">
        <v>571</v>
      </c>
      <c r="E11687" s="10" t="s">
        <v>205</v>
      </c>
      <c r="F11687" s="28">
        <v>-15.28110251938449</v>
      </c>
      <c r="G11687" s="35">
        <f t="shared" si="182"/>
        <v>-15.28</v>
      </c>
      <c r="H11687" s="10">
        <v>1703</v>
      </c>
      <c r="I11687" s="10">
        <v>0</v>
      </c>
    </row>
    <row r="11688" spans="1:9" x14ac:dyDescent="0.3">
      <c r="A11688" s="11" t="s">
        <v>1570</v>
      </c>
      <c r="B11688" s="12" t="s">
        <v>1569</v>
      </c>
      <c r="C11688" s="12">
        <v>2019</v>
      </c>
      <c r="D11688" s="12" t="s">
        <v>571</v>
      </c>
      <c r="E11688" s="12" t="s">
        <v>781</v>
      </c>
      <c r="F11688" s="27">
        <v>-15.17460085503885</v>
      </c>
      <c r="G11688" s="35">
        <f t="shared" si="182"/>
        <v>-15.17</v>
      </c>
      <c r="H11688" s="12">
        <v>1702</v>
      </c>
      <c r="I11688" s="12">
        <v>0</v>
      </c>
    </row>
    <row r="11689" spans="1:9" x14ac:dyDescent="0.3">
      <c r="A11689" s="9" t="s">
        <v>1340</v>
      </c>
      <c r="B11689" s="10" t="s">
        <v>1339</v>
      </c>
      <c r="C11689" s="10">
        <v>2019</v>
      </c>
      <c r="D11689" s="10" t="s">
        <v>616</v>
      </c>
      <c r="E11689" s="10" t="s">
        <v>205</v>
      </c>
      <c r="F11689" s="28">
        <v>-15.112246485236021</v>
      </c>
      <c r="G11689" s="35">
        <f t="shared" si="182"/>
        <v>-15.11</v>
      </c>
      <c r="H11689" s="10">
        <v>1701</v>
      </c>
      <c r="I11689" s="10">
        <v>0</v>
      </c>
    </row>
    <row r="11690" spans="1:9" x14ac:dyDescent="0.3">
      <c r="A11690" s="11" t="s">
        <v>3256</v>
      </c>
      <c r="B11690" s="12" t="s">
        <v>3255</v>
      </c>
      <c r="C11690" s="12">
        <v>2019</v>
      </c>
      <c r="D11690" s="12" t="s">
        <v>188</v>
      </c>
      <c r="E11690" s="12" t="s">
        <v>1490</v>
      </c>
      <c r="F11690" s="27">
        <v>-15.10483107616411</v>
      </c>
      <c r="G11690" s="35">
        <f t="shared" si="182"/>
        <v>-15.1</v>
      </c>
      <c r="H11690" s="12">
        <v>1700</v>
      </c>
      <c r="I11690" s="12">
        <v>0</v>
      </c>
    </row>
    <row r="11691" spans="1:9" x14ac:dyDescent="0.3">
      <c r="A11691" s="9" t="s">
        <v>2551</v>
      </c>
      <c r="B11691" s="10" t="s">
        <v>2550</v>
      </c>
      <c r="C11691" s="10">
        <v>2019</v>
      </c>
      <c r="D11691" s="10" t="s">
        <v>157</v>
      </c>
      <c r="E11691" s="10" t="s">
        <v>1490</v>
      </c>
      <c r="F11691" s="28">
        <v>-15.047407081146691</v>
      </c>
      <c r="G11691" s="35">
        <f t="shared" si="182"/>
        <v>-15.05</v>
      </c>
      <c r="H11691" s="10">
        <v>1699</v>
      </c>
      <c r="I11691" s="10">
        <v>0</v>
      </c>
    </row>
    <row r="11692" spans="1:9" x14ac:dyDescent="0.3">
      <c r="A11692" s="11" t="s">
        <v>613</v>
      </c>
      <c r="B11692" s="12" t="s">
        <v>612</v>
      </c>
      <c r="C11692" s="12">
        <v>2019</v>
      </c>
      <c r="D11692" s="12" t="s">
        <v>185</v>
      </c>
      <c r="E11692" s="12" t="s">
        <v>205</v>
      </c>
      <c r="F11692" s="27">
        <v>-15.040985799310061</v>
      </c>
      <c r="G11692" s="35">
        <f t="shared" si="182"/>
        <v>-15.04</v>
      </c>
      <c r="H11692" s="12">
        <v>1698</v>
      </c>
      <c r="I11692" s="12">
        <v>0</v>
      </c>
    </row>
    <row r="11693" spans="1:9" x14ac:dyDescent="0.3">
      <c r="A11693" s="9" t="s">
        <v>1032</v>
      </c>
      <c r="B11693" s="10" t="s">
        <v>1031</v>
      </c>
      <c r="C11693" s="10">
        <v>2019</v>
      </c>
      <c r="D11693" s="10" t="s">
        <v>474</v>
      </c>
      <c r="E11693" s="10" t="s">
        <v>914</v>
      </c>
      <c r="F11693" s="28">
        <v>-15.014078391979691</v>
      </c>
      <c r="G11693" s="35">
        <f t="shared" si="182"/>
        <v>-15.01</v>
      </c>
      <c r="H11693" s="10">
        <v>1697</v>
      </c>
      <c r="I11693" s="10">
        <v>0</v>
      </c>
    </row>
    <row r="11694" spans="1:9" x14ac:dyDescent="0.3">
      <c r="A11694" s="11" t="s">
        <v>3883</v>
      </c>
      <c r="B11694" s="12" t="s">
        <v>3882</v>
      </c>
      <c r="C11694" s="12">
        <v>2019</v>
      </c>
      <c r="D11694" s="12" t="s">
        <v>163</v>
      </c>
      <c r="E11694" s="12" t="s">
        <v>1490</v>
      </c>
      <c r="F11694" s="27">
        <v>-15.00683631351022</v>
      </c>
      <c r="G11694" s="35">
        <f t="shared" si="182"/>
        <v>-15.01</v>
      </c>
      <c r="H11694" s="12">
        <v>1696</v>
      </c>
      <c r="I11694" s="12">
        <v>706.83</v>
      </c>
    </row>
    <row r="11695" spans="1:9" x14ac:dyDescent="0.3">
      <c r="A11695" s="9" t="s">
        <v>1556</v>
      </c>
      <c r="B11695" s="10" t="s">
        <v>1555</v>
      </c>
      <c r="C11695" s="10">
        <v>2019</v>
      </c>
      <c r="D11695" s="10" t="s">
        <v>126</v>
      </c>
      <c r="E11695" s="10" t="s">
        <v>914</v>
      </c>
      <c r="F11695" s="28">
        <v>-14.976428651632913</v>
      </c>
      <c r="G11695" s="35">
        <f t="shared" si="182"/>
        <v>-14.98</v>
      </c>
      <c r="H11695" s="10">
        <v>1695</v>
      </c>
      <c r="I11695" s="10">
        <v>0</v>
      </c>
    </row>
    <row r="11696" spans="1:9" x14ac:dyDescent="0.3">
      <c r="A11696" s="11" t="s">
        <v>1423</v>
      </c>
      <c r="B11696" s="12" t="s">
        <v>1422</v>
      </c>
      <c r="C11696" s="12">
        <v>2019</v>
      </c>
      <c r="D11696" s="12" t="s">
        <v>29</v>
      </c>
      <c r="E11696" s="12" t="s">
        <v>205</v>
      </c>
      <c r="F11696" s="27">
        <v>-14.966492908027993</v>
      </c>
      <c r="G11696" s="35">
        <f t="shared" si="182"/>
        <v>-14.97</v>
      </c>
      <c r="H11696" s="12">
        <v>1694</v>
      </c>
      <c r="I11696" s="12">
        <v>0</v>
      </c>
    </row>
    <row r="11697" spans="1:9" x14ac:dyDescent="0.3">
      <c r="A11697" s="9" t="s">
        <v>1338</v>
      </c>
      <c r="B11697" s="10" t="s">
        <v>1337</v>
      </c>
      <c r="C11697" s="10">
        <v>2019</v>
      </c>
      <c r="D11697" s="10" t="s">
        <v>176</v>
      </c>
      <c r="E11697" s="10" t="s">
        <v>914</v>
      </c>
      <c r="F11697" s="28">
        <v>-14.955472013962536</v>
      </c>
      <c r="G11697" s="35">
        <f t="shared" si="182"/>
        <v>-14.96</v>
      </c>
      <c r="H11697" s="10">
        <v>1693</v>
      </c>
      <c r="I11697" s="10">
        <v>0</v>
      </c>
    </row>
    <row r="11698" spans="1:9" x14ac:dyDescent="0.3">
      <c r="A11698" s="11" t="s">
        <v>1558</v>
      </c>
      <c r="B11698" s="12" t="s">
        <v>1557</v>
      </c>
      <c r="C11698" s="12">
        <v>2019</v>
      </c>
      <c r="D11698" s="12" t="s">
        <v>606</v>
      </c>
      <c r="E11698" s="12" t="s">
        <v>692</v>
      </c>
      <c r="F11698" s="27">
        <v>-14.951842506180485</v>
      </c>
      <c r="G11698" s="35">
        <f t="shared" si="182"/>
        <v>-14.95</v>
      </c>
      <c r="H11698" s="12">
        <v>1692</v>
      </c>
      <c r="I11698" s="12">
        <v>555.33000000000004</v>
      </c>
    </row>
    <row r="11699" spans="1:9" x14ac:dyDescent="0.3">
      <c r="A11699" s="9" t="s">
        <v>1377</v>
      </c>
      <c r="B11699" s="10" t="s">
        <v>1376</v>
      </c>
      <c r="C11699" s="10">
        <v>2019</v>
      </c>
      <c r="D11699" s="10" t="s">
        <v>50</v>
      </c>
      <c r="E11699" s="10" t="s">
        <v>205</v>
      </c>
      <c r="F11699" s="28">
        <v>-14.889299286880526</v>
      </c>
      <c r="G11699" s="35">
        <f t="shared" si="182"/>
        <v>-14.89</v>
      </c>
      <c r="H11699" s="10">
        <v>1691</v>
      </c>
      <c r="I11699" s="10">
        <v>0</v>
      </c>
    </row>
    <row r="11700" spans="1:9" x14ac:dyDescent="0.3">
      <c r="A11700" s="11" t="s">
        <v>4093</v>
      </c>
      <c r="B11700" s="12" t="s">
        <v>4092</v>
      </c>
      <c r="C11700" s="12">
        <v>2019</v>
      </c>
      <c r="D11700" s="12" t="s">
        <v>571</v>
      </c>
      <c r="E11700" s="12" t="s">
        <v>45</v>
      </c>
      <c r="F11700" s="27">
        <v>-14.838064019482314</v>
      </c>
      <c r="G11700" s="35">
        <f t="shared" si="182"/>
        <v>-14.84</v>
      </c>
      <c r="H11700" s="12">
        <v>1690</v>
      </c>
      <c r="I11700" s="12">
        <v>161.66999999999999</v>
      </c>
    </row>
    <row r="11701" spans="1:9" x14ac:dyDescent="0.3">
      <c r="A11701" s="9" t="s">
        <v>1312</v>
      </c>
      <c r="B11701" s="10" t="s">
        <v>1311</v>
      </c>
      <c r="C11701" s="10">
        <v>2019</v>
      </c>
      <c r="D11701" s="10" t="s">
        <v>1</v>
      </c>
      <c r="E11701" s="10" t="s">
        <v>205</v>
      </c>
      <c r="F11701" s="28">
        <v>-14.82262543324334</v>
      </c>
      <c r="G11701" s="35">
        <f t="shared" si="182"/>
        <v>-14.82</v>
      </c>
      <c r="H11701" s="10">
        <v>1689</v>
      </c>
      <c r="I11701" s="10">
        <v>0</v>
      </c>
    </row>
    <row r="11702" spans="1:9" x14ac:dyDescent="0.3">
      <c r="A11702" s="11" t="s">
        <v>1425</v>
      </c>
      <c r="B11702" s="12" t="s">
        <v>1424</v>
      </c>
      <c r="C11702" s="12">
        <v>2019</v>
      </c>
      <c r="D11702" s="12" t="s">
        <v>50</v>
      </c>
      <c r="E11702" s="12" t="s">
        <v>205</v>
      </c>
      <c r="F11702" s="27">
        <v>-14.782871415476366</v>
      </c>
      <c r="G11702" s="35">
        <f t="shared" si="182"/>
        <v>-14.78</v>
      </c>
      <c r="H11702" s="12">
        <v>1688</v>
      </c>
      <c r="I11702" s="12">
        <v>630.66999999999996</v>
      </c>
    </row>
    <row r="11703" spans="1:9" x14ac:dyDescent="0.3">
      <c r="A11703" s="9" t="s">
        <v>1345</v>
      </c>
      <c r="B11703" s="10" t="s">
        <v>1344</v>
      </c>
      <c r="C11703" s="10">
        <v>2019</v>
      </c>
      <c r="D11703" s="10" t="s">
        <v>487</v>
      </c>
      <c r="E11703" s="10" t="s">
        <v>781</v>
      </c>
      <c r="F11703" s="28">
        <v>-14.735511770715833</v>
      </c>
      <c r="G11703" s="35">
        <f t="shared" si="182"/>
        <v>-14.74</v>
      </c>
      <c r="H11703" s="10">
        <v>1687</v>
      </c>
      <c r="I11703" s="10">
        <v>0</v>
      </c>
    </row>
    <row r="11704" spans="1:9" x14ac:dyDescent="0.3">
      <c r="A11704" s="11" t="s">
        <v>1415</v>
      </c>
      <c r="B11704" s="12" t="s">
        <v>1414</v>
      </c>
      <c r="C11704" s="12">
        <v>2019</v>
      </c>
      <c r="D11704" s="12" t="s">
        <v>504</v>
      </c>
      <c r="E11704" s="12" t="s">
        <v>914</v>
      </c>
      <c r="F11704" s="27">
        <v>-14.692777634967412</v>
      </c>
      <c r="G11704" s="35">
        <f t="shared" si="182"/>
        <v>-14.69</v>
      </c>
      <c r="H11704" s="12">
        <v>1686</v>
      </c>
      <c r="I11704" s="12">
        <v>0</v>
      </c>
    </row>
    <row r="11705" spans="1:9" x14ac:dyDescent="0.3">
      <c r="A11705" s="9" t="s">
        <v>193</v>
      </c>
      <c r="B11705" s="10" t="s">
        <v>192</v>
      </c>
      <c r="C11705" s="10">
        <v>2019</v>
      </c>
      <c r="D11705" s="10" t="s">
        <v>191</v>
      </c>
      <c r="E11705" s="10" t="s">
        <v>45</v>
      </c>
      <c r="F11705" s="28">
        <v>-14.656344316711893</v>
      </c>
      <c r="G11705" s="35">
        <f t="shared" si="182"/>
        <v>-14.66</v>
      </c>
      <c r="H11705" s="10">
        <v>1685</v>
      </c>
      <c r="I11705" s="10">
        <v>0</v>
      </c>
    </row>
    <row r="11706" spans="1:9" x14ac:dyDescent="0.3">
      <c r="A11706" s="11" t="s">
        <v>3364</v>
      </c>
      <c r="B11706" s="12" t="s">
        <v>3363</v>
      </c>
      <c r="C11706" s="12">
        <v>2019</v>
      </c>
      <c r="D11706" s="12" t="s">
        <v>606</v>
      </c>
      <c r="E11706" s="12" t="s">
        <v>1490</v>
      </c>
      <c r="F11706" s="27">
        <v>-14.620117438656512</v>
      </c>
      <c r="G11706" s="35">
        <f t="shared" si="182"/>
        <v>-14.62</v>
      </c>
      <c r="H11706" s="12">
        <v>1684</v>
      </c>
      <c r="I11706" s="12">
        <v>0</v>
      </c>
    </row>
    <row r="11707" spans="1:9" x14ac:dyDescent="0.3">
      <c r="A11707" s="9" t="s">
        <v>1355</v>
      </c>
      <c r="B11707" s="10" t="s">
        <v>1354</v>
      </c>
      <c r="C11707" s="10">
        <v>2019</v>
      </c>
      <c r="D11707" s="10" t="s">
        <v>29</v>
      </c>
      <c r="E11707" s="10" t="s">
        <v>692</v>
      </c>
      <c r="F11707" s="28">
        <v>-14.513614448138481</v>
      </c>
      <c r="G11707" s="35">
        <f t="shared" si="182"/>
        <v>-14.51</v>
      </c>
      <c r="H11707" s="10">
        <v>1683</v>
      </c>
      <c r="I11707" s="10">
        <v>740.67</v>
      </c>
    </row>
    <row r="11708" spans="1:9" x14ac:dyDescent="0.3">
      <c r="A11708" s="11" t="s">
        <v>573</v>
      </c>
      <c r="B11708" s="12" t="s">
        <v>572</v>
      </c>
      <c r="C11708" s="12">
        <v>2019</v>
      </c>
      <c r="D11708" s="12" t="s">
        <v>571</v>
      </c>
      <c r="E11708" s="12" t="s">
        <v>205</v>
      </c>
      <c r="F11708" s="27">
        <v>-14.502544578847495</v>
      </c>
      <c r="G11708" s="35">
        <f t="shared" si="182"/>
        <v>-14.5</v>
      </c>
      <c r="H11708" s="12">
        <v>1682</v>
      </c>
      <c r="I11708" s="12">
        <v>0</v>
      </c>
    </row>
    <row r="11709" spans="1:9" x14ac:dyDescent="0.3">
      <c r="A11709" s="9" t="s">
        <v>1306</v>
      </c>
      <c r="B11709" s="10" t="s">
        <v>1305</v>
      </c>
      <c r="C11709" s="10">
        <v>2019</v>
      </c>
      <c r="D11709" s="10" t="s">
        <v>621</v>
      </c>
      <c r="E11709" s="10" t="s">
        <v>45</v>
      </c>
      <c r="F11709" s="28">
        <v>-14.353009528368215</v>
      </c>
      <c r="G11709" s="35">
        <f t="shared" si="182"/>
        <v>-14.35</v>
      </c>
      <c r="H11709" s="10">
        <v>1681</v>
      </c>
      <c r="I11709" s="10">
        <v>0</v>
      </c>
    </row>
    <row r="11710" spans="1:9" x14ac:dyDescent="0.3">
      <c r="A11710" s="11" t="s">
        <v>1431</v>
      </c>
      <c r="B11710" s="12" t="s">
        <v>1430</v>
      </c>
      <c r="C11710" s="12">
        <v>2019</v>
      </c>
      <c r="D11710" s="12" t="s">
        <v>188</v>
      </c>
      <c r="E11710" s="12" t="s">
        <v>692</v>
      </c>
      <c r="F11710" s="27">
        <v>-14.293576096758052</v>
      </c>
      <c r="G11710" s="35">
        <f t="shared" si="182"/>
        <v>-14.29</v>
      </c>
      <c r="H11710" s="12">
        <v>1680</v>
      </c>
      <c r="I11710" s="12">
        <v>557.5</v>
      </c>
    </row>
    <row r="11711" spans="1:9" x14ac:dyDescent="0.3">
      <c r="A11711" s="9" t="s">
        <v>633</v>
      </c>
      <c r="B11711" s="10" t="s">
        <v>632</v>
      </c>
      <c r="C11711" s="10">
        <v>2019</v>
      </c>
      <c r="D11711" s="10" t="s">
        <v>50</v>
      </c>
      <c r="E11711" s="10" t="s">
        <v>205</v>
      </c>
      <c r="F11711" s="28">
        <v>-14.201018811935507</v>
      </c>
      <c r="G11711" s="35">
        <f t="shared" si="182"/>
        <v>-14.2</v>
      </c>
      <c r="H11711" s="10">
        <v>1679</v>
      </c>
      <c r="I11711" s="10">
        <v>0</v>
      </c>
    </row>
    <row r="11712" spans="1:9" x14ac:dyDescent="0.3">
      <c r="A11712" s="11" t="s">
        <v>1401</v>
      </c>
      <c r="B11712" s="12" t="s">
        <v>1400</v>
      </c>
      <c r="C11712" s="12">
        <v>2019</v>
      </c>
      <c r="D11712" s="12" t="s">
        <v>160</v>
      </c>
      <c r="E11712" s="12" t="s">
        <v>205</v>
      </c>
      <c r="F11712" s="27">
        <v>-14.195340054849749</v>
      </c>
      <c r="G11712" s="35">
        <f t="shared" si="182"/>
        <v>-14.2</v>
      </c>
      <c r="H11712" s="12">
        <v>1678</v>
      </c>
      <c r="I11712" s="12">
        <v>623.16999999999996</v>
      </c>
    </row>
    <row r="11713" spans="1:9" x14ac:dyDescent="0.3">
      <c r="A11713" s="9" t="s">
        <v>1578</v>
      </c>
      <c r="B11713" s="10" t="s">
        <v>1577</v>
      </c>
      <c r="C11713" s="10">
        <v>2019</v>
      </c>
      <c r="D11713" s="10" t="s">
        <v>504</v>
      </c>
      <c r="E11713" s="10" t="s">
        <v>1490</v>
      </c>
      <c r="F11713" s="28">
        <v>-14.187077923763763</v>
      </c>
      <c r="G11713" s="35">
        <f t="shared" si="182"/>
        <v>-14.19</v>
      </c>
      <c r="H11713" s="10">
        <v>1677</v>
      </c>
      <c r="I11713" s="10">
        <v>0</v>
      </c>
    </row>
    <row r="11714" spans="1:9" x14ac:dyDescent="0.3">
      <c r="A11714" s="11" t="s">
        <v>1341</v>
      </c>
      <c r="B11714" s="12" t="s">
        <v>274</v>
      </c>
      <c r="C11714" s="12">
        <v>2019</v>
      </c>
      <c r="D11714" s="12" t="s">
        <v>204</v>
      </c>
      <c r="E11714" s="12" t="s">
        <v>45</v>
      </c>
      <c r="F11714" s="27">
        <v>-14.182427306458537</v>
      </c>
      <c r="G11714" s="35">
        <f t="shared" si="182"/>
        <v>-14.18</v>
      </c>
      <c r="H11714" s="12">
        <v>1676</v>
      </c>
      <c r="I11714" s="12">
        <v>0</v>
      </c>
    </row>
    <row r="11715" spans="1:9" x14ac:dyDescent="0.3">
      <c r="A11715" s="9" t="s">
        <v>1332</v>
      </c>
      <c r="B11715" s="10" t="s">
        <v>1331</v>
      </c>
      <c r="C11715" s="10">
        <v>2019</v>
      </c>
      <c r="D11715" s="10" t="s">
        <v>504</v>
      </c>
      <c r="E11715" s="10" t="s">
        <v>781</v>
      </c>
      <c r="F11715" s="28">
        <v>-14.090236255438974</v>
      </c>
      <c r="G11715" s="35">
        <f t="shared" ref="G11715:G11778" si="183">ROUND(F11715,2)</f>
        <v>-14.09</v>
      </c>
      <c r="H11715" s="10">
        <v>1675</v>
      </c>
      <c r="I11715" s="10">
        <v>0</v>
      </c>
    </row>
    <row r="11716" spans="1:9" x14ac:dyDescent="0.3">
      <c r="A11716" s="11" t="s">
        <v>1387</v>
      </c>
      <c r="B11716" s="12" t="s">
        <v>1386</v>
      </c>
      <c r="C11716" s="12">
        <v>2019</v>
      </c>
      <c r="D11716" s="12" t="s">
        <v>188</v>
      </c>
      <c r="E11716" s="12" t="s">
        <v>205</v>
      </c>
      <c r="F11716" s="27">
        <v>-14.053656894351867</v>
      </c>
      <c r="G11716" s="35">
        <f t="shared" si="183"/>
        <v>-14.05</v>
      </c>
      <c r="H11716" s="12">
        <v>1674</v>
      </c>
      <c r="I11716" s="12">
        <v>0</v>
      </c>
    </row>
    <row r="11717" spans="1:9" x14ac:dyDescent="0.3">
      <c r="A11717" s="9" t="s">
        <v>2996</v>
      </c>
      <c r="B11717" s="10" t="s">
        <v>2995</v>
      </c>
      <c r="C11717" s="10">
        <v>2019</v>
      </c>
      <c r="D11717" s="10" t="s">
        <v>606</v>
      </c>
      <c r="E11717" s="10" t="s">
        <v>1490</v>
      </c>
      <c r="F11717" s="28">
        <v>-13.951252841860978</v>
      </c>
      <c r="G11717" s="35">
        <f t="shared" si="183"/>
        <v>-13.95</v>
      </c>
      <c r="H11717" s="10">
        <v>1673</v>
      </c>
      <c r="I11717" s="10">
        <v>0</v>
      </c>
    </row>
    <row r="11718" spans="1:9" x14ac:dyDescent="0.3">
      <c r="A11718" s="11" t="s">
        <v>4584</v>
      </c>
      <c r="B11718" s="12" t="s">
        <v>4583</v>
      </c>
      <c r="C11718" s="12">
        <v>2019</v>
      </c>
      <c r="D11718" s="12" t="s">
        <v>126</v>
      </c>
      <c r="E11718" s="12" t="s">
        <v>205</v>
      </c>
      <c r="F11718" s="27">
        <v>-13.923594267069262</v>
      </c>
      <c r="G11718" s="35">
        <f t="shared" si="183"/>
        <v>-13.92</v>
      </c>
      <c r="H11718" s="12">
        <v>1672</v>
      </c>
      <c r="I11718" s="12">
        <v>55.5</v>
      </c>
    </row>
    <row r="11719" spans="1:9" x14ac:dyDescent="0.3">
      <c r="A11719" s="9" t="s">
        <v>1288</v>
      </c>
      <c r="B11719" s="10" t="s">
        <v>1287</v>
      </c>
      <c r="C11719" s="10">
        <v>2019</v>
      </c>
      <c r="D11719" s="10" t="s">
        <v>1</v>
      </c>
      <c r="E11719" s="10" t="s">
        <v>205</v>
      </c>
      <c r="F11719" s="28">
        <v>-13.825198626736505</v>
      </c>
      <c r="G11719" s="35">
        <f t="shared" si="183"/>
        <v>-13.83</v>
      </c>
      <c r="H11719" s="10">
        <v>1671</v>
      </c>
      <c r="I11719" s="10">
        <v>0</v>
      </c>
    </row>
    <row r="11720" spans="1:9" x14ac:dyDescent="0.3">
      <c r="A11720" s="11" t="s">
        <v>1580</v>
      </c>
      <c r="B11720" s="12" t="s">
        <v>1579</v>
      </c>
      <c r="C11720" s="12">
        <v>2019</v>
      </c>
      <c r="D11720" s="12" t="s">
        <v>204</v>
      </c>
      <c r="E11720" s="12" t="s">
        <v>781</v>
      </c>
      <c r="F11720" s="27">
        <v>-13.775971632794048</v>
      </c>
      <c r="G11720" s="35">
        <f t="shared" si="183"/>
        <v>-13.78</v>
      </c>
      <c r="H11720" s="12">
        <v>1670</v>
      </c>
      <c r="I11720" s="12">
        <v>691.5</v>
      </c>
    </row>
    <row r="11721" spans="1:9" x14ac:dyDescent="0.3">
      <c r="A11721" s="9" t="s">
        <v>1407</v>
      </c>
      <c r="B11721" s="10" t="s">
        <v>1406</v>
      </c>
      <c r="C11721" s="10">
        <v>2019</v>
      </c>
      <c r="D11721" s="10" t="s">
        <v>154</v>
      </c>
      <c r="E11721" s="10" t="s">
        <v>914</v>
      </c>
      <c r="F11721" s="28">
        <v>-13.772289884685952</v>
      </c>
      <c r="G11721" s="35">
        <f t="shared" si="183"/>
        <v>-13.77</v>
      </c>
      <c r="H11721" s="10">
        <v>1669</v>
      </c>
      <c r="I11721" s="10">
        <v>747.67</v>
      </c>
    </row>
    <row r="11722" spans="1:9" x14ac:dyDescent="0.3">
      <c r="A11722" s="11" t="s">
        <v>1403</v>
      </c>
      <c r="B11722" s="12" t="s">
        <v>1402</v>
      </c>
      <c r="C11722" s="12">
        <v>2019</v>
      </c>
      <c r="D11722" s="12" t="s">
        <v>609</v>
      </c>
      <c r="E11722" s="12" t="s">
        <v>205</v>
      </c>
      <c r="F11722" s="27">
        <v>-13.754797669853497</v>
      </c>
      <c r="G11722" s="35">
        <f t="shared" si="183"/>
        <v>-13.75</v>
      </c>
      <c r="H11722" s="12">
        <v>1668</v>
      </c>
      <c r="I11722" s="12">
        <v>574</v>
      </c>
    </row>
    <row r="11723" spans="1:9" x14ac:dyDescent="0.3">
      <c r="A11723" s="9" t="s">
        <v>1381</v>
      </c>
      <c r="B11723" s="10" t="s">
        <v>1380</v>
      </c>
      <c r="C11723" s="10">
        <v>2019</v>
      </c>
      <c r="D11723" s="10" t="s">
        <v>1232</v>
      </c>
      <c r="E11723" s="10" t="s">
        <v>781</v>
      </c>
      <c r="F11723" s="28">
        <v>-13.722526430932144</v>
      </c>
      <c r="G11723" s="35">
        <f t="shared" si="183"/>
        <v>-13.72</v>
      </c>
      <c r="H11723" s="10">
        <v>1667</v>
      </c>
      <c r="I11723" s="10">
        <v>690.83</v>
      </c>
    </row>
    <row r="11724" spans="1:9" x14ac:dyDescent="0.3">
      <c r="A11724" s="11" t="s">
        <v>1334</v>
      </c>
      <c r="B11724" s="12" t="s">
        <v>1333</v>
      </c>
      <c r="C11724" s="12">
        <v>2019</v>
      </c>
      <c r="D11724" s="12" t="s">
        <v>1</v>
      </c>
      <c r="E11724" s="12" t="s">
        <v>781</v>
      </c>
      <c r="F11724" s="27">
        <v>-13.672438582653191</v>
      </c>
      <c r="G11724" s="35">
        <f t="shared" si="183"/>
        <v>-13.67</v>
      </c>
      <c r="H11724" s="12">
        <v>1666</v>
      </c>
      <c r="I11724" s="12">
        <v>0</v>
      </c>
    </row>
    <row r="11725" spans="1:9" x14ac:dyDescent="0.3">
      <c r="A11725" s="9" t="s">
        <v>1449</v>
      </c>
      <c r="B11725" s="10" t="s">
        <v>1448</v>
      </c>
      <c r="C11725" s="10">
        <v>2019</v>
      </c>
      <c r="D11725" s="10" t="s">
        <v>517</v>
      </c>
      <c r="E11725" s="10" t="s">
        <v>692</v>
      </c>
      <c r="F11725" s="28">
        <v>-13.638905083531641</v>
      </c>
      <c r="G11725" s="35">
        <f t="shared" si="183"/>
        <v>-13.64</v>
      </c>
      <c r="H11725" s="10">
        <v>1665</v>
      </c>
      <c r="I11725" s="10">
        <v>0</v>
      </c>
    </row>
    <row r="11726" spans="1:9" x14ac:dyDescent="0.3">
      <c r="A11726" s="11" t="s">
        <v>3783</v>
      </c>
      <c r="B11726" s="12" t="s">
        <v>3782</v>
      </c>
      <c r="C11726" s="12">
        <v>2019</v>
      </c>
      <c r="D11726" s="12" t="s">
        <v>191</v>
      </c>
      <c r="E11726" s="12" t="s">
        <v>1490</v>
      </c>
      <c r="F11726" s="27">
        <v>-13.511742143695177</v>
      </c>
      <c r="G11726" s="35">
        <f t="shared" si="183"/>
        <v>-13.51</v>
      </c>
      <c r="H11726" s="12">
        <v>1664</v>
      </c>
      <c r="I11726" s="12">
        <v>489.17</v>
      </c>
    </row>
    <row r="11727" spans="1:9" x14ac:dyDescent="0.3">
      <c r="A11727" s="9" t="s">
        <v>3200</v>
      </c>
      <c r="B11727" s="10" t="s">
        <v>3199</v>
      </c>
      <c r="C11727" s="10">
        <v>2019</v>
      </c>
      <c r="D11727" s="10" t="s">
        <v>564</v>
      </c>
      <c r="E11727" s="10" t="s">
        <v>1490</v>
      </c>
      <c r="F11727" s="28">
        <v>-13.465912638380596</v>
      </c>
      <c r="G11727" s="35">
        <f t="shared" si="183"/>
        <v>-13.47</v>
      </c>
      <c r="H11727" s="10">
        <v>1663</v>
      </c>
      <c r="I11727" s="10">
        <v>727.67</v>
      </c>
    </row>
    <row r="11728" spans="1:9" x14ac:dyDescent="0.3">
      <c r="A11728" s="11" t="s">
        <v>593</v>
      </c>
      <c r="B11728" s="12" t="s">
        <v>592</v>
      </c>
      <c r="C11728" s="12">
        <v>2019</v>
      </c>
      <c r="D11728" s="12" t="s">
        <v>163</v>
      </c>
      <c r="E11728" s="12" t="s">
        <v>205</v>
      </c>
      <c r="F11728" s="27">
        <v>-13.441356594799787</v>
      </c>
      <c r="G11728" s="35">
        <f t="shared" si="183"/>
        <v>-13.44</v>
      </c>
      <c r="H11728" s="12">
        <v>1662</v>
      </c>
      <c r="I11728" s="12">
        <v>0</v>
      </c>
    </row>
    <row r="11729" spans="1:9" x14ac:dyDescent="0.3">
      <c r="A11729" s="9" t="s">
        <v>3304</v>
      </c>
      <c r="B11729" s="10" t="s">
        <v>3303</v>
      </c>
      <c r="C11729" s="10">
        <v>2019</v>
      </c>
      <c r="D11729" s="10" t="s">
        <v>42</v>
      </c>
      <c r="E11729" s="10" t="s">
        <v>1490</v>
      </c>
      <c r="F11729" s="28">
        <v>-13.435431576632498</v>
      </c>
      <c r="G11729" s="35">
        <f t="shared" si="183"/>
        <v>-13.44</v>
      </c>
      <c r="H11729" s="10">
        <v>1661</v>
      </c>
      <c r="I11729" s="10">
        <v>0</v>
      </c>
    </row>
    <row r="11730" spans="1:9" x14ac:dyDescent="0.3">
      <c r="A11730" s="11" t="s">
        <v>1467</v>
      </c>
      <c r="B11730" s="12" t="s">
        <v>1466</v>
      </c>
      <c r="C11730" s="12">
        <v>2019</v>
      </c>
      <c r="D11730" s="12" t="s">
        <v>176</v>
      </c>
      <c r="E11730" s="12" t="s">
        <v>205</v>
      </c>
      <c r="F11730" s="27">
        <v>-13.431267090310616</v>
      </c>
      <c r="G11730" s="35">
        <f t="shared" si="183"/>
        <v>-13.43</v>
      </c>
      <c r="H11730" s="12">
        <v>1660</v>
      </c>
      <c r="I11730" s="12">
        <v>731.33</v>
      </c>
    </row>
    <row r="11731" spans="1:9" x14ac:dyDescent="0.3">
      <c r="A11731" s="9" t="s">
        <v>1347</v>
      </c>
      <c r="B11731" s="10" t="s">
        <v>1346</v>
      </c>
      <c r="C11731" s="10">
        <v>2019</v>
      </c>
      <c r="D11731" s="10" t="s">
        <v>571</v>
      </c>
      <c r="E11731" s="10" t="s">
        <v>914</v>
      </c>
      <c r="F11731" s="28">
        <v>-13.360148917160798</v>
      </c>
      <c r="G11731" s="35">
        <f t="shared" si="183"/>
        <v>-13.36</v>
      </c>
      <c r="H11731" s="10">
        <v>1659</v>
      </c>
      <c r="I11731" s="10">
        <v>0</v>
      </c>
    </row>
    <row r="11732" spans="1:9" x14ac:dyDescent="0.3">
      <c r="A11732" s="11" t="s">
        <v>2519</v>
      </c>
      <c r="B11732" s="12" t="s">
        <v>2518</v>
      </c>
      <c r="C11732" s="12">
        <v>2019</v>
      </c>
      <c r="D11732" s="12" t="s">
        <v>39</v>
      </c>
      <c r="E11732" s="12" t="s">
        <v>1490</v>
      </c>
      <c r="F11732" s="27">
        <v>-13.344317564961527</v>
      </c>
      <c r="G11732" s="35">
        <f t="shared" si="183"/>
        <v>-13.34</v>
      </c>
      <c r="H11732" s="12">
        <v>1658</v>
      </c>
      <c r="I11732" s="12">
        <v>0</v>
      </c>
    </row>
    <row r="11733" spans="1:9" x14ac:dyDescent="0.3">
      <c r="A11733" s="9" t="s">
        <v>1498</v>
      </c>
      <c r="B11733" s="10" t="s">
        <v>1497</v>
      </c>
      <c r="C11733" s="10">
        <v>2019</v>
      </c>
      <c r="D11733" s="10" t="s">
        <v>517</v>
      </c>
      <c r="E11733" s="10" t="s">
        <v>205</v>
      </c>
      <c r="F11733" s="28">
        <v>-13.314489387017172</v>
      </c>
      <c r="G11733" s="35">
        <f t="shared" si="183"/>
        <v>-13.31</v>
      </c>
      <c r="H11733" s="10">
        <v>1657</v>
      </c>
      <c r="I11733" s="10">
        <v>0</v>
      </c>
    </row>
    <row r="11734" spans="1:9" x14ac:dyDescent="0.3">
      <c r="A11734" s="11" t="s">
        <v>1373</v>
      </c>
      <c r="B11734" s="12" t="s">
        <v>1372</v>
      </c>
      <c r="C11734" s="12">
        <v>2019</v>
      </c>
      <c r="D11734" s="12" t="s">
        <v>616</v>
      </c>
      <c r="E11734" s="12" t="s">
        <v>45</v>
      </c>
      <c r="F11734" s="27">
        <v>-13.283462492209923</v>
      </c>
      <c r="G11734" s="35">
        <f t="shared" si="183"/>
        <v>-13.28</v>
      </c>
      <c r="H11734" s="12">
        <v>1656</v>
      </c>
      <c r="I11734" s="12">
        <v>0</v>
      </c>
    </row>
    <row r="11735" spans="1:9" x14ac:dyDescent="0.3">
      <c r="A11735" s="9" t="s">
        <v>1223</v>
      </c>
      <c r="B11735" s="10" t="s">
        <v>1222</v>
      </c>
      <c r="C11735" s="10">
        <v>2019</v>
      </c>
      <c r="D11735" s="10" t="s">
        <v>29</v>
      </c>
      <c r="E11735" s="10" t="s">
        <v>205</v>
      </c>
      <c r="F11735" s="28">
        <v>-13.219616563549758</v>
      </c>
      <c r="G11735" s="35">
        <f t="shared" si="183"/>
        <v>-13.22</v>
      </c>
      <c r="H11735" s="10">
        <v>1655</v>
      </c>
      <c r="I11735" s="10">
        <v>0</v>
      </c>
    </row>
    <row r="11736" spans="1:9" x14ac:dyDescent="0.3">
      <c r="A11736" s="11" t="s">
        <v>657</v>
      </c>
      <c r="B11736" s="12" t="s">
        <v>656</v>
      </c>
      <c r="C11736" s="12">
        <v>2019</v>
      </c>
      <c r="D11736" s="12" t="s">
        <v>1</v>
      </c>
      <c r="E11736" s="12" t="s">
        <v>205</v>
      </c>
      <c r="F11736" s="27">
        <v>-13.189939138517811</v>
      </c>
      <c r="G11736" s="35">
        <f t="shared" si="183"/>
        <v>-13.19</v>
      </c>
      <c r="H11736" s="12">
        <v>1654</v>
      </c>
      <c r="I11736" s="12">
        <v>0</v>
      </c>
    </row>
    <row r="11737" spans="1:9" x14ac:dyDescent="0.3">
      <c r="A11737" s="9" t="s">
        <v>2722</v>
      </c>
      <c r="B11737" s="10" t="s">
        <v>2721</v>
      </c>
      <c r="C11737" s="10">
        <v>2019</v>
      </c>
      <c r="D11737" s="10" t="s">
        <v>185</v>
      </c>
      <c r="E11737" s="10" t="s">
        <v>1490</v>
      </c>
      <c r="F11737" s="28">
        <v>-13.180746662053528</v>
      </c>
      <c r="G11737" s="35">
        <f t="shared" si="183"/>
        <v>-13.18</v>
      </c>
      <c r="H11737" s="10">
        <v>1653</v>
      </c>
      <c r="I11737" s="10">
        <v>0</v>
      </c>
    </row>
    <row r="11738" spans="1:9" x14ac:dyDescent="0.3">
      <c r="A11738" s="11" t="s">
        <v>3789</v>
      </c>
      <c r="B11738" s="12" t="s">
        <v>3788</v>
      </c>
      <c r="C11738" s="12">
        <v>2019</v>
      </c>
      <c r="D11738" s="12" t="s">
        <v>154</v>
      </c>
      <c r="E11738" s="12" t="s">
        <v>1490</v>
      </c>
      <c r="F11738" s="27">
        <v>-13.175543413409086</v>
      </c>
      <c r="G11738" s="35">
        <f t="shared" si="183"/>
        <v>-13.18</v>
      </c>
      <c r="H11738" s="12">
        <v>1652</v>
      </c>
      <c r="I11738" s="12">
        <v>648</v>
      </c>
    </row>
    <row r="11739" spans="1:9" x14ac:dyDescent="0.3">
      <c r="A11739" s="9" t="s">
        <v>4185</v>
      </c>
      <c r="B11739" s="10" t="s">
        <v>4184</v>
      </c>
      <c r="C11739" s="10">
        <v>2019</v>
      </c>
      <c r="D11739" s="10" t="s">
        <v>163</v>
      </c>
      <c r="E11739" s="10" t="s">
        <v>45</v>
      </c>
      <c r="F11739" s="28">
        <v>-13.163804280870821</v>
      </c>
      <c r="G11739" s="35">
        <f t="shared" si="183"/>
        <v>-13.16</v>
      </c>
      <c r="H11739" s="10">
        <v>1651</v>
      </c>
      <c r="I11739" s="10">
        <v>328.33</v>
      </c>
    </row>
    <row r="11740" spans="1:9" x14ac:dyDescent="0.3">
      <c r="A11740" s="11" t="s">
        <v>3194</v>
      </c>
      <c r="B11740" s="12" t="s">
        <v>3193</v>
      </c>
      <c r="C11740" s="12">
        <v>2019</v>
      </c>
      <c r="D11740" s="12" t="s">
        <v>42</v>
      </c>
      <c r="E11740" s="12" t="s">
        <v>205</v>
      </c>
      <c r="F11740" s="27">
        <v>-13.124476881937447</v>
      </c>
      <c r="G11740" s="35">
        <f t="shared" si="183"/>
        <v>-13.12</v>
      </c>
      <c r="H11740" s="12">
        <v>1650</v>
      </c>
      <c r="I11740" s="12">
        <v>685.5</v>
      </c>
    </row>
    <row r="11741" spans="1:9" x14ac:dyDescent="0.3">
      <c r="A11741" s="9" t="s">
        <v>2962</v>
      </c>
      <c r="B11741" s="10" t="s">
        <v>2961</v>
      </c>
      <c r="C11741" s="10">
        <v>2019</v>
      </c>
      <c r="D11741" s="10" t="s">
        <v>504</v>
      </c>
      <c r="E11741" s="10" t="s">
        <v>1490</v>
      </c>
      <c r="F11741" s="28">
        <v>-13.114874664400402</v>
      </c>
      <c r="G11741" s="35">
        <f t="shared" si="183"/>
        <v>-13.11</v>
      </c>
      <c r="H11741" s="10">
        <v>1649</v>
      </c>
      <c r="I11741" s="10">
        <v>0</v>
      </c>
    </row>
    <row r="11742" spans="1:9" x14ac:dyDescent="0.3">
      <c r="A11742" s="11" t="s">
        <v>2912</v>
      </c>
      <c r="B11742" s="12" t="s">
        <v>2911</v>
      </c>
      <c r="C11742" s="12">
        <v>2019</v>
      </c>
      <c r="D11742" s="12" t="s">
        <v>185</v>
      </c>
      <c r="E11742" s="12" t="s">
        <v>205</v>
      </c>
      <c r="F11742" s="27">
        <v>-13.104358006787486</v>
      </c>
      <c r="G11742" s="35">
        <f t="shared" si="183"/>
        <v>-13.1</v>
      </c>
      <c r="H11742" s="12">
        <v>1648</v>
      </c>
      <c r="I11742" s="12">
        <v>342</v>
      </c>
    </row>
    <row r="11743" spans="1:9" x14ac:dyDescent="0.3">
      <c r="A11743" s="9" t="s">
        <v>1318</v>
      </c>
      <c r="B11743" s="10" t="s">
        <v>1317</v>
      </c>
      <c r="C11743" s="10">
        <v>2019</v>
      </c>
      <c r="D11743" s="10" t="s">
        <v>126</v>
      </c>
      <c r="E11743" s="10" t="s">
        <v>45</v>
      </c>
      <c r="F11743" s="28">
        <v>-13.058094071306638</v>
      </c>
      <c r="G11743" s="35">
        <f t="shared" si="183"/>
        <v>-13.06</v>
      </c>
      <c r="H11743" s="10">
        <v>1647</v>
      </c>
      <c r="I11743" s="10">
        <v>0</v>
      </c>
    </row>
    <row r="11744" spans="1:9" x14ac:dyDescent="0.3">
      <c r="A11744" s="11" t="s">
        <v>1399</v>
      </c>
      <c r="B11744" s="12" t="s">
        <v>1398</v>
      </c>
      <c r="C11744" s="12">
        <v>2019</v>
      </c>
      <c r="D11744" s="12" t="s">
        <v>154</v>
      </c>
      <c r="E11744" s="12" t="s">
        <v>914</v>
      </c>
      <c r="F11744" s="27">
        <v>-13.057220218826707</v>
      </c>
      <c r="G11744" s="35">
        <f t="shared" si="183"/>
        <v>-13.06</v>
      </c>
      <c r="H11744" s="12">
        <v>1646</v>
      </c>
      <c r="I11744" s="12">
        <v>0</v>
      </c>
    </row>
    <row r="11745" spans="1:9" x14ac:dyDescent="0.3">
      <c r="A11745" s="9" t="s">
        <v>623</v>
      </c>
      <c r="B11745" s="10" t="s">
        <v>622</v>
      </c>
      <c r="C11745" s="10">
        <v>2019</v>
      </c>
      <c r="D11745" s="10" t="s">
        <v>50</v>
      </c>
      <c r="E11745" s="10" t="s">
        <v>205</v>
      </c>
      <c r="F11745" s="28">
        <v>-13.047236109661844</v>
      </c>
      <c r="G11745" s="35">
        <f t="shared" si="183"/>
        <v>-13.05</v>
      </c>
      <c r="H11745" s="10">
        <v>1645</v>
      </c>
      <c r="I11745" s="10">
        <v>0</v>
      </c>
    </row>
    <row r="11746" spans="1:9" x14ac:dyDescent="0.3">
      <c r="A11746" s="11" t="s">
        <v>2369</v>
      </c>
      <c r="B11746" s="12" t="s">
        <v>2368</v>
      </c>
      <c r="C11746" s="12">
        <v>2019</v>
      </c>
      <c r="D11746" s="12" t="s">
        <v>42</v>
      </c>
      <c r="E11746" s="12" t="s">
        <v>1490</v>
      </c>
      <c r="F11746" s="27">
        <v>-13.021627426650147</v>
      </c>
      <c r="G11746" s="35">
        <f t="shared" si="183"/>
        <v>-13.02</v>
      </c>
      <c r="H11746" s="12">
        <v>1644</v>
      </c>
      <c r="I11746" s="12">
        <v>0</v>
      </c>
    </row>
    <row r="11747" spans="1:9" x14ac:dyDescent="0.3">
      <c r="A11747" s="9" t="s">
        <v>2948</v>
      </c>
      <c r="B11747" s="10" t="s">
        <v>2947</v>
      </c>
      <c r="C11747" s="10">
        <v>2019</v>
      </c>
      <c r="D11747" s="10" t="s">
        <v>50</v>
      </c>
      <c r="E11747" s="10" t="s">
        <v>1490</v>
      </c>
      <c r="F11747" s="28">
        <v>-12.995414367260949</v>
      </c>
      <c r="G11747" s="35">
        <f t="shared" si="183"/>
        <v>-13</v>
      </c>
      <c r="H11747" s="10">
        <v>1643</v>
      </c>
      <c r="I11747" s="10">
        <v>0</v>
      </c>
    </row>
    <row r="11748" spans="1:9" x14ac:dyDescent="0.3">
      <c r="A11748" s="11" t="s">
        <v>1479</v>
      </c>
      <c r="B11748" s="12" t="s">
        <v>1478</v>
      </c>
      <c r="C11748" s="12">
        <v>2019</v>
      </c>
      <c r="D11748" s="12" t="s">
        <v>504</v>
      </c>
      <c r="E11748" s="12" t="s">
        <v>205</v>
      </c>
      <c r="F11748" s="27">
        <v>-12.985778912379295</v>
      </c>
      <c r="G11748" s="35">
        <f t="shared" si="183"/>
        <v>-12.99</v>
      </c>
      <c r="H11748" s="12">
        <v>1642</v>
      </c>
      <c r="I11748" s="12">
        <v>686.33</v>
      </c>
    </row>
    <row r="11749" spans="1:9" x14ac:dyDescent="0.3">
      <c r="A11749" s="9" t="s">
        <v>1477</v>
      </c>
      <c r="B11749" s="10" t="s">
        <v>1476</v>
      </c>
      <c r="C11749" s="10">
        <v>2019</v>
      </c>
      <c r="D11749" s="10" t="s">
        <v>621</v>
      </c>
      <c r="E11749" s="10" t="s">
        <v>45</v>
      </c>
      <c r="F11749" s="28">
        <v>-12.88756626994727</v>
      </c>
      <c r="G11749" s="35">
        <f t="shared" si="183"/>
        <v>-12.89</v>
      </c>
      <c r="H11749" s="10">
        <v>1641</v>
      </c>
      <c r="I11749" s="10">
        <v>0</v>
      </c>
    </row>
    <row r="11750" spans="1:9" x14ac:dyDescent="0.3">
      <c r="A11750" s="11" t="s">
        <v>1324</v>
      </c>
      <c r="B11750" s="12" t="s">
        <v>1323</v>
      </c>
      <c r="C11750" s="12">
        <v>2019</v>
      </c>
      <c r="D11750" s="12" t="s">
        <v>571</v>
      </c>
      <c r="E11750" s="12" t="s">
        <v>914</v>
      </c>
      <c r="F11750" s="27">
        <v>-12.876162048144407</v>
      </c>
      <c r="G11750" s="35">
        <f t="shared" si="183"/>
        <v>-12.88</v>
      </c>
      <c r="H11750" s="12">
        <v>1640</v>
      </c>
      <c r="I11750" s="12">
        <v>734.5</v>
      </c>
    </row>
    <row r="11751" spans="1:9" x14ac:dyDescent="0.3">
      <c r="A11751" s="9" t="s">
        <v>1453</v>
      </c>
      <c r="B11751" s="10" t="s">
        <v>1452</v>
      </c>
      <c r="C11751" s="10">
        <v>2019</v>
      </c>
      <c r="D11751" s="10" t="s">
        <v>50</v>
      </c>
      <c r="E11751" s="10" t="s">
        <v>205</v>
      </c>
      <c r="F11751" s="28">
        <v>-12.850013741983977</v>
      </c>
      <c r="G11751" s="35">
        <f t="shared" si="183"/>
        <v>-12.85</v>
      </c>
      <c r="H11751" s="10">
        <v>1639</v>
      </c>
      <c r="I11751" s="10">
        <v>686.67</v>
      </c>
    </row>
    <row r="11752" spans="1:9" x14ac:dyDescent="0.3">
      <c r="A11752" s="11" t="s">
        <v>1582</v>
      </c>
      <c r="B11752" s="12" t="s">
        <v>1581</v>
      </c>
      <c r="C11752" s="12">
        <v>2019</v>
      </c>
      <c r="D11752" s="12" t="s">
        <v>126</v>
      </c>
      <c r="E11752" s="12" t="s">
        <v>1490</v>
      </c>
      <c r="F11752" s="27">
        <v>-12.799588691420297</v>
      </c>
      <c r="G11752" s="35">
        <f t="shared" si="183"/>
        <v>-12.8</v>
      </c>
      <c r="H11752" s="12">
        <v>1638</v>
      </c>
      <c r="I11752" s="12">
        <v>0</v>
      </c>
    </row>
    <row r="11753" spans="1:9" x14ac:dyDescent="0.3">
      <c r="A11753" s="9" t="s">
        <v>3112</v>
      </c>
      <c r="B11753" s="10" t="s">
        <v>3111</v>
      </c>
      <c r="C11753" s="10">
        <v>2019</v>
      </c>
      <c r="D11753" s="10" t="s">
        <v>606</v>
      </c>
      <c r="E11753" s="10" t="s">
        <v>205</v>
      </c>
      <c r="F11753" s="28">
        <v>-12.746917566762345</v>
      </c>
      <c r="G11753" s="35">
        <f t="shared" si="183"/>
        <v>-12.75</v>
      </c>
      <c r="H11753" s="10">
        <v>1637</v>
      </c>
      <c r="I11753" s="10">
        <v>0</v>
      </c>
    </row>
    <row r="11754" spans="1:9" x14ac:dyDescent="0.3">
      <c r="A11754" s="11" t="s">
        <v>895</v>
      </c>
      <c r="B11754" s="12" t="s">
        <v>894</v>
      </c>
      <c r="C11754" s="12">
        <v>2019</v>
      </c>
      <c r="D11754" s="12" t="s">
        <v>50</v>
      </c>
      <c r="E11754" s="12" t="s">
        <v>781</v>
      </c>
      <c r="F11754" s="27">
        <v>-12.689933214275804</v>
      </c>
      <c r="G11754" s="35">
        <f t="shared" si="183"/>
        <v>-12.69</v>
      </c>
      <c r="H11754" s="12">
        <v>1636</v>
      </c>
      <c r="I11754" s="12">
        <v>0</v>
      </c>
    </row>
    <row r="11755" spans="1:9" x14ac:dyDescent="0.3">
      <c r="A11755" s="9" t="s">
        <v>1427</v>
      </c>
      <c r="B11755" s="10" t="s">
        <v>1426</v>
      </c>
      <c r="C11755" s="10">
        <v>2019</v>
      </c>
      <c r="D11755" s="10" t="s">
        <v>188</v>
      </c>
      <c r="E11755" s="10" t="s">
        <v>781</v>
      </c>
      <c r="F11755" s="28">
        <v>-12.672541480552265</v>
      </c>
      <c r="G11755" s="35">
        <f t="shared" si="183"/>
        <v>-12.67</v>
      </c>
      <c r="H11755" s="10">
        <v>1635</v>
      </c>
      <c r="I11755" s="10">
        <v>0</v>
      </c>
    </row>
    <row r="11756" spans="1:9" x14ac:dyDescent="0.3">
      <c r="A11756" s="11" t="s">
        <v>2944</v>
      </c>
      <c r="B11756" s="12" t="s">
        <v>2943</v>
      </c>
      <c r="C11756" s="12">
        <v>2019</v>
      </c>
      <c r="D11756" s="12" t="s">
        <v>621</v>
      </c>
      <c r="E11756" s="12" t="s">
        <v>1490</v>
      </c>
      <c r="F11756" s="27">
        <v>-12.669222972403093</v>
      </c>
      <c r="G11756" s="35">
        <f t="shared" si="183"/>
        <v>-12.67</v>
      </c>
      <c r="H11756" s="12">
        <v>1634</v>
      </c>
      <c r="I11756" s="12">
        <v>0</v>
      </c>
    </row>
    <row r="11757" spans="1:9" x14ac:dyDescent="0.3">
      <c r="A11757" s="9" t="s">
        <v>3242</v>
      </c>
      <c r="B11757" s="10" t="s">
        <v>3241</v>
      </c>
      <c r="C11757" s="10">
        <v>2019</v>
      </c>
      <c r="D11757" s="10" t="s">
        <v>39</v>
      </c>
      <c r="E11757" s="10" t="s">
        <v>205</v>
      </c>
      <c r="F11757" s="28">
        <v>-12.642553990282366</v>
      </c>
      <c r="G11757" s="35">
        <f t="shared" si="183"/>
        <v>-12.64</v>
      </c>
      <c r="H11757" s="10">
        <v>1633</v>
      </c>
      <c r="I11757" s="10">
        <v>340.33</v>
      </c>
    </row>
    <row r="11758" spans="1:9" x14ac:dyDescent="0.3">
      <c r="A11758" s="11" t="s">
        <v>1596</v>
      </c>
      <c r="B11758" s="12" t="s">
        <v>1595</v>
      </c>
      <c r="C11758" s="12">
        <v>2019</v>
      </c>
      <c r="D11758" s="12" t="s">
        <v>188</v>
      </c>
      <c r="E11758" s="12" t="s">
        <v>1490</v>
      </c>
      <c r="F11758" s="27">
        <v>-12.560873019430121</v>
      </c>
      <c r="G11758" s="35">
        <f t="shared" si="183"/>
        <v>-12.56</v>
      </c>
      <c r="H11758" s="12">
        <v>1632</v>
      </c>
      <c r="I11758" s="12">
        <v>0</v>
      </c>
    </row>
    <row r="11759" spans="1:9" x14ac:dyDescent="0.3">
      <c r="A11759" s="9" t="s">
        <v>3340</v>
      </c>
      <c r="B11759" s="10" t="s">
        <v>3339</v>
      </c>
      <c r="C11759" s="10">
        <v>2019</v>
      </c>
      <c r="D11759" s="10" t="s">
        <v>50</v>
      </c>
      <c r="E11759" s="10" t="s">
        <v>1490</v>
      </c>
      <c r="F11759" s="28">
        <v>-12.540337540308954</v>
      </c>
      <c r="G11759" s="35">
        <f t="shared" si="183"/>
        <v>-12.54</v>
      </c>
      <c r="H11759" s="10">
        <v>1631</v>
      </c>
      <c r="I11759" s="10">
        <v>0</v>
      </c>
    </row>
    <row r="11760" spans="1:9" x14ac:dyDescent="0.3">
      <c r="A11760" s="11" t="s">
        <v>3022</v>
      </c>
      <c r="B11760" s="12" t="s">
        <v>3021</v>
      </c>
      <c r="C11760" s="12">
        <v>2019</v>
      </c>
      <c r="D11760" s="12" t="s">
        <v>29</v>
      </c>
      <c r="E11760" s="12" t="s">
        <v>1490</v>
      </c>
      <c r="F11760" s="27">
        <v>-12.496110960405899</v>
      </c>
      <c r="G11760" s="35">
        <f t="shared" si="183"/>
        <v>-12.5</v>
      </c>
      <c r="H11760" s="12">
        <v>1630</v>
      </c>
      <c r="I11760" s="12">
        <v>0</v>
      </c>
    </row>
    <row r="11761" spans="1:9" x14ac:dyDescent="0.3">
      <c r="A11761" s="9" t="s">
        <v>3100</v>
      </c>
      <c r="B11761" s="10" t="s">
        <v>3099</v>
      </c>
      <c r="C11761" s="10">
        <v>2019</v>
      </c>
      <c r="D11761" s="10" t="s">
        <v>606</v>
      </c>
      <c r="E11761" s="10" t="s">
        <v>1490</v>
      </c>
      <c r="F11761" s="28">
        <v>-12.450173740249236</v>
      </c>
      <c r="G11761" s="35">
        <f t="shared" si="183"/>
        <v>-12.45</v>
      </c>
      <c r="H11761" s="10">
        <v>1629</v>
      </c>
      <c r="I11761" s="10">
        <v>0</v>
      </c>
    </row>
    <row r="11762" spans="1:9" x14ac:dyDescent="0.3">
      <c r="A11762" s="11" t="s">
        <v>2968</v>
      </c>
      <c r="B11762" s="12" t="s">
        <v>2967</v>
      </c>
      <c r="C11762" s="12">
        <v>2019</v>
      </c>
      <c r="D11762" s="12" t="s">
        <v>504</v>
      </c>
      <c r="E11762" s="12" t="s">
        <v>1490</v>
      </c>
      <c r="F11762" s="27">
        <v>-12.419049300091196</v>
      </c>
      <c r="G11762" s="35">
        <f t="shared" si="183"/>
        <v>-12.42</v>
      </c>
      <c r="H11762" s="12">
        <v>1628</v>
      </c>
      <c r="I11762" s="12">
        <v>0</v>
      </c>
    </row>
    <row r="11763" spans="1:9" x14ac:dyDescent="0.3">
      <c r="A11763" s="9" t="s">
        <v>1246</v>
      </c>
      <c r="B11763" s="10" t="s">
        <v>1245</v>
      </c>
      <c r="C11763" s="10">
        <v>2019</v>
      </c>
      <c r="D11763" s="10" t="s">
        <v>606</v>
      </c>
      <c r="E11763" s="10" t="s">
        <v>45</v>
      </c>
      <c r="F11763" s="28">
        <v>-12.410616986723458</v>
      </c>
      <c r="G11763" s="35">
        <f t="shared" si="183"/>
        <v>-12.41</v>
      </c>
      <c r="H11763" s="10">
        <v>1627</v>
      </c>
      <c r="I11763" s="10">
        <v>0</v>
      </c>
    </row>
    <row r="11764" spans="1:9" x14ac:dyDescent="0.3">
      <c r="A11764" s="11" t="s">
        <v>2387</v>
      </c>
      <c r="B11764" s="12" t="s">
        <v>2386</v>
      </c>
      <c r="C11764" s="12">
        <v>2019</v>
      </c>
      <c r="D11764" s="12" t="s">
        <v>29</v>
      </c>
      <c r="E11764" s="12" t="s">
        <v>1490</v>
      </c>
      <c r="F11764" s="27">
        <v>-12.410086677658828</v>
      </c>
      <c r="G11764" s="35">
        <f t="shared" si="183"/>
        <v>-12.41</v>
      </c>
      <c r="H11764" s="12">
        <v>1626</v>
      </c>
      <c r="I11764" s="12">
        <v>0</v>
      </c>
    </row>
    <row r="11765" spans="1:9" x14ac:dyDescent="0.3">
      <c r="A11765" s="9" t="s">
        <v>1586</v>
      </c>
      <c r="B11765" s="10" t="s">
        <v>1585</v>
      </c>
      <c r="C11765" s="10">
        <v>2019</v>
      </c>
      <c r="D11765" s="10" t="s">
        <v>1</v>
      </c>
      <c r="E11765" s="10" t="s">
        <v>1490</v>
      </c>
      <c r="F11765" s="28">
        <v>-12.4086623197124</v>
      </c>
      <c r="G11765" s="35">
        <f t="shared" si="183"/>
        <v>-12.41</v>
      </c>
      <c r="H11765" s="10">
        <v>1625</v>
      </c>
      <c r="I11765" s="10">
        <v>0</v>
      </c>
    </row>
    <row r="11766" spans="1:9" x14ac:dyDescent="0.3">
      <c r="A11766" s="11" t="s">
        <v>2587</v>
      </c>
      <c r="B11766" s="12" t="s">
        <v>2586</v>
      </c>
      <c r="C11766" s="12">
        <v>2019</v>
      </c>
      <c r="D11766" s="12" t="s">
        <v>34</v>
      </c>
      <c r="E11766" s="12" t="s">
        <v>1490</v>
      </c>
      <c r="F11766" s="27">
        <v>-12.361670193304738</v>
      </c>
      <c r="G11766" s="35">
        <f t="shared" si="183"/>
        <v>-12.36</v>
      </c>
      <c r="H11766" s="12">
        <v>1624</v>
      </c>
      <c r="I11766" s="12">
        <v>0</v>
      </c>
    </row>
    <row r="11767" spans="1:9" x14ac:dyDescent="0.3">
      <c r="A11767" s="9" t="s">
        <v>1520</v>
      </c>
      <c r="B11767" s="10" t="s">
        <v>1519</v>
      </c>
      <c r="C11767" s="10">
        <v>2019</v>
      </c>
      <c r="D11767" s="10" t="s">
        <v>474</v>
      </c>
      <c r="E11767" s="10" t="s">
        <v>45</v>
      </c>
      <c r="F11767" s="28">
        <v>-12.323069852360998</v>
      </c>
      <c r="G11767" s="35">
        <f t="shared" si="183"/>
        <v>-12.32</v>
      </c>
      <c r="H11767" s="10">
        <v>1623</v>
      </c>
      <c r="I11767" s="10">
        <v>513.33000000000004</v>
      </c>
    </row>
    <row r="11768" spans="1:9" x14ac:dyDescent="0.3">
      <c r="A11768" s="11" t="s">
        <v>1459</v>
      </c>
      <c r="B11768" s="12" t="s">
        <v>1458</v>
      </c>
      <c r="C11768" s="12">
        <v>2019</v>
      </c>
      <c r="D11768" s="12" t="s">
        <v>188</v>
      </c>
      <c r="E11768" s="12" t="s">
        <v>692</v>
      </c>
      <c r="F11768" s="27">
        <v>-12.295335398988811</v>
      </c>
      <c r="G11768" s="35">
        <f t="shared" si="183"/>
        <v>-12.3</v>
      </c>
      <c r="H11768" s="12">
        <v>1622</v>
      </c>
      <c r="I11768" s="12">
        <v>749</v>
      </c>
    </row>
    <row r="11769" spans="1:9" x14ac:dyDescent="0.3">
      <c r="A11769" s="9" t="s">
        <v>2966</v>
      </c>
      <c r="B11769" s="10" t="s">
        <v>2965</v>
      </c>
      <c r="C11769" s="10">
        <v>2019</v>
      </c>
      <c r="D11769" s="10" t="s">
        <v>474</v>
      </c>
      <c r="E11769" s="10" t="s">
        <v>1490</v>
      </c>
      <c r="F11769" s="28">
        <v>-12.273855526386582</v>
      </c>
      <c r="G11769" s="35">
        <f t="shared" si="183"/>
        <v>-12.27</v>
      </c>
      <c r="H11769" s="10">
        <v>1621</v>
      </c>
      <c r="I11769" s="10">
        <v>0</v>
      </c>
    </row>
    <row r="11770" spans="1:9" x14ac:dyDescent="0.3">
      <c r="A11770" s="11" t="s">
        <v>3180</v>
      </c>
      <c r="B11770" s="12" t="s">
        <v>3179</v>
      </c>
      <c r="C11770" s="12">
        <v>2019</v>
      </c>
      <c r="D11770" s="12" t="s">
        <v>185</v>
      </c>
      <c r="E11770" s="12" t="s">
        <v>1490</v>
      </c>
      <c r="F11770" s="27">
        <v>-12.263084648064122</v>
      </c>
      <c r="G11770" s="35">
        <f t="shared" si="183"/>
        <v>-12.26</v>
      </c>
      <c r="H11770" s="12">
        <v>1620</v>
      </c>
      <c r="I11770" s="12">
        <v>0</v>
      </c>
    </row>
    <row r="11771" spans="1:9" x14ac:dyDescent="0.3">
      <c r="A11771" s="9" t="s">
        <v>3156</v>
      </c>
      <c r="B11771" s="10" t="s">
        <v>3155</v>
      </c>
      <c r="C11771" s="10">
        <v>2019</v>
      </c>
      <c r="D11771" s="10" t="s">
        <v>564</v>
      </c>
      <c r="E11771" s="10" t="s">
        <v>1490</v>
      </c>
      <c r="F11771" s="28">
        <v>-12.214335935968698</v>
      </c>
      <c r="G11771" s="35">
        <f t="shared" si="183"/>
        <v>-12.21</v>
      </c>
      <c r="H11771" s="10">
        <v>1619</v>
      </c>
      <c r="I11771" s="10">
        <v>0</v>
      </c>
    </row>
    <row r="11772" spans="1:9" x14ac:dyDescent="0.3">
      <c r="A11772" s="11" t="s">
        <v>1357</v>
      </c>
      <c r="B11772" s="12" t="s">
        <v>1356</v>
      </c>
      <c r="C11772" s="12">
        <v>2019</v>
      </c>
      <c r="D11772" s="12" t="s">
        <v>201</v>
      </c>
      <c r="E11772" s="12" t="s">
        <v>205</v>
      </c>
      <c r="F11772" s="27">
        <v>-12.205843545979439</v>
      </c>
      <c r="G11772" s="35">
        <f t="shared" si="183"/>
        <v>-12.21</v>
      </c>
      <c r="H11772" s="12">
        <v>1618</v>
      </c>
      <c r="I11772" s="12">
        <v>0</v>
      </c>
    </row>
    <row r="11773" spans="1:9" x14ac:dyDescent="0.3">
      <c r="A11773" s="9" t="s">
        <v>4165</v>
      </c>
      <c r="B11773" s="10" t="s">
        <v>4164</v>
      </c>
      <c r="C11773" s="10">
        <v>2019</v>
      </c>
      <c r="D11773" s="10" t="s">
        <v>188</v>
      </c>
      <c r="E11773" s="10" t="s">
        <v>1490</v>
      </c>
      <c r="F11773" s="28">
        <v>-12.194168273263822</v>
      </c>
      <c r="G11773" s="35">
        <f t="shared" si="183"/>
        <v>-12.19</v>
      </c>
      <c r="H11773" s="10">
        <v>1617</v>
      </c>
      <c r="I11773" s="10">
        <v>223.67</v>
      </c>
    </row>
    <row r="11774" spans="1:9" x14ac:dyDescent="0.3">
      <c r="A11774" s="11" t="s">
        <v>1584</v>
      </c>
      <c r="B11774" s="12" t="s">
        <v>1583</v>
      </c>
      <c r="C11774" s="12">
        <v>2019</v>
      </c>
      <c r="D11774" s="12" t="s">
        <v>39</v>
      </c>
      <c r="E11774" s="12" t="s">
        <v>914</v>
      </c>
      <c r="F11774" s="27">
        <v>-12.05807503177253</v>
      </c>
      <c r="G11774" s="35">
        <f t="shared" si="183"/>
        <v>-12.06</v>
      </c>
      <c r="H11774" s="12">
        <v>1616</v>
      </c>
      <c r="I11774" s="12">
        <v>430.33</v>
      </c>
    </row>
    <row r="11775" spans="1:9" x14ac:dyDescent="0.3">
      <c r="A11775" s="9" t="s">
        <v>3118</v>
      </c>
      <c r="B11775" s="10" t="s">
        <v>3117</v>
      </c>
      <c r="C11775" s="10">
        <v>2019</v>
      </c>
      <c r="D11775" s="10" t="s">
        <v>34</v>
      </c>
      <c r="E11775" s="10" t="s">
        <v>1490</v>
      </c>
      <c r="F11775" s="28">
        <v>-12.057262954966779</v>
      </c>
      <c r="G11775" s="35">
        <f t="shared" si="183"/>
        <v>-12.06</v>
      </c>
      <c r="H11775" s="10">
        <v>1615</v>
      </c>
      <c r="I11775" s="10">
        <v>0</v>
      </c>
    </row>
    <row r="11776" spans="1:9" x14ac:dyDescent="0.3">
      <c r="A11776" s="11" t="s">
        <v>2938</v>
      </c>
      <c r="B11776" s="12" t="s">
        <v>2937</v>
      </c>
      <c r="C11776" s="12">
        <v>2019</v>
      </c>
      <c r="D11776" s="12" t="s">
        <v>564</v>
      </c>
      <c r="E11776" s="12" t="s">
        <v>1490</v>
      </c>
      <c r="F11776" s="27">
        <v>-12.047404560182825</v>
      </c>
      <c r="G11776" s="35">
        <f t="shared" si="183"/>
        <v>-12.05</v>
      </c>
      <c r="H11776" s="12">
        <v>1614</v>
      </c>
      <c r="I11776" s="12">
        <v>743.67</v>
      </c>
    </row>
    <row r="11777" spans="1:9" x14ac:dyDescent="0.3">
      <c r="A11777" s="9" t="s">
        <v>3509</v>
      </c>
      <c r="B11777" s="10" t="s">
        <v>3508</v>
      </c>
      <c r="C11777" s="10">
        <v>2019</v>
      </c>
      <c r="D11777" s="10" t="s">
        <v>191</v>
      </c>
      <c r="E11777" s="10" t="s">
        <v>1490</v>
      </c>
      <c r="F11777" s="28">
        <v>-12.043325534483476</v>
      </c>
      <c r="G11777" s="35">
        <f t="shared" si="183"/>
        <v>-12.04</v>
      </c>
      <c r="H11777" s="10">
        <v>1613</v>
      </c>
      <c r="I11777" s="10">
        <v>504.83</v>
      </c>
    </row>
    <row r="11778" spans="1:9" x14ac:dyDescent="0.3">
      <c r="A11778" s="11" t="s">
        <v>1534</v>
      </c>
      <c r="B11778" s="12" t="s">
        <v>1533</v>
      </c>
      <c r="C11778" s="12">
        <v>2019</v>
      </c>
      <c r="D11778" s="12" t="s">
        <v>204</v>
      </c>
      <c r="E11778" s="12" t="s">
        <v>45</v>
      </c>
      <c r="F11778" s="27">
        <v>-12.007627504010211</v>
      </c>
      <c r="G11778" s="35">
        <f t="shared" si="183"/>
        <v>-12.01</v>
      </c>
      <c r="H11778" s="12">
        <v>1612</v>
      </c>
      <c r="I11778" s="12">
        <v>726.67</v>
      </c>
    </row>
    <row r="11779" spans="1:9" x14ac:dyDescent="0.3">
      <c r="A11779" s="9" t="s">
        <v>3262</v>
      </c>
      <c r="B11779" s="10" t="s">
        <v>3261</v>
      </c>
      <c r="C11779" s="10">
        <v>2019</v>
      </c>
      <c r="D11779" s="10" t="s">
        <v>29</v>
      </c>
      <c r="E11779" s="10" t="s">
        <v>1490</v>
      </c>
      <c r="F11779" s="28">
        <v>-11.953888313883278</v>
      </c>
      <c r="G11779" s="35">
        <f t="shared" ref="G11779:G11842" si="184">ROUND(F11779,2)</f>
        <v>-11.95</v>
      </c>
      <c r="H11779" s="10">
        <v>1611</v>
      </c>
      <c r="I11779" s="10">
        <v>0</v>
      </c>
    </row>
    <row r="11780" spans="1:9" x14ac:dyDescent="0.3">
      <c r="A11780" s="11" t="s">
        <v>2271</v>
      </c>
      <c r="B11780" s="12" t="s">
        <v>2270</v>
      </c>
      <c r="C11780" s="12">
        <v>2019</v>
      </c>
      <c r="D11780" s="12" t="s">
        <v>42</v>
      </c>
      <c r="E11780" s="12" t="s">
        <v>1490</v>
      </c>
      <c r="F11780" s="27">
        <v>-11.926148003193395</v>
      </c>
      <c r="G11780" s="35">
        <f t="shared" si="184"/>
        <v>-11.93</v>
      </c>
      <c r="H11780" s="12">
        <v>1610</v>
      </c>
      <c r="I11780" s="12">
        <v>0</v>
      </c>
    </row>
    <row r="11781" spans="1:9" x14ac:dyDescent="0.3">
      <c r="A11781" s="9" t="s">
        <v>2970</v>
      </c>
      <c r="B11781" s="10" t="s">
        <v>2969</v>
      </c>
      <c r="C11781" s="10">
        <v>2019</v>
      </c>
      <c r="D11781" s="10" t="s">
        <v>154</v>
      </c>
      <c r="E11781" s="10" t="s">
        <v>1490</v>
      </c>
      <c r="F11781" s="28">
        <v>-11.898287723496901</v>
      </c>
      <c r="G11781" s="35">
        <f t="shared" si="184"/>
        <v>-11.9</v>
      </c>
      <c r="H11781" s="10">
        <v>1609</v>
      </c>
      <c r="I11781" s="10">
        <v>0</v>
      </c>
    </row>
    <row r="11782" spans="1:9" x14ac:dyDescent="0.3">
      <c r="A11782" s="11" t="s">
        <v>4211</v>
      </c>
      <c r="B11782" s="12" t="s">
        <v>4210</v>
      </c>
      <c r="C11782" s="12">
        <v>2019</v>
      </c>
      <c r="D11782" s="12" t="s">
        <v>42</v>
      </c>
      <c r="E11782" s="12" t="s">
        <v>205</v>
      </c>
      <c r="F11782" s="27">
        <v>-11.860247225133664</v>
      </c>
      <c r="G11782" s="35">
        <f t="shared" si="184"/>
        <v>-11.86</v>
      </c>
      <c r="H11782" s="12">
        <v>1608</v>
      </c>
      <c r="I11782" s="12">
        <v>264</v>
      </c>
    </row>
    <row r="11783" spans="1:9" x14ac:dyDescent="0.3">
      <c r="A11783" s="9" t="s">
        <v>3310</v>
      </c>
      <c r="B11783" s="10" t="s">
        <v>3309</v>
      </c>
      <c r="C11783" s="10">
        <v>2019</v>
      </c>
      <c r="D11783" s="10" t="s">
        <v>154</v>
      </c>
      <c r="E11783" s="10" t="s">
        <v>1490</v>
      </c>
      <c r="F11783" s="28">
        <v>-11.839992529905699</v>
      </c>
      <c r="G11783" s="35">
        <f t="shared" si="184"/>
        <v>-11.84</v>
      </c>
      <c r="H11783" s="10">
        <v>1607</v>
      </c>
      <c r="I11783" s="10">
        <v>0</v>
      </c>
    </row>
    <row r="11784" spans="1:9" x14ac:dyDescent="0.3">
      <c r="A11784" s="11" t="s">
        <v>2894</v>
      </c>
      <c r="B11784" s="12" t="s">
        <v>2893</v>
      </c>
      <c r="C11784" s="12">
        <v>2019</v>
      </c>
      <c r="D11784" s="12" t="s">
        <v>504</v>
      </c>
      <c r="E11784" s="12" t="s">
        <v>1490</v>
      </c>
      <c r="F11784" s="27">
        <v>-11.823436278175244</v>
      </c>
      <c r="G11784" s="35">
        <f t="shared" si="184"/>
        <v>-11.82</v>
      </c>
      <c r="H11784" s="12">
        <v>1606</v>
      </c>
      <c r="I11784" s="12">
        <v>0</v>
      </c>
    </row>
    <row r="11785" spans="1:9" x14ac:dyDescent="0.3">
      <c r="A11785" s="9" t="s">
        <v>3064</v>
      </c>
      <c r="B11785" s="10" t="s">
        <v>3063</v>
      </c>
      <c r="C11785" s="10">
        <v>2019</v>
      </c>
      <c r="D11785" s="10" t="s">
        <v>616</v>
      </c>
      <c r="E11785" s="10" t="s">
        <v>692</v>
      </c>
      <c r="F11785" s="28">
        <v>-11.817065530163314</v>
      </c>
      <c r="G11785" s="35">
        <f t="shared" si="184"/>
        <v>-11.82</v>
      </c>
      <c r="H11785" s="10">
        <v>1605</v>
      </c>
      <c r="I11785" s="10">
        <v>334.33</v>
      </c>
    </row>
    <row r="11786" spans="1:9" x14ac:dyDescent="0.3">
      <c r="A11786" s="11" t="s">
        <v>1359</v>
      </c>
      <c r="B11786" s="12" t="s">
        <v>1358</v>
      </c>
      <c r="C11786" s="12">
        <v>2019</v>
      </c>
      <c r="D11786" s="12" t="s">
        <v>126</v>
      </c>
      <c r="E11786" s="12" t="s">
        <v>45</v>
      </c>
      <c r="F11786" s="27">
        <v>-11.789649646674095</v>
      </c>
      <c r="G11786" s="35">
        <f t="shared" si="184"/>
        <v>-11.79</v>
      </c>
      <c r="H11786" s="12">
        <v>1604</v>
      </c>
      <c r="I11786" s="12">
        <v>747.67</v>
      </c>
    </row>
    <row r="11787" spans="1:9" x14ac:dyDescent="0.3">
      <c r="A11787" s="9" t="s">
        <v>1058</v>
      </c>
      <c r="B11787" s="10" t="s">
        <v>1057</v>
      </c>
      <c r="C11787" s="10">
        <v>2019</v>
      </c>
      <c r="D11787" s="10" t="s">
        <v>564</v>
      </c>
      <c r="E11787" s="10" t="s">
        <v>914</v>
      </c>
      <c r="F11787" s="28">
        <v>-11.769271464303463</v>
      </c>
      <c r="G11787" s="35">
        <f t="shared" si="184"/>
        <v>-11.77</v>
      </c>
      <c r="H11787" s="10">
        <v>1603</v>
      </c>
      <c r="I11787" s="10">
        <v>746.17</v>
      </c>
    </row>
    <row r="11788" spans="1:9" x14ac:dyDescent="0.3">
      <c r="A11788" s="11" t="s">
        <v>3238</v>
      </c>
      <c r="B11788" s="12" t="s">
        <v>3237</v>
      </c>
      <c r="C11788" s="12">
        <v>2019</v>
      </c>
      <c r="D11788" s="12" t="s">
        <v>163</v>
      </c>
      <c r="E11788" s="12" t="s">
        <v>1490</v>
      </c>
      <c r="F11788" s="27">
        <v>-11.73605723264204</v>
      </c>
      <c r="G11788" s="35">
        <f t="shared" si="184"/>
        <v>-11.74</v>
      </c>
      <c r="H11788" s="12">
        <v>1602</v>
      </c>
      <c r="I11788" s="12">
        <v>0</v>
      </c>
    </row>
    <row r="11789" spans="1:9" x14ac:dyDescent="0.3">
      <c r="A11789" s="9" t="s">
        <v>3396</v>
      </c>
      <c r="B11789" s="10" t="s">
        <v>3395</v>
      </c>
      <c r="C11789" s="10">
        <v>2019</v>
      </c>
      <c r="D11789" s="10" t="s">
        <v>50</v>
      </c>
      <c r="E11789" s="10" t="s">
        <v>1490</v>
      </c>
      <c r="F11789" s="28">
        <v>-11.728220036481654</v>
      </c>
      <c r="G11789" s="35">
        <f t="shared" si="184"/>
        <v>-11.73</v>
      </c>
      <c r="H11789" s="10">
        <v>1601</v>
      </c>
      <c r="I11789" s="10">
        <v>0</v>
      </c>
    </row>
    <row r="11790" spans="1:9" x14ac:dyDescent="0.3">
      <c r="A11790" s="11" t="s">
        <v>1508</v>
      </c>
      <c r="B11790" s="12" t="s">
        <v>1507</v>
      </c>
      <c r="C11790" s="12">
        <v>2019</v>
      </c>
      <c r="D11790" s="12" t="s">
        <v>163</v>
      </c>
      <c r="E11790" s="12" t="s">
        <v>205</v>
      </c>
      <c r="F11790" s="27">
        <v>-11.714544746811969</v>
      </c>
      <c r="G11790" s="35">
        <f t="shared" si="184"/>
        <v>-11.71</v>
      </c>
      <c r="H11790" s="12">
        <v>1600</v>
      </c>
      <c r="I11790" s="12">
        <v>0</v>
      </c>
    </row>
    <row r="11791" spans="1:9" x14ac:dyDescent="0.3">
      <c r="A11791" s="9" t="s">
        <v>3302</v>
      </c>
      <c r="B11791" s="10" t="s">
        <v>3301</v>
      </c>
      <c r="C11791" s="10">
        <v>2019</v>
      </c>
      <c r="D11791" s="10" t="s">
        <v>50</v>
      </c>
      <c r="E11791" s="10" t="s">
        <v>1490</v>
      </c>
      <c r="F11791" s="28">
        <v>-11.709989881077947</v>
      </c>
      <c r="G11791" s="35">
        <f t="shared" si="184"/>
        <v>-11.71</v>
      </c>
      <c r="H11791" s="10">
        <v>1599</v>
      </c>
      <c r="I11791" s="10">
        <v>0</v>
      </c>
    </row>
    <row r="11792" spans="1:9" x14ac:dyDescent="0.3">
      <c r="A11792" s="11" t="s">
        <v>2910</v>
      </c>
      <c r="B11792" s="12" t="s">
        <v>2909</v>
      </c>
      <c r="C11792" s="12">
        <v>2019</v>
      </c>
      <c r="D11792" s="12" t="s">
        <v>157</v>
      </c>
      <c r="E11792" s="12" t="s">
        <v>1490</v>
      </c>
      <c r="F11792" s="27">
        <v>-11.682957728984132</v>
      </c>
      <c r="G11792" s="35">
        <f t="shared" si="184"/>
        <v>-11.68</v>
      </c>
      <c r="H11792" s="12">
        <v>1598</v>
      </c>
      <c r="I11792" s="12">
        <v>0</v>
      </c>
    </row>
    <row r="11793" spans="1:9" x14ac:dyDescent="0.3">
      <c r="A11793" s="9" t="s">
        <v>3775</v>
      </c>
      <c r="B11793" s="10" t="s">
        <v>3774</v>
      </c>
      <c r="C11793" s="10">
        <v>2019</v>
      </c>
      <c r="D11793" s="10" t="s">
        <v>176</v>
      </c>
      <c r="E11793" s="10" t="s">
        <v>205</v>
      </c>
      <c r="F11793" s="28">
        <v>-11.660974614095462</v>
      </c>
      <c r="G11793" s="35">
        <f t="shared" si="184"/>
        <v>-11.66</v>
      </c>
      <c r="H11793" s="10">
        <v>1597</v>
      </c>
      <c r="I11793" s="10">
        <v>459.33</v>
      </c>
    </row>
    <row r="11794" spans="1:9" x14ac:dyDescent="0.3">
      <c r="A11794" s="11" t="s">
        <v>3441</v>
      </c>
      <c r="B11794" s="12" t="s">
        <v>3440</v>
      </c>
      <c r="C11794" s="12">
        <v>2019</v>
      </c>
      <c r="D11794" s="12" t="s">
        <v>606</v>
      </c>
      <c r="E11794" s="12" t="s">
        <v>1490</v>
      </c>
      <c r="F11794" s="27">
        <v>-11.659094394980999</v>
      </c>
      <c r="G11794" s="35">
        <f t="shared" si="184"/>
        <v>-11.66</v>
      </c>
      <c r="H11794" s="12">
        <v>1596</v>
      </c>
      <c r="I11794" s="12">
        <v>0</v>
      </c>
    </row>
    <row r="11795" spans="1:9" x14ac:dyDescent="0.3">
      <c r="A11795" s="9" t="s">
        <v>1391</v>
      </c>
      <c r="B11795" s="10" t="s">
        <v>1390</v>
      </c>
      <c r="C11795" s="10">
        <v>2019</v>
      </c>
      <c r="D11795" s="10" t="s">
        <v>1</v>
      </c>
      <c r="E11795" s="10" t="s">
        <v>781</v>
      </c>
      <c r="F11795" s="28">
        <v>-11.657653830187666</v>
      </c>
      <c r="G11795" s="35">
        <f t="shared" si="184"/>
        <v>-11.66</v>
      </c>
      <c r="H11795" s="10">
        <v>1595</v>
      </c>
      <c r="I11795" s="10">
        <v>0</v>
      </c>
    </row>
    <row r="11796" spans="1:9" x14ac:dyDescent="0.3">
      <c r="A11796" s="11" t="s">
        <v>1264</v>
      </c>
      <c r="B11796" s="12" t="s">
        <v>1263</v>
      </c>
      <c r="C11796" s="12">
        <v>2019</v>
      </c>
      <c r="D11796" s="12" t="s">
        <v>185</v>
      </c>
      <c r="E11796" s="12" t="s">
        <v>205</v>
      </c>
      <c r="F11796" s="27">
        <v>-11.622928790483831</v>
      </c>
      <c r="G11796" s="35">
        <f t="shared" si="184"/>
        <v>-11.62</v>
      </c>
      <c r="H11796" s="12">
        <v>1594</v>
      </c>
      <c r="I11796" s="12">
        <v>0</v>
      </c>
    </row>
    <row r="11797" spans="1:9" x14ac:dyDescent="0.3">
      <c r="A11797" s="9" t="s">
        <v>2918</v>
      </c>
      <c r="B11797" s="10" t="s">
        <v>2917</v>
      </c>
      <c r="C11797" s="10">
        <v>2019</v>
      </c>
      <c r="D11797" s="10" t="s">
        <v>609</v>
      </c>
      <c r="E11797" s="10" t="s">
        <v>1490</v>
      </c>
      <c r="F11797" s="28">
        <v>-11.612024977682482</v>
      </c>
      <c r="G11797" s="35">
        <f t="shared" si="184"/>
        <v>-11.61</v>
      </c>
      <c r="H11797" s="10">
        <v>1593</v>
      </c>
      <c r="I11797" s="10">
        <v>0</v>
      </c>
    </row>
    <row r="11798" spans="1:9" x14ac:dyDescent="0.3">
      <c r="A11798" s="11" t="s">
        <v>2982</v>
      </c>
      <c r="B11798" s="12" t="s">
        <v>2981</v>
      </c>
      <c r="C11798" s="12">
        <v>2019</v>
      </c>
      <c r="D11798" s="12" t="s">
        <v>609</v>
      </c>
      <c r="E11798" s="12" t="s">
        <v>1490</v>
      </c>
      <c r="F11798" s="27">
        <v>-11.61084063815947</v>
      </c>
      <c r="G11798" s="35">
        <f t="shared" si="184"/>
        <v>-11.61</v>
      </c>
      <c r="H11798" s="12">
        <v>1592</v>
      </c>
      <c r="I11798" s="12">
        <v>0</v>
      </c>
    </row>
    <row r="11799" spans="1:9" x14ac:dyDescent="0.3">
      <c r="A11799" s="9" t="s">
        <v>3270</v>
      </c>
      <c r="B11799" s="10" t="s">
        <v>3269</v>
      </c>
      <c r="C11799" s="10">
        <v>2019</v>
      </c>
      <c r="D11799" s="10" t="s">
        <v>163</v>
      </c>
      <c r="E11799" s="10" t="s">
        <v>1490</v>
      </c>
      <c r="F11799" s="28">
        <v>-11.581463369149462</v>
      </c>
      <c r="G11799" s="35">
        <f t="shared" si="184"/>
        <v>-11.58</v>
      </c>
      <c r="H11799" s="10">
        <v>1591</v>
      </c>
      <c r="I11799" s="10">
        <v>0</v>
      </c>
    </row>
    <row r="11800" spans="1:9" x14ac:dyDescent="0.3">
      <c r="A11800" s="11" t="s">
        <v>1492</v>
      </c>
      <c r="B11800" s="12" t="s">
        <v>1491</v>
      </c>
      <c r="C11800" s="12">
        <v>2019</v>
      </c>
      <c r="D11800" s="12" t="s">
        <v>34</v>
      </c>
      <c r="E11800" s="12" t="s">
        <v>1490</v>
      </c>
      <c r="F11800" s="27">
        <v>-11.565322991593186</v>
      </c>
      <c r="G11800" s="35">
        <f t="shared" si="184"/>
        <v>-11.57</v>
      </c>
      <c r="H11800" s="12">
        <v>1590</v>
      </c>
      <c r="I11800" s="12">
        <v>0</v>
      </c>
    </row>
    <row r="11801" spans="1:9" x14ac:dyDescent="0.3">
      <c r="A11801" s="9" t="s">
        <v>3733</v>
      </c>
      <c r="B11801" s="10" t="s">
        <v>3732</v>
      </c>
      <c r="C11801" s="10">
        <v>2019</v>
      </c>
      <c r="D11801" s="10" t="s">
        <v>201</v>
      </c>
      <c r="E11801" s="10" t="s">
        <v>1490</v>
      </c>
      <c r="F11801" s="28">
        <v>-11.562673374450753</v>
      </c>
      <c r="G11801" s="35">
        <f t="shared" si="184"/>
        <v>-11.56</v>
      </c>
      <c r="H11801" s="10">
        <v>1589</v>
      </c>
      <c r="I11801" s="10">
        <v>551.33000000000004</v>
      </c>
    </row>
    <row r="11802" spans="1:9" x14ac:dyDescent="0.3">
      <c r="A11802" s="11" t="s">
        <v>2656</v>
      </c>
      <c r="B11802" s="12" t="s">
        <v>2655</v>
      </c>
      <c r="C11802" s="12">
        <v>2019</v>
      </c>
      <c r="D11802" s="12" t="s">
        <v>517</v>
      </c>
      <c r="E11802" s="12" t="s">
        <v>1490</v>
      </c>
      <c r="F11802" s="27">
        <v>-11.562122874906217</v>
      </c>
      <c r="G11802" s="35">
        <f t="shared" si="184"/>
        <v>-11.56</v>
      </c>
      <c r="H11802" s="12">
        <v>1588</v>
      </c>
      <c r="I11802" s="12">
        <v>0</v>
      </c>
    </row>
    <row r="11803" spans="1:9" x14ac:dyDescent="0.3">
      <c r="A11803" s="9" t="s">
        <v>195</v>
      </c>
      <c r="B11803" s="10" t="s">
        <v>194</v>
      </c>
      <c r="C11803" s="10">
        <v>2019</v>
      </c>
      <c r="D11803" s="10" t="s">
        <v>474</v>
      </c>
      <c r="E11803" s="10" t="s">
        <v>45</v>
      </c>
      <c r="F11803" s="28">
        <v>-11.53258830314288</v>
      </c>
      <c r="G11803" s="35">
        <f t="shared" si="184"/>
        <v>-11.53</v>
      </c>
      <c r="H11803" s="10">
        <v>1587</v>
      </c>
      <c r="I11803" s="10">
        <v>0</v>
      </c>
    </row>
    <row r="11804" spans="1:9" x14ac:dyDescent="0.3">
      <c r="A11804" s="11" t="s">
        <v>3280</v>
      </c>
      <c r="B11804" s="12" t="s">
        <v>3279</v>
      </c>
      <c r="C11804" s="12">
        <v>2019</v>
      </c>
      <c r="D11804" s="12" t="s">
        <v>1</v>
      </c>
      <c r="E11804" s="12" t="s">
        <v>1490</v>
      </c>
      <c r="F11804" s="27">
        <v>-11.519691326958597</v>
      </c>
      <c r="G11804" s="35">
        <f t="shared" si="184"/>
        <v>-11.52</v>
      </c>
      <c r="H11804" s="12">
        <v>1586</v>
      </c>
      <c r="I11804" s="12">
        <v>0</v>
      </c>
    </row>
    <row r="11805" spans="1:9" x14ac:dyDescent="0.3">
      <c r="A11805" s="9" t="s">
        <v>3573</v>
      </c>
      <c r="B11805" s="10" t="s">
        <v>3572</v>
      </c>
      <c r="C11805" s="10">
        <v>2019</v>
      </c>
      <c r="D11805" s="10" t="s">
        <v>154</v>
      </c>
      <c r="E11805" s="10" t="s">
        <v>205</v>
      </c>
      <c r="F11805" s="28">
        <v>-11.439500787676844</v>
      </c>
      <c r="G11805" s="35">
        <f t="shared" si="184"/>
        <v>-11.44</v>
      </c>
      <c r="H11805" s="10">
        <v>1585</v>
      </c>
      <c r="I11805" s="10">
        <v>319.33</v>
      </c>
    </row>
    <row r="11806" spans="1:9" x14ac:dyDescent="0.3">
      <c r="A11806" s="11" t="s">
        <v>1572</v>
      </c>
      <c r="B11806" s="12" t="s">
        <v>1571</v>
      </c>
      <c r="C11806" s="12">
        <v>2019</v>
      </c>
      <c r="D11806" s="12" t="s">
        <v>154</v>
      </c>
      <c r="E11806" s="12" t="s">
        <v>1490</v>
      </c>
      <c r="F11806" s="27">
        <v>-11.43347008628278</v>
      </c>
      <c r="G11806" s="35">
        <f t="shared" si="184"/>
        <v>-11.43</v>
      </c>
      <c r="H11806" s="12">
        <v>1584</v>
      </c>
      <c r="I11806" s="12">
        <v>0</v>
      </c>
    </row>
    <row r="11807" spans="1:9" x14ac:dyDescent="0.3">
      <c r="A11807" s="33" t="s">
        <v>3408</v>
      </c>
      <c r="B11807" s="10" t="s">
        <v>3407</v>
      </c>
      <c r="C11807" s="10">
        <v>2019</v>
      </c>
      <c r="D11807" s="10" t="s">
        <v>188</v>
      </c>
      <c r="E11807" s="10" t="s">
        <v>1490</v>
      </c>
      <c r="F11807" s="28">
        <v>-11.373844890530947</v>
      </c>
      <c r="G11807" s="35">
        <f t="shared" si="184"/>
        <v>-11.37</v>
      </c>
      <c r="H11807" s="10">
        <v>1583</v>
      </c>
      <c r="I11807" s="10">
        <v>0</v>
      </c>
    </row>
    <row r="11808" spans="1:9" x14ac:dyDescent="0.3">
      <c r="A11808" s="11" t="s">
        <v>3813</v>
      </c>
      <c r="B11808" s="12" t="s">
        <v>3812</v>
      </c>
      <c r="C11808" s="12">
        <v>2019</v>
      </c>
      <c r="D11808" s="12" t="s">
        <v>185</v>
      </c>
      <c r="E11808" s="12" t="s">
        <v>1490</v>
      </c>
      <c r="F11808" s="27">
        <v>-11.301840498208984</v>
      </c>
      <c r="G11808" s="35">
        <f t="shared" si="184"/>
        <v>-11.3</v>
      </c>
      <c r="H11808" s="12">
        <v>1582</v>
      </c>
      <c r="I11808" s="12">
        <v>427.67</v>
      </c>
    </row>
    <row r="11809" spans="1:9" x14ac:dyDescent="0.3">
      <c r="A11809" s="9" t="s">
        <v>3008</v>
      </c>
      <c r="B11809" s="10" t="s">
        <v>3007</v>
      </c>
      <c r="C11809" s="10">
        <v>2019</v>
      </c>
      <c r="D11809" s="10" t="s">
        <v>34</v>
      </c>
      <c r="E11809" s="10" t="s">
        <v>1490</v>
      </c>
      <c r="F11809" s="28">
        <v>-11.289275314123692</v>
      </c>
      <c r="G11809" s="35">
        <f t="shared" si="184"/>
        <v>-11.29</v>
      </c>
      <c r="H11809" s="10">
        <v>1581</v>
      </c>
      <c r="I11809" s="10">
        <v>0</v>
      </c>
    </row>
    <row r="11810" spans="1:9" x14ac:dyDescent="0.3">
      <c r="A11810" s="11" t="s">
        <v>3226</v>
      </c>
      <c r="B11810" s="12" t="s">
        <v>3225</v>
      </c>
      <c r="C11810" s="12">
        <v>2019</v>
      </c>
      <c r="D11810" s="12" t="s">
        <v>185</v>
      </c>
      <c r="E11810" s="12" t="s">
        <v>45</v>
      </c>
      <c r="F11810" s="27">
        <v>-11.28571443175688</v>
      </c>
      <c r="G11810" s="35">
        <f t="shared" si="184"/>
        <v>-11.29</v>
      </c>
      <c r="H11810" s="12">
        <v>1580</v>
      </c>
      <c r="I11810" s="12">
        <v>433.67</v>
      </c>
    </row>
    <row r="11811" spans="1:9" x14ac:dyDescent="0.3">
      <c r="A11811" s="9" t="s">
        <v>3248</v>
      </c>
      <c r="B11811" s="10" t="s">
        <v>3247</v>
      </c>
      <c r="C11811" s="10">
        <v>2019</v>
      </c>
      <c r="D11811" s="10" t="s">
        <v>154</v>
      </c>
      <c r="E11811" s="10" t="s">
        <v>1490</v>
      </c>
      <c r="F11811" s="28">
        <v>-11.259737304030581</v>
      </c>
      <c r="G11811" s="35">
        <f t="shared" si="184"/>
        <v>-11.26</v>
      </c>
      <c r="H11811" s="10">
        <v>1579</v>
      </c>
      <c r="I11811" s="10">
        <v>749.67</v>
      </c>
    </row>
    <row r="11812" spans="1:9" x14ac:dyDescent="0.3">
      <c r="A11812" s="11" t="s">
        <v>3132</v>
      </c>
      <c r="B11812" s="12" t="s">
        <v>3131</v>
      </c>
      <c r="C11812" s="12">
        <v>2019</v>
      </c>
      <c r="D11812" s="12" t="s">
        <v>517</v>
      </c>
      <c r="E11812" s="12" t="s">
        <v>1490</v>
      </c>
      <c r="F11812" s="27">
        <v>-11.247215553599109</v>
      </c>
      <c r="G11812" s="35">
        <f t="shared" si="184"/>
        <v>-11.25</v>
      </c>
      <c r="H11812" s="12">
        <v>1578</v>
      </c>
      <c r="I11812" s="12">
        <v>0</v>
      </c>
    </row>
    <row r="11813" spans="1:9" x14ac:dyDescent="0.3">
      <c r="A11813" s="9" t="s">
        <v>1481</v>
      </c>
      <c r="B11813" s="10" t="s">
        <v>1480</v>
      </c>
      <c r="C11813" s="10">
        <v>2019</v>
      </c>
      <c r="D11813" s="10" t="s">
        <v>621</v>
      </c>
      <c r="E11813" s="10" t="s">
        <v>914</v>
      </c>
      <c r="F11813" s="28">
        <v>-11.232373707909481</v>
      </c>
      <c r="G11813" s="35">
        <f t="shared" si="184"/>
        <v>-11.23</v>
      </c>
      <c r="H11813" s="10">
        <v>1577</v>
      </c>
      <c r="I11813" s="10">
        <v>0</v>
      </c>
    </row>
    <row r="11814" spans="1:9" x14ac:dyDescent="0.3">
      <c r="A11814" s="11" t="s">
        <v>3419</v>
      </c>
      <c r="B11814" s="12" t="s">
        <v>3418</v>
      </c>
      <c r="C11814" s="12">
        <v>2019</v>
      </c>
      <c r="D11814" s="12" t="s">
        <v>487</v>
      </c>
      <c r="E11814" s="12" t="s">
        <v>1490</v>
      </c>
      <c r="F11814" s="27">
        <v>-11.201065800064907</v>
      </c>
      <c r="G11814" s="35">
        <f t="shared" si="184"/>
        <v>-11.2</v>
      </c>
      <c r="H11814" s="12">
        <v>1576</v>
      </c>
      <c r="I11814" s="12">
        <v>654</v>
      </c>
    </row>
    <row r="11815" spans="1:9" x14ac:dyDescent="0.3">
      <c r="A11815" s="9" t="s">
        <v>3741</v>
      </c>
      <c r="B11815" s="10" t="s">
        <v>3740</v>
      </c>
      <c r="C11815" s="10">
        <v>2019</v>
      </c>
      <c r="D11815" s="10" t="s">
        <v>474</v>
      </c>
      <c r="E11815" s="10" t="s">
        <v>692</v>
      </c>
      <c r="F11815" s="28">
        <v>-11.197138466171788</v>
      </c>
      <c r="G11815" s="35">
        <f t="shared" si="184"/>
        <v>-11.2</v>
      </c>
      <c r="H11815" s="10">
        <v>1575</v>
      </c>
      <c r="I11815" s="10">
        <v>377</v>
      </c>
    </row>
    <row r="11816" spans="1:9" x14ac:dyDescent="0.3">
      <c r="A11816" s="11" t="s">
        <v>1443</v>
      </c>
      <c r="B11816" s="12" t="s">
        <v>1442</v>
      </c>
      <c r="C11816" s="12">
        <v>2019</v>
      </c>
      <c r="D11816" s="12" t="s">
        <v>564</v>
      </c>
      <c r="E11816" s="12" t="s">
        <v>781</v>
      </c>
      <c r="F11816" s="27">
        <v>-11.192680906272315</v>
      </c>
      <c r="G11816" s="35">
        <f t="shared" si="184"/>
        <v>-11.19</v>
      </c>
      <c r="H11816" s="12">
        <v>1574</v>
      </c>
      <c r="I11816" s="12">
        <v>663.83</v>
      </c>
    </row>
    <row r="11817" spans="1:9" x14ac:dyDescent="0.3">
      <c r="A11817" s="9" t="s">
        <v>2952</v>
      </c>
      <c r="B11817" s="10" t="s">
        <v>2951</v>
      </c>
      <c r="C11817" s="10">
        <v>2019</v>
      </c>
      <c r="D11817" s="10" t="s">
        <v>198</v>
      </c>
      <c r="E11817" s="10" t="s">
        <v>1490</v>
      </c>
      <c r="F11817" s="28">
        <v>-11.168594710165371</v>
      </c>
      <c r="G11817" s="35">
        <f t="shared" si="184"/>
        <v>-11.17</v>
      </c>
      <c r="H11817" s="10">
        <v>1573</v>
      </c>
      <c r="I11817" s="10">
        <v>0</v>
      </c>
    </row>
    <row r="11818" spans="1:9" x14ac:dyDescent="0.3">
      <c r="A11818" s="11" t="s">
        <v>1560</v>
      </c>
      <c r="B11818" s="12" t="s">
        <v>1559</v>
      </c>
      <c r="C11818" s="12">
        <v>2019</v>
      </c>
      <c r="D11818" s="12" t="s">
        <v>163</v>
      </c>
      <c r="E11818" s="12" t="s">
        <v>205</v>
      </c>
      <c r="F11818" s="27">
        <v>-11.136911194249375</v>
      </c>
      <c r="G11818" s="35">
        <f t="shared" si="184"/>
        <v>-11.14</v>
      </c>
      <c r="H11818" s="12">
        <v>1572</v>
      </c>
      <c r="I11818" s="12">
        <v>725.5</v>
      </c>
    </row>
    <row r="11819" spans="1:9" x14ac:dyDescent="0.3">
      <c r="A11819" s="9" t="s">
        <v>3316</v>
      </c>
      <c r="B11819" s="10" t="s">
        <v>3315</v>
      </c>
      <c r="C11819" s="10">
        <v>2019</v>
      </c>
      <c r="D11819" s="10" t="s">
        <v>50</v>
      </c>
      <c r="E11819" s="10" t="s">
        <v>1490</v>
      </c>
      <c r="F11819" s="28">
        <v>-11.122500659835696</v>
      </c>
      <c r="G11819" s="35">
        <f t="shared" si="184"/>
        <v>-11.12</v>
      </c>
      <c r="H11819" s="10">
        <v>1571</v>
      </c>
      <c r="I11819" s="10">
        <v>749.17</v>
      </c>
    </row>
    <row r="11820" spans="1:9" x14ac:dyDescent="0.3">
      <c r="A11820" s="11" t="s">
        <v>3721</v>
      </c>
      <c r="B11820" s="12" t="s">
        <v>3720</v>
      </c>
      <c r="C11820" s="12">
        <v>2019</v>
      </c>
      <c r="D11820" s="12" t="s">
        <v>34</v>
      </c>
      <c r="E11820" s="12" t="s">
        <v>205</v>
      </c>
      <c r="F11820" s="27">
        <v>-11.078685105461222</v>
      </c>
      <c r="G11820" s="35">
        <f t="shared" si="184"/>
        <v>-11.08</v>
      </c>
      <c r="H11820" s="12">
        <v>1570</v>
      </c>
      <c r="I11820" s="12">
        <v>683.5</v>
      </c>
    </row>
    <row r="11821" spans="1:9" x14ac:dyDescent="0.3">
      <c r="A11821" s="9" t="s">
        <v>3030</v>
      </c>
      <c r="B11821" s="10" t="s">
        <v>3029</v>
      </c>
      <c r="C11821" s="10">
        <v>2019</v>
      </c>
      <c r="D11821" s="10" t="s">
        <v>487</v>
      </c>
      <c r="E11821" s="10" t="s">
        <v>1490</v>
      </c>
      <c r="F11821" s="28">
        <v>-11.069262611055027</v>
      </c>
      <c r="G11821" s="35">
        <f t="shared" si="184"/>
        <v>-11.07</v>
      </c>
      <c r="H11821" s="10">
        <v>1569</v>
      </c>
      <c r="I11821" s="10">
        <v>0</v>
      </c>
    </row>
    <row r="11822" spans="1:9" x14ac:dyDescent="0.3">
      <c r="A11822" s="11" t="s">
        <v>2976</v>
      </c>
      <c r="B11822" s="12" t="s">
        <v>2975</v>
      </c>
      <c r="C11822" s="12">
        <v>2019</v>
      </c>
      <c r="D11822" s="12" t="s">
        <v>29</v>
      </c>
      <c r="E11822" s="12" t="s">
        <v>1490</v>
      </c>
      <c r="F11822" s="27">
        <v>-11.047133289823279</v>
      </c>
      <c r="G11822" s="35">
        <f t="shared" si="184"/>
        <v>-11.05</v>
      </c>
      <c r="H11822" s="12">
        <v>1568</v>
      </c>
      <c r="I11822" s="12">
        <v>0</v>
      </c>
    </row>
    <row r="11823" spans="1:9" x14ac:dyDescent="0.3">
      <c r="A11823" s="9" t="s">
        <v>2998</v>
      </c>
      <c r="B11823" s="10" t="s">
        <v>2997</v>
      </c>
      <c r="C11823" s="10">
        <v>2019</v>
      </c>
      <c r="D11823" s="10" t="s">
        <v>154</v>
      </c>
      <c r="E11823" s="10" t="s">
        <v>1490</v>
      </c>
      <c r="F11823" s="28">
        <v>-11.037333985647667</v>
      </c>
      <c r="G11823" s="35">
        <f t="shared" si="184"/>
        <v>-11.04</v>
      </c>
      <c r="H11823" s="10">
        <v>1567</v>
      </c>
      <c r="I11823" s="10">
        <v>0</v>
      </c>
    </row>
    <row r="11824" spans="1:9" x14ac:dyDescent="0.3">
      <c r="A11824" s="11" t="s">
        <v>1524</v>
      </c>
      <c r="B11824" s="12" t="s">
        <v>1523</v>
      </c>
      <c r="C11824" s="12">
        <v>2019</v>
      </c>
      <c r="D11824" s="12" t="s">
        <v>42</v>
      </c>
      <c r="E11824" s="12" t="s">
        <v>914</v>
      </c>
      <c r="F11824" s="27">
        <v>-10.99789205608597</v>
      </c>
      <c r="G11824" s="35">
        <f t="shared" si="184"/>
        <v>-11</v>
      </c>
      <c r="H11824" s="12">
        <v>1566</v>
      </c>
      <c r="I11824" s="12">
        <v>0</v>
      </c>
    </row>
    <row r="11825" spans="1:9" x14ac:dyDescent="0.3">
      <c r="A11825" s="9" t="s">
        <v>4363</v>
      </c>
      <c r="B11825" s="10" t="s">
        <v>4362</v>
      </c>
      <c r="C11825" s="10">
        <v>2019</v>
      </c>
      <c r="D11825" s="10" t="s">
        <v>1232</v>
      </c>
      <c r="E11825" s="10" t="s">
        <v>205</v>
      </c>
      <c r="F11825" s="28">
        <v>-10.985965557300299</v>
      </c>
      <c r="G11825" s="35">
        <f t="shared" si="184"/>
        <v>-10.99</v>
      </c>
      <c r="H11825" s="10">
        <v>1565</v>
      </c>
      <c r="I11825" s="10">
        <v>117.17</v>
      </c>
    </row>
    <row r="11826" spans="1:9" x14ac:dyDescent="0.3">
      <c r="A11826" s="11" t="s">
        <v>4091</v>
      </c>
      <c r="B11826" s="12" t="s">
        <v>4090</v>
      </c>
      <c r="C11826" s="12">
        <v>2019</v>
      </c>
      <c r="D11826" s="12" t="s">
        <v>157</v>
      </c>
      <c r="E11826" s="12" t="s">
        <v>0</v>
      </c>
      <c r="F11826" s="27">
        <v>-10.957943081459435</v>
      </c>
      <c r="G11826" s="35">
        <f t="shared" si="184"/>
        <v>-10.96</v>
      </c>
      <c r="H11826" s="12">
        <v>1564</v>
      </c>
      <c r="I11826" s="12">
        <v>288.83</v>
      </c>
    </row>
    <row r="11827" spans="1:9" x14ac:dyDescent="0.3">
      <c r="A11827" s="9" t="s">
        <v>2758</v>
      </c>
      <c r="B11827" s="10" t="s">
        <v>2757</v>
      </c>
      <c r="C11827" s="10">
        <v>2019</v>
      </c>
      <c r="D11827" s="10" t="s">
        <v>34</v>
      </c>
      <c r="E11827" s="10" t="s">
        <v>1490</v>
      </c>
      <c r="F11827" s="28">
        <v>-10.898102571590902</v>
      </c>
      <c r="G11827" s="35">
        <f t="shared" si="184"/>
        <v>-10.9</v>
      </c>
      <c r="H11827" s="10">
        <v>1563</v>
      </c>
      <c r="I11827" s="10">
        <v>0</v>
      </c>
    </row>
    <row r="11828" spans="1:9" x14ac:dyDescent="0.3">
      <c r="A11828" s="11" t="s">
        <v>1238</v>
      </c>
      <c r="B11828" s="12" t="s">
        <v>1237</v>
      </c>
      <c r="C11828" s="12">
        <v>2019</v>
      </c>
      <c r="D11828" s="12" t="s">
        <v>185</v>
      </c>
      <c r="E11828" s="12" t="s">
        <v>205</v>
      </c>
      <c r="F11828" s="27">
        <v>-10.874166103042191</v>
      </c>
      <c r="G11828" s="35">
        <f t="shared" si="184"/>
        <v>-10.87</v>
      </c>
      <c r="H11828" s="12">
        <v>1562</v>
      </c>
      <c r="I11828" s="12">
        <v>0</v>
      </c>
    </row>
    <row r="11829" spans="1:9" x14ac:dyDescent="0.3">
      <c r="A11829" s="9" t="s">
        <v>3202</v>
      </c>
      <c r="B11829" s="10" t="s">
        <v>3201</v>
      </c>
      <c r="C11829" s="10">
        <v>2019</v>
      </c>
      <c r="D11829" s="10" t="s">
        <v>474</v>
      </c>
      <c r="E11829" s="10" t="s">
        <v>1490</v>
      </c>
      <c r="F11829" s="28">
        <v>-10.872438089806115</v>
      </c>
      <c r="G11829" s="35">
        <f t="shared" si="184"/>
        <v>-10.87</v>
      </c>
      <c r="H11829" s="10">
        <v>1561</v>
      </c>
      <c r="I11829" s="10">
        <v>0</v>
      </c>
    </row>
    <row r="11830" spans="1:9" x14ac:dyDescent="0.3">
      <c r="A11830" s="11" t="s">
        <v>1367</v>
      </c>
      <c r="B11830" s="12" t="s">
        <v>1366</v>
      </c>
      <c r="C11830" s="12">
        <v>2019</v>
      </c>
      <c r="D11830" s="12" t="s">
        <v>204</v>
      </c>
      <c r="E11830" s="12" t="s">
        <v>205</v>
      </c>
      <c r="F11830" s="27">
        <v>-10.808951927451988</v>
      </c>
      <c r="G11830" s="35">
        <f t="shared" si="184"/>
        <v>-10.81</v>
      </c>
      <c r="H11830" s="12">
        <v>1560</v>
      </c>
      <c r="I11830" s="12">
        <v>0</v>
      </c>
    </row>
    <row r="11831" spans="1:9" x14ac:dyDescent="0.3">
      <c r="A11831" s="9" t="s">
        <v>3282</v>
      </c>
      <c r="B11831" s="10" t="s">
        <v>3281</v>
      </c>
      <c r="C11831" s="10">
        <v>2019</v>
      </c>
      <c r="D11831" s="10" t="s">
        <v>126</v>
      </c>
      <c r="E11831" s="10" t="s">
        <v>1490</v>
      </c>
      <c r="F11831" s="28">
        <v>-10.769535487289563</v>
      </c>
      <c r="G11831" s="35">
        <f t="shared" si="184"/>
        <v>-10.77</v>
      </c>
      <c r="H11831" s="10">
        <v>1559</v>
      </c>
      <c r="I11831" s="10">
        <v>0</v>
      </c>
    </row>
    <row r="11832" spans="1:9" x14ac:dyDescent="0.3">
      <c r="A11832" s="11" t="s">
        <v>3765</v>
      </c>
      <c r="B11832" s="12" t="s">
        <v>3764</v>
      </c>
      <c r="C11832" s="12">
        <v>2019</v>
      </c>
      <c r="D11832" s="12" t="s">
        <v>191</v>
      </c>
      <c r="E11832" s="12" t="s">
        <v>205</v>
      </c>
      <c r="F11832" s="27">
        <v>-10.767860452539349</v>
      </c>
      <c r="G11832" s="35">
        <f t="shared" si="184"/>
        <v>-10.77</v>
      </c>
      <c r="H11832" s="12">
        <v>1558</v>
      </c>
      <c r="I11832" s="12">
        <v>287.33</v>
      </c>
    </row>
    <row r="11833" spans="1:9" x14ac:dyDescent="0.3">
      <c r="A11833" s="9" t="s">
        <v>2946</v>
      </c>
      <c r="B11833" s="10" t="s">
        <v>2945</v>
      </c>
      <c r="C11833" s="10">
        <v>2019</v>
      </c>
      <c r="D11833" s="10" t="s">
        <v>42</v>
      </c>
      <c r="E11833" s="10" t="s">
        <v>1490</v>
      </c>
      <c r="F11833" s="28">
        <v>-10.725238011116465</v>
      </c>
      <c r="G11833" s="35">
        <f t="shared" si="184"/>
        <v>-10.73</v>
      </c>
      <c r="H11833" s="10">
        <v>1557</v>
      </c>
      <c r="I11833" s="10">
        <v>0</v>
      </c>
    </row>
    <row r="11834" spans="1:9" x14ac:dyDescent="0.3">
      <c r="A11834" s="11" t="s">
        <v>3206</v>
      </c>
      <c r="B11834" s="12" t="s">
        <v>3205</v>
      </c>
      <c r="C11834" s="12">
        <v>2019</v>
      </c>
      <c r="D11834" s="12" t="s">
        <v>487</v>
      </c>
      <c r="E11834" s="12" t="s">
        <v>1490</v>
      </c>
      <c r="F11834" s="27">
        <v>-10.711017312131693</v>
      </c>
      <c r="G11834" s="35">
        <f t="shared" si="184"/>
        <v>-10.71</v>
      </c>
      <c r="H11834" s="12">
        <v>1556</v>
      </c>
      <c r="I11834" s="12">
        <v>0</v>
      </c>
    </row>
    <row r="11835" spans="1:9" x14ac:dyDescent="0.3">
      <c r="A11835" s="9" t="s">
        <v>1574</v>
      </c>
      <c r="B11835" s="10" t="s">
        <v>1573</v>
      </c>
      <c r="C11835" s="10">
        <v>2019</v>
      </c>
      <c r="D11835" s="10" t="s">
        <v>42</v>
      </c>
      <c r="E11835" s="10" t="s">
        <v>1490</v>
      </c>
      <c r="F11835" s="28">
        <v>-10.710910762938818</v>
      </c>
      <c r="G11835" s="35">
        <f t="shared" si="184"/>
        <v>-10.71</v>
      </c>
      <c r="H11835" s="10">
        <v>1555</v>
      </c>
      <c r="I11835" s="10">
        <v>0</v>
      </c>
    </row>
    <row r="11836" spans="1:9" x14ac:dyDescent="0.3">
      <c r="A11836" s="11" t="s">
        <v>2902</v>
      </c>
      <c r="B11836" s="12" t="s">
        <v>2901</v>
      </c>
      <c r="C11836" s="12">
        <v>2019</v>
      </c>
      <c r="D11836" s="12" t="s">
        <v>504</v>
      </c>
      <c r="E11836" s="12" t="s">
        <v>1490</v>
      </c>
      <c r="F11836" s="27">
        <v>-10.709966597240724</v>
      </c>
      <c r="G11836" s="35">
        <f t="shared" si="184"/>
        <v>-10.71</v>
      </c>
      <c r="H11836" s="12">
        <v>1554</v>
      </c>
      <c r="I11836" s="12">
        <v>0</v>
      </c>
    </row>
    <row r="11837" spans="1:9" x14ac:dyDescent="0.3">
      <c r="A11837" s="9" t="s">
        <v>1221</v>
      </c>
      <c r="B11837" s="10" t="s">
        <v>1220</v>
      </c>
      <c r="C11837" s="10">
        <v>2019</v>
      </c>
      <c r="D11837" s="10" t="s">
        <v>29</v>
      </c>
      <c r="E11837" s="10" t="s">
        <v>205</v>
      </c>
      <c r="F11837" s="28">
        <v>-10.694567553426523</v>
      </c>
      <c r="G11837" s="35">
        <f t="shared" si="184"/>
        <v>-10.69</v>
      </c>
      <c r="H11837" s="10">
        <v>1553</v>
      </c>
      <c r="I11837" s="10">
        <v>0</v>
      </c>
    </row>
    <row r="11838" spans="1:9" x14ac:dyDescent="0.3">
      <c r="A11838" s="11" t="s">
        <v>3671</v>
      </c>
      <c r="B11838" s="12" t="s">
        <v>3670</v>
      </c>
      <c r="C11838" s="12">
        <v>2019</v>
      </c>
      <c r="D11838" s="12" t="s">
        <v>564</v>
      </c>
      <c r="E11838" s="12" t="s">
        <v>1059</v>
      </c>
      <c r="F11838" s="27">
        <v>-10.685362904944839</v>
      </c>
      <c r="G11838" s="35">
        <f t="shared" si="184"/>
        <v>-10.69</v>
      </c>
      <c r="H11838" s="12">
        <v>1552</v>
      </c>
      <c r="I11838" s="12">
        <v>0</v>
      </c>
    </row>
    <row r="11839" spans="1:9" x14ac:dyDescent="0.3">
      <c r="A11839" s="9" t="s">
        <v>3400</v>
      </c>
      <c r="B11839" s="10" t="s">
        <v>3399</v>
      </c>
      <c r="C11839" s="10">
        <v>2019</v>
      </c>
      <c r="D11839" s="10" t="s">
        <v>39</v>
      </c>
      <c r="E11839" s="10" t="s">
        <v>781</v>
      </c>
      <c r="F11839" s="28">
        <v>-10.548690766253014</v>
      </c>
      <c r="G11839" s="35">
        <f t="shared" si="184"/>
        <v>-10.55</v>
      </c>
      <c r="H11839" s="10">
        <v>1551</v>
      </c>
      <c r="I11839" s="10">
        <v>445</v>
      </c>
    </row>
    <row r="11840" spans="1:9" x14ac:dyDescent="0.3">
      <c r="A11840" s="11" t="s">
        <v>4586</v>
      </c>
      <c r="B11840" s="12" t="s">
        <v>4585</v>
      </c>
      <c r="C11840" s="12">
        <v>2019</v>
      </c>
      <c r="D11840" s="12" t="s">
        <v>126</v>
      </c>
      <c r="E11840" s="12" t="s">
        <v>1490</v>
      </c>
      <c r="F11840" s="27">
        <v>-10.548096411672402</v>
      </c>
      <c r="G11840" s="35">
        <f t="shared" si="184"/>
        <v>-10.55</v>
      </c>
      <c r="H11840" s="12">
        <v>837</v>
      </c>
      <c r="I11840" s="12">
        <v>59.67</v>
      </c>
    </row>
    <row r="11841" spans="1:9" x14ac:dyDescent="0.3">
      <c r="A11841" s="9" t="s">
        <v>4283</v>
      </c>
      <c r="B11841" s="10" t="s">
        <v>4282</v>
      </c>
      <c r="C11841" s="10">
        <v>2019</v>
      </c>
      <c r="D11841" s="10" t="s">
        <v>1232</v>
      </c>
      <c r="E11841" s="10" t="s">
        <v>1490</v>
      </c>
      <c r="F11841" s="28">
        <v>-10.548096411672402</v>
      </c>
      <c r="G11841" s="35">
        <f t="shared" si="184"/>
        <v>-10.55</v>
      </c>
      <c r="H11841" s="10">
        <v>837</v>
      </c>
      <c r="I11841" s="10">
        <v>194.83</v>
      </c>
    </row>
    <row r="11842" spans="1:9" x14ac:dyDescent="0.3">
      <c r="A11842" s="11" t="s">
        <v>3423</v>
      </c>
      <c r="B11842" s="12" t="s">
        <v>3422</v>
      </c>
      <c r="C11842" s="12">
        <v>2019</v>
      </c>
      <c r="D11842" s="12" t="s">
        <v>204</v>
      </c>
      <c r="E11842" s="12" t="s">
        <v>1490</v>
      </c>
      <c r="F11842" s="27">
        <v>-10.548096411672402</v>
      </c>
      <c r="G11842" s="35">
        <f t="shared" si="184"/>
        <v>-10.55</v>
      </c>
      <c r="H11842" s="12">
        <v>837</v>
      </c>
      <c r="I11842" s="12">
        <v>519.83000000000004</v>
      </c>
    </row>
    <row r="11843" spans="1:9" x14ac:dyDescent="0.3">
      <c r="A11843" s="9" t="s">
        <v>4027</v>
      </c>
      <c r="B11843" s="10" t="s">
        <v>4026</v>
      </c>
      <c r="C11843" s="10">
        <v>2019</v>
      </c>
      <c r="D11843" s="10" t="s">
        <v>474</v>
      </c>
      <c r="E11843" s="10" t="s">
        <v>1490</v>
      </c>
      <c r="F11843" s="28">
        <v>-10.548096411672402</v>
      </c>
      <c r="G11843" s="35">
        <f t="shared" ref="G11843:G11906" si="185">ROUND(F11843,2)</f>
        <v>-10.55</v>
      </c>
      <c r="H11843" s="10">
        <v>837</v>
      </c>
      <c r="I11843" s="10">
        <v>290.17</v>
      </c>
    </row>
    <row r="11844" spans="1:9" x14ac:dyDescent="0.3">
      <c r="A11844" s="11" t="s">
        <v>3879</v>
      </c>
      <c r="B11844" s="12" t="s">
        <v>3878</v>
      </c>
      <c r="C11844" s="12">
        <v>2019</v>
      </c>
      <c r="D11844" s="12" t="s">
        <v>191</v>
      </c>
      <c r="E11844" s="12" t="s">
        <v>1490</v>
      </c>
      <c r="F11844" s="27">
        <v>-10.548096411672402</v>
      </c>
      <c r="G11844" s="35">
        <f t="shared" si="185"/>
        <v>-10.55</v>
      </c>
      <c r="H11844" s="12">
        <v>837</v>
      </c>
      <c r="I11844" s="12">
        <v>405.83</v>
      </c>
    </row>
    <row r="11845" spans="1:9" x14ac:dyDescent="0.3">
      <c r="A11845" s="9" t="s">
        <v>4105</v>
      </c>
      <c r="B11845" s="10" t="s">
        <v>4104</v>
      </c>
      <c r="C11845" s="10">
        <v>2019</v>
      </c>
      <c r="D11845" s="10" t="s">
        <v>163</v>
      </c>
      <c r="E11845" s="10" t="s">
        <v>1490</v>
      </c>
      <c r="F11845" s="28">
        <v>-10.548096411672402</v>
      </c>
      <c r="G11845" s="35">
        <f t="shared" si="185"/>
        <v>-10.55</v>
      </c>
      <c r="H11845" s="10">
        <v>837</v>
      </c>
      <c r="I11845" s="10">
        <v>293.83</v>
      </c>
    </row>
    <row r="11846" spans="1:9" x14ac:dyDescent="0.3">
      <c r="A11846" s="11" t="s">
        <v>3559</v>
      </c>
      <c r="B11846" s="12" t="s">
        <v>3558</v>
      </c>
      <c r="C11846" s="12">
        <v>2019</v>
      </c>
      <c r="D11846" s="12" t="s">
        <v>474</v>
      </c>
      <c r="E11846" s="12" t="s">
        <v>1490</v>
      </c>
      <c r="F11846" s="27">
        <v>-10.548096411672402</v>
      </c>
      <c r="G11846" s="35">
        <f t="shared" si="185"/>
        <v>-10.55</v>
      </c>
      <c r="H11846" s="12">
        <v>837</v>
      </c>
      <c r="I11846" s="12">
        <v>337.17</v>
      </c>
    </row>
    <row r="11847" spans="1:9" x14ac:dyDescent="0.3">
      <c r="A11847" s="9" t="s">
        <v>2882</v>
      </c>
      <c r="B11847" s="10" t="s">
        <v>2881</v>
      </c>
      <c r="C11847" s="10">
        <v>2019</v>
      </c>
      <c r="D11847" s="10" t="s">
        <v>564</v>
      </c>
      <c r="E11847" s="10" t="s">
        <v>1490</v>
      </c>
      <c r="F11847" s="28">
        <v>-10.548096411672402</v>
      </c>
      <c r="G11847" s="35">
        <f t="shared" si="185"/>
        <v>-10.55</v>
      </c>
      <c r="H11847" s="10">
        <v>837</v>
      </c>
      <c r="I11847" s="10">
        <v>0</v>
      </c>
    </row>
    <row r="11848" spans="1:9" x14ac:dyDescent="0.3">
      <c r="A11848" s="11" t="s">
        <v>4081</v>
      </c>
      <c r="B11848" s="12" t="s">
        <v>4080</v>
      </c>
      <c r="C11848" s="12">
        <v>2019</v>
      </c>
      <c r="D11848" s="12" t="s">
        <v>126</v>
      </c>
      <c r="E11848" s="12" t="s">
        <v>1490</v>
      </c>
      <c r="F11848" s="27">
        <v>-10.548096411672402</v>
      </c>
      <c r="G11848" s="35">
        <f t="shared" si="185"/>
        <v>-10.55</v>
      </c>
      <c r="H11848" s="12">
        <v>837</v>
      </c>
      <c r="I11848" s="12">
        <v>483.5</v>
      </c>
    </row>
    <row r="11849" spans="1:9" x14ac:dyDescent="0.3">
      <c r="A11849" s="9" t="s">
        <v>2878</v>
      </c>
      <c r="B11849" s="10" t="s">
        <v>2877</v>
      </c>
      <c r="C11849" s="10">
        <v>2019</v>
      </c>
      <c r="D11849" s="10" t="s">
        <v>133</v>
      </c>
      <c r="E11849" s="10" t="s">
        <v>1490</v>
      </c>
      <c r="F11849" s="28">
        <v>-10.548096411672402</v>
      </c>
      <c r="G11849" s="35">
        <f t="shared" si="185"/>
        <v>-10.55</v>
      </c>
      <c r="H11849" s="10">
        <v>837</v>
      </c>
      <c r="I11849" s="10">
        <v>0</v>
      </c>
    </row>
    <row r="11850" spans="1:9" x14ac:dyDescent="0.3">
      <c r="A11850" s="11" t="s">
        <v>2964</v>
      </c>
      <c r="B11850" s="12" t="s">
        <v>2963</v>
      </c>
      <c r="C11850" s="12">
        <v>2019</v>
      </c>
      <c r="D11850" s="12" t="s">
        <v>571</v>
      </c>
      <c r="E11850" s="12" t="s">
        <v>1490</v>
      </c>
      <c r="F11850" s="27">
        <v>-10.548096411672402</v>
      </c>
      <c r="G11850" s="35">
        <f t="shared" si="185"/>
        <v>-10.55</v>
      </c>
      <c r="H11850" s="12">
        <v>837</v>
      </c>
      <c r="I11850" s="12">
        <v>0</v>
      </c>
    </row>
    <row r="11851" spans="1:9" x14ac:dyDescent="0.3">
      <c r="A11851" s="9" t="s">
        <v>3336</v>
      </c>
      <c r="B11851" s="10" t="s">
        <v>3335</v>
      </c>
      <c r="C11851" s="10">
        <v>2019</v>
      </c>
      <c r="D11851" s="10" t="s">
        <v>176</v>
      </c>
      <c r="E11851" s="10" t="s">
        <v>1490</v>
      </c>
      <c r="F11851" s="28">
        <v>-10.548096411672402</v>
      </c>
      <c r="G11851" s="35">
        <f t="shared" si="185"/>
        <v>-10.55</v>
      </c>
      <c r="H11851" s="10">
        <v>837</v>
      </c>
      <c r="I11851" s="10">
        <v>0</v>
      </c>
    </row>
    <row r="11852" spans="1:9" x14ac:dyDescent="0.3">
      <c r="A11852" s="11" t="s">
        <v>3543</v>
      </c>
      <c r="B11852" s="12" t="s">
        <v>3542</v>
      </c>
      <c r="C11852" s="12">
        <v>2019</v>
      </c>
      <c r="D11852" s="12" t="s">
        <v>126</v>
      </c>
      <c r="E11852" s="12" t="s">
        <v>1490</v>
      </c>
      <c r="F11852" s="27">
        <v>-10.548096411672402</v>
      </c>
      <c r="G11852" s="35">
        <f t="shared" si="185"/>
        <v>-10.55</v>
      </c>
      <c r="H11852" s="12">
        <v>837</v>
      </c>
      <c r="I11852" s="12">
        <v>400.83</v>
      </c>
    </row>
    <row r="11853" spans="1:9" x14ac:dyDescent="0.3">
      <c r="A11853" s="9" t="s">
        <v>3489</v>
      </c>
      <c r="B11853" s="10" t="s">
        <v>3488</v>
      </c>
      <c r="C11853" s="10">
        <v>2019</v>
      </c>
      <c r="D11853" s="10" t="s">
        <v>606</v>
      </c>
      <c r="E11853" s="10" t="s">
        <v>1490</v>
      </c>
      <c r="F11853" s="28">
        <v>-10.548096411672402</v>
      </c>
      <c r="G11853" s="35">
        <f t="shared" si="185"/>
        <v>-10.55</v>
      </c>
      <c r="H11853" s="10">
        <v>837</v>
      </c>
      <c r="I11853" s="10">
        <v>678.83</v>
      </c>
    </row>
    <row r="11854" spans="1:9" x14ac:dyDescent="0.3">
      <c r="A11854" s="11" t="s">
        <v>2880</v>
      </c>
      <c r="B11854" s="12" t="s">
        <v>2879</v>
      </c>
      <c r="C11854" s="12">
        <v>2019</v>
      </c>
      <c r="D11854" s="12" t="s">
        <v>39</v>
      </c>
      <c r="E11854" s="12" t="s">
        <v>1490</v>
      </c>
      <c r="F11854" s="27">
        <v>-10.548096411672402</v>
      </c>
      <c r="G11854" s="35">
        <f t="shared" si="185"/>
        <v>-10.55</v>
      </c>
      <c r="H11854" s="12">
        <v>837</v>
      </c>
      <c r="I11854" s="12">
        <v>721</v>
      </c>
    </row>
    <row r="11855" spans="1:9" x14ac:dyDescent="0.3">
      <c r="A11855" s="9" t="s">
        <v>2992</v>
      </c>
      <c r="B11855" s="10" t="s">
        <v>2991</v>
      </c>
      <c r="C11855" s="10">
        <v>2019</v>
      </c>
      <c r="D11855" s="10" t="s">
        <v>487</v>
      </c>
      <c r="E11855" s="10" t="s">
        <v>1490</v>
      </c>
      <c r="F11855" s="28">
        <v>-10.548096411672402</v>
      </c>
      <c r="G11855" s="35">
        <f t="shared" si="185"/>
        <v>-10.55</v>
      </c>
      <c r="H11855" s="10">
        <v>837</v>
      </c>
      <c r="I11855" s="10">
        <v>0</v>
      </c>
    </row>
    <row r="11856" spans="1:9" x14ac:dyDescent="0.3">
      <c r="A11856" s="11" t="s">
        <v>3687</v>
      </c>
      <c r="B11856" s="12" t="s">
        <v>3686</v>
      </c>
      <c r="C11856" s="12">
        <v>2019</v>
      </c>
      <c r="D11856" s="12" t="s">
        <v>487</v>
      </c>
      <c r="E11856" s="12" t="s">
        <v>1490</v>
      </c>
      <c r="F11856" s="27">
        <v>-10.548096411672402</v>
      </c>
      <c r="G11856" s="35">
        <f t="shared" si="185"/>
        <v>-10.55</v>
      </c>
      <c r="H11856" s="12">
        <v>837</v>
      </c>
      <c r="I11856" s="12">
        <v>412.83</v>
      </c>
    </row>
    <row r="11857" spans="1:9" x14ac:dyDescent="0.3">
      <c r="A11857" s="9" t="s">
        <v>2840</v>
      </c>
      <c r="B11857" s="10" t="s">
        <v>2839</v>
      </c>
      <c r="C11857" s="10">
        <v>2019</v>
      </c>
      <c r="D11857" s="10" t="s">
        <v>201</v>
      </c>
      <c r="E11857" s="10" t="s">
        <v>1490</v>
      </c>
      <c r="F11857" s="28">
        <v>-10.548096411672402</v>
      </c>
      <c r="G11857" s="35">
        <f t="shared" si="185"/>
        <v>-10.55</v>
      </c>
      <c r="H11857" s="10">
        <v>837</v>
      </c>
      <c r="I11857" s="10">
        <v>0</v>
      </c>
    </row>
    <row r="11858" spans="1:9" x14ac:dyDescent="0.3">
      <c r="A11858" s="11" t="s">
        <v>3398</v>
      </c>
      <c r="B11858" s="12" t="s">
        <v>3397</v>
      </c>
      <c r="C11858" s="12">
        <v>2019</v>
      </c>
      <c r="D11858" s="12" t="s">
        <v>571</v>
      </c>
      <c r="E11858" s="12" t="s">
        <v>1490</v>
      </c>
      <c r="F11858" s="27">
        <v>-10.548096411672402</v>
      </c>
      <c r="G11858" s="35">
        <f t="shared" si="185"/>
        <v>-10.55</v>
      </c>
      <c r="H11858" s="12">
        <v>837</v>
      </c>
      <c r="I11858" s="12">
        <v>0</v>
      </c>
    </row>
    <row r="11859" spans="1:9" x14ac:dyDescent="0.3">
      <c r="A11859" s="9" t="s">
        <v>3439</v>
      </c>
      <c r="B11859" s="10" t="s">
        <v>3438</v>
      </c>
      <c r="C11859" s="10">
        <v>2019</v>
      </c>
      <c r="D11859" s="10" t="s">
        <v>474</v>
      </c>
      <c r="E11859" s="10" t="s">
        <v>1490</v>
      </c>
      <c r="F11859" s="28">
        <v>-10.548096411672402</v>
      </c>
      <c r="G11859" s="35">
        <f t="shared" si="185"/>
        <v>-10.55</v>
      </c>
      <c r="H11859" s="10">
        <v>837</v>
      </c>
      <c r="I11859" s="10">
        <v>0</v>
      </c>
    </row>
    <row r="11860" spans="1:9" x14ac:dyDescent="0.3">
      <c r="A11860" s="11" t="s">
        <v>3587</v>
      </c>
      <c r="B11860" s="12" t="s">
        <v>3586</v>
      </c>
      <c r="C11860" s="12">
        <v>2019</v>
      </c>
      <c r="D11860" s="12" t="s">
        <v>191</v>
      </c>
      <c r="E11860" s="12" t="s">
        <v>1490</v>
      </c>
      <c r="F11860" s="27">
        <v>-10.548096411672402</v>
      </c>
      <c r="G11860" s="35">
        <f t="shared" si="185"/>
        <v>-10.55</v>
      </c>
      <c r="H11860" s="12">
        <v>837</v>
      </c>
      <c r="I11860" s="12">
        <v>0</v>
      </c>
    </row>
    <row r="11861" spans="1:9" x14ac:dyDescent="0.3">
      <c r="A11861" s="9" t="s">
        <v>2838</v>
      </c>
      <c r="B11861" s="10" t="s">
        <v>2837</v>
      </c>
      <c r="C11861" s="10">
        <v>2019</v>
      </c>
      <c r="D11861" s="10" t="s">
        <v>160</v>
      </c>
      <c r="E11861" s="10" t="s">
        <v>1490</v>
      </c>
      <c r="F11861" s="28">
        <v>-10.548096411672402</v>
      </c>
      <c r="G11861" s="35">
        <f t="shared" si="185"/>
        <v>-10.55</v>
      </c>
      <c r="H11861" s="10">
        <v>837</v>
      </c>
      <c r="I11861" s="10">
        <v>0</v>
      </c>
    </row>
    <row r="11862" spans="1:9" x14ac:dyDescent="0.3">
      <c r="A11862" s="11" t="s">
        <v>3447</v>
      </c>
      <c r="B11862" s="12" t="s">
        <v>3446</v>
      </c>
      <c r="C11862" s="12">
        <v>2019</v>
      </c>
      <c r="D11862" s="12" t="s">
        <v>50</v>
      </c>
      <c r="E11862" s="12" t="s">
        <v>1490</v>
      </c>
      <c r="F11862" s="27">
        <v>-10.548096411672402</v>
      </c>
      <c r="G11862" s="35">
        <f t="shared" si="185"/>
        <v>-10.55</v>
      </c>
      <c r="H11862" s="12">
        <v>837</v>
      </c>
      <c r="I11862" s="12">
        <v>386.5</v>
      </c>
    </row>
    <row r="11863" spans="1:9" x14ac:dyDescent="0.3">
      <c r="A11863" s="9" t="s">
        <v>3074</v>
      </c>
      <c r="B11863" s="10" t="s">
        <v>3073</v>
      </c>
      <c r="C11863" s="10">
        <v>2019</v>
      </c>
      <c r="D11863" s="10" t="s">
        <v>160</v>
      </c>
      <c r="E11863" s="10" t="s">
        <v>1490</v>
      </c>
      <c r="F11863" s="28">
        <v>-10.548096411672402</v>
      </c>
      <c r="G11863" s="35">
        <f t="shared" si="185"/>
        <v>-10.55</v>
      </c>
      <c r="H11863" s="10">
        <v>837</v>
      </c>
      <c r="I11863" s="10">
        <v>502.33</v>
      </c>
    </row>
    <row r="11864" spans="1:9" x14ac:dyDescent="0.3">
      <c r="A11864" s="11" t="s">
        <v>3210</v>
      </c>
      <c r="B11864" s="12" t="s">
        <v>3209</v>
      </c>
      <c r="C11864" s="12">
        <v>2019</v>
      </c>
      <c r="D11864" s="12" t="s">
        <v>616</v>
      </c>
      <c r="E11864" s="12" t="s">
        <v>1490</v>
      </c>
      <c r="F11864" s="27">
        <v>-10.548096411672402</v>
      </c>
      <c r="G11864" s="35">
        <f t="shared" si="185"/>
        <v>-10.55</v>
      </c>
      <c r="H11864" s="12">
        <v>837</v>
      </c>
      <c r="I11864" s="12">
        <v>714.33</v>
      </c>
    </row>
    <row r="11865" spans="1:9" x14ac:dyDescent="0.3">
      <c r="A11865" s="9" t="s">
        <v>2874</v>
      </c>
      <c r="B11865" s="10" t="s">
        <v>2873</v>
      </c>
      <c r="C11865" s="10">
        <v>2019</v>
      </c>
      <c r="D11865" s="10" t="s">
        <v>474</v>
      </c>
      <c r="E11865" s="10" t="s">
        <v>1490</v>
      </c>
      <c r="F11865" s="28">
        <v>-10.548096411672402</v>
      </c>
      <c r="G11865" s="35">
        <f t="shared" si="185"/>
        <v>-10.55</v>
      </c>
      <c r="H11865" s="10">
        <v>837</v>
      </c>
      <c r="I11865" s="10">
        <v>0</v>
      </c>
    </row>
    <row r="11866" spans="1:9" x14ac:dyDescent="0.3">
      <c r="A11866" s="11" t="s">
        <v>3388</v>
      </c>
      <c r="B11866" s="12" t="s">
        <v>3387</v>
      </c>
      <c r="C11866" s="12">
        <v>2019</v>
      </c>
      <c r="D11866" s="12" t="s">
        <v>176</v>
      </c>
      <c r="E11866" s="12" t="s">
        <v>1490</v>
      </c>
      <c r="F11866" s="27">
        <v>-10.548096411672402</v>
      </c>
      <c r="G11866" s="35">
        <f t="shared" si="185"/>
        <v>-10.55</v>
      </c>
      <c r="H11866" s="12">
        <v>837</v>
      </c>
      <c r="I11866" s="12">
        <v>389.83</v>
      </c>
    </row>
    <row r="11867" spans="1:9" x14ac:dyDescent="0.3">
      <c r="A11867" s="9" t="s">
        <v>3384</v>
      </c>
      <c r="B11867" s="10" t="s">
        <v>3383</v>
      </c>
      <c r="C11867" s="10">
        <v>2019</v>
      </c>
      <c r="D11867" s="10" t="s">
        <v>201</v>
      </c>
      <c r="E11867" s="10" t="s">
        <v>1490</v>
      </c>
      <c r="F11867" s="28">
        <v>-10.548096411672402</v>
      </c>
      <c r="G11867" s="35">
        <f t="shared" si="185"/>
        <v>-10.55</v>
      </c>
      <c r="H11867" s="10">
        <v>837</v>
      </c>
      <c r="I11867" s="10">
        <v>0</v>
      </c>
    </row>
    <row r="11868" spans="1:9" x14ac:dyDescent="0.3">
      <c r="A11868" s="11" t="s">
        <v>2810</v>
      </c>
      <c r="B11868" s="12" t="s">
        <v>2809</v>
      </c>
      <c r="C11868" s="12">
        <v>2019</v>
      </c>
      <c r="D11868" s="12" t="s">
        <v>1</v>
      </c>
      <c r="E11868" s="12" t="s">
        <v>1490</v>
      </c>
      <c r="F11868" s="27">
        <v>-10.548096411672402</v>
      </c>
      <c r="G11868" s="35">
        <f t="shared" si="185"/>
        <v>-10.55</v>
      </c>
      <c r="H11868" s="12">
        <v>837</v>
      </c>
      <c r="I11868" s="12">
        <v>0</v>
      </c>
    </row>
    <row r="11869" spans="1:9" x14ac:dyDescent="0.3">
      <c r="A11869" s="9" t="s">
        <v>3372</v>
      </c>
      <c r="B11869" s="10" t="s">
        <v>3371</v>
      </c>
      <c r="C11869" s="10">
        <v>2019</v>
      </c>
      <c r="D11869" s="10" t="s">
        <v>198</v>
      </c>
      <c r="E11869" s="10" t="s">
        <v>1490</v>
      </c>
      <c r="F11869" s="28">
        <v>-10.548096411672402</v>
      </c>
      <c r="G11869" s="35">
        <f t="shared" si="185"/>
        <v>-10.55</v>
      </c>
      <c r="H11869" s="10">
        <v>837</v>
      </c>
      <c r="I11869" s="10">
        <v>0</v>
      </c>
    </row>
    <row r="11870" spans="1:9" x14ac:dyDescent="0.3">
      <c r="A11870" s="11" t="s">
        <v>2812</v>
      </c>
      <c r="B11870" s="12" t="s">
        <v>2811</v>
      </c>
      <c r="C11870" s="12">
        <v>2019</v>
      </c>
      <c r="D11870" s="12" t="s">
        <v>157</v>
      </c>
      <c r="E11870" s="12" t="s">
        <v>1490</v>
      </c>
      <c r="F11870" s="27">
        <v>-10.548096411672402</v>
      </c>
      <c r="G11870" s="35">
        <f t="shared" si="185"/>
        <v>-10.55</v>
      </c>
      <c r="H11870" s="12">
        <v>837</v>
      </c>
      <c r="I11870" s="12">
        <v>0</v>
      </c>
    </row>
    <row r="11871" spans="1:9" x14ac:dyDescent="0.3">
      <c r="A11871" s="9" t="s">
        <v>3292</v>
      </c>
      <c r="B11871" s="10" t="s">
        <v>3291</v>
      </c>
      <c r="C11871" s="10">
        <v>2019</v>
      </c>
      <c r="D11871" s="10" t="s">
        <v>50</v>
      </c>
      <c r="E11871" s="10" t="s">
        <v>1490</v>
      </c>
      <c r="F11871" s="28">
        <v>-10.548096411672402</v>
      </c>
      <c r="G11871" s="35">
        <f t="shared" si="185"/>
        <v>-10.55</v>
      </c>
      <c r="H11871" s="10">
        <v>837</v>
      </c>
      <c r="I11871" s="10">
        <v>729.33</v>
      </c>
    </row>
    <row r="11872" spans="1:9" x14ac:dyDescent="0.3">
      <c r="A11872" s="11" t="s">
        <v>3142</v>
      </c>
      <c r="B11872" s="12" t="s">
        <v>3141</v>
      </c>
      <c r="C11872" s="12">
        <v>2019</v>
      </c>
      <c r="D11872" s="12" t="s">
        <v>191</v>
      </c>
      <c r="E11872" s="12" t="s">
        <v>1490</v>
      </c>
      <c r="F11872" s="27">
        <v>-10.548096411672402</v>
      </c>
      <c r="G11872" s="35">
        <f t="shared" si="185"/>
        <v>-10.55</v>
      </c>
      <c r="H11872" s="12">
        <v>837</v>
      </c>
      <c r="I11872" s="12">
        <v>0</v>
      </c>
    </row>
    <row r="11873" spans="1:9" x14ac:dyDescent="0.3">
      <c r="A11873" s="9" t="s">
        <v>3094</v>
      </c>
      <c r="B11873" s="10" t="s">
        <v>3093</v>
      </c>
      <c r="C11873" s="10">
        <v>2019</v>
      </c>
      <c r="D11873" s="10" t="s">
        <v>1232</v>
      </c>
      <c r="E11873" s="10" t="s">
        <v>1490</v>
      </c>
      <c r="F11873" s="28">
        <v>-10.548096411672402</v>
      </c>
      <c r="G11873" s="35">
        <f t="shared" si="185"/>
        <v>-10.55</v>
      </c>
      <c r="H11873" s="10">
        <v>837</v>
      </c>
      <c r="I11873" s="10">
        <v>0</v>
      </c>
    </row>
    <row r="11874" spans="1:9" x14ac:dyDescent="0.3">
      <c r="A11874" s="11" t="s">
        <v>3078</v>
      </c>
      <c r="B11874" s="12" t="s">
        <v>3077</v>
      </c>
      <c r="C11874" s="12">
        <v>2019</v>
      </c>
      <c r="D11874" s="12" t="s">
        <v>133</v>
      </c>
      <c r="E11874" s="12" t="s">
        <v>1490</v>
      </c>
      <c r="F11874" s="27">
        <v>-10.548096411672402</v>
      </c>
      <c r="G11874" s="35">
        <f t="shared" si="185"/>
        <v>-10.55</v>
      </c>
      <c r="H11874" s="12">
        <v>837</v>
      </c>
      <c r="I11874" s="12">
        <v>0</v>
      </c>
    </row>
    <row r="11875" spans="1:9" x14ac:dyDescent="0.3">
      <c r="A11875" s="9" t="s">
        <v>2818</v>
      </c>
      <c r="B11875" s="10" t="s">
        <v>2817</v>
      </c>
      <c r="C11875" s="10">
        <v>2019</v>
      </c>
      <c r="D11875" s="10" t="s">
        <v>39</v>
      </c>
      <c r="E11875" s="10" t="s">
        <v>1490</v>
      </c>
      <c r="F11875" s="28">
        <v>-10.548096411672402</v>
      </c>
      <c r="G11875" s="35">
        <f t="shared" si="185"/>
        <v>-10.55</v>
      </c>
      <c r="H11875" s="10">
        <v>837</v>
      </c>
      <c r="I11875" s="10">
        <v>0</v>
      </c>
    </row>
    <row r="11876" spans="1:9" x14ac:dyDescent="0.3">
      <c r="A11876" s="11" t="s">
        <v>3499</v>
      </c>
      <c r="B11876" s="12" t="s">
        <v>3498</v>
      </c>
      <c r="C11876" s="12">
        <v>2019</v>
      </c>
      <c r="D11876" s="12" t="s">
        <v>188</v>
      </c>
      <c r="E11876" s="12" t="s">
        <v>1490</v>
      </c>
      <c r="F11876" s="27">
        <v>-10.548096411672402</v>
      </c>
      <c r="G11876" s="35">
        <f t="shared" si="185"/>
        <v>-10.55</v>
      </c>
      <c r="H11876" s="12">
        <v>837</v>
      </c>
      <c r="I11876" s="12">
        <v>0</v>
      </c>
    </row>
    <row r="11877" spans="1:9" x14ac:dyDescent="0.3">
      <c r="A11877" s="9" t="s">
        <v>2876</v>
      </c>
      <c r="B11877" s="10" t="s">
        <v>2875</v>
      </c>
      <c r="C11877" s="10">
        <v>2019</v>
      </c>
      <c r="D11877" s="10" t="s">
        <v>39</v>
      </c>
      <c r="E11877" s="10" t="s">
        <v>1490</v>
      </c>
      <c r="F11877" s="28">
        <v>-10.548096411672402</v>
      </c>
      <c r="G11877" s="35">
        <f t="shared" si="185"/>
        <v>-10.55</v>
      </c>
      <c r="H11877" s="10">
        <v>837</v>
      </c>
      <c r="I11877" s="10">
        <v>0</v>
      </c>
    </row>
    <row r="11878" spans="1:9" x14ac:dyDescent="0.3">
      <c r="A11878" s="11" t="s">
        <v>2928</v>
      </c>
      <c r="B11878" s="12" t="s">
        <v>2927</v>
      </c>
      <c r="C11878" s="12">
        <v>2019</v>
      </c>
      <c r="D11878" s="12" t="s">
        <v>474</v>
      </c>
      <c r="E11878" s="12" t="s">
        <v>1490</v>
      </c>
      <c r="F11878" s="27">
        <v>-10.548096411672402</v>
      </c>
      <c r="G11878" s="35">
        <f t="shared" si="185"/>
        <v>-10.55</v>
      </c>
      <c r="H11878" s="12">
        <v>837</v>
      </c>
      <c r="I11878" s="12">
        <v>0</v>
      </c>
    </row>
    <row r="11879" spans="1:9" x14ac:dyDescent="0.3">
      <c r="A11879" s="9" t="s">
        <v>2820</v>
      </c>
      <c r="B11879" s="10" t="s">
        <v>2819</v>
      </c>
      <c r="C11879" s="10">
        <v>2019</v>
      </c>
      <c r="D11879" s="10" t="s">
        <v>160</v>
      </c>
      <c r="E11879" s="10" t="s">
        <v>1490</v>
      </c>
      <c r="F11879" s="28">
        <v>-10.548096411672402</v>
      </c>
      <c r="G11879" s="35">
        <f t="shared" si="185"/>
        <v>-10.55</v>
      </c>
      <c r="H11879" s="10">
        <v>837</v>
      </c>
      <c r="I11879" s="10">
        <v>0</v>
      </c>
    </row>
    <row r="11880" spans="1:9" x14ac:dyDescent="0.3">
      <c r="A11880" s="11" t="s">
        <v>2820</v>
      </c>
      <c r="B11880" s="12" t="s">
        <v>2819</v>
      </c>
      <c r="C11880" s="12">
        <v>2019</v>
      </c>
      <c r="D11880" s="12" t="s">
        <v>160</v>
      </c>
      <c r="E11880" s="12" t="s">
        <v>1490</v>
      </c>
      <c r="F11880" s="27">
        <v>-10.548096411672402</v>
      </c>
      <c r="G11880" s="35">
        <f t="shared" si="185"/>
        <v>-10.55</v>
      </c>
      <c r="H11880" s="12">
        <v>837</v>
      </c>
      <c r="I11880" s="12">
        <v>0</v>
      </c>
    </row>
    <row r="11881" spans="1:9" x14ac:dyDescent="0.3">
      <c r="A11881" s="9" t="s">
        <v>3927</v>
      </c>
      <c r="B11881" s="10" t="s">
        <v>3926</v>
      </c>
      <c r="C11881" s="10">
        <v>2019</v>
      </c>
      <c r="D11881" s="10" t="s">
        <v>191</v>
      </c>
      <c r="E11881" s="10" t="s">
        <v>1490</v>
      </c>
      <c r="F11881" s="28">
        <v>-10.548096411672402</v>
      </c>
      <c r="G11881" s="35">
        <f t="shared" si="185"/>
        <v>-10.55</v>
      </c>
      <c r="H11881" s="10">
        <v>837</v>
      </c>
      <c r="I11881" s="10">
        <v>565.33000000000004</v>
      </c>
    </row>
    <row r="11882" spans="1:9" x14ac:dyDescent="0.3">
      <c r="A11882" s="11" t="s">
        <v>2872</v>
      </c>
      <c r="B11882" s="12" t="s">
        <v>2871</v>
      </c>
      <c r="C11882" s="12">
        <v>2019</v>
      </c>
      <c r="D11882" s="12" t="s">
        <v>609</v>
      </c>
      <c r="E11882" s="12" t="s">
        <v>1490</v>
      </c>
      <c r="F11882" s="27">
        <v>-10.548096411672402</v>
      </c>
      <c r="G11882" s="35">
        <f t="shared" si="185"/>
        <v>-10.55</v>
      </c>
      <c r="H11882" s="12">
        <v>837</v>
      </c>
      <c r="I11882" s="12">
        <v>0</v>
      </c>
    </row>
    <row r="11883" spans="1:9" x14ac:dyDescent="0.3">
      <c r="A11883" s="9" t="s">
        <v>3188</v>
      </c>
      <c r="B11883" s="10" t="s">
        <v>3187</v>
      </c>
      <c r="C11883" s="10">
        <v>2019</v>
      </c>
      <c r="D11883" s="10" t="s">
        <v>201</v>
      </c>
      <c r="E11883" s="10" t="s">
        <v>1490</v>
      </c>
      <c r="F11883" s="28">
        <v>-10.548096411672402</v>
      </c>
      <c r="G11883" s="35">
        <f t="shared" si="185"/>
        <v>-10.55</v>
      </c>
      <c r="H11883" s="10">
        <v>837</v>
      </c>
      <c r="I11883" s="10">
        <v>513</v>
      </c>
    </row>
    <row r="11884" spans="1:9" x14ac:dyDescent="0.3">
      <c r="A11884" s="11" t="s">
        <v>3290</v>
      </c>
      <c r="B11884" s="12" t="s">
        <v>3289</v>
      </c>
      <c r="C11884" s="12">
        <v>2019</v>
      </c>
      <c r="D11884" s="12" t="s">
        <v>204</v>
      </c>
      <c r="E11884" s="12" t="s">
        <v>1490</v>
      </c>
      <c r="F11884" s="27">
        <v>-10.548096411672402</v>
      </c>
      <c r="G11884" s="35">
        <f t="shared" si="185"/>
        <v>-10.55</v>
      </c>
      <c r="H11884" s="12">
        <v>837</v>
      </c>
      <c r="I11884" s="12">
        <v>0</v>
      </c>
    </row>
    <row r="11885" spans="1:9" x14ac:dyDescent="0.3">
      <c r="A11885" s="9" t="s">
        <v>2762</v>
      </c>
      <c r="B11885" s="10" t="s">
        <v>2761</v>
      </c>
      <c r="C11885" s="10">
        <v>2019</v>
      </c>
      <c r="D11885" s="10" t="s">
        <v>1</v>
      </c>
      <c r="E11885" s="10" t="s">
        <v>1490</v>
      </c>
      <c r="F11885" s="28">
        <v>-10.548096411672402</v>
      </c>
      <c r="G11885" s="35">
        <f t="shared" si="185"/>
        <v>-10.55</v>
      </c>
      <c r="H11885" s="10">
        <v>837</v>
      </c>
      <c r="I11885" s="10">
        <v>0</v>
      </c>
    </row>
    <row r="11886" spans="1:9" x14ac:dyDescent="0.3">
      <c r="A11886" s="11" t="s">
        <v>2768</v>
      </c>
      <c r="B11886" s="12" t="s">
        <v>2767</v>
      </c>
      <c r="C11886" s="12">
        <v>2019</v>
      </c>
      <c r="D11886" s="12" t="s">
        <v>1</v>
      </c>
      <c r="E11886" s="12" t="s">
        <v>1490</v>
      </c>
      <c r="F11886" s="27">
        <v>-10.548096411672402</v>
      </c>
      <c r="G11886" s="35">
        <f t="shared" si="185"/>
        <v>-10.55</v>
      </c>
      <c r="H11886" s="12">
        <v>837</v>
      </c>
      <c r="I11886" s="12">
        <v>0</v>
      </c>
    </row>
    <row r="11887" spans="1:9" x14ac:dyDescent="0.3">
      <c r="A11887" s="9" t="s">
        <v>2778</v>
      </c>
      <c r="B11887" s="10" t="s">
        <v>2777</v>
      </c>
      <c r="C11887" s="10">
        <v>2019</v>
      </c>
      <c r="D11887" s="10" t="s">
        <v>571</v>
      </c>
      <c r="E11887" s="10" t="s">
        <v>1490</v>
      </c>
      <c r="F11887" s="28">
        <v>-10.548096411672402</v>
      </c>
      <c r="G11887" s="35">
        <f t="shared" si="185"/>
        <v>-10.55</v>
      </c>
      <c r="H11887" s="10">
        <v>837</v>
      </c>
      <c r="I11887" s="10">
        <v>0</v>
      </c>
    </row>
    <row r="11888" spans="1:9" x14ac:dyDescent="0.3">
      <c r="A11888" s="11" t="s">
        <v>2806</v>
      </c>
      <c r="B11888" s="12" t="s">
        <v>2805</v>
      </c>
      <c r="C11888" s="12">
        <v>2019</v>
      </c>
      <c r="D11888" s="12" t="s">
        <v>39</v>
      </c>
      <c r="E11888" s="12" t="s">
        <v>1490</v>
      </c>
      <c r="F11888" s="27">
        <v>-10.548096411672402</v>
      </c>
      <c r="G11888" s="35">
        <f t="shared" si="185"/>
        <v>-10.55</v>
      </c>
      <c r="H11888" s="12">
        <v>837</v>
      </c>
      <c r="I11888" s="12">
        <v>0</v>
      </c>
    </row>
    <row r="11889" spans="1:9" x14ac:dyDescent="0.3">
      <c r="A11889" s="9" t="s">
        <v>2798</v>
      </c>
      <c r="B11889" s="10" t="s">
        <v>2797</v>
      </c>
      <c r="C11889" s="10">
        <v>2019</v>
      </c>
      <c r="D11889" s="10" t="s">
        <v>1</v>
      </c>
      <c r="E11889" s="10" t="s">
        <v>1490</v>
      </c>
      <c r="F11889" s="28">
        <v>-10.548096411672402</v>
      </c>
      <c r="G11889" s="35">
        <f t="shared" si="185"/>
        <v>-10.55</v>
      </c>
      <c r="H11889" s="10">
        <v>837</v>
      </c>
      <c r="I11889" s="10">
        <v>0</v>
      </c>
    </row>
    <row r="11890" spans="1:9" x14ac:dyDescent="0.3">
      <c r="A11890" s="11" t="s">
        <v>2808</v>
      </c>
      <c r="B11890" s="12" t="s">
        <v>2807</v>
      </c>
      <c r="C11890" s="12">
        <v>2019</v>
      </c>
      <c r="D11890" s="12" t="s">
        <v>1</v>
      </c>
      <c r="E11890" s="12" t="s">
        <v>1490</v>
      </c>
      <c r="F11890" s="27">
        <v>-10.548096411672402</v>
      </c>
      <c r="G11890" s="35">
        <f t="shared" si="185"/>
        <v>-10.55</v>
      </c>
      <c r="H11890" s="12">
        <v>837</v>
      </c>
      <c r="I11890" s="12">
        <v>0</v>
      </c>
    </row>
    <row r="11891" spans="1:9" x14ac:dyDescent="0.3">
      <c r="A11891" s="9" t="s">
        <v>3607</v>
      </c>
      <c r="B11891" s="10" t="s">
        <v>3606</v>
      </c>
      <c r="C11891" s="10">
        <v>2019</v>
      </c>
      <c r="D11891" s="10" t="s">
        <v>201</v>
      </c>
      <c r="E11891" s="10" t="s">
        <v>1490</v>
      </c>
      <c r="F11891" s="28">
        <v>-10.548096411672402</v>
      </c>
      <c r="G11891" s="35">
        <f t="shared" si="185"/>
        <v>-10.55</v>
      </c>
      <c r="H11891" s="10">
        <v>837</v>
      </c>
      <c r="I11891" s="10">
        <v>506.17</v>
      </c>
    </row>
    <row r="11892" spans="1:9" x14ac:dyDescent="0.3">
      <c r="A11892" s="11" t="s">
        <v>3713</v>
      </c>
      <c r="B11892" s="12" t="s">
        <v>3712</v>
      </c>
      <c r="C11892" s="12">
        <v>2019</v>
      </c>
      <c r="D11892" s="12" t="s">
        <v>616</v>
      </c>
      <c r="E11892" s="12" t="s">
        <v>1490</v>
      </c>
      <c r="F11892" s="27">
        <v>-10.548096411672402</v>
      </c>
      <c r="G11892" s="35">
        <f t="shared" si="185"/>
        <v>-10.55</v>
      </c>
      <c r="H11892" s="12">
        <v>837</v>
      </c>
      <c r="I11892" s="12">
        <v>0</v>
      </c>
    </row>
    <row r="11893" spans="1:9" x14ac:dyDescent="0.3">
      <c r="A11893" s="9" t="s">
        <v>2788</v>
      </c>
      <c r="B11893" s="10" t="s">
        <v>2787</v>
      </c>
      <c r="C11893" s="10">
        <v>2019</v>
      </c>
      <c r="D11893" s="10" t="s">
        <v>157</v>
      </c>
      <c r="E11893" s="10" t="s">
        <v>1490</v>
      </c>
      <c r="F11893" s="28">
        <v>-10.548096411672402</v>
      </c>
      <c r="G11893" s="35">
        <f t="shared" si="185"/>
        <v>-10.55</v>
      </c>
      <c r="H11893" s="10">
        <v>837</v>
      </c>
      <c r="I11893" s="10">
        <v>0</v>
      </c>
    </row>
    <row r="11894" spans="1:9" x14ac:dyDescent="0.3">
      <c r="A11894" s="11" t="s">
        <v>3465</v>
      </c>
      <c r="B11894" s="12" t="s">
        <v>3464</v>
      </c>
      <c r="C11894" s="12">
        <v>2019</v>
      </c>
      <c r="D11894" s="12" t="s">
        <v>201</v>
      </c>
      <c r="E11894" s="12" t="s">
        <v>1490</v>
      </c>
      <c r="F11894" s="27">
        <v>-10.548096411672402</v>
      </c>
      <c r="G11894" s="35">
        <f t="shared" si="185"/>
        <v>-10.55</v>
      </c>
      <c r="H11894" s="12">
        <v>837</v>
      </c>
      <c r="I11894" s="12">
        <v>0</v>
      </c>
    </row>
    <row r="11895" spans="1:9" x14ac:dyDescent="0.3">
      <c r="A11895" s="9" t="s">
        <v>3296</v>
      </c>
      <c r="B11895" s="10" t="s">
        <v>3295</v>
      </c>
      <c r="C11895" s="10">
        <v>2019</v>
      </c>
      <c r="D11895" s="10" t="s">
        <v>198</v>
      </c>
      <c r="E11895" s="10" t="s">
        <v>1490</v>
      </c>
      <c r="F11895" s="28">
        <v>-10.548096411672402</v>
      </c>
      <c r="G11895" s="35">
        <f t="shared" si="185"/>
        <v>-10.55</v>
      </c>
      <c r="H11895" s="10">
        <v>837</v>
      </c>
      <c r="I11895" s="10">
        <v>0</v>
      </c>
    </row>
    <row r="11896" spans="1:9" x14ac:dyDescent="0.3">
      <c r="A11896" s="11" t="s">
        <v>2868</v>
      </c>
      <c r="B11896" s="12" t="s">
        <v>2867</v>
      </c>
      <c r="C11896" s="12">
        <v>2019</v>
      </c>
      <c r="D11896" s="12" t="s">
        <v>609</v>
      </c>
      <c r="E11896" s="12" t="s">
        <v>1490</v>
      </c>
      <c r="F11896" s="27">
        <v>-10.548096411672402</v>
      </c>
      <c r="G11896" s="35">
        <f t="shared" si="185"/>
        <v>-10.55</v>
      </c>
      <c r="H11896" s="12">
        <v>837</v>
      </c>
      <c r="I11896" s="12">
        <v>0</v>
      </c>
    </row>
    <row r="11897" spans="1:9" x14ac:dyDescent="0.3">
      <c r="A11897" s="9" t="s">
        <v>2780</v>
      </c>
      <c r="B11897" s="10" t="s">
        <v>2779</v>
      </c>
      <c r="C11897" s="10">
        <v>2019</v>
      </c>
      <c r="D11897" s="10" t="s">
        <v>39</v>
      </c>
      <c r="E11897" s="10" t="s">
        <v>1490</v>
      </c>
      <c r="F11897" s="28">
        <v>-10.548096411672402</v>
      </c>
      <c r="G11897" s="35">
        <f t="shared" si="185"/>
        <v>-10.55</v>
      </c>
      <c r="H11897" s="10">
        <v>837</v>
      </c>
      <c r="I11897" s="10">
        <v>0</v>
      </c>
    </row>
    <row r="11898" spans="1:9" x14ac:dyDescent="0.3">
      <c r="A11898" s="11" t="s">
        <v>2796</v>
      </c>
      <c r="B11898" s="12" t="s">
        <v>2795</v>
      </c>
      <c r="C11898" s="12">
        <v>2019</v>
      </c>
      <c r="D11898" s="12" t="s">
        <v>34</v>
      </c>
      <c r="E11898" s="12" t="s">
        <v>1490</v>
      </c>
      <c r="F11898" s="27">
        <v>-10.548096411672402</v>
      </c>
      <c r="G11898" s="35">
        <f t="shared" si="185"/>
        <v>-10.55</v>
      </c>
      <c r="H11898" s="12">
        <v>837</v>
      </c>
      <c r="I11898" s="12">
        <v>0</v>
      </c>
    </row>
    <row r="11899" spans="1:9" x14ac:dyDescent="0.3">
      <c r="A11899" s="9" t="s">
        <v>3326</v>
      </c>
      <c r="B11899" s="10" t="s">
        <v>3325</v>
      </c>
      <c r="C11899" s="10">
        <v>2019</v>
      </c>
      <c r="D11899" s="10" t="s">
        <v>1</v>
      </c>
      <c r="E11899" s="10" t="s">
        <v>1490</v>
      </c>
      <c r="F11899" s="28">
        <v>-10.548096411672402</v>
      </c>
      <c r="G11899" s="35">
        <f t="shared" si="185"/>
        <v>-10.55</v>
      </c>
      <c r="H11899" s="10">
        <v>837</v>
      </c>
      <c r="I11899" s="10">
        <v>0</v>
      </c>
    </row>
    <row r="11900" spans="1:9" x14ac:dyDescent="0.3">
      <c r="A11900" s="11" t="s">
        <v>3108</v>
      </c>
      <c r="B11900" s="12" t="s">
        <v>3107</v>
      </c>
      <c r="C11900" s="12">
        <v>2019</v>
      </c>
      <c r="D11900" s="12" t="s">
        <v>616</v>
      </c>
      <c r="E11900" s="12" t="s">
        <v>1490</v>
      </c>
      <c r="F11900" s="27">
        <v>-10.548096411672402</v>
      </c>
      <c r="G11900" s="35">
        <f t="shared" si="185"/>
        <v>-10.55</v>
      </c>
      <c r="H11900" s="12">
        <v>837</v>
      </c>
      <c r="I11900" s="12">
        <v>0</v>
      </c>
    </row>
    <row r="11901" spans="1:9" x14ac:dyDescent="0.3">
      <c r="A11901" s="9" t="s">
        <v>3190</v>
      </c>
      <c r="B11901" s="10" t="s">
        <v>3189</v>
      </c>
      <c r="C11901" s="10">
        <v>2019</v>
      </c>
      <c r="D11901" s="10" t="s">
        <v>191</v>
      </c>
      <c r="E11901" s="10" t="s">
        <v>1490</v>
      </c>
      <c r="F11901" s="28">
        <v>-10.548096411672402</v>
      </c>
      <c r="G11901" s="35">
        <f t="shared" si="185"/>
        <v>-10.55</v>
      </c>
      <c r="H11901" s="10">
        <v>837</v>
      </c>
      <c r="I11901" s="10">
        <v>0</v>
      </c>
    </row>
    <row r="11902" spans="1:9" x14ac:dyDescent="0.3">
      <c r="A11902" s="11" t="s">
        <v>2940</v>
      </c>
      <c r="B11902" s="12" t="s">
        <v>2939</v>
      </c>
      <c r="C11902" s="12">
        <v>2019</v>
      </c>
      <c r="D11902" s="12" t="s">
        <v>160</v>
      </c>
      <c r="E11902" s="12" t="s">
        <v>1490</v>
      </c>
      <c r="F11902" s="27">
        <v>-10.548096411672402</v>
      </c>
      <c r="G11902" s="35">
        <f t="shared" si="185"/>
        <v>-10.55</v>
      </c>
      <c r="H11902" s="12">
        <v>837</v>
      </c>
      <c r="I11902" s="12">
        <v>0</v>
      </c>
    </row>
    <row r="11903" spans="1:9" x14ac:dyDescent="0.3">
      <c r="A11903" s="9" t="s">
        <v>3018</v>
      </c>
      <c r="B11903" s="10" t="s">
        <v>3017</v>
      </c>
      <c r="C11903" s="10">
        <v>2019</v>
      </c>
      <c r="D11903" s="10" t="s">
        <v>157</v>
      </c>
      <c r="E11903" s="10" t="s">
        <v>1490</v>
      </c>
      <c r="F11903" s="28">
        <v>-10.548096411672402</v>
      </c>
      <c r="G11903" s="35">
        <f t="shared" si="185"/>
        <v>-10.55</v>
      </c>
      <c r="H11903" s="10">
        <v>837</v>
      </c>
      <c r="I11903" s="10">
        <v>0</v>
      </c>
    </row>
    <row r="11904" spans="1:9" x14ac:dyDescent="0.3">
      <c r="A11904" s="11" t="s">
        <v>3178</v>
      </c>
      <c r="B11904" s="12" t="s">
        <v>3177</v>
      </c>
      <c r="C11904" s="12">
        <v>2019</v>
      </c>
      <c r="D11904" s="12" t="s">
        <v>39</v>
      </c>
      <c r="E11904" s="12" t="s">
        <v>1490</v>
      </c>
      <c r="F11904" s="27">
        <v>-10.548096411672402</v>
      </c>
      <c r="G11904" s="35">
        <f t="shared" si="185"/>
        <v>-10.55</v>
      </c>
      <c r="H11904" s="12">
        <v>837</v>
      </c>
      <c r="I11904" s="12">
        <v>0</v>
      </c>
    </row>
    <row r="11905" spans="1:9" x14ac:dyDescent="0.3">
      <c r="A11905" s="9" t="s">
        <v>2746</v>
      </c>
      <c r="B11905" s="10" t="s">
        <v>2745</v>
      </c>
      <c r="C11905" s="10">
        <v>2019</v>
      </c>
      <c r="D11905" s="10" t="s">
        <v>1</v>
      </c>
      <c r="E11905" s="10" t="s">
        <v>1490</v>
      </c>
      <c r="F11905" s="28">
        <v>-10.548096411672402</v>
      </c>
      <c r="G11905" s="35">
        <f t="shared" si="185"/>
        <v>-10.55</v>
      </c>
      <c r="H11905" s="10">
        <v>837</v>
      </c>
      <c r="I11905" s="10">
        <v>0</v>
      </c>
    </row>
    <row r="11906" spans="1:9" x14ac:dyDescent="0.3">
      <c r="A11906" s="11" t="s">
        <v>3839</v>
      </c>
      <c r="B11906" s="12" t="s">
        <v>3838</v>
      </c>
      <c r="C11906" s="12">
        <v>2019</v>
      </c>
      <c r="D11906" s="12" t="s">
        <v>34</v>
      </c>
      <c r="E11906" s="12" t="s">
        <v>1490</v>
      </c>
      <c r="F11906" s="27">
        <v>-10.548096411672402</v>
      </c>
      <c r="G11906" s="35">
        <f t="shared" si="185"/>
        <v>-10.55</v>
      </c>
      <c r="H11906" s="12">
        <v>837</v>
      </c>
      <c r="I11906" s="12">
        <v>343.17</v>
      </c>
    </row>
    <row r="11907" spans="1:9" x14ac:dyDescent="0.3">
      <c r="A11907" s="9" t="s">
        <v>3647</v>
      </c>
      <c r="B11907" s="10" t="s">
        <v>3646</v>
      </c>
      <c r="C11907" s="10">
        <v>2019</v>
      </c>
      <c r="D11907" s="10" t="s">
        <v>185</v>
      </c>
      <c r="E11907" s="10" t="s">
        <v>1490</v>
      </c>
      <c r="F11907" s="28">
        <v>-10.548096411672402</v>
      </c>
      <c r="G11907" s="35">
        <f t="shared" ref="G11907:G11970" si="186">ROUND(F11907,2)</f>
        <v>-10.55</v>
      </c>
      <c r="H11907" s="10">
        <v>837</v>
      </c>
      <c r="I11907" s="10">
        <v>0</v>
      </c>
    </row>
    <row r="11908" spans="1:9" x14ac:dyDescent="0.3">
      <c r="A11908" s="11" t="s">
        <v>3330</v>
      </c>
      <c r="B11908" s="12" t="s">
        <v>3329</v>
      </c>
      <c r="C11908" s="12">
        <v>2019</v>
      </c>
      <c r="D11908" s="12" t="s">
        <v>160</v>
      </c>
      <c r="E11908" s="12" t="s">
        <v>1490</v>
      </c>
      <c r="F11908" s="27">
        <v>-10.548096411672402</v>
      </c>
      <c r="G11908" s="35">
        <f t="shared" si="186"/>
        <v>-10.55</v>
      </c>
      <c r="H11908" s="12">
        <v>837</v>
      </c>
      <c r="I11908" s="12">
        <v>0</v>
      </c>
    </row>
    <row r="11909" spans="1:9" x14ac:dyDescent="0.3">
      <c r="A11909" s="9" t="s">
        <v>3370</v>
      </c>
      <c r="B11909" s="10" t="s">
        <v>3369</v>
      </c>
      <c r="C11909" s="10">
        <v>2019</v>
      </c>
      <c r="D11909" s="10" t="s">
        <v>204</v>
      </c>
      <c r="E11909" s="10" t="s">
        <v>1490</v>
      </c>
      <c r="F11909" s="28">
        <v>-10.548096411672402</v>
      </c>
      <c r="G11909" s="35">
        <f t="shared" si="186"/>
        <v>-10.55</v>
      </c>
      <c r="H11909" s="10">
        <v>837</v>
      </c>
      <c r="I11909" s="10">
        <v>705.17</v>
      </c>
    </row>
    <row r="11910" spans="1:9" x14ac:dyDescent="0.3">
      <c r="A11910" s="11" t="s">
        <v>3084</v>
      </c>
      <c r="B11910" s="12" t="s">
        <v>3083</v>
      </c>
      <c r="C11910" s="12">
        <v>2019</v>
      </c>
      <c r="D11910" s="12" t="s">
        <v>609</v>
      </c>
      <c r="E11910" s="12" t="s">
        <v>1490</v>
      </c>
      <c r="F11910" s="27">
        <v>-10.548096411672402</v>
      </c>
      <c r="G11910" s="35">
        <f t="shared" si="186"/>
        <v>-10.55</v>
      </c>
      <c r="H11910" s="12">
        <v>837</v>
      </c>
      <c r="I11910" s="12">
        <v>0</v>
      </c>
    </row>
    <row r="11911" spans="1:9" x14ac:dyDescent="0.3">
      <c r="A11911" s="9" t="s">
        <v>3158</v>
      </c>
      <c r="B11911" s="10" t="s">
        <v>3157</v>
      </c>
      <c r="C11911" s="10">
        <v>2019</v>
      </c>
      <c r="D11911" s="10" t="s">
        <v>487</v>
      </c>
      <c r="E11911" s="10" t="s">
        <v>1490</v>
      </c>
      <c r="F11911" s="28">
        <v>-10.548096411672402</v>
      </c>
      <c r="G11911" s="35">
        <f t="shared" si="186"/>
        <v>-10.55</v>
      </c>
      <c r="H11911" s="10">
        <v>837</v>
      </c>
      <c r="I11911" s="10">
        <v>0</v>
      </c>
    </row>
    <row r="11912" spans="1:9" x14ac:dyDescent="0.3">
      <c r="A11912" s="11" t="s">
        <v>2782</v>
      </c>
      <c r="B11912" s="12" t="s">
        <v>2781</v>
      </c>
      <c r="C11912" s="12">
        <v>2019</v>
      </c>
      <c r="D11912" s="12" t="s">
        <v>1</v>
      </c>
      <c r="E11912" s="12" t="s">
        <v>1490</v>
      </c>
      <c r="F11912" s="27">
        <v>-10.548096411672402</v>
      </c>
      <c r="G11912" s="35">
        <f t="shared" si="186"/>
        <v>-10.55</v>
      </c>
      <c r="H11912" s="12">
        <v>837</v>
      </c>
      <c r="I11912" s="12">
        <v>0</v>
      </c>
    </row>
    <row r="11913" spans="1:9" x14ac:dyDescent="0.3">
      <c r="A11913" s="9" t="s">
        <v>3342</v>
      </c>
      <c r="B11913" s="10" t="s">
        <v>3341</v>
      </c>
      <c r="C11913" s="10">
        <v>2019</v>
      </c>
      <c r="D11913" s="10" t="s">
        <v>606</v>
      </c>
      <c r="E11913" s="10" t="s">
        <v>1490</v>
      </c>
      <c r="F11913" s="28">
        <v>-10.548096411672402</v>
      </c>
      <c r="G11913" s="35">
        <f t="shared" si="186"/>
        <v>-10.55</v>
      </c>
      <c r="H11913" s="10">
        <v>837</v>
      </c>
      <c r="I11913" s="10">
        <v>736.33</v>
      </c>
    </row>
    <row r="11914" spans="1:9" x14ac:dyDescent="0.3">
      <c r="A11914" s="11" t="s">
        <v>2776</v>
      </c>
      <c r="B11914" s="12" t="s">
        <v>2775</v>
      </c>
      <c r="C11914" s="12">
        <v>2019</v>
      </c>
      <c r="D11914" s="12" t="s">
        <v>1</v>
      </c>
      <c r="E11914" s="12" t="s">
        <v>1490</v>
      </c>
      <c r="F11914" s="27">
        <v>-10.548096411672402</v>
      </c>
      <c r="G11914" s="35">
        <f t="shared" si="186"/>
        <v>-10.55</v>
      </c>
      <c r="H11914" s="12">
        <v>837</v>
      </c>
      <c r="I11914" s="12">
        <v>0</v>
      </c>
    </row>
    <row r="11915" spans="1:9" x14ac:dyDescent="0.3">
      <c r="A11915" s="9" t="s">
        <v>3160</v>
      </c>
      <c r="B11915" s="10" t="s">
        <v>3159</v>
      </c>
      <c r="C11915" s="10">
        <v>2019</v>
      </c>
      <c r="D11915" s="10" t="s">
        <v>176</v>
      </c>
      <c r="E11915" s="10" t="s">
        <v>1490</v>
      </c>
      <c r="F11915" s="28">
        <v>-10.548096411672402</v>
      </c>
      <c r="G11915" s="35">
        <f t="shared" si="186"/>
        <v>-10.55</v>
      </c>
      <c r="H11915" s="10">
        <v>837</v>
      </c>
      <c r="I11915" s="10">
        <v>0</v>
      </c>
    </row>
    <row r="11916" spans="1:9" x14ac:dyDescent="0.3">
      <c r="A11916" s="11" t="s">
        <v>2870</v>
      </c>
      <c r="B11916" s="12" t="s">
        <v>2869</v>
      </c>
      <c r="C11916" s="12">
        <v>2019</v>
      </c>
      <c r="D11916" s="12" t="s">
        <v>50</v>
      </c>
      <c r="E11916" s="12" t="s">
        <v>1490</v>
      </c>
      <c r="F11916" s="27">
        <v>-10.548096411672402</v>
      </c>
      <c r="G11916" s="35">
        <f t="shared" si="186"/>
        <v>-10.55</v>
      </c>
      <c r="H11916" s="12">
        <v>837</v>
      </c>
      <c r="I11916" s="12">
        <v>0</v>
      </c>
    </row>
    <row r="11917" spans="1:9" x14ac:dyDescent="0.3">
      <c r="A11917" s="9" t="s">
        <v>3124</v>
      </c>
      <c r="B11917" s="10" t="s">
        <v>3123</v>
      </c>
      <c r="C11917" s="10">
        <v>2019</v>
      </c>
      <c r="D11917" s="10" t="s">
        <v>1</v>
      </c>
      <c r="E11917" s="10" t="s">
        <v>1490</v>
      </c>
      <c r="F11917" s="28">
        <v>-10.548096411672402</v>
      </c>
      <c r="G11917" s="35">
        <f t="shared" si="186"/>
        <v>-10.55</v>
      </c>
      <c r="H11917" s="10">
        <v>837</v>
      </c>
      <c r="I11917" s="10">
        <v>0</v>
      </c>
    </row>
    <row r="11918" spans="1:9" x14ac:dyDescent="0.3">
      <c r="A11918" s="11" t="s">
        <v>3529</v>
      </c>
      <c r="B11918" s="12" t="s">
        <v>3528</v>
      </c>
      <c r="C11918" s="12">
        <v>2019</v>
      </c>
      <c r="D11918" s="12" t="s">
        <v>24</v>
      </c>
      <c r="E11918" s="12" t="s">
        <v>1490</v>
      </c>
      <c r="F11918" s="27">
        <v>-10.548096411672402</v>
      </c>
      <c r="G11918" s="35">
        <f t="shared" si="186"/>
        <v>-10.55</v>
      </c>
      <c r="H11918" s="12">
        <v>837</v>
      </c>
      <c r="I11918" s="12">
        <v>454.5</v>
      </c>
    </row>
    <row r="11919" spans="1:9" x14ac:dyDescent="0.3">
      <c r="A11919" s="9" t="s">
        <v>2774</v>
      </c>
      <c r="B11919" s="10" t="s">
        <v>2773</v>
      </c>
      <c r="C11919" s="10">
        <v>2019</v>
      </c>
      <c r="D11919" s="10" t="s">
        <v>1</v>
      </c>
      <c r="E11919" s="10" t="s">
        <v>1490</v>
      </c>
      <c r="F11919" s="28">
        <v>-10.548096411672402</v>
      </c>
      <c r="G11919" s="35">
        <f t="shared" si="186"/>
        <v>-10.55</v>
      </c>
      <c r="H11919" s="10">
        <v>837</v>
      </c>
      <c r="I11919" s="10">
        <v>0</v>
      </c>
    </row>
    <row r="11920" spans="1:9" x14ac:dyDescent="0.3">
      <c r="A11920" s="11" t="s">
        <v>2770</v>
      </c>
      <c r="B11920" s="12" t="s">
        <v>2769</v>
      </c>
      <c r="C11920" s="12">
        <v>2019</v>
      </c>
      <c r="D11920" s="12" t="s">
        <v>163</v>
      </c>
      <c r="E11920" s="12" t="s">
        <v>1490</v>
      </c>
      <c r="F11920" s="27">
        <v>-10.548096411672402</v>
      </c>
      <c r="G11920" s="35">
        <f t="shared" si="186"/>
        <v>-10.55</v>
      </c>
      <c r="H11920" s="12">
        <v>837</v>
      </c>
      <c r="I11920" s="12">
        <v>0</v>
      </c>
    </row>
    <row r="11921" spans="1:9" x14ac:dyDescent="0.3">
      <c r="A11921" s="9" t="s">
        <v>3140</v>
      </c>
      <c r="B11921" s="10" t="s">
        <v>3139</v>
      </c>
      <c r="C11921" s="10">
        <v>2019</v>
      </c>
      <c r="D11921" s="10" t="s">
        <v>133</v>
      </c>
      <c r="E11921" s="10" t="s">
        <v>1490</v>
      </c>
      <c r="F11921" s="28">
        <v>-10.548096411672402</v>
      </c>
      <c r="G11921" s="35">
        <f t="shared" si="186"/>
        <v>-10.55</v>
      </c>
      <c r="H11921" s="10">
        <v>837</v>
      </c>
      <c r="I11921" s="10">
        <v>0</v>
      </c>
    </row>
    <row r="11922" spans="1:9" x14ac:dyDescent="0.3">
      <c r="A11922" s="11" t="s">
        <v>3038</v>
      </c>
      <c r="B11922" s="12" t="s">
        <v>3037</v>
      </c>
      <c r="C11922" s="12">
        <v>2019</v>
      </c>
      <c r="D11922" s="12" t="s">
        <v>609</v>
      </c>
      <c r="E11922" s="12" t="s">
        <v>1490</v>
      </c>
      <c r="F11922" s="27">
        <v>-10.548096411672402</v>
      </c>
      <c r="G11922" s="35">
        <f t="shared" si="186"/>
        <v>-10.55</v>
      </c>
      <c r="H11922" s="12">
        <v>837</v>
      </c>
      <c r="I11922" s="12">
        <v>0</v>
      </c>
    </row>
    <row r="11923" spans="1:9" x14ac:dyDescent="0.3">
      <c r="A11923" s="9" t="s">
        <v>3104</v>
      </c>
      <c r="B11923" s="10" t="s">
        <v>3103</v>
      </c>
      <c r="C11923" s="10">
        <v>2019</v>
      </c>
      <c r="D11923" s="10" t="s">
        <v>126</v>
      </c>
      <c r="E11923" s="10" t="s">
        <v>1490</v>
      </c>
      <c r="F11923" s="28">
        <v>-10.548096411672402</v>
      </c>
      <c r="G11923" s="35">
        <f t="shared" si="186"/>
        <v>-10.55</v>
      </c>
      <c r="H11923" s="10">
        <v>837</v>
      </c>
      <c r="I11923" s="10">
        <v>0</v>
      </c>
    </row>
    <row r="11924" spans="1:9" x14ac:dyDescent="0.3">
      <c r="A11924" s="11" t="s">
        <v>2740</v>
      </c>
      <c r="B11924" s="12" t="s">
        <v>2739</v>
      </c>
      <c r="C11924" s="12">
        <v>2019</v>
      </c>
      <c r="D11924" s="12" t="s">
        <v>1</v>
      </c>
      <c r="E11924" s="12" t="s">
        <v>1490</v>
      </c>
      <c r="F11924" s="27">
        <v>-10.548096411672402</v>
      </c>
      <c r="G11924" s="35">
        <f t="shared" si="186"/>
        <v>-10.55</v>
      </c>
      <c r="H11924" s="12">
        <v>837</v>
      </c>
      <c r="I11924" s="12">
        <v>0</v>
      </c>
    </row>
    <row r="11925" spans="1:9" x14ac:dyDescent="0.3">
      <c r="A11925" s="9" t="s">
        <v>2794</v>
      </c>
      <c r="B11925" s="10" t="s">
        <v>2793</v>
      </c>
      <c r="C11925" s="10">
        <v>2019</v>
      </c>
      <c r="D11925" s="10" t="s">
        <v>1</v>
      </c>
      <c r="E11925" s="10" t="s">
        <v>1490</v>
      </c>
      <c r="F11925" s="28">
        <v>-10.548096411672402</v>
      </c>
      <c r="G11925" s="35">
        <f t="shared" si="186"/>
        <v>-10.55</v>
      </c>
      <c r="H11925" s="10">
        <v>837</v>
      </c>
      <c r="I11925" s="10">
        <v>0</v>
      </c>
    </row>
    <row r="11926" spans="1:9" x14ac:dyDescent="0.3">
      <c r="A11926" s="11" t="s">
        <v>2696</v>
      </c>
      <c r="B11926" s="12" t="s">
        <v>2695</v>
      </c>
      <c r="C11926" s="12">
        <v>2019</v>
      </c>
      <c r="D11926" s="12" t="s">
        <v>1</v>
      </c>
      <c r="E11926" s="12" t="s">
        <v>1490</v>
      </c>
      <c r="F11926" s="27">
        <v>-10.548096411672402</v>
      </c>
      <c r="G11926" s="35">
        <f t="shared" si="186"/>
        <v>-10.55</v>
      </c>
      <c r="H11926" s="12">
        <v>837</v>
      </c>
      <c r="I11926" s="12">
        <v>0</v>
      </c>
    </row>
    <row r="11927" spans="1:9" x14ac:dyDescent="0.3">
      <c r="A11927" s="9" t="s">
        <v>2898</v>
      </c>
      <c r="B11927" s="10" t="s">
        <v>2897</v>
      </c>
      <c r="C11927" s="10">
        <v>2019</v>
      </c>
      <c r="D11927" s="10" t="s">
        <v>191</v>
      </c>
      <c r="E11927" s="10" t="s">
        <v>1490</v>
      </c>
      <c r="F11927" s="28">
        <v>-10.548096411672402</v>
      </c>
      <c r="G11927" s="35">
        <f t="shared" si="186"/>
        <v>-10.55</v>
      </c>
      <c r="H11927" s="10">
        <v>837</v>
      </c>
      <c r="I11927" s="10">
        <v>0</v>
      </c>
    </row>
    <row r="11928" spans="1:9" x14ac:dyDescent="0.3">
      <c r="A11928" s="11" t="s">
        <v>2730</v>
      </c>
      <c r="B11928" s="12" t="s">
        <v>2729</v>
      </c>
      <c r="C11928" s="12">
        <v>2019</v>
      </c>
      <c r="D11928" s="12" t="s">
        <v>621</v>
      </c>
      <c r="E11928" s="12" t="s">
        <v>1490</v>
      </c>
      <c r="F11928" s="27">
        <v>-10.548096411672402</v>
      </c>
      <c r="G11928" s="35">
        <f t="shared" si="186"/>
        <v>-10.55</v>
      </c>
      <c r="H11928" s="12">
        <v>837</v>
      </c>
      <c r="I11928" s="12">
        <v>0</v>
      </c>
    </row>
    <row r="11929" spans="1:9" x14ac:dyDescent="0.3">
      <c r="A11929" s="9" t="s">
        <v>2978</v>
      </c>
      <c r="B11929" s="10" t="s">
        <v>2977</v>
      </c>
      <c r="C11929" s="10">
        <v>2019</v>
      </c>
      <c r="D11929" s="10" t="s">
        <v>474</v>
      </c>
      <c r="E11929" s="10" t="s">
        <v>1490</v>
      </c>
      <c r="F11929" s="28">
        <v>-10.548096411672402</v>
      </c>
      <c r="G11929" s="35">
        <f t="shared" si="186"/>
        <v>-10.55</v>
      </c>
      <c r="H11929" s="10">
        <v>837</v>
      </c>
      <c r="I11929" s="10">
        <v>0</v>
      </c>
    </row>
    <row r="11930" spans="1:9" x14ac:dyDescent="0.3">
      <c r="A11930" s="11" t="s">
        <v>3829</v>
      </c>
      <c r="B11930" s="12" t="s">
        <v>3828</v>
      </c>
      <c r="C11930" s="12">
        <v>2019</v>
      </c>
      <c r="D11930" s="12" t="s">
        <v>564</v>
      </c>
      <c r="E11930" s="12" t="s">
        <v>1490</v>
      </c>
      <c r="F11930" s="27">
        <v>-10.548096411672402</v>
      </c>
      <c r="G11930" s="35">
        <f t="shared" si="186"/>
        <v>-10.55</v>
      </c>
      <c r="H11930" s="12">
        <v>837</v>
      </c>
      <c r="I11930" s="12">
        <v>451.33</v>
      </c>
    </row>
    <row r="11931" spans="1:9" x14ac:dyDescent="0.3">
      <c r="A11931" s="9" t="s">
        <v>3288</v>
      </c>
      <c r="B11931" s="10" t="s">
        <v>3287</v>
      </c>
      <c r="C11931" s="10">
        <v>2019</v>
      </c>
      <c r="D11931" s="10" t="s">
        <v>609</v>
      </c>
      <c r="E11931" s="10" t="s">
        <v>1490</v>
      </c>
      <c r="F11931" s="28">
        <v>-10.548096411672402</v>
      </c>
      <c r="G11931" s="35">
        <f t="shared" si="186"/>
        <v>-10.55</v>
      </c>
      <c r="H11931" s="10">
        <v>837</v>
      </c>
      <c r="I11931" s="10">
        <v>711.5</v>
      </c>
    </row>
    <row r="11932" spans="1:9" x14ac:dyDescent="0.3">
      <c r="A11932" s="11" t="s">
        <v>3669</v>
      </c>
      <c r="B11932" s="12" t="s">
        <v>3668</v>
      </c>
      <c r="C11932" s="12">
        <v>2019</v>
      </c>
      <c r="D11932" s="12" t="s">
        <v>39</v>
      </c>
      <c r="E11932" s="12" t="s">
        <v>1490</v>
      </c>
      <c r="F11932" s="27">
        <v>-10.548096411672402</v>
      </c>
      <c r="G11932" s="35">
        <f t="shared" si="186"/>
        <v>-10.55</v>
      </c>
      <c r="H11932" s="12">
        <v>837</v>
      </c>
      <c r="I11932" s="12">
        <v>387.33</v>
      </c>
    </row>
    <row r="11933" spans="1:9" x14ac:dyDescent="0.3">
      <c r="A11933" s="9" t="s">
        <v>2738</v>
      </c>
      <c r="B11933" s="10" t="s">
        <v>2737</v>
      </c>
      <c r="C11933" s="10">
        <v>2019</v>
      </c>
      <c r="D11933" s="10" t="s">
        <v>29</v>
      </c>
      <c r="E11933" s="10" t="s">
        <v>1490</v>
      </c>
      <c r="F11933" s="28">
        <v>-10.548096411672402</v>
      </c>
      <c r="G11933" s="35">
        <f t="shared" si="186"/>
        <v>-10.55</v>
      </c>
      <c r="H11933" s="10">
        <v>837</v>
      </c>
      <c r="I11933" s="10">
        <v>0</v>
      </c>
    </row>
    <row r="11934" spans="1:9" x14ac:dyDescent="0.3">
      <c r="A11934" s="11" t="s">
        <v>2750</v>
      </c>
      <c r="B11934" s="12" t="s">
        <v>2749</v>
      </c>
      <c r="C11934" s="12">
        <v>2019</v>
      </c>
      <c r="D11934" s="12" t="s">
        <v>1</v>
      </c>
      <c r="E11934" s="12" t="s">
        <v>1490</v>
      </c>
      <c r="F11934" s="27">
        <v>-10.548096411672402</v>
      </c>
      <c r="G11934" s="35">
        <f t="shared" si="186"/>
        <v>-10.55</v>
      </c>
      <c r="H11934" s="12">
        <v>837</v>
      </c>
      <c r="I11934" s="12">
        <v>0</v>
      </c>
    </row>
    <row r="11935" spans="1:9" x14ac:dyDescent="0.3">
      <c r="A11935" s="9" t="s">
        <v>2756</v>
      </c>
      <c r="B11935" s="10" t="s">
        <v>2755</v>
      </c>
      <c r="C11935" s="10">
        <v>2019</v>
      </c>
      <c r="D11935" s="10" t="s">
        <v>517</v>
      </c>
      <c r="E11935" s="10" t="s">
        <v>1490</v>
      </c>
      <c r="F11935" s="28">
        <v>-10.548096411672402</v>
      </c>
      <c r="G11935" s="35">
        <f t="shared" si="186"/>
        <v>-10.55</v>
      </c>
      <c r="H11935" s="10">
        <v>837</v>
      </c>
      <c r="I11935" s="10">
        <v>0</v>
      </c>
    </row>
    <row r="11936" spans="1:9" x14ac:dyDescent="0.3">
      <c r="A11936" s="11" t="s">
        <v>3020</v>
      </c>
      <c r="B11936" s="12" t="s">
        <v>3019</v>
      </c>
      <c r="C11936" s="12">
        <v>2019</v>
      </c>
      <c r="D11936" s="12" t="s">
        <v>157</v>
      </c>
      <c r="E11936" s="12" t="s">
        <v>1490</v>
      </c>
      <c r="F11936" s="27">
        <v>-10.548096411672402</v>
      </c>
      <c r="G11936" s="35">
        <f t="shared" si="186"/>
        <v>-10.55</v>
      </c>
      <c r="H11936" s="12">
        <v>837</v>
      </c>
      <c r="I11936" s="12">
        <v>0</v>
      </c>
    </row>
    <row r="11937" spans="1:9" x14ac:dyDescent="0.3">
      <c r="A11937" s="9" t="s">
        <v>2754</v>
      </c>
      <c r="B11937" s="10" t="s">
        <v>2753</v>
      </c>
      <c r="C11937" s="10">
        <v>2019</v>
      </c>
      <c r="D11937" s="10" t="s">
        <v>198</v>
      </c>
      <c r="E11937" s="10" t="s">
        <v>1490</v>
      </c>
      <c r="F11937" s="28">
        <v>-10.548096411672402</v>
      </c>
      <c r="G11937" s="35">
        <f t="shared" si="186"/>
        <v>-10.55</v>
      </c>
      <c r="H11937" s="10">
        <v>837</v>
      </c>
      <c r="I11937" s="10">
        <v>0</v>
      </c>
    </row>
    <row r="11938" spans="1:9" x14ac:dyDescent="0.3">
      <c r="A11938" s="11" t="s">
        <v>2760</v>
      </c>
      <c r="B11938" s="12" t="s">
        <v>2759</v>
      </c>
      <c r="C11938" s="12">
        <v>2019</v>
      </c>
      <c r="D11938" s="12" t="s">
        <v>1</v>
      </c>
      <c r="E11938" s="12" t="s">
        <v>1490</v>
      </c>
      <c r="F11938" s="27">
        <v>-10.548096411672402</v>
      </c>
      <c r="G11938" s="35">
        <f t="shared" si="186"/>
        <v>-10.55</v>
      </c>
      <c r="H11938" s="12">
        <v>837</v>
      </c>
      <c r="I11938" s="12">
        <v>0</v>
      </c>
    </row>
    <row r="11939" spans="1:9" x14ac:dyDescent="0.3">
      <c r="A11939" s="9" t="s">
        <v>3921</v>
      </c>
      <c r="B11939" s="10" t="s">
        <v>3920</v>
      </c>
      <c r="C11939" s="10">
        <v>2019</v>
      </c>
      <c r="D11939" s="10" t="s">
        <v>29</v>
      </c>
      <c r="E11939" s="10" t="s">
        <v>1490</v>
      </c>
      <c r="F11939" s="28">
        <v>-10.548096411672402</v>
      </c>
      <c r="G11939" s="35">
        <f t="shared" si="186"/>
        <v>-10.55</v>
      </c>
      <c r="H11939" s="10">
        <v>837</v>
      </c>
      <c r="I11939" s="10">
        <v>259.33</v>
      </c>
    </row>
    <row r="11940" spans="1:9" x14ac:dyDescent="0.3">
      <c r="A11940" s="11" t="s">
        <v>3138</v>
      </c>
      <c r="B11940" s="12" t="s">
        <v>3137</v>
      </c>
      <c r="C11940" s="12">
        <v>2019</v>
      </c>
      <c r="D11940" s="12" t="s">
        <v>188</v>
      </c>
      <c r="E11940" s="12" t="s">
        <v>1490</v>
      </c>
      <c r="F11940" s="27">
        <v>-10.548096411672402</v>
      </c>
      <c r="G11940" s="35">
        <f t="shared" si="186"/>
        <v>-10.55</v>
      </c>
      <c r="H11940" s="12">
        <v>837</v>
      </c>
      <c r="I11940" s="12">
        <v>0</v>
      </c>
    </row>
    <row r="11941" spans="1:9" x14ac:dyDescent="0.3">
      <c r="A11941" s="9" t="s">
        <v>2734</v>
      </c>
      <c r="B11941" s="10" t="s">
        <v>2733</v>
      </c>
      <c r="C11941" s="10">
        <v>2019</v>
      </c>
      <c r="D11941" s="10" t="s">
        <v>1</v>
      </c>
      <c r="E11941" s="10" t="s">
        <v>1490</v>
      </c>
      <c r="F11941" s="28">
        <v>-10.548096411672402</v>
      </c>
      <c r="G11941" s="35">
        <f t="shared" si="186"/>
        <v>-10.55</v>
      </c>
      <c r="H11941" s="10">
        <v>837</v>
      </c>
      <c r="I11941" s="10">
        <v>0</v>
      </c>
    </row>
    <row r="11942" spans="1:9" x14ac:dyDescent="0.3">
      <c r="A11942" s="11" t="s">
        <v>2888</v>
      </c>
      <c r="B11942" s="12" t="s">
        <v>2887</v>
      </c>
      <c r="C11942" s="12">
        <v>2019</v>
      </c>
      <c r="D11942" s="12" t="s">
        <v>1</v>
      </c>
      <c r="E11942" s="12" t="s">
        <v>1490</v>
      </c>
      <c r="F11942" s="27">
        <v>-10.548096411672402</v>
      </c>
      <c r="G11942" s="35">
        <f t="shared" si="186"/>
        <v>-10.55</v>
      </c>
      <c r="H11942" s="12">
        <v>837</v>
      </c>
      <c r="I11942" s="12">
        <v>0</v>
      </c>
    </row>
    <row r="11943" spans="1:9" x14ac:dyDescent="0.3">
      <c r="A11943" s="9" t="s">
        <v>2724</v>
      </c>
      <c r="B11943" s="10" t="s">
        <v>2723</v>
      </c>
      <c r="C11943" s="10">
        <v>2019</v>
      </c>
      <c r="D11943" s="10" t="s">
        <v>154</v>
      </c>
      <c r="E11943" s="10" t="s">
        <v>1490</v>
      </c>
      <c r="F11943" s="28">
        <v>-10.548096411672402</v>
      </c>
      <c r="G11943" s="35">
        <f t="shared" si="186"/>
        <v>-10.55</v>
      </c>
      <c r="H11943" s="10">
        <v>837</v>
      </c>
      <c r="I11943" s="10">
        <v>0</v>
      </c>
    </row>
    <row r="11944" spans="1:9" x14ac:dyDescent="0.3">
      <c r="A11944" s="11" t="s">
        <v>2890</v>
      </c>
      <c r="B11944" s="12" t="s">
        <v>2889</v>
      </c>
      <c r="C11944" s="12">
        <v>2019</v>
      </c>
      <c r="D11944" s="12" t="s">
        <v>606</v>
      </c>
      <c r="E11944" s="12" t="s">
        <v>1490</v>
      </c>
      <c r="F11944" s="27">
        <v>-10.548096411672402</v>
      </c>
      <c r="G11944" s="35">
        <f t="shared" si="186"/>
        <v>-10.55</v>
      </c>
      <c r="H11944" s="12">
        <v>837</v>
      </c>
      <c r="I11944" s="12">
        <v>0</v>
      </c>
    </row>
    <row r="11945" spans="1:9" x14ac:dyDescent="0.3">
      <c r="A11945" s="9" t="s">
        <v>2804</v>
      </c>
      <c r="B11945" s="10" t="s">
        <v>2803</v>
      </c>
      <c r="C11945" s="10">
        <v>2019</v>
      </c>
      <c r="D11945" s="10" t="s">
        <v>201</v>
      </c>
      <c r="E11945" s="10" t="s">
        <v>1490</v>
      </c>
      <c r="F11945" s="28">
        <v>-10.548096411672402</v>
      </c>
      <c r="G11945" s="35">
        <f t="shared" si="186"/>
        <v>-10.55</v>
      </c>
      <c r="H11945" s="10">
        <v>837</v>
      </c>
      <c r="I11945" s="10">
        <v>0</v>
      </c>
    </row>
    <row r="11946" spans="1:9" x14ac:dyDescent="0.3">
      <c r="A11946" s="11" t="s">
        <v>2748</v>
      </c>
      <c r="B11946" s="12" t="s">
        <v>2747</v>
      </c>
      <c r="C11946" s="12">
        <v>2019</v>
      </c>
      <c r="D11946" s="12" t="s">
        <v>1</v>
      </c>
      <c r="E11946" s="12" t="s">
        <v>1490</v>
      </c>
      <c r="F11946" s="27">
        <v>-10.548096411672402</v>
      </c>
      <c r="G11946" s="35">
        <f t="shared" si="186"/>
        <v>-10.55</v>
      </c>
      <c r="H11946" s="12">
        <v>837</v>
      </c>
      <c r="I11946" s="12">
        <v>0</v>
      </c>
    </row>
    <row r="11947" spans="1:9" x14ac:dyDescent="0.3">
      <c r="A11947" s="9" t="s">
        <v>3082</v>
      </c>
      <c r="B11947" s="10" t="s">
        <v>3081</v>
      </c>
      <c r="C11947" s="10">
        <v>2019</v>
      </c>
      <c r="D11947" s="10" t="s">
        <v>24</v>
      </c>
      <c r="E11947" s="10" t="s">
        <v>1490</v>
      </c>
      <c r="F11947" s="28">
        <v>-10.548096411672402</v>
      </c>
      <c r="G11947" s="35">
        <f t="shared" si="186"/>
        <v>-10.55</v>
      </c>
      <c r="H11947" s="10">
        <v>837</v>
      </c>
      <c r="I11947" s="10">
        <v>0</v>
      </c>
    </row>
    <row r="11948" spans="1:9" x14ac:dyDescent="0.3">
      <c r="A11948" s="11" t="s">
        <v>2736</v>
      </c>
      <c r="B11948" s="12" t="s">
        <v>2735</v>
      </c>
      <c r="C11948" s="12">
        <v>2019</v>
      </c>
      <c r="D11948" s="12" t="s">
        <v>133</v>
      </c>
      <c r="E11948" s="12" t="s">
        <v>1490</v>
      </c>
      <c r="F11948" s="27">
        <v>-10.548096411672402</v>
      </c>
      <c r="G11948" s="35">
        <f t="shared" si="186"/>
        <v>-10.55</v>
      </c>
      <c r="H11948" s="12">
        <v>837</v>
      </c>
      <c r="I11948" s="12">
        <v>0</v>
      </c>
    </row>
    <row r="11949" spans="1:9" x14ac:dyDescent="0.3">
      <c r="A11949" s="9" t="s">
        <v>2660</v>
      </c>
      <c r="B11949" s="10" t="s">
        <v>2659</v>
      </c>
      <c r="C11949" s="10">
        <v>2019</v>
      </c>
      <c r="D11949" s="10" t="s">
        <v>1</v>
      </c>
      <c r="E11949" s="10" t="s">
        <v>1490</v>
      </c>
      <c r="F11949" s="28">
        <v>-10.548096411672402</v>
      </c>
      <c r="G11949" s="35">
        <f t="shared" si="186"/>
        <v>-10.55</v>
      </c>
      <c r="H11949" s="10">
        <v>837</v>
      </c>
      <c r="I11949" s="10">
        <v>0</v>
      </c>
    </row>
    <row r="11950" spans="1:9" x14ac:dyDescent="0.3">
      <c r="A11950" s="11" t="s">
        <v>2646</v>
      </c>
      <c r="B11950" s="12" t="s">
        <v>2645</v>
      </c>
      <c r="C11950" s="12">
        <v>2019</v>
      </c>
      <c r="D11950" s="12" t="s">
        <v>621</v>
      </c>
      <c r="E11950" s="12" t="s">
        <v>1490</v>
      </c>
      <c r="F11950" s="27">
        <v>-10.548096411672402</v>
      </c>
      <c r="G11950" s="35">
        <f t="shared" si="186"/>
        <v>-10.55</v>
      </c>
      <c r="H11950" s="12">
        <v>837</v>
      </c>
      <c r="I11950" s="12">
        <v>0</v>
      </c>
    </row>
    <row r="11951" spans="1:9" x14ac:dyDescent="0.3">
      <c r="A11951" s="9" t="s">
        <v>2720</v>
      </c>
      <c r="B11951" s="10" t="s">
        <v>2719</v>
      </c>
      <c r="C11951" s="10">
        <v>2019</v>
      </c>
      <c r="D11951" s="10" t="s">
        <v>191</v>
      </c>
      <c r="E11951" s="10" t="s">
        <v>1490</v>
      </c>
      <c r="F11951" s="28">
        <v>-10.548096411672402</v>
      </c>
      <c r="G11951" s="35">
        <f t="shared" si="186"/>
        <v>-10.55</v>
      </c>
      <c r="H11951" s="10">
        <v>837</v>
      </c>
      <c r="I11951" s="10">
        <v>0</v>
      </c>
    </row>
    <row r="11952" spans="1:9" x14ac:dyDescent="0.3">
      <c r="A11952" s="11" t="s">
        <v>2654</v>
      </c>
      <c r="B11952" s="12" t="s">
        <v>2653</v>
      </c>
      <c r="C11952" s="12">
        <v>2019</v>
      </c>
      <c r="D11952" s="12" t="s">
        <v>1</v>
      </c>
      <c r="E11952" s="12" t="s">
        <v>1490</v>
      </c>
      <c r="F11952" s="27">
        <v>-10.548096411672402</v>
      </c>
      <c r="G11952" s="35">
        <f t="shared" si="186"/>
        <v>-10.55</v>
      </c>
      <c r="H11952" s="12">
        <v>837</v>
      </c>
      <c r="I11952" s="12">
        <v>0</v>
      </c>
    </row>
    <row r="11953" spans="1:9" x14ac:dyDescent="0.3">
      <c r="A11953" s="9" t="s">
        <v>2704</v>
      </c>
      <c r="B11953" s="10" t="s">
        <v>2703</v>
      </c>
      <c r="C11953" s="10">
        <v>2019</v>
      </c>
      <c r="D11953" s="10" t="s">
        <v>1</v>
      </c>
      <c r="E11953" s="10" t="s">
        <v>1490</v>
      </c>
      <c r="F11953" s="28">
        <v>-10.548096411672402</v>
      </c>
      <c r="G11953" s="35">
        <f t="shared" si="186"/>
        <v>-10.55</v>
      </c>
      <c r="H11953" s="10">
        <v>837</v>
      </c>
      <c r="I11953" s="10">
        <v>0</v>
      </c>
    </row>
    <row r="11954" spans="1:9" x14ac:dyDescent="0.3">
      <c r="A11954" s="11" t="s">
        <v>2702</v>
      </c>
      <c r="B11954" s="12" t="s">
        <v>2701</v>
      </c>
      <c r="C11954" s="12">
        <v>2019</v>
      </c>
      <c r="D11954" s="12" t="s">
        <v>487</v>
      </c>
      <c r="E11954" s="12" t="s">
        <v>1490</v>
      </c>
      <c r="F11954" s="27">
        <v>-10.548096411672402</v>
      </c>
      <c r="G11954" s="35">
        <f t="shared" si="186"/>
        <v>-10.55</v>
      </c>
      <c r="H11954" s="12">
        <v>837</v>
      </c>
      <c r="I11954" s="12">
        <v>0</v>
      </c>
    </row>
    <row r="11955" spans="1:9" x14ac:dyDescent="0.3">
      <c r="A11955" s="9" t="s">
        <v>2726</v>
      </c>
      <c r="B11955" s="10" t="s">
        <v>2725</v>
      </c>
      <c r="C11955" s="10">
        <v>2019</v>
      </c>
      <c r="D11955" s="10" t="s">
        <v>24</v>
      </c>
      <c r="E11955" s="10" t="s">
        <v>1490</v>
      </c>
      <c r="F11955" s="28">
        <v>-10.548096411672402</v>
      </c>
      <c r="G11955" s="35">
        <f t="shared" si="186"/>
        <v>-10.55</v>
      </c>
      <c r="H11955" s="10">
        <v>837</v>
      </c>
      <c r="I11955" s="10">
        <v>0</v>
      </c>
    </row>
    <row r="11956" spans="1:9" x14ac:dyDescent="0.3">
      <c r="A11956" s="11" t="s">
        <v>2956</v>
      </c>
      <c r="B11956" s="12" t="s">
        <v>2955</v>
      </c>
      <c r="C11956" s="12">
        <v>2019</v>
      </c>
      <c r="D11956" s="12" t="s">
        <v>1</v>
      </c>
      <c r="E11956" s="12" t="s">
        <v>1490</v>
      </c>
      <c r="F11956" s="27">
        <v>-10.548096411672402</v>
      </c>
      <c r="G11956" s="35">
        <f t="shared" si="186"/>
        <v>-10.55</v>
      </c>
      <c r="H11956" s="12">
        <v>837</v>
      </c>
      <c r="I11956" s="12">
        <v>0</v>
      </c>
    </row>
    <row r="11957" spans="1:9" x14ac:dyDescent="0.3">
      <c r="A11957" s="9" t="s">
        <v>3661</v>
      </c>
      <c r="B11957" s="10" t="s">
        <v>3660</v>
      </c>
      <c r="C11957" s="10">
        <v>2019</v>
      </c>
      <c r="D11957" s="10" t="s">
        <v>185</v>
      </c>
      <c r="E11957" s="10" t="s">
        <v>1490</v>
      </c>
      <c r="F11957" s="28">
        <v>-10.548096411672402</v>
      </c>
      <c r="G11957" s="35">
        <f t="shared" si="186"/>
        <v>-10.55</v>
      </c>
      <c r="H11957" s="10">
        <v>837</v>
      </c>
      <c r="I11957" s="10">
        <v>570.33000000000004</v>
      </c>
    </row>
    <row r="11958" spans="1:9" x14ac:dyDescent="0.3">
      <c r="A11958" s="11" t="s">
        <v>3232</v>
      </c>
      <c r="B11958" s="12" t="s">
        <v>3231</v>
      </c>
      <c r="C11958" s="12">
        <v>2019</v>
      </c>
      <c r="D11958" s="12" t="s">
        <v>504</v>
      </c>
      <c r="E11958" s="12" t="s">
        <v>1490</v>
      </c>
      <c r="F11958" s="27">
        <v>-10.548096411672402</v>
      </c>
      <c r="G11958" s="35">
        <f t="shared" si="186"/>
        <v>-10.55</v>
      </c>
      <c r="H11958" s="12">
        <v>837</v>
      </c>
      <c r="I11958" s="12">
        <v>0</v>
      </c>
    </row>
    <row r="11959" spans="1:9" x14ac:dyDescent="0.3">
      <c r="A11959" s="9" t="s">
        <v>2764</v>
      </c>
      <c r="B11959" s="10" t="s">
        <v>2763</v>
      </c>
      <c r="C11959" s="10">
        <v>2019</v>
      </c>
      <c r="D11959" s="10" t="s">
        <v>1</v>
      </c>
      <c r="E11959" s="10" t="s">
        <v>1490</v>
      </c>
      <c r="F11959" s="28">
        <v>-10.548096411672402</v>
      </c>
      <c r="G11959" s="35">
        <f t="shared" si="186"/>
        <v>-10.55</v>
      </c>
      <c r="H11959" s="10">
        <v>837</v>
      </c>
      <c r="I11959" s="10">
        <v>0</v>
      </c>
    </row>
    <row r="11960" spans="1:9" x14ac:dyDescent="0.3">
      <c r="A11960" s="11" t="s">
        <v>2712</v>
      </c>
      <c r="B11960" s="12" t="s">
        <v>2711</v>
      </c>
      <c r="C11960" s="12">
        <v>2019</v>
      </c>
      <c r="D11960" s="12" t="s">
        <v>517</v>
      </c>
      <c r="E11960" s="12" t="s">
        <v>1490</v>
      </c>
      <c r="F11960" s="27">
        <v>-10.548096411672402</v>
      </c>
      <c r="G11960" s="35">
        <f t="shared" si="186"/>
        <v>-10.55</v>
      </c>
      <c r="H11960" s="12">
        <v>837</v>
      </c>
      <c r="I11960" s="12">
        <v>0</v>
      </c>
    </row>
    <row r="11961" spans="1:9" x14ac:dyDescent="0.3">
      <c r="A11961" s="9" t="s">
        <v>2744</v>
      </c>
      <c r="B11961" s="10" t="s">
        <v>2743</v>
      </c>
      <c r="C11961" s="10">
        <v>2019</v>
      </c>
      <c r="D11961" s="10" t="s">
        <v>1</v>
      </c>
      <c r="E11961" s="10" t="s">
        <v>1490</v>
      </c>
      <c r="F11961" s="28">
        <v>-10.548096411672402</v>
      </c>
      <c r="G11961" s="35">
        <f t="shared" si="186"/>
        <v>-10.55</v>
      </c>
      <c r="H11961" s="10">
        <v>837</v>
      </c>
      <c r="I11961" s="10">
        <v>0</v>
      </c>
    </row>
    <row r="11962" spans="1:9" x14ac:dyDescent="0.3">
      <c r="A11962" s="11" t="s">
        <v>2682</v>
      </c>
      <c r="B11962" s="12" t="s">
        <v>2681</v>
      </c>
      <c r="C11962" s="12">
        <v>2019</v>
      </c>
      <c r="D11962" s="12" t="s">
        <v>1</v>
      </c>
      <c r="E11962" s="12" t="s">
        <v>1490</v>
      </c>
      <c r="F11962" s="27">
        <v>-10.548096411672402</v>
      </c>
      <c r="G11962" s="35">
        <f t="shared" si="186"/>
        <v>-10.55</v>
      </c>
      <c r="H11962" s="12">
        <v>837</v>
      </c>
      <c r="I11962" s="12">
        <v>0</v>
      </c>
    </row>
    <row r="11963" spans="1:9" x14ac:dyDescent="0.3">
      <c r="A11963" s="9" t="s">
        <v>2710</v>
      </c>
      <c r="B11963" s="10" t="s">
        <v>2709</v>
      </c>
      <c r="C11963" s="10">
        <v>2019</v>
      </c>
      <c r="D11963" s="10" t="s">
        <v>1</v>
      </c>
      <c r="E11963" s="10" t="s">
        <v>1490</v>
      </c>
      <c r="F11963" s="28">
        <v>-10.548096411672402</v>
      </c>
      <c r="G11963" s="35">
        <f t="shared" si="186"/>
        <v>-10.55</v>
      </c>
      <c r="H11963" s="10">
        <v>837</v>
      </c>
      <c r="I11963" s="10">
        <v>0</v>
      </c>
    </row>
    <row r="11964" spans="1:9" x14ac:dyDescent="0.3">
      <c r="A11964" s="11" t="s">
        <v>2728</v>
      </c>
      <c r="B11964" s="12" t="s">
        <v>2727</v>
      </c>
      <c r="C11964" s="12">
        <v>2019</v>
      </c>
      <c r="D11964" s="12" t="s">
        <v>1</v>
      </c>
      <c r="E11964" s="12" t="s">
        <v>1490</v>
      </c>
      <c r="F11964" s="27">
        <v>-10.548096411672402</v>
      </c>
      <c r="G11964" s="35">
        <f t="shared" si="186"/>
        <v>-10.55</v>
      </c>
      <c r="H11964" s="12">
        <v>837</v>
      </c>
      <c r="I11964" s="12">
        <v>0</v>
      </c>
    </row>
    <row r="11965" spans="1:9" x14ac:dyDescent="0.3">
      <c r="A11965" s="9" t="s">
        <v>3000</v>
      </c>
      <c r="B11965" s="10" t="s">
        <v>2999</v>
      </c>
      <c r="C11965" s="10">
        <v>2019</v>
      </c>
      <c r="D11965" s="10" t="s">
        <v>1</v>
      </c>
      <c r="E11965" s="10" t="s">
        <v>1490</v>
      </c>
      <c r="F11965" s="28">
        <v>-10.548096411672402</v>
      </c>
      <c r="G11965" s="35">
        <f t="shared" si="186"/>
        <v>-10.55</v>
      </c>
      <c r="H11965" s="10">
        <v>837</v>
      </c>
      <c r="I11965" s="10">
        <v>0</v>
      </c>
    </row>
    <row r="11966" spans="1:9" x14ac:dyDescent="0.3">
      <c r="A11966" s="11" t="s">
        <v>2708</v>
      </c>
      <c r="B11966" s="12" t="s">
        <v>2707</v>
      </c>
      <c r="C11966" s="12">
        <v>2019</v>
      </c>
      <c r="D11966" s="12" t="s">
        <v>1</v>
      </c>
      <c r="E11966" s="12" t="s">
        <v>1490</v>
      </c>
      <c r="F11966" s="27">
        <v>-10.548096411672402</v>
      </c>
      <c r="G11966" s="35">
        <f t="shared" si="186"/>
        <v>-10.55</v>
      </c>
      <c r="H11966" s="12">
        <v>837</v>
      </c>
      <c r="I11966" s="12">
        <v>0</v>
      </c>
    </row>
    <row r="11967" spans="1:9" x14ac:dyDescent="0.3">
      <c r="A11967" s="9" t="s">
        <v>2700</v>
      </c>
      <c r="B11967" s="10" t="s">
        <v>2699</v>
      </c>
      <c r="C11967" s="10">
        <v>2019</v>
      </c>
      <c r="D11967" s="10" t="s">
        <v>564</v>
      </c>
      <c r="E11967" s="10" t="s">
        <v>1490</v>
      </c>
      <c r="F11967" s="28">
        <v>-10.548096411672402</v>
      </c>
      <c r="G11967" s="35">
        <f t="shared" si="186"/>
        <v>-10.55</v>
      </c>
      <c r="H11967" s="10">
        <v>837</v>
      </c>
      <c r="I11967" s="10">
        <v>0</v>
      </c>
    </row>
    <row r="11968" spans="1:9" x14ac:dyDescent="0.3">
      <c r="A11968" s="11" t="s">
        <v>2766</v>
      </c>
      <c r="B11968" s="12" t="s">
        <v>2765</v>
      </c>
      <c r="C11968" s="12">
        <v>2019</v>
      </c>
      <c r="D11968" s="12" t="s">
        <v>1232</v>
      </c>
      <c r="E11968" s="12" t="s">
        <v>1490</v>
      </c>
      <c r="F11968" s="27">
        <v>-10.548096411672402</v>
      </c>
      <c r="G11968" s="35">
        <f t="shared" si="186"/>
        <v>-10.55</v>
      </c>
      <c r="H11968" s="12">
        <v>837</v>
      </c>
      <c r="I11968" s="12">
        <v>0</v>
      </c>
    </row>
    <row r="11969" spans="1:9" x14ac:dyDescent="0.3">
      <c r="A11969" s="9" t="s">
        <v>3114</v>
      </c>
      <c r="B11969" s="10" t="s">
        <v>3113</v>
      </c>
      <c r="C11969" s="10">
        <v>2019</v>
      </c>
      <c r="D11969" s="10" t="s">
        <v>188</v>
      </c>
      <c r="E11969" s="10" t="s">
        <v>1490</v>
      </c>
      <c r="F11969" s="28">
        <v>-10.548096411672402</v>
      </c>
      <c r="G11969" s="35">
        <f t="shared" si="186"/>
        <v>-10.55</v>
      </c>
      <c r="H11969" s="10">
        <v>837</v>
      </c>
      <c r="I11969" s="10">
        <v>0</v>
      </c>
    </row>
    <row r="11970" spans="1:9" x14ac:dyDescent="0.3">
      <c r="A11970" s="11" t="s">
        <v>2664</v>
      </c>
      <c r="B11970" s="12" t="s">
        <v>2663</v>
      </c>
      <c r="C11970" s="12">
        <v>2019</v>
      </c>
      <c r="D11970" s="12" t="s">
        <v>1</v>
      </c>
      <c r="E11970" s="12" t="s">
        <v>1490</v>
      </c>
      <c r="F11970" s="27">
        <v>-10.548096411672402</v>
      </c>
      <c r="G11970" s="35">
        <f t="shared" si="186"/>
        <v>-10.55</v>
      </c>
      <c r="H11970" s="12">
        <v>837</v>
      </c>
      <c r="I11970" s="12">
        <v>0</v>
      </c>
    </row>
    <row r="11971" spans="1:9" x14ac:dyDescent="0.3">
      <c r="A11971" s="9" t="s">
        <v>2543</v>
      </c>
      <c r="B11971" s="10" t="s">
        <v>2542</v>
      </c>
      <c r="C11971" s="10">
        <v>2019</v>
      </c>
      <c r="D11971" s="10" t="s">
        <v>1</v>
      </c>
      <c r="E11971" s="10" t="s">
        <v>1490</v>
      </c>
      <c r="F11971" s="28">
        <v>-10.548096411672402</v>
      </c>
      <c r="G11971" s="35">
        <f t="shared" ref="G11971:G12034" si="187">ROUND(F11971,2)</f>
        <v>-10.55</v>
      </c>
      <c r="H11971" s="10">
        <v>837</v>
      </c>
      <c r="I11971" s="10">
        <v>0</v>
      </c>
    </row>
    <row r="11972" spans="1:9" x14ac:dyDescent="0.3">
      <c r="A11972" s="11" t="s">
        <v>2598</v>
      </c>
      <c r="B11972" s="12" t="s">
        <v>2597</v>
      </c>
      <c r="C11972" s="12">
        <v>2019</v>
      </c>
      <c r="D11972" s="12" t="s">
        <v>204</v>
      </c>
      <c r="E11972" s="12" t="s">
        <v>1490</v>
      </c>
      <c r="F11972" s="27">
        <v>-10.548096411672402</v>
      </c>
      <c r="G11972" s="35">
        <f t="shared" si="187"/>
        <v>-10.55</v>
      </c>
      <c r="H11972" s="12">
        <v>837</v>
      </c>
      <c r="I11972" s="12">
        <v>0</v>
      </c>
    </row>
    <row r="11973" spans="1:9" x14ac:dyDescent="0.3">
      <c r="A11973" s="9" t="s">
        <v>2634</v>
      </c>
      <c r="B11973" s="10" t="s">
        <v>2633</v>
      </c>
      <c r="C11973" s="10">
        <v>2019</v>
      </c>
      <c r="D11973" s="10" t="s">
        <v>1</v>
      </c>
      <c r="E11973" s="10" t="s">
        <v>1490</v>
      </c>
      <c r="F11973" s="28">
        <v>-10.548096411672402</v>
      </c>
      <c r="G11973" s="35">
        <f t="shared" si="187"/>
        <v>-10.55</v>
      </c>
      <c r="H11973" s="10">
        <v>837</v>
      </c>
      <c r="I11973" s="10">
        <v>0</v>
      </c>
    </row>
    <row r="11974" spans="1:9" x14ac:dyDescent="0.3">
      <c r="A11974" s="32" t="s">
        <v>2662</v>
      </c>
      <c r="B11974" s="12" t="s">
        <v>2661</v>
      </c>
      <c r="C11974" s="12">
        <v>2019</v>
      </c>
      <c r="D11974" s="12" t="s">
        <v>133</v>
      </c>
      <c r="E11974" s="12" t="s">
        <v>1490</v>
      </c>
      <c r="F11974" s="27">
        <v>-10.548096411672402</v>
      </c>
      <c r="G11974" s="35">
        <f t="shared" si="187"/>
        <v>-10.55</v>
      </c>
      <c r="H11974" s="12">
        <v>837</v>
      </c>
      <c r="I11974" s="12">
        <v>0</v>
      </c>
    </row>
    <row r="11975" spans="1:9" x14ac:dyDescent="0.3">
      <c r="A11975" s="9" t="s">
        <v>2666</v>
      </c>
      <c r="B11975" s="10" t="s">
        <v>2665</v>
      </c>
      <c r="C11975" s="10">
        <v>2019</v>
      </c>
      <c r="D11975" s="10" t="s">
        <v>39</v>
      </c>
      <c r="E11975" s="10" t="s">
        <v>1490</v>
      </c>
      <c r="F11975" s="28">
        <v>-10.548096411672402</v>
      </c>
      <c r="G11975" s="35">
        <f t="shared" si="187"/>
        <v>-10.55</v>
      </c>
      <c r="H11975" s="10">
        <v>837</v>
      </c>
      <c r="I11975" s="10">
        <v>0</v>
      </c>
    </row>
    <row r="11976" spans="1:9" x14ac:dyDescent="0.3">
      <c r="A11976" s="11" t="s">
        <v>2253</v>
      </c>
      <c r="B11976" s="12" t="s">
        <v>2252</v>
      </c>
      <c r="C11976" s="12">
        <v>2019</v>
      </c>
      <c r="D11976" s="12" t="s">
        <v>1</v>
      </c>
      <c r="E11976" s="12" t="s">
        <v>1490</v>
      </c>
      <c r="F11976" s="27">
        <v>-10.548096411672402</v>
      </c>
      <c r="G11976" s="35">
        <f t="shared" si="187"/>
        <v>-10.55</v>
      </c>
      <c r="H11976" s="12">
        <v>837</v>
      </c>
      <c r="I11976" s="12">
        <v>0</v>
      </c>
    </row>
    <row r="11977" spans="1:9" x14ac:dyDescent="0.3">
      <c r="A11977" s="9" t="s">
        <v>2251</v>
      </c>
      <c r="B11977" s="10" t="s">
        <v>2250</v>
      </c>
      <c r="C11977" s="10">
        <v>2019</v>
      </c>
      <c r="D11977" s="10" t="s">
        <v>1</v>
      </c>
      <c r="E11977" s="10" t="s">
        <v>1490</v>
      </c>
      <c r="F11977" s="28">
        <v>-10.548096411672402</v>
      </c>
      <c r="G11977" s="35">
        <f t="shared" si="187"/>
        <v>-10.55</v>
      </c>
      <c r="H11977" s="10">
        <v>837</v>
      </c>
      <c r="I11977" s="10">
        <v>0</v>
      </c>
    </row>
    <row r="11978" spans="1:9" x14ac:dyDescent="0.3">
      <c r="A11978" s="11" t="s">
        <v>2249</v>
      </c>
      <c r="B11978" s="12" t="s">
        <v>2248</v>
      </c>
      <c r="C11978" s="12">
        <v>2019</v>
      </c>
      <c r="D11978" s="12" t="s">
        <v>1</v>
      </c>
      <c r="E11978" s="12" t="s">
        <v>1490</v>
      </c>
      <c r="F11978" s="27">
        <v>-10.548096411672402</v>
      </c>
      <c r="G11978" s="35">
        <f t="shared" si="187"/>
        <v>-10.55</v>
      </c>
      <c r="H11978" s="12">
        <v>837</v>
      </c>
      <c r="I11978" s="12">
        <v>0</v>
      </c>
    </row>
    <row r="11979" spans="1:9" x14ac:dyDescent="0.3">
      <c r="A11979" s="9" t="s">
        <v>2247</v>
      </c>
      <c r="B11979" s="10" t="s">
        <v>2246</v>
      </c>
      <c r="C11979" s="10">
        <v>2019</v>
      </c>
      <c r="D11979" s="10" t="s">
        <v>1</v>
      </c>
      <c r="E11979" s="10" t="s">
        <v>1490</v>
      </c>
      <c r="F11979" s="28">
        <v>-10.548096411672402</v>
      </c>
      <c r="G11979" s="35">
        <f t="shared" si="187"/>
        <v>-10.55</v>
      </c>
      <c r="H11979" s="10">
        <v>837</v>
      </c>
      <c r="I11979" s="10">
        <v>0</v>
      </c>
    </row>
    <row r="11980" spans="1:9" x14ac:dyDescent="0.3">
      <c r="A11980" s="11" t="s">
        <v>2245</v>
      </c>
      <c r="B11980" s="12" t="s">
        <v>2244</v>
      </c>
      <c r="C11980" s="12">
        <v>2019</v>
      </c>
      <c r="D11980" s="12" t="s">
        <v>616</v>
      </c>
      <c r="E11980" s="12" t="s">
        <v>1490</v>
      </c>
      <c r="F11980" s="27">
        <v>-10.548096411672402</v>
      </c>
      <c r="G11980" s="35">
        <f t="shared" si="187"/>
        <v>-10.55</v>
      </c>
      <c r="H11980" s="12">
        <v>837</v>
      </c>
      <c r="I11980" s="12">
        <v>550.16999999999996</v>
      </c>
    </row>
    <row r="11981" spans="1:9" x14ac:dyDescent="0.3">
      <c r="A11981" s="9" t="s">
        <v>2243</v>
      </c>
      <c r="B11981" s="10" t="s">
        <v>2242</v>
      </c>
      <c r="C11981" s="10">
        <v>2019</v>
      </c>
      <c r="D11981" s="10" t="s">
        <v>1</v>
      </c>
      <c r="E11981" s="10" t="s">
        <v>1490</v>
      </c>
      <c r="F11981" s="28">
        <v>-10.548096411672402</v>
      </c>
      <c r="G11981" s="35">
        <f t="shared" si="187"/>
        <v>-10.55</v>
      </c>
      <c r="H11981" s="10">
        <v>837</v>
      </c>
      <c r="I11981" s="10">
        <v>0</v>
      </c>
    </row>
    <row r="11982" spans="1:9" x14ac:dyDescent="0.3">
      <c r="A11982" s="11" t="s">
        <v>2241</v>
      </c>
      <c r="B11982" s="12" t="s">
        <v>2240</v>
      </c>
      <c r="C11982" s="12">
        <v>2019</v>
      </c>
      <c r="D11982" s="12" t="s">
        <v>1</v>
      </c>
      <c r="E11982" s="12" t="s">
        <v>1490</v>
      </c>
      <c r="F11982" s="27">
        <v>-10.548096411672402</v>
      </c>
      <c r="G11982" s="35">
        <f t="shared" si="187"/>
        <v>-10.55</v>
      </c>
      <c r="H11982" s="12">
        <v>837</v>
      </c>
      <c r="I11982" s="12">
        <v>0</v>
      </c>
    </row>
    <row r="11983" spans="1:9" x14ac:dyDescent="0.3">
      <c r="A11983" s="9" t="s">
        <v>2239</v>
      </c>
      <c r="B11983" s="10" t="s">
        <v>2238</v>
      </c>
      <c r="C11983" s="10">
        <v>2019</v>
      </c>
      <c r="D11983" s="10" t="s">
        <v>1</v>
      </c>
      <c r="E11983" s="10" t="s">
        <v>1490</v>
      </c>
      <c r="F11983" s="28">
        <v>-10.548096411672402</v>
      </c>
      <c r="G11983" s="35">
        <f t="shared" si="187"/>
        <v>-10.55</v>
      </c>
      <c r="H11983" s="10">
        <v>837</v>
      </c>
      <c r="I11983" s="10">
        <v>0</v>
      </c>
    </row>
    <row r="11984" spans="1:9" x14ac:dyDescent="0.3">
      <c r="A11984" s="11" t="s">
        <v>2237</v>
      </c>
      <c r="B11984" s="12" t="s">
        <v>2236</v>
      </c>
      <c r="C11984" s="12">
        <v>2019</v>
      </c>
      <c r="D11984" s="12" t="s">
        <v>1</v>
      </c>
      <c r="E11984" s="12" t="s">
        <v>1490</v>
      </c>
      <c r="F11984" s="27">
        <v>-10.548096411672402</v>
      </c>
      <c r="G11984" s="35">
        <f t="shared" si="187"/>
        <v>-10.55</v>
      </c>
      <c r="H11984" s="12">
        <v>837</v>
      </c>
      <c r="I11984" s="12">
        <v>0</v>
      </c>
    </row>
    <row r="11985" spans="1:9" x14ac:dyDescent="0.3">
      <c r="A11985" s="9" t="s">
        <v>2235</v>
      </c>
      <c r="B11985" s="10" t="s">
        <v>2234</v>
      </c>
      <c r="C11985" s="10">
        <v>2019</v>
      </c>
      <c r="D11985" s="10" t="s">
        <v>1</v>
      </c>
      <c r="E11985" s="10" t="s">
        <v>1490</v>
      </c>
      <c r="F11985" s="28">
        <v>-10.548096411672402</v>
      </c>
      <c r="G11985" s="35">
        <f t="shared" si="187"/>
        <v>-10.55</v>
      </c>
      <c r="H11985" s="10">
        <v>837</v>
      </c>
      <c r="I11985" s="10">
        <v>0</v>
      </c>
    </row>
    <row r="11986" spans="1:9" x14ac:dyDescent="0.3">
      <c r="A11986" s="11" t="s">
        <v>2233</v>
      </c>
      <c r="B11986" s="12" t="s">
        <v>2232</v>
      </c>
      <c r="C11986" s="12">
        <v>2019</v>
      </c>
      <c r="D11986" s="12" t="s">
        <v>1</v>
      </c>
      <c r="E11986" s="12" t="s">
        <v>1490</v>
      </c>
      <c r="F11986" s="27">
        <v>-10.548096411672402</v>
      </c>
      <c r="G11986" s="35">
        <f t="shared" si="187"/>
        <v>-10.55</v>
      </c>
      <c r="H11986" s="12">
        <v>837</v>
      </c>
      <c r="I11986" s="12">
        <v>0</v>
      </c>
    </row>
    <row r="11987" spans="1:9" x14ac:dyDescent="0.3">
      <c r="A11987" s="9" t="s">
        <v>2231</v>
      </c>
      <c r="B11987" s="10" t="s">
        <v>2230</v>
      </c>
      <c r="C11987" s="10">
        <v>2019</v>
      </c>
      <c r="D11987" s="10" t="s">
        <v>1</v>
      </c>
      <c r="E11987" s="10" t="s">
        <v>1490</v>
      </c>
      <c r="F11987" s="28">
        <v>-10.548096411672402</v>
      </c>
      <c r="G11987" s="35">
        <f t="shared" si="187"/>
        <v>-10.55</v>
      </c>
      <c r="H11987" s="10">
        <v>837</v>
      </c>
      <c r="I11987" s="10">
        <v>0</v>
      </c>
    </row>
    <row r="11988" spans="1:9" x14ac:dyDescent="0.3">
      <c r="A11988" s="11" t="s">
        <v>2229</v>
      </c>
      <c r="B11988" s="12" t="s">
        <v>2228</v>
      </c>
      <c r="C11988" s="12">
        <v>2019</v>
      </c>
      <c r="D11988" s="12" t="s">
        <v>1</v>
      </c>
      <c r="E11988" s="12" t="s">
        <v>1490</v>
      </c>
      <c r="F11988" s="27">
        <v>-10.548096411672402</v>
      </c>
      <c r="G11988" s="35">
        <f t="shared" si="187"/>
        <v>-10.55</v>
      </c>
      <c r="H11988" s="12">
        <v>837</v>
      </c>
      <c r="I11988" s="12">
        <v>0</v>
      </c>
    </row>
    <row r="11989" spans="1:9" x14ac:dyDescent="0.3">
      <c r="A11989" s="9" t="s">
        <v>2227</v>
      </c>
      <c r="B11989" s="10" t="s">
        <v>2226</v>
      </c>
      <c r="C11989" s="10">
        <v>2019</v>
      </c>
      <c r="D11989" s="10" t="s">
        <v>1</v>
      </c>
      <c r="E11989" s="10" t="s">
        <v>1490</v>
      </c>
      <c r="F11989" s="28">
        <v>-10.548096411672402</v>
      </c>
      <c r="G11989" s="35">
        <f t="shared" si="187"/>
        <v>-10.55</v>
      </c>
      <c r="H11989" s="10">
        <v>837</v>
      </c>
      <c r="I11989" s="10">
        <v>0</v>
      </c>
    </row>
    <row r="11990" spans="1:9" x14ac:dyDescent="0.3">
      <c r="A11990" s="11" t="s">
        <v>2225</v>
      </c>
      <c r="B11990" s="12" t="s">
        <v>2224</v>
      </c>
      <c r="C11990" s="12">
        <v>2019</v>
      </c>
      <c r="D11990" s="12" t="s">
        <v>1</v>
      </c>
      <c r="E11990" s="12" t="s">
        <v>1490</v>
      </c>
      <c r="F11990" s="27">
        <v>-10.548096411672402</v>
      </c>
      <c r="G11990" s="35">
        <f t="shared" si="187"/>
        <v>-10.55</v>
      </c>
      <c r="H11990" s="12">
        <v>837</v>
      </c>
      <c r="I11990" s="12">
        <v>0</v>
      </c>
    </row>
    <row r="11991" spans="1:9" x14ac:dyDescent="0.3">
      <c r="A11991" s="9" t="s">
        <v>2223</v>
      </c>
      <c r="B11991" s="10" t="s">
        <v>2222</v>
      </c>
      <c r="C11991" s="10">
        <v>2019</v>
      </c>
      <c r="D11991" s="10" t="s">
        <v>1</v>
      </c>
      <c r="E11991" s="10" t="s">
        <v>1490</v>
      </c>
      <c r="F11991" s="28">
        <v>-10.548096411672402</v>
      </c>
      <c r="G11991" s="35">
        <f t="shared" si="187"/>
        <v>-10.55</v>
      </c>
      <c r="H11991" s="10">
        <v>837</v>
      </c>
      <c r="I11991" s="10">
        <v>0</v>
      </c>
    </row>
    <row r="11992" spans="1:9" x14ac:dyDescent="0.3">
      <c r="A11992" s="11" t="s">
        <v>2221</v>
      </c>
      <c r="B11992" s="12" t="s">
        <v>2220</v>
      </c>
      <c r="C11992" s="12">
        <v>2019</v>
      </c>
      <c r="D11992" s="12" t="s">
        <v>1</v>
      </c>
      <c r="E11992" s="12" t="s">
        <v>1490</v>
      </c>
      <c r="F11992" s="27">
        <v>-10.548096411672402</v>
      </c>
      <c r="G11992" s="35">
        <f t="shared" si="187"/>
        <v>-10.55</v>
      </c>
      <c r="H11992" s="12">
        <v>837</v>
      </c>
      <c r="I11992" s="12">
        <v>0</v>
      </c>
    </row>
    <row r="11993" spans="1:9" x14ac:dyDescent="0.3">
      <c r="A11993" s="9" t="s">
        <v>2219</v>
      </c>
      <c r="B11993" s="10" t="s">
        <v>2218</v>
      </c>
      <c r="C11993" s="10">
        <v>2019</v>
      </c>
      <c r="D11993" s="10" t="s">
        <v>1</v>
      </c>
      <c r="E11993" s="10" t="s">
        <v>1490</v>
      </c>
      <c r="F11993" s="28">
        <v>-10.548096411672402</v>
      </c>
      <c r="G11993" s="35">
        <f t="shared" si="187"/>
        <v>-10.55</v>
      </c>
      <c r="H11993" s="10">
        <v>837</v>
      </c>
      <c r="I11993" s="10">
        <v>0</v>
      </c>
    </row>
    <row r="11994" spans="1:9" x14ac:dyDescent="0.3">
      <c r="A11994" s="11" t="s">
        <v>2217</v>
      </c>
      <c r="B11994" s="12" t="s">
        <v>2216</v>
      </c>
      <c r="C11994" s="12">
        <v>2019</v>
      </c>
      <c r="D11994" s="12" t="s">
        <v>1</v>
      </c>
      <c r="E11994" s="12" t="s">
        <v>1490</v>
      </c>
      <c r="F11994" s="27">
        <v>-10.548096411672402</v>
      </c>
      <c r="G11994" s="35">
        <f t="shared" si="187"/>
        <v>-10.55</v>
      </c>
      <c r="H11994" s="12">
        <v>837</v>
      </c>
      <c r="I11994" s="12">
        <v>0</v>
      </c>
    </row>
    <row r="11995" spans="1:9" x14ac:dyDescent="0.3">
      <c r="A11995" s="9" t="s">
        <v>2215</v>
      </c>
      <c r="B11995" s="10" t="s">
        <v>2214</v>
      </c>
      <c r="C11995" s="10">
        <v>2019</v>
      </c>
      <c r="D11995" s="10" t="s">
        <v>1</v>
      </c>
      <c r="E11995" s="10" t="s">
        <v>1490</v>
      </c>
      <c r="F11995" s="28">
        <v>-10.548096411672402</v>
      </c>
      <c r="G11995" s="35">
        <f t="shared" si="187"/>
        <v>-10.55</v>
      </c>
      <c r="H11995" s="10">
        <v>837</v>
      </c>
      <c r="I11995" s="10">
        <v>0</v>
      </c>
    </row>
    <row r="11996" spans="1:9" x14ac:dyDescent="0.3">
      <c r="A11996" s="11" t="s">
        <v>2213</v>
      </c>
      <c r="B11996" s="12" t="s">
        <v>2212</v>
      </c>
      <c r="C11996" s="12">
        <v>2019</v>
      </c>
      <c r="D11996" s="12" t="s">
        <v>50</v>
      </c>
      <c r="E11996" s="12" t="s">
        <v>1490</v>
      </c>
      <c r="F11996" s="27">
        <v>-10.548096411672402</v>
      </c>
      <c r="G11996" s="35">
        <f t="shared" si="187"/>
        <v>-10.55</v>
      </c>
      <c r="H11996" s="12">
        <v>837</v>
      </c>
      <c r="I11996" s="12">
        <v>0</v>
      </c>
    </row>
    <row r="11997" spans="1:9" x14ac:dyDescent="0.3">
      <c r="A11997" s="9" t="s">
        <v>2211</v>
      </c>
      <c r="B11997" s="10" t="s">
        <v>2210</v>
      </c>
      <c r="C11997" s="10">
        <v>2019</v>
      </c>
      <c r="D11997" s="10" t="s">
        <v>1</v>
      </c>
      <c r="E11997" s="10" t="s">
        <v>1490</v>
      </c>
      <c r="F11997" s="28">
        <v>-10.548096411672402</v>
      </c>
      <c r="G11997" s="35">
        <f t="shared" si="187"/>
        <v>-10.55</v>
      </c>
      <c r="H11997" s="10">
        <v>837</v>
      </c>
      <c r="I11997" s="10">
        <v>0</v>
      </c>
    </row>
    <row r="11998" spans="1:9" x14ac:dyDescent="0.3">
      <c r="A11998" s="11" t="s">
        <v>2209</v>
      </c>
      <c r="B11998" s="12" t="s">
        <v>2208</v>
      </c>
      <c r="C11998" s="12">
        <v>2019</v>
      </c>
      <c r="D11998" s="12" t="s">
        <v>1</v>
      </c>
      <c r="E11998" s="12" t="s">
        <v>1490</v>
      </c>
      <c r="F11998" s="27">
        <v>-10.548096411672402</v>
      </c>
      <c r="G11998" s="35">
        <f t="shared" si="187"/>
        <v>-10.55</v>
      </c>
      <c r="H11998" s="12">
        <v>837</v>
      </c>
      <c r="I11998" s="12">
        <v>0</v>
      </c>
    </row>
    <row r="11999" spans="1:9" x14ac:dyDescent="0.3">
      <c r="A11999" s="9" t="s">
        <v>2207</v>
      </c>
      <c r="B11999" s="10" t="s">
        <v>2206</v>
      </c>
      <c r="C11999" s="10">
        <v>2019</v>
      </c>
      <c r="D11999" s="10" t="s">
        <v>1</v>
      </c>
      <c r="E11999" s="10" t="s">
        <v>1490</v>
      </c>
      <c r="F11999" s="28">
        <v>-10.548096411672402</v>
      </c>
      <c r="G11999" s="35">
        <f t="shared" si="187"/>
        <v>-10.55</v>
      </c>
      <c r="H11999" s="10">
        <v>837</v>
      </c>
      <c r="I11999" s="10">
        <v>0</v>
      </c>
    </row>
    <row r="12000" spans="1:9" x14ac:dyDescent="0.3">
      <c r="A12000" s="11" t="s">
        <v>2205</v>
      </c>
      <c r="B12000" s="12" t="s">
        <v>2204</v>
      </c>
      <c r="C12000" s="12">
        <v>2019</v>
      </c>
      <c r="D12000" s="12" t="s">
        <v>1</v>
      </c>
      <c r="E12000" s="12" t="s">
        <v>1490</v>
      </c>
      <c r="F12000" s="27">
        <v>-10.548096411672402</v>
      </c>
      <c r="G12000" s="35">
        <f t="shared" si="187"/>
        <v>-10.55</v>
      </c>
      <c r="H12000" s="12">
        <v>837</v>
      </c>
      <c r="I12000" s="12">
        <v>0</v>
      </c>
    </row>
    <row r="12001" spans="1:9" x14ac:dyDescent="0.3">
      <c r="A12001" s="9" t="s">
        <v>2203</v>
      </c>
      <c r="B12001" s="10" t="s">
        <v>2202</v>
      </c>
      <c r="C12001" s="10">
        <v>2019</v>
      </c>
      <c r="D12001" s="10" t="s">
        <v>1</v>
      </c>
      <c r="E12001" s="10" t="s">
        <v>1490</v>
      </c>
      <c r="F12001" s="28">
        <v>-10.548096411672402</v>
      </c>
      <c r="G12001" s="35">
        <f t="shared" si="187"/>
        <v>-10.55</v>
      </c>
      <c r="H12001" s="10">
        <v>837</v>
      </c>
      <c r="I12001" s="10">
        <v>0</v>
      </c>
    </row>
    <row r="12002" spans="1:9" x14ac:dyDescent="0.3">
      <c r="A12002" s="11" t="s">
        <v>2201</v>
      </c>
      <c r="B12002" s="12" t="s">
        <v>2200</v>
      </c>
      <c r="C12002" s="12">
        <v>2019</v>
      </c>
      <c r="D12002" s="12" t="s">
        <v>1</v>
      </c>
      <c r="E12002" s="12" t="s">
        <v>1490</v>
      </c>
      <c r="F12002" s="27">
        <v>-10.548096411672402</v>
      </c>
      <c r="G12002" s="35">
        <f t="shared" si="187"/>
        <v>-10.55</v>
      </c>
      <c r="H12002" s="12">
        <v>837</v>
      </c>
      <c r="I12002" s="12">
        <v>0</v>
      </c>
    </row>
    <row r="12003" spans="1:9" x14ac:dyDescent="0.3">
      <c r="A12003" s="9" t="s">
        <v>2199</v>
      </c>
      <c r="B12003" s="10" t="s">
        <v>2198</v>
      </c>
      <c r="C12003" s="10">
        <v>2019</v>
      </c>
      <c r="D12003" s="10" t="s">
        <v>1</v>
      </c>
      <c r="E12003" s="10" t="s">
        <v>1490</v>
      </c>
      <c r="F12003" s="28">
        <v>-10.548096411672402</v>
      </c>
      <c r="G12003" s="35">
        <f t="shared" si="187"/>
        <v>-10.55</v>
      </c>
      <c r="H12003" s="10">
        <v>837</v>
      </c>
      <c r="I12003" s="10">
        <v>0</v>
      </c>
    </row>
    <row r="12004" spans="1:9" x14ac:dyDescent="0.3">
      <c r="A12004" s="11" t="s">
        <v>2197</v>
      </c>
      <c r="B12004" s="12" t="s">
        <v>2196</v>
      </c>
      <c r="C12004" s="12">
        <v>2019</v>
      </c>
      <c r="D12004" s="12" t="s">
        <v>1</v>
      </c>
      <c r="E12004" s="12" t="s">
        <v>1490</v>
      </c>
      <c r="F12004" s="27">
        <v>-10.548096411672402</v>
      </c>
      <c r="G12004" s="35">
        <f t="shared" si="187"/>
        <v>-10.55</v>
      </c>
      <c r="H12004" s="12">
        <v>837</v>
      </c>
      <c r="I12004" s="12">
        <v>0</v>
      </c>
    </row>
    <row r="12005" spans="1:9" x14ac:dyDescent="0.3">
      <c r="A12005" s="9" t="s">
        <v>2195</v>
      </c>
      <c r="B12005" s="10" t="s">
        <v>2194</v>
      </c>
      <c r="C12005" s="10">
        <v>2019</v>
      </c>
      <c r="D12005" s="10" t="s">
        <v>1</v>
      </c>
      <c r="E12005" s="10" t="s">
        <v>1490</v>
      </c>
      <c r="F12005" s="28">
        <v>-10.548096411672402</v>
      </c>
      <c r="G12005" s="35">
        <f t="shared" si="187"/>
        <v>-10.55</v>
      </c>
      <c r="H12005" s="10">
        <v>837</v>
      </c>
      <c r="I12005" s="10">
        <v>0</v>
      </c>
    </row>
    <row r="12006" spans="1:9" x14ac:dyDescent="0.3">
      <c r="A12006" s="11" t="s">
        <v>2193</v>
      </c>
      <c r="B12006" s="12" t="s">
        <v>2192</v>
      </c>
      <c r="C12006" s="12">
        <v>2019</v>
      </c>
      <c r="D12006" s="12" t="s">
        <v>1</v>
      </c>
      <c r="E12006" s="12" t="s">
        <v>1490</v>
      </c>
      <c r="F12006" s="27">
        <v>-10.548096411672402</v>
      </c>
      <c r="G12006" s="35">
        <f t="shared" si="187"/>
        <v>-10.55</v>
      </c>
      <c r="H12006" s="12">
        <v>837</v>
      </c>
      <c r="I12006" s="12">
        <v>0</v>
      </c>
    </row>
    <row r="12007" spans="1:9" x14ac:dyDescent="0.3">
      <c r="A12007" s="9" t="s">
        <v>2191</v>
      </c>
      <c r="B12007" s="10" t="s">
        <v>2190</v>
      </c>
      <c r="C12007" s="10">
        <v>2019</v>
      </c>
      <c r="D12007" s="10" t="s">
        <v>1</v>
      </c>
      <c r="E12007" s="10" t="s">
        <v>1490</v>
      </c>
      <c r="F12007" s="28">
        <v>-10.548096411672402</v>
      </c>
      <c r="G12007" s="35">
        <f t="shared" si="187"/>
        <v>-10.55</v>
      </c>
      <c r="H12007" s="10">
        <v>837</v>
      </c>
      <c r="I12007" s="10">
        <v>0</v>
      </c>
    </row>
    <row r="12008" spans="1:9" x14ac:dyDescent="0.3">
      <c r="A12008" s="11" t="s">
        <v>2189</v>
      </c>
      <c r="B12008" s="12" t="s">
        <v>2188</v>
      </c>
      <c r="C12008" s="12">
        <v>2019</v>
      </c>
      <c r="D12008" s="12" t="s">
        <v>1</v>
      </c>
      <c r="E12008" s="12" t="s">
        <v>1490</v>
      </c>
      <c r="F12008" s="27">
        <v>-10.548096411672402</v>
      </c>
      <c r="G12008" s="35">
        <f t="shared" si="187"/>
        <v>-10.55</v>
      </c>
      <c r="H12008" s="12">
        <v>837</v>
      </c>
      <c r="I12008" s="12">
        <v>0</v>
      </c>
    </row>
    <row r="12009" spans="1:9" x14ac:dyDescent="0.3">
      <c r="A12009" s="9" t="s">
        <v>2187</v>
      </c>
      <c r="B12009" s="10" t="s">
        <v>2186</v>
      </c>
      <c r="C12009" s="10">
        <v>2019</v>
      </c>
      <c r="D12009" s="10" t="s">
        <v>1</v>
      </c>
      <c r="E12009" s="10" t="s">
        <v>1490</v>
      </c>
      <c r="F12009" s="28">
        <v>-10.548096411672402</v>
      </c>
      <c r="G12009" s="35">
        <f t="shared" si="187"/>
        <v>-10.55</v>
      </c>
      <c r="H12009" s="10">
        <v>837</v>
      </c>
      <c r="I12009" s="10">
        <v>0</v>
      </c>
    </row>
    <row r="12010" spans="1:9" x14ac:dyDescent="0.3">
      <c r="A12010" s="11" t="s">
        <v>2185</v>
      </c>
      <c r="B12010" s="12" t="s">
        <v>2184</v>
      </c>
      <c r="C12010" s="12">
        <v>2019</v>
      </c>
      <c r="D12010" s="12" t="s">
        <v>1</v>
      </c>
      <c r="E12010" s="12" t="s">
        <v>1490</v>
      </c>
      <c r="F12010" s="27">
        <v>-10.548096411672402</v>
      </c>
      <c r="G12010" s="35">
        <f t="shared" si="187"/>
        <v>-10.55</v>
      </c>
      <c r="H12010" s="12">
        <v>837</v>
      </c>
      <c r="I12010" s="12">
        <v>0</v>
      </c>
    </row>
    <row r="12011" spans="1:9" x14ac:dyDescent="0.3">
      <c r="A12011" s="9" t="s">
        <v>2183</v>
      </c>
      <c r="B12011" s="10" t="s">
        <v>2182</v>
      </c>
      <c r="C12011" s="10">
        <v>2019</v>
      </c>
      <c r="D12011" s="10" t="s">
        <v>1</v>
      </c>
      <c r="E12011" s="10" t="s">
        <v>1490</v>
      </c>
      <c r="F12011" s="28">
        <v>-10.548096411672402</v>
      </c>
      <c r="G12011" s="35">
        <f t="shared" si="187"/>
        <v>-10.55</v>
      </c>
      <c r="H12011" s="10">
        <v>837</v>
      </c>
      <c r="I12011" s="10">
        <v>0</v>
      </c>
    </row>
    <row r="12012" spans="1:9" x14ac:dyDescent="0.3">
      <c r="A12012" s="11" t="s">
        <v>2181</v>
      </c>
      <c r="B12012" s="12" t="s">
        <v>2180</v>
      </c>
      <c r="C12012" s="12">
        <v>2019</v>
      </c>
      <c r="D12012" s="12" t="s">
        <v>1</v>
      </c>
      <c r="E12012" s="12" t="s">
        <v>1490</v>
      </c>
      <c r="F12012" s="27">
        <v>-10.548096411672402</v>
      </c>
      <c r="G12012" s="35">
        <f t="shared" si="187"/>
        <v>-10.55</v>
      </c>
      <c r="H12012" s="12">
        <v>837</v>
      </c>
      <c r="I12012" s="12">
        <v>0</v>
      </c>
    </row>
    <row r="12013" spans="1:9" x14ac:dyDescent="0.3">
      <c r="A12013" s="9" t="s">
        <v>2179</v>
      </c>
      <c r="B12013" s="10" t="s">
        <v>2178</v>
      </c>
      <c r="C12013" s="10">
        <v>2019</v>
      </c>
      <c r="D12013" s="10" t="s">
        <v>1</v>
      </c>
      <c r="E12013" s="10" t="s">
        <v>1490</v>
      </c>
      <c r="F12013" s="28">
        <v>-10.548096411672402</v>
      </c>
      <c r="G12013" s="35">
        <f t="shared" si="187"/>
        <v>-10.55</v>
      </c>
      <c r="H12013" s="10">
        <v>837</v>
      </c>
      <c r="I12013" s="10">
        <v>0</v>
      </c>
    </row>
    <row r="12014" spans="1:9" x14ac:dyDescent="0.3">
      <c r="A12014" s="11" t="s">
        <v>2177</v>
      </c>
      <c r="B12014" s="12" t="s">
        <v>2176</v>
      </c>
      <c r="C12014" s="12">
        <v>2019</v>
      </c>
      <c r="D12014" s="12" t="s">
        <v>1</v>
      </c>
      <c r="E12014" s="12" t="s">
        <v>1490</v>
      </c>
      <c r="F12014" s="27">
        <v>-10.548096411672402</v>
      </c>
      <c r="G12014" s="35">
        <f t="shared" si="187"/>
        <v>-10.55</v>
      </c>
      <c r="H12014" s="12">
        <v>837</v>
      </c>
      <c r="I12014" s="12">
        <v>0</v>
      </c>
    </row>
    <row r="12015" spans="1:9" x14ac:dyDescent="0.3">
      <c r="A12015" s="9" t="s">
        <v>2175</v>
      </c>
      <c r="B12015" s="10" t="s">
        <v>2174</v>
      </c>
      <c r="C12015" s="10">
        <v>2019</v>
      </c>
      <c r="D12015" s="10" t="s">
        <v>201</v>
      </c>
      <c r="E12015" s="10" t="s">
        <v>1490</v>
      </c>
      <c r="F12015" s="28">
        <v>-10.548096411672402</v>
      </c>
      <c r="G12015" s="35">
        <f t="shared" si="187"/>
        <v>-10.55</v>
      </c>
      <c r="H12015" s="10">
        <v>837</v>
      </c>
      <c r="I12015" s="10">
        <v>0</v>
      </c>
    </row>
    <row r="12016" spans="1:9" x14ac:dyDescent="0.3">
      <c r="A12016" s="11" t="s">
        <v>2173</v>
      </c>
      <c r="B12016" s="12" t="s">
        <v>2172</v>
      </c>
      <c r="C12016" s="12">
        <v>2019</v>
      </c>
      <c r="D12016" s="12" t="s">
        <v>1</v>
      </c>
      <c r="E12016" s="12" t="s">
        <v>1490</v>
      </c>
      <c r="F12016" s="27">
        <v>-10.548096411672402</v>
      </c>
      <c r="G12016" s="35">
        <f t="shared" si="187"/>
        <v>-10.55</v>
      </c>
      <c r="H12016" s="12">
        <v>837</v>
      </c>
      <c r="I12016" s="12">
        <v>0</v>
      </c>
    </row>
    <row r="12017" spans="1:9" x14ac:dyDescent="0.3">
      <c r="A12017" s="9" t="s">
        <v>2171</v>
      </c>
      <c r="B12017" s="10" t="s">
        <v>2170</v>
      </c>
      <c r="C12017" s="10">
        <v>2019</v>
      </c>
      <c r="D12017" s="10" t="s">
        <v>1</v>
      </c>
      <c r="E12017" s="10" t="s">
        <v>1490</v>
      </c>
      <c r="F12017" s="28">
        <v>-10.548096411672402</v>
      </c>
      <c r="G12017" s="35">
        <f t="shared" si="187"/>
        <v>-10.55</v>
      </c>
      <c r="H12017" s="10">
        <v>837</v>
      </c>
      <c r="I12017" s="10">
        <v>0</v>
      </c>
    </row>
    <row r="12018" spans="1:9" x14ac:dyDescent="0.3">
      <c r="A12018" s="11" t="s">
        <v>2169</v>
      </c>
      <c r="B12018" s="12" t="s">
        <v>2168</v>
      </c>
      <c r="C12018" s="12">
        <v>2019</v>
      </c>
      <c r="D12018" s="12" t="s">
        <v>1</v>
      </c>
      <c r="E12018" s="12" t="s">
        <v>1490</v>
      </c>
      <c r="F12018" s="27">
        <v>-10.548096411672402</v>
      </c>
      <c r="G12018" s="35">
        <f t="shared" si="187"/>
        <v>-10.55</v>
      </c>
      <c r="H12018" s="12">
        <v>837</v>
      </c>
      <c r="I12018" s="12">
        <v>0</v>
      </c>
    </row>
    <row r="12019" spans="1:9" x14ac:dyDescent="0.3">
      <c r="A12019" s="9" t="s">
        <v>2167</v>
      </c>
      <c r="B12019" s="10" t="s">
        <v>2165</v>
      </c>
      <c r="C12019" s="10">
        <v>2019</v>
      </c>
      <c r="D12019" s="10" t="s">
        <v>1</v>
      </c>
      <c r="E12019" s="10" t="s">
        <v>1490</v>
      </c>
      <c r="F12019" s="28">
        <v>-10.548096411672402</v>
      </c>
      <c r="G12019" s="35">
        <f t="shared" si="187"/>
        <v>-10.55</v>
      </c>
      <c r="H12019" s="10">
        <v>837</v>
      </c>
      <c r="I12019" s="10">
        <v>0</v>
      </c>
    </row>
    <row r="12020" spans="1:9" x14ac:dyDescent="0.3">
      <c r="A12020" s="11" t="s">
        <v>2166</v>
      </c>
      <c r="B12020" s="12" t="s">
        <v>2165</v>
      </c>
      <c r="C12020" s="12">
        <v>2019</v>
      </c>
      <c r="D12020" s="12" t="s">
        <v>1</v>
      </c>
      <c r="E12020" s="12" t="s">
        <v>1490</v>
      </c>
      <c r="F12020" s="27">
        <v>-10.548096411672402</v>
      </c>
      <c r="G12020" s="35">
        <f t="shared" si="187"/>
        <v>-10.55</v>
      </c>
      <c r="H12020" s="12">
        <v>837</v>
      </c>
      <c r="I12020" s="12">
        <v>0</v>
      </c>
    </row>
    <row r="12021" spans="1:9" x14ac:dyDescent="0.3">
      <c r="A12021" s="9" t="s">
        <v>2164</v>
      </c>
      <c r="B12021" s="10" t="s">
        <v>2163</v>
      </c>
      <c r="C12021" s="10">
        <v>2019</v>
      </c>
      <c r="D12021" s="10" t="s">
        <v>1</v>
      </c>
      <c r="E12021" s="10" t="s">
        <v>1490</v>
      </c>
      <c r="F12021" s="28">
        <v>-10.548096411672402</v>
      </c>
      <c r="G12021" s="35">
        <f t="shared" si="187"/>
        <v>-10.55</v>
      </c>
      <c r="H12021" s="10">
        <v>837</v>
      </c>
      <c r="I12021" s="10">
        <v>0</v>
      </c>
    </row>
    <row r="12022" spans="1:9" x14ac:dyDescent="0.3">
      <c r="A12022" s="11" t="s">
        <v>2162</v>
      </c>
      <c r="B12022" s="12" t="s">
        <v>2161</v>
      </c>
      <c r="C12022" s="12">
        <v>2019</v>
      </c>
      <c r="D12022" s="12" t="s">
        <v>1</v>
      </c>
      <c r="E12022" s="12" t="s">
        <v>1490</v>
      </c>
      <c r="F12022" s="27">
        <v>-10.548096411672402</v>
      </c>
      <c r="G12022" s="35">
        <f t="shared" si="187"/>
        <v>-10.55</v>
      </c>
      <c r="H12022" s="12">
        <v>837</v>
      </c>
      <c r="I12022" s="12">
        <v>0</v>
      </c>
    </row>
    <row r="12023" spans="1:9" x14ac:dyDescent="0.3">
      <c r="A12023" s="9" t="s">
        <v>2160</v>
      </c>
      <c r="B12023" s="10" t="s">
        <v>2159</v>
      </c>
      <c r="C12023" s="10">
        <v>2019</v>
      </c>
      <c r="D12023" s="10" t="s">
        <v>1</v>
      </c>
      <c r="E12023" s="10" t="s">
        <v>1490</v>
      </c>
      <c r="F12023" s="28">
        <v>-10.548096411672402</v>
      </c>
      <c r="G12023" s="35">
        <f t="shared" si="187"/>
        <v>-10.55</v>
      </c>
      <c r="H12023" s="10">
        <v>837</v>
      </c>
      <c r="I12023" s="10">
        <v>0</v>
      </c>
    </row>
    <row r="12024" spans="1:9" x14ac:dyDescent="0.3">
      <c r="A12024" s="11" t="s">
        <v>2158</v>
      </c>
      <c r="B12024" s="12" t="s">
        <v>2157</v>
      </c>
      <c r="C12024" s="12">
        <v>2019</v>
      </c>
      <c r="D12024" s="12" t="s">
        <v>1</v>
      </c>
      <c r="E12024" s="12" t="s">
        <v>1490</v>
      </c>
      <c r="F12024" s="27">
        <v>-10.548096411672402</v>
      </c>
      <c r="G12024" s="35">
        <f t="shared" si="187"/>
        <v>-10.55</v>
      </c>
      <c r="H12024" s="12">
        <v>837</v>
      </c>
      <c r="I12024" s="12">
        <v>0</v>
      </c>
    </row>
    <row r="12025" spans="1:9" x14ac:dyDescent="0.3">
      <c r="A12025" s="9" t="s">
        <v>2156</v>
      </c>
      <c r="B12025" s="10" t="s">
        <v>2155</v>
      </c>
      <c r="C12025" s="10">
        <v>2019</v>
      </c>
      <c r="D12025" s="10" t="s">
        <v>1</v>
      </c>
      <c r="E12025" s="10" t="s">
        <v>1490</v>
      </c>
      <c r="F12025" s="28">
        <v>-10.548096411672402</v>
      </c>
      <c r="G12025" s="35">
        <f t="shared" si="187"/>
        <v>-10.55</v>
      </c>
      <c r="H12025" s="10">
        <v>837</v>
      </c>
      <c r="I12025" s="10">
        <v>0</v>
      </c>
    </row>
    <row r="12026" spans="1:9" x14ac:dyDescent="0.3">
      <c r="A12026" s="11" t="s">
        <v>2154</v>
      </c>
      <c r="B12026" s="12" t="s">
        <v>2153</v>
      </c>
      <c r="C12026" s="12">
        <v>2019</v>
      </c>
      <c r="D12026" s="12" t="s">
        <v>1</v>
      </c>
      <c r="E12026" s="12" t="s">
        <v>1490</v>
      </c>
      <c r="F12026" s="27">
        <v>-10.548096411672402</v>
      </c>
      <c r="G12026" s="35">
        <f t="shared" si="187"/>
        <v>-10.55</v>
      </c>
      <c r="H12026" s="12">
        <v>837</v>
      </c>
      <c r="I12026" s="12">
        <v>0</v>
      </c>
    </row>
    <row r="12027" spans="1:9" x14ac:dyDescent="0.3">
      <c r="A12027" s="9" t="s">
        <v>2152</v>
      </c>
      <c r="B12027" s="10" t="s">
        <v>2151</v>
      </c>
      <c r="C12027" s="10">
        <v>2019</v>
      </c>
      <c r="D12027" s="10" t="s">
        <v>1</v>
      </c>
      <c r="E12027" s="10" t="s">
        <v>1490</v>
      </c>
      <c r="F12027" s="28">
        <v>-10.548096411672402</v>
      </c>
      <c r="G12027" s="35">
        <f t="shared" si="187"/>
        <v>-10.55</v>
      </c>
      <c r="H12027" s="10">
        <v>837</v>
      </c>
      <c r="I12027" s="10">
        <v>0</v>
      </c>
    </row>
    <row r="12028" spans="1:9" x14ac:dyDescent="0.3">
      <c r="A12028" s="11" t="s">
        <v>2150</v>
      </c>
      <c r="B12028" s="12" t="s">
        <v>2149</v>
      </c>
      <c r="C12028" s="12">
        <v>2019</v>
      </c>
      <c r="D12028" s="12" t="s">
        <v>1</v>
      </c>
      <c r="E12028" s="12" t="s">
        <v>1490</v>
      </c>
      <c r="F12028" s="27">
        <v>-10.548096411672402</v>
      </c>
      <c r="G12028" s="35">
        <f t="shared" si="187"/>
        <v>-10.55</v>
      </c>
      <c r="H12028" s="12">
        <v>837</v>
      </c>
      <c r="I12028" s="12">
        <v>0</v>
      </c>
    </row>
    <row r="12029" spans="1:9" x14ac:dyDescent="0.3">
      <c r="A12029" s="9" t="s">
        <v>2148</v>
      </c>
      <c r="B12029" s="10" t="s">
        <v>2147</v>
      </c>
      <c r="C12029" s="10">
        <v>2019</v>
      </c>
      <c r="D12029" s="10" t="s">
        <v>1</v>
      </c>
      <c r="E12029" s="10" t="s">
        <v>1490</v>
      </c>
      <c r="F12029" s="28">
        <v>-10.548096411672402</v>
      </c>
      <c r="G12029" s="35">
        <f t="shared" si="187"/>
        <v>-10.55</v>
      </c>
      <c r="H12029" s="10">
        <v>837</v>
      </c>
      <c r="I12029" s="10">
        <v>0</v>
      </c>
    </row>
    <row r="12030" spans="1:9" x14ac:dyDescent="0.3">
      <c r="A12030" s="11" t="s">
        <v>2146</v>
      </c>
      <c r="B12030" s="12" t="s">
        <v>2145</v>
      </c>
      <c r="C12030" s="12">
        <v>2019</v>
      </c>
      <c r="D12030" s="12" t="s">
        <v>1</v>
      </c>
      <c r="E12030" s="12" t="s">
        <v>1490</v>
      </c>
      <c r="F12030" s="27">
        <v>-10.548096411672402</v>
      </c>
      <c r="G12030" s="35">
        <f t="shared" si="187"/>
        <v>-10.55</v>
      </c>
      <c r="H12030" s="12">
        <v>837</v>
      </c>
      <c r="I12030" s="12">
        <v>0</v>
      </c>
    </row>
    <row r="12031" spans="1:9" x14ac:dyDescent="0.3">
      <c r="A12031" s="9" t="s">
        <v>2144</v>
      </c>
      <c r="B12031" s="10" t="s">
        <v>2143</v>
      </c>
      <c r="C12031" s="10">
        <v>2019</v>
      </c>
      <c r="D12031" s="10" t="s">
        <v>1</v>
      </c>
      <c r="E12031" s="10" t="s">
        <v>1490</v>
      </c>
      <c r="F12031" s="28">
        <v>-10.548096411672402</v>
      </c>
      <c r="G12031" s="35">
        <f t="shared" si="187"/>
        <v>-10.55</v>
      </c>
      <c r="H12031" s="10">
        <v>837</v>
      </c>
      <c r="I12031" s="10">
        <v>0</v>
      </c>
    </row>
    <row r="12032" spans="1:9" x14ac:dyDescent="0.3">
      <c r="A12032" s="11" t="s">
        <v>2142</v>
      </c>
      <c r="B12032" s="12" t="s">
        <v>2141</v>
      </c>
      <c r="C12032" s="12">
        <v>2019</v>
      </c>
      <c r="D12032" s="12" t="s">
        <v>1</v>
      </c>
      <c r="E12032" s="12" t="s">
        <v>1490</v>
      </c>
      <c r="F12032" s="27">
        <v>-10.548096411672402</v>
      </c>
      <c r="G12032" s="35">
        <f t="shared" si="187"/>
        <v>-10.55</v>
      </c>
      <c r="H12032" s="12">
        <v>837</v>
      </c>
      <c r="I12032" s="12">
        <v>0</v>
      </c>
    </row>
    <row r="12033" spans="1:9" x14ac:dyDescent="0.3">
      <c r="A12033" s="9" t="s">
        <v>2140</v>
      </c>
      <c r="B12033" s="10" t="s">
        <v>2139</v>
      </c>
      <c r="C12033" s="10">
        <v>2019</v>
      </c>
      <c r="D12033" s="10" t="s">
        <v>1</v>
      </c>
      <c r="E12033" s="10" t="s">
        <v>1490</v>
      </c>
      <c r="F12033" s="28">
        <v>-10.548096411672402</v>
      </c>
      <c r="G12033" s="35">
        <f t="shared" si="187"/>
        <v>-10.55</v>
      </c>
      <c r="H12033" s="10">
        <v>837</v>
      </c>
      <c r="I12033" s="10">
        <v>0</v>
      </c>
    </row>
    <row r="12034" spans="1:9" x14ac:dyDescent="0.3">
      <c r="A12034" s="11" t="s">
        <v>2138</v>
      </c>
      <c r="B12034" s="12" t="s">
        <v>2137</v>
      </c>
      <c r="C12034" s="12">
        <v>2019</v>
      </c>
      <c r="D12034" s="12" t="s">
        <v>1</v>
      </c>
      <c r="E12034" s="12" t="s">
        <v>1490</v>
      </c>
      <c r="F12034" s="27">
        <v>-10.548096411672402</v>
      </c>
      <c r="G12034" s="35">
        <f t="shared" si="187"/>
        <v>-10.55</v>
      </c>
      <c r="H12034" s="12">
        <v>837</v>
      </c>
      <c r="I12034" s="12">
        <v>0</v>
      </c>
    </row>
    <row r="12035" spans="1:9" x14ac:dyDescent="0.3">
      <c r="A12035" s="9" t="s">
        <v>2136</v>
      </c>
      <c r="B12035" s="10" t="s">
        <v>2135</v>
      </c>
      <c r="C12035" s="10">
        <v>2019</v>
      </c>
      <c r="D12035" s="10" t="s">
        <v>1</v>
      </c>
      <c r="E12035" s="10" t="s">
        <v>1490</v>
      </c>
      <c r="F12035" s="28">
        <v>-10.548096411672402</v>
      </c>
      <c r="G12035" s="35">
        <f t="shared" ref="G12035:G12098" si="188">ROUND(F12035,2)</f>
        <v>-10.55</v>
      </c>
      <c r="H12035" s="10">
        <v>837</v>
      </c>
      <c r="I12035" s="10">
        <v>0</v>
      </c>
    </row>
    <row r="12036" spans="1:9" x14ac:dyDescent="0.3">
      <c r="A12036" s="11" t="s">
        <v>2134</v>
      </c>
      <c r="B12036" s="12" t="s">
        <v>2133</v>
      </c>
      <c r="C12036" s="12">
        <v>2019</v>
      </c>
      <c r="D12036" s="12" t="s">
        <v>1</v>
      </c>
      <c r="E12036" s="12" t="s">
        <v>1490</v>
      </c>
      <c r="F12036" s="27">
        <v>-10.548096411672402</v>
      </c>
      <c r="G12036" s="35">
        <f t="shared" si="188"/>
        <v>-10.55</v>
      </c>
      <c r="H12036" s="12">
        <v>837</v>
      </c>
      <c r="I12036" s="12">
        <v>0</v>
      </c>
    </row>
    <row r="12037" spans="1:9" x14ac:dyDescent="0.3">
      <c r="A12037" s="9" t="s">
        <v>2132</v>
      </c>
      <c r="B12037" s="10" t="s">
        <v>2131</v>
      </c>
      <c r="C12037" s="10">
        <v>2019</v>
      </c>
      <c r="D12037" s="10" t="s">
        <v>1</v>
      </c>
      <c r="E12037" s="10" t="s">
        <v>1490</v>
      </c>
      <c r="F12037" s="28">
        <v>-10.548096411672402</v>
      </c>
      <c r="G12037" s="35">
        <f t="shared" si="188"/>
        <v>-10.55</v>
      </c>
      <c r="H12037" s="10">
        <v>837</v>
      </c>
      <c r="I12037" s="10">
        <v>0</v>
      </c>
    </row>
    <row r="12038" spans="1:9" x14ac:dyDescent="0.3">
      <c r="A12038" s="11" t="s">
        <v>2130</v>
      </c>
      <c r="B12038" s="12" t="s">
        <v>2129</v>
      </c>
      <c r="C12038" s="12">
        <v>2019</v>
      </c>
      <c r="D12038" s="12" t="s">
        <v>1</v>
      </c>
      <c r="E12038" s="12" t="s">
        <v>1490</v>
      </c>
      <c r="F12038" s="27">
        <v>-10.548096411672402</v>
      </c>
      <c r="G12038" s="35">
        <f t="shared" si="188"/>
        <v>-10.55</v>
      </c>
      <c r="H12038" s="12">
        <v>837</v>
      </c>
      <c r="I12038" s="12">
        <v>0</v>
      </c>
    </row>
    <row r="12039" spans="1:9" x14ac:dyDescent="0.3">
      <c r="A12039" s="9" t="s">
        <v>2128</v>
      </c>
      <c r="B12039" s="10" t="s">
        <v>2127</v>
      </c>
      <c r="C12039" s="10">
        <v>2019</v>
      </c>
      <c r="D12039" s="10" t="s">
        <v>1</v>
      </c>
      <c r="E12039" s="10" t="s">
        <v>1490</v>
      </c>
      <c r="F12039" s="28">
        <v>-10.548096411672402</v>
      </c>
      <c r="G12039" s="35">
        <f t="shared" si="188"/>
        <v>-10.55</v>
      </c>
      <c r="H12039" s="10">
        <v>837</v>
      </c>
      <c r="I12039" s="10">
        <v>0</v>
      </c>
    </row>
    <row r="12040" spans="1:9" x14ac:dyDescent="0.3">
      <c r="A12040" s="11" t="s">
        <v>2126</v>
      </c>
      <c r="B12040" s="12" t="s">
        <v>2125</v>
      </c>
      <c r="C12040" s="12">
        <v>2019</v>
      </c>
      <c r="D12040" s="12" t="s">
        <v>1</v>
      </c>
      <c r="E12040" s="12" t="s">
        <v>1490</v>
      </c>
      <c r="F12040" s="27">
        <v>-10.548096411672402</v>
      </c>
      <c r="G12040" s="35">
        <f t="shared" si="188"/>
        <v>-10.55</v>
      </c>
      <c r="H12040" s="12">
        <v>837</v>
      </c>
      <c r="I12040" s="12">
        <v>0</v>
      </c>
    </row>
    <row r="12041" spans="1:9" x14ac:dyDescent="0.3">
      <c r="A12041" s="9" t="s">
        <v>2124</v>
      </c>
      <c r="B12041" s="10" t="s">
        <v>2123</v>
      </c>
      <c r="C12041" s="10">
        <v>2019</v>
      </c>
      <c r="D12041" s="10" t="s">
        <v>1</v>
      </c>
      <c r="E12041" s="10" t="s">
        <v>1490</v>
      </c>
      <c r="F12041" s="28">
        <v>-10.548096411672402</v>
      </c>
      <c r="G12041" s="35">
        <f t="shared" si="188"/>
        <v>-10.55</v>
      </c>
      <c r="H12041" s="10">
        <v>837</v>
      </c>
      <c r="I12041" s="10">
        <v>0</v>
      </c>
    </row>
    <row r="12042" spans="1:9" x14ac:dyDescent="0.3">
      <c r="A12042" s="11" t="s">
        <v>2122</v>
      </c>
      <c r="B12042" s="12" t="s">
        <v>2121</v>
      </c>
      <c r="C12042" s="12">
        <v>2019</v>
      </c>
      <c r="D12042" s="12" t="s">
        <v>1</v>
      </c>
      <c r="E12042" s="12" t="s">
        <v>1490</v>
      </c>
      <c r="F12042" s="27">
        <v>-10.548096411672402</v>
      </c>
      <c r="G12042" s="35">
        <f t="shared" si="188"/>
        <v>-10.55</v>
      </c>
      <c r="H12042" s="12">
        <v>837</v>
      </c>
      <c r="I12042" s="12">
        <v>0</v>
      </c>
    </row>
    <row r="12043" spans="1:9" x14ac:dyDescent="0.3">
      <c r="A12043" s="9" t="s">
        <v>2120</v>
      </c>
      <c r="B12043" s="10" t="s">
        <v>2119</v>
      </c>
      <c r="C12043" s="10">
        <v>2019</v>
      </c>
      <c r="D12043" s="10" t="s">
        <v>1</v>
      </c>
      <c r="E12043" s="10" t="s">
        <v>1490</v>
      </c>
      <c r="F12043" s="28">
        <v>-10.548096411672402</v>
      </c>
      <c r="G12043" s="35">
        <f t="shared" si="188"/>
        <v>-10.55</v>
      </c>
      <c r="H12043" s="10">
        <v>837</v>
      </c>
      <c r="I12043" s="10">
        <v>0</v>
      </c>
    </row>
    <row r="12044" spans="1:9" x14ac:dyDescent="0.3">
      <c r="A12044" s="11" t="s">
        <v>2118</v>
      </c>
      <c r="B12044" s="12" t="s">
        <v>2117</v>
      </c>
      <c r="C12044" s="12">
        <v>2019</v>
      </c>
      <c r="D12044" s="12" t="s">
        <v>1</v>
      </c>
      <c r="E12044" s="12" t="s">
        <v>1490</v>
      </c>
      <c r="F12044" s="27">
        <v>-10.548096411672402</v>
      </c>
      <c r="G12044" s="35">
        <f t="shared" si="188"/>
        <v>-10.55</v>
      </c>
      <c r="H12044" s="12">
        <v>837</v>
      </c>
      <c r="I12044" s="12">
        <v>0</v>
      </c>
    </row>
    <row r="12045" spans="1:9" x14ac:dyDescent="0.3">
      <c r="A12045" s="9" t="s">
        <v>2116</v>
      </c>
      <c r="B12045" s="10" t="s">
        <v>2115</v>
      </c>
      <c r="C12045" s="10">
        <v>2019</v>
      </c>
      <c r="D12045" s="10" t="s">
        <v>1</v>
      </c>
      <c r="E12045" s="10" t="s">
        <v>1490</v>
      </c>
      <c r="F12045" s="28">
        <v>-10.548096411672402</v>
      </c>
      <c r="G12045" s="35">
        <f t="shared" si="188"/>
        <v>-10.55</v>
      </c>
      <c r="H12045" s="10">
        <v>837</v>
      </c>
      <c r="I12045" s="10">
        <v>0</v>
      </c>
    </row>
    <row r="12046" spans="1:9" x14ac:dyDescent="0.3">
      <c r="A12046" s="11" t="s">
        <v>2114</v>
      </c>
      <c r="B12046" s="12" t="s">
        <v>2113</v>
      </c>
      <c r="C12046" s="12">
        <v>2019</v>
      </c>
      <c r="D12046" s="12" t="s">
        <v>1</v>
      </c>
      <c r="E12046" s="12" t="s">
        <v>1490</v>
      </c>
      <c r="F12046" s="27">
        <v>-10.548096411672402</v>
      </c>
      <c r="G12046" s="35">
        <f t="shared" si="188"/>
        <v>-10.55</v>
      </c>
      <c r="H12046" s="12">
        <v>837</v>
      </c>
      <c r="I12046" s="12">
        <v>0</v>
      </c>
    </row>
    <row r="12047" spans="1:9" x14ac:dyDescent="0.3">
      <c r="A12047" s="9" t="s">
        <v>2112</v>
      </c>
      <c r="B12047" s="10" t="s">
        <v>2111</v>
      </c>
      <c r="C12047" s="10">
        <v>2019</v>
      </c>
      <c r="D12047" s="10" t="s">
        <v>1</v>
      </c>
      <c r="E12047" s="10" t="s">
        <v>1490</v>
      </c>
      <c r="F12047" s="28">
        <v>-10.548096411672402</v>
      </c>
      <c r="G12047" s="35">
        <f t="shared" si="188"/>
        <v>-10.55</v>
      </c>
      <c r="H12047" s="10">
        <v>837</v>
      </c>
      <c r="I12047" s="10">
        <v>0</v>
      </c>
    </row>
    <row r="12048" spans="1:9" x14ac:dyDescent="0.3">
      <c r="A12048" s="11" t="s">
        <v>2110</v>
      </c>
      <c r="B12048" s="12" t="s">
        <v>2109</v>
      </c>
      <c r="C12048" s="12">
        <v>2019</v>
      </c>
      <c r="D12048" s="12" t="s">
        <v>1</v>
      </c>
      <c r="E12048" s="12" t="s">
        <v>1490</v>
      </c>
      <c r="F12048" s="27">
        <v>-10.548096411672402</v>
      </c>
      <c r="G12048" s="35">
        <f t="shared" si="188"/>
        <v>-10.55</v>
      </c>
      <c r="H12048" s="12">
        <v>837</v>
      </c>
      <c r="I12048" s="12">
        <v>0</v>
      </c>
    </row>
    <row r="12049" spans="1:9" x14ac:dyDescent="0.3">
      <c r="A12049" s="9" t="s">
        <v>2108</v>
      </c>
      <c r="B12049" s="10" t="s">
        <v>2107</v>
      </c>
      <c r="C12049" s="10">
        <v>2019</v>
      </c>
      <c r="D12049" s="10" t="s">
        <v>1</v>
      </c>
      <c r="E12049" s="10" t="s">
        <v>1490</v>
      </c>
      <c r="F12049" s="28">
        <v>-10.548096411672402</v>
      </c>
      <c r="G12049" s="35">
        <f t="shared" si="188"/>
        <v>-10.55</v>
      </c>
      <c r="H12049" s="10">
        <v>837</v>
      </c>
      <c r="I12049" s="10">
        <v>0</v>
      </c>
    </row>
    <row r="12050" spans="1:9" x14ac:dyDescent="0.3">
      <c r="A12050" s="11" t="s">
        <v>2106</v>
      </c>
      <c r="B12050" s="12" t="s">
        <v>2105</v>
      </c>
      <c r="C12050" s="12">
        <v>2019</v>
      </c>
      <c r="D12050" s="12" t="s">
        <v>1</v>
      </c>
      <c r="E12050" s="12" t="s">
        <v>1490</v>
      </c>
      <c r="F12050" s="27">
        <v>-10.548096411672402</v>
      </c>
      <c r="G12050" s="35">
        <f t="shared" si="188"/>
        <v>-10.55</v>
      </c>
      <c r="H12050" s="12">
        <v>837</v>
      </c>
      <c r="I12050" s="12">
        <v>0</v>
      </c>
    </row>
    <row r="12051" spans="1:9" x14ac:dyDescent="0.3">
      <c r="A12051" s="9" t="s">
        <v>2104</v>
      </c>
      <c r="B12051" s="10" t="s">
        <v>2103</v>
      </c>
      <c r="C12051" s="10">
        <v>2019</v>
      </c>
      <c r="D12051" s="10" t="s">
        <v>1</v>
      </c>
      <c r="E12051" s="10" t="s">
        <v>1490</v>
      </c>
      <c r="F12051" s="28">
        <v>-10.548096411672402</v>
      </c>
      <c r="G12051" s="35">
        <f t="shared" si="188"/>
        <v>-10.55</v>
      </c>
      <c r="H12051" s="10">
        <v>837</v>
      </c>
      <c r="I12051" s="10">
        <v>0</v>
      </c>
    </row>
    <row r="12052" spans="1:9" x14ac:dyDescent="0.3">
      <c r="A12052" s="11" t="s">
        <v>2102</v>
      </c>
      <c r="B12052" s="12" t="s">
        <v>2101</v>
      </c>
      <c r="C12052" s="12">
        <v>2019</v>
      </c>
      <c r="D12052" s="12" t="s">
        <v>1</v>
      </c>
      <c r="E12052" s="12" t="s">
        <v>1490</v>
      </c>
      <c r="F12052" s="27">
        <v>-10.548096411672402</v>
      </c>
      <c r="G12052" s="35">
        <f t="shared" si="188"/>
        <v>-10.55</v>
      </c>
      <c r="H12052" s="12">
        <v>837</v>
      </c>
      <c r="I12052" s="12">
        <v>0</v>
      </c>
    </row>
    <row r="12053" spans="1:9" x14ac:dyDescent="0.3">
      <c r="A12053" s="9" t="s">
        <v>2100</v>
      </c>
      <c r="B12053" s="10" t="s">
        <v>2099</v>
      </c>
      <c r="C12053" s="10">
        <v>2019</v>
      </c>
      <c r="D12053" s="10" t="s">
        <v>1</v>
      </c>
      <c r="E12053" s="10" t="s">
        <v>1490</v>
      </c>
      <c r="F12053" s="28">
        <v>-10.548096411672402</v>
      </c>
      <c r="G12053" s="35">
        <f t="shared" si="188"/>
        <v>-10.55</v>
      </c>
      <c r="H12053" s="10">
        <v>837</v>
      </c>
      <c r="I12053" s="10">
        <v>0</v>
      </c>
    </row>
    <row r="12054" spans="1:9" x14ac:dyDescent="0.3">
      <c r="A12054" s="11" t="s">
        <v>2098</v>
      </c>
      <c r="B12054" s="12" t="s">
        <v>2097</v>
      </c>
      <c r="C12054" s="12">
        <v>2019</v>
      </c>
      <c r="D12054" s="12" t="s">
        <v>39</v>
      </c>
      <c r="E12054" s="12" t="s">
        <v>1490</v>
      </c>
      <c r="F12054" s="27">
        <v>-10.548096411672402</v>
      </c>
      <c r="G12054" s="35">
        <f t="shared" si="188"/>
        <v>-10.55</v>
      </c>
      <c r="H12054" s="12">
        <v>837</v>
      </c>
      <c r="I12054" s="12">
        <v>0</v>
      </c>
    </row>
    <row r="12055" spans="1:9" x14ac:dyDescent="0.3">
      <c r="A12055" s="9" t="s">
        <v>2096</v>
      </c>
      <c r="B12055" s="10" t="s">
        <v>2095</v>
      </c>
      <c r="C12055" s="10">
        <v>2019</v>
      </c>
      <c r="D12055" s="10" t="s">
        <v>1</v>
      </c>
      <c r="E12055" s="10" t="s">
        <v>1490</v>
      </c>
      <c r="F12055" s="28">
        <v>-10.548096411672402</v>
      </c>
      <c r="G12055" s="35">
        <f t="shared" si="188"/>
        <v>-10.55</v>
      </c>
      <c r="H12055" s="10">
        <v>837</v>
      </c>
      <c r="I12055" s="10">
        <v>0</v>
      </c>
    </row>
    <row r="12056" spans="1:9" x14ac:dyDescent="0.3">
      <c r="A12056" s="11" t="s">
        <v>2094</v>
      </c>
      <c r="B12056" s="12" t="s">
        <v>2093</v>
      </c>
      <c r="C12056" s="12">
        <v>2019</v>
      </c>
      <c r="D12056" s="12" t="s">
        <v>1</v>
      </c>
      <c r="E12056" s="12" t="s">
        <v>1490</v>
      </c>
      <c r="F12056" s="27">
        <v>-10.548096411672402</v>
      </c>
      <c r="G12056" s="35">
        <f t="shared" si="188"/>
        <v>-10.55</v>
      </c>
      <c r="H12056" s="12">
        <v>837</v>
      </c>
      <c r="I12056" s="12">
        <v>0</v>
      </c>
    </row>
    <row r="12057" spans="1:9" x14ac:dyDescent="0.3">
      <c r="A12057" s="9" t="s">
        <v>2092</v>
      </c>
      <c r="B12057" s="10" t="s">
        <v>2091</v>
      </c>
      <c r="C12057" s="10">
        <v>2019</v>
      </c>
      <c r="D12057" s="10" t="s">
        <v>1</v>
      </c>
      <c r="E12057" s="10" t="s">
        <v>1490</v>
      </c>
      <c r="F12057" s="28">
        <v>-10.548096411672402</v>
      </c>
      <c r="G12057" s="35">
        <f t="shared" si="188"/>
        <v>-10.55</v>
      </c>
      <c r="H12057" s="10">
        <v>837</v>
      </c>
      <c r="I12057" s="10">
        <v>0</v>
      </c>
    </row>
    <row r="12058" spans="1:9" x14ac:dyDescent="0.3">
      <c r="A12058" s="11" t="s">
        <v>2090</v>
      </c>
      <c r="B12058" s="12" t="s">
        <v>2089</v>
      </c>
      <c r="C12058" s="12">
        <v>2019</v>
      </c>
      <c r="D12058" s="12" t="s">
        <v>1</v>
      </c>
      <c r="E12058" s="12" t="s">
        <v>1490</v>
      </c>
      <c r="F12058" s="27">
        <v>-10.548096411672402</v>
      </c>
      <c r="G12058" s="35">
        <f t="shared" si="188"/>
        <v>-10.55</v>
      </c>
      <c r="H12058" s="12">
        <v>837</v>
      </c>
      <c r="I12058" s="12">
        <v>0</v>
      </c>
    </row>
    <row r="12059" spans="1:9" x14ac:dyDescent="0.3">
      <c r="A12059" s="9" t="s">
        <v>2088</v>
      </c>
      <c r="B12059" s="10" t="s">
        <v>2087</v>
      </c>
      <c r="C12059" s="10">
        <v>2019</v>
      </c>
      <c r="D12059" s="10" t="s">
        <v>1</v>
      </c>
      <c r="E12059" s="10" t="s">
        <v>1490</v>
      </c>
      <c r="F12059" s="28">
        <v>-10.548096411672402</v>
      </c>
      <c r="G12059" s="35">
        <f t="shared" si="188"/>
        <v>-10.55</v>
      </c>
      <c r="H12059" s="10">
        <v>837</v>
      </c>
      <c r="I12059" s="10">
        <v>0</v>
      </c>
    </row>
    <row r="12060" spans="1:9" x14ac:dyDescent="0.3">
      <c r="A12060" s="11" t="s">
        <v>2086</v>
      </c>
      <c r="B12060" s="12" t="s">
        <v>2085</v>
      </c>
      <c r="C12060" s="12">
        <v>2019</v>
      </c>
      <c r="D12060" s="12" t="s">
        <v>474</v>
      </c>
      <c r="E12060" s="12" t="s">
        <v>1490</v>
      </c>
      <c r="F12060" s="27">
        <v>-10.548096411672402</v>
      </c>
      <c r="G12060" s="35">
        <f t="shared" si="188"/>
        <v>-10.55</v>
      </c>
      <c r="H12060" s="12">
        <v>837</v>
      </c>
      <c r="I12060" s="12">
        <v>0</v>
      </c>
    </row>
    <row r="12061" spans="1:9" x14ac:dyDescent="0.3">
      <c r="A12061" s="9" t="s">
        <v>2084</v>
      </c>
      <c r="B12061" s="10" t="s">
        <v>2083</v>
      </c>
      <c r="C12061" s="10">
        <v>2019</v>
      </c>
      <c r="D12061" s="10" t="s">
        <v>1</v>
      </c>
      <c r="E12061" s="10" t="s">
        <v>1490</v>
      </c>
      <c r="F12061" s="28">
        <v>-10.548096411672402</v>
      </c>
      <c r="G12061" s="35">
        <f t="shared" si="188"/>
        <v>-10.55</v>
      </c>
      <c r="H12061" s="10">
        <v>837</v>
      </c>
      <c r="I12061" s="10">
        <v>0</v>
      </c>
    </row>
    <row r="12062" spans="1:9" x14ac:dyDescent="0.3">
      <c r="A12062" s="11" t="s">
        <v>2082</v>
      </c>
      <c r="B12062" s="12" t="s">
        <v>2081</v>
      </c>
      <c r="C12062" s="12">
        <v>2019</v>
      </c>
      <c r="D12062" s="12" t="s">
        <v>1</v>
      </c>
      <c r="E12062" s="12" t="s">
        <v>1490</v>
      </c>
      <c r="F12062" s="27">
        <v>-10.548096411672402</v>
      </c>
      <c r="G12062" s="35">
        <f t="shared" si="188"/>
        <v>-10.55</v>
      </c>
      <c r="H12062" s="12">
        <v>837</v>
      </c>
      <c r="I12062" s="12">
        <v>0</v>
      </c>
    </row>
    <row r="12063" spans="1:9" x14ac:dyDescent="0.3">
      <c r="A12063" s="9" t="s">
        <v>2080</v>
      </c>
      <c r="B12063" s="10" t="s">
        <v>2079</v>
      </c>
      <c r="C12063" s="10">
        <v>2019</v>
      </c>
      <c r="D12063" s="10" t="s">
        <v>1</v>
      </c>
      <c r="E12063" s="10" t="s">
        <v>1490</v>
      </c>
      <c r="F12063" s="28">
        <v>-10.548096411672402</v>
      </c>
      <c r="G12063" s="35">
        <f t="shared" si="188"/>
        <v>-10.55</v>
      </c>
      <c r="H12063" s="10">
        <v>837</v>
      </c>
      <c r="I12063" s="10">
        <v>0</v>
      </c>
    </row>
    <row r="12064" spans="1:9" x14ac:dyDescent="0.3">
      <c r="A12064" s="11" t="s">
        <v>2078</v>
      </c>
      <c r="B12064" s="12" t="s">
        <v>2077</v>
      </c>
      <c r="C12064" s="12">
        <v>2019</v>
      </c>
      <c r="D12064" s="12" t="s">
        <v>1</v>
      </c>
      <c r="E12064" s="12" t="s">
        <v>1490</v>
      </c>
      <c r="F12064" s="27">
        <v>-10.548096411672402</v>
      </c>
      <c r="G12064" s="35">
        <f t="shared" si="188"/>
        <v>-10.55</v>
      </c>
      <c r="H12064" s="12">
        <v>837</v>
      </c>
      <c r="I12064" s="12">
        <v>0</v>
      </c>
    </row>
    <row r="12065" spans="1:9" x14ac:dyDescent="0.3">
      <c r="A12065" s="9" t="s">
        <v>2076</v>
      </c>
      <c r="B12065" s="10" t="s">
        <v>2075</v>
      </c>
      <c r="C12065" s="10">
        <v>2019</v>
      </c>
      <c r="D12065" s="10" t="s">
        <v>1</v>
      </c>
      <c r="E12065" s="10" t="s">
        <v>1490</v>
      </c>
      <c r="F12065" s="28">
        <v>-10.548096411672402</v>
      </c>
      <c r="G12065" s="35">
        <f t="shared" si="188"/>
        <v>-10.55</v>
      </c>
      <c r="H12065" s="10">
        <v>837</v>
      </c>
      <c r="I12065" s="10">
        <v>0</v>
      </c>
    </row>
    <row r="12066" spans="1:9" x14ac:dyDescent="0.3">
      <c r="A12066" s="11" t="s">
        <v>2074</v>
      </c>
      <c r="B12066" s="12" t="s">
        <v>2073</v>
      </c>
      <c r="C12066" s="12">
        <v>2019</v>
      </c>
      <c r="D12066" s="12" t="s">
        <v>1</v>
      </c>
      <c r="E12066" s="12" t="s">
        <v>1490</v>
      </c>
      <c r="F12066" s="27">
        <v>-10.548096411672402</v>
      </c>
      <c r="G12066" s="35">
        <f t="shared" si="188"/>
        <v>-10.55</v>
      </c>
      <c r="H12066" s="12">
        <v>837</v>
      </c>
      <c r="I12066" s="12">
        <v>0</v>
      </c>
    </row>
    <row r="12067" spans="1:9" x14ac:dyDescent="0.3">
      <c r="A12067" s="9" t="s">
        <v>2072</v>
      </c>
      <c r="B12067" s="10" t="s">
        <v>2071</v>
      </c>
      <c r="C12067" s="10">
        <v>2019</v>
      </c>
      <c r="D12067" s="10" t="s">
        <v>1</v>
      </c>
      <c r="E12067" s="10" t="s">
        <v>1490</v>
      </c>
      <c r="F12067" s="28">
        <v>-10.548096411672402</v>
      </c>
      <c r="G12067" s="35">
        <f t="shared" si="188"/>
        <v>-10.55</v>
      </c>
      <c r="H12067" s="10">
        <v>837</v>
      </c>
      <c r="I12067" s="10">
        <v>0</v>
      </c>
    </row>
    <row r="12068" spans="1:9" x14ac:dyDescent="0.3">
      <c r="A12068" s="11" t="s">
        <v>2070</v>
      </c>
      <c r="B12068" s="12" t="s">
        <v>2069</v>
      </c>
      <c r="C12068" s="12">
        <v>2019</v>
      </c>
      <c r="D12068" s="12" t="s">
        <v>1</v>
      </c>
      <c r="E12068" s="12" t="s">
        <v>1490</v>
      </c>
      <c r="F12068" s="27">
        <v>-10.548096411672402</v>
      </c>
      <c r="G12068" s="35">
        <f t="shared" si="188"/>
        <v>-10.55</v>
      </c>
      <c r="H12068" s="12">
        <v>837</v>
      </c>
      <c r="I12068" s="12">
        <v>0</v>
      </c>
    </row>
    <row r="12069" spans="1:9" x14ac:dyDescent="0.3">
      <c r="A12069" s="9" t="s">
        <v>2068</v>
      </c>
      <c r="B12069" s="10" t="s">
        <v>2067</v>
      </c>
      <c r="C12069" s="10">
        <v>2019</v>
      </c>
      <c r="D12069" s="10" t="s">
        <v>1</v>
      </c>
      <c r="E12069" s="10" t="s">
        <v>1490</v>
      </c>
      <c r="F12069" s="28">
        <v>-10.548096411672402</v>
      </c>
      <c r="G12069" s="35">
        <f t="shared" si="188"/>
        <v>-10.55</v>
      </c>
      <c r="H12069" s="10">
        <v>837</v>
      </c>
      <c r="I12069" s="10">
        <v>0</v>
      </c>
    </row>
    <row r="12070" spans="1:9" x14ac:dyDescent="0.3">
      <c r="A12070" s="11" t="s">
        <v>2066</v>
      </c>
      <c r="B12070" s="12" t="s">
        <v>2065</v>
      </c>
      <c r="C12070" s="12">
        <v>2019</v>
      </c>
      <c r="D12070" s="12" t="s">
        <v>1</v>
      </c>
      <c r="E12070" s="12" t="s">
        <v>1490</v>
      </c>
      <c r="F12070" s="27">
        <v>-10.548096411672402</v>
      </c>
      <c r="G12070" s="35">
        <f t="shared" si="188"/>
        <v>-10.55</v>
      </c>
      <c r="H12070" s="12">
        <v>837</v>
      </c>
      <c r="I12070" s="12">
        <v>0</v>
      </c>
    </row>
    <row r="12071" spans="1:9" x14ac:dyDescent="0.3">
      <c r="A12071" s="9" t="s">
        <v>2064</v>
      </c>
      <c r="B12071" s="10" t="s">
        <v>2063</v>
      </c>
      <c r="C12071" s="10">
        <v>2019</v>
      </c>
      <c r="D12071" s="10" t="s">
        <v>1</v>
      </c>
      <c r="E12071" s="10" t="s">
        <v>1490</v>
      </c>
      <c r="F12071" s="28">
        <v>-10.548096411672402</v>
      </c>
      <c r="G12071" s="35">
        <f t="shared" si="188"/>
        <v>-10.55</v>
      </c>
      <c r="H12071" s="10">
        <v>837</v>
      </c>
      <c r="I12071" s="10">
        <v>0</v>
      </c>
    </row>
    <row r="12072" spans="1:9" x14ac:dyDescent="0.3">
      <c r="A12072" s="11" t="s">
        <v>2062</v>
      </c>
      <c r="B12072" s="12" t="s">
        <v>2061</v>
      </c>
      <c r="C12072" s="12">
        <v>2019</v>
      </c>
      <c r="D12072" s="12" t="s">
        <v>1</v>
      </c>
      <c r="E12072" s="12" t="s">
        <v>1490</v>
      </c>
      <c r="F12072" s="27">
        <v>-10.548096411672402</v>
      </c>
      <c r="G12072" s="35">
        <f t="shared" si="188"/>
        <v>-10.55</v>
      </c>
      <c r="H12072" s="12">
        <v>837</v>
      </c>
      <c r="I12072" s="12">
        <v>0</v>
      </c>
    </row>
    <row r="12073" spans="1:9" x14ac:dyDescent="0.3">
      <c r="A12073" s="9" t="s">
        <v>2060</v>
      </c>
      <c r="B12073" s="10" t="s">
        <v>2059</v>
      </c>
      <c r="C12073" s="10">
        <v>2019</v>
      </c>
      <c r="D12073" s="10" t="s">
        <v>1</v>
      </c>
      <c r="E12073" s="10" t="s">
        <v>1490</v>
      </c>
      <c r="F12073" s="28">
        <v>-10.548096411672402</v>
      </c>
      <c r="G12073" s="35">
        <f t="shared" si="188"/>
        <v>-10.55</v>
      </c>
      <c r="H12073" s="10">
        <v>837</v>
      </c>
      <c r="I12073" s="10">
        <v>0</v>
      </c>
    </row>
    <row r="12074" spans="1:9" x14ac:dyDescent="0.3">
      <c r="A12074" s="11" t="s">
        <v>2058</v>
      </c>
      <c r="B12074" s="12" t="s">
        <v>2057</v>
      </c>
      <c r="C12074" s="12">
        <v>2019</v>
      </c>
      <c r="D12074" s="12" t="s">
        <v>1</v>
      </c>
      <c r="E12074" s="12" t="s">
        <v>1490</v>
      </c>
      <c r="F12074" s="27">
        <v>-10.548096411672402</v>
      </c>
      <c r="G12074" s="35">
        <f t="shared" si="188"/>
        <v>-10.55</v>
      </c>
      <c r="H12074" s="12">
        <v>837</v>
      </c>
      <c r="I12074" s="12">
        <v>0</v>
      </c>
    </row>
    <row r="12075" spans="1:9" x14ac:dyDescent="0.3">
      <c r="A12075" s="9" t="s">
        <v>2056</v>
      </c>
      <c r="B12075" s="10" t="s">
        <v>2055</v>
      </c>
      <c r="C12075" s="10">
        <v>2019</v>
      </c>
      <c r="D12075" s="10" t="s">
        <v>1</v>
      </c>
      <c r="E12075" s="10" t="s">
        <v>1490</v>
      </c>
      <c r="F12075" s="28">
        <v>-10.548096411672402</v>
      </c>
      <c r="G12075" s="35">
        <f t="shared" si="188"/>
        <v>-10.55</v>
      </c>
      <c r="H12075" s="10">
        <v>837</v>
      </c>
      <c r="I12075" s="10">
        <v>0</v>
      </c>
    </row>
    <row r="12076" spans="1:9" x14ac:dyDescent="0.3">
      <c r="A12076" s="11" t="s">
        <v>2054</v>
      </c>
      <c r="B12076" s="12" t="s">
        <v>2053</v>
      </c>
      <c r="C12076" s="12">
        <v>2019</v>
      </c>
      <c r="D12076" s="12" t="s">
        <v>1</v>
      </c>
      <c r="E12076" s="12" t="s">
        <v>1490</v>
      </c>
      <c r="F12076" s="27">
        <v>-10.548096411672402</v>
      </c>
      <c r="G12076" s="35">
        <f t="shared" si="188"/>
        <v>-10.55</v>
      </c>
      <c r="H12076" s="12">
        <v>837</v>
      </c>
      <c r="I12076" s="12">
        <v>0</v>
      </c>
    </row>
    <row r="12077" spans="1:9" x14ac:dyDescent="0.3">
      <c r="A12077" s="9" t="s">
        <v>2052</v>
      </c>
      <c r="B12077" s="10" t="s">
        <v>2051</v>
      </c>
      <c r="C12077" s="10">
        <v>2019</v>
      </c>
      <c r="D12077" s="10" t="s">
        <v>1</v>
      </c>
      <c r="E12077" s="10" t="s">
        <v>1490</v>
      </c>
      <c r="F12077" s="28">
        <v>-10.548096411672402</v>
      </c>
      <c r="G12077" s="35">
        <f t="shared" si="188"/>
        <v>-10.55</v>
      </c>
      <c r="H12077" s="10">
        <v>837</v>
      </c>
      <c r="I12077" s="10">
        <v>0</v>
      </c>
    </row>
    <row r="12078" spans="1:9" x14ac:dyDescent="0.3">
      <c r="A12078" s="11" t="s">
        <v>2050</v>
      </c>
      <c r="B12078" s="12" t="s">
        <v>2049</v>
      </c>
      <c r="C12078" s="12">
        <v>2019</v>
      </c>
      <c r="D12078" s="12" t="s">
        <v>1</v>
      </c>
      <c r="E12078" s="12" t="s">
        <v>1490</v>
      </c>
      <c r="F12078" s="27">
        <v>-10.548096411672402</v>
      </c>
      <c r="G12078" s="35">
        <f t="shared" si="188"/>
        <v>-10.55</v>
      </c>
      <c r="H12078" s="12">
        <v>837</v>
      </c>
      <c r="I12078" s="12">
        <v>0</v>
      </c>
    </row>
    <row r="12079" spans="1:9" x14ac:dyDescent="0.3">
      <c r="A12079" s="9" t="s">
        <v>2048</v>
      </c>
      <c r="B12079" s="10" t="s">
        <v>2047</v>
      </c>
      <c r="C12079" s="10">
        <v>2019</v>
      </c>
      <c r="D12079" s="10" t="s">
        <v>1</v>
      </c>
      <c r="E12079" s="10" t="s">
        <v>1490</v>
      </c>
      <c r="F12079" s="28">
        <v>-10.548096411672402</v>
      </c>
      <c r="G12079" s="35">
        <f t="shared" si="188"/>
        <v>-10.55</v>
      </c>
      <c r="H12079" s="10">
        <v>837</v>
      </c>
      <c r="I12079" s="10">
        <v>0</v>
      </c>
    </row>
    <row r="12080" spans="1:9" x14ac:dyDescent="0.3">
      <c r="A12080" s="11" t="s">
        <v>2046</v>
      </c>
      <c r="B12080" s="12" t="s">
        <v>2045</v>
      </c>
      <c r="C12080" s="12">
        <v>2019</v>
      </c>
      <c r="D12080" s="12" t="s">
        <v>1</v>
      </c>
      <c r="E12080" s="12" t="s">
        <v>1490</v>
      </c>
      <c r="F12080" s="27">
        <v>-10.548096411672402</v>
      </c>
      <c r="G12080" s="35">
        <f t="shared" si="188"/>
        <v>-10.55</v>
      </c>
      <c r="H12080" s="12">
        <v>837</v>
      </c>
      <c r="I12080" s="12">
        <v>0</v>
      </c>
    </row>
    <row r="12081" spans="1:9" x14ac:dyDescent="0.3">
      <c r="A12081" s="9" t="s">
        <v>2044</v>
      </c>
      <c r="B12081" s="10" t="s">
        <v>2043</v>
      </c>
      <c r="C12081" s="10">
        <v>2019</v>
      </c>
      <c r="D12081" s="10" t="s">
        <v>1</v>
      </c>
      <c r="E12081" s="10" t="s">
        <v>1490</v>
      </c>
      <c r="F12081" s="28">
        <v>-10.548096411672402</v>
      </c>
      <c r="G12081" s="35">
        <f t="shared" si="188"/>
        <v>-10.55</v>
      </c>
      <c r="H12081" s="10">
        <v>837</v>
      </c>
      <c r="I12081" s="10">
        <v>0</v>
      </c>
    </row>
    <row r="12082" spans="1:9" x14ac:dyDescent="0.3">
      <c r="A12082" s="11" t="s">
        <v>2042</v>
      </c>
      <c r="B12082" s="12" t="s">
        <v>2041</v>
      </c>
      <c r="C12082" s="12">
        <v>2019</v>
      </c>
      <c r="D12082" s="12" t="s">
        <v>1</v>
      </c>
      <c r="E12082" s="12" t="s">
        <v>1490</v>
      </c>
      <c r="F12082" s="27">
        <v>-10.548096411672402</v>
      </c>
      <c r="G12082" s="35">
        <f t="shared" si="188"/>
        <v>-10.55</v>
      </c>
      <c r="H12082" s="12">
        <v>837</v>
      </c>
      <c r="I12082" s="12">
        <v>0</v>
      </c>
    </row>
    <row r="12083" spans="1:9" x14ac:dyDescent="0.3">
      <c r="A12083" s="9" t="s">
        <v>2040</v>
      </c>
      <c r="B12083" s="10" t="s">
        <v>2039</v>
      </c>
      <c r="C12083" s="10">
        <v>2019</v>
      </c>
      <c r="D12083" s="10" t="s">
        <v>1</v>
      </c>
      <c r="E12083" s="10" t="s">
        <v>1490</v>
      </c>
      <c r="F12083" s="28">
        <v>-10.548096411672402</v>
      </c>
      <c r="G12083" s="35">
        <f t="shared" si="188"/>
        <v>-10.55</v>
      </c>
      <c r="H12083" s="10">
        <v>837</v>
      </c>
      <c r="I12083" s="10">
        <v>0</v>
      </c>
    </row>
    <row r="12084" spans="1:9" x14ac:dyDescent="0.3">
      <c r="A12084" s="11" t="s">
        <v>2038</v>
      </c>
      <c r="B12084" s="12" t="s">
        <v>2037</v>
      </c>
      <c r="C12084" s="12">
        <v>2019</v>
      </c>
      <c r="D12084" s="12" t="s">
        <v>1</v>
      </c>
      <c r="E12084" s="12" t="s">
        <v>1490</v>
      </c>
      <c r="F12084" s="27">
        <v>-10.548096411672402</v>
      </c>
      <c r="G12084" s="35">
        <f t="shared" si="188"/>
        <v>-10.55</v>
      </c>
      <c r="H12084" s="12">
        <v>837</v>
      </c>
      <c r="I12084" s="12">
        <v>0</v>
      </c>
    </row>
    <row r="12085" spans="1:9" x14ac:dyDescent="0.3">
      <c r="A12085" s="9" t="s">
        <v>2036</v>
      </c>
      <c r="B12085" s="10" t="s">
        <v>2035</v>
      </c>
      <c r="C12085" s="10">
        <v>2019</v>
      </c>
      <c r="D12085" s="10" t="s">
        <v>1</v>
      </c>
      <c r="E12085" s="10" t="s">
        <v>1490</v>
      </c>
      <c r="F12085" s="28">
        <v>-10.548096411672402</v>
      </c>
      <c r="G12085" s="35">
        <f t="shared" si="188"/>
        <v>-10.55</v>
      </c>
      <c r="H12085" s="10">
        <v>837</v>
      </c>
      <c r="I12085" s="10">
        <v>0</v>
      </c>
    </row>
    <row r="12086" spans="1:9" x14ac:dyDescent="0.3">
      <c r="A12086" s="11" t="s">
        <v>2034</v>
      </c>
      <c r="B12086" s="12" t="s">
        <v>2033</v>
      </c>
      <c r="C12086" s="12">
        <v>2019</v>
      </c>
      <c r="D12086" s="12" t="s">
        <v>1</v>
      </c>
      <c r="E12086" s="12" t="s">
        <v>1490</v>
      </c>
      <c r="F12086" s="27">
        <v>-10.548096411672402</v>
      </c>
      <c r="G12086" s="35">
        <f t="shared" si="188"/>
        <v>-10.55</v>
      </c>
      <c r="H12086" s="12">
        <v>837</v>
      </c>
      <c r="I12086" s="12">
        <v>0</v>
      </c>
    </row>
    <row r="12087" spans="1:9" x14ac:dyDescent="0.3">
      <c r="A12087" s="9" t="s">
        <v>2032</v>
      </c>
      <c r="B12087" s="10" t="s">
        <v>2031</v>
      </c>
      <c r="C12087" s="10">
        <v>2019</v>
      </c>
      <c r="D12087" s="10" t="s">
        <v>1</v>
      </c>
      <c r="E12087" s="10" t="s">
        <v>1490</v>
      </c>
      <c r="F12087" s="28">
        <v>-10.548096411672402</v>
      </c>
      <c r="G12087" s="35">
        <f t="shared" si="188"/>
        <v>-10.55</v>
      </c>
      <c r="H12087" s="10">
        <v>837</v>
      </c>
      <c r="I12087" s="10">
        <v>0</v>
      </c>
    </row>
    <row r="12088" spans="1:9" x14ac:dyDescent="0.3">
      <c r="A12088" s="11" t="s">
        <v>2030</v>
      </c>
      <c r="B12088" s="12" t="s">
        <v>2029</v>
      </c>
      <c r="C12088" s="12">
        <v>2019</v>
      </c>
      <c r="D12088" s="12" t="s">
        <v>1</v>
      </c>
      <c r="E12088" s="12" t="s">
        <v>1490</v>
      </c>
      <c r="F12088" s="27">
        <v>-10.548096411672402</v>
      </c>
      <c r="G12088" s="35">
        <f t="shared" si="188"/>
        <v>-10.55</v>
      </c>
      <c r="H12088" s="12">
        <v>837</v>
      </c>
      <c r="I12088" s="12">
        <v>0</v>
      </c>
    </row>
    <row r="12089" spans="1:9" x14ac:dyDescent="0.3">
      <c r="A12089" s="9" t="s">
        <v>2028</v>
      </c>
      <c r="B12089" s="10" t="s">
        <v>2027</v>
      </c>
      <c r="C12089" s="10">
        <v>2019</v>
      </c>
      <c r="D12089" s="10" t="s">
        <v>1</v>
      </c>
      <c r="E12089" s="10" t="s">
        <v>1490</v>
      </c>
      <c r="F12089" s="28">
        <v>-10.548096411672402</v>
      </c>
      <c r="G12089" s="35">
        <f t="shared" si="188"/>
        <v>-10.55</v>
      </c>
      <c r="H12089" s="10">
        <v>837</v>
      </c>
      <c r="I12089" s="10">
        <v>0</v>
      </c>
    </row>
    <row r="12090" spans="1:9" x14ac:dyDescent="0.3">
      <c r="A12090" s="11" t="s">
        <v>2026</v>
      </c>
      <c r="B12090" s="12" t="s">
        <v>2025</v>
      </c>
      <c r="C12090" s="12">
        <v>2019</v>
      </c>
      <c r="D12090" s="12" t="s">
        <v>1</v>
      </c>
      <c r="E12090" s="12" t="s">
        <v>1490</v>
      </c>
      <c r="F12090" s="27">
        <v>-10.548096411672402</v>
      </c>
      <c r="G12090" s="35">
        <f t="shared" si="188"/>
        <v>-10.55</v>
      </c>
      <c r="H12090" s="12">
        <v>837</v>
      </c>
      <c r="I12090" s="12">
        <v>0</v>
      </c>
    </row>
    <row r="12091" spans="1:9" x14ac:dyDescent="0.3">
      <c r="A12091" s="9" t="s">
        <v>2024</v>
      </c>
      <c r="B12091" s="10" t="s">
        <v>2023</v>
      </c>
      <c r="C12091" s="10">
        <v>2019</v>
      </c>
      <c r="D12091" s="10" t="s">
        <v>1</v>
      </c>
      <c r="E12091" s="10" t="s">
        <v>1490</v>
      </c>
      <c r="F12091" s="28">
        <v>-10.548096411672402</v>
      </c>
      <c r="G12091" s="35">
        <f t="shared" si="188"/>
        <v>-10.55</v>
      </c>
      <c r="H12091" s="10">
        <v>837</v>
      </c>
      <c r="I12091" s="10">
        <v>0</v>
      </c>
    </row>
    <row r="12092" spans="1:9" x14ac:dyDescent="0.3">
      <c r="A12092" s="11" t="s">
        <v>2022</v>
      </c>
      <c r="B12092" s="12" t="s">
        <v>2021</v>
      </c>
      <c r="C12092" s="12">
        <v>2019</v>
      </c>
      <c r="D12092" s="12" t="s">
        <v>42</v>
      </c>
      <c r="E12092" s="12" t="s">
        <v>1490</v>
      </c>
      <c r="F12092" s="27">
        <v>-10.548096411672402</v>
      </c>
      <c r="G12092" s="35">
        <f t="shared" si="188"/>
        <v>-10.55</v>
      </c>
      <c r="H12092" s="12">
        <v>837</v>
      </c>
      <c r="I12092" s="12">
        <v>506.67</v>
      </c>
    </row>
    <row r="12093" spans="1:9" x14ac:dyDescent="0.3">
      <c r="A12093" s="9" t="s">
        <v>2020</v>
      </c>
      <c r="B12093" s="10" t="s">
        <v>2019</v>
      </c>
      <c r="C12093" s="10">
        <v>2019</v>
      </c>
      <c r="D12093" s="10" t="s">
        <v>1</v>
      </c>
      <c r="E12093" s="10" t="s">
        <v>1490</v>
      </c>
      <c r="F12093" s="28">
        <v>-10.548096411672402</v>
      </c>
      <c r="G12093" s="35">
        <f t="shared" si="188"/>
        <v>-10.55</v>
      </c>
      <c r="H12093" s="10">
        <v>837</v>
      </c>
      <c r="I12093" s="10">
        <v>0</v>
      </c>
    </row>
    <row r="12094" spans="1:9" x14ac:dyDescent="0.3">
      <c r="A12094" s="11" t="s">
        <v>2018</v>
      </c>
      <c r="B12094" s="12" t="s">
        <v>2017</v>
      </c>
      <c r="C12094" s="12">
        <v>2019</v>
      </c>
      <c r="D12094" s="12" t="s">
        <v>133</v>
      </c>
      <c r="E12094" s="12" t="s">
        <v>1490</v>
      </c>
      <c r="F12094" s="27">
        <v>-10.548096411672402</v>
      </c>
      <c r="G12094" s="35">
        <f t="shared" si="188"/>
        <v>-10.55</v>
      </c>
      <c r="H12094" s="12">
        <v>837</v>
      </c>
      <c r="I12094" s="12">
        <v>0</v>
      </c>
    </row>
    <row r="12095" spans="1:9" x14ac:dyDescent="0.3">
      <c r="A12095" s="9" t="s">
        <v>2016</v>
      </c>
      <c r="B12095" s="10" t="s">
        <v>2015</v>
      </c>
      <c r="C12095" s="10">
        <v>2019</v>
      </c>
      <c r="D12095" s="10" t="s">
        <v>1</v>
      </c>
      <c r="E12095" s="10" t="s">
        <v>1490</v>
      </c>
      <c r="F12095" s="28">
        <v>-10.548096411672402</v>
      </c>
      <c r="G12095" s="35">
        <f t="shared" si="188"/>
        <v>-10.55</v>
      </c>
      <c r="H12095" s="10">
        <v>837</v>
      </c>
      <c r="I12095" s="10">
        <v>0</v>
      </c>
    </row>
    <row r="12096" spans="1:9" x14ac:dyDescent="0.3">
      <c r="A12096" s="11" t="s">
        <v>2014</v>
      </c>
      <c r="B12096" s="12" t="s">
        <v>2013</v>
      </c>
      <c r="C12096" s="12">
        <v>2019</v>
      </c>
      <c r="D12096" s="12" t="s">
        <v>1</v>
      </c>
      <c r="E12096" s="12" t="s">
        <v>1490</v>
      </c>
      <c r="F12096" s="27">
        <v>-10.548096411672402</v>
      </c>
      <c r="G12096" s="35">
        <f t="shared" si="188"/>
        <v>-10.55</v>
      </c>
      <c r="H12096" s="12">
        <v>837</v>
      </c>
      <c r="I12096" s="12">
        <v>0</v>
      </c>
    </row>
    <row r="12097" spans="1:9" x14ac:dyDescent="0.3">
      <c r="A12097" s="9" t="s">
        <v>2012</v>
      </c>
      <c r="B12097" s="10" t="s">
        <v>2011</v>
      </c>
      <c r="C12097" s="10">
        <v>2019</v>
      </c>
      <c r="D12097" s="10" t="s">
        <v>1</v>
      </c>
      <c r="E12097" s="10" t="s">
        <v>1490</v>
      </c>
      <c r="F12097" s="28">
        <v>-10.548096411672402</v>
      </c>
      <c r="G12097" s="35">
        <f t="shared" si="188"/>
        <v>-10.55</v>
      </c>
      <c r="H12097" s="10">
        <v>837</v>
      </c>
      <c r="I12097" s="10">
        <v>0</v>
      </c>
    </row>
    <row r="12098" spans="1:9" x14ac:dyDescent="0.3">
      <c r="A12098" s="11" t="s">
        <v>2010</v>
      </c>
      <c r="B12098" s="12" t="s">
        <v>2009</v>
      </c>
      <c r="C12098" s="12">
        <v>2019</v>
      </c>
      <c r="D12098" s="12" t="s">
        <v>1</v>
      </c>
      <c r="E12098" s="12" t="s">
        <v>1490</v>
      </c>
      <c r="F12098" s="27">
        <v>-10.548096411672402</v>
      </c>
      <c r="G12098" s="35">
        <f t="shared" si="188"/>
        <v>-10.55</v>
      </c>
      <c r="H12098" s="12">
        <v>837</v>
      </c>
      <c r="I12098" s="12">
        <v>0</v>
      </c>
    </row>
    <row r="12099" spans="1:9" x14ac:dyDescent="0.3">
      <c r="A12099" s="9" t="s">
        <v>2008</v>
      </c>
      <c r="B12099" s="10" t="s">
        <v>2007</v>
      </c>
      <c r="C12099" s="10">
        <v>2019</v>
      </c>
      <c r="D12099" s="10" t="s">
        <v>1</v>
      </c>
      <c r="E12099" s="10" t="s">
        <v>1490</v>
      </c>
      <c r="F12099" s="28">
        <v>-10.548096411672402</v>
      </c>
      <c r="G12099" s="35">
        <f t="shared" ref="G12099:G12162" si="189">ROUND(F12099,2)</f>
        <v>-10.55</v>
      </c>
      <c r="H12099" s="10">
        <v>837</v>
      </c>
      <c r="I12099" s="10">
        <v>0</v>
      </c>
    </row>
    <row r="12100" spans="1:9" x14ac:dyDescent="0.3">
      <c r="A12100" s="11" t="s">
        <v>2006</v>
      </c>
      <c r="B12100" s="12" t="s">
        <v>2005</v>
      </c>
      <c r="C12100" s="12">
        <v>2019</v>
      </c>
      <c r="D12100" s="12" t="s">
        <v>1</v>
      </c>
      <c r="E12100" s="12" t="s">
        <v>1490</v>
      </c>
      <c r="F12100" s="27">
        <v>-10.548096411672402</v>
      </c>
      <c r="G12100" s="35">
        <f t="shared" si="189"/>
        <v>-10.55</v>
      </c>
      <c r="H12100" s="12">
        <v>837</v>
      </c>
      <c r="I12100" s="12">
        <v>0</v>
      </c>
    </row>
    <row r="12101" spans="1:9" x14ac:dyDescent="0.3">
      <c r="A12101" s="9" t="s">
        <v>2004</v>
      </c>
      <c r="B12101" s="10" t="s">
        <v>2003</v>
      </c>
      <c r="C12101" s="10">
        <v>2019</v>
      </c>
      <c r="D12101" s="10" t="s">
        <v>1</v>
      </c>
      <c r="E12101" s="10" t="s">
        <v>1490</v>
      </c>
      <c r="F12101" s="28">
        <v>-10.548096411672402</v>
      </c>
      <c r="G12101" s="35">
        <f t="shared" si="189"/>
        <v>-10.55</v>
      </c>
      <c r="H12101" s="10">
        <v>837</v>
      </c>
      <c r="I12101" s="10">
        <v>0</v>
      </c>
    </row>
    <row r="12102" spans="1:9" x14ac:dyDescent="0.3">
      <c r="A12102" s="11" t="s">
        <v>2002</v>
      </c>
      <c r="B12102" s="12" t="s">
        <v>2001</v>
      </c>
      <c r="C12102" s="12">
        <v>2019</v>
      </c>
      <c r="D12102" s="12" t="s">
        <v>1</v>
      </c>
      <c r="E12102" s="12" t="s">
        <v>1490</v>
      </c>
      <c r="F12102" s="27">
        <v>-10.548096411672402</v>
      </c>
      <c r="G12102" s="35">
        <f t="shared" si="189"/>
        <v>-10.55</v>
      </c>
      <c r="H12102" s="12">
        <v>837</v>
      </c>
      <c r="I12102" s="12">
        <v>0</v>
      </c>
    </row>
    <row r="12103" spans="1:9" x14ac:dyDescent="0.3">
      <c r="A12103" s="9" t="s">
        <v>2000</v>
      </c>
      <c r="B12103" s="10" t="s">
        <v>1999</v>
      </c>
      <c r="C12103" s="10">
        <v>2019</v>
      </c>
      <c r="D12103" s="10" t="s">
        <v>1</v>
      </c>
      <c r="E12103" s="10" t="s">
        <v>1490</v>
      </c>
      <c r="F12103" s="28">
        <v>-10.548096411672402</v>
      </c>
      <c r="G12103" s="35">
        <f t="shared" si="189"/>
        <v>-10.55</v>
      </c>
      <c r="H12103" s="10">
        <v>837</v>
      </c>
      <c r="I12103" s="10">
        <v>0</v>
      </c>
    </row>
    <row r="12104" spans="1:9" x14ac:dyDescent="0.3">
      <c r="A12104" s="11" t="s">
        <v>1998</v>
      </c>
      <c r="B12104" s="12" t="s">
        <v>1997</v>
      </c>
      <c r="C12104" s="12">
        <v>2019</v>
      </c>
      <c r="D12104" s="12" t="s">
        <v>1</v>
      </c>
      <c r="E12104" s="12" t="s">
        <v>1490</v>
      </c>
      <c r="F12104" s="27">
        <v>-10.548096411672402</v>
      </c>
      <c r="G12104" s="35">
        <f t="shared" si="189"/>
        <v>-10.55</v>
      </c>
      <c r="H12104" s="12">
        <v>837</v>
      </c>
      <c r="I12104" s="12">
        <v>0</v>
      </c>
    </row>
    <row r="12105" spans="1:9" x14ac:dyDescent="0.3">
      <c r="A12105" s="9" t="s">
        <v>1996</v>
      </c>
      <c r="B12105" s="10" t="s">
        <v>1995</v>
      </c>
      <c r="C12105" s="10">
        <v>2019</v>
      </c>
      <c r="D12105" s="10" t="s">
        <v>1</v>
      </c>
      <c r="E12105" s="10" t="s">
        <v>1490</v>
      </c>
      <c r="F12105" s="28">
        <v>-10.548096411672402</v>
      </c>
      <c r="G12105" s="35">
        <f t="shared" si="189"/>
        <v>-10.55</v>
      </c>
      <c r="H12105" s="10">
        <v>837</v>
      </c>
      <c r="I12105" s="10">
        <v>0</v>
      </c>
    </row>
    <row r="12106" spans="1:9" x14ac:dyDescent="0.3">
      <c r="A12106" s="11" t="s">
        <v>1994</v>
      </c>
      <c r="B12106" s="12" t="s">
        <v>1993</v>
      </c>
      <c r="C12106" s="12">
        <v>2019</v>
      </c>
      <c r="D12106" s="12" t="s">
        <v>1</v>
      </c>
      <c r="E12106" s="12" t="s">
        <v>1490</v>
      </c>
      <c r="F12106" s="27">
        <v>-10.548096411672402</v>
      </c>
      <c r="G12106" s="35">
        <f t="shared" si="189"/>
        <v>-10.55</v>
      </c>
      <c r="H12106" s="12">
        <v>837</v>
      </c>
      <c r="I12106" s="12">
        <v>0</v>
      </c>
    </row>
    <row r="12107" spans="1:9" x14ac:dyDescent="0.3">
      <c r="A12107" s="9" t="s">
        <v>1992</v>
      </c>
      <c r="B12107" s="10" t="s">
        <v>1991</v>
      </c>
      <c r="C12107" s="10">
        <v>2019</v>
      </c>
      <c r="D12107" s="10" t="s">
        <v>1</v>
      </c>
      <c r="E12107" s="10" t="s">
        <v>1490</v>
      </c>
      <c r="F12107" s="28">
        <v>-10.548096411672402</v>
      </c>
      <c r="G12107" s="35">
        <f t="shared" si="189"/>
        <v>-10.55</v>
      </c>
      <c r="H12107" s="10">
        <v>837</v>
      </c>
      <c r="I12107" s="10">
        <v>0</v>
      </c>
    </row>
    <row r="12108" spans="1:9" x14ac:dyDescent="0.3">
      <c r="A12108" s="11" t="s">
        <v>1990</v>
      </c>
      <c r="B12108" s="12" t="s">
        <v>1989</v>
      </c>
      <c r="C12108" s="12">
        <v>2019</v>
      </c>
      <c r="D12108" s="12" t="s">
        <v>1</v>
      </c>
      <c r="E12108" s="12" t="s">
        <v>1490</v>
      </c>
      <c r="F12108" s="27">
        <v>-10.548096411672402</v>
      </c>
      <c r="G12108" s="35">
        <f t="shared" si="189"/>
        <v>-10.55</v>
      </c>
      <c r="H12108" s="12">
        <v>837</v>
      </c>
      <c r="I12108" s="12">
        <v>0</v>
      </c>
    </row>
    <row r="12109" spans="1:9" x14ac:dyDescent="0.3">
      <c r="A12109" s="9" t="s">
        <v>1988</v>
      </c>
      <c r="B12109" s="10" t="s">
        <v>1987</v>
      </c>
      <c r="C12109" s="10">
        <v>2019</v>
      </c>
      <c r="D12109" s="10" t="s">
        <v>1</v>
      </c>
      <c r="E12109" s="10" t="s">
        <v>1490</v>
      </c>
      <c r="F12109" s="28">
        <v>-10.548096411672402</v>
      </c>
      <c r="G12109" s="35">
        <f t="shared" si="189"/>
        <v>-10.55</v>
      </c>
      <c r="H12109" s="10">
        <v>837</v>
      </c>
      <c r="I12109" s="10">
        <v>0</v>
      </c>
    </row>
    <row r="12110" spans="1:9" x14ac:dyDescent="0.3">
      <c r="A12110" s="11" t="s">
        <v>1986</v>
      </c>
      <c r="B12110" s="12" t="s">
        <v>1985</v>
      </c>
      <c r="C12110" s="12">
        <v>2019</v>
      </c>
      <c r="D12110" s="12" t="s">
        <v>1</v>
      </c>
      <c r="E12110" s="12" t="s">
        <v>1490</v>
      </c>
      <c r="F12110" s="27">
        <v>-10.548096411672402</v>
      </c>
      <c r="G12110" s="35">
        <f t="shared" si="189"/>
        <v>-10.55</v>
      </c>
      <c r="H12110" s="12">
        <v>837</v>
      </c>
      <c r="I12110" s="12">
        <v>0</v>
      </c>
    </row>
    <row r="12111" spans="1:9" x14ac:dyDescent="0.3">
      <c r="A12111" s="9" t="s">
        <v>1984</v>
      </c>
      <c r="B12111" s="10" t="s">
        <v>1983</v>
      </c>
      <c r="C12111" s="10">
        <v>2019</v>
      </c>
      <c r="D12111" s="10" t="s">
        <v>1</v>
      </c>
      <c r="E12111" s="10" t="s">
        <v>1490</v>
      </c>
      <c r="F12111" s="28">
        <v>-10.548096411672402</v>
      </c>
      <c r="G12111" s="35">
        <f t="shared" si="189"/>
        <v>-10.55</v>
      </c>
      <c r="H12111" s="10">
        <v>837</v>
      </c>
      <c r="I12111" s="10">
        <v>0</v>
      </c>
    </row>
    <row r="12112" spans="1:9" x14ac:dyDescent="0.3">
      <c r="A12112" s="11" t="s">
        <v>1982</v>
      </c>
      <c r="B12112" s="12" t="s">
        <v>1981</v>
      </c>
      <c r="C12112" s="12">
        <v>2019</v>
      </c>
      <c r="D12112" s="12" t="s">
        <v>1</v>
      </c>
      <c r="E12112" s="12" t="s">
        <v>1490</v>
      </c>
      <c r="F12112" s="27">
        <v>-10.548096411672402</v>
      </c>
      <c r="G12112" s="35">
        <f t="shared" si="189"/>
        <v>-10.55</v>
      </c>
      <c r="H12112" s="12">
        <v>837</v>
      </c>
      <c r="I12112" s="12">
        <v>0</v>
      </c>
    </row>
    <row r="12113" spans="1:9" x14ac:dyDescent="0.3">
      <c r="A12113" s="9" t="s">
        <v>1978</v>
      </c>
      <c r="B12113" s="10" t="s">
        <v>1977</v>
      </c>
      <c r="C12113" s="10">
        <v>2019</v>
      </c>
      <c r="D12113" s="10" t="s">
        <v>1</v>
      </c>
      <c r="E12113" s="10" t="s">
        <v>1490</v>
      </c>
      <c r="F12113" s="28">
        <v>-10.548096411672402</v>
      </c>
      <c r="G12113" s="35">
        <f t="shared" si="189"/>
        <v>-10.55</v>
      </c>
      <c r="H12113" s="10">
        <v>837</v>
      </c>
      <c r="I12113" s="10">
        <v>0</v>
      </c>
    </row>
    <row r="12114" spans="1:9" x14ac:dyDescent="0.3">
      <c r="A12114" s="11" t="s">
        <v>1976</v>
      </c>
      <c r="B12114" s="12" t="s">
        <v>1975</v>
      </c>
      <c r="C12114" s="12">
        <v>2019</v>
      </c>
      <c r="D12114" s="12" t="s">
        <v>201</v>
      </c>
      <c r="E12114" s="12" t="s">
        <v>1490</v>
      </c>
      <c r="F12114" s="27">
        <v>-10.548096411672402</v>
      </c>
      <c r="G12114" s="35">
        <f t="shared" si="189"/>
        <v>-10.55</v>
      </c>
      <c r="H12114" s="12">
        <v>837</v>
      </c>
      <c r="I12114" s="12">
        <v>0</v>
      </c>
    </row>
    <row r="12115" spans="1:9" x14ac:dyDescent="0.3">
      <c r="A12115" s="9" t="s">
        <v>1974</v>
      </c>
      <c r="B12115" s="10" t="s">
        <v>1973</v>
      </c>
      <c r="C12115" s="10">
        <v>2019</v>
      </c>
      <c r="D12115" s="10" t="s">
        <v>1</v>
      </c>
      <c r="E12115" s="10" t="s">
        <v>1490</v>
      </c>
      <c r="F12115" s="28">
        <v>-10.548096411672402</v>
      </c>
      <c r="G12115" s="35">
        <f t="shared" si="189"/>
        <v>-10.55</v>
      </c>
      <c r="H12115" s="10">
        <v>837</v>
      </c>
      <c r="I12115" s="10">
        <v>0</v>
      </c>
    </row>
    <row r="12116" spans="1:9" x14ac:dyDescent="0.3">
      <c r="A12116" s="11" t="s">
        <v>1972</v>
      </c>
      <c r="B12116" s="12" t="s">
        <v>1971</v>
      </c>
      <c r="C12116" s="12">
        <v>2019</v>
      </c>
      <c r="D12116" s="12" t="s">
        <v>1</v>
      </c>
      <c r="E12116" s="12" t="s">
        <v>1490</v>
      </c>
      <c r="F12116" s="27">
        <v>-10.548096411672402</v>
      </c>
      <c r="G12116" s="35">
        <f t="shared" si="189"/>
        <v>-10.55</v>
      </c>
      <c r="H12116" s="12">
        <v>837</v>
      </c>
      <c r="I12116" s="12">
        <v>0</v>
      </c>
    </row>
    <row r="12117" spans="1:9" x14ac:dyDescent="0.3">
      <c r="A12117" s="9" t="s">
        <v>1970</v>
      </c>
      <c r="B12117" s="10" t="s">
        <v>1969</v>
      </c>
      <c r="C12117" s="10">
        <v>2019</v>
      </c>
      <c r="D12117" s="10" t="s">
        <v>1</v>
      </c>
      <c r="E12117" s="10" t="s">
        <v>1490</v>
      </c>
      <c r="F12117" s="28">
        <v>-10.548096411672402</v>
      </c>
      <c r="G12117" s="35">
        <f t="shared" si="189"/>
        <v>-10.55</v>
      </c>
      <c r="H12117" s="10">
        <v>837</v>
      </c>
      <c r="I12117" s="10">
        <v>0</v>
      </c>
    </row>
    <row r="12118" spans="1:9" x14ac:dyDescent="0.3">
      <c r="A12118" s="11" t="s">
        <v>1968</v>
      </c>
      <c r="B12118" s="12" t="s">
        <v>1967</v>
      </c>
      <c r="C12118" s="12">
        <v>2019</v>
      </c>
      <c r="D12118" s="12" t="s">
        <v>1</v>
      </c>
      <c r="E12118" s="12" t="s">
        <v>1490</v>
      </c>
      <c r="F12118" s="27">
        <v>-10.548096411672402</v>
      </c>
      <c r="G12118" s="35">
        <f t="shared" si="189"/>
        <v>-10.55</v>
      </c>
      <c r="H12118" s="12">
        <v>837</v>
      </c>
      <c r="I12118" s="12">
        <v>0</v>
      </c>
    </row>
    <row r="12119" spans="1:9" x14ac:dyDescent="0.3">
      <c r="A12119" s="9" t="s">
        <v>1966</v>
      </c>
      <c r="B12119" s="10" t="s">
        <v>1965</v>
      </c>
      <c r="C12119" s="10">
        <v>2019</v>
      </c>
      <c r="D12119" s="10" t="s">
        <v>133</v>
      </c>
      <c r="E12119" s="10" t="s">
        <v>1490</v>
      </c>
      <c r="F12119" s="28">
        <v>-10.548096411672402</v>
      </c>
      <c r="G12119" s="35">
        <f t="shared" si="189"/>
        <v>-10.55</v>
      </c>
      <c r="H12119" s="10">
        <v>837</v>
      </c>
      <c r="I12119" s="10">
        <v>0</v>
      </c>
    </row>
    <row r="12120" spans="1:9" x14ac:dyDescent="0.3">
      <c r="A12120" s="11" t="s">
        <v>1964</v>
      </c>
      <c r="B12120" s="12" t="s">
        <v>1963</v>
      </c>
      <c r="C12120" s="12">
        <v>2019</v>
      </c>
      <c r="D12120" s="12" t="s">
        <v>1</v>
      </c>
      <c r="E12120" s="12" t="s">
        <v>1490</v>
      </c>
      <c r="F12120" s="27">
        <v>-10.548096411672402</v>
      </c>
      <c r="G12120" s="35">
        <f t="shared" si="189"/>
        <v>-10.55</v>
      </c>
      <c r="H12120" s="12">
        <v>837</v>
      </c>
      <c r="I12120" s="12">
        <v>0</v>
      </c>
    </row>
    <row r="12121" spans="1:9" x14ac:dyDescent="0.3">
      <c r="A12121" s="9" t="s">
        <v>1962</v>
      </c>
      <c r="B12121" s="10" t="s">
        <v>1961</v>
      </c>
      <c r="C12121" s="10">
        <v>2019</v>
      </c>
      <c r="D12121" s="10" t="s">
        <v>1</v>
      </c>
      <c r="E12121" s="10" t="s">
        <v>1490</v>
      </c>
      <c r="F12121" s="28">
        <v>-10.548096411672402</v>
      </c>
      <c r="G12121" s="35">
        <f t="shared" si="189"/>
        <v>-10.55</v>
      </c>
      <c r="H12121" s="10">
        <v>837</v>
      </c>
      <c r="I12121" s="10">
        <v>0</v>
      </c>
    </row>
    <row r="12122" spans="1:9" x14ac:dyDescent="0.3">
      <c r="A12122" s="11" t="s">
        <v>1960</v>
      </c>
      <c r="B12122" s="12" t="s">
        <v>1959</v>
      </c>
      <c r="C12122" s="12">
        <v>2019</v>
      </c>
      <c r="D12122" s="12" t="s">
        <v>1</v>
      </c>
      <c r="E12122" s="12" t="s">
        <v>1490</v>
      </c>
      <c r="F12122" s="27">
        <v>-10.548096411672402</v>
      </c>
      <c r="G12122" s="35">
        <f t="shared" si="189"/>
        <v>-10.55</v>
      </c>
      <c r="H12122" s="12">
        <v>837</v>
      </c>
      <c r="I12122" s="12">
        <v>0</v>
      </c>
    </row>
    <row r="12123" spans="1:9" x14ac:dyDescent="0.3">
      <c r="A12123" s="9" t="s">
        <v>1958</v>
      </c>
      <c r="B12123" s="10" t="s">
        <v>1957</v>
      </c>
      <c r="C12123" s="10">
        <v>2019</v>
      </c>
      <c r="D12123" s="10" t="s">
        <v>1</v>
      </c>
      <c r="E12123" s="10" t="s">
        <v>1490</v>
      </c>
      <c r="F12123" s="28">
        <v>-10.548096411672402</v>
      </c>
      <c r="G12123" s="35">
        <f t="shared" si="189"/>
        <v>-10.55</v>
      </c>
      <c r="H12123" s="10">
        <v>837</v>
      </c>
      <c r="I12123" s="10">
        <v>0</v>
      </c>
    </row>
    <row r="12124" spans="1:9" x14ac:dyDescent="0.3">
      <c r="A12124" s="11" t="s">
        <v>1956</v>
      </c>
      <c r="B12124" s="12" t="s">
        <v>1955</v>
      </c>
      <c r="C12124" s="12">
        <v>2019</v>
      </c>
      <c r="D12124" s="12" t="s">
        <v>1</v>
      </c>
      <c r="E12124" s="12" t="s">
        <v>1490</v>
      </c>
      <c r="F12124" s="27">
        <v>-10.548096411672402</v>
      </c>
      <c r="G12124" s="35">
        <f t="shared" si="189"/>
        <v>-10.55</v>
      </c>
      <c r="H12124" s="12">
        <v>837</v>
      </c>
      <c r="I12124" s="12">
        <v>0</v>
      </c>
    </row>
    <row r="12125" spans="1:9" x14ac:dyDescent="0.3">
      <c r="A12125" s="9" t="s">
        <v>1954</v>
      </c>
      <c r="B12125" s="10" t="s">
        <v>1953</v>
      </c>
      <c r="C12125" s="10">
        <v>2019</v>
      </c>
      <c r="D12125" s="10" t="s">
        <v>1</v>
      </c>
      <c r="E12125" s="10" t="s">
        <v>1490</v>
      </c>
      <c r="F12125" s="28">
        <v>-10.548096411672402</v>
      </c>
      <c r="G12125" s="35">
        <f t="shared" si="189"/>
        <v>-10.55</v>
      </c>
      <c r="H12125" s="10">
        <v>837</v>
      </c>
      <c r="I12125" s="10">
        <v>0</v>
      </c>
    </row>
    <row r="12126" spans="1:9" x14ac:dyDescent="0.3">
      <c r="A12126" s="11" t="s">
        <v>1952</v>
      </c>
      <c r="B12126" s="12" t="s">
        <v>1951</v>
      </c>
      <c r="C12126" s="12">
        <v>2019</v>
      </c>
      <c r="D12126" s="12" t="s">
        <v>1</v>
      </c>
      <c r="E12126" s="12" t="s">
        <v>1490</v>
      </c>
      <c r="F12126" s="27">
        <v>-10.548096411672402</v>
      </c>
      <c r="G12126" s="35">
        <f t="shared" si="189"/>
        <v>-10.55</v>
      </c>
      <c r="H12126" s="12">
        <v>837</v>
      </c>
      <c r="I12126" s="12">
        <v>0</v>
      </c>
    </row>
    <row r="12127" spans="1:9" x14ac:dyDescent="0.3">
      <c r="A12127" s="9" t="s">
        <v>1950</v>
      </c>
      <c r="B12127" s="10" t="s">
        <v>1949</v>
      </c>
      <c r="C12127" s="10">
        <v>2019</v>
      </c>
      <c r="D12127" s="10" t="s">
        <v>1</v>
      </c>
      <c r="E12127" s="10" t="s">
        <v>1490</v>
      </c>
      <c r="F12127" s="28">
        <v>-10.548096411672402</v>
      </c>
      <c r="G12127" s="35">
        <f t="shared" si="189"/>
        <v>-10.55</v>
      </c>
      <c r="H12127" s="10">
        <v>837</v>
      </c>
      <c r="I12127" s="10">
        <v>0</v>
      </c>
    </row>
    <row r="12128" spans="1:9" x14ac:dyDescent="0.3">
      <c r="A12128" s="11" t="s">
        <v>1948</v>
      </c>
      <c r="B12128" s="12" t="s">
        <v>1947</v>
      </c>
      <c r="C12128" s="12">
        <v>2019</v>
      </c>
      <c r="D12128" s="12" t="s">
        <v>1</v>
      </c>
      <c r="E12128" s="12" t="s">
        <v>1490</v>
      </c>
      <c r="F12128" s="27">
        <v>-10.548096411672402</v>
      </c>
      <c r="G12128" s="35">
        <f t="shared" si="189"/>
        <v>-10.55</v>
      </c>
      <c r="H12128" s="12">
        <v>837</v>
      </c>
      <c r="I12128" s="12">
        <v>0</v>
      </c>
    </row>
    <row r="12129" spans="1:9" x14ac:dyDescent="0.3">
      <c r="A12129" s="9" t="s">
        <v>1946</v>
      </c>
      <c r="B12129" s="10" t="s">
        <v>1945</v>
      </c>
      <c r="C12129" s="10">
        <v>2019</v>
      </c>
      <c r="D12129" s="10" t="s">
        <v>1</v>
      </c>
      <c r="E12129" s="10" t="s">
        <v>1490</v>
      </c>
      <c r="F12129" s="28">
        <v>-10.548096411672402</v>
      </c>
      <c r="G12129" s="35">
        <f t="shared" si="189"/>
        <v>-10.55</v>
      </c>
      <c r="H12129" s="10">
        <v>837</v>
      </c>
      <c r="I12129" s="10">
        <v>0</v>
      </c>
    </row>
    <row r="12130" spans="1:9" x14ac:dyDescent="0.3">
      <c r="A12130" s="11" t="s">
        <v>1944</v>
      </c>
      <c r="B12130" s="12" t="s">
        <v>1943</v>
      </c>
      <c r="C12130" s="12">
        <v>2019</v>
      </c>
      <c r="D12130" s="12" t="s">
        <v>188</v>
      </c>
      <c r="E12130" s="12" t="s">
        <v>1490</v>
      </c>
      <c r="F12130" s="27">
        <v>-10.548096411672402</v>
      </c>
      <c r="G12130" s="35">
        <f t="shared" si="189"/>
        <v>-10.55</v>
      </c>
      <c r="H12130" s="12">
        <v>837</v>
      </c>
      <c r="I12130" s="12">
        <v>0</v>
      </c>
    </row>
    <row r="12131" spans="1:9" x14ac:dyDescent="0.3">
      <c r="A12131" s="9" t="s">
        <v>4273</v>
      </c>
      <c r="B12131" s="10" t="s">
        <v>4272</v>
      </c>
      <c r="C12131" s="10">
        <v>2019</v>
      </c>
      <c r="D12131" s="10" t="s">
        <v>609</v>
      </c>
      <c r="E12131" s="10" t="s">
        <v>1490</v>
      </c>
      <c r="F12131" s="28">
        <v>-10.548096411672402</v>
      </c>
      <c r="G12131" s="35">
        <f t="shared" si="189"/>
        <v>-10.55</v>
      </c>
      <c r="H12131" s="10">
        <v>837</v>
      </c>
      <c r="I12131" s="10">
        <v>104.83</v>
      </c>
    </row>
    <row r="12132" spans="1:9" x14ac:dyDescent="0.3">
      <c r="A12132" s="11" t="s">
        <v>1942</v>
      </c>
      <c r="B12132" s="12" t="s">
        <v>1941</v>
      </c>
      <c r="C12132" s="12">
        <v>2019</v>
      </c>
      <c r="D12132" s="12" t="s">
        <v>1</v>
      </c>
      <c r="E12132" s="12" t="s">
        <v>1490</v>
      </c>
      <c r="F12132" s="27">
        <v>-10.548096411672402</v>
      </c>
      <c r="G12132" s="35">
        <f t="shared" si="189"/>
        <v>-10.55</v>
      </c>
      <c r="H12132" s="12">
        <v>837</v>
      </c>
      <c r="I12132" s="12">
        <v>0</v>
      </c>
    </row>
    <row r="12133" spans="1:9" x14ac:dyDescent="0.3">
      <c r="A12133" s="9" t="s">
        <v>1940</v>
      </c>
      <c r="B12133" s="10" t="s">
        <v>1939</v>
      </c>
      <c r="C12133" s="10">
        <v>2019</v>
      </c>
      <c r="D12133" s="10" t="s">
        <v>1</v>
      </c>
      <c r="E12133" s="10" t="s">
        <v>1490</v>
      </c>
      <c r="F12133" s="28">
        <v>-10.548096411672402</v>
      </c>
      <c r="G12133" s="35">
        <f t="shared" si="189"/>
        <v>-10.55</v>
      </c>
      <c r="H12133" s="10">
        <v>837</v>
      </c>
      <c r="I12133" s="10">
        <v>0</v>
      </c>
    </row>
    <row r="12134" spans="1:9" x14ac:dyDescent="0.3">
      <c r="A12134" s="11" t="s">
        <v>1938</v>
      </c>
      <c r="B12134" s="12" t="s">
        <v>1937</v>
      </c>
      <c r="C12134" s="12">
        <v>2019</v>
      </c>
      <c r="D12134" s="12" t="s">
        <v>1</v>
      </c>
      <c r="E12134" s="12" t="s">
        <v>1490</v>
      </c>
      <c r="F12134" s="27">
        <v>-10.548096411672402</v>
      </c>
      <c r="G12134" s="35">
        <f t="shared" si="189"/>
        <v>-10.55</v>
      </c>
      <c r="H12134" s="12">
        <v>837</v>
      </c>
      <c r="I12134" s="12">
        <v>0</v>
      </c>
    </row>
    <row r="12135" spans="1:9" x14ac:dyDescent="0.3">
      <c r="A12135" s="9" t="s">
        <v>1936</v>
      </c>
      <c r="B12135" s="10" t="s">
        <v>1935</v>
      </c>
      <c r="C12135" s="10">
        <v>2019</v>
      </c>
      <c r="D12135" s="10" t="s">
        <v>1</v>
      </c>
      <c r="E12135" s="10" t="s">
        <v>1490</v>
      </c>
      <c r="F12135" s="28">
        <v>-10.548096411672402</v>
      </c>
      <c r="G12135" s="35">
        <f t="shared" si="189"/>
        <v>-10.55</v>
      </c>
      <c r="H12135" s="10">
        <v>837</v>
      </c>
      <c r="I12135" s="10">
        <v>0</v>
      </c>
    </row>
    <row r="12136" spans="1:9" x14ac:dyDescent="0.3">
      <c r="A12136" s="11" t="s">
        <v>1934</v>
      </c>
      <c r="B12136" s="12" t="s">
        <v>1933</v>
      </c>
      <c r="C12136" s="12">
        <v>2019</v>
      </c>
      <c r="D12136" s="12" t="s">
        <v>1</v>
      </c>
      <c r="E12136" s="12" t="s">
        <v>1490</v>
      </c>
      <c r="F12136" s="27">
        <v>-10.548096411672402</v>
      </c>
      <c r="G12136" s="35">
        <f t="shared" si="189"/>
        <v>-10.55</v>
      </c>
      <c r="H12136" s="12">
        <v>837</v>
      </c>
      <c r="I12136" s="12">
        <v>0</v>
      </c>
    </row>
    <row r="12137" spans="1:9" x14ac:dyDescent="0.3">
      <c r="A12137" s="9" t="s">
        <v>1932</v>
      </c>
      <c r="B12137" s="10" t="s">
        <v>1931</v>
      </c>
      <c r="C12137" s="10">
        <v>2019</v>
      </c>
      <c r="D12137" s="10" t="s">
        <v>1</v>
      </c>
      <c r="E12137" s="10" t="s">
        <v>1490</v>
      </c>
      <c r="F12137" s="28">
        <v>-10.548096411672402</v>
      </c>
      <c r="G12137" s="35">
        <f t="shared" si="189"/>
        <v>-10.55</v>
      </c>
      <c r="H12137" s="10">
        <v>837</v>
      </c>
      <c r="I12137" s="10">
        <v>0</v>
      </c>
    </row>
    <row r="12138" spans="1:9" x14ac:dyDescent="0.3">
      <c r="A12138" s="11" t="s">
        <v>1930</v>
      </c>
      <c r="B12138" s="12" t="s">
        <v>1929</v>
      </c>
      <c r="C12138" s="12">
        <v>2019</v>
      </c>
      <c r="D12138" s="12" t="s">
        <v>487</v>
      </c>
      <c r="E12138" s="12" t="s">
        <v>1490</v>
      </c>
      <c r="F12138" s="27">
        <v>-10.548096411672402</v>
      </c>
      <c r="G12138" s="35">
        <f t="shared" si="189"/>
        <v>-10.55</v>
      </c>
      <c r="H12138" s="12">
        <v>837</v>
      </c>
      <c r="I12138" s="12">
        <v>0</v>
      </c>
    </row>
    <row r="12139" spans="1:9" x14ac:dyDescent="0.3">
      <c r="A12139" s="9" t="s">
        <v>1928</v>
      </c>
      <c r="B12139" s="10" t="s">
        <v>1927</v>
      </c>
      <c r="C12139" s="10">
        <v>2019</v>
      </c>
      <c r="D12139" s="10" t="s">
        <v>1</v>
      </c>
      <c r="E12139" s="10" t="s">
        <v>1490</v>
      </c>
      <c r="F12139" s="28">
        <v>-10.548096411672402</v>
      </c>
      <c r="G12139" s="35">
        <f t="shared" si="189"/>
        <v>-10.55</v>
      </c>
      <c r="H12139" s="10">
        <v>837</v>
      </c>
      <c r="I12139" s="10">
        <v>0</v>
      </c>
    </row>
    <row r="12140" spans="1:9" x14ac:dyDescent="0.3">
      <c r="A12140" s="11" t="s">
        <v>1926</v>
      </c>
      <c r="B12140" s="12" t="s">
        <v>1925</v>
      </c>
      <c r="C12140" s="12">
        <v>2019</v>
      </c>
      <c r="D12140" s="12" t="s">
        <v>1</v>
      </c>
      <c r="E12140" s="12" t="s">
        <v>1490</v>
      </c>
      <c r="F12140" s="27">
        <v>-10.548096411672402</v>
      </c>
      <c r="G12140" s="35">
        <f t="shared" si="189"/>
        <v>-10.55</v>
      </c>
      <c r="H12140" s="12">
        <v>837</v>
      </c>
      <c r="I12140" s="12">
        <v>0</v>
      </c>
    </row>
    <row r="12141" spans="1:9" x14ac:dyDescent="0.3">
      <c r="A12141" s="9" t="s">
        <v>1924</v>
      </c>
      <c r="B12141" s="10" t="s">
        <v>1923</v>
      </c>
      <c r="C12141" s="10">
        <v>2019</v>
      </c>
      <c r="D12141" s="10" t="s">
        <v>1</v>
      </c>
      <c r="E12141" s="10" t="s">
        <v>1490</v>
      </c>
      <c r="F12141" s="28">
        <v>-10.548096411672402</v>
      </c>
      <c r="G12141" s="35">
        <f t="shared" si="189"/>
        <v>-10.55</v>
      </c>
      <c r="H12141" s="10">
        <v>837</v>
      </c>
      <c r="I12141" s="10">
        <v>0</v>
      </c>
    </row>
    <row r="12142" spans="1:9" x14ac:dyDescent="0.3">
      <c r="A12142" s="11" t="s">
        <v>1922</v>
      </c>
      <c r="B12142" s="12" t="s">
        <v>1921</v>
      </c>
      <c r="C12142" s="12">
        <v>2019</v>
      </c>
      <c r="D12142" s="12" t="s">
        <v>1</v>
      </c>
      <c r="E12142" s="12" t="s">
        <v>1490</v>
      </c>
      <c r="F12142" s="27">
        <v>-10.548096411672402</v>
      </c>
      <c r="G12142" s="35">
        <f t="shared" si="189"/>
        <v>-10.55</v>
      </c>
      <c r="H12142" s="12">
        <v>837</v>
      </c>
      <c r="I12142" s="12">
        <v>0</v>
      </c>
    </row>
    <row r="12143" spans="1:9" x14ac:dyDescent="0.3">
      <c r="A12143" s="9" t="s">
        <v>1920</v>
      </c>
      <c r="B12143" s="10" t="s">
        <v>1919</v>
      </c>
      <c r="C12143" s="10">
        <v>2019</v>
      </c>
      <c r="D12143" s="10" t="s">
        <v>1</v>
      </c>
      <c r="E12143" s="10" t="s">
        <v>1490</v>
      </c>
      <c r="F12143" s="28">
        <v>-10.548096411672402</v>
      </c>
      <c r="G12143" s="35">
        <f t="shared" si="189"/>
        <v>-10.55</v>
      </c>
      <c r="H12143" s="10">
        <v>837</v>
      </c>
      <c r="I12143" s="10">
        <v>0</v>
      </c>
    </row>
    <row r="12144" spans="1:9" x14ac:dyDescent="0.3">
      <c r="A12144" s="11" t="s">
        <v>1918</v>
      </c>
      <c r="B12144" s="12" t="s">
        <v>1917</v>
      </c>
      <c r="C12144" s="12">
        <v>2019</v>
      </c>
      <c r="D12144" s="12" t="s">
        <v>201</v>
      </c>
      <c r="E12144" s="12" t="s">
        <v>1490</v>
      </c>
      <c r="F12144" s="27">
        <v>-10.548096411672402</v>
      </c>
      <c r="G12144" s="35">
        <f t="shared" si="189"/>
        <v>-10.55</v>
      </c>
      <c r="H12144" s="12">
        <v>837</v>
      </c>
      <c r="I12144" s="12">
        <v>0</v>
      </c>
    </row>
    <row r="12145" spans="1:9" x14ac:dyDescent="0.3">
      <c r="A12145" s="9" t="s">
        <v>1916</v>
      </c>
      <c r="B12145" s="10" t="s">
        <v>1915</v>
      </c>
      <c r="C12145" s="10">
        <v>2019</v>
      </c>
      <c r="D12145" s="10" t="s">
        <v>1</v>
      </c>
      <c r="E12145" s="10" t="s">
        <v>1490</v>
      </c>
      <c r="F12145" s="28">
        <v>-10.548096411672402</v>
      </c>
      <c r="G12145" s="35">
        <f t="shared" si="189"/>
        <v>-10.55</v>
      </c>
      <c r="H12145" s="10">
        <v>837</v>
      </c>
      <c r="I12145" s="10">
        <v>0</v>
      </c>
    </row>
    <row r="12146" spans="1:9" x14ac:dyDescent="0.3">
      <c r="A12146" s="11" t="s">
        <v>1914</v>
      </c>
      <c r="B12146" s="12" t="s">
        <v>1913</v>
      </c>
      <c r="C12146" s="12">
        <v>2019</v>
      </c>
      <c r="D12146" s="12" t="s">
        <v>1</v>
      </c>
      <c r="E12146" s="12" t="s">
        <v>1490</v>
      </c>
      <c r="F12146" s="27">
        <v>-10.548096411672402</v>
      </c>
      <c r="G12146" s="35">
        <f t="shared" si="189"/>
        <v>-10.55</v>
      </c>
      <c r="H12146" s="12">
        <v>837</v>
      </c>
      <c r="I12146" s="12">
        <v>0</v>
      </c>
    </row>
    <row r="12147" spans="1:9" x14ac:dyDescent="0.3">
      <c r="A12147" s="9" t="s">
        <v>1912</v>
      </c>
      <c r="B12147" s="10" t="s">
        <v>1911</v>
      </c>
      <c r="C12147" s="10">
        <v>2019</v>
      </c>
      <c r="D12147" s="10" t="s">
        <v>154</v>
      </c>
      <c r="E12147" s="10" t="s">
        <v>1490</v>
      </c>
      <c r="F12147" s="28">
        <v>-10.548096411672402</v>
      </c>
      <c r="G12147" s="35">
        <f t="shared" si="189"/>
        <v>-10.55</v>
      </c>
      <c r="H12147" s="10">
        <v>837</v>
      </c>
      <c r="I12147" s="10">
        <v>0</v>
      </c>
    </row>
    <row r="12148" spans="1:9" x14ac:dyDescent="0.3">
      <c r="A12148" s="11" t="s">
        <v>1910</v>
      </c>
      <c r="B12148" s="12" t="s">
        <v>1909</v>
      </c>
      <c r="C12148" s="12">
        <v>2019</v>
      </c>
      <c r="D12148" s="12" t="s">
        <v>1</v>
      </c>
      <c r="E12148" s="12" t="s">
        <v>1490</v>
      </c>
      <c r="F12148" s="27">
        <v>-10.548096411672402</v>
      </c>
      <c r="G12148" s="35">
        <f t="shared" si="189"/>
        <v>-10.55</v>
      </c>
      <c r="H12148" s="12">
        <v>837</v>
      </c>
      <c r="I12148" s="12">
        <v>0</v>
      </c>
    </row>
    <row r="12149" spans="1:9" x14ac:dyDescent="0.3">
      <c r="A12149" s="9" t="s">
        <v>1908</v>
      </c>
      <c r="B12149" s="10" t="s">
        <v>1907</v>
      </c>
      <c r="C12149" s="10">
        <v>2019</v>
      </c>
      <c r="D12149" s="10" t="s">
        <v>1</v>
      </c>
      <c r="E12149" s="10" t="s">
        <v>1490</v>
      </c>
      <c r="F12149" s="28">
        <v>-10.548096411672402</v>
      </c>
      <c r="G12149" s="35">
        <f t="shared" si="189"/>
        <v>-10.55</v>
      </c>
      <c r="H12149" s="10">
        <v>837</v>
      </c>
      <c r="I12149" s="10">
        <v>0</v>
      </c>
    </row>
    <row r="12150" spans="1:9" x14ac:dyDescent="0.3">
      <c r="A12150" s="11" t="s">
        <v>1906</v>
      </c>
      <c r="B12150" s="12" t="s">
        <v>1905</v>
      </c>
      <c r="C12150" s="12">
        <v>2019</v>
      </c>
      <c r="D12150" s="12" t="s">
        <v>1</v>
      </c>
      <c r="E12150" s="12" t="s">
        <v>1490</v>
      </c>
      <c r="F12150" s="27">
        <v>-10.548096411672402</v>
      </c>
      <c r="G12150" s="35">
        <f t="shared" si="189"/>
        <v>-10.55</v>
      </c>
      <c r="H12150" s="12">
        <v>837</v>
      </c>
      <c r="I12150" s="12">
        <v>0</v>
      </c>
    </row>
    <row r="12151" spans="1:9" x14ac:dyDescent="0.3">
      <c r="A12151" s="9" t="s">
        <v>1904</v>
      </c>
      <c r="B12151" s="10" t="s">
        <v>1903</v>
      </c>
      <c r="C12151" s="10">
        <v>2019</v>
      </c>
      <c r="D12151" s="10" t="s">
        <v>1</v>
      </c>
      <c r="E12151" s="10" t="s">
        <v>1490</v>
      </c>
      <c r="F12151" s="28">
        <v>-10.548096411672402</v>
      </c>
      <c r="G12151" s="35">
        <f t="shared" si="189"/>
        <v>-10.55</v>
      </c>
      <c r="H12151" s="10">
        <v>837</v>
      </c>
      <c r="I12151" s="10">
        <v>0</v>
      </c>
    </row>
    <row r="12152" spans="1:9" x14ac:dyDescent="0.3">
      <c r="A12152" s="11" t="s">
        <v>1902</v>
      </c>
      <c r="B12152" s="12" t="s">
        <v>1901</v>
      </c>
      <c r="C12152" s="12">
        <v>2019</v>
      </c>
      <c r="D12152" s="12" t="s">
        <v>1</v>
      </c>
      <c r="E12152" s="12" t="s">
        <v>1490</v>
      </c>
      <c r="F12152" s="27">
        <v>-10.548096411672402</v>
      </c>
      <c r="G12152" s="35">
        <f t="shared" si="189"/>
        <v>-10.55</v>
      </c>
      <c r="H12152" s="12">
        <v>837</v>
      </c>
      <c r="I12152" s="12">
        <v>0</v>
      </c>
    </row>
    <row r="12153" spans="1:9" x14ac:dyDescent="0.3">
      <c r="A12153" s="9" t="s">
        <v>1900</v>
      </c>
      <c r="B12153" s="10" t="s">
        <v>1899</v>
      </c>
      <c r="C12153" s="10">
        <v>2019</v>
      </c>
      <c r="D12153" s="10" t="s">
        <v>1</v>
      </c>
      <c r="E12153" s="10" t="s">
        <v>1490</v>
      </c>
      <c r="F12153" s="28">
        <v>-10.548096411672402</v>
      </c>
      <c r="G12153" s="35">
        <f t="shared" si="189"/>
        <v>-10.55</v>
      </c>
      <c r="H12153" s="10">
        <v>837</v>
      </c>
      <c r="I12153" s="10">
        <v>0</v>
      </c>
    </row>
    <row r="12154" spans="1:9" x14ac:dyDescent="0.3">
      <c r="A12154" s="11" t="s">
        <v>1898</v>
      </c>
      <c r="B12154" s="12" t="s">
        <v>1897</v>
      </c>
      <c r="C12154" s="12">
        <v>2019</v>
      </c>
      <c r="D12154" s="12" t="s">
        <v>1</v>
      </c>
      <c r="E12154" s="12" t="s">
        <v>1490</v>
      </c>
      <c r="F12154" s="27">
        <v>-10.548096411672402</v>
      </c>
      <c r="G12154" s="35">
        <f t="shared" si="189"/>
        <v>-10.55</v>
      </c>
      <c r="H12154" s="12">
        <v>837</v>
      </c>
      <c r="I12154" s="12">
        <v>0</v>
      </c>
    </row>
    <row r="12155" spans="1:9" x14ac:dyDescent="0.3">
      <c r="A12155" s="9" t="s">
        <v>1896</v>
      </c>
      <c r="B12155" s="10" t="s">
        <v>1895</v>
      </c>
      <c r="C12155" s="10">
        <v>2019</v>
      </c>
      <c r="D12155" s="10" t="s">
        <v>1</v>
      </c>
      <c r="E12155" s="10" t="s">
        <v>1490</v>
      </c>
      <c r="F12155" s="28">
        <v>-10.548096411672402</v>
      </c>
      <c r="G12155" s="35">
        <f t="shared" si="189"/>
        <v>-10.55</v>
      </c>
      <c r="H12155" s="10">
        <v>837</v>
      </c>
      <c r="I12155" s="10">
        <v>0</v>
      </c>
    </row>
    <row r="12156" spans="1:9" x14ac:dyDescent="0.3">
      <c r="A12156" s="11" t="s">
        <v>1894</v>
      </c>
      <c r="B12156" s="12" t="s">
        <v>1893</v>
      </c>
      <c r="C12156" s="12">
        <v>2019</v>
      </c>
      <c r="D12156" s="12" t="s">
        <v>1</v>
      </c>
      <c r="E12156" s="12" t="s">
        <v>1490</v>
      </c>
      <c r="F12156" s="27">
        <v>-10.548096411672402</v>
      </c>
      <c r="G12156" s="35">
        <f t="shared" si="189"/>
        <v>-10.55</v>
      </c>
      <c r="H12156" s="12">
        <v>837</v>
      </c>
      <c r="I12156" s="12">
        <v>0</v>
      </c>
    </row>
    <row r="12157" spans="1:9" x14ac:dyDescent="0.3">
      <c r="A12157" s="9" t="s">
        <v>1892</v>
      </c>
      <c r="B12157" s="10" t="s">
        <v>1891</v>
      </c>
      <c r="C12157" s="10">
        <v>2019</v>
      </c>
      <c r="D12157" s="10" t="s">
        <v>1</v>
      </c>
      <c r="E12157" s="10" t="s">
        <v>1490</v>
      </c>
      <c r="F12157" s="28">
        <v>-10.548096411672402</v>
      </c>
      <c r="G12157" s="35">
        <f t="shared" si="189"/>
        <v>-10.55</v>
      </c>
      <c r="H12157" s="10">
        <v>837</v>
      </c>
      <c r="I12157" s="10">
        <v>0</v>
      </c>
    </row>
    <row r="12158" spans="1:9" x14ac:dyDescent="0.3">
      <c r="A12158" s="11" t="s">
        <v>1890</v>
      </c>
      <c r="B12158" s="12" t="s">
        <v>1889</v>
      </c>
      <c r="C12158" s="12">
        <v>2019</v>
      </c>
      <c r="D12158" s="12" t="s">
        <v>1</v>
      </c>
      <c r="E12158" s="12" t="s">
        <v>1490</v>
      </c>
      <c r="F12158" s="27">
        <v>-10.548096411672402</v>
      </c>
      <c r="G12158" s="35">
        <f t="shared" si="189"/>
        <v>-10.55</v>
      </c>
      <c r="H12158" s="12">
        <v>837</v>
      </c>
      <c r="I12158" s="12">
        <v>0</v>
      </c>
    </row>
    <row r="12159" spans="1:9" x14ac:dyDescent="0.3">
      <c r="A12159" s="9" t="s">
        <v>1888</v>
      </c>
      <c r="B12159" s="10" t="s">
        <v>1887</v>
      </c>
      <c r="C12159" s="10">
        <v>2019</v>
      </c>
      <c r="D12159" s="10" t="s">
        <v>1</v>
      </c>
      <c r="E12159" s="10" t="s">
        <v>1490</v>
      </c>
      <c r="F12159" s="28">
        <v>-10.548096411672402</v>
      </c>
      <c r="G12159" s="35">
        <f t="shared" si="189"/>
        <v>-10.55</v>
      </c>
      <c r="H12159" s="10">
        <v>837</v>
      </c>
      <c r="I12159" s="10">
        <v>0</v>
      </c>
    </row>
    <row r="12160" spans="1:9" x14ac:dyDescent="0.3">
      <c r="A12160" s="11" t="s">
        <v>1886</v>
      </c>
      <c r="B12160" s="12" t="s">
        <v>1885</v>
      </c>
      <c r="C12160" s="12">
        <v>2019</v>
      </c>
      <c r="D12160" s="12" t="s">
        <v>474</v>
      </c>
      <c r="E12160" s="12" t="s">
        <v>1490</v>
      </c>
      <c r="F12160" s="27">
        <v>-10.548096411672402</v>
      </c>
      <c r="G12160" s="35">
        <f t="shared" si="189"/>
        <v>-10.55</v>
      </c>
      <c r="H12160" s="12">
        <v>837</v>
      </c>
      <c r="I12160" s="12">
        <v>0</v>
      </c>
    </row>
    <row r="12161" spans="1:9" x14ac:dyDescent="0.3">
      <c r="A12161" s="9" t="s">
        <v>1884</v>
      </c>
      <c r="B12161" s="10" t="s">
        <v>1883</v>
      </c>
      <c r="C12161" s="10">
        <v>2019</v>
      </c>
      <c r="D12161" s="10" t="s">
        <v>1</v>
      </c>
      <c r="E12161" s="10" t="s">
        <v>1490</v>
      </c>
      <c r="F12161" s="28">
        <v>-10.548096411672402</v>
      </c>
      <c r="G12161" s="35">
        <f t="shared" si="189"/>
        <v>-10.55</v>
      </c>
      <c r="H12161" s="10">
        <v>837</v>
      </c>
      <c r="I12161" s="10">
        <v>0</v>
      </c>
    </row>
    <row r="12162" spans="1:9" x14ac:dyDescent="0.3">
      <c r="A12162" s="11" t="s">
        <v>1882</v>
      </c>
      <c r="B12162" s="12" t="s">
        <v>1881</v>
      </c>
      <c r="C12162" s="12">
        <v>2019</v>
      </c>
      <c r="D12162" s="12" t="s">
        <v>1</v>
      </c>
      <c r="E12162" s="12" t="s">
        <v>1490</v>
      </c>
      <c r="F12162" s="27">
        <v>-10.548096411672402</v>
      </c>
      <c r="G12162" s="35">
        <f t="shared" si="189"/>
        <v>-10.55</v>
      </c>
      <c r="H12162" s="12">
        <v>837</v>
      </c>
      <c r="I12162" s="12">
        <v>0</v>
      </c>
    </row>
    <row r="12163" spans="1:9" x14ac:dyDescent="0.3">
      <c r="A12163" s="9" t="s">
        <v>1880</v>
      </c>
      <c r="B12163" s="10" t="s">
        <v>1879</v>
      </c>
      <c r="C12163" s="10">
        <v>2019</v>
      </c>
      <c r="D12163" s="10" t="s">
        <v>1</v>
      </c>
      <c r="E12163" s="10" t="s">
        <v>1490</v>
      </c>
      <c r="F12163" s="28">
        <v>-10.548096411672402</v>
      </c>
      <c r="G12163" s="35">
        <f t="shared" ref="G12163:G12226" si="190">ROUND(F12163,2)</f>
        <v>-10.55</v>
      </c>
      <c r="H12163" s="10">
        <v>837</v>
      </c>
      <c r="I12163" s="10">
        <v>0</v>
      </c>
    </row>
    <row r="12164" spans="1:9" x14ac:dyDescent="0.3">
      <c r="A12164" s="11" t="s">
        <v>1878</v>
      </c>
      <c r="B12164" s="12" t="s">
        <v>1877</v>
      </c>
      <c r="C12164" s="12">
        <v>2019</v>
      </c>
      <c r="D12164" s="12" t="s">
        <v>1</v>
      </c>
      <c r="E12164" s="12" t="s">
        <v>1490</v>
      </c>
      <c r="F12164" s="27">
        <v>-10.548096411672402</v>
      </c>
      <c r="G12164" s="35">
        <f t="shared" si="190"/>
        <v>-10.55</v>
      </c>
      <c r="H12164" s="12">
        <v>837</v>
      </c>
      <c r="I12164" s="12">
        <v>0</v>
      </c>
    </row>
    <row r="12165" spans="1:9" x14ac:dyDescent="0.3">
      <c r="A12165" s="9" t="s">
        <v>1876</v>
      </c>
      <c r="B12165" s="10" t="s">
        <v>1875</v>
      </c>
      <c r="C12165" s="10">
        <v>2019</v>
      </c>
      <c r="D12165" s="10" t="s">
        <v>1</v>
      </c>
      <c r="E12165" s="10" t="s">
        <v>1490</v>
      </c>
      <c r="F12165" s="28">
        <v>-10.548096411672402</v>
      </c>
      <c r="G12165" s="35">
        <f t="shared" si="190"/>
        <v>-10.55</v>
      </c>
      <c r="H12165" s="10">
        <v>837</v>
      </c>
      <c r="I12165" s="10">
        <v>0</v>
      </c>
    </row>
    <row r="12166" spans="1:9" x14ac:dyDescent="0.3">
      <c r="A12166" s="11" t="s">
        <v>1874</v>
      </c>
      <c r="B12166" s="12" t="s">
        <v>1873</v>
      </c>
      <c r="C12166" s="12">
        <v>2019</v>
      </c>
      <c r="D12166" s="12" t="s">
        <v>1</v>
      </c>
      <c r="E12166" s="12" t="s">
        <v>1490</v>
      </c>
      <c r="F12166" s="27">
        <v>-10.548096411672402</v>
      </c>
      <c r="G12166" s="35">
        <f t="shared" si="190"/>
        <v>-10.55</v>
      </c>
      <c r="H12166" s="12">
        <v>837</v>
      </c>
      <c r="I12166" s="12">
        <v>0</v>
      </c>
    </row>
    <row r="12167" spans="1:9" x14ac:dyDescent="0.3">
      <c r="A12167" s="9" t="s">
        <v>1872</v>
      </c>
      <c r="B12167" s="10" t="s">
        <v>1871</v>
      </c>
      <c r="C12167" s="10">
        <v>2019</v>
      </c>
      <c r="D12167" s="10" t="s">
        <v>1</v>
      </c>
      <c r="E12167" s="10" t="s">
        <v>1490</v>
      </c>
      <c r="F12167" s="28">
        <v>-10.548096411672402</v>
      </c>
      <c r="G12167" s="35">
        <f t="shared" si="190"/>
        <v>-10.55</v>
      </c>
      <c r="H12167" s="10">
        <v>837</v>
      </c>
      <c r="I12167" s="10">
        <v>0</v>
      </c>
    </row>
    <row r="12168" spans="1:9" x14ac:dyDescent="0.3">
      <c r="A12168" s="11" t="s">
        <v>1870</v>
      </c>
      <c r="B12168" s="12" t="s">
        <v>1869</v>
      </c>
      <c r="C12168" s="12">
        <v>2019</v>
      </c>
      <c r="D12168" s="12" t="s">
        <v>1</v>
      </c>
      <c r="E12168" s="12" t="s">
        <v>1490</v>
      </c>
      <c r="F12168" s="27">
        <v>-10.548096411672402</v>
      </c>
      <c r="G12168" s="35">
        <f t="shared" si="190"/>
        <v>-10.55</v>
      </c>
      <c r="H12168" s="12">
        <v>837</v>
      </c>
      <c r="I12168" s="12">
        <v>0</v>
      </c>
    </row>
    <row r="12169" spans="1:9" x14ac:dyDescent="0.3">
      <c r="A12169" s="9" t="s">
        <v>1868</v>
      </c>
      <c r="B12169" s="10" t="s">
        <v>1867</v>
      </c>
      <c r="C12169" s="10">
        <v>2019</v>
      </c>
      <c r="D12169" s="10" t="s">
        <v>1</v>
      </c>
      <c r="E12169" s="10" t="s">
        <v>1490</v>
      </c>
      <c r="F12169" s="28">
        <v>-10.548096411672402</v>
      </c>
      <c r="G12169" s="35">
        <f t="shared" si="190"/>
        <v>-10.55</v>
      </c>
      <c r="H12169" s="10">
        <v>837</v>
      </c>
      <c r="I12169" s="10">
        <v>0</v>
      </c>
    </row>
    <row r="12170" spans="1:9" x14ac:dyDescent="0.3">
      <c r="A12170" s="11" t="s">
        <v>1866</v>
      </c>
      <c r="B12170" s="12" t="s">
        <v>1865</v>
      </c>
      <c r="C12170" s="12">
        <v>2019</v>
      </c>
      <c r="D12170" s="12" t="s">
        <v>1</v>
      </c>
      <c r="E12170" s="12" t="s">
        <v>1490</v>
      </c>
      <c r="F12170" s="27">
        <v>-10.548096411672402</v>
      </c>
      <c r="G12170" s="35">
        <f t="shared" si="190"/>
        <v>-10.55</v>
      </c>
      <c r="H12170" s="12">
        <v>837</v>
      </c>
      <c r="I12170" s="12">
        <v>0</v>
      </c>
    </row>
    <row r="12171" spans="1:9" x14ac:dyDescent="0.3">
      <c r="A12171" s="9" t="s">
        <v>1864</v>
      </c>
      <c r="B12171" s="10" t="s">
        <v>1863</v>
      </c>
      <c r="C12171" s="10">
        <v>2019</v>
      </c>
      <c r="D12171" s="10" t="s">
        <v>1</v>
      </c>
      <c r="E12171" s="10" t="s">
        <v>1490</v>
      </c>
      <c r="F12171" s="28">
        <v>-10.548096411672402</v>
      </c>
      <c r="G12171" s="35">
        <f t="shared" si="190"/>
        <v>-10.55</v>
      </c>
      <c r="H12171" s="10">
        <v>837</v>
      </c>
      <c r="I12171" s="10">
        <v>0</v>
      </c>
    </row>
    <row r="12172" spans="1:9" x14ac:dyDescent="0.3">
      <c r="A12172" s="11" t="s">
        <v>1862</v>
      </c>
      <c r="B12172" s="12" t="s">
        <v>1861</v>
      </c>
      <c r="C12172" s="12">
        <v>2019</v>
      </c>
      <c r="D12172" s="12" t="s">
        <v>1</v>
      </c>
      <c r="E12172" s="12" t="s">
        <v>1490</v>
      </c>
      <c r="F12172" s="27">
        <v>-10.548096411672402</v>
      </c>
      <c r="G12172" s="35">
        <f t="shared" si="190"/>
        <v>-10.55</v>
      </c>
      <c r="H12172" s="12">
        <v>837</v>
      </c>
      <c r="I12172" s="12">
        <v>0</v>
      </c>
    </row>
    <row r="12173" spans="1:9" x14ac:dyDescent="0.3">
      <c r="A12173" s="9" t="s">
        <v>1860</v>
      </c>
      <c r="B12173" s="10" t="s">
        <v>1859</v>
      </c>
      <c r="C12173" s="10">
        <v>2019</v>
      </c>
      <c r="D12173" s="10" t="s">
        <v>157</v>
      </c>
      <c r="E12173" s="10" t="s">
        <v>1490</v>
      </c>
      <c r="F12173" s="28">
        <v>-10.548096411672402</v>
      </c>
      <c r="G12173" s="35">
        <f t="shared" si="190"/>
        <v>-10.55</v>
      </c>
      <c r="H12173" s="10">
        <v>837</v>
      </c>
      <c r="I12173" s="10">
        <v>678.33</v>
      </c>
    </row>
    <row r="12174" spans="1:9" x14ac:dyDescent="0.3">
      <c r="A12174" s="11" t="s">
        <v>1858</v>
      </c>
      <c r="B12174" s="12" t="s">
        <v>1857</v>
      </c>
      <c r="C12174" s="12">
        <v>2019</v>
      </c>
      <c r="D12174" s="12" t="s">
        <v>1</v>
      </c>
      <c r="E12174" s="12" t="s">
        <v>1490</v>
      </c>
      <c r="F12174" s="27">
        <v>-10.548096411672402</v>
      </c>
      <c r="G12174" s="35">
        <f t="shared" si="190"/>
        <v>-10.55</v>
      </c>
      <c r="H12174" s="12">
        <v>837</v>
      </c>
      <c r="I12174" s="12">
        <v>0</v>
      </c>
    </row>
    <row r="12175" spans="1:9" x14ac:dyDescent="0.3">
      <c r="A12175" s="9" t="s">
        <v>1856</v>
      </c>
      <c r="B12175" s="10" t="s">
        <v>1855</v>
      </c>
      <c r="C12175" s="10">
        <v>2019</v>
      </c>
      <c r="D12175" s="10" t="s">
        <v>1</v>
      </c>
      <c r="E12175" s="10" t="s">
        <v>1490</v>
      </c>
      <c r="F12175" s="28">
        <v>-10.548096411672402</v>
      </c>
      <c r="G12175" s="35">
        <f t="shared" si="190"/>
        <v>-10.55</v>
      </c>
      <c r="H12175" s="10">
        <v>837</v>
      </c>
      <c r="I12175" s="10">
        <v>0</v>
      </c>
    </row>
    <row r="12176" spans="1:9" x14ac:dyDescent="0.3">
      <c r="A12176" s="11" t="s">
        <v>1854</v>
      </c>
      <c r="B12176" s="12" t="s">
        <v>1853</v>
      </c>
      <c r="C12176" s="12">
        <v>2019</v>
      </c>
      <c r="D12176" s="12" t="s">
        <v>1</v>
      </c>
      <c r="E12176" s="12" t="s">
        <v>1490</v>
      </c>
      <c r="F12176" s="27">
        <v>-10.548096411672402</v>
      </c>
      <c r="G12176" s="35">
        <f t="shared" si="190"/>
        <v>-10.55</v>
      </c>
      <c r="H12176" s="12">
        <v>837</v>
      </c>
      <c r="I12176" s="12">
        <v>0</v>
      </c>
    </row>
    <row r="12177" spans="1:9" x14ac:dyDescent="0.3">
      <c r="A12177" s="9" t="s">
        <v>1852</v>
      </c>
      <c r="B12177" s="10" t="s">
        <v>1851</v>
      </c>
      <c r="C12177" s="10">
        <v>2019</v>
      </c>
      <c r="D12177" s="10" t="s">
        <v>1</v>
      </c>
      <c r="E12177" s="10" t="s">
        <v>1490</v>
      </c>
      <c r="F12177" s="28">
        <v>-10.548096411672402</v>
      </c>
      <c r="G12177" s="35">
        <f t="shared" si="190"/>
        <v>-10.55</v>
      </c>
      <c r="H12177" s="10">
        <v>837</v>
      </c>
      <c r="I12177" s="10">
        <v>0</v>
      </c>
    </row>
    <row r="12178" spans="1:9" x14ac:dyDescent="0.3">
      <c r="A12178" s="11" t="s">
        <v>1850</v>
      </c>
      <c r="B12178" s="12" t="s">
        <v>1849</v>
      </c>
      <c r="C12178" s="12">
        <v>2019</v>
      </c>
      <c r="D12178" s="12" t="s">
        <v>1</v>
      </c>
      <c r="E12178" s="12" t="s">
        <v>1490</v>
      </c>
      <c r="F12178" s="27">
        <v>-10.548096411672402</v>
      </c>
      <c r="G12178" s="35">
        <f t="shared" si="190"/>
        <v>-10.55</v>
      </c>
      <c r="H12178" s="12">
        <v>837</v>
      </c>
      <c r="I12178" s="12">
        <v>0</v>
      </c>
    </row>
    <row r="12179" spans="1:9" x14ac:dyDescent="0.3">
      <c r="A12179" s="9" t="s">
        <v>1848</v>
      </c>
      <c r="B12179" s="10" t="s">
        <v>1847</v>
      </c>
      <c r="C12179" s="10">
        <v>2019</v>
      </c>
      <c r="D12179" s="10" t="s">
        <v>1</v>
      </c>
      <c r="E12179" s="10" t="s">
        <v>1490</v>
      </c>
      <c r="F12179" s="28">
        <v>-10.548096411672402</v>
      </c>
      <c r="G12179" s="35">
        <f t="shared" si="190"/>
        <v>-10.55</v>
      </c>
      <c r="H12179" s="10">
        <v>837</v>
      </c>
      <c r="I12179" s="10">
        <v>0</v>
      </c>
    </row>
    <row r="12180" spans="1:9" x14ac:dyDescent="0.3">
      <c r="A12180" s="11" t="s">
        <v>1846</v>
      </c>
      <c r="B12180" s="12" t="s">
        <v>1845</v>
      </c>
      <c r="C12180" s="12">
        <v>2019</v>
      </c>
      <c r="D12180" s="12" t="s">
        <v>1</v>
      </c>
      <c r="E12180" s="12" t="s">
        <v>1490</v>
      </c>
      <c r="F12180" s="27">
        <v>-10.548096411672402</v>
      </c>
      <c r="G12180" s="35">
        <f t="shared" si="190"/>
        <v>-10.55</v>
      </c>
      <c r="H12180" s="12">
        <v>837</v>
      </c>
      <c r="I12180" s="12">
        <v>0</v>
      </c>
    </row>
    <row r="12181" spans="1:9" x14ac:dyDescent="0.3">
      <c r="A12181" s="9" t="s">
        <v>1844</v>
      </c>
      <c r="B12181" s="10" t="s">
        <v>1843</v>
      </c>
      <c r="C12181" s="10">
        <v>2019</v>
      </c>
      <c r="D12181" s="10" t="s">
        <v>1</v>
      </c>
      <c r="E12181" s="10" t="s">
        <v>1490</v>
      </c>
      <c r="F12181" s="28">
        <v>-10.548096411672402</v>
      </c>
      <c r="G12181" s="35">
        <f t="shared" si="190"/>
        <v>-10.55</v>
      </c>
      <c r="H12181" s="10">
        <v>837</v>
      </c>
      <c r="I12181" s="10">
        <v>0</v>
      </c>
    </row>
    <row r="12182" spans="1:9" x14ac:dyDescent="0.3">
      <c r="A12182" s="11" t="s">
        <v>1842</v>
      </c>
      <c r="B12182" s="12" t="s">
        <v>1841</v>
      </c>
      <c r="C12182" s="12">
        <v>2019</v>
      </c>
      <c r="D12182" s="12" t="s">
        <v>1</v>
      </c>
      <c r="E12182" s="12" t="s">
        <v>1490</v>
      </c>
      <c r="F12182" s="27">
        <v>-10.548096411672402</v>
      </c>
      <c r="G12182" s="35">
        <f t="shared" si="190"/>
        <v>-10.55</v>
      </c>
      <c r="H12182" s="12">
        <v>837</v>
      </c>
      <c r="I12182" s="12">
        <v>0</v>
      </c>
    </row>
    <row r="12183" spans="1:9" x14ac:dyDescent="0.3">
      <c r="A12183" s="9" t="s">
        <v>1840</v>
      </c>
      <c r="B12183" s="10" t="s">
        <v>1839</v>
      </c>
      <c r="C12183" s="10">
        <v>2019</v>
      </c>
      <c r="D12183" s="10" t="s">
        <v>1</v>
      </c>
      <c r="E12183" s="10" t="s">
        <v>1490</v>
      </c>
      <c r="F12183" s="28">
        <v>-10.548096411672402</v>
      </c>
      <c r="G12183" s="35">
        <f t="shared" si="190"/>
        <v>-10.55</v>
      </c>
      <c r="H12183" s="10">
        <v>837</v>
      </c>
      <c r="I12183" s="10">
        <v>0</v>
      </c>
    </row>
    <row r="12184" spans="1:9" x14ac:dyDescent="0.3">
      <c r="A12184" s="11" t="s">
        <v>1838</v>
      </c>
      <c r="B12184" s="12" t="s">
        <v>1837</v>
      </c>
      <c r="C12184" s="12">
        <v>2019</v>
      </c>
      <c r="D12184" s="12" t="s">
        <v>1</v>
      </c>
      <c r="E12184" s="12" t="s">
        <v>1490</v>
      </c>
      <c r="F12184" s="27">
        <v>-10.548096411672402</v>
      </c>
      <c r="G12184" s="35">
        <f t="shared" si="190"/>
        <v>-10.55</v>
      </c>
      <c r="H12184" s="12">
        <v>837</v>
      </c>
      <c r="I12184" s="12">
        <v>0</v>
      </c>
    </row>
    <row r="12185" spans="1:9" x14ac:dyDescent="0.3">
      <c r="A12185" s="9" t="s">
        <v>1836</v>
      </c>
      <c r="B12185" s="10" t="s">
        <v>1835</v>
      </c>
      <c r="C12185" s="10">
        <v>2019</v>
      </c>
      <c r="D12185" s="10" t="s">
        <v>1</v>
      </c>
      <c r="E12185" s="10" t="s">
        <v>1490</v>
      </c>
      <c r="F12185" s="28">
        <v>-10.548096411672402</v>
      </c>
      <c r="G12185" s="35">
        <f t="shared" si="190"/>
        <v>-10.55</v>
      </c>
      <c r="H12185" s="10">
        <v>837</v>
      </c>
      <c r="I12185" s="10">
        <v>0</v>
      </c>
    </row>
    <row r="12186" spans="1:9" x14ac:dyDescent="0.3">
      <c r="A12186" s="11" t="s">
        <v>1834</v>
      </c>
      <c r="B12186" s="12" t="s">
        <v>1833</v>
      </c>
      <c r="C12186" s="12">
        <v>2019</v>
      </c>
      <c r="D12186" s="12" t="s">
        <v>1</v>
      </c>
      <c r="E12186" s="12" t="s">
        <v>1490</v>
      </c>
      <c r="F12186" s="27">
        <v>-10.548096411672402</v>
      </c>
      <c r="G12186" s="35">
        <f t="shared" si="190"/>
        <v>-10.55</v>
      </c>
      <c r="H12186" s="12">
        <v>837</v>
      </c>
      <c r="I12186" s="12">
        <v>0</v>
      </c>
    </row>
    <row r="12187" spans="1:9" x14ac:dyDescent="0.3">
      <c r="A12187" s="9" t="s">
        <v>1832</v>
      </c>
      <c r="B12187" s="10" t="s">
        <v>1831</v>
      </c>
      <c r="C12187" s="10">
        <v>2019</v>
      </c>
      <c r="D12187" s="10" t="s">
        <v>1</v>
      </c>
      <c r="E12187" s="10" t="s">
        <v>1490</v>
      </c>
      <c r="F12187" s="28">
        <v>-10.548096411672402</v>
      </c>
      <c r="G12187" s="35">
        <f t="shared" si="190"/>
        <v>-10.55</v>
      </c>
      <c r="H12187" s="10">
        <v>837</v>
      </c>
      <c r="I12187" s="10">
        <v>0</v>
      </c>
    </row>
    <row r="12188" spans="1:9" x14ac:dyDescent="0.3">
      <c r="A12188" s="11" t="s">
        <v>1830</v>
      </c>
      <c r="B12188" s="12" t="s">
        <v>1829</v>
      </c>
      <c r="C12188" s="12">
        <v>2019</v>
      </c>
      <c r="D12188" s="12" t="s">
        <v>1</v>
      </c>
      <c r="E12188" s="12" t="s">
        <v>1490</v>
      </c>
      <c r="F12188" s="27">
        <v>-10.548096411672402</v>
      </c>
      <c r="G12188" s="35">
        <f t="shared" si="190"/>
        <v>-10.55</v>
      </c>
      <c r="H12188" s="12">
        <v>837</v>
      </c>
      <c r="I12188" s="12">
        <v>0</v>
      </c>
    </row>
    <row r="12189" spans="1:9" x14ac:dyDescent="0.3">
      <c r="A12189" s="9" t="s">
        <v>4133</v>
      </c>
      <c r="B12189" s="10" t="s">
        <v>4132</v>
      </c>
      <c r="C12189" s="10">
        <v>2019</v>
      </c>
      <c r="D12189" s="10" t="s">
        <v>609</v>
      </c>
      <c r="E12189" s="10" t="s">
        <v>1490</v>
      </c>
      <c r="F12189" s="28">
        <v>-10.548096411672402</v>
      </c>
      <c r="G12189" s="35">
        <f t="shared" si="190"/>
        <v>-10.55</v>
      </c>
      <c r="H12189" s="10">
        <v>837</v>
      </c>
      <c r="I12189" s="10">
        <v>231.83</v>
      </c>
    </row>
    <row r="12190" spans="1:9" x14ac:dyDescent="0.3">
      <c r="A12190" s="11" t="s">
        <v>1828</v>
      </c>
      <c r="B12190" s="12" t="s">
        <v>1827</v>
      </c>
      <c r="C12190" s="12">
        <v>2019</v>
      </c>
      <c r="D12190" s="12" t="s">
        <v>1</v>
      </c>
      <c r="E12190" s="12" t="s">
        <v>1490</v>
      </c>
      <c r="F12190" s="27">
        <v>-10.548096411672402</v>
      </c>
      <c r="G12190" s="35">
        <f t="shared" si="190"/>
        <v>-10.55</v>
      </c>
      <c r="H12190" s="12">
        <v>837</v>
      </c>
      <c r="I12190" s="12">
        <v>0</v>
      </c>
    </row>
    <row r="12191" spans="1:9" x14ac:dyDescent="0.3">
      <c r="A12191" s="9" t="s">
        <v>1826</v>
      </c>
      <c r="B12191" s="10" t="s">
        <v>1825</v>
      </c>
      <c r="C12191" s="10">
        <v>2019</v>
      </c>
      <c r="D12191" s="10" t="s">
        <v>1</v>
      </c>
      <c r="E12191" s="10" t="s">
        <v>1490</v>
      </c>
      <c r="F12191" s="28">
        <v>-10.548096411672402</v>
      </c>
      <c r="G12191" s="35">
        <f t="shared" si="190"/>
        <v>-10.55</v>
      </c>
      <c r="H12191" s="10">
        <v>837</v>
      </c>
      <c r="I12191" s="10">
        <v>0</v>
      </c>
    </row>
    <row r="12192" spans="1:9" x14ac:dyDescent="0.3">
      <c r="A12192" s="11" t="s">
        <v>1824</v>
      </c>
      <c r="B12192" s="12" t="s">
        <v>1823</v>
      </c>
      <c r="C12192" s="12">
        <v>2019</v>
      </c>
      <c r="D12192" s="12" t="s">
        <v>1</v>
      </c>
      <c r="E12192" s="12" t="s">
        <v>1490</v>
      </c>
      <c r="F12192" s="27">
        <v>-10.548096411672402</v>
      </c>
      <c r="G12192" s="35">
        <f t="shared" si="190"/>
        <v>-10.55</v>
      </c>
      <c r="H12192" s="12">
        <v>837</v>
      </c>
      <c r="I12192" s="12">
        <v>0</v>
      </c>
    </row>
    <row r="12193" spans="1:9" x14ac:dyDescent="0.3">
      <c r="A12193" s="9" t="s">
        <v>1822</v>
      </c>
      <c r="B12193" s="10" t="s">
        <v>1821</v>
      </c>
      <c r="C12193" s="10">
        <v>2019</v>
      </c>
      <c r="D12193" s="10" t="s">
        <v>1</v>
      </c>
      <c r="E12193" s="10" t="s">
        <v>1490</v>
      </c>
      <c r="F12193" s="28">
        <v>-10.548096411672402</v>
      </c>
      <c r="G12193" s="35">
        <f t="shared" si="190"/>
        <v>-10.55</v>
      </c>
      <c r="H12193" s="10">
        <v>837</v>
      </c>
      <c r="I12193" s="10">
        <v>0</v>
      </c>
    </row>
    <row r="12194" spans="1:9" x14ac:dyDescent="0.3">
      <c r="A12194" s="11" t="s">
        <v>1820</v>
      </c>
      <c r="B12194" s="12" t="s">
        <v>1819</v>
      </c>
      <c r="C12194" s="12">
        <v>2019</v>
      </c>
      <c r="D12194" s="12" t="s">
        <v>1</v>
      </c>
      <c r="E12194" s="12" t="s">
        <v>1490</v>
      </c>
      <c r="F12194" s="27">
        <v>-10.548096411672402</v>
      </c>
      <c r="G12194" s="35">
        <f t="shared" si="190"/>
        <v>-10.55</v>
      </c>
      <c r="H12194" s="12">
        <v>837</v>
      </c>
      <c r="I12194" s="12">
        <v>0</v>
      </c>
    </row>
    <row r="12195" spans="1:9" x14ac:dyDescent="0.3">
      <c r="A12195" s="9" t="s">
        <v>1818</v>
      </c>
      <c r="B12195" s="10" t="s">
        <v>1817</v>
      </c>
      <c r="C12195" s="10">
        <v>2019</v>
      </c>
      <c r="D12195" s="10" t="s">
        <v>1</v>
      </c>
      <c r="E12195" s="10" t="s">
        <v>1490</v>
      </c>
      <c r="F12195" s="28">
        <v>-10.548096411672402</v>
      </c>
      <c r="G12195" s="35">
        <f t="shared" si="190"/>
        <v>-10.55</v>
      </c>
      <c r="H12195" s="10">
        <v>837</v>
      </c>
      <c r="I12195" s="10">
        <v>0</v>
      </c>
    </row>
    <row r="12196" spans="1:9" x14ac:dyDescent="0.3">
      <c r="A12196" s="11" t="s">
        <v>1816</v>
      </c>
      <c r="B12196" s="12" t="s">
        <v>1815</v>
      </c>
      <c r="C12196" s="12">
        <v>2019</v>
      </c>
      <c r="D12196" s="12" t="s">
        <v>1</v>
      </c>
      <c r="E12196" s="12" t="s">
        <v>1490</v>
      </c>
      <c r="F12196" s="27">
        <v>-10.548096411672402</v>
      </c>
      <c r="G12196" s="35">
        <f t="shared" si="190"/>
        <v>-10.55</v>
      </c>
      <c r="H12196" s="12">
        <v>837</v>
      </c>
      <c r="I12196" s="12">
        <v>0</v>
      </c>
    </row>
    <row r="12197" spans="1:9" x14ac:dyDescent="0.3">
      <c r="A12197" s="9" t="s">
        <v>1814</v>
      </c>
      <c r="B12197" s="10" t="s">
        <v>1813</v>
      </c>
      <c r="C12197" s="10">
        <v>2019</v>
      </c>
      <c r="D12197" s="10" t="s">
        <v>1</v>
      </c>
      <c r="E12197" s="10" t="s">
        <v>1490</v>
      </c>
      <c r="F12197" s="28">
        <v>-10.548096411672402</v>
      </c>
      <c r="G12197" s="35">
        <f t="shared" si="190"/>
        <v>-10.55</v>
      </c>
      <c r="H12197" s="10">
        <v>837</v>
      </c>
      <c r="I12197" s="10">
        <v>0</v>
      </c>
    </row>
    <row r="12198" spans="1:9" x14ac:dyDescent="0.3">
      <c r="A12198" s="11" t="s">
        <v>1812</v>
      </c>
      <c r="B12198" s="12" t="s">
        <v>1811</v>
      </c>
      <c r="C12198" s="12">
        <v>2019</v>
      </c>
      <c r="D12198" s="12" t="s">
        <v>1</v>
      </c>
      <c r="E12198" s="12" t="s">
        <v>1490</v>
      </c>
      <c r="F12198" s="27">
        <v>-10.548096411672402</v>
      </c>
      <c r="G12198" s="35">
        <f t="shared" si="190"/>
        <v>-10.55</v>
      </c>
      <c r="H12198" s="12">
        <v>837</v>
      </c>
      <c r="I12198" s="12">
        <v>0</v>
      </c>
    </row>
    <row r="12199" spans="1:9" x14ac:dyDescent="0.3">
      <c r="A12199" s="9" t="s">
        <v>1810</v>
      </c>
      <c r="B12199" s="10" t="s">
        <v>1809</v>
      </c>
      <c r="C12199" s="10">
        <v>2019</v>
      </c>
      <c r="D12199" s="10" t="s">
        <v>1</v>
      </c>
      <c r="E12199" s="10" t="s">
        <v>1490</v>
      </c>
      <c r="F12199" s="28">
        <v>-10.548096411672402</v>
      </c>
      <c r="G12199" s="35">
        <f t="shared" si="190"/>
        <v>-10.55</v>
      </c>
      <c r="H12199" s="10">
        <v>837</v>
      </c>
      <c r="I12199" s="10">
        <v>0</v>
      </c>
    </row>
    <row r="12200" spans="1:9" x14ac:dyDescent="0.3">
      <c r="A12200" s="11" t="s">
        <v>1808</v>
      </c>
      <c r="B12200" s="12" t="s">
        <v>1807</v>
      </c>
      <c r="C12200" s="12">
        <v>2019</v>
      </c>
      <c r="D12200" s="12" t="s">
        <v>1</v>
      </c>
      <c r="E12200" s="12" t="s">
        <v>1490</v>
      </c>
      <c r="F12200" s="27">
        <v>-10.548096411672402</v>
      </c>
      <c r="G12200" s="35">
        <f t="shared" si="190"/>
        <v>-10.55</v>
      </c>
      <c r="H12200" s="12">
        <v>837</v>
      </c>
      <c r="I12200" s="12">
        <v>0</v>
      </c>
    </row>
    <row r="12201" spans="1:9" x14ac:dyDescent="0.3">
      <c r="A12201" s="9" t="s">
        <v>1806</v>
      </c>
      <c r="B12201" s="10" t="s">
        <v>61</v>
      </c>
      <c r="C12201" s="10">
        <v>2019</v>
      </c>
      <c r="D12201" s="10" t="s">
        <v>1</v>
      </c>
      <c r="E12201" s="10" t="s">
        <v>1490</v>
      </c>
      <c r="F12201" s="28">
        <v>-10.548096411672402</v>
      </c>
      <c r="G12201" s="35">
        <f t="shared" si="190"/>
        <v>-10.55</v>
      </c>
      <c r="H12201" s="10">
        <v>837</v>
      </c>
      <c r="I12201" s="10">
        <v>0</v>
      </c>
    </row>
    <row r="12202" spans="1:9" x14ac:dyDescent="0.3">
      <c r="A12202" s="11" t="s">
        <v>1805</v>
      </c>
      <c r="B12202" s="12" t="s">
        <v>1804</v>
      </c>
      <c r="C12202" s="12">
        <v>2019</v>
      </c>
      <c r="D12202" s="12" t="s">
        <v>1</v>
      </c>
      <c r="E12202" s="12" t="s">
        <v>1490</v>
      </c>
      <c r="F12202" s="27">
        <v>-10.548096411672402</v>
      </c>
      <c r="G12202" s="35">
        <f t="shared" si="190"/>
        <v>-10.55</v>
      </c>
      <c r="H12202" s="12">
        <v>837</v>
      </c>
      <c r="I12202" s="12">
        <v>0</v>
      </c>
    </row>
    <row r="12203" spans="1:9" x14ac:dyDescent="0.3">
      <c r="A12203" s="9" t="s">
        <v>1803</v>
      </c>
      <c r="B12203" s="10" t="s">
        <v>1802</v>
      </c>
      <c r="C12203" s="10">
        <v>2019</v>
      </c>
      <c r="D12203" s="10" t="s">
        <v>1</v>
      </c>
      <c r="E12203" s="10" t="s">
        <v>1490</v>
      </c>
      <c r="F12203" s="28">
        <v>-10.548096411672402</v>
      </c>
      <c r="G12203" s="35">
        <f t="shared" si="190"/>
        <v>-10.55</v>
      </c>
      <c r="H12203" s="10">
        <v>837</v>
      </c>
      <c r="I12203" s="10">
        <v>0</v>
      </c>
    </row>
    <row r="12204" spans="1:9" x14ac:dyDescent="0.3">
      <c r="A12204" s="11" t="s">
        <v>1801</v>
      </c>
      <c r="B12204" s="12" t="s">
        <v>1800</v>
      </c>
      <c r="C12204" s="12">
        <v>2019</v>
      </c>
      <c r="D12204" s="12" t="s">
        <v>1</v>
      </c>
      <c r="E12204" s="12" t="s">
        <v>1490</v>
      </c>
      <c r="F12204" s="27">
        <v>-10.548096411672402</v>
      </c>
      <c r="G12204" s="35">
        <f t="shared" si="190"/>
        <v>-10.55</v>
      </c>
      <c r="H12204" s="12">
        <v>837</v>
      </c>
      <c r="I12204" s="12">
        <v>0</v>
      </c>
    </row>
    <row r="12205" spans="1:9" x14ac:dyDescent="0.3">
      <c r="A12205" s="9" t="s">
        <v>1799</v>
      </c>
      <c r="B12205" s="10" t="s">
        <v>1798</v>
      </c>
      <c r="C12205" s="10">
        <v>2019</v>
      </c>
      <c r="D12205" s="10" t="s">
        <v>1</v>
      </c>
      <c r="E12205" s="10" t="s">
        <v>1490</v>
      </c>
      <c r="F12205" s="28">
        <v>-10.548096411672402</v>
      </c>
      <c r="G12205" s="35">
        <f t="shared" si="190"/>
        <v>-10.55</v>
      </c>
      <c r="H12205" s="10">
        <v>837</v>
      </c>
      <c r="I12205" s="10">
        <v>0</v>
      </c>
    </row>
    <row r="12206" spans="1:9" x14ac:dyDescent="0.3">
      <c r="A12206" s="11" t="s">
        <v>1797</v>
      </c>
      <c r="B12206" s="12" t="s">
        <v>1796</v>
      </c>
      <c r="C12206" s="12">
        <v>2019</v>
      </c>
      <c r="D12206" s="12" t="s">
        <v>1</v>
      </c>
      <c r="E12206" s="12" t="s">
        <v>1490</v>
      </c>
      <c r="F12206" s="27">
        <v>-10.548096411672402</v>
      </c>
      <c r="G12206" s="35">
        <f t="shared" si="190"/>
        <v>-10.55</v>
      </c>
      <c r="H12206" s="12">
        <v>837</v>
      </c>
      <c r="I12206" s="12">
        <v>0</v>
      </c>
    </row>
    <row r="12207" spans="1:9" x14ac:dyDescent="0.3">
      <c r="A12207" s="9" t="s">
        <v>1795</v>
      </c>
      <c r="B12207" s="10" t="s">
        <v>1794</v>
      </c>
      <c r="C12207" s="10">
        <v>2019</v>
      </c>
      <c r="D12207" s="10" t="s">
        <v>1</v>
      </c>
      <c r="E12207" s="10" t="s">
        <v>1490</v>
      </c>
      <c r="F12207" s="28">
        <v>-10.548096411672402</v>
      </c>
      <c r="G12207" s="35">
        <f t="shared" si="190"/>
        <v>-10.55</v>
      </c>
      <c r="H12207" s="10">
        <v>837</v>
      </c>
      <c r="I12207" s="10">
        <v>0</v>
      </c>
    </row>
    <row r="12208" spans="1:9" x14ac:dyDescent="0.3">
      <c r="A12208" s="11" t="s">
        <v>1793</v>
      </c>
      <c r="B12208" s="12" t="s">
        <v>1792</v>
      </c>
      <c r="C12208" s="12">
        <v>2019</v>
      </c>
      <c r="D12208" s="12" t="s">
        <v>198</v>
      </c>
      <c r="E12208" s="12" t="s">
        <v>1490</v>
      </c>
      <c r="F12208" s="27">
        <v>-10.548096411672402</v>
      </c>
      <c r="G12208" s="35">
        <f t="shared" si="190"/>
        <v>-10.55</v>
      </c>
      <c r="H12208" s="12">
        <v>837</v>
      </c>
      <c r="I12208" s="12">
        <v>0</v>
      </c>
    </row>
    <row r="12209" spans="1:9" x14ac:dyDescent="0.3">
      <c r="A12209" s="9" t="s">
        <v>1791</v>
      </c>
      <c r="B12209" s="10" t="s">
        <v>1790</v>
      </c>
      <c r="C12209" s="10">
        <v>2019</v>
      </c>
      <c r="D12209" s="10" t="s">
        <v>1</v>
      </c>
      <c r="E12209" s="10" t="s">
        <v>1490</v>
      </c>
      <c r="F12209" s="28">
        <v>-10.548096411672402</v>
      </c>
      <c r="G12209" s="35">
        <f t="shared" si="190"/>
        <v>-10.55</v>
      </c>
      <c r="H12209" s="10">
        <v>837</v>
      </c>
      <c r="I12209" s="10">
        <v>0</v>
      </c>
    </row>
    <row r="12210" spans="1:9" x14ac:dyDescent="0.3">
      <c r="A12210" s="11" t="s">
        <v>1789</v>
      </c>
      <c r="B12210" s="12" t="s">
        <v>1788</v>
      </c>
      <c r="C12210" s="12">
        <v>2019</v>
      </c>
      <c r="D12210" s="12" t="s">
        <v>1</v>
      </c>
      <c r="E12210" s="12" t="s">
        <v>1490</v>
      </c>
      <c r="F12210" s="27">
        <v>-10.548096411672402</v>
      </c>
      <c r="G12210" s="35">
        <f t="shared" si="190"/>
        <v>-10.55</v>
      </c>
      <c r="H12210" s="12">
        <v>837</v>
      </c>
      <c r="I12210" s="12">
        <v>0</v>
      </c>
    </row>
    <row r="12211" spans="1:9" x14ac:dyDescent="0.3">
      <c r="A12211" s="9" t="s">
        <v>1787</v>
      </c>
      <c r="B12211" s="10" t="s">
        <v>1786</v>
      </c>
      <c r="C12211" s="10">
        <v>2019</v>
      </c>
      <c r="D12211" s="10" t="s">
        <v>1</v>
      </c>
      <c r="E12211" s="10" t="s">
        <v>1490</v>
      </c>
      <c r="F12211" s="28">
        <v>-10.548096411672402</v>
      </c>
      <c r="G12211" s="35">
        <f t="shared" si="190"/>
        <v>-10.55</v>
      </c>
      <c r="H12211" s="10">
        <v>837</v>
      </c>
      <c r="I12211" s="10">
        <v>0</v>
      </c>
    </row>
    <row r="12212" spans="1:9" x14ac:dyDescent="0.3">
      <c r="A12212" s="11" t="s">
        <v>1785</v>
      </c>
      <c r="B12212" s="12" t="s">
        <v>1784</v>
      </c>
      <c r="C12212" s="12">
        <v>2019</v>
      </c>
      <c r="D12212" s="12" t="s">
        <v>1</v>
      </c>
      <c r="E12212" s="12" t="s">
        <v>1490</v>
      </c>
      <c r="F12212" s="27">
        <v>-10.548096411672402</v>
      </c>
      <c r="G12212" s="35">
        <f t="shared" si="190"/>
        <v>-10.55</v>
      </c>
      <c r="H12212" s="12">
        <v>837</v>
      </c>
      <c r="I12212" s="12">
        <v>0</v>
      </c>
    </row>
    <row r="12213" spans="1:9" x14ac:dyDescent="0.3">
      <c r="A12213" s="9" t="s">
        <v>1782</v>
      </c>
      <c r="B12213" s="10" t="s">
        <v>1781</v>
      </c>
      <c r="C12213" s="10">
        <v>2019</v>
      </c>
      <c r="D12213" s="10" t="s">
        <v>1</v>
      </c>
      <c r="E12213" s="10" t="s">
        <v>1490</v>
      </c>
      <c r="F12213" s="28">
        <v>-10.548096411672402</v>
      </c>
      <c r="G12213" s="35">
        <f t="shared" si="190"/>
        <v>-10.55</v>
      </c>
      <c r="H12213" s="10">
        <v>837</v>
      </c>
      <c r="I12213" s="10">
        <v>0</v>
      </c>
    </row>
    <row r="12214" spans="1:9" x14ac:dyDescent="0.3">
      <c r="A12214" s="11" t="s">
        <v>1780</v>
      </c>
      <c r="B12214" s="12" t="s">
        <v>1779</v>
      </c>
      <c r="C12214" s="12">
        <v>2019</v>
      </c>
      <c r="D12214" s="12" t="s">
        <v>1</v>
      </c>
      <c r="E12214" s="12" t="s">
        <v>1490</v>
      </c>
      <c r="F12214" s="27">
        <v>-10.548096411672402</v>
      </c>
      <c r="G12214" s="35">
        <f t="shared" si="190"/>
        <v>-10.55</v>
      </c>
      <c r="H12214" s="12">
        <v>837</v>
      </c>
      <c r="I12214" s="12">
        <v>0</v>
      </c>
    </row>
    <row r="12215" spans="1:9" x14ac:dyDescent="0.3">
      <c r="A12215" s="9" t="s">
        <v>1778</v>
      </c>
      <c r="B12215" s="10" t="s">
        <v>1777</v>
      </c>
      <c r="C12215" s="10">
        <v>2019</v>
      </c>
      <c r="D12215" s="10" t="s">
        <v>1</v>
      </c>
      <c r="E12215" s="10" t="s">
        <v>1490</v>
      </c>
      <c r="F12215" s="28">
        <v>-10.548096411672402</v>
      </c>
      <c r="G12215" s="35">
        <f t="shared" si="190"/>
        <v>-10.55</v>
      </c>
      <c r="H12215" s="10">
        <v>837</v>
      </c>
      <c r="I12215" s="10">
        <v>0</v>
      </c>
    </row>
    <row r="12216" spans="1:9" x14ac:dyDescent="0.3">
      <c r="A12216" s="11" t="s">
        <v>1776</v>
      </c>
      <c r="B12216" s="12" t="s">
        <v>1775</v>
      </c>
      <c r="C12216" s="12">
        <v>2019</v>
      </c>
      <c r="D12216" s="12" t="s">
        <v>1</v>
      </c>
      <c r="E12216" s="12" t="s">
        <v>1490</v>
      </c>
      <c r="F12216" s="27">
        <v>-10.548096411672402</v>
      </c>
      <c r="G12216" s="35">
        <f t="shared" si="190"/>
        <v>-10.55</v>
      </c>
      <c r="H12216" s="12">
        <v>837</v>
      </c>
      <c r="I12216" s="12">
        <v>0</v>
      </c>
    </row>
    <row r="12217" spans="1:9" x14ac:dyDescent="0.3">
      <c r="A12217" s="9" t="s">
        <v>1772</v>
      </c>
      <c r="B12217" s="10" t="s">
        <v>1771</v>
      </c>
      <c r="C12217" s="10">
        <v>2019</v>
      </c>
      <c r="D12217" s="10" t="s">
        <v>1</v>
      </c>
      <c r="E12217" s="10" t="s">
        <v>1490</v>
      </c>
      <c r="F12217" s="28">
        <v>-10.548096411672402</v>
      </c>
      <c r="G12217" s="35">
        <f t="shared" si="190"/>
        <v>-10.55</v>
      </c>
      <c r="H12217" s="10">
        <v>837</v>
      </c>
      <c r="I12217" s="10">
        <v>0</v>
      </c>
    </row>
    <row r="12218" spans="1:9" x14ac:dyDescent="0.3">
      <c r="A12218" s="11" t="s">
        <v>1770</v>
      </c>
      <c r="B12218" s="12" t="s">
        <v>1769</v>
      </c>
      <c r="C12218" s="12">
        <v>2019</v>
      </c>
      <c r="D12218" s="12" t="s">
        <v>1</v>
      </c>
      <c r="E12218" s="12" t="s">
        <v>1490</v>
      </c>
      <c r="F12218" s="27">
        <v>-10.548096411672402</v>
      </c>
      <c r="G12218" s="35">
        <f t="shared" si="190"/>
        <v>-10.55</v>
      </c>
      <c r="H12218" s="12">
        <v>837</v>
      </c>
      <c r="I12218" s="12">
        <v>0</v>
      </c>
    </row>
    <row r="12219" spans="1:9" x14ac:dyDescent="0.3">
      <c r="A12219" s="9" t="s">
        <v>1768</v>
      </c>
      <c r="B12219" s="10" t="s">
        <v>1767</v>
      </c>
      <c r="C12219" s="10">
        <v>2019</v>
      </c>
      <c r="D12219" s="10" t="s">
        <v>1</v>
      </c>
      <c r="E12219" s="10" t="s">
        <v>1490</v>
      </c>
      <c r="F12219" s="28">
        <v>-10.548096411672402</v>
      </c>
      <c r="G12219" s="35">
        <f t="shared" si="190"/>
        <v>-10.55</v>
      </c>
      <c r="H12219" s="10">
        <v>837</v>
      </c>
      <c r="I12219" s="10">
        <v>0</v>
      </c>
    </row>
    <row r="12220" spans="1:9" x14ac:dyDescent="0.3">
      <c r="A12220" s="11" t="s">
        <v>1766</v>
      </c>
      <c r="B12220" s="12" t="s">
        <v>1765</v>
      </c>
      <c r="C12220" s="12">
        <v>2019</v>
      </c>
      <c r="D12220" s="12" t="s">
        <v>1</v>
      </c>
      <c r="E12220" s="12" t="s">
        <v>1490</v>
      </c>
      <c r="F12220" s="27">
        <v>-10.548096411672402</v>
      </c>
      <c r="G12220" s="35">
        <f t="shared" si="190"/>
        <v>-10.55</v>
      </c>
      <c r="H12220" s="12">
        <v>837</v>
      </c>
      <c r="I12220" s="12">
        <v>0</v>
      </c>
    </row>
    <row r="12221" spans="1:9" x14ac:dyDescent="0.3">
      <c r="A12221" s="9" t="s">
        <v>1764</v>
      </c>
      <c r="B12221" s="10" t="s">
        <v>1763</v>
      </c>
      <c r="C12221" s="10">
        <v>2019</v>
      </c>
      <c r="D12221" s="10" t="s">
        <v>1</v>
      </c>
      <c r="E12221" s="10" t="s">
        <v>1490</v>
      </c>
      <c r="F12221" s="28">
        <v>-10.548096411672402</v>
      </c>
      <c r="G12221" s="35">
        <f t="shared" si="190"/>
        <v>-10.55</v>
      </c>
      <c r="H12221" s="10">
        <v>837</v>
      </c>
      <c r="I12221" s="10">
        <v>0</v>
      </c>
    </row>
    <row r="12222" spans="1:9" x14ac:dyDescent="0.3">
      <c r="A12222" s="11" t="s">
        <v>1762</v>
      </c>
      <c r="B12222" s="12" t="s">
        <v>1761</v>
      </c>
      <c r="C12222" s="12">
        <v>2019</v>
      </c>
      <c r="D12222" s="12" t="s">
        <v>1</v>
      </c>
      <c r="E12222" s="12" t="s">
        <v>1490</v>
      </c>
      <c r="F12222" s="27">
        <v>-10.548096411672402</v>
      </c>
      <c r="G12222" s="35">
        <f t="shared" si="190"/>
        <v>-10.55</v>
      </c>
      <c r="H12222" s="12">
        <v>837</v>
      </c>
      <c r="I12222" s="12">
        <v>0</v>
      </c>
    </row>
    <row r="12223" spans="1:9" x14ac:dyDescent="0.3">
      <c r="A12223" s="9" t="s">
        <v>1760</v>
      </c>
      <c r="B12223" s="10" t="s">
        <v>1759</v>
      </c>
      <c r="C12223" s="10">
        <v>2019</v>
      </c>
      <c r="D12223" s="10" t="s">
        <v>1</v>
      </c>
      <c r="E12223" s="10" t="s">
        <v>1490</v>
      </c>
      <c r="F12223" s="28">
        <v>-10.548096411672402</v>
      </c>
      <c r="G12223" s="35">
        <f t="shared" si="190"/>
        <v>-10.55</v>
      </c>
      <c r="H12223" s="10">
        <v>837</v>
      </c>
      <c r="I12223" s="10">
        <v>0</v>
      </c>
    </row>
    <row r="12224" spans="1:9" x14ac:dyDescent="0.3">
      <c r="A12224" s="11" t="s">
        <v>1758</v>
      </c>
      <c r="B12224" s="12" t="s">
        <v>1757</v>
      </c>
      <c r="C12224" s="12">
        <v>2019</v>
      </c>
      <c r="D12224" s="12" t="s">
        <v>1</v>
      </c>
      <c r="E12224" s="12" t="s">
        <v>1490</v>
      </c>
      <c r="F12224" s="27">
        <v>-10.548096411672402</v>
      </c>
      <c r="G12224" s="35">
        <f t="shared" si="190"/>
        <v>-10.55</v>
      </c>
      <c r="H12224" s="12">
        <v>837</v>
      </c>
      <c r="I12224" s="12">
        <v>0</v>
      </c>
    </row>
    <row r="12225" spans="1:9" x14ac:dyDescent="0.3">
      <c r="A12225" s="9" t="s">
        <v>1756</v>
      </c>
      <c r="B12225" s="10" t="s">
        <v>1755</v>
      </c>
      <c r="C12225" s="10">
        <v>2019</v>
      </c>
      <c r="D12225" s="10" t="s">
        <v>1</v>
      </c>
      <c r="E12225" s="10" t="s">
        <v>1490</v>
      </c>
      <c r="F12225" s="28">
        <v>-10.548096411672402</v>
      </c>
      <c r="G12225" s="35">
        <f t="shared" si="190"/>
        <v>-10.55</v>
      </c>
      <c r="H12225" s="10">
        <v>837</v>
      </c>
      <c r="I12225" s="10">
        <v>0</v>
      </c>
    </row>
    <row r="12226" spans="1:9" x14ac:dyDescent="0.3">
      <c r="A12226" s="11" t="s">
        <v>1754</v>
      </c>
      <c r="B12226" s="12" t="s">
        <v>1753</v>
      </c>
      <c r="C12226" s="12">
        <v>2019</v>
      </c>
      <c r="D12226" s="12" t="s">
        <v>1</v>
      </c>
      <c r="E12226" s="12" t="s">
        <v>1490</v>
      </c>
      <c r="F12226" s="27">
        <v>-10.548096411672402</v>
      </c>
      <c r="G12226" s="35">
        <f t="shared" si="190"/>
        <v>-10.55</v>
      </c>
      <c r="H12226" s="12">
        <v>837</v>
      </c>
      <c r="I12226" s="12">
        <v>0</v>
      </c>
    </row>
    <row r="12227" spans="1:9" x14ac:dyDescent="0.3">
      <c r="A12227" s="9" t="s">
        <v>1752</v>
      </c>
      <c r="B12227" s="10" t="s">
        <v>1751</v>
      </c>
      <c r="C12227" s="10">
        <v>2019</v>
      </c>
      <c r="D12227" s="10" t="s">
        <v>1</v>
      </c>
      <c r="E12227" s="10" t="s">
        <v>1490</v>
      </c>
      <c r="F12227" s="28">
        <v>-10.548096411672402</v>
      </c>
      <c r="G12227" s="35">
        <f t="shared" ref="G12227:G12290" si="191">ROUND(F12227,2)</f>
        <v>-10.55</v>
      </c>
      <c r="H12227" s="10">
        <v>837</v>
      </c>
      <c r="I12227" s="10">
        <v>0</v>
      </c>
    </row>
    <row r="12228" spans="1:9" x14ac:dyDescent="0.3">
      <c r="A12228" s="11" t="s">
        <v>1750</v>
      </c>
      <c r="B12228" s="12" t="s">
        <v>1749</v>
      </c>
      <c r="C12228" s="12">
        <v>2019</v>
      </c>
      <c r="D12228" s="12" t="s">
        <v>1</v>
      </c>
      <c r="E12228" s="12" t="s">
        <v>1490</v>
      </c>
      <c r="F12228" s="27">
        <v>-10.548096411672402</v>
      </c>
      <c r="G12228" s="35">
        <f t="shared" si="191"/>
        <v>-10.55</v>
      </c>
      <c r="H12228" s="12">
        <v>837</v>
      </c>
      <c r="I12228" s="12">
        <v>0</v>
      </c>
    </row>
    <row r="12229" spans="1:9" x14ac:dyDescent="0.3">
      <c r="A12229" s="9" t="s">
        <v>1748</v>
      </c>
      <c r="B12229" s="10" t="s">
        <v>1747</v>
      </c>
      <c r="C12229" s="10">
        <v>2019</v>
      </c>
      <c r="D12229" s="10" t="s">
        <v>1</v>
      </c>
      <c r="E12229" s="10" t="s">
        <v>1490</v>
      </c>
      <c r="F12229" s="28">
        <v>-10.548096411672402</v>
      </c>
      <c r="G12229" s="35">
        <f t="shared" si="191"/>
        <v>-10.55</v>
      </c>
      <c r="H12229" s="10">
        <v>837</v>
      </c>
      <c r="I12229" s="10">
        <v>0</v>
      </c>
    </row>
    <row r="12230" spans="1:9" x14ac:dyDescent="0.3">
      <c r="A12230" s="11" t="s">
        <v>1746</v>
      </c>
      <c r="B12230" s="12" t="s">
        <v>1745</v>
      </c>
      <c r="C12230" s="12">
        <v>2019</v>
      </c>
      <c r="D12230" s="12" t="s">
        <v>1</v>
      </c>
      <c r="E12230" s="12" t="s">
        <v>1490</v>
      </c>
      <c r="F12230" s="27">
        <v>-10.548096411672402</v>
      </c>
      <c r="G12230" s="35">
        <f t="shared" si="191"/>
        <v>-10.55</v>
      </c>
      <c r="H12230" s="12">
        <v>837</v>
      </c>
      <c r="I12230" s="12">
        <v>0</v>
      </c>
    </row>
    <row r="12231" spans="1:9" x14ac:dyDescent="0.3">
      <c r="A12231" s="9" t="s">
        <v>1744</v>
      </c>
      <c r="B12231" s="10" t="s">
        <v>1743</v>
      </c>
      <c r="C12231" s="10">
        <v>2019</v>
      </c>
      <c r="D12231" s="10" t="s">
        <v>1</v>
      </c>
      <c r="E12231" s="10" t="s">
        <v>1490</v>
      </c>
      <c r="F12231" s="28">
        <v>-10.548096411672402</v>
      </c>
      <c r="G12231" s="35">
        <f t="shared" si="191"/>
        <v>-10.55</v>
      </c>
      <c r="H12231" s="10">
        <v>837</v>
      </c>
      <c r="I12231" s="10">
        <v>0</v>
      </c>
    </row>
    <row r="12232" spans="1:9" x14ac:dyDescent="0.3">
      <c r="A12232" s="11" t="s">
        <v>1742</v>
      </c>
      <c r="B12232" s="12" t="s">
        <v>1741</v>
      </c>
      <c r="C12232" s="12">
        <v>2019</v>
      </c>
      <c r="D12232" s="12" t="s">
        <v>1</v>
      </c>
      <c r="E12232" s="12" t="s">
        <v>1490</v>
      </c>
      <c r="F12232" s="27">
        <v>-10.548096411672402</v>
      </c>
      <c r="G12232" s="35">
        <f t="shared" si="191"/>
        <v>-10.55</v>
      </c>
      <c r="H12232" s="12">
        <v>837</v>
      </c>
      <c r="I12232" s="12">
        <v>0</v>
      </c>
    </row>
    <row r="12233" spans="1:9" x14ac:dyDescent="0.3">
      <c r="A12233" s="9" t="s">
        <v>1740</v>
      </c>
      <c r="B12233" s="10" t="s">
        <v>1739</v>
      </c>
      <c r="C12233" s="10">
        <v>2019</v>
      </c>
      <c r="D12233" s="10" t="s">
        <v>1</v>
      </c>
      <c r="E12233" s="10" t="s">
        <v>1490</v>
      </c>
      <c r="F12233" s="28">
        <v>-10.548096411672402</v>
      </c>
      <c r="G12233" s="35">
        <f t="shared" si="191"/>
        <v>-10.55</v>
      </c>
      <c r="H12233" s="10">
        <v>837</v>
      </c>
      <c r="I12233" s="10">
        <v>0</v>
      </c>
    </row>
    <row r="12234" spans="1:9" x14ac:dyDescent="0.3">
      <c r="A12234" s="11" t="s">
        <v>1738</v>
      </c>
      <c r="B12234" s="12" t="s">
        <v>1737</v>
      </c>
      <c r="C12234" s="12">
        <v>2019</v>
      </c>
      <c r="D12234" s="12" t="s">
        <v>1</v>
      </c>
      <c r="E12234" s="12" t="s">
        <v>1490</v>
      </c>
      <c r="F12234" s="27">
        <v>-10.548096411672402</v>
      </c>
      <c r="G12234" s="35">
        <f t="shared" si="191"/>
        <v>-10.55</v>
      </c>
      <c r="H12234" s="12">
        <v>837</v>
      </c>
      <c r="I12234" s="12">
        <v>0</v>
      </c>
    </row>
    <row r="12235" spans="1:9" x14ac:dyDescent="0.3">
      <c r="A12235" s="9" t="s">
        <v>1736</v>
      </c>
      <c r="B12235" s="10" t="s">
        <v>1735</v>
      </c>
      <c r="C12235" s="10">
        <v>2019</v>
      </c>
      <c r="D12235" s="10" t="s">
        <v>1</v>
      </c>
      <c r="E12235" s="10" t="s">
        <v>1490</v>
      </c>
      <c r="F12235" s="28">
        <v>-10.548096411672402</v>
      </c>
      <c r="G12235" s="35">
        <f t="shared" si="191"/>
        <v>-10.55</v>
      </c>
      <c r="H12235" s="10">
        <v>837</v>
      </c>
      <c r="I12235" s="10">
        <v>0</v>
      </c>
    </row>
    <row r="12236" spans="1:9" x14ac:dyDescent="0.3">
      <c r="A12236" s="11" t="s">
        <v>1734</v>
      </c>
      <c r="B12236" s="12" t="s">
        <v>1733</v>
      </c>
      <c r="C12236" s="12">
        <v>2019</v>
      </c>
      <c r="D12236" s="12" t="s">
        <v>621</v>
      </c>
      <c r="E12236" s="12" t="s">
        <v>1490</v>
      </c>
      <c r="F12236" s="27">
        <v>-10.548096411672402</v>
      </c>
      <c r="G12236" s="35">
        <f t="shared" si="191"/>
        <v>-10.55</v>
      </c>
      <c r="H12236" s="12">
        <v>837</v>
      </c>
      <c r="I12236" s="12">
        <v>0</v>
      </c>
    </row>
    <row r="12237" spans="1:9" x14ac:dyDescent="0.3">
      <c r="A12237" s="9" t="s">
        <v>1732</v>
      </c>
      <c r="B12237" s="10" t="s">
        <v>1731</v>
      </c>
      <c r="C12237" s="10">
        <v>2019</v>
      </c>
      <c r="D12237" s="10" t="s">
        <v>1</v>
      </c>
      <c r="E12237" s="10" t="s">
        <v>1490</v>
      </c>
      <c r="F12237" s="28">
        <v>-10.548096411672402</v>
      </c>
      <c r="G12237" s="35">
        <f t="shared" si="191"/>
        <v>-10.55</v>
      </c>
      <c r="H12237" s="10">
        <v>837</v>
      </c>
      <c r="I12237" s="10">
        <v>0</v>
      </c>
    </row>
    <row r="12238" spans="1:9" x14ac:dyDescent="0.3">
      <c r="A12238" s="11" t="s">
        <v>1730</v>
      </c>
      <c r="B12238" s="12" t="s">
        <v>1729</v>
      </c>
      <c r="C12238" s="12">
        <v>2019</v>
      </c>
      <c r="D12238" s="12" t="s">
        <v>1</v>
      </c>
      <c r="E12238" s="12" t="s">
        <v>1490</v>
      </c>
      <c r="F12238" s="27">
        <v>-10.548096411672402</v>
      </c>
      <c r="G12238" s="35">
        <f t="shared" si="191"/>
        <v>-10.55</v>
      </c>
      <c r="H12238" s="12">
        <v>837</v>
      </c>
      <c r="I12238" s="12">
        <v>0</v>
      </c>
    </row>
    <row r="12239" spans="1:9" x14ac:dyDescent="0.3">
      <c r="A12239" s="9" t="s">
        <v>1728</v>
      </c>
      <c r="B12239" s="10" t="s">
        <v>1727</v>
      </c>
      <c r="C12239" s="10">
        <v>2019</v>
      </c>
      <c r="D12239" s="10" t="s">
        <v>1</v>
      </c>
      <c r="E12239" s="10" t="s">
        <v>1490</v>
      </c>
      <c r="F12239" s="28">
        <v>-10.548096411672402</v>
      </c>
      <c r="G12239" s="35">
        <f t="shared" si="191"/>
        <v>-10.55</v>
      </c>
      <c r="H12239" s="10">
        <v>837</v>
      </c>
      <c r="I12239" s="10">
        <v>0</v>
      </c>
    </row>
    <row r="12240" spans="1:9" x14ac:dyDescent="0.3">
      <c r="A12240" s="11" t="s">
        <v>1726</v>
      </c>
      <c r="B12240" s="12" t="s">
        <v>1725</v>
      </c>
      <c r="C12240" s="12">
        <v>2019</v>
      </c>
      <c r="D12240" s="12" t="s">
        <v>1</v>
      </c>
      <c r="E12240" s="12" t="s">
        <v>1490</v>
      </c>
      <c r="F12240" s="27">
        <v>-10.548096411672402</v>
      </c>
      <c r="G12240" s="35">
        <f t="shared" si="191"/>
        <v>-10.55</v>
      </c>
      <c r="H12240" s="12">
        <v>837</v>
      </c>
      <c r="I12240" s="12">
        <v>0</v>
      </c>
    </row>
    <row r="12241" spans="1:9" x14ac:dyDescent="0.3">
      <c r="A12241" s="9" t="s">
        <v>1724</v>
      </c>
      <c r="B12241" s="10" t="s">
        <v>1723</v>
      </c>
      <c r="C12241" s="10">
        <v>2019</v>
      </c>
      <c r="D12241" s="10" t="s">
        <v>1</v>
      </c>
      <c r="E12241" s="10" t="s">
        <v>1490</v>
      </c>
      <c r="F12241" s="28">
        <v>-10.548096411672402</v>
      </c>
      <c r="G12241" s="35">
        <f t="shared" si="191"/>
        <v>-10.55</v>
      </c>
      <c r="H12241" s="10">
        <v>837</v>
      </c>
      <c r="I12241" s="10">
        <v>0</v>
      </c>
    </row>
    <row r="12242" spans="1:9" x14ac:dyDescent="0.3">
      <c r="A12242" s="11" t="s">
        <v>1722</v>
      </c>
      <c r="B12242" s="12" t="s">
        <v>1721</v>
      </c>
      <c r="C12242" s="12">
        <v>2019</v>
      </c>
      <c r="D12242" s="12" t="s">
        <v>1</v>
      </c>
      <c r="E12242" s="12" t="s">
        <v>1490</v>
      </c>
      <c r="F12242" s="27">
        <v>-10.548096411672402</v>
      </c>
      <c r="G12242" s="35">
        <f t="shared" si="191"/>
        <v>-10.55</v>
      </c>
      <c r="H12242" s="12">
        <v>837</v>
      </c>
      <c r="I12242" s="12">
        <v>0</v>
      </c>
    </row>
    <row r="12243" spans="1:9" x14ac:dyDescent="0.3">
      <c r="A12243" s="9" t="s">
        <v>1720</v>
      </c>
      <c r="B12243" s="10" t="s">
        <v>1719</v>
      </c>
      <c r="C12243" s="10">
        <v>2019</v>
      </c>
      <c r="D12243" s="10" t="s">
        <v>1</v>
      </c>
      <c r="E12243" s="10" t="s">
        <v>1490</v>
      </c>
      <c r="F12243" s="28">
        <v>-10.548096411672402</v>
      </c>
      <c r="G12243" s="35">
        <f t="shared" si="191"/>
        <v>-10.55</v>
      </c>
      <c r="H12243" s="10">
        <v>837</v>
      </c>
      <c r="I12243" s="10">
        <v>0</v>
      </c>
    </row>
    <row r="12244" spans="1:9" x14ac:dyDescent="0.3">
      <c r="A12244" s="11" t="s">
        <v>1718</v>
      </c>
      <c r="B12244" s="12" t="s">
        <v>1717</v>
      </c>
      <c r="C12244" s="12">
        <v>2019</v>
      </c>
      <c r="D12244" s="12" t="s">
        <v>1</v>
      </c>
      <c r="E12244" s="12" t="s">
        <v>1490</v>
      </c>
      <c r="F12244" s="27">
        <v>-10.548096411672402</v>
      </c>
      <c r="G12244" s="35">
        <f t="shared" si="191"/>
        <v>-10.55</v>
      </c>
      <c r="H12244" s="12">
        <v>837</v>
      </c>
      <c r="I12244" s="12">
        <v>0</v>
      </c>
    </row>
    <row r="12245" spans="1:9" x14ac:dyDescent="0.3">
      <c r="A12245" s="9" t="s">
        <v>1716</v>
      </c>
      <c r="B12245" s="10" t="s">
        <v>1715</v>
      </c>
      <c r="C12245" s="10">
        <v>2019</v>
      </c>
      <c r="D12245" s="10" t="s">
        <v>1</v>
      </c>
      <c r="E12245" s="10" t="s">
        <v>1490</v>
      </c>
      <c r="F12245" s="28">
        <v>-10.548096411672402</v>
      </c>
      <c r="G12245" s="35">
        <f t="shared" si="191"/>
        <v>-10.55</v>
      </c>
      <c r="H12245" s="10">
        <v>837</v>
      </c>
      <c r="I12245" s="10">
        <v>0</v>
      </c>
    </row>
    <row r="12246" spans="1:9" x14ac:dyDescent="0.3">
      <c r="A12246" s="11" t="s">
        <v>1714</v>
      </c>
      <c r="B12246" s="12" t="s">
        <v>1713</v>
      </c>
      <c r="C12246" s="12">
        <v>2019</v>
      </c>
      <c r="D12246" s="12" t="s">
        <v>1</v>
      </c>
      <c r="E12246" s="12" t="s">
        <v>1490</v>
      </c>
      <c r="F12246" s="27">
        <v>-10.548096411672402</v>
      </c>
      <c r="G12246" s="35">
        <f t="shared" si="191"/>
        <v>-10.55</v>
      </c>
      <c r="H12246" s="12">
        <v>837</v>
      </c>
      <c r="I12246" s="12">
        <v>0</v>
      </c>
    </row>
    <row r="12247" spans="1:9" x14ac:dyDescent="0.3">
      <c r="A12247" s="9" t="s">
        <v>1712</v>
      </c>
      <c r="B12247" s="10" t="s">
        <v>1711</v>
      </c>
      <c r="C12247" s="10">
        <v>2019</v>
      </c>
      <c r="D12247" s="10" t="s">
        <v>1</v>
      </c>
      <c r="E12247" s="10" t="s">
        <v>1490</v>
      </c>
      <c r="F12247" s="28">
        <v>-10.548096411672402</v>
      </c>
      <c r="G12247" s="35">
        <f t="shared" si="191"/>
        <v>-10.55</v>
      </c>
      <c r="H12247" s="10">
        <v>837</v>
      </c>
      <c r="I12247" s="10">
        <v>0</v>
      </c>
    </row>
    <row r="12248" spans="1:9" x14ac:dyDescent="0.3">
      <c r="A12248" s="11" t="s">
        <v>1710</v>
      </c>
      <c r="B12248" s="12" t="s">
        <v>1709</v>
      </c>
      <c r="C12248" s="12">
        <v>2019</v>
      </c>
      <c r="D12248" s="12" t="s">
        <v>1</v>
      </c>
      <c r="E12248" s="12" t="s">
        <v>1490</v>
      </c>
      <c r="F12248" s="27">
        <v>-10.548096411672402</v>
      </c>
      <c r="G12248" s="35">
        <f t="shared" si="191"/>
        <v>-10.55</v>
      </c>
      <c r="H12248" s="12">
        <v>837</v>
      </c>
      <c r="I12248" s="12">
        <v>0</v>
      </c>
    </row>
    <row r="12249" spans="1:9" x14ac:dyDescent="0.3">
      <c r="A12249" s="9" t="s">
        <v>1708</v>
      </c>
      <c r="B12249" s="10" t="s">
        <v>1707</v>
      </c>
      <c r="C12249" s="10">
        <v>2019</v>
      </c>
      <c r="D12249" s="10" t="s">
        <v>1</v>
      </c>
      <c r="E12249" s="10" t="s">
        <v>1490</v>
      </c>
      <c r="F12249" s="28">
        <v>-10.548096411672402</v>
      </c>
      <c r="G12249" s="35">
        <f t="shared" si="191"/>
        <v>-10.55</v>
      </c>
      <c r="H12249" s="10">
        <v>837</v>
      </c>
      <c r="I12249" s="10">
        <v>0</v>
      </c>
    </row>
    <row r="12250" spans="1:9" x14ac:dyDescent="0.3">
      <c r="A12250" s="11" t="s">
        <v>1706</v>
      </c>
      <c r="B12250" s="12" t="s">
        <v>1705</v>
      </c>
      <c r="C12250" s="12">
        <v>2019</v>
      </c>
      <c r="D12250" s="12" t="s">
        <v>1</v>
      </c>
      <c r="E12250" s="12" t="s">
        <v>1490</v>
      </c>
      <c r="F12250" s="27">
        <v>-10.548096411672402</v>
      </c>
      <c r="G12250" s="35">
        <f t="shared" si="191"/>
        <v>-10.55</v>
      </c>
      <c r="H12250" s="12">
        <v>837</v>
      </c>
      <c r="I12250" s="12">
        <v>0</v>
      </c>
    </row>
    <row r="12251" spans="1:9" x14ac:dyDescent="0.3">
      <c r="A12251" s="9" t="s">
        <v>1704</v>
      </c>
      <c r="B12251" s="10" t="s">
        <v>1703</v>
      </c>
      <c r="C12251" s="10">
        <v>2019</v>
      </c>
      <c r="D12251" s="10" t="s">
        <v>1</v>
      </c>
      <c r="E12251" s="10" t="s">
        <v>1490</v>
      </c>
      <c r="F12251" s="28">
        <v>-10.548096411672402</v>
      </c>
      <c r="G12251" s="35">
        <f t="shared" si="191"/>
        <v>-10.55</v>
      </c>
      <c r="H12251" s="10">
        <v>837</v>
      </c>
      <c r="I12251" s="10">
        <v>0</v>
      </c>
    </row>
    <row r="12252" spans="1:9" x14ac:dyDescent="0.3">
      <c r="A12252" s="11" t="s">
        <v>1702</v>
      </c>
      <c r="B12252" s="12" t="s">
        <v>1701</v>
      </c>
      <c r="C12252" s="12">
        <v>2019</v>
      </c>
      <c r="D12252" s="12" t="s">
        <v>1</v>
      </c>
      <c r="E12252" s="12" t="s">
        <v>1490</v>
      </c>
      <c r="F12252" s="27">
        <v>-10.548096411672402</v>
      </c>
      <c r="G12252" s="35">
        <f t="shared" si="191"/>
        <v>-10.55</v>
      </c>
      <c r="H12252" s="12">
        <v>837</v>
      </c>
      <c r="I12252" s="12">
        <v>0</v>
      </c>
    </row>
    <row r="12253" spans="1:9" x14ac:dyDescent="0.3">
      <c r="A12253" s="9" t="s">
        <v>1700</v>
      </c>
      <c r="B12253" s="10" t="s">
        <v>1699</v>
      </c>
      <c r="C12253" s="10">
        <v>2019</v>
      </c>
      <c r="D12253" s="10" t="s">
        <v>1</v>
      </c>
      <c r="E12253" s="10" t="s">
        <v>1490</v>
      </c>
      <c r="F12253" s="28">
        <v>-10.548096411672402</v>
      </c>
      <c r="G12253" s="35">
        <f t="shared" si="191"/>
        <v>-10.55</v>
      </c>
      <c r="H12253" s="10">
        <v>837</v>
      </c>
      <c r="I12253" s="10">
        <v>0</v>
      </c>
    </row>
    <row r="12254" spans="1:9" x14ac:dyDescent="0.3">
      <c r="A12254" s="11" t="s">
        <v>1698</v>
      </c>
      <c r="B12254" s="12" t="s">
        <v>1697</v>
      </c>
      <c r="C12254" s="12">
        <v>2019</v>
      </c>
      <c r="D12254" s="12" t="s">
        <v>1</v>
      </c>
      <c r="E12254" s="12" t="s">
        <v>1490</v>
      </c>
      <c r="F12254" s="27">
        <v>-10.548096411672402</v>
      </c>
      <c r="G12254" s="35">
        <f t="shared" si="191"/>
        <v>-10.55</v>
      </c>
      <c r="H12254" s="12">
        <v>837</v>
      </c>
      <c r="I12254" s="12">
        <v>0</v>
      </c>
    </row>
    <row r="12255" spans="1:9" x14ac:dyDescent="0.3">
      <c r="A12255" s="9" t="s">
        <v>1696</v>
      </c>
      <c r="B12255" s="10" t="s">
        <v>1695</v>
      </c>
      <c r="C12255" s="10">
        <v>2019</v>
      </c>
      <c r="D12255" s="10" t="s">
        <v>1</v>
      </c>
      <c r="E12255" s="10" t="s">
        <v>1490</v>
      </c>
      <c r="F12255" s="28">
        <v>-10.548096411672402</v>
      </c>
      <c r="G12255" s="35">
        <f t="shared" si="191"/>
        <v>-10.55</v>
      </c>
      <c r="H12255" s="10">
        <v>837</v>
      </c>
      <c r="I12255" s="10">
        <v>0</v>
      </c>
    </row>
    <row r="12256" spans="1:9" x14ac:dyDescent="0.3">
      <c r="A12256" s="11" t="s">
        <v>1694</v>
      </c>
      <c r="B12256" s="12" t="s">
        <v>1693</v>
      </c>
      <c r="C12256" s="12">
        <v>2019</v>
      </c>
      <c r="D12256" s="12" t="s">
        <v>1</v>
      </c>
      <c r="E12256" s="12" t="s">
        <v>1490</v>
      </c>
      <c r="F12256" s="27">
        <v>-10.548096411672402</v>
      </c>
      <c r="G12256" s="35">
        <f t="shared" si="191"/>
        <v>-10.55</v>
      </c>
      <c r="H12256" s="12">
        <v>837</v>
      </c>
      <c r="I12256" s="12">
        <v>0</v>
      </c>
    </row>
    <row r="12257" spans="1:9" x14ac:dyDescent="0.3">
      <c r="A12257" s="9" t="s">
        <v>1692</v>
      </c>
      <c r="B12257" s="10" t="s">
        <v>1691</v>
      </c>
      <c r="C12257" s="10">
        <v>2019</v>
      </c>
      <c r="D12257" s="10" t="s">
        <v>1</v>
      </c>
      <c r="E12257" s="10" t="s">
        <v>1490</v>
      </c>
      <c r="F12257" s="28">
        <v>-10.548096411672402</v>
      </c>
      <c r="G12257" s="35">
        <f t="shared" si="191"/>
        <v>-10.55</v>
      </c>
      <c r="H12257" s="10">
        <v>837</v>
      </c>
      <c r="I12257" s="10">
        <v>0</v>
      </c>
    </row>
    <row r="12258" spans="1:9" x14ac:dyDescent="0.3">
      <c r="A12258" s="11" t="s">
        <v>1690</v>
      </c>
      <c r="B12258" s="12" t="s">
        <v>1689</v>
      </c>
      <c r="C12258" s="12">
        <v>2019</v>
      </c>
      <c r="D12258" s="12" t="s">
        <v>1</v>
      </c>
      <c r="E12258" s="12" t="s">
        <v>1490</v>
      </c>
      <c r="F12258" s="27">
        <v>-10.548096411672402</v>
      </c>
      <c r="G12258" s="35">
        <f t="shared" si="191"/>
        <v>-10.55</v>
      </c>
      <c r="H12258" s="12">
        <v>837</v>
      </c>
      <c r="I12258" s="12">
        <v>0</v>
      </c>
    </row>
    <row r="12259" spans="1:9" x14ac:dyDescent="0.3">
      <c r="A12259" s="9" t="s">
        <v>1688</v>
      </c>
      <c r="B12259" s="10" t="s">
        <v>1687</v>
      </c>
      <c r="C12259" s="10">
        <v>2019</v>
      </c>
      <c r="D12259" s="10" t="s">
        <v>1</v>
      </c>
      <c r="E12259" s="10" t="s">
        <v>1490</v>
      </c>
      <c r="F12259" s="28">
        <v>-10.548096411672402</v>
      </c>
      <c r="G12259" s="35">
        <f t="shared" si="191"/>
        <v>-10.55</v>
      </c>
      <c r="H12259" s="10">
        <v>837</v>
      </c>
      <c r="I12259" s="10">
        <v>0</v>
      </c>
    </row>
    <row r="12260" spans="1:9" x14ac:dyDescent="0.3">
      <c r="A12260" s="11" t="s">
        <v>1686</v>
      </c>
      <c r="B12260" s="12" t="s">
        <v>1685</v>
      </c>
      <c r="C12260" s="12">
        <v>2019</v>
      </c>
      <c r="D12260" s="12" t="s">
        <v>1</v>
      </c>
      <c r="E12260" s="12" t="s">
        <v>1490</v>
      </c>
      <c r="F12260" s="27">
        <v>-10.548096411672402</v>
      </c>
      <c r="G12260" s="35">
        <f t="shared" si="191"/>
        <v>-10.55</v>
      </c>
      <c r="H12260" s="12">
        <v>837</v>
      </c>
      <c r="I12260" s="12">
        <v>0</v>
      </c>
    </row>
    <row r="12261" spans="1:9" x14ac:dyDescent="0.3">
      <c r="A12261" s="9" t="s">
        <v>1682</v>
      </c>
      <c r="B12261" s="10" t="s">
        <v>1681</v>
      </c>
      <c r="C12261" s="10">
        <v>2019</v>
      </c>
      <c r="D12261" s="10" t="s">
        <v>1</v>
      </c>
      <c r="E12261" s="10" t="s">
        <v>1490</v>
      </c>
      <c r="F12261" s="28">
        <v>-10.548096411672402</v>
      </c>
      <c r="G12261" s="35">
        <f t="shared" si="191"/>
        <v>-10.55</v>
      </c>
      <c r="H12261" s="10">
        <v>837</v>
      </c>
      <c r="I12261" s="10">
        <v>0</v>
      </c>
    </row>
    <row r="12262" spans="1:9" x14ac:dyDescent="0.3">
      <c r="A12262" s="11" t="s">
        <v>2670</v>
      </c>
      <c r="B12262" s="12" t="s">
        <v>2669</v>
      </c>
      <c r="C12262" s="12">
        <v>2019</v>
      </c>
      <c r="D12262" s="12" t="s">
        <v>517</v>
      </c>
      <c r="E12262" s="12" t="s">
        <v>1490</v>
      </c>
      <c r="F12262" s="27">
        <v>-10.548096411672402</v>
      </c>
      <c r="G12262" s="35">
        <f t="shared" si="191"/>
        <v>-10.55</v>
      </c>
      <c r="H12262" s="12">
        <v>837</v>
      </c>
      <c r="I12262" s="12">
        <v>0</v>
      </c>
    </row>
    <row r="12263" spans="1:9" x14ac:dyDescent="0.3">
      <c r="A12263" s="9" t="s">
        <v>3054</v>
      </c>
      <c r="B12263" s="10" t="s">
        <v>3053</v>
      </c>
      <c r="C12263" s="10">
        <v>2019</v>
      </c>
      <c r="D12263" s="10" t="s">
        <v>176</v>
      </c>
      <c r="E12263" s="10" t="s">
        <v>1490</v>
      </c>
      <c r="F12263" s="28">
        <v>-10.548096411672402</v>
      </c>
      <c r="G12263" s="35">
        <f t="shared" si="191"/>
        <v>-10.55</v>
      </c>
      <c r="H12263" s="10">
        <v>837</v>
      </c>
      <c r="I12263" s="10">
        <v>0</v>
      </c>
    </row>
    <row r="12264" spans="1:9" x14ac:dyDescent="0.3">
      <c r="A12264" s="11" t="s">
        <v>2553</v>
      </c>
      <c r="B12264" s="12" t="s">
        <v>2552</v>
      </c>
      <c r="C12264" s="12">
        <v>2019</v>
      </c>
      <c r="D12264" s="12" t="s">
        <v>1</v>
      </c>
      <c r="E12264" s="12" t="s">
        <v>1490</v>
      </c>
      <c r="F12264" s="27">
        <v>-10.548096411672402</v>
      </c>
      <c r="G12264" s="35">
        <f t="shared" si="191"/>
        <v>-10.55</v>
      </c>
      <c r="H12264" s="12">
        <v>837</v>
      </c>
      <c r="I12264" s="12">
        <v>0</v>
      </c>
    </row>
    <row r="12265" spans="1:9" x14ac:dyDescent="0.3">
      <c r="A12265" s="9" t="s">
        <v>3086</v>
      </c>
      <c r="B12265" s="10" t="s">
        <v>3085</v>
      </c>
      <c r="C12265" s="10">
        <v>2019</v>
      </c>
      <c r="D12265" s="10" t="s">
        <v>50</v>
      </c>
      <c r="E12265" s="10" t="s">
        <v>1490</v>
      </c>
      <c r="F12265" s="28">
        <v>-10.548096411672402</v>
      </c>
      <c r="G12265" s="35">
        <f t="shared" si="191"/>
        <v>-10.55</v>
      </c>
      <c r="H12265" s="10">
        <v>837</v>
      </c>
      <c r="I12265" s="10">
        <v>688</v>
      </c>
    </row>
    <row r="12266" spans="1:9" x14ac:dyDescent="0.3">
      <c r="A12266" s="11" t="s">
        <v>2626</v>
      </c>
      <c r="B12266" s="12" t="s">
        <v>2625</v>
      </c>
      <c r="C12266" s="12">
        <v>2019</v>
      </c>
      <c r="D12266" s="12" t="s">
        <v>1</v>
      </c>
      <c r="E12266" s="12" t="s">
        <v>1490</v>
      </c>
      <c r="F12266" s="27">
        <v>-10.548096411672402</v>
      </c>
      <c r="G12266" s="35">
        <f t="shared" si="191"/>
        <v>-10.55</v>
      </c>
      <c r="H12266" s="12">
        <v>837</v>
      </c>
      <c r="I12266" s="12">
        <v>0</v>
      </c>
    </row>
    <row r="12267" spans="1:9" x14ac:dyDescent="0.3">
      <c r="A12267" s="9" t="s">
        <v>2680</v>
      </c>
      <c r="B12267" s="10" t="s">
        <v>2679</v>
      </c>
      <c r="C12267" s="10">
        <v>2019</v>
      </c>
      <c r="D12267" s="10" t="s">
        <v>133</v>
      </c>
      <c r="E12267" s="10" t="s">
        <v>1490</v>
      </c>
      <c r="F12267" s="28">
        <v>-10.548096411672402</v>
      </c>
      <c r="G12267" s="35">
        <f t="shared" si="191"/>
        <v>-10.55</v>
      </c>
      <c r="H12267" s="10">
        <v>837</v>
      </c>
      <c r="I12267" s="10">
        <v>0</v>
      </c>
    </row>
    <row r="12268" spans="1:9" x14ac:dyDescent="0.3">
      <c r="A12268" s="11" t="s">
        <v>2650</v>
      </c>
      <c r="B12268" s="12" t="s">
        <v>2649</v>
      </c>
      <c r="C12268" s="12">
        <v>2019</v>
      </c>
      <c r="D12268" s="12" t="s">
        <v>34</v>
      </c>
      <c r="E12268" s="12" t="s">
        <v>1490</v>
      </c>
      <c r="F12268" s="27">
        <v>-10.548096411672402</v>
      </c>
      <c r="G12268" s="35">
        <f t="shared" si="191"/>
        <v>-10.55</v>
      </c>
      <c r="H12268" s="12">
        <v>837</v>
      </c>
      <c r="I12268" s="12">
        <v>0</v>
      </c>
    </row>
    <row r="12269" spans="1:9" x14ac:dyDescent="0.3">
      <c r="A12269" s="9" t="s">
        <v>2668</v>
      </c>
      <c r="B12269" s="10" t="s">
        <v>2667</v>
      </c>
      <c r="C12269" s="10">
        <v>2019</v>
      </c>
      <c r="D12269" s="10" t="s">
        <v>1</v>
      </c>
      <c r="E12269" s="10" t="s">
        <v>1490</v>
      </c>
      <c r="F12269" s="28">
        <v>-10.548096411672402</v>
      </c>
      <c r="G12269" s="35">
        <f t="shared" si="191"/>
        <v>-10.55</v>
      </c>
      <c r="H12269" s="10">
        <v>837</v>
      </c>
      <c r="I12269" s="10">
        <v>0</v>
      </c>
    </row>
    <row r="12270" spans="1:9" x14ac:dyDescent="0.3">
      <c r="A12270" s="11" t="s">
        <v>2644</v>
      </c>
      <c r="B12270" s="12" t="s">
        <v>2643</v>
      </c>
      <c r="C12270" s="12">
        <v>2019</v>
      </c>
      <c r="D12270" s="12" t="s">
        <v>616</v>
      </c>
      <c r="E12270" s="12" t="s">
        <v>1490</v>
      </c>
      <c r="F12270" s="27">
        <v>-10.548096411672402</v>
      </c>
      <c r="G12270" s="35">
        <f t="shared" si="191"/>
        <v>-10.55</v>
      </c>
      <c r="H12270" s="12">
        <v>837</v>
      </c>
      <c r="I12270" s="12">
        <v>0</v>
      </c>
    </row>
    <row r="12271" spans="1:9" x14ac:dyDescent="0.3">
      <c r="A12271" s="9" t="s">
        <v>2672</v>
      </c>
      <c r="B12271" s="10" t="s">
        <v>2671</v>
      </c>
      <c r="C12271" s="10">
        <v>2019</v>
      </c>
      <c r="D12271" s="10" t="s">
        <v>1</v>
      </c>
      <c r="E12271" s="10" t="s">
        <v>1490</v>
      </c>
      <c r="F12271" s="28">
        <v>-10.548096411672402</v>
      </c>
      <c r="G12271" s="35">
        <f t="shared" si="191"/>
        <v>-10.55</v>
      </c>
      <c r="H12271" s="10">
        <v>837</v>
      </c>
      <c r="I12271" s="10">
        <v>0</v>
      </c>
    </row>
    <row r="12272" spans="1:9" x14ac:dyDescent="0.3">
      <c r="A12272" s="11" t="s">
        <v>2698</v>
      </c>
      <c r="B12272" s="12" t="s">
        <v>2697</v>
      </c>
      <c r="C12272" s="12">
        <v>2019</v>
      </c>
      <c r="D12272" s="12" t="s">
        <v>1</v>
      </c>
      <c r="E12272" s="12" t="s">
        <v>1490</v>
      </c>
      <c r="F12272" s="27">
        <v>-10.548096411672402</v>
      </c>
      <c r="G12272" s="35">
        <f t="shared" si="191"/>
        <v>-10.55</v>
      </c>
      <c r="H12272" s="12">
        <v>837</v>
      </c>
      <c r="I12272" s="12">
        <v>0</v>
      </c>
    </row>
    <row r="12273" spans="1:9" x14ac:dyDescent="0.3">
      <c r="A12273" s="9" t="s">
        <v>3515</v>
      </c>
      <c r="B12273" s="10" t="s">
        <v>3514</v>
      </c>
      <c r="C12273" s="10">
        <v>2019</v>
      </c>
      <c r="D12273" s="10" t="s">
        <v>474</v>
      </c>
      <c r="E12273" s="10" t="s">
        <v>1490</v>
      </c>
      <c r="F12273" s="28">
        <v>-10.548096411672402</v>
      </c>
      <c r="G12273" s="35">
        <f t="shared" si="191"/>
        <v>-10.55</v>
      </c>
      <c r="H12273" s="10">
        <v>837</v>
      </c>
      <c r="I12273" s="10">
        <v>0</v>
      </c>
    </row>
    <row r="12274" spans="1:9" x14ac:dyDescent="0.3">
      <c r="A12274" s="11" t="s">
        <v>2678</v>
      </c>
      <c r="B12274" s="12" t="s">
        <v>2677</v>
      </c>
      <c r="C12274" s="12">
        <v>2019</v>
      </c>
      <c r="D12274" s="12" t="s">
        <v>133</v>
      </c>
      <c r="E12274" s="12" t="s">
        <v>1490</v>
      </c>
      <c r="F12274" s="27">
        <v>-10.548096411672402</v>
      </c>
      <c r="G12274" s="35">
        <f t="shared" si="191"/>
        <v>-10.55</v>
      </c>
      <c r="H12274" s="12">
        <v>837</v>
      </c>
      <c r="I12274" s="12">
        <v>0</v>
      </c>
    </row>
    <row r="12275" spans="1:9" x14ac:dyDescent="0.3">
      <c r="A12275" s="9" t="s">
        <v>2676</v>
      </c>
      <c r="B12275" s="10" t="s">
        <v>2675</v>
      </c>
      <c r="C12275" s="10">
        <v>2019</v>
      </c>
      <c r="D12275" s="10" t="s">
        <v>504</v>
      </c>
      <c r="E12275" s="10" t="s">
        <v>1490</v>
      </c>
      <c r="F12275" s="28">
        <v>-10.548096411672402</v>
      </c>
      <c r="G12275" s="35">
        <f t="shared" si="191"/>
        <v>-10.55</v>
      </c>
      <c r="H12275" s="10">
        <v>837</v>
      </c>
      <c r="I12275" s="10">
        <v>0</v>
      </c>
    </row>
    <row r="12276" spans="1:9" x14ac:dyDescent="0.3">
      <c r="A12276" s="32" t="s">
        <v>2630</v>
      </c>
      <c r="B12276" s="12" t="s">
        <v>2629</v>
      </c>
      <c r="C12276" s="12">
        <v>2019</v>
      </c>
      <c r="D12276" s="12" t="s">
        <v>1</v>
      </c>
      <c r="E12276" s="12" t="s">
        <v>1490</v>
      </c>
      <c r="F12276" s="27">
        <v>-10.548096411672402</v>
      </c>
      <c r="G12276" s="35">
        <f t="shared" si="191"/>
        <v>-10.55</v>
      </c>
      <c r="H12276" s="12">
        <v>837</v>
      </c>
      <c r="I12276" s="12">
        <v>0</v>
      </c>
    </row>
    <row r="12277" spans="1:9" x14ac:dyDescent="0.3">
      <c r="A12277" s="9" t="s">
        <v>2648</v>
      </c>
      <c r="B12277" s="10" t="s">
        <v>2647</v>
      </c>
      <c r="C12277" s="10">
        <v>2019</v>
      </c>
      <c r="D12277" s="10" t="s">
        <v>34</v>
      </c>
      <c r="E12277" s="10" t="s">
        <v>1490</v>
      </c>
      <c r="F12277" s="28">
        <v>-10.548096411672402</v>
      </c>
      <c r="G12277" s="35">
        <f t="shared" si="191"/>
        <v>-10.55</v>
      </c>
      <c r="H12277" s="10">
        <v>837</v>
      </c>
      <c r="I12277" s="10">
        <v>0</v>
      </c>
    </row>
    <row r="12278" spans="1:9" x14ac:dyDescent="0.3">
      <c r="A12278" s="11" t="s">
        <v>2561</v>
      </c>
      <c r="B12278" s="12" t="s">
        <v>2560</v>
      </c>
      <c r="C12278" s="12">
        <v>2019</v>
      </c>
      <c r="D12278" s="12" t="s">
        <v>39</v>
      </c>
      <c r="E12278" s="12" t="s">
        <v>1490</v>
      </c>
      <c r="F12278" s="27">
        <v>-10.548096411672402</v>
      </c>
      <c r="G12278" s="35">
        <f t="shared" si="191"/>
        <v>-10.55</v>
      </c>
      <c r="H12278" s="12">
        <v>837</v>
      </c>
      <c r="I12278" s="12">
        <v>0</v>
      </c>
    </row>
    <row r="12279" spans="1:9" x14ac:dyDescent="0.3">
      <c r="A12279" s="9" t="s">
        <v>2602</v>
      </c>
      <c r="B12279" s="10" t="s">
        <v>2601</v>
      </c>
      <c r="C12279" s="10">
        <v>2019</v>
      </c>
      <c r="D12279" s="10" t="s">
        <v>1</v>
      </c>
      <c r="E12279" s="10" t="s">
        <v>1490</v>
      </c>
      <c r="F12279" s="28">
        <v>-10.548096411672402</v>
      </c>
      <c r="G12279" s="35">
        <f t="shared" si="191"/>
        <v>-10.55</v>
      </c>
      <c r="H12279" s="10">
        <v>837</v>
      </c>
      <c r="I12279" s="10">
        <v>0</v>
      </c>
    </row>
    <row r="12280" spans="1:9" x14ac:dyDescent="0.3">
      <c r="A12280" s="11" t="s">
        <v>2674</v>
      </c>
      <c r="B12280" s="12" t="s">
        <v>2673</v>
      </c>
      <c r="C12280" s="12">
        <v>2019</v>
      </c>
      <c r="D12280" s="12" t="s">
        <v>29</v>
      </c>
      <c r="E12280" s="12" t="s">
        <v>1490</v>
      </c>
      <c r="F12280" s="27">
        <v>-10.548096411672402</v>
      </c>
      <c r="G12280" s="35">
        <f t="shared" si="191"/>
        <v>-10.55</v>
      </c>
      <c r="H12280" s="12">
        <v>837</v>
      </c>
      <c r="I12280" s="12">
        <v>0</v>
      </c>
    </row>
    <row r="12281" spans="1:9" x14ac:dyDescent="0.3">
      <c r="A12281" s="9" t="s">
        <v>2692</v>
      </c>
      <c r="B12281" s="10" t="s">
        <v>2691</v>
      </c>
      <c r="C12281" s="10">
        <v>2019</v>
      </c>
      <c r="D12281" s="10" t="s">
        <v>176</v>
      </c>
      <c r="E12281" s="10" t="s">
        <v>1490</v>
      </c>
      <c r="F12281" s="28">
        <v>-10.548096411672402</v>
      </c>
      <c r="G12281" s="35">
        <f t="shared" si="191"/>
        <v>-10.55</v>
      </c>
      <c r="H12281" s="10">
        <v>837</v>
      </c>
      <c r="I12281" s="10">
        <v>0</v>
      </c>
    </row>
    <row r="12282" spans="1:9" x14ac:dyDescent="0.3">
      <c r="A12282" s="11" t="s">
        <v>2706</v>
      </c>
      <c r="B12282" s="12" t="s">
        <v>2705</v>
      </c>
      <c r="C12282" s="12">
        <v>2019</v>
      </c>
      <c r="D12282" s="12" t="s">
        <v>1</v>
      </c>
      <c r="E12282" s="12" t="s">
        <v>1490</v>
      </c>
      <c r="F12282" s="27">
        <v>-10.548096411672402</v>
      </c>
      <c r="G12282" s="35">
        <f t="shared" si="191"/>
        <v>-10.55</v>
      </c>
      <c r="H12282" s="12">
        <v>837</v>
      </c>
      <c r="I12282" s="12">
        <v>0</v>
      </c>
    </row>
    <row r="12283" spans="1:9" x14ac:dyDescent="0.3">
      <c r="A12283" s="9" t="s">
        <v>3006</v>
      </c>
      <c r="B12283" s="10" t="s">
        <v>3005</v>
      </c>
      <c r="C12283" s="10">
        <v>2019</v>
      </c>
      <c r="D12283" s="10" t="s">
        <v>157</v>
      </c>
      <c r="E12283" s="10" t="s">
        <v>1490</v>
      </c>
      <c r="F12283" s="28">
        <v>-10.548096411672402</v>
      </c>
      <c r="G12283" s="35">
        <f t="shared" si="191"/>
        <v>-10.55</v>
      </c>
      <c r="H12283" s="10">
        <v>837</v>
      </c>
      <c r="I12283" s="10">
        <v>0</v>
      </c>
    </row>
    <row r="12284" spans="1:9" x14ac:dyDescent="0.3">
      <c r="A12284" s="11" t="s">
        <v>2628</v>
      </c>
      <c r="B12284" s="12" t="s">
        <v>2627</v>
      </c>
      <c r="C12284" s="12">
        <v>2019</v>
      </c>
      <c r="D12284" s="12" t="s">
        <v>1</v>
      </c>
      <c r="E12284" s="12" t="s">
        <v>1490</v>
      </c>
      <c r="F12284" s="27">
        <v>-10.548096411672402</v>
      </c>
      <c r="G12284" s="35">
        <f t="shared" si="191"/>
        <v>-10.55</v>
      </c>
      <c r="H12284" s="12">
        <v>837</v>
      </c>
      <c r="I12284" s="12">
        <v>0</v>
      </c>
    </row>
    <row r="12285" spans="1:9" x14ac:dyDescent="0.3">
      <c r="A12285" s="9" t="s">
        <v>2547</v>
      </c>
      <c r="B12285" s="10" t="s">
        <v>2546</v>
      </c>
      <c r="C12285" s="10">
        <v>2019</v>
      </c>
      <c r="D12285" s="10" t="s">
        <v>154</v>
      </c>
      <c r="E12285" s="10" t="s">
        <v>1490</v>
      </c>
      <c r="F12285" s="28">
        <v>-10.548096411672402</v>
      </c>
      <c r="G12285" s="35">
        <f t="shared" si="191"/>
        <v>-10.55</v>
      </c>
      <c r="H12285" s="10">
        <v>837</v>
      </c>
      <c r="I12285" s="10">
        <v>0</v>
      </c>
    </row>
    <row r="12286" spans="1:9" x14ac:dyDescent="0.3">
      <c r="A12286" s="11" t="s">
        <v>2658</v>
      </c>
      <c r="B12286" s="12" t="s">
        <v>2657</v>
      </c>
      <c r="C12286" s="12">
        <v>2019</v>
      </c>
      <c r="D12286" s="12" t="s">
        <v>1</v>
      </c>
      <c r="E12286" s="12" t="s">
        <v>1490</v>
      </c>
      <c r="F12286" s="27">
        <v>-10.548096411672402</v>
      </c>
      <c r="G12286" s="35">
        <f t="shared" si="191"/>
        <v>-10.55</v>
      </c>
      <c r="H12286" s="12">
        <v>837</v>
      </c>
      <c r="I12286" s="12">
        <v>0</v>
      </c>
    </row>
    <row r="12287" spans="1:9" x14ac:dyDescent="0.3">
      <c r="A12287" s="9" t="s">
        <v>1544</v>
      </c>
      <c r="B12287" s="10" t="s">
        <v>1543</v>
      </c>
      <c r="C12287" s="10">
        <v>2019</v>
      </c>
      <c r="D12287" s="10" t="s">
        <v>34</v>
      </c>
      <c r="E12287" s="10" t="s">
        <v>1490</v>
      </c>
      <c r="F12287" s="28">
        <v>-10.548096411672402</v>
      </c>
      <c r="G12287" s="35">
        <f t="shared" si="191"/>
        <v>-10.55</v>
      </c>
      <c r="H12287" s="10">
        <v>837</v>
      </c>
      <c r="I12287" s="10">
        <v>0</v>
      </c>
    </row>
    <row r="12288" spans="1:9" x14ac:dyDescent="0.3">
      <c r="A12288" s="11" t="s">
        <v>2640</v>
      </c>
      <c r="B12288" s="12" t="s">
        <v>2639</v>
      </c>
      <c r="C12288" s="12">
        <v>2019</v>
      </c>
      <c r="D12288" s="12" t="s">
        <v>1</v>
      </c>
      <c r="E12288" s="12" t="s">
        <v>1490</v>
      </c>
      <c r="F12288" s="27">
        <v>-10.548096411672402</v>
      </c>
      <c r="G12288" s="35">
        <f t="shared" si="191"/>
        <v>-10.55</v>
      </c>
      <c r="H12288" s="12">
        <v>837</v>
      </c>
      <c r="I12288" s="12">
        <v>0</v>
      </c>
    </row>
    <row r="12289" spans="1:9" x14ac:dyDescent="0.3">
      <c r="A12289" s="9" t="s">
        <v>2596</v>
      </c>
      <c r="B12289" s="10" t="s">
        <v>2595</v>
      </c>
      <c r="C12289" s="10">
        <v>2019</v>
      </c>
      <c r="D12289" s="10" t="s">
        <v>1</v>
      </c>
      <c r="E12289" s="10" t="s">
        <v>1490</v>
      </c>
      <c r="F12289" s="28">
        <v>-10.548096411672402</v>
      </c>
      <c r="G12289" s="35">
        <f t="shared" si="191"/>
        <v>-10.55</v>
      </c>
      <c r="H12289" s="10">
        <v>837</v>
      </c>
      <c r="I12289" s="10">
        <v>0</v>
      </c>
    </row>
    <row r="12290" spans="1:9" x14ac:dyDescent="0.3">
      <c r="A12290" s="11" t="s">
        <v>2593</v>
      </c>
      <c r="B12290" s="12" t="s">
        <v>2592</v>
      </c>
      <c r="C12290" s="12">
        <v>2019</v>
      </c>
      <c r="D12290" s="12" t="s">
        <v>42</v>
      </c>
      <c r="E12290" s="12" t="s">
        <v>1490</v>
      </c>
      <c r="F12290" s="27">
        <v>-10.548096411672402</v>
      </c>
      <c r="G12290" s="35">
        <f t="shared" si="191"/>
        <v>-10.55</v>
      </c>
      <c r="H12290" s="12">
        <v>837</v>
      </c>
      <c r="I12290" s="12">
        <v>0</v>
      </c>
    </row>
    <row r="12291" spans="1:9" x14ac:dyDescent="0.3">
      <c r="A12291" s="9" t="s">
        <v>1602</v>
      </c>
      <c r="B12291" s="10" t="s">
        <v>1601</v>
      </c>
      <c r="C12291" s="10">
        <v>2019</v>
      </c>
      <c r="D12291" s="10" t="s">
        <v>564</v>
      </c>
      <c r="E12291" s="10" t="s">
        <v>1490</v>
      </c>
      <c r="F12291" s="28">
        <v>-10.548096411672402</v>
      </c>
      <c r="G12291" s="35">
        <f t="shared" ref="G12291:G12354" si="192">ROUND(F12291,2)</f>
        <v>-10.55</v>
      </c>
      <c r="H12291" s="10">
        <v>837</v>
      </c>
      <c r="I12291" s="10">
        <v>0</v>
      </c>
    </row>
    <row r="12292" spans="1:9" x14ac:dyDescent="0.3">
      <c r="A12292" s="11" t="s">
        <v>3072</v>
      </c>
      <c r="B12292" s="12" t="s">
        <v>3071</v>
      </c>
      <c r="C12292" s="12">
        <v>2019</v>
      </c>
      <c r="D12292" s="12" t="s">
        <v>517</v>
      </c>
      <c r="E12292" s="12" t="s">
        <v>1490</v>
      </c>
      <c r="F12292" s="27">
        <v>-10.548096411672402</v>
      </c>
      <c r="G12292" s="35">
        <f t="shared" si="192"/>
        <v>-10.55</v>
      </c>
      <c r="H12292" s="12">
        <v>837</v>
      </c>
      <c r="I12292" s="12">
        <v>0</v>
      </c>
    </row>
    <row r="12293" spans="1:9" x14ac:dyDescent="0.3">
      <c r="A12293" s="9" t="s">
        <v>2694</v>
      </c>
      <c r="B12293" s="10" t="s">
        <v>2693</v>
      </c>
      <c r="C12293" s="10">
        <v>2019</v>
      </c>
      <c r="D12293" s="10" t="s">
        <v>571</v>
      </c>
      <c r="E12293" s="10" t="s">
        <v>1490</v>
      </c>
      <c r="F12293" s="28">
        <v>-10.548096411672402</v>
      </c>
      <c r="G12293" s="35">
        <f t="shared" si="192"/>
        <v>-10.55</v>
      </c>
      <c r="H12293" s="10">
        <v>837</v>
      </c>
      <c r="I12293" s="10">
        <v>0</v>
      </c>
    </row>
    <row r="12294" spans="1:9" x14ac:dyDescent="0.3">
      <c r="A12294" s="11" t="s">
        <v>2618</v>
      </c>
      <c r="B12294" s="12" t="s">
        <v>2617</v>
      </c>
      <c r="C12294" s="12">
        <v>2019</v>
      </c>
      <c r="D12294" s="12" t="s">
        <v>198</v>
      </c>
      <c r="E12294" s="12" t="s">
        <v>1490</v>
      </c>
      <c r="F12294" s="27">
        <v>-10.548096411672402</v>
      </c>
      <c r="G12294" s="35">
        <f t="shared" si="192"/>
        <v>-10.55</v>
      </c>
      <c r="H12294" s="12">
        <v>837</v>
      </c>
      <c r="I12294" s="12">
        <v>0</v>
      </c>
    </row>
    <row r="12295" spans="1:9" x14ac:dyDescent="0.3">
      <c r="A12295" s="9" t="s">
        <v>2461</v>
      </c>
      <c r="B12295" s="10" t="s">
        <v>2460</v>
      </c>
      <c r="C12295" s="10">
        <v>2019</v>
      </c>
      <c r="D12295" s="10" t="s">
        <v>204</v>
      </c>
      <c r="E12295" s="10" t="s">
        <v>1490</v>
      </c>
      <c r="F12295" s="28">
        <v>-10.548096411672402</v>
      </c>
      <c r="G12295" s="35">
        <f t="shared" si="192"/>
        <v>-10.55</v>
      </c>
      <c r="H12295" s="10">
        <v>837</v>
      </c>
      <c r="I12295" s="10">
        <v>0</v>
      </c>
    </row>
    <row r="12296" spans="1:9" x14ac:dyDescent="0.3">
      <c r="A12296" s="11" t="s">
        <v>2600</v>
      </c>
      <c r="B12296" s="12" t="s">
        <v>2599</v>
      </c>
      <c r="C12296" s="12">
        <v>2019</v>
      </c>
      <c r="D12296" s="12" t="s">
        <v>1</v>
      </c>
      <c r="E12296" s="12" t="s">
        <v>1490</v>
      </c>
      <c r="F12296" s="27">
        <v>-10.548096411672402</v>
      </c>
      <c r="G12296" s="35">
        <f t="shared" si="192"/>
        <v>-10.55</v>
      </c>
      <c r="H12296" s="12">
        <v>837</v>
      </c>
      <c r="I12296" s="12">
        <v>0</v>
      </c>
    </row>
    <row r="12297" spans="1:9" x14ac:dyDescent="0.3">
      <c r="A12297" s="9" t="s">
        <v>3507</v>
      </c>
      <c r="B12297" s="10" t="s">
        <v>3506</v>
      </c>
      <c r="C12297" s="10">
        <v>2019</v>
      </c>
      <c r="D12297" s="10" t="s">
        <v>1232</v>
      </c>
      <c r="E12297" s="10" t="s">
        <v>1490</v>
      </c>
      <c r="F12297" s="28">
        <v>-10.548096411672402</v>
      </c>
      <c r="G12297" s="35">
        <f t="shared" si="192"/>
        <v>-10.55</v>
      </c>
      <c r="H12297" s="10">
        <v>837</v>
      </c>
      <c r="I12297" s="10">
        <v>257.17</v>
      </c>
    </row>
    <row r="12298" spans="1:9" x14ac:dyDescent="0.3">
      <c r="A12298" s="11" t="s">
        <v>3098</v>
      </c>
      <c r="B12298" s="12" t="s">
        <v>3097</v>
      </c>
      <c r="C12298" s="12">
        <v>2019</v>
      </c>
      <c r="D12298" s="12" t="s">
        <v>24</v>
      </c>
      <c r="E12298" s="12" t="s">
        <v>1490</v>
      </c>
      <c r="F12298" s="27">
        <v>-10.548096411672402</v>
      </c>
      <c r="G12298" s="35">
        <f t="shared" si="192"/>
        <v>-10.55</v>
      </c>
      <c r="H12298" s="12">
        <v>837</v>
      </c>
      <c r="I12298" s="12">
        <v>0</v>
      </c>
    </row>
    <row r="12299" spans="1:9" x14ac:dyDescent="0.3">
      <c r="A12299" s="9" t="s">
        <v>2624</v>
      </c>
      <c r="B12299" s="10" t="s">
        <v>2623</v>
      </c>
      <c r="C12299" s="10">
        <v>2019</v>
      </c>
      <c r="D12299" s="10" t="s">
        <v>34</v>
      </c>
      <c r="E12299" s="10" t="s">
        <v>1490</v>
      </c>
      <c r="F12299" s="28">
        <v>-10.548096411672402</v>
      </c>
      <c r="G12299" s="35">
        <f t="shared" si="192"/>
        <v>-10.55</v>
      </c>
      <c r="H12299" s="10">
        <v>837</v>
      </c>
      <c r="I12299" s="10">
        <v>0</v>
      </c>
    </row>
    <row r="12300" spans="1:9" x14ac:dyDescent="0.3">
      <c r="A12300" s="11" t="s">
        <v>2622</v>
      </c>
      <c r="B12300" s="12" t="s">
        <v>2621</v>
      </c>
      <c r="C12300" s="12">
        <v>2019</v>
      </c>
      <c r="D12300" s="12" t="s">
        <v>1</v>
      </c>
      <c r="E12300" s="12" t="s">
        <v>1490</v>
      </c>
      <c r="F12300" s="27">
        <v>-10.548096411672402</v>
      </c>
      <c r="G12300" s="35">
        <f t="shared" si="192"/>
        <v>-10.55</v>
      </c>
      <c r="H12300" s="12">
        <v>837</v>
      </c>
      <c r="I12300" s="12">
        <v>0</v>
      </c>
    </row>
    <row r="12301" spans="1:9" x14ac:dyDescent="0.3">
      <c r="A12301" s="9" t="s">
        <v>2632</v>
      </c>
      <c r="B12301" s="10" t="s">
        <v>2631</v>
      </c>
      <c r="C12301" s="10">
        <v>2019</v>
      </c>
      <c r="D12301" s="10" t="s">
        <v>42</v>
      </c>
      <c r="E12301" s="10" t="s">
        <v>1490</v>
      </c>
      <c r="F12301" s="28">
        <v>-10.548096411672402</v>
      </c>
      <c r="G12301" s="35">
        <f t="shared" si="192"/>
        <v>-10.55</v>
      </c>
      <c r="H12301" s="10">
        <v>837</v>
      </c>
      <c r="I12301" s="10">
        <v>0</v>
      </c>
    </row>
    <row r="12302" spans="1:9" x14ac:dyDescent="0.3">
      <c r="A12302" s="11" t="s">
        <v>2604</v>
      </c>
      <c r="B12302" s="12" t="s">
        <v>2603</v>
      </c>
      <c r="C12302" s="12">
        <v>2019</v>
      </c>
      <c r="D12302" s="12" t="s">
        <v>1</v>
      </c>
      <c r="E12302" s="12" t="s">
        <v>1490</v>
      </c>
      <c r="F12302" s="27">
        <v>-10.548096411672402</v>
      </c>
      <c r="G12302" s="35">
        <f t="shared" si="192"/>
        <v>-10.55</v>
      </c>
      <c r="H12302" s="12">
        <v>837</v>
      </c>
      <c r="I12302" s="12">
        <v>0</v>
      </c>
    </row>
    <row r="12303" spans="1:9" x14ac:dyDescent="0.3">
      <c r="A12303" s="9" t="s">
        <v>2477</v>
      </c>
      <c r="B12303" s="10" t="s">
        <v>2476</v>
      </c>
      <c r="C12303" s="10">
        <v>2019</v>
      </c>
      <c r="D12303" s="10" t="s">
        <v>1</v>
      </c>
      <c r="E12303" s="10" t="s">
        <v>1490</v>
      </c>
      <c r="F12303" s="28">
        <v>-10.548096411672402</v>
      </c>
      <c r="G12303" s="35">
        <f t="shared" si="192"/>
        <v>-10.55</v>
      </c>
      <c r="H12303" s="10">
        <v>837</v>
      </c>
      <c r="I12303" s="10">
        <v>0</v>
      </c>
    </row>
    <row r="12304" spans="1:9" x14ac:dyDescent="0.3">
      <c r="A12304" s="11" t="s">
        <v>2864</v>
      </c>
      <c r="B12304" s="12" t="s">
        <v>2863</v>
      </c>
      <c r="C12304" s="12">
        <v>2019</v>
      </c>
      <c r="D12304" s="12" t="s">
        <v>487</v>
      </c>
      <c r="E12304" s="12" t="s">
        <v>1490</v>
      </c>
      <c r="F12304" s="27">
        <v>-10.548096411672402</v>
      </c>
      <c r="G12304" s="35">
        <f t="shared" si="192"/>
        <v>-10.55</v>
      </c>
      <c r="H12304" s="12">
        <v>837</v>
      </c>
      <c r="I12304" s="12">
        <v>736.5</v>
      </c>
    </row>
    <row r="12305" spans="1:9" x14ac:dyDescent="0.3">
      <c r="A12305" s="9" t="s">
        <v>2451</v>
      </c>
      <c r="B12305" s="10" t="s">
        <v>2450</v>
      </c>
      <c r="C12305" s="10">
        <v>2019</v>
      </c>
      <c r="D12305" s="10" t="s">
        <v>1</v>
      </c>
      <c r="E12305" s="10" t="s">
        <v>1490</v>
      </c>
      <c r="F12305" s="28">
        <v>-10.548096411672402</v>
      </c>
      <c r="G12305" s="35">
        <f t="shared" si="192"/>
        <v>-10.55</v>
      </c>
      <c r="H12305" s="10">
        <v>837</v>
      </c>
      <c r="I12305" s="10">
        <v>0</v>
      </c>
    </row>
    <row r="12306" spans="1:9" x14ac:dyDescent="0.3">
      <c r="A12306" s="11" t="s">
        <v>2620</v>
      </c>
      <c r="B12306" s="12" t="s">
        <v>2619</v>
      </c>
      <c r="C12306" s="12">
        <v>2019</v>
      </c>
      <c r="D12306" s="12" t="s">
        <v>571</v>
      </c>
      <c r="E12306" s="12" t="s">
        <v>1490</v>
      </c>
      <c r="F12306" s="27">
        <v>-10.548096411672402</v>
      </c>
      <c r="G12306" s="35">
        <f t="shared" si="192"/>
        <v>-10.55</v>
      </c>
      <c r="H12306" s="12">
        <v>837</v>
      </c>
      <c r="I12306" s="12">
        <v>0</v>
      </c>
    </row>
    <row r="12307" spans="1:9" x14ac:dyDescent="0.3">
      <c r="A12307" s="9" t="s">
        <v>2636</v>
      </c>
      <c r="B12307" s="10" t="s">
        <v>2635</v>
      </c>
      <c r="C12307" s="10">
        <v>2019</v>
      </c>
      <c r="D12307" s="10" t="s">
        <v>1</v>
      </c>
      <c r="E12307" s="10" t="s">
        <v>1490</v>
      </c>
      <c r="F12307" s="28">
        <v>-10.548096411672402</v>
      </c>
      <c r="G12307" s="35">
        <f t="shared" si="192"/>
        <v>-10.55</v>
      </c>
      <c r="H12307" s="10">
        <v>837</v>
      </c>
      <c r="I12307" s="10">
        <v>0</v>
      </c>
    </row>
    <row r="12308" spans="1:9" x14ac:dyDescent="0.3">
      <c r="A12308" s="11" t="s">
        <v>2591</v>
      </c>
      <c r="B12308" s="12" t="s">
        <v>2590</v>
      </c>
      <c r="C12308" s="12">
        <v>2019</v>
      </c>
      <c r="D12308" s="12" t="s">
        <v>1</v>
      </c>
      <c r="E12308" s="12" t="s">
        <v>1490</v>
      </c>
      <c r="F12308" s="27">
        <v>-10.548096411672402</v>
      </c>
      <c r="G12308" s="35">
        <f t="shared" si="192"/>
        <v>-10.55</v>
      </c>
      <c r="H12308" s="12">
        <v>837</v>
      </c>
      <c r="I12308" s="12">
        <v>0</v>
      </c>
    </row>
    <row r="12309" spans="1:9" x14ac:dyDescent="0.3">
      <c r="A12309" s="9" t="s">
        <v>2579</v>
      </c>
      <c r="B12309" s="10" t="s">
        <v>2578</v>
      </c>
      <c r="C12309" s="10">
        <v>2019</v>
      </c>
      <c r="D12309" s="10" t="s">
        <v>133</v>
      </c>
      <c r="E12309" s="10" t="s">
        <v>1490</v>
      </c>
      <c r="F12309" s="28">
        <v>-10.548096411672402</v>
      </c>
      <c r="G12309" s="35">
        <f t="shared" si="192"/>
        <v>-10.55</v>
      </c>
      <c r="H12309" s="10">
        <v>837</v>
      </c>
      <c r="I12309" s="10">
        <v>0</v>
      </c>
    </row>
    <row r="12310" spans="1:9" x14ac:dyDescent="0.3">
      <c r="A12310" s="11" t="s">
        <v>3026</v>
      </c>
      <c r="B12310" s="12" t="s">
        <v>3025</v>
      </c>
      <c r="C12310" s="12">
        <v>2019</v>
      </c>
      <c r="D12310" s="12" t="s">
        <v>1</v>
      </c>
      <c r="E12310" s="12" t="s">
        <v>1490</v>
      </c>
      <c r="F12310" s="27">
        <v>-10.548096411672402</v>
      </c>
      <c r="G12310" s="35">
        <f t="shared" si="192"/>
        <v>-10.55</v>
      </c>
      <c r="H12310" s="12">
        <v>837</v>
      </c>
      <c r="I12310" s="12">
        <v>0</v>
      </c>
    </row>
    <row r="12311" spans="1:9" x14ac:dyDescent="0.3">
      <c r="A12311" s="9" t="s">
        <v>2638</v>
      </c>
      <c r="B12311" s="10" t="s">
        <v>2637</v>
      </c>
      <c r="C12311" s="10">
        <v>2019</v>
      </c>
      <c r="D12311" s="10" t="s">
        <v>126</v>
      </c>
      <c r="E12311" s="10" t="s">
        <v>1490</v>
      </c>
      <c r="F12311" s="28">
        <v>-10.548096411672402</v>
      </c>
      <c r="G12311" s="35">
        <f t="shared" si="192"/>
        <v>-10.55</v>
      </c>
      <c r="H12311" s="10">
        <v>837</v>
      </c>
      <c r="I12311" s="10">
        <v>0</v>
      </c>
    </row>
    <row r="12312" spans="1:9" x14ac:dyDescent="0.3">
      <c r="A12312" s="11" t="s">
        <v>2612</v>
      </c>
      <c r="B12312" s="12" t="s">
        <v>2611</v>
      </c>
      <c r="C12312" s="12">
        <v>2019</v>
      </c>
      <c r="D12312" s="12" t="s">
        <v>1</v>
      </c>
      <c r="E12312" s="12" t="s">
        <v>1490</v>
      </c>
      <c r="F12312" s="27">
        <v>-10.548096411672402</v>
      </c>
      <c r="G12312" s="35">
        <f t="shared" si="192"/>
        <v>-10.55</v>
      </c>
      <c r="H12312" s="12">
        <v>837</v>
      </c>
      <c r="I12312" s="12">
        <v>0</v>
      </c>
    </row>
    <row r="12313" spans="1:9" x14ac:dyDescent="0.3">
      <c r="A12313" s="9" t="s">
        <v>2936</v>
      </c>
      <c r="B12313" s="10" t="s">
        <v>2935</v>
      </c>
      <c r="C12313" s="10">
        <v>2019</v>
      </c>
      <c r="D12313" s="10" t="s">
        <v>176</v>
      </c>
      <c r="E12313" s="10" t="s">
        <v>1490</v>
      </c>
      <c r="F12313" s="28">
        <v>-10.548096411672402</v>
      </c>
      <c r="G12313" s="35">
        <f t="shared" si="192"/>
        <v>-10.55</v>
      </c>
      <c r="H12313" s="10">
        <v>837</v>
      </c>
      <c r="I12313" s="10">
        <v>0</v>
      </c>
    </row>
    <row r="12314" spans="1:9" x14ac:dyDescent="0.3">
      <c r="A12314" s="11" t="s">
        <v>2608</v>
      </c>
      <c r="B12314" s="12" t="s">
        <v>2607</v>
      </c>
      <c r="C12314" s="12">
        <v>2019</v>
      </c>
      <c r="D12314" s="12" t="s">
        <v>126</v>
      </c>
      <c r="E12314" s="12" t="s">
        <v>1490</v>
      </c>
      <c r="F12314" s="27">
        <v>-10.548096411672402</v>
      </c>
      <c r="G12314" s="35">
        <f t="shared" si="192"/>
        <v>-10.55</v>
      </c>
      <c r="H12314" s="12">
        <v>837</v>
      </c>
      <c r="I12314" s="12">
        <v>0</v>
      </c>
    </row>
    <row r="12315" spans="1:9" x14ac:dyDescent="0.3">
      <c r="A12315" s="9" t="s">
        <v>2565</v>
      </c>
      <c r="B12315" s="10" t="s">
        <v>2564</v>
      </c>
      <c r="C12315" s="10">
        <v>2019</v>
      </c>
      <c r="D12315" s="10" t="s">
        <v>1</v>
      </c>
      <c r="E12315" s="10" t="s">
        <v>1490</v>
      </c>
      <c r="F12315" s="28">
        <v>-10.548096411672402</v>
      </c>
      <c r="G12315" s="35">
        <f t="shared" si="192"/>
        <v>-10.55</v>
      </c>
      <c r="H12315" s="10">
        <v>837</v>
      </c>
      <c r="I12315" s="10">
        <v>0</v>
      </c>
    </row>
    <row r="12316" spans="1:9" x14ac:dyDescent="0.3">
      <c r="A12316" s="11" t="s">
        <v>2850</v>
      </c>
      <c r="B12316" s="12" t="s">
        <v>2849</v>
      </c>
      <c r="C12316" s="12">
        <v>2019</v>
      </c>
      <c r="D12316" s="12" t="s">
        <v>1</v>
      </c>
      <c r="E12316" s="12" t="s">
        <v>1490</v>
      </c>
      <c r="F12316" s="27">
        <v>-10.548096411672402</v>
      </c>
      <c r="G12316" s="35">
        <f t="shared" si="192"/>
        <v>-10.55</v>
      </c>
      <c r="H12316" s="12">
        <v>837</v>
      </c>
      <c r="I12316" s="12">
        <v>0</v>
      </c>
    </row>
    <row r="12317" spans="1:9" x14ac:dyDescent="0.3">
      <c r="A12317" s="9" t="s">
        <v>2415</v>
      </c>
      <c r="B12317" s="10" t="s">
        <v>2414</v>
      </c>
      <c r="C12317" s="10">
        <v>2019</v>
      </c>
      <c r="D12317" s="10" t="s">
        <v>487</v>
      </c>
      <c r="E12317" s="10" t="s">
        <v>1490</v>
      </c>
      <c r="F12317" s="28">
        <v>-10.548096411672402</v>
      </c>
      <c r="G12317" s="35">
        <f t="shared" si="192"/>
        <v>-10.55</v>
      </c>
      <c r="H12317" s="10">
        <v>837</v>
      </c>
      <c r="I12317" s="10">
        <v>0</v>
      </c>
    </row>
    <row r="12318" spans="1:9" x14ac:dyDescent="0.3">
      <c r="A12318" s="11" t="s">
        <v>2571</v>
      </c>
      <c r="B12318" s="12" t="s">
        <v>2570</v>
      </c>
      <c r="C12318" s="12">
        <v>2019</v>
      </c>
      <c r="D12318" s="12" t="s">
        <v>185</v>
      </c>
      <c r="E12318" s="12" t="s">
        <v>1490</v>
      </c>
      <c r="F12318" s="27">
        <v>-10.548096411672402</v>
      </c>
      <c r="G12318" s="35">
        <f t="shared" si="192"/>
        <v>-10.55</v>
      </c>
      <c r="H12318" s="12">
        <v>837</v>
      </c>
      <c r="I12318" s="12">
        <v>0</v>
      </c>
    </row>
    <row r="12319" spans="1:9" x14ac:dyDescent="0.3">
      <c r="A12319" s="9" t="s">
        <v>2616</v>
      </c>
      <c r="B12319" s="10" t="s">
        <v>2615</v>
      </c>
      <c r="C12319" s="10">
        <v>2019</v>
      </c>
      <c r="D12319" s="10" t="s">
        <v>1</v>
      </c>
      <c r="E12319" s="10" t="s">
        <v>1490</v>
      </c>
      <c r="F12319" s="28">
        <v>-10.548096411672402</v>
      </c>
      <c r="G12319" s="35">
        <f t="shared" si="192"/>
        <v>-10.55</v>
      </c>
      <c r="H12319" s="10">
        <v>837</v>
      </c>
      <c r="I12319" s="10">
        <v>0</v>
      </c>
    </row>
    <row r="12320" spans="1:9" x14ac:dyDescent="0.3">
      <c r="A12320" s="11" t="s">
        <v>2465</v>
      </c>
      <c r="B12320" s="12" t="s">
        <v>2464</v>
      </c>
      <c r="C12320" s="12">
        <v>2019</v>
      </c>
      <c r="D12320" s="12" t="s">
        <v>1</v>
      </c>
      <c r="E12320" s="12" t="s">
        <v>1490</v>
      </c>
      <c r="F12320" s="27">
        <v>-10.548096411672402</v>
      </c>
      <c r="G12320" s="35">
        <f t="shared" si="192"/>
        <v>-10.55</v>
      </c>
      <c r="H12320" s="12">
        <v>837</v>
      </c>
      <c r="I12320" s="12">
        <v>0</v>
      </c>
    </row>
    <row r="12321" spans="1:9" x14ac:dyDescent="0.3">
      <c r="A12321" s="9" t="s">
        <v>2555</v>
      </c>
      <c r="B12321" s="10" t="s">
        <v>2554</v>
      </c>
      <c r="C12321" s="10">
        <v>2019</v>
      </c>
      <c r="D12321" s="10" t="s">
        <v>1</v>
      </c>
      <c r="E12321" s="10" t="s">
        <v>1490</v>
      </c>
      <c r="F12321" s="28">
        <v>-10.548096411672402</v>
      </c>
      <c r="G12321" s="35">
        <f t="shared" si="192"/>
        <v>-10.55</v>
      </c>
      <c r="H12321" s="10">
        <v>837</v>
      </c>
      <c r="I12321" s="10">
        <v>0</v>
      </c>
    </row>
    <row r="12322" spans="1:9" x14ac:dyDescent="0.3">
      <c r="A12322" s="11" t="s">
        <v>2860</v>
      </c>
      <c r="B12322" s="12" t="s">
        <v>2859</v>
      </c>
      <c r="C12322" s="12">
        <v>2019</v>
      </c>
      <c r="D12322" s="12" t="s">
        <v>1</v>
      </c>
      <c r="E12322" s="12" t="s">
        <v>1490</v>
      </c>
      <c r="F12322" s="27">
        <v>-10.548096411672402</v>
      </c>
      <c r="G12322" s="35">
        <f t="shared" si="192"/>
        <v>-10.55</v>
      </c>
      <c r="H12322" s="12">
        <v>837</v>
      </c>
      <c r="I12322" s="12">
        <v>0</v>
      </c>
    </row>
    <row r="12323" spans="1:9" x14ac:dyDescent="0.3">
      <c r="A12323" s="9" t="s">
        <v>2431</v>
      </c>
      <c r="B12323" s="10" t="s">
        <v>2430</v>
      </c>
      <c r="C12323" s="10">
        <v>2019</v>
      </c>
      <c r="D12323" s="10" t="s">
        <v>1</v>
      </c>
      <c r="E12323" s="10" t="s">
        <v>1490</v>
      </c>
      <c r="F12323" s="28">
        <v>-10.548096411672402</v>
      </c>
      <c r="G12323" s="35">
        <f t="shared" si="192"/>
        <v>-10.55</v>
      </c>
      <c r="H12323" s="10">
        <v>837</v>
      </c>
      <c r="I12323" s="10">
        <v>0</v>
      </c>
    </row>
    <row r="12324" spans="1:9" x14ac:dyDescent="0.3">
      <c r="A12324" s="11" t="s">
        <v>2503</v>
      </c>
      <c r="B12324" s="12" t="s">
        <v>2502</v>
      </c>
      <c r="C12324" s="12">
        <v>2019</v>
      </c>
      <c r="D12324" s="12" t="s">
        <v>1</v>
      </c>
      <c r="E12324" s="12" t="s">
        <v>1490</v>
      </c>
      <c r="F12324" s="27">
        <v>-10.548096411672402</v>
      </c>
      <c r="G12324" s="35">
        <f t="shared" si="192"/>
        <v>-10.55</v>
      </c>
      <c r="H12324" s="12">
        <v>837</v>
      </c>
      <c r="I12324" s="12">
        <v>0</v>
      </c>
    </row>
    <row r="12325" spans="1:9" x14ac:dyDescent="0.3">
      <c r="A12325" s="9" t="s">
        <v>2575</v>
      </c>
      <c r="B12325" s="10" t="s">
        <v>2574</v>
      </c>
      <c r="C12325" s="10">
        <v>2019</v>
      </c>
      <c r="D12325" s="10" t="s">
        <v>1</v>
      </c>
      <c r="E12325" s="10" t="s">
        <v>1490</v>
      </c>
      <c r="F12325" s="28">
        <v>-10.548096411672402</v>
      </c>
      <c r="G12325" s="35">
        <f t="shared" si="192"/>
        <v>-10.55</v>
      </c>
      <c r="H12325" s="10">
        <v>837</v>
      </c>
      <c r="I12325" s="10">
        <v>0</v>
      </c>
    </row>
    <row r="12326" spans="1:9" x14ac:dyDescent="0.3">
      <c r="A12326" s="11" t="s">
        <v>2513</v>
      </c>
      <c r="B12326" s="12" t="s">
        <v>2512</v>
      </c>
      <c r="C12326" s="12">
        <v>2019</v>
      </c>
      <c r="D12326" s="12" t="s">
        <v>157</v>
      </c>
      <c r="E12326" s="12" t="s">
        <v>1490</v>
      </c>
      <c r="F12326" s="27">
        <v>-10.548096411672402</v>
      </c>
      <c r="G12326" s="35">
        <f t="shared" si="192"/>
        <v>-10.55</v>
      </c>
      <c r="H12326" s="12">
        <v>837</v>
      </c>
      <c r="I12326" s="12">
        <v>0</v>
      </c>
    </row>
    <row r="12327" spans="1:9" x14ac:dyDescent="0.3">
      <c r="A12327" s="9" t="s">
        <v>2485</v>
      </c>
      <c r="B12327" s="10" t="s">
        <v>2484</v>
      </c>
      <c r="C12327" s="10">
        <v>2019</v>
      </c>
      <c r="D12327" s="10" t="s">
        <v>160</v>
      </c>
      <c r="E12327" s="10" t="s">
        <v>1490</v>
      </c>
      <c r="F12327" s="28">
        <v>-10.548096411672402</v>
      </c>
      <c r="G12327" s="35">
        <f t="shared" si="192"/>
        <v>-10.55</v>
      </c>
      <c r="H12327" s="10">
        <v>837</v>
      </c>
      <c r="I12327" s="10">
        <v>0</v>
      </c>
    </row>
    <row r="12328" spans="1:9" x14ac:dyDescent="0.3">
      <c r="A12328" s="11" t="s">
        <v>2886</v>
      </c>
      <c r="B12328" s="12" t="s">
        <v>2885</v>
      </c>
      <c r="C12328" s="12">
        <v>2019</v>
      </c>
      <c r="D12328" s="12" t="s">
        <v>1</v>
      </c>
      <c r="E12328" s="12" t="s">
        <v>1490</v>
      </c>
      <c r="F12328" s="27">
        <v>-10.548096411672402</v>
      </c>
      <c r="G12328" s="35">
        <f t="shared" si="192"/>
        <v>-10.55</v>
      </c>
      <c r="H12328" s="12">
        <v>837</v>
      </c>
      <c r="I12328" s="12">
        <v>0</v>
      </c>
    </row>
    <row r="12329" spans="1:9" x14ac:dyDescent="0.3">
      <c r="A12329" s="9" t="s">
        <v>2511</v>
      </c>
      <c r="B12329" s="10" t="s">
        <v>2510</v>
      </c>
      <c r="C12329" s="10">
        <v>2019</v>
      </c>
      <c r="D12329" s="10" t="s">
        <v>1</v>
      </c>
      <c r="E12329" s="10" t="s">
        <v>1490</v>
      </c>
      <c r="F12329" s="28">
        <v>-10.548096411672402</v>
      </c>
      <c r="G12329" s="35">
        <f t="shared" si="192"/>
        <v>-10.55</v>
      </c>
      <c r="H12329" s="10">
        <v>837</v>
      </c>
      <c r="I12329" s="10">
        <v>0</v>
      </c>
    </row>
    <row r="12330" spans="1:9" x14ac:dyDescent="0.3">
      <c r="A12330" s="11" t="s">
        <v>2483</v>
      </c>
      <c r="B12330" s="12" t="s">
        <v>2482</v>
      </c>
      <c r="C12330" s="12">
        <v>2019</v>
      </c>
      <c r="D12330" s="12" t="s">
        <v>1</v>
      </c>
      <c r="E12330" s="12" t="s">
        <v>1490</v>
      </c>
      <c r="F12330" s="27">
        <v>-10.548096411672402</v>
      </c>
      <c r="G12330" s="35">
        <f t="shared" si="192"/>
        <v>-10.55</v>
      </c>
      <c r="H12330" s="12">
        <v>837</v>
      </c>
      <c r="I12330" s="12">
        <v>0</v>
      </c>
    </row>
    <row r="12331" spans="1:9" x14ac:dyDescent="0.3">
      <c r="A12331" s="9" t="s">
        <v>2585</v>
      </c>
      <c r="B12331" s="10" t="s">
        <v>2584</v>
      </c>
      <c r="C12331" s="10">
        <v>2019</v>
      </c>
      <c r="D12331" s="10" t="s">
        <v>185</v>
      </c>
      <c r="E12331" s="10" t="s">
        <v>1490</v>
      </c>
      <c r="F12331" s="28">
        <v>-10.548096411672402</v>
      </c>
      <c r="G12331" s="35">
        <f t="shared" si="192"/>
        <v>-10.55</v>
      </c>
      <c r="H12331" s="10">
        <v>837</v>
      </c>
      <c r="I12331" s="10">
        <v>0</v>
      </c>
    </row>
    <row r="12332" spans="1:9" x14ac:dyDescent="0.3">
      <c r="A12332" s="11" t="s">
        <v>2594</v>
      </c>
      <c r="B12332" s="12" t="s">
        <v>2163</v>
      </c>
      <c r="C12332" s="12">
        <v>2019</v>
      </c>
      <c r="D12332" s="12" t="s">
        <v>157</v>
      </c>
      <c r="E12332" s="12" t="s">
        <v>1490</v>
      </c>
      <c r="F12332" s="27">
        <v>-10.548096411672402</v>
      </c>
      <c r="G12332" s="35">
        <f t="shared" si="192"/>
        <v>-10.55</v>
      </c>
      <c r="H12332" s="12">
        <v>837</v>
      </c>
      <c r="I12332" s="12">
        <v>0</v>
      </c>
    </row>
    <row r="12333" spans="1:9" x14ac:dyDescent="0.3">
      <c r="A12333" s="9" t="s">
        <v>2529</v>
      </c>
      <c r="B12333" s="10" t="s">
        <v>2528</v>
      </c>
      <c r="C12333" s="10">
        <v>2019</v>
      </c>
      <c r="D12333" s="10" t="s">
        <v>1</v>
      </c>
      <c r="E12333" s="10" t="s">
        <v>1490</v>
      </c>
      <c r="F12333" s="28">
        <v>-10.548096411672402</v>
      </c>
      <c r="G12333" s="35">
        <f t="shared" si="192"/>
        <v>-10.55</v>
      </c>
      <c r="H12333" s="10">
        <v>837</v>
      </c>
      <c r="I12333" s="10">
        <v>0</v>
      </c>
    </row>
    <row r="12334" spans="1:9" x14ac:dyDescent="0.3">
      <c r="A12334" s="11" t="s">
        <v>2559</v>
      </c>
      <c r="B12334" s="12" t="s">
        <v>2558</v>
      </c>
      <c r="C12334" s="12">
        <v>2019</v>
      </c>
      <c r="D12334" s="12" t="s">
        <v>1</v>
      </c>
      <c r="E12334" s="12" t="s">
        <v>1490</v>
      </c>
      <c r="F12334" s="27">
        <v>-10.548096411672402</v>
      </c>
      <c r="G12334" s="35">
        <f t="shared" si="192"/>
        <v>-10.55</v>
      </c>
      <c r="H12334" s="12">
        <v>837</v>
      </c>
      <c r="I12334" s="12">
        <v>0</v>
      </c>
    </row>
    <row r="12335" spans="1:9" x14ac:dyDescent="0.3">
      <c r="A12335" s="9" t="s">
        <v>2583</v>
      </c>
      <c r="B12335" s="10" t="s">
        <v>2582</v>
      </c>
      <c r="C12335" s="10">
        <v>2019</v>
      </c>
      <c r="D12335" s="10" t="s">
        <v>1</v>
      </c>
      <c r="E12335" s="10" t="s">
        <v>1490</v>
      </c>
      <c r="F12335" s="28">
        <v>-10.548096411672402</v>
      </c>
      <c r="G12335" s="35">
        <f t="shared" si="192"/>
        <v>-10.55</v>
      </c>
      <c r="H12335" s="10">
        <v>837</v>
      </c>
      <c r="I12335" s="10">
        <v>0</v>
      </c>
    </row>
    <row r="12336" spans="1:9" x14ac:dyDescent="0.3">
      <c r="A12336" s="11" t="s">
        <v>2527</v>
      </c>
      <c r="B12336" s="12" t="s">
        <v>2526</v>
      </c>
      <c r="C12336" s="12">
        <v>2019</v>
      </c>
      <c r="D12336" s="12" t="s">
        <v>24</v>
      </c>
      <c r="E12336" s="12" t="s">
        <v>1490</v>
      </c>
      <c r="F12336" s="27">
        <v>-10.548096411672402</v>
      </c>
      <c r="G12336" s="35">
        <f t="shared" si="192"/>
        <v>-10.55</v>
      </c>
      <c r="H12336" s="12">
        <v>837</v>
      </c>
      <c r="I12336" s="12">
        <v>0</v>
      </c>
    </row>
    <row r="12337" spans="1:9" x14ac:dyDescent="0.3">
      <c r="A12337" s="9" t="s">
        <v>2856</v>
      </c>
      <c r="B12337" s="10" t="s">
        <v>2855</v>
      </c>
      <c r="C12337" s="10">
        <v>2019</v>
      </c>
      <c r="D12337" s="10" t="s">
        <v>1</v>
      </c>
      <c r="E12337" s="10" t="s">
        <v>1490</v>
      </c>
      <c r="F12337" s="28">
        <v>-10.548096411672402</v>
      </c>
      <c r="G12337" s="35">
        <f t="shared" si="192"/>
        <v>-10.55</v>
      </c>
      <c r="H12337" s="10">
        <v>837</v>
      </c>
      <c r="I12337" s="10">
        <v>0</v>
      </c>
    </row>
    <row r="12338" spans="1:9" x14ac:dyDescent="0.3">
      <c r="A12338" s="11" t="s">
        <v>2493</v>
      </c>
      <c r="B12338" s="12" t="s">
        <v>2492</v>
      </c>
      <c r="C12338" s="12">
        <v>2019</v>
      </c>
      <c r="D12338" s="12" t="s">
        <v>474</v>
      </c>
      <c r="E12338" s="12" t="s">
        <v>1490</v>
      </c>
      <c r="F12338" s="27">
        <v>-10.548096411672402</v>
      </c>
      <c r="G12338" s="35">
        <f t="shared" si="192"/>
        <v>-10.55</v>
      </c>
      <c r="H12338" s="12">
        <v>837</v>
      </c>
      <c r="I12338" s="12">
        <v>0</v>
      </c>
    </row>
    <row r="12339" spans="1:9" x14ac:dyDescent="0.3">
      <c r="A12339" s="9" t="s">
        <v>2642</v>
      </c>
      <c r="B12339" s="10" t="s">
        <v>2641</v>
      </c>
      <c r="C12339" s="10">
        <v>2019</v>
      </c>
      <c r="D12339" s="10" t="s">
        <v>201</v>
      </c>
      <c r="E12339" s="10" t="s">
        <v>1490</v>
      </c>
      <c r="F12339" s="28">
        <v>-10.548096411672402</v>
      </c>
      <c r="G12339" s="35">
        <f t="shared" si="192"/>
        <v>-10.55</v>
      </c>
      <c r="H12339" s="10">
        <v>837</v>
      </c>
      <c r="I12339" s="10">
        <v>0</v>
      </c>
    </row>
    <row r="12340" spans="1:9" x14ac:dyDescent="0.3">
      <c r="A12340" s="11" t="s">
        <v>2491</v>
      </c>
      <c r="B12340" s="12" t="s">
        <v>2490</v>
      </c>
      <c r="C12340" s="12">
        <v>2019</v>
      </c>
      <c r="D12340" s="12" t="s">
        <v>1</v>
      </c>
      <c r="E12340" s="12" t="s">
        <v>1490</v>
      </c>
      <c r="F12340" s="27">
        <v>-10.548096411672402</v>
      </c>
      <c r="G12340" s="35">
        <f t="shared" si="192"/>
        <v>-10.55</v>
      </c>
      <c r="H12340" s="12">
        <v>837</v>
      </c>
      <c r="I12340" s="12">
        <v>0</v>
      </c>
    </row>
    <row r="12341" spans="1:9" x14ac:dyDescent="0.3">
      <c r="A12341" s="9" t="s">
        <v>2475</v>
      </c>
      <c r="B12341" s="10" t="s">
        <v>2474</v>
      </c>
      <c r="C12341" s="10">
        <v>2019</v>
      </c>
      <c r="D12341" s="10" t="s">
        <v>1</v>
      </c>
      <c r="E12341" s="10" t="s">
        <v>1490</v>
      </c>
      <c r="F12341" s="28">
        <v>-10.548096411672402</v>
      </c>
      <c r="G12341" s="35">
        <f t="shared" si="192"/>
        <v>-10.55</v>
      </c>
      <c r="H12341" s="10">
        <v>837</v>
      </c>
      <c r="I12341" s="10">
        <v>0</v>
      </c>
    </row>
    <row r="12342" spans="1:9" x14ac:dyDescent="0.3">
      <c r="A12342" s="11" t="s">
        <v>2573</v>
      </c>
      <c r="B12342" s="12" t="s">
        <v>2572</v>
      </c>
      <c r="C12342" s="12">
        <v>2019</v>
      </c>
      <c r="D12342" s="12" t="s">
        <v>188</v>
      </c>
      <c r="E12342" s="12" t="s">
        <v>1490</v>
      </c>
      <c r="F12342" s="27">
        <v>-10.548096411672402</v>
      </c>
      <c r="G12342" s="35">
        <f t="shared" si="192"/>
        <v>-10.55</v>
      </c>
      <c r="H12342" s="12">
        <v>837</v>
      </c>
      <c r="I12342" s="12">
        <v>0</v>
      </c>
    </row>
    <row r="12343" spans="1:9" x14ac:dyDescent="0.3">
      <c r="A12343" s="9" t="s">
        <v>2862</v>
      </c>
      <c r="B12343" s="10" t="s">
        <v>2861</v>
      </c>
      <c r="C12343" s="10">
        <v>2019</v>
      </c>
      <c r="D12343" s="10" t="s">
        <v>571</v>
      </c>
      <c r="E12343" s="10" t="s">
        <v>1490</v>
      </c>
      <c r="F12343" s="28">
        <v>-10.548096411672402</v>
      </c>
      <c r="G12343" s="35">
        <f t="shared" si="192"/>
        <v>-10.55</v>
      </c>
      <c r="H12343" s="10">
        <v>837</v>
      </c>
      <c r="I12343" s="10">
        <v>0</v>
      </c>
    </row>
    <row r="12344" spans="1:9" x14ac:dyDescent="0.3">
      <c r="A12344" s="11" t="s">
        <v>2545</v>
      </c>
      <c r="B12344" s="12" t="s">
        <v>2544</v>
      </c>
      <c r="C12344" s="12">
        <v>2019</v>
      </c>
      <c r="D12344" s="12" t="s">
        <v>1</v>
      </c>
      <c r="E12344" s="12" t="s">
        <v>1490</v>
      </c>
      <c r="F12344" s="27">
        <v>-10.548096411672402</v>
      </c>
      <c r="G12344" s="35">
        <f t="shared" si="192"/>
        <v>-10.55</v>
      </c>
      <c r="H12344" s="12">
        <v>837</v>
      </c>
      <c r="I12344" s="12">
        <v>0</v>
      </c>
    </row>
    <row r="12345" spans="1:9" x14ac:dyDescent="0.3">
      <c r="A12345" s="9" t="s">
        <v>2569</v>
      </c>
      <c r="B12345" s="10" t="s">
        <v>2568</v>
      </c>
      <c r="C12345" s="10">
        <v>2019</v>
      </c>
      <c r="D12345" s="10" t="s">
        <v>564</v>
      </c>
      <c r="E12345" s="10" t="s">
        <v>1490</v>
      </c>
      <c r="F12345" s="28">
        <v>-10.548096411672402</v>
      </c>
      <c r="G12345" s="35">
        <f t="shared" si="192"/>
        <v>-10.55</v>
      </c>
      <c r="H12345" s="10">
        <v>837</v>
      </c>
      <c r="I12345" s="10">
        <v>0</v>
      </c>
    </row>
    <row r="12346" spans="1:9" x14ac:dyDescent="0.3">
      <c r="A12346" s="11" t="s">
        <v>2567</v>
      </c>
      <c r="B12346" s="12" t="s">
        <v>2566</v>
      </c>
      <c r="C12346" s="12">
        <v>2019</v>
      </c>
      <c r="D12346" s="12" t="s">
        <v>1</v>
      </c>
      <c r="E12346" s="12" t="s">
        <v>1490</v>
      </c>
      <c r="F12346" s="27">
        <v>-10.548096411672402</v>
      </c>
      <c r="G12346" s="35">
        <f t="shared" si="192"/>
        <v>-10.55</v>
      </c>
      <c r="H12346" s="12">
        <v>837</v>
      </c>
      <c r="I12346" s="12">
        <v>0</v>
      </c>
    </row>
    <row r="12347" spans="1:9" x14ac:dyDescent="0.3">
      <c r="A12347" s="9" t="s">
        <v>2433</v>
      </c>
      <c r="B12347" s="10" t="s">
        <v>2432</v>
      </c>
      <c r="C12347" s="10">
        <v>2019</v>
      </c>
      <c r="D12347" s="10" t="s">
        <v>185</v>
      </c>
      <c r="E12347" s="10" t="s">
        <v>1490</v>
      </c>
      <c r="F12347" s="28">
        <v>-10.548096411672402</v>
      </c>
      <c r="G12347" s="35">
        <f t="shared" si="192"/>
        <v>-10.55</v>
      </c>
      <c r="H12347" s="10">
        <v>837</v>
      </c>
      <c r="I12347" s="10">
        <v>0</v>
      </c>
    </row>
    <row r="12348" spans="1:9" x14ac:dyDescent="0.3">
      <c r="A12348" s="11" t="s">
        <v>2539</v>
      </c>
      <c r="B12348" s="12" t="s">
        <v>2538</v>
      </c>
      <c r="C12348" s="12">
        <v>2019</v>
      </c>
      <c r="D12348" s="12" t="s">
        <v>24</v>
      </c>
      <c r="E12348" s="12" t="s">
        <v>1490</v>
      </c>
      <c r="F12348" s="27">
        <v>-10.548096411672402</v>
      </c>
      <c r="G12348" s="35">
        <f t="shared" si="192"/>
        <v>-10.55</v>
      </c>
      <c r="H12348" s="12">
        <v>837</v>
      </c>
      <c r="I12348" s="12">
        <v>0</v>
      </c>
    </row>
    <row r="12349" spans="1:9" x14ac:dyDescent="0.3">
      <c r="A12349" s="9" t="s">
        <v>2449</v>
      </c>
      <c r="B12349" s="10" t="s">
        <v>2448</v>
      </c>
      <c r="C12349" s="10">
        <v>2019</v>
      </c>
      <c r="D12349" s="10" t="s">
        <v>1</v>
      </c>
      <c r="E12349" s="10" t="s">
        <v>1490</v>
      </c>
      <c r="F12349" s="28">
        <v>-10.548096411672402</v>
      </c>
      <c r="G12349" s="35">
        <f t="shared" si="192"/>
        <v>-10.55</v>
      </c>
      <c r="H12349" s="10">
        <v>837</v>
      </c>
      <c r="I12349" s="10">
        <v>0</v>
      </c>
    </row>
    <row r="12350" spans="1:9" x14ac:dyDescent="0.3">
      <c r="A12350" s="11" t="s">
        <v>2515</v>
      </c>
      <c r="B12350" s="12" t="s">
        <v>2514</v>
      </c>
      <c r="C12350" s="12">
        <v>2019</v>
      </c>
      <c r="D12350" s="12" t="s">
        <v>1</v>
      </c>
      <c r="E12350" s="12" t="s">
        <v>1490</v>
      </c>
      <c r="F12350" s="27">
        <v>-10.548096411672402</v>
      </c>
      <c r="G12350" s="35">
        <f t="shared" si="192"/>
        <v>-10.55</v>
      </c>
      <c r="H12350" s="12">
        <v>837</v>
      </c>
      <c r="I12350" s="12">
        <v>0</v>
      </c>
    </row>
    <row r="12351" spans="1:9" x14ac:dyDescent="0.3">
      <c r="A12351" s="9" t="s">
        <v>2848</v>
      </c>
      <c r="B12351" s="10" t="s">
        <v>2847</v>
      </c>
      <c r="C12351" s="10">
        <v>2019</v>
      </c>
      <c r="D12351" s="10" t="s">
        <v>616</v>
      </c>
      <c r="E12351" s="10" t="s">
        <v>1490</v>
      </c>
      <c r="F12351" s="28">
        <v>-10.548096411672402</v>
      </c>
      <c r="G12351" s="35">
        <f t="shared" si="192"/>
        <v>-10.55</v>
      </c>
      <c r="H12351" s="10">
        <v>837</v>
      </c>
      <c r="I12351" s="10">
        <v>0</v>
      </c>
    </row>
    <row r="12352" spans="1:9" x14ac:dyDescent="0.3">
      <c r="A12352" s="11" t="s">
        <v>2497</v>
      </c>
      <c r="B12352" s="12" t="s">
        <v>2496</v>
      </c>
      <c r="C12352" s="12">
        <v>2019</v>
      </c>
      <c r="D12352" s="12" t="s">
        <v>50</v>
      </c>
      <c r="E12352" s="12" t="s">
        <v>1490</v>
      </c>
      <c r="F12352" s="27">
        <v>-10.548096411672402</v>
      </c>
      <c r="G12352" s="35">
        <f t="shared" si="192"/>
        <v>-10.55</v>
      </c>
      <c r="H12352" s="12">
        <v>837</v>
      </c>
      <c r="I12352" s="12">
        <v>0</v>
      </c>
    </row>
    <row r="12353" spans="1:9" x14ac:dyDescent="0.3">
      <c r="A12353" s="9" t="s">
        <v>2533</v>
      </c>
      <c r="B12353" s="10" t="s">
        <v>2532</v>
      </c>
      <c r="C12353" s="10">
        <v>2019</v>
      </c>
      <c r="D12353" s="10" t="s">
        <v>1</v>
      </c>
      <c r="E12353" s="10" t="s">
        <v>1490</v>
      </c>
      <c r="F12353" s="28">
        <v>-10.548096411672402</v>
      </c>
      <c r="G12353" s="35">
        <f t="shared" si="192"/>
        <v>-10.55</v>
      </c>
      <c r="H12353" s="10">
        <v>837</v>
      </c>
      <c r="I12353" s="10">
        <v>0</v>
      </c>
    </row>
    <row r="12354" spans="1:9" x14ac:dyDescent="0.3">
      <c r="A12354" s="11" t="s">
        <v>2589</v>
      </c>
      <c r="B12354" s="12" t="s">
        <v>2588</v>
      </c>
      <c r="C12354" s="12">
        <v>2019</v>
      </c>
      <c r="D12354" s="12" t="s">
        <v>616</v>
      </c>
      <c r="E12354" s="12" t="s">
        <v>1490</v>
      </c>
      <c r="F12354" s="27">
        <v>-10.548096411672402</v>
      </c>
      <c r="G12354" s="35">
        <f t="shared" si="192"/>
        <v>-10.55</v>
      </c>
      <c r="H12354" s="12">
        <v>837</v>
      </c>
      <c r="I12354" s="12">
        <v>0</v>
      </c>
    </row>
    <row r="12355" spans="1:9" x14ac:dyDescent="0.3">
      <c r="A12355" s="9" t="s">
        <v>2443</v>
      </c>
      <c r="B12355" s="10" t="s">
        <v>2442</v>
      </c>
      <c r="C12355" s="10">
        <v>2019</v>
      </c>
      <c r="D12355" s="10" t="s">
        <v>1</v>
      </c>
      <c r="E12355" s="10" t="s">
        <v>1490</v>
      </c>
      <c r="F12355" s="28">
        <v>-10.548096411672402</v>
      </c>
      <c r="G12355" s="35">
        <f t="shared" ref="G12355:G12418" si="193">ROUND(F12355,2)</f>
        <v>-10.55</v>
      </c>
      <c r="H12355" s="10">
        <v>837</v>
      </c>
      <c r="I12355" s="10">
        <v>0</v>
      </c>
    </row>
    <row r="12356" spans="1:9" x14ac:dyDescent="0.3">
      <c r="A12356" s="11" t="s">
        <v>2501</v>
      </c>
      <c r="B12356" s="12" t="s">
        <v>2500</v>
      </c>
      <c r="C12356" s="12">
        <v>2019</v>
      </c>
      <c r="D12356" s="12" t="s">
        <v>29</v>
      </c>
      <c r="E12356" s="12" t="s">
        <v>1490</v>
      </c>
      <c r="F12356" s="27">
        <v>-10.548096411672402</v>
      </c>
      <c r="G12356" s="35">
        <f t="shared" si="193"/>
        <v>-10.55</v>
      </c>
      <c r="H12356" s="12">
        <v>837</v>
      </c>
      <c r="I12356" s="12">
        <v>0</v>
      </c>
    </row>
    <row r="12357" spans="1:9" x14ac:dyDescent="0.3">
      <c r="A12357" s="9" t="s">
        <v>2984</v>
      </c>
      <c r="B12357" s="10" t="s">
        <v>2983</v>
      </c>
      <c r="C12357" s="10">
        <v>2019</v>
      </c>
      <c r="D12357" s="10" t="s">
        <v>160</v>
      </c>
      <c r="E12357" s="10" t="s">
        <v>1490</v>
      </c>
      <c r="F12357" s="28">
        <v>-10.548096411672402</v>
      </c>
      <c r="G12357" s="35">
        <f t="shared" si="193"/>
        <v>-10.55</v>
      </c>
      <c r="H12357" s="10">
        <v>837</v>
      </c>
      <c r="I12357" s="10">
        <v>0</v>
      </c>
    </row>
    <row r="12358" spans="1:9" x14ac:dyDescent="0.3">
      <c r="A12358" s="11" t="s">
        <v>2441</v>
      </c>
      <c r="B12358" s="12" t="s">
        <v>2440</v>
      </c>
      <c r="C12358" s="12">
        <v>2019</v>
      </c>
      <c r="D12358" s="12" t="s">
        <v>564</v>
      </c>
      <c r="E12358" s="12" t="s">
        <v>1490</v>
      </c>
      <c r="F12358" s="27">
        <v>-10.548096411672402</v>
      </c>
      <c r="G12358" s="35">
        <f t="shared" si="193"/>
        <v>-10.55</v>
      </c>
      <c r="H12358" s="12">
        <v>837</v>
      </c>
      <c r="I12358" s="12">
        <v>0</v>
      </c>
    </row>
    <row r="12359" spans="1:9" x14ac:dyDescent="0.3">
      <c r="A12359" s="9" t="s">
        <v>2535</v>
      </c>
      <c r="B12359" s="10" t="s">
        <v>2534</v>
      </c>
      <c r="C12359" s="10">
        <v>2019</v>
      </c>
      <c r="D12359" s="10" t="s">
        <v>1</v>
      </c>
      <c r="E12359" s="10" t="s">
        <v>1490</v>
      </c>
      <c r="F12359" s="28">
        <v>-10.548096411672402</v>
      </c>
      <c r="G12359" s="35">
        <f t="shared" si="193"/>
        <v>-10.55</v>
      </c>
      <c r="H12359" s="10">
        <v>837</v>
      </c>
      <c r="I12359" s="10">
        <v>0</v>
      </c>
    </row>
    <row r="12360" spans="1:9" x14ac:dyDescent="0.3">
      <c r="A12360" s="11" t="s">
        <v>2581</v>
      </c>
      <c r="B12360" s="12" t="s">
        <v>2580</v>
      </c>
      <c r="C12360" s="12">
        <v>2019</v>
      </c>
      <c r="D12360" s="12" t="s">
        <v>1</v>
      </c>
      <c r="E12360" s="12" t="s">
        <v>1490</v>
      </c>
      <c r="F12360" s="27">
        <v>-10.548096411672402</v>
      </c>
      <c r="G12360" s="35">
        <f t="shared" si="193"/>
        <v>-10.55</v>
      </c>
      <c r="H12360" s="12">
        <v>837</v>
      </c>
      <c r="I12360" s="12">
        <v>0</v>
      </c>
    </row>
    <row r="12361" spans="1:9" x14ac:dyDescent="0.3">
      <c r="A12361" s="9" t="s">
        <v>2419</v>
      </c>
      <c r="B12361" s="10" t="s">
        <v>2418</v>
      </c>
      <c r="C12361" s="10">
        <v>2019</v>
      </c>
      <c r="D12361" s="10" t="s">
        <v>474</v>
      </c>
      <c r="E12361" s="10" t="s">
        <v>1490</v>
      </c>
      <c r="F12361" s="28">
        <v>-10.548096411672402</v>
      </c>
      <c r="G12361" s="35">
        <f t="shared" si="193"/>
        <v>-10.55</v>
      </c>
      <c r="H12361" s="10">
        <v>837</v>
      </c>
      <c r="I12361" s="10">
        <v>0</v>
      </c>
    </row>
    <row r="12362" spans="1:9" x14ac:dyDescent="0.3">
      <c r="A12362" s="11" t="s">
        <v>2606</v>
      </c>
      <c r="B12362" s="12" t="s">
        <v>2605</v>
      </c>
      <c r="C12362" s="12">
        <v>2019</v>
      </c>
      <c r="D12362" s="12" t="s">
        <v>1</v>
      </c>
      <c r="E12362" s="12" t="s">
        <v>1490</v>
      </c>
      <c r="F12362" s="27">
        <v>-10.548096411672402</v>
      </c>
      <c r="G12362" s="35">
        <f t="shared" si="193"/>
        <v>-10.55</v>
      </c>
      <c r="H12362" s="12">
        <v>837</v>
      </c>
      <c r="I12362" s="12">
        <v>0</v>
      </c>
    </row>
    <row r="12363" spans="1:9" x14ac:dyDescent="0.3">
      <c r="A12363" s="9" t="s">
        <v>3036</v>
      </c>
      <c r="B12363" s="10" t="s">
        <v>3035</v>
      </c>
      <c r="C12363" s="10">
        <v>2019</v>
      </c>
      <c r="D12363" s="10" t="s">
        <v>24</v>
      </c>
      <c r="E12363" s="10" t="s">
        <v>1490</v>
      </c>
      <c r="F12363" s="28">
        <v>-10.548096411672402</v>
      </c>
      <c r="G12363" s="35">
        <f t="shared" si="193"/>
        <v>-10.55</v>
      </c>
      <c r="H12363" s="10">
        <v>837</v>
      </c>
      <c r="I12363" s="10">
        <v>0</v>
      </c>
    </row>
    <row r="12364" spans="1:9" x14ac:dyDescent="0.3">
      <c r="A12364" s="11" t="s">
        <v>2525</v>
      </c>
      <c r="B12364" s="12" t="s">
        <v>2524</v>
      </c>
      <c r="C12364" s="12">
        <v>2019</v>
      </c>
      <c r="D12364" s="12" t="s">
        <v>1</v>
      </c>
      <c r="E12364" s="12" t="s">
        <v>1490</v>
      </c>
      <c r="F12364" s="27">
        <v>-10.548096411672402</v>
      </c>
      <c r="G12364" s="35">
        <f t="shared" si="193"/>
        <v>-10.55</v>
      </c>
      <c r="H12364" s="12">
        <v>837</v>
      </c>
      <c r="I12364" s="12">
        <v>0</v>
      </c>
    </row>
    <row r="12365" spans="1:9" x14ac:dyDescent="0.3">
      <c r="A12365" s="9" t="s">
        <v>2541</v>
      </c>
      <c r="B12365" s="10" t="s">
        <v>2540</v>
      </c>
      <c r="C12365" s="10">
        <v>2019</v>
      </c>
      <c r="D12365" s="10" t="s">
        <v>1</v>
      </c>
      <c r="E12365" s="10" t="s">
        <v>1490</v>
      </c>
      <c r="F12365" s="28">
        <v>-10.548096411672402</v>
      </c>
      <c r="G12365" s="35">
        <f t="shared" si="193"/>
        <v>-10.55</v>
      </c>
      <c r="H12365" s="10">
        <v>837</v>
      </c>
      <c r="I12365" s="10">
        <v>0</v>
      </c>
    </row>
    <row r="12366" spans="1:9" x14ac:dyDescent="0.3">
      <c r="A12366" s="11" t="s">
        <v>2385</v>
      </c>
      <c r="B12366" s="12" t="s">
        <v>2384</v>
      </c>
      <c r="C12366" s="12">
        <v>2019</v>
      </c>
      <c r="D12366" s="12" t="s">
        <v>564</v>
      </c>
      <c r="E12366" s="12" t="s">
        <v>1490</v>
      </c>
      <c r="F12366" s="27">
        <v>-10.548096411672402</v>
      </c>
      <c r="G12366" s="35">
        <f t="shared" si="193"/>
        <v>-10.55</v>
      </c>
      <c r="H12366" s="12">
        <v>837</v>
      </c>
      <c r="I12366" s="12">
        <v>0</v>
      </c>
    </row>
    <row r="12367" spans="1:9" x14ac:dyDescent="0.3">
      <c r="A12367" s="9" t="s">
        <v>2425</v>
      </c>
      <c r="B12367" s="10" t="s">
        <v>2424</v>
      </c>
      <c r="C12367" s="10">
        <v>2019</v>
      </c>
      <c r="D12367" s="10" t="s">
        <v>1</v>
      </c>
      <c r="E12367" s="10" t="s">
        <v>1490</v>
      </c>
      <c r="F12367" s="28">
        <v>-10.548096411672402</v>
      </c>
      <c r="G12367" s="35">
        <f t="shared" si="193"/>
        <v>-10.55</v>
      </c>
      <c r="H12367" s="10">
        <v>837</v>
      </c>
      <c r="I12367" s="10">
        <v>0</v>
      </c>
    </row>
    <row r="12368" spans="1:9" x14ac:dyDescent="0.3">
      <c r="A12368" s="11" t="s">
        <v>2521</v>
      </c>
      <c r="B12368" s="12" t="s">
        <v>2520</v>
      </c>
      <c r="C12368" s="12">
        <v>2019</v>
      </c>
      <c r="D12368" s="12" t="s">
        <v>1</v>
      </c>
      <c r="E12368" s="12" t="s">
        <v>1490</v>
      </c>
      <c r="F12368" s="27">
        <v>-10.548096411672402</v>
      </c>
      <c r="G12368" s="35">
        <f t="shared" si="193"/>
        <v>-10.55</v>
      </c>
      <c r="H12368" s="12">
        <v>837</v>
      </c>
      <c r="I12368" s="12">
        <v>0</v>
      </c>
    </row>
    <row r="12369" spans="1:9" x14ac:dyDescent="0.3">
      <c r="A12369" s="9" t="s">
        <v>2439</v>
      </c>
      <c r="B12369" s="10" t="s">
        <v>2438</v>
      </c>
      <c r="C12369" s="10">
        <v>2019</v>
      </c>
      <c r="D12369" s="10" t="s">
        <v>34</v>
      </c>
      <c r="E12369" s="10" t="s">
        <v>1490</v>
      </c>
      <c r="F12369" s="28">
        <v>-10.548096411672402</v>
      </c>
      <c r="G12369" s="35">
        <f t="shared" si="193"/>
        <v>-10.55</v>
      </c>
      <c r="H12369" s="10">
        <v>837</v>
      </c>
      <c r="I12369" s="10">
        <v>0</v>
      </c>
    </row>
    <row r="12370" spans="1:9" x14ac:dyDescent="0.3">
      <c r="A12370" s="11" t="s">
        <v>3216</v>
      </c>
      <c r="B12370" s="12" t="s">
        <v>3215</v>
      </c>
      <c r="C12370" s="12">
        <v>2019</v>
      </c>
      <c r="D12370" s="12" t="s">
        <v>154</v>
      </c>
      <c r="E12370" s="12" t="s">
        <v>1490</v>
      </c>
      <c r="F12370" s="27">
        <v>-10.548096411672402</v>
      </c>
      <c r="G12370" s="35">
        <f t="shared" si="193"/>
        <v>-10.55</v>
      </c>
      <c r="H12370" s="12">
        <v>837</v>
      </c>
      <c r="I12370" s="12">
        <v>0</v>
      </c>
    </row>
    <row r="12371" spans="1:9" x14ac:dyDescent="0.3">
      <c r="A12371" s="9" t="s">
        <v>2399</v>
      </c>
      <c r="B12371" s="10" t="s">
        <v>2398</v>
      </c>
      <c r="C12371" s="10">
        <v>2019</v>
      </c>
      <c r="D12371" s="10" t="s">
        <v>1</v>
      </c>
      <c r="E12371" s="10" t="s">
        <v>1490</v>
      </c>
      <c r="F12371" s="28">
        <v>-10.548096411672402</v>
      </c>
      <c r="G12371" s="35">
        <f t="shared" si="193"/>
        <v>-10.55</v>
      </c>
      <c r="H12371" s="10">
        <v>837</v>
      </c>
      <c r="I12371" s="10">
        <v>0</v>
      </c>
    </row>
    <row r="12372" spans="1:9" x14ac:dyDescent="0.3">
      <c r="A12372" s="11" t="s">
        <v>2395</v>
      </c>
      <c r="B12372" s="12" t="s">
        <v>2394</v>
      </c>
      <c r="C12372" s="12">
        <v>2019</v>
      </c>
      <c r="D12372" s="12" t="s">
        <v>1</v>
      </c>
      <c r="E12372" s="12" t="s">
        <v>1490</v>
      </c>
      <c r="F12372" s="27">
        <v>-10.548096411672402</v>
      </c>
      <c r="G12372" s="35">
        <f t="shared" si="193"/>
        <v>-10.55</v>
      </c>
      <c r="H12372" s="12">
        <v>837</v>
      </c>
      <c r="I12372" s="12">
        <v>0</v>
      </c>
    </row>
    <row r="12373" spans="1:9" x14ac:dyDescent="0.3">
      <c r="A12373" s="9" t="s">
        <v>2523</v>
      </c>
      <c r="B12373" s="10" t="s">
        <v>2522</v>
      </c>
      <c r="C12373" s="10">
        <v>2019</v>
      </c>
      <c r="D12373" s="10" t="s">
        <v>34</v>
      </c>
      <c r="E12373" s="10" t="s">
        <v>1490</v>
      </c>
      <c r="F12373" s="28">
        <v>-10.548096411672402</v>
      </c>
      <c r="G12373" s="35">
        <f t="shared" si="193"/>
        <v>-10.55</v>
      </c>
      <c r="H12373" s="10">
        <v>837</v>
      </c>
      <c r="I12373" s="10">
        <v>0</v>
      </c>
    </row>
    <row r="12374" spans="1:9" x14ac:dyDescent="0.3">
      <c r="A12374" s="11" t="s">
        <v>2549</v>
      </c>
      <c r="B12374" s="12" t="s">
        <v>2548</v>
      </c>
      <c r="C12374" s="12">
        <v>2019</v>
      </c>
      <c r="D12374" s="12" t="s">
        <v>1</v>
      </c>
      <c r="E12374" s="12" t="s">
        <v>1490</v>
      </c>
      <c r="F12374" s="27">
        <v>-10.548096411672402</v>
      </c>
      <c r="G12374" s="35">
        <f t="shared" si="193"/>
        <v>-10.55</v>
      </c>
      <c r="H12374" s="12">
        <v>837</v>
      </c>
      <c r="I12374" s="12">
        <v>0</v>
      </c>
    </row>
    <row r="12375" spans="1:9" x14ac:dyDescent="0.3">
      <c r="A12375" s="9" t="s">
        <v>2537</v>
      </c>
      <c r="B12375" s="10" t="s">
        <v>2536</v>
      </c>
      <c r="C12375" s="10">
        <v>2019</v>
      </c>
      <c r="D12375" s="10" t="s">
        <v>1</v>
      </c>
      <c r="E12375" s="10" t="s">
        <v>1490</v>
      </c>
      <c r="F12375" s="28">
        <v>-10.548096411672402</v>
      </c>
      <c r="G12375" s="35">
        <f t="shared" si="193"/>
        <v>-10.55</v>
      </c>
      <c r="H12375" s="10">
        <v>837</v>
      </c>
      <c r="I12375" s="10">
        <v>0</v>
      </c>
    </row>
    <row r="12376" spans="1:9" x14ac:dyDescent="0.3">
      <c r="A12376" s="11" t="s">
        <v>2389</v>
      </c>
      <c r="B12376" s="12" t="s">
        <v>2388</v>
      </c>
      <c r="C12376" s="12">
        <v>2019</v>
      </c>
      <c r="D12376" s="12" t="s">
        <v>1</v>
      </c>
      <c r="E12376" s="12" t="s">
        <v>1490</v>
      </c>
      <c r="F12376" s="27">
        <v>-10.548096411672402</v>
      </c>
      <c r="G12376" s="35">
        <f t="shared" si="193"/>
        <v>-10.55</v>
      </c>
      <c r="H12376" s="12">
        <v>837</v>
      </c>
      <c r="I12376" s="12">
        <v>0</v>
      </c>
    </row>
    <row r="12377" spans="1:9" x14ac:dyDescent="0.3">
      <c r="A12377" s="9" t="s">
        <v>2489</v>
      </c>
      <c r="B12377" s="10" t="s">
        <v>2488</v>
      </c>
      <c r="C12377" s="10">
        <v>2019</v>
      </c>
      <c r="D12377" s="10" t="s">
        <v>1</v>
      </c>
      <c r="E12377" s="10" t="s">
        <v>1490</v>
      </c>
      <c r="F12377" s="28">
        <v>-10.548096411672402</v>
      </c>
      <c r="G12377" s="35">
        <f t="shared" si="193"/>
        <v>-10.55</v>
      </c>
      <c r="H12377" s="10">
        <v>837</v>
      </c>
      <c r="I12377" s="10">
        <v>0</v>
      </c>
    </row>
    <row r="12378" spans="1:9" x14ac:dyDescent="0.3">
      <c r="A12378" s="11" t="s">
        <v>2507</v>
      </c>
      <c r="B12378" s="12" t="s">
        <v>2506</v>
      </c>
      <c r="C12378" s="12">
        <v>2019</v>
      </c>
      <c r="D12378" s="12" t="s">
        <v>1</v>
      </c>
      <c r="E12378" s="12" t="s">
        <v>1490</v>
      </c>
      <c r="F12378" s="27">
        <v>-10.548096411672402</v>
      </c>
      <c r="G12378" s="35">
        <f t="shared" si="193"/>
        <v>-10.55</v>
      </c>
      <c r="H12378" s="12">
        <v>837</v>
      </c>
      <c r="I12378" s="12">
        <v>0</v>
      </c>
    </row>
    <row r="12379" spans="1:9" x14ac:dyDescent="0.3">
      <c r="A12379" s="9" t="s">
        <v>2445</v>
      </c>
      <c r="B12379" s="10" t="s">
        <v>2444</v>
      </c>
      <c r="C12379" s="10">
        <v>2019</v>
      </c>
      <c r="D12379" s="10" t="s">
        <v>1</v>
      </c>
      <c r="E12379" s="10" t="s">
        <v>1490</v>
      </c>
      <c r="F12379" s="28">
        <v>-10.548096411672402</v>
      </c>
      <c r="G12379" s="35">
        <f t="shared" si="193"/>
        <v>-10.55</v>
      </c>
      <c r="H12379" s="10">
        <v>837</v>
      </c>
      <c r="I12379" s="10">
        <v>0</v>
      </c>
    </row>
    <row r="12380" spans="1:9" x14ac:dyDescent="0.3">
      <c r="A12380" s="11" t="s">
        <v>2427</v>
      </c>
      <c r="B12380" s="12" t="s">
        <v>2426</v>
      </c>
      <c r="C12380" s="12">
        <v>2019</v>
      </c>
      <c r="D12380" s="12" t="s">
        <v>1</v>
      </c>
      <c r="E12380" s="12" t="s">
        <v>1490</v>
      </c>
      <c r="F12380" s="27">
        <v>-10.548096411672402</v>
      </c>
      <c r="G12380" s="35">
        <f t="shared" si="193"/>
        <v>-10.55</v>
      </c>
      <c r="H12380" s="12">
        <v>837</v>
      </c>
      <c r="I12380" s="12">
        <v>0</v>
      </c>
    </row>
    <row r="12381" spans="1:9" x14ac:dyDescent="0.3">
      <c r="A12381" s="9" t="s">
        <v>2397</v>
      </c>
      <c r="B12381" s="10" t="s">
        <v>2396</v>
      </c>
      <c r="C12381" s="10">
        <v>2019</v>
      </c>
      <c r="D12381" s="10" t="s">
        <v>1</v>
      </c>
      <c r="E12381" s="10" t="s">
        <v>1490</v>
      </c>
      <c r="F12381" s="28">
        <v>-10.548096411672402</v>
      </c>
      <c r="G12381" s="35">
        <f t="shared" si="193"/>
        <v>-10.55</v>
      </c>
      <c r="H12381" s="10">
        <v>837</v>
      </c>
      <c r="I12381" s="10">
        <v>0</v>
      </c>
    </row>
    <row r="12382" spans="1:9" x14ac:dyDescent="0.3">
      <c r="A12382" s="11" t="s">
        <v>2517</v>
      </c>
      <c r="B12382" s="12" t="s">
        <v>2516</v>
      </c>
      <c r="C12382" s="12">
        <v>2019</v>
      </c>
      <c r="D12382" s="12" t="s">
        <v>1</v>
      </c>
      <c r="E12382" s="12" t="s">
        <v>1490</v>
      </c>
      <c r="F12382" s="27">
        <v>-10.548096411672402</v>
      </c>
      <c r="G12382" s="35">
        <f t="shared" si="193"/>
        <v>-10.55</v>
      </c>
      <c r="H12382" s="12">
        <v>837</v>
      </c>
      <c r="I12382" s="12">
        <v>0</v>
      </c>
    </row>
    <row r="12383" spans="1:9" x14ac:dyDescent="0.3">
      <c r="A12383" s="9" t="s">
        <v>2411</v>
      </c>
      <c r="B12383" s="10" t="s">
        <v>2410</v>
      </c>
      <c r="C12383" s="10">
        <v>2019</v>
      </c>
      <c r="D12383" s="10" t="s">
        <v>185</v>
      </c>
      <c r="E12383" s="10" t="s">
        <v>1490</v>
      </c>
      <c r="F12383" s="28">
        <v>-10.548096411672402</v>
      </c>
      <c r="G12383" s="35">
        <f t="shared" si="193"/>
        <v>-10.55</v>
      </c>
      <c r="H12383" s="10">
        <v>837</v>
      </c>
      <c r="I12383" s="10">
        <v>0</v>
      </c>
    </row>
    <row r="12384" spans="1:9" x14ac:dyDescent="0.3">
      <c r="A12384" s="11" t="s">
        <v>2896</v>
      </c>
      <c r="B12384" s="12" t="s">
        <v>2895</v>
      </c>
      <c r="C12384" s="12">
        <v>2019</v>
      </c>
      <c r="D12384" s="12" t="s">
        <v>616</v>
      </c>
      <c r="E12384" s="12" t="s">
        <v>1490</v>
      </c>
      <c r="F12384" s="27">
        <v>-10.548096411672402</v>
      </c>
      <c r="G12384" s="35">
        <f t="shared" si="193"/>
        <v>-10.55</v>
      </c>
      <c r="H12384" s="12">
        <v>837</v>
      </c>
      <c r="I12384" s="12">
        <v>0</v>
      </c>
    </row>
    <row r="12385" spans="1:9" x14ac:dyDescent="0.3">
      <c r="A12385" s="9" t="s">
        <v>2467</v>
      </c>
      <c r="B12385" s="10" t="s">
        <v>2466</v>
      </c>
      <c r="C12385" s="10">
        <v>2019</v>
      </c>
      <c r="D12385" s="10" t="s">
        <v>1</v>
      </c>
      <c r="E12385" s="10" t="s">
        <v>1490</v>
      </c>
      <c r="F12385" s="28">
        <v>-10.548096411672402</v>
      </c>
      <c r="G12385" s="35">
        <f t="shared" si="193"/>
        <v>-10.55</v>
      </c>
      <c r="H12385" s="10">
        <v>837</v>
      </c>
      <c r="I12385" s="10">
        <v>0</v>
      </c>
    </row>
    <row r="12386" spans="1:9" x14ac:dyDescent="0.3">
      <c r="A12386" s="11" t="s">
        <v>2409</v>
      </c>
      <c r="B12386" s="12" t="s">
        <v>2408</v>
      </c>
      <c r="C12386" s="12">
        <v>2019</v>
      </c>
      <c r="D12386" s="12" t="s">
        <v>1</v>
      </c>
      <c r="E12386" s="12" t="s">
        <v>1490</v>
      </c>
      <c r="F12386" s="27">
        <v>-10.548096411672402</v>
      </c>
      <c r="G12386" s="35">
        <f t="shared" si="193"/>
        <v>-10.55</v>
      </c>
      <c r="H12386" s="12">
        <v>837</v>
      </c>
      <c r="I12386" s="12">
        <v>0</v>
      </c>
    </row>
    <row r="12387" spans="1:9" x14ac:dyDescent="0.3">
      <c r="A12387" s="9" t="s">
        <v>2453</v>
      </c>
      <c r="B12387" s="10" t="s">
        <v>2452</v>
      </c>
      <c r="C12387" s="10">
        <v>2019</v>
      </c>
      <c r="D12387" s="10" t="s">
        <v>1</v>
      </c>
      <c r="E12387" s="10" t="s">
        <v>1490</v>
      </c>
      <c r="F12387" s="28">
        <v>-10.548096411672402</v>
      </c>
      <c r="G12387" s="35">
        <f t="shared" si="193"/>
        <v>-10.55</v>
      </c>
      <c r="H12387" s="10">
        <v>837</v>
      </c>
      <c r="I12387" s="10">
        <v>0</v>
      </c>
    </row>
    <row r="12388" spans="1:9" x14ac:dyDescent="0.3">
      <c r="A12388" s="11" t="s">
        <v>2459</v>
      </c>
      <c r="B12388" s="12" t="s">
        <v>2458</v>
      </c>
      <c r="C12388" s="12">
        <v>2019</v>
      </c>
      <c r="D12388" s="12" t="s">
        <v>1</v>
      </c>
      <c r="E12388" s="12" t="s">
        <v>1490</v>
      </c>
      <c r="F12388" s="27">
        <v>-10.548096411672402</v>
      </c>
      <c r="G12388" s="35">
        <f t="shared" si="193"/>
        <v>-10.55</v>
      </c>
      <c r="H12388" s="12">
        <v>837</v>
      </c>
      <c r="I12388" s="12">
        <v>0</v>
      </c>
    </row>
    <row r="12389" spans="1:9" x14ac:dyDescent="0.3">
      <c r="A12389" s="9" t="s">
        <v>2505</v>
      </c>
      <c r="B12389" s="10" t="s">
        <v>2504</v>
      </c>
      <c r="C12389" s="10">
        <v>2019</v>
      </c>
      <c r="D12389" s="10" t="s">
        <v>1</v>
      </c>
      <c r="E12389" s="10" t="s">
        <v>1490</v>
      </c>
      <c r="F12389" s="28">
        <v>-10.548096411672402</v>
      </c>
      <c r="G12389" s="35">
        <f t="shared" si="193"/>
        <v>-10.55</v>
      </c>
      <c r="H12389" s="10">
        <v>837</v>
      </c>
      <c r="I12389" s="10">
        <v>0</v>
      </c>
    </row>
    <row r="12390" spans="1:9" x14ac:dyDescent="0.3">
      <c r="A12390" s="11" t="s">
        <v>2563</v>
      </c>
      <c r="B12390" s="12" t="s">
        <v>2562</v>
      </c>
      <c r="C12390" s="12">
        <v>2019</v>
      </c>
      <c r="D12390" s="12" t="s">
        <v>29</v>
      </c>
      <c r="E12390" s="12" t="s">
        <v>1490</v>
      </c>
      <c r="F12390" s="27">
        <v>-10.548096411672402</v>
      </c>
      <c r="G12390" s="35">
        <f t="shared" si="193"/>
        <v>-10.55</v>
      </c>
      <c r="H12390" s="12">
        <v>837</v>
      </c>
      <c r="I12390" s="12">
        <v>0</v>
      </c>
    </row>
    <row r="12391" spans="1:9" x14ac:dyDescent="0.3">
      <c r="A12391" s="9" t="s">
        <v>1576</v>
      </c>
      <c r="B12391" s="10" t="s">
        <v>1575</v>
      </c>
      <c r="C12391" s="10">
        <v>2019</v>
      </c>
      <c r="D12391" s="10" t="s">
        <v>504</v>
      </c>
      <c r="E12391" s="10" t="s">
        <v>1490</v>
      </c>
      <c r="F12391" s="28">
        <v>-10.548096411672402</v>
      </c>
      <c r="G12391" s="35">
        <f t="shared" si="193"/>
        <v>-10.55</v>
      </c>
      <c r="H12391" s="10">
        <v>837</v>
      </c>
      <c r="I12391" s="10">
        <v>0</v>
      </c>
    </row>
    <row r="12392" spans="1:9" x14ac:dyDescent="0.3">
      <c r="A12392" s="11" t="s">
        <v>2455</v>
      </c>
      <c r="B12392" s="12" t="s">
        <v>2454</v>
      </c>
      <c r="C12392" s="12">
        <v>2019</v>
      </c>
      <c r="D12392" s="12" t="s">
        <v>1</v>
      </c>
      <c r="E12392" s="12" t="s">
        <v>1490</v>
      </c>
      <c r="F12392" s="27">
        <v>-10.548096411672402</v>
      </c>
      <c r="G12392" s="35">
        <f t="shared" si="193"/>
        <v>-10.55</v>
      </c>
      <c r="H12392" s="12">
        <v>837</v>
      </c>
      <c r="I12392" s="12">
        <v>0</v>
      </c>
    </row>
    <row r="12393" spans="1:9" x14ac:dyDescent="0.3">
      <c r="A12393" s="9" t="s">
        <v>2391</v>
      </c>
      <c r="B12393" s="10" t="s">
        <v>2390</v>
      </c>
      <c r="C12393" s="10">
        <v>2019</v>
      </c>
      <c r="D12393" s="10" t="s">
        <v>126</v>
      </c>
      <c r="E12393" s="10" t="s">
        <v>1490</v>
      </c>
      <c r="F12393" s="28">
        <v>-10.548096411672402</v>
      </c>
      <c r="G12393" s="35">
        <f t="shared" si="193"/>
        <v>-10.55</v>
      </c>
      <c r="H12393" s="10">
        <v>837</v>
      </c>
      <c r="I12393" s="10">
        <v>0</v>
      </c>
    </row>
    <row r="12394" spans="1:9" x14ac:dyDescent="0.3">
      <c r="A12394" s="11" t="s">
        <v>2577</v>
      </c>
      <c r="B12394" s="12" t="s">
        <v>2576</v>
      </c>
      <c r="C12394" s="12">
        <v>2019</v>
      </c>
      <c r="D12394" s="12" t="s">
        <v>621</v>
      </c>
      <c r="E12394" s="12" t="s">
        <v>1490</v>
      </c>
      <c r="F12394" s="27">
        <v>-10.548096411672402</v>
      </c>
      <c r="G12394" s="35">
        <f t="shared" si="193"/>
        <v>-10.55</v>
      </c>
      <c r="H12394" s="12">
        <v>837</v>
      </c>
      <c r="I12394" s="12">
        <v>0</v>
      </c>
    </row>
    <row r="12395" spans="1:9" x14ac:dyDescent="0.3">
      <c r="A12395" s="9" t="s">
        <v>2447</v>
      </c>
      <c r="B12395" s="10" t="s">
        <v>2446</v>
      </c>
      <c r="C12395" s="10">
        <v>2019</v>
      </c>
      <c r="D12395" s="10" t="s">
        <v>1</v>
      </c>
      <c r="E12395" s="10" t="s">
        <v>1490</v>
      </c>
      <c r="F12395" s="28">
        <v>-10.548096411672402</v>
      </c>
      <c r="G12395" s="35">
        <f t="shared" si="193"/>
        <v>-10.55</v>
      </c>
      <c r="H12395" s="10">
        <v>837</v>
      </c>
      <c r="I12395" s="10">
        <v>0</v>
      </c>
    </row>
    <row r="12396" spans="1:9" x14ac:dyDescent="0.3">
      <c r="A12396" s="11" t="s">
        <v>2473</v>
      </c>
      <c r="B12396" s="12" t="s">
        <v>2472</v>
      </c>
      <c r="C12396" s="12">
        <v>2019</v>
      </c>
      <c r="D12396" s="12" t="s">
        <v>1</v>
      </c>
      <c r="E12396" s="12" t="s">
        <v>1490</v>
      </c>
      <c r="F12396" s="27">
        <v>-10.548096411672402</v>
      </c>
      <c r="G12396" s="35">
        <f t="shared" si="193"/>
        <v>-10.55</v>
      </c>
      <c r="H12396" s="12">
        <v>837</v>
      </c>
      <c r="I12396" s="12">
        <v>0</v>
      </c>
    </row>
    <row r="12397" spans="1:9" x14ac:dyDescent="0.3">
      <c r="A12397" s="9" t="s">
        <v>2531</v>
      </c>
      <c r="B12397" s="10" t="s">
        <v>2530</v>
      </c>
      <c r="C12397" s="10">
        <v>2019</v>
      </c>
      <c r="D12397" s="10" t="s">
        <v>1</v>
      </c>
      <c r="E12397" s="10" t="s">
        <v>1490</v>
      </c>
      <c r="F12397" s="28">
        <v>-10.548096411672402</v>
      </c>
      <c r="G12397" s="35">
        <f t="shared" si="193"/>
        <v>-10.55</v>
      </c>
      <c r="H12397" s="10">
        <v>837</v>
      </c>
      <c r="I12397" s="10">
        <v>0</v>
      </c>
    </row>
    <row r="12398" spans="1:9" x14ac:dyDescent="0.3">
      <c r="A12398" s="11" t="s">
        <v>3392</v>
      </c>
      <c r="B12398" s="12" t="s">
        <v>3391</v>
      </c>
      <c r="C12398" s="12">
        <v>2019</v>
      </c>
      <c r="D12398" s="12" t="s">
        <v>34</v>
      </c>
      <c r="E12398" s="12" t="s">
        <v>1490</v>
      </c>
      <c r="F12398" s="27">
        <v>-10.548096411672402</v>
      </c>
      <c r="G12398" s="35">
        <f t="shared" si="193"/>
        <v>-10.55</v>
      </c>
      <c r="H12398" s="12">
        <v>837</v>
      </c>
      <c r="I12398" s="12">
        <v>0</v>
      </c>
    </row>
    <row r="12399" spans="1:9" x14ac:dyDescent="0.3">
      <c r="A12399" s="9" t="s">
        <v>2435</v>
      </c>
      <c r="B12399" s="10" t="s">
        <v>2434</v>
      </c>
      <c r="C12399" s="10">
        <v>2019</v>
      </c>
      <c r="D12399" s="10" t="s">
        <v>487</v>
      </c>
      <c r="E12399" s="10" t="s">
        <v>1490</v>
      </c>
      <c r="F12399" s="28">
        <v>-10.548096411672402</v>
      </c>
      <c r="G12399" s="35">
        <f t="shared" si="193"/>
        <v>-10.55</v>
      </c>
      <c r="H12399" s="10">
        <v>837</v>
      </c>
      <c r="I12399" s="10">
        <v>0</v>
      </c>
    </row>
    <row r="12400" spans="1:9" x14ac:dyDescent="0.3">
      <c r="A12400" s="11" t="s">
        <v>2407</v>
      </c>
      <c r="B12400" s="12" t="s">
        <v>2406</v>
      </c>
      <c r="C12400" s="12">
        <v>2019</v>
      </c>
      <c r="D12400" s="12" t="s">
        <v>1</v>
      </c>
      <c r="E12400" s="12" t="s">
        <v>1490</v>
      </c>
      <c r="F12400" s="27">
        <v>-10.548096411672402</v>
      </c>
      <c r="G12400" s="35">
        <f t="shared" si="193"/>
        <v>-10.55</v>
      </c>
      <c r="H12400" s="12">
        <v>837</v>
      </c>
      <c r="I12400" s="12">
        <v>0</v>
      </c>
    </row>
    <row r="12401" spans="1:9" x14ac:dyDescent="0.3">
      <c r="A12401" s="9" t="s">
        <v>2405</v>
      </c>
      <c r="B12401" s="10" t="s">
        <v>2404</v>
      </c>
      <c r="C12401" s="10">
        <v>2019</v>
      </c>
      <c r="D12401" s="10" t="s">
        <v>1</v>
      </c>
      <c r="E12401" s="10" t="s">
        <v>1490</v>
      </c>
      <c r="F12401" s="28">
        <v>-10.548096411672402</v>
      </c>
      <c r="G12401" s="35">
        <f t="shared" si="193"/>
        <v>-10.55</v>
      </c>
      <c r="H12401" s="10">
        <v>837</v>
      </c>
      <c r="I12401" s="10">
        <v>0</v>
      </c>
    </row>
    <row r="12402" spans="1:9" x14ac:dyDescent="0.3">
      <c r="A12402" s="11" t="s">
        <v>2429</v>
      </c>
      <c r="B12402" s="12" t="s">
        <v>2428</v>
      </c>
      <c r="C12402" s="12">
        <v>2019</v>
      </c>
      <c r="D12402" s="12" t="s">
        <v>50</v>
      </c>
      <c r="E12402" s="12" t="s">
        <v>1490</v>
      </c>
      <c r="F12402" s="27">
        <v>-10.548096411672402</v>
      </c>
      <c r="G12402" s="35">
        <f t="shared" si="193"/>
        <v>-10.55</v>
      </c>
      <c r="H12402" s="12">
        <v>837</v>
      </c>
      <c r="I12402" s="12">
        <v>0</v>
      </c>
    </row>
    <row r="12403" spans="1:9" x14ac:dyDescent="0.3">
      <c r="A12403" s="9" t="s">
        <v>2509</v>
      </c>
      <c r="B12403" s="10" t="s">
        <v>2508</v>
      </c>
      <c r="C12403" s="10">
        <v>2019</v>
      </c>
      <c r="D12403" s="10" t="s">
        <v>1</v>
      </c>
      <c r="E12403" s="10" t="s">
        <v>1490</v>
      </c>
      <c r="F12403" s="28">
        <v>-10.548096411672402</v>
      </c>
      <c r="G12403" s="35">
        <f t="shared" si="193"/>
        <v>-10.55</v>
      </c>
      <c r="H12403" s="10">
        <v>837</v>
      </c>
      <c r="I12403" s="10">
        <v>0</v>
      </c>
    </row>
    <row r="12404" spans="1:9" x14ac:dyDescent="0.3">
      <c r="A12404" s="11" t="s">
        <v>2457</v>
      </c>
      <c r="B12404" s="12" t="s">
        <v>2456</v>
      </c>
      <c r="C12404" s="12">
        <v>2019</v>
      </c>
      <c r="D12404" s="12" t="s">
        <v>1</v>
      </c>
      <c r="E12404" s="12" t="s">
        <v>1490</v>
      </c>
      <c r="F12404" s="27">
        <v>-10.548096411672402</v>
      </c>
      <c r="G12404" s="35">
        <f t="shared" si="193"/>
        <v>-10.55</v>
      </c>
      <c r="H12404" s="12">
        <v>837</v>
      </c>
      <c r="I12404" s="12">
        <v>0</v>
      </c>
    </row>
    <row r="12405" spans="1:9" x14ac:dyDescent="0.3">
      <c r="A12405" s="9" t="s">
        <v>2499</v>
      </c>
      <c r="B12405" s="10" t="s">
        <v>2498</v>
      </c>
      <c r="C12405" s="10">
        <v>2019</v>
      </c>
      <c r="D12405" s="10" t="s">
        <v>1</v>
      </c>
      <c r="E12405" s="10" t="s">
        <v>1490</v>
      </c>
      <c r="F12405" s="28">
        <v>-10.548096411672402</v>
      </c>
      <c r="G12405" s="35">
        <f t="shared" si="193"/>
        <v>-10.55</v>
      </c>
      <c r="H12405" s="10">
        <v>837</v>
      </c>
      <c r="I12405" s="10">
        <v>0</v>
      </c>
    </row>
    <row r="12406" spans="1:9" x14ac:dyDescent="0.3">
      <c r="A12406" s="11" t="s">
        <v>2371</v>
      </c>
      <c r="B12406" s="12" t="s">
        <v>2370</v>
      </c>
      <c r="C12406" s="12">
        <v>2019</v>
      </c>
      <c r="D12406" s="12" t="s">
        <v>1</v>
      </c>
      <c r="E12406" s="12" t="s">
        <v>1490</v>
      </c>
      <c r="F12406" s="27">
        <v>-10.548096411672402</v>
      </c>
      <c r="G12406" s="35">
        <f t="shared" si="193"/>
        <v>-10.55</v>
      </c>
      <c r="H12406" s="12">
        <v>837</v>
      </c>
      <c r="I12406" s="12">
        <v>0</v>
      </c>
    </row>
    <row r="12407" spans="1:9" x14ac:dyDescent="0.3">
      <c r="A12407" s="9" t="s">
        <v>2469</v>
      </c>
      <c r="B12407" s="10" t="s">
        <v>2468</v>
      </c>
      <c r="C12407" s="10">
        <v>2019</v>
      </c>
      <c r="D12407" s="10" t="s">
        <v>1</v>
      </c>
      <c r="E12407" s="10" t="s">
        <v>1490</v>
      </c>
      <c r="F12407" s="28">
        <v>-10.548096411672402</v>
      </c>
      <c r="G12407" s="35">
        <f t="shared" si="193"/>
        <v>-10.55</v>
      </c>
      <c r="H12407" s="10">
        <v>837</v>
      </c>
      <c r="I12407" s="10">
        <v>0</v>
      </c>
    </row>
    <row r="12408" spans="1:9" x14ac:dyDescent="0.3">
      <c r="A12408" s="11" t="s">
        <v>2479</v>
      </c>
      <c r="B12408" s="12" t="s">
        <v>2478</v>
      </c>
      <c r="C12408" s="12">
        <v>2019</v>
      </c>
      <c r="D12408" s="12" t="s">
        <v>1</v>
      </c>
      <c r="E12408" s="12" t="s">
        <v>1490</v>
      </c>
      <c r="F12408" s="27">
        <v>-10.548096411672402</v>
      </c>
      <c r="G12408" s="35">
        <f t="shared" si="193"/>
        <v>-10.55</v>
      </c>
      <c r="H12408" s="12">
        <v>837</v>
      </c>
      <c r="I12408" s="12">
        <v>0</v>
      </c>
    </row>
    <row r="12409" spans="1:9" x14ac:dyDescent="0.3">
      <c r="A12409" s="9" t="s">
        <v>2417</v>
      </c>
      <c r="B12409" s="10" t="s">
        <v>2416</v>
      </c>
      <c r="C12409" s="10">
        <v>2019</v>
      </c>
      <c r="D12409" s="10" t="s">
        <v>1</v>
      </c>
      <c r="E12409" s="10" t="s">
        <v>1490</v>
      </c>
      <c r="F12409" s="28">
        <v>-10.548096411672402</v>
      </c>
      <c r="G12409" s="35">
        <f t="shared" si="193"/>
        <v>-10.55</v>
      </c>
      <c r="H12409" s="10">
        <v>837</v>
      </c>
      <c r="I12409" s="10">
        <v>0</v>
      </c>
    </row>
    <row r="12410" spans="1:9" x14ac:dyDescent="0.3">
      <c r="A12410" s="11" t="s">
        <v>2383</v>
      </c>
      <c r="B12410" s="12" t="s">
        <v>2382</v>
      </c>
      <c r="C12410" s="12">
        <v>2019</v>
      </c>
      <c r="D12410" s="12" t="s">
        <v>1</v>
      </c>
      <c r="E12410" s="12" t="s">
        <v>1490</v>
      </c>
      <c r="F12410" s="27">
        <v>-10.548096411672402</v>
      </c>
      <c r="G12410" s="35">
        <f t="shared" si="193"/>
        <v>-10.55</v>
      </c>
      <c r="H12410" s="12">
        <v>837</v>
      </c>
      <c r="I12410" s="12">
        <v>0</v>
      </c>
    </row>
    <row r="12411" spans="1:9" x14ac:dyDescent="0.3">
      <c r="A12411" s="9" t="s">
        <v>2393</v>
      </c>
      <c r="B12411" s="10" t="s">
        <v>2392</v>
      </c>
      <c r="C12411" s="10">
        <v>2019</v>
      </c>
      <c r="D12411" s="10" t="s">
        <v>204</v>
      </c>
      <c r="E12411" s="10" t="s">
        <v>1490</v>
      </c>
      <c r="F12411" s="28">
        <v>-10.548096411672402</v>
      </c>
      <c r="G12411" s="35">
        <f t="shared" si="193"/>
        <v>-10.55</v>
      </c>
      <c r="H12411" s="10">
        <v>837</v>
      </c>
      <c r="I12411" s="10">
        <v>0</v>
      </c>
    </row>
    <row r="12412" spans="1:9" x14ac:dyDescent="0.3">
      <c r="A12412" s="11" t="s">
        <v>3028</v>
      </c>
      <c r="B12412" s="12" t="s">
        <v>3027</v>
      </c>
      <c r="C12412" s="12">
        <v>2019</v>
      </c>
      <c r="D12412" s="12" t="s">
        <v>1</v>
      </c>
      <c r="E12412" s="12" t="s">
        <v>1490</v>
      </c>
      <c r="F12412" s="27">
        <v>-10.548096411672402</v>
      </c>
      <c r="G12412" s="35">
        <f t="shared" si="193"/>
        <v>-10.55</v>
      </c>
      <c r="H12412" s="12">
        <v>837</v>
      </c>
      <c r="I12412" s="12">
        <v>0</v>
      </c>
    </row>
    <row r="12413" spans="1:9" x14ac:dyDescent="0.3">
      <c r="A12413" s="9" t="s">
        <v>2331</v>
      </c>
      <c r="B12413" s="10" t="s">
        <v>2330</v>
      </c>
      <c r="C12413" s="10">
        <v>2019</v>
      </c>
      <c r="D12413" s="10" t="s">
        <v>1</v>
      </c>
      <c r="E12413" s="10" t="s">
        <v>1490</v>
      </c>
      <c r="F12413" s="28">
        <v>-10.548096411672402</v>
      </c>
      <c r="G12413" s="35">
        <f t="shared" si="193"/>
        <v>-10.55</v>
      </c>
      <c r="H12413" s="10">
        <v>837</v>
      </c>
      <c r="I12413" s="10">
        <v>0</v>
      </c>
    </row>
    <row r="12414" spans="1:9" x14ac:dyDescent="0.3">
      <c r="A12414" s="11" t="s">
        <v>2341</v>
      </c>
      <c r="B12414" s="12" t="s">
        <v>2340</v>
      </c>
      <c r="C12414" s="12">
        <v>2019</v>
      </c>
      <c r="D12414" s="12" t="s">
        <v>487</v>
      </c>
      <c r="E12414" s="12" t="s">
        <v>1490</v>
      </c>
      <c r="F12414" s="27">
        <v>-10.548096411672402</v>
      </c>
      <c r="G12414" s="35">
        <f t="shared" si="193"/>
        <v>-10.55</v>
      </c>
      <c r="H12414" s="12">
        <v>837</v>
      </c>
      <c r="I12414" s="12">
        <v>0</v>
      </c>
    </row>
    <row r="12415" spans="1:9" x14ac:dyDescent="0.3">
      <c r="A12415" s="9" t="s">
        <v>2403</v>
      </c>
      <c r="B12415" s="10" t="s">
        <v>2402</v>
      </c>
      <c r="C12415" s="10">
        <v>2019</v>
      </c>
      <c r="D12415" s="10" t="s">
        <v>1</v>
      </c>
      <c r="E12415" s="10" t="s">
        <v>1490</v>
      </c>
      <c r="F12415" s="28">
        <v>-10.548096411672402</v>
      </c>
      <c r="G12415" s="35">
        <f t="shared" si="193"/>
        <v>-10.55</v>
      </c>
      <c r="H12415" s="10">
        <v>837</v>
      </c>
      <c r="I12415" s="10">
        <v>0</v>
      </c>
    </row>
    <row r="12416" spans="1:9" x14ac:dyDescent="0.3">
      <c r="A12416" s="11" t="s">
        <v>2373</v>
      </c>
      <c r="B12416" s="12" t="s">
        <v>2372</v>
      </c>
      <c r="C12416" s="12">
        <v>2019</v>
      </c>
      <c r="D12416" s="12" t="s">
        <v>609</v>
      </c>
      <c r="E12416" s="12" t="s">
        <v>1490</v>
      </c>
      <c r="F12416" s="27">
        <v>-10.548096411672402</v>
      </c>
      <c r="G12416" s="35">
        <f t="shared" si="193"/>
        <v>-10.55</v>
      </c>
      <c r="H12416" s="12">
        <v>837</v>
      </c>
      <c r="I12416" s="12">
        <v>0</v>
      </c>
    </row>
    <row r="12417" spans="1:9" x14ac:dyDescent="0.3">
      <c r="A12417" s="9" t="s">
        <v>3068</v>
      </c>
      <c r="B12417" s="10" t="s">
        <v>3067</v>
      </c>
      <c r="C12417" s="10">
        <v>2019</v>
      </c>
      <c r="D12417" s="10" t="s">
        <v>160</v>
      </c>
      <c r="E12417" s="10" t="s">
        <v>1490</v>
      </c>
      <c r="F12417" s="28">
        <v>-10.548096411672402</v>
      </c>
      <c r="G12417" s="35">
        <f t="shared" si="193"/>
        <v>-10.55</v>
      </c>
      <c r="H12417" s="10">
        <v>837</v>
      </c>
      <c r="I12417" s="10">
        <v>0</v>
      </c>
    </row>
    <row r="12418" spans="1:9" x14ac:dyDescent="0.3">
      <c r="A12418" s="11" t="s">
        <v>2423</v>
      </c>
      <c r="B12418" s="12" t="s">
        <v>2422</v>
      </c>
      <c r="C12418" s="12">
        <v>2019</v>
      </c>
      <c r="D12418" s="12" t="s">
        <v>1</v>
      </c>
      <c r="E12418" s="12" t="s">
        <v>1490</v>
      </c>
      <c r="F12418" s="27">
        <v>-10.548096411672402</v>
      </c>
      <c r="G12418" s="35">
        <f t="shared" si="193"/>
        <v>-10.55</v>
      </c>
      <c r="H12418" s="12">
        <v>837</v>
      </c>
      <c r="I12418" s="12">
        <v>0</v>
      </c>
    </row>
    <row r="12419" spans="1:9" x14ac:dyDescent="0.3">
      <c r="A12419" s="9" t="s">
        <v>3050</v>
      </c>
      <c r="B12419" s="10" t="s">
        <v>3049</v>
      </c>
      <c r="C12419" s="10">
        <v>2019</v>
      </c>
      <c r="D12419" s="10" t="s">
        <v>157</v>
      </c>
      <c r="E12419" s="10" t="s">
        <v>1490</v>
      </c>
      <c r="F12419" s="28">
        <v>-10.548096411672402</v>
      </c>
      <c r="G12419" s="35">
        <f t="shared" ref="G12419:G12482" si="194">ROUND(F12419,2)</f>
        <v>-10.55</v>
      </c>
      <c r="H12419" s="10">
        <v>837</v>
      </c>
      <c r="I12419" s="10">
        <v>0</v>
      </c>
    </row>
    <row r="12420" spans="1:9" x14ac:dyDescent="0.3">
      <c r="A12420" s="11" t="s">
        <v>2421</v>
      </c>
      <c r="B12420" s="12" t="s">
        <v>2420</v>
      </c>
      <c r="C12420" s="12">
        <v>2019</v>
      </c>
      <c r="D12420" s="12" t="s">
        <v>1</v>
      </c>
      <c r="E12420" s="12" t="s">
        <v>1490</v>
      </c>
      <c r="F12420" s="27">
        <v>-10.548096411672402</v>
      </c>
      <c r="G12420" s="35">
        <f t="shared" si="194"/>
        <v>-10.55</v>
      </c>
      <c r="H12420" s="12">
        <v>837</v>
      </c>
      <c r="I12420" s="12">
        <v>0</v>
      </c>
    </row>
    <row r="12421" spans="1:9" x14ac:dyDescent="0.3">
      <c r="A12421" s="9" t="s">
        <v>2481</v>
      </c>
      <c r="B12421" s="10" t="s">
        <v>2480</v>
      </c>
      <c r="C12421" s="10">
        <v>2019</v>
      </c>
      <c r="D12421" s="10" t="s">
        <v>1</v>
      </c>
      <c r="E12421" s="10" t="s">
        <v>1490</v>
      </c>
      <c r="F12421" s="28">
        <v>-10.548096411672402</v>
      </c>
      <c r="G12421" s="35">
        <f t="shared" si="194"/>
        <v>-10.55</v>
      </c>
      <c r="H12421" s="10">
        <v>837</v>
      </c>
      <c r="I12421" s="10">
        <v>21</v>
      </c>
    </row>
    <row r="12422" spans="1:9" x14ac:dyDescent="0.3">
      <c r="A12422" s="11" t="s">
        <v>2487</v>
      </c>
      <c r="B12422" s="12" t="s">
        <v>2486</v>
      </c>
      <c r="C12422" s="12">
        <v>2019</v>
      </c>
      <c r="D12422" s="12" t="s">
        <v>1</v>
      </c>
      <c r="E12422" s="12" t="s">
        <v>1490</v>
      </c>
      <c r="F12422" s="27">
        <v>-10.548096411672402</v>
      </c>
      <c r="G12422" s="35">
        <f t="shared" si="194"/>
        <v>-10.55</v>
      </c>
      <c r="H12422" s="12">
        <v>837</v>
      </c>
      <c r="I12422" s="12">
        <v>0</v>
      </c>
    </row>
    <row r="12423" spans="1:9" x14ac:dyDescent="0.3">
      <c r="A12423" s="9" t="s">
        <v>2357</v>
      </c>
      <c r="B12423" s="10" t="s">
        <v>2356</v>
      </c>
      <c r="C12423" s="10">
        <v>2019</v>
      </c>
      <c r="D12423" s="10" t="s">
        <v>1</v>
      </c>
      <c r="E12423" s="10" t="s">
        <v>1490</v>
      </c>
      <c r="F12423" s="28">
        <v>-10.548096411672402</v>
      </c>
      <c r="G12423" s="35">
        <f t="shared" si="194"/>
        <v>-10.55</v>
      </c>
      <c r="H12423" s="10">
        <v>837</v>
      </c>
      <c r="I12423" s="10">
        <v>0</v>
      </c>
    </row>
    <row r="12424" spans="1:9" x14ac:dyDescent="0.3">
      <c r="A12424" s="11" t="s">
        <v>2846</v>
      </c>
      <c r="B12424" s="12" t="s">
        <v>2845</v>
      </c>
      <c r="C12424" s="12">
        <v>2019</v>
      </c>
      <c r="D12424" s="12" t="s">
        <v>29</v>
      </c>
      <c r="E12424" s="12" t="s">
        <v>1490</v>
      </c>
      <c r="F12424" s="27">
        <v>-10.548096411672402</v>
      </c>
      <c r="G12424" s="35">
        <f t="shared" si="194"/>
        <v>-10.55</v>
      </c>
      <c r="H12424" s="12">
        <v>837</v>
      </c>
      <c r="I12424" s="12">
        <v>0</v>
      </c>
    </row>
    <row r="12425" spans="1:9" x14ac:dyDescent="0.3">
      <c r="A12425" s="9" t="s">
        <v>2381</v>
      </c>
      <c r="B12425" s="10" t="s">
        <v>2380</v>
      </c>
      <c r="C12425" s="10">
        <v>2019</v>
      </c>
      <c r="D12425" s="10" t="s">
        <v>1</v>
      </c>
      <c r="E12425" s="10" t="s">
        <v>1490</v>
      </c>
      <c r="F12425" s="28">
        <v>-10.548096411672402</v>
      </c>
      <c r="G12425" s="35">
        <f t="shared" si="194"/>
        <v>-10.55</v>
      </c>
      <c r="H12425" s="10">
        <v>837</v>
      </c>
      <c r="I12425" s="10">
        <v>0</v>
      </c>
    </row>
    <row r="12426" spans="1:9" x14ac:dyDescent="0.3">
      <c r="A12426" s="11" t="s">
        <v>2355</v>
      </c>
      <c r="B12426" s="12" t="s">
        <v>2354</v>
      </c>
      <c r="C12426" s="12">
        <v>2019</v>
      </c>
      <c r="D12426" s="12" t="s">
        <v>1</v>
      </c>
      <c r="E12426" s="12" t="s">
        <v>1490</v>
      </c>
      <c r="F12426" s="27">
        <v>-10.548096411672402</v>
      </c>
      <c r="G12426" s="35">
        <f t="shared" si="194"/>
        <v>-10.55</v>
      </c>
      <c r="H12426" s="12">
        <v>837</v>
      </c>
      <c r="I12426" s="12">
        <v>0</v>
      </c>
    </row>
    <row r="12427" spans="1:9" x14ac:dyDescent="0.3">
      <c r="A12427" s="9" t="s">
        <v>2345</v>
      </c>
      <c r="B12427" s="10" t="s">
        <v>2344</v>
      </c>
      <c r="C12427" s="10">
        <v>2019</v>
      </c>
      <c r="D12427" s="10" t="s">
        <v>1</v>
      </c>
      <c r="E12427" s="10" t="s">
        <v>1490</v>
      </c>
      <c r="F12427" s="28">
        <v>-10.548096411672402</v>
      </c>
      <c r="G12427" s="35">
        <f t="shared" si="194"/>
        <v>-10.55</v>
      </c>
      <c r="H12427" s="10">
        <v>837</v>
      </c>
      <c r="I12427" s="10">
        <v>0</v>
      </c>
    </row>
    <row r="12428" spans="1:9" x14ac:dyDescent="0.3">
      <c r="A12428" s="11" t="s">
        <v>1600</v>
      </c>
      <c r="B12428" s="12" t="s">
        <v>1599</v>
      </c>
      <c r="C12428" s="12">
        <v>2019</v>
      </c>
      <c r="D12428" s="12" t="s">
        <v>616</v>
      </c>
      <c r="E12428" s="12" t="s">
        <v>1490</v>
      </c>
      <c r="F12428" s="27">
        <v>-10.548096411672402</v>
      </c>
      <c r="G12428" s="35">
        <f t="shared" si="194"/>
        <v>-10.55</v>
      </c>
      <c r="H12428" s="12">
        <v>837</v>
      </c>
      <c r="I12428" s="12">
        <v>0</v>
      </c>
    </row>
    <row r="12429" spans="1:9" x14ac:dyDescent="0.3">
      <c r="A12429" s="9" t="s">
        <v>2844</v>
      </c>
      <c r="B12429" s="10" t="s">
        <v>2843</v>
      </c>
      <c r="C12429" s="10">
        <v>2019</v>
      </c>
      <c r="D12429" s="10" t="s">
        <v>1</v>
      </c>
      <c r="E12429" s="10" t="s">
        <v>1490</v>
      </c>
      <c r="F12429" s="28">
        <v>-10.548096411672402</v>
      </c>
      <c r="G12429" s="35">
        <f t="shared" si="194"/>
        <v>-10.55</v>
      </c>
      <c r="H12429" s="10">
        <v>837</v>
      </c>
      <c r="I12429" s="10">
        <v>0</v>
      </c>
    </row>
    <row r="12430" spans="1:9" x14ac:dyDescent="0.3">
      <c r="A12430" s="11" t="s">
        <v>2349</v>
      </c>
      <c r="B12430" s="12" t="s">
        <v>2348</v>
      </c>
      <c r="C12430" s="12">
        <v>2019</v>
      </c>
      <c r="D12430" s="12" t="s">
        <v>1</v>
      </c>
      <c r="E12430" s="12" t="s">
        <v>1490</v>
      </c>
      <c r="F12430" s="27">
        <v>-10.548096411672402</v>
      </c>
      <c r="G12430" s="35">
        <f t="shared" si="194"/>
        <v>-10.55</v>
      </c>
      <c r="H12430" s="12">
        <v>837</v>
      </c>
      <c r="I12430" s="12">
        <v>0</v>
      </c>
    </row>
    <row r="12431" spans="1:9" x14ac:dyDescent="0.3">
      <c r="A12431" s="9" t="s">
        <v>2333</v>
      </c>
      <c r="B12431" s="10" t="s">
        <v>2332</v>
      </c>
      <c r="C12431" s="10">
        <v>2019</v>
      </c>
      <c r="D12431" s="10" t="s">
        <v>1</v>
      </c>
      <c r="E12431" s="10" t="s">
        <v>1490</v>
      </c>
      <c r="F12431" s="28">
        <v>-10.548096411672402</v>
      </c>
      <c r="G12431" s="35">
        <f t="shared" si="194"/>
        <v>-10.55</v>
      </c>
      <c r="H12431" s="10">
        <v>837</v>
      </c>
      <c r="I12431" s="10">
        <v>0</v>
      </c>
    </row>
    <row r="12432" spans="1:9" x14ac:dyDescent="0.3">
      <c r="A12432" s="11" t="s">
        <v>2347</v>
      </c>
      <c r="B12432" s="12" t="s">
        <v>2346</v>
      </c>
      <c r="C12432" s="12">
        <v>2019</v>
      </c>
      <c r="D12432" s="12" t="s">
        <v>1</v>
      </c>
      <c r="E12432" s="12" t="s">
        <v>1490</v>
      </c>
      <c r="F12432" s="27">
        <v>-10.548096411672402</v>
      </c>
      <c r="G12432" s="35">
        <f t="shared" si="194"/>
        <v>-10.55</v>
      </c>
      <c r="H12432" s="12">
        <v>837</v>
      </c>
      <c r="I12432" s="12">
        <v>0</v>
      </c>
    </row>
    <row r="12433" spans="1:9" x14ac:dyDescent="0.3">
      <c r="A12433" s="9" t="s">
        <v>2858</v>
      </c>
      <c r="B12433" s="10" t="s">
        <v>2857</v>
      </c>
      <c r="C12433" s="10">
        <v>2019</v>
      </c>
      <c r="D12433" s="10" t="s">
        <v>1</v>
      </c>
      <c r="E12433" s="10" t="s">
        <v>1490</v>
      </c>
      <c r="F12433" s="28">
        <v>-10.548096411672402</v>
      </c>
      <c r="G12433" s="35">
        <f t="shared" si="194"/>
        <v>-10.55</v>
      </c>
      <c r="H12433" s="10">
        <v>837</v>
      </c>
      <c r="I12433" s="10">
        <v>0</v>
      </c>
    </row>
    <row r="12434" spans="1:9" x14ac:dyDescent="0.3">
      <c r="A12434" s="11" t="s">
        <v>2401</v>
      </c>
      <c r="B12434" s="12" t="s">
        <v>2400</v>
      </c>
      <c r="C12434" s="12">
        <v>2019</v>
      </c>
      <c r="D12434" s="12" t="s">
        <v>606</v>
      </c>
      <c r="E12434" s="12" t="s">
        <v>1490</v>
      </c>
      <c r="F12434" s="27">
        <v>-10.548096411672402</v>
      </c>
      <c r="G12434" s="35">
        <f t="shared" si="194"/>
        <v>-10.55</v>
      </c>
      <c r="H12434" s="12">
        <v>837</v>
      </c>
      <c r="I12434" s="12">
        <v>0</v>
      </c>
    </row>
    <row r="12435" spans="1:9" x14ac:dyDescent="0.3">
      <c r="A12435" s="9" t="s">
        <v>3040</v>
      </c>
      <c r="B12435" s="10" t="s">
        <v>3039</v>
      </c>
      <c r="C12435" s="10">
        <v>2019</v>
      </c>
      <c r="D12435" s="10" t="s">
        <v>154</v>
      </c>
      <c r="E12435" s="10" t="s">
        <v>1490</v>
      </c>
      <c r="F12435" s="28">
        <v>-10.548096411672402</v>
      </c>
      <c r="G12435" s="35">
        <f t="shared" si="194"/>
        <v>-10.55</v>
      </c>
      <c r="H12435" s="10">
        <v>837</v>
      </c>
      <c r="I12435" s="10">
        <v>0</v>
      </c>
    </row>
    <row r="12436" spans="1:9" x14ac:dyDescent="0.3">
      <c r="A12436" s="11" t="s">
        <v>2313</v>
      </c>
      <c r="B12436" s="12" t="s">
        <v>2312</v>
      </c>
      <c r="C12436" s="12">
        <v>2019</v>
      </c>
      <c r="D12436" s="12" t="s">
        <v>198</v>
      </c>
      <c r="E12436" s="12" t="s">
        <v>1490</v>
      </c>
      <c r="F12436" s="27">
        <v>-10.548096411672402</v>
      </c>
      <c r="G12436" s="35">
        <f t="shared" si="194"/>
        <v>-10.55</v>
      </c>
      <c r="H12436" s="12">
        <v>837</v>
      </c>
      <c r="I12436" s="12">
        <v>0</v>
      </c>
    </row>
    <row r="12437" spans="1:9" x14ac:dyDescent="0.3">
      <c r="A12437" s="9" t="s">
        <v>2361</v>
      </c>
      <c r="B12437" s="10" t="s">
        <v>2360</v>
      </c>
      <c r="C12437" s="10">
        <v>2019</v>
      </c>
      <c r="D12437" s="10" t="s">
        <v>1</v>
      </c>
      <c r="E12437" s="10" t="s">
        <v>1490</v>
      </c>
      <c r="F12437" s="28">
        <v>-10.548096411672402</v>
      </c>
      <c r="G12437" s="35">
        <f t="shared" si="194"/>
        <v>-10.55</v>
      </c>
      <c r="H12437" s="10">
        <v>837</v>
      </c>
      <c r="I12437" s="10">
        <v>0</v>
      </c>
    </row>
    <row r="12438" spans="1:9" x14ac:dyDescent="0.3">
      <c r="A12438" s="11" t="s">
        <v>2377</v>
      </c>
      <c r="B12438" s="12" t="s">
        <v>2376</v>
      </c>
      <c r="C12438" s="12">
        <v>2019</v>
      </c>
      <c r="D12438" s="12" t="s">
        <v>1</v>
      </c>
      <c r="E12438" s="12" t="s">
        <v>1490</v>
      </c>
      <c r="F12438" s="27">
        <v>-10.548096411672402</v>
      </c>
      <c r="G12438" s="35">
        <f t="shared" si="194"/>
        <v>-10.55</v>
      </c>
      <c r="H12438" s="12">
        <v>837</v>
      </c>
      <c r="I12438" s="12">
        <v>0</v>
      </c>
    </row>
    <row r="12439" spans="1:9" x14ac:dyDescent="0.3">
      <c r="A12439" s="9" t="s">
        <v>2337</v>
      </c>
      <c r="B12439" s="10" t="s">
        <v>2336</v>
      </c>
      <c r="C12439" s="10">
        <v>2019</v>
      </c>
      <c r="D12439" s="10" t="s">
        <v>1</v>
      </c>
      <c r="E12439" s="10" t="s">
        <v>1490</v>
      </c>
      <c r="F12439" s="28">
        <v>-10.548096411672402</v>
      </c>
      <c r="G12439" s="35">
        <f t="shared" si="194"/>
        <v>-10.55</v>
      </c>
      <c r="H12439" s="10">
        <v>837</v>
      </c>
      <c r="I12439" s="10">
        <v>0</v>
      </c>
    </row>
    <row r="12440" spans="1:9" x14ac:dyDescent="0.3">
      <c r="A12440" s="11" t="s">
        <v>2352</v>
      </c>
      <c r="B12440" s="12" t="s">
        <v>1309</v>
      </c>
      <c r="C12440" s="12">
        <v>2019</v>
      </c>
      <c r="D12440" s="12" t="s">
        <v>1</v>
      </c>
      <c r="E12440" s="12" t="s">
        <v>1490</v>
      </c>
      <c r="F12440" s="27">
        <v>-10.548096411672402</v>
      </c>
      <c r="G12440" s="35">
        <f t="shared" si="194"/>
        <v>-10.55</v>
      </c>
      <c r="H12440" s="12">
        <v>837</v>
      </c>
      <c r="I12440" s="12">
        <v>0</v>
      </c>
    </row>
    <row r="12441" spans="1:9" x14ac:dyDescent="0.3">
      <c r="A12441" s="9" t="s">
        <v>2365</v>
      </c>
      <c r="B12441" s="10" t="s">
        <v>2364</v>
      </c>
      <c r="C12441" s="10">
        <v>2019</v>
      </c>
      <c r="D12441" s="10" t="s">
        <v>133</v>
      </c>
      <c r="E12441" s="10" t="s">
        <v>1490</v>
      </c>
      <c r="F12441" s="28">
        <v>-10.548096411672402</v>
      </c>
      <c r="G12441" s="35">
        <f t="shared" si="194"/>
        <v>-10.55</v>
      </c>
      <c r="H12441" s="10">
        <v>837</v>
      </c>
      <c r="I12441" s="10">
        <v>0</v>
      </c>
    </row>
    <row r="12442" spans="1:9" x14ac:dyDescent="0.3">
      <c r="A12442" s="11" t="s">
        <v>2437</v>
      </c>
      <c r="B12442" s="12" t="s">
        <v>2436</v>
      </c>
      <c r="C12442" s="12">
        <v>2019</v>
      </c>
      <c r="D12442" s="12" t="s">
        <v>198</v>
      </c>
      <c r="E12442" s="12" t="s">
        <v>1490</v>
      </c>
      <c r="F12442" s="27">
        <v>-10.548096411672402</v>
      </c>
      <c r="G12442" s="35">
        <f t="shared" si="194"/>
        <v>-10.55</v>
      </c>
      <c r="H12442" s="12">
        <v>837</v>
      </c>
      <c r="I12442" s="12">
        <v>0</v>
      </c>
    </row>
    <row r="12443" spans="1:9" x14ac:dyDescent="0.3">
      <c r="A12443" s="9" t="s">
        <v>2311</v>
      </c>
      <c r="B12443" s="10" t="s">
        <v>2310</v>
      </c>
      <c r="C12443" s="10">
        <v>2019</v>
      </c>
      <c r="D12443" s="10" t="s">
        <v>163</v>
      </c>
      <c r="E12443" s="10" t="s">
        <v>1490</v>
      </c>
      <c r="F12443" s="28">
        <v>-10.548096411672402</v>
      </c>
      <c r="G12443" s="35">
        <f t="shared" si="194"/>
        <v>-10.55</v>
      </c>
      <c r="H12443" s="10">
        <v>837</v>
      </c>
      <c r="I12443" s="10">
        <v>0</v>
      </c>
    </row>
    <row r="12444" spans="1:9" x14ac:dyDescent="0.3">
      <c r="A12444" s="11" t="s">
        <v>2363</v>
      </c>
      <c r="B12444" s="12" t="s">
        <v>2362</v>
      </c>
      <c r="C12444" s="12">
        <v>2019</v>
      </c>
      <c r="D12444" s="12" t="s">
        <v>1</v>
      </c>
      <c r="E12444" s="12" t="s">
        <v>1490</v>
      </c>
      <c r="F12444" s="27">
        <v>-10.548096411672402</v>
      </c>
      <c r="G12444" s="35">
        <f t="shared" si="194"/>
        <v>-10.55</v>
      </c>
      <c r="H12444" s="12">
        <v>837</v>
      </c>
      <c r="I12444" s="12">
        <v>0</v>
      </c>
    </row>
    <row r="12445" spans="1:9" x14ac:dyDescent="0.3">
      <c r="A12445" s="9" t="s">
        <v>2375</v>
      </c>
      <c r="B12445" s="10" t="s">
        <v>2374</v>
      </c>
      <c r="C12445" s="10">
        <v>2019</v>
      </c>
      <c r="D12445" s="10" t="s">
        <v>616</v>
      </c>
      <c r="E12445" s="10" t="s">
        <v>1490</v>
      </c>
      <c r="F12445" s="28">
        <v>-10.548096411672402</v>
      </c>
      <c r="G12445" s="35">
        <f t="shared" si="194"/>
        <v>-10.55</v>
      </c>
      <c r="H12445" s="10">
        <v>837</v>
      </c>
      <c r="I12445" s="10">
        <v>0</v>
      </c>
    </row>
    <row r="12446" spans="1:9" x14ac:dyDescent="0.3">
      <c r="A12446" s="11" t="s">
        <v>2836</v>
      </c>
      <c r="B12446" s="12" t="s">
        <v>2835</v>
      </c>
      <c r="C12446" s="12">
        <v>2019</v>
      </c>
      <c r="D12446" s="12" t="s">
        <v>1</v>
      </c>
      <c r="E12446" s="12" t="s">
        <v>1490</v>
      </c>
      <c r="F12446" s="27">
        <v>-10.548096411672402</v>
      </c>
      <c r="G12446" s="35">
        <f t="shared" si="194"/>
        <v>-10.55</v>
      </c>
      <c r="H12446" s="12">
        <v>837</v>
      </c>
      <c r="I12446" s="12">
        <v>0</v>
      </c>
    </row>
    <row r="12447" spans="1:9" x14ac:dyDescent="0.3">
      <c r="A12447" s="9" t="s">
        <v>2367</v>
      </c>
      <c r="B12447" s="10" t="s">
        <v>2366</v>
      </c>
      <c r="C12447" s="10">
        <v>2019</v>
      </c>
      <c r="D12447" s="10" t="s">
        <v>1</v>
      </c>
      <c r="E12447" s="10" t="s">
        <v>1490</v>
      </c>
      <c r="F12447" s="28">
        <v>-10.548096411672402</v>
      </c>
      <c r="G12447" s="35">
        <f t="shared" si="194"/>
        <v>-10.55</v>
      </c>
      <c r="H12447" s="10">
        <v>837</v>
      </c>
      <c r="I12447" s="10">
        <v>0</v>
      </c>
    </row>
    <row r="12448" spans="1:9" x14ac:dyDescent="0.3">
      <c r="A12448" s="11" t="s">
        <v>2335</v>
      </c>
      <c r="B12448" s="12" t="s">
        <v>2334</v>
      </c>
      <c r="C12448" s="12">
        <v>2019</v>
      </c>
      <c r="D12448" s="12" t="s">
        <v>1</v>
      </c>
      <c r="E12448" s="12" t="s">
        <v>1490</v>
      </c>
      <c r="F12448" s="27">
        <v>-10.548096411672402</v>
      </c>
      <c r="G12448" s="35">
        <f t="shared" si="194"/>
        <v>-10.55</v>
      </c>
      <c r="H12448" s="12">
        <v>837</v>
      </c>
      <c r="I12448" s="12">
        <v>0</v>
      </c>
    </row>
    <row r="12449" spans="1:9" x14ac:dyDescent="0.3">
      <c r="A12449" s="9" t="s">
        <v>2319</v>
      </c>
      <c r="B12449" s="10" t="s">
        <v>2318</v>
      </c>
      <c r="C12449" s="10">
        <v>2019</v>
      </c>
      <c r="D12449" s="10" t="s">
        <v>24</v>
      </c>
      <c r="E12449" s="10" t="s">
        <v>1490</v>
      </c>
      <c r="F12449" s="28">
        <v>-10.548096411672402</v>
      </c>
      <c r="G12449" s="35">
        <f t="shared" si="194"/>
        <v>-10.55</v>
      </c>
      <c r="H12449" s="10">
        <v>837</v>
      </c>
      <c r="I12449" s="10">
        <v>0</v>
      </c>
    </row>
    <row r="12450" spans="1:9" x14ac:dyDescent="0.3">
      <c r="A12450" s="11" t="s">
        <v>2852</v>
      </c>
      <c r="B12450" s="12" t="s">
        <v>2851</v>
      </c>
      <c r="C12450" s="12">
        <v>2019</v>
      </c>
      <c r="D12450" s="12" t="s">
        <v>198</v>
      </c>
      <c r="E12450" s="12" t="s">
        <v>1490</v>
      </c>
      <c r="F12450" s="27">
        <v>-10.548096411672402</v>
      </c>
      <c r="G12450" s="35">
        <f t="shared" si="194"/>
        <v>-10.55</v>
      </c>
      <c r="H12450" s="12">
        <v>837</v>
      </c>
      <c r="I12450" s="12">
        <v>0</v>
      </c>
    </row>
    <row r="12451" spans="1:9" x14ac:dyDescent="0.3">
      <c r="A12451" s="9" t="s">
        <v>2323</v>
      </c>
      <c r="B12451" s="10" t="s">
        <v>2322</v>
      </c>
      <c r="C12451" s="10">
        <v>2019</v>
      </c>
      <c r="D12451" s="10" t="s">
        <v>474</v>
      </c>
      <c r="E12451" s="10" t="s">
        <v>1490</v>
      </c>
      <c r="F12451" s="28">
        <v>-10.548096411672402</v>
      </c>
      <c r="G12451" s="35">
        <f t="shared" si="194"/>
        <v>-10.55</v>
      </c>
      <c r="H12451" s="10">
        <v>837</v>
      </c>
      <c r="I12451" s="10">
        <v>0</v>
      </c>
    </row>
    <row r="12452" spans="1:9" x14ac:dyDescent="0.3">
      <c r="A12452" s="11" t="s">
        <v>2283</v>
      </c>
      <c r="B12452" s="12" t="s">
        <v>2282</v>
      </c>
      <c r="C12452" s="12">
        <v>2019</v>
      </c>
      <c r="D12452" s="12" t="s">
        <v>176</v>
      </c>
      <c r="E12452" s="12" t="s">
        <v>1490</v>
      </c>
      <c r="F12452" s="27">
        <v>-10.548096411672402</v>
      </c>
      <c r="G12452" s="35">
        <f t="shared" si="194"/>
        <v>-10.55</v>
      </c>
      <c r="H12452" s="12">
        <v>837</v>
      </c>
      <c r="I12452" s="12">
        <v>0</v>
      </c>
    </row>
    <row r="12453" spans="1:9" x14ac:dyDescent="0.3">
      <c r="A12453" s="9" t="s">
        <v>2305</v>
      </c>
      <c r="B12453" s="10" t="s">
        <v>2304</v>
      </c>
      <c r="C12453" s="10">
        <v>2019</v>
      </c>
      <c r="D12453" s="10" t="s">
        <v>1</v>
      </c>
      <c r="E12453" s="10" t="s">
        <v>1490</v>
      </c>
      <c r="F12453" s="28">
        <v>-10.548096411672402</v>
      </c>
      <c r="G12453" s="35">
        <f t="shared" si="194"/>
        <v>-10.55</v>
      </c>
      <c r="H12453" s="10">
        <v>837</v>
      </c>
      <c r="I12453" s="10">
        <v>0</v>
      </c>
    </row>
    <row r="12454" spans="1:9" x14ac:dyDescent="0.3">
      <c r="A12454" s="11" t="s">
        <v>2463</v>
      </c>
      <c r="B12454" s="12" t="s">
        <v>2462</v>
      </c>
      <c r="C12454" s="12">
        <v>2019</v>
      </c>
      <c r="D12454" s="12" t="s">
        <v>39</v>
      </c>
      <c r="E12454" s="12" t="s">
        <v>1490</v>
      </c>
      <c r="F12454" s="27">
        <v>-10.548096411672402</v>
      </c>
      <c r="G12454" s="35">
        <f t="shared" si="194"/>
        <v>-10.55</v>
      </c>
      <c r="H12454" s="12">
        <v>837</v>
      </c>
      <c r="I12454" s="12">
        <v>0</v>
      </c>
    </row>
    <row r="12455" spans="1:9" x14ac:dyDescent="0.3">
      <c r="A12455" s="9" t="s">
        <v>2291</v>
      </c>
      <c r="B12455" s="10" t="s">
        <v>2290</v>
      </c>
      <c r="C12455" s="10">
        <v>2019</v>
      </c>
      <c r="D12455" s="10" t="s">
        <v>616</v>
      </c>
      <c r="E12455" s="10" t="s">
        <v>1490</v>
      </c>
      <c r="F12455" s="28">
        <v>-10.548096411672402</v>
      </c>
      <c r="G12455" s="35">
        <f t="shared" si="194"/>
        <v>-10.55</v>
      </c>
      <c r="H12455" s="10">
        <v>837</v>
      </c>
      <c r="I12455" s="10">
        <v>0</v>
      </c>
    </row>
    <row r="12456" spans="1:9" x14ac:dyDescent="0.3">
      <c r="A12456" s="11" t="s">
        <v>2327</v>
      </c>
      <c r="B12456" s="12" t="s">
        <v>2326</v>
      </c>
      <c r="C12456" s="12">
        <v>2019</v>
      </c>
      <c r="D12456" s="12" t="s">
        <v>1</v>
      </c>
      <c r="E12456" s="12" t="s">
        <v>1490</v>
      </c>
      <c r="F12456" s="27">
        <v>-10.548096411672402</v>
      </c>
      <c r="G12456" s="35">
        <f t="shared" si="194"/>
        <v>-10.55</v>
      </c>
      <c r="H12456" s="12">
        <v>837</v>
      </c>
      <c r="I12456" s="12">
        <v>0</v>
      </c>
    </row>
    <row r="12457" spans="1:9" x14ac:dyDescent="0.3">
      <c r="A12457" s="9" t="s">
        <v>2297</v>
      </c>
      <c r="B12457" s="10" t="s">
        <v>2296</v>
      </c>
      <c r="C12457" s="10">
        <v>2019</v>
      </c>
      <c r="D12457" s="10" t="s">
        <v>1</v>
      </c>
      <c r="E12457" s="10" t="s">
        <v>1490</v>
      </c>
      <c r="F12457" s="28">
        <v>-10.548096411672402</v>
      </c>
      <c r="G12457" s="35">
        <f t="shared" si="194"/>
        <v>-10.55</v>
      </c>
      <c r="H12457" s="10">
        <v>837</v>
      </c>
      <c r="I12457" s="10">
        <v>0</v>
      </c>
    </row>
    <row r="12458" spans="1:9" x14ac:dyDescent="0.3">
      <c r="A12458" s="11" t="s">
        <v>2289</v>
      </c>
      <c r="B12458" s="12" t="s">
        <v>2288</v>
      </c>
      <c r="C12458" s="12">
        <v>2019</v>
      </c>
      <c r="D12458" s="12" t="s">
        <v>1</v>
      </c>
      <c r="E12458" s="12" t="s">
        <v>1490</v>
      </c>
      <c r="F12458" s="27">
        <v>-10.548096411672402</v>
      </c>
      <c r="G12458" s="35">
        <f t="shared" si="194"/>
        <v>-10.55</v>
      </c>
      <c r="H12458" s="12">
        <v>837</v>
      </c>
      <c r="I12458" s="12">
        <v>0</v>
      </c>
    </row>
    <row r="12459" spans="1:9" x14ac:dyDescent="0.3">
      <c r="A12459" s="9" t="s">
        <v>2329</v>
      </c>
      <c r="B12459" s="10" t="s">
        <v>2328</v>
      </c>
      <c r="C12459" s="10">
        <v>2019</v>
      </c>
      <c r="D12459" s="10" t="s">
        <v>160</v>
      </c>
      <c r="E12459" s="10" t="s">
        <v>1490</v>
      </c>
      <c r="F12459" s="28">
        <v>-10.548096411672402</v>
      </c>
      <c r="G12459" s="35">
        <f t="shared" si="194"/>
        <v>-10.55</v>
      </c>
      <c r="H12459" s="10">
        <v>837</v>
      </c>
      <c r="I12459" s="10">
        <v>747</v>
      </c>
    </row>
    <row r="12460" spans="1:9" x14ac:dyDescent="0.3">
      <c r="A12460" s="11" t="s">
        <v>2315</v>
      </c>
      <c r="B12460" s="12" t="s">
        <v>2314</v>
      </c>
      <c r="C12460" s="12">
        <v>2019</v>
      </c>
      <c r="D12460" s="12" t="s">
        <v>1</v>
      </c>
      <c r="E12460" s="12" t="s">
        <v>1490</v>
      </c>
      <c r="F12460" s="27">
        <v>-10.548096411672402</v>
      </c>
      <c r="G12460" s="35">
        <f t="shared" si="194"/>
        <v>-10.55</v>
      </c>
      <c r="H12460" s="12">
        <v>837</v>
      </c>
      <c r="I12460" s="12">
        <v>0</v>
      </c>
    </row>
    <row r="12461" spans="1:9" x14ac:dyDescent="0.3">
      <c r="A12461" s="9" t="s">
        <v>2339</v>
      </c>
      <c r="B12461" s="10" t="s">
        <v>2338</v>
      </c>
      <c r="C12461" s="10">
        <v>2019</v>
      </c>
      <c r="D12461" s="10" t="s">
        <v>606</v>
      </c>
      <c r="E12461" s="10" t="s">
        <v>1490</v>
      </c>
      <c r="F12461" s="28">
        <v>-10.548096411672402</v>
      </c>
      <c r="G12461" s="35">
        <f t="shared" si="194"/>
        <v>-10.55</v>
      </c>
      <c r="H12461" s="10">
        <v>837</v>
      </c>
      <c r="I12461" s="10">
        <v>0</v>
      </c>
    </row>
    <row r="12462" spans="1:9" x14ac:dyDescent="0.3">
      <c r="A12462" s="11" t="s">
        <v>2353</v>
      </c>
      <c r="B12462" s="12" t="s">
        <v>654</v>
      </c>
      <c r="C12462" s="12">
        <v>2019</v>
      </c>
      <c r="D12462" s="12" t="s">
        <v>1</v>
      </c>
      <c r="E12462" s="12" t="s">
        <v>1490</v>
      </c>
      <c r="F12462" s="27">
        <v>-10.548096411672402</v>
      </c>
      <c r="G12462" s="35">
        <f t="shared" si="194"/>
        <v>-10.55</v>
      </c>
      <c r="H12462" s="12">
        <v>837</v>
      </c>
      <c r="I12462" s="12">
        <v>0</v>
      </c>
    </row>
    <row r="12463" spans="1:9" x14ac:dyDescent="0.3">
      <c r="A12463" s="9" t="s">
        <v>2325</v>
      </c>
      <c r="B12463" s="10" t="s">
        <v>2324</v>
      </c>
      <c r="C12463" s="10">
        <v>2019</v>
      </c>
      <c r="D12463" s="10" t="s">
        <v>1</v>
      </c>
      <c r="E12463" s="10" t="s">
        <v>1490</v>
      </c>
      <c r="F12463" s="28">
        <v>-10.548096411672402</v>
      </c>
      <c r="G12463" s="35">
        <f t="shared" si="194"/>
        <v>-10.55</v>
      </c>
      <c r="H12463" s="10">
        <v>837</v>
      </c>
      <c r="I12463" s="10">
        <v>0</v>
      </c>
    </row>
    <row r="12464" spans="1:9" x14ac:dyDescent="0.3">
      <c r="A12464" s="11" t="s">
        <v>2321</v>
      </c>
      <c r="B12464" s="12" t="s">
        <v>2320</v>
      </c>
      <c r="C12464" s="12">
        <v>2019</v>
      </c>
      <c r="D12464" s="12" t="s">
        <v>1</v>
      </c>
      <c r="E12464" s="12" t="s">
        <v>1490</v>
      </c>
      <c r="F12464" s="27">
        <v>-10.548096411672402</v>
      </c>
      <c r="G12464" s="35">
        <f t="shared" si="194"/>
        <v>-10.55</v>
      </c>
      <c r="H12464" s="12">
        <v>837</v>
      </c>
      <c r="I12464" s="12">
        <v>0</v>
      </c>
    </row>
    <row r="12465" spans="1:9" x14ac:dyDescent="0.3">
      <c r="A12465" s="9" t="s">
        <v>2309</v>
      </c>
      <c r="B12465" s="10" t="s">
        <v>2308</v>
      </c>
      <c r="C12465" s="10">
        <v>2019</v>
      </c>
      <c r="D12465" s="10" t="s">
        <v>157</v>
      </c>
      <c r="E12465" s="10" t="s">
        <v>1490</v>
      </c>
      <c r="F12465" s="28">
        <v>-10.548096411672402</v>
      </c>
      <c r="G12465" s="35">
        <f t="shared" si="194"/>
        <v>-10.55</v>
      </c>
      <c r="H12465" s="10">
        <v>837</v>
      </c>
      <c r="I12465" s="10">
        <v>0</v>
      </c>
    </row>
    <row r="12466" spans="1:9" x14ac:dyDescent="0.3">
      <c r="A12466" s="11" t="s">
        <v>2267</v>
      </c>
      <c r="B12466" s="12" t="s">
        <v>2266</v>
      </c>
      <c r="C12466" s="12">
        <v>2019</v>
      </c>
      <c r="D12466" s="12" t="s">
        <v>1</v>
      </c>
      <c r="E12466" s="12" t="s">
        <v>1490</v>
      </c>
      <c r="F12466" s="27">
        <v>-10.548096411672402</v>
      </c>
      <c r="G12466" s="35">
        <f t="shared" si="194"/>
        <v>-10.55</v>
      </c>
      <c r="H12466" s="12">
        <v>837</v>
      </c>
      <c r="I12466" s="12">
        <v>0</v>
      </c>
    </row>
    <row r="12467" spans="1:9" x14ac:dyDescent="0.3">
      <c r="A12467" s="9" t="s">
        <v>2351</v>
      </c>
      <c r="B12467" s="10" t="s">
        <v>2350</v>
      </c>
      <c r="C12467" s="10">
        <v>2019</v>
      </c>
      <c r="D12467" s="10" t="s">
        <v>1</v>
      </c>
      <c r="E12467" s="10" t="s">
        <v>1490</v>
      </c>
      <c r="F12467" s="28">
        <v>-10.548096411672402</v>
      </c>
      <c r="G12467" s="35">
        <f t="shared" si="194"/>
        <v>-10.55</v>
      </c>
      <c r="H12467" s="10">
        <v>837</v>
      </c>
      <c r="I12467" s="10">
        <v>0</v>
      </c>
    </row>
    <row r="12468" spans="1:9" x14ac:dyDescent="0.3">
      <c r="A12468" s="11" t="s">
        <v>2281</v>
      </c>
      <c r="B12468" s="12" t="s">
        <v>2280</v>
      </c>
      <c r="C12468" s="12">
        <v>2019</v>
      </c>
      <c r="D12468" s="12" t="s">
        <v>1</v>
      </c>
      <c r="E12468" s="12" t="s">
        <v>1490</v>
      </c>
      <c r="F12468" s="27">
        <v>-10.548096411672402</v>
      </c>
      <c r="G12468" s="35">
        <f t="shared" si="194"/>
        <v>-10.55</v>
      </c>
      <c r="H12468" s="12">
        <v>837</v>
      </c>
      <c r="I12468" s="12">
        <v>0</v>
      </c>
    </row>
    <row r="12469" spans="1:9" x14ac:dyDescent="0.3">
      <c r="A12469" s="9" t="s">
        <v>2279</v>
      </c>
      <c r="B12469" s="10" t="s">
        <v>2278</v>
      </c>
      <c r="C12469" s="10">
        <v>2019</v>
      </c>
      <c r="D12469" s="10" t="s">
        <v>1</v>
      </c>
      <c r="E12469" s="10" t="s">
        <v>1490</v>
      </c>
      <c r="F12469" s="28">
        <v>-10.548096411672402</v>
      </c>
      <c r="G12469" s="35">
        <f t="shared" si="194"/>
        <v>-10.55</v>
      </c>
      <c r="H12469" s="10">
        <v>837</v>
      </c>
      <c r="I12469" s="10">
        <v>0</v>
      </c>
    </row>
    <row r="12470" spans="1:9" x14ac:dyDescent="0.3">
      <c r="A12470" s="11" t="s">
        <v>2269</v>
      </c>
      <c r="B12470" s="12" t="s">
        <v>2268</v>
      </c>
      <c r="C12470" s="12">
        <v>2019</v>
      </c>
      <c r="D12470" s="12" t="s">
        <v>39</v>
      </c>
      <c r="E12470" s="12" t="s">
        <v>1490</v>
      </c>
      <c r="F12470" s="27">
        <v>-10.548096411672402</v>
      </c>
      <c r="G12470" s="35">
        <f t="shared" si="194"/>
        <v>-10.55</v>
      </c>
      <c r="H12470" s="12">
        <v>837</v>
      </c>
      <c r="I12470" s="12">
        <v>0</v>
      </c>
    </row>
    <row r="12471" spans="1:9" x14ac:dyDescent="0.3">
      <c r="A12471" s="9" t="s">
        <v>2303</v>
      </c>
      <c r="B12471" s="10" t="s">
        <v>2302</v>
      </c>
      <c r="C12471" s="10">
        <v>2019</v>
      </c>
      <c r="D12471" s="10" t="s">
        <v>1</v>
      </c>
      <c r="E12471" s="10" t="s">
        <v>1490</v>
      </c>
      <c r="F12471" s="28">
        <v>-10.548096411672402</v>
      </c>
      <c r="G12471" s="35">
        <f t="shared" si="194"/>
        <v>-10.55</v>
      </c>
      <c r="H12471" s="10">
        <v>837</v>
      </c>
      <c r="I12471" s="10">
        <v>0</v>
      </c>
    </row>
    <row r="12472" spans="1:9" x14ac:dyDescent="0.3">
      <c r="A12472" s="11" t="s">
        <v>2275</v>
      </c>
      <c r="B12472" s="12" t="s">
        <v>2274</v>
      </c>
      <c r="C12472" s="12">
        <v>2019</v>
      </c>
      <c r="D12472" s="12" t="s">
        <v>474</v>
      </c>
      <c r="E12472" s="12" t="s">
        <v>1490</v>
      </c>
      <c r="F12472" s="27">
        <v>-10.548096411672402</v>
      </c>
      <c r="G12472" s="35">
        <f t="shared" si="194"/>
        <v>-10.55</v>
      </c>
      <c r="H12472" s="12">
        <v>837</v>
      </c>
      <c r="I12472" s="12">
        <v>0</v>
      </c>
    </row>
    <row r="12473" spans="1:9" x14ac:dyDescent="0.3">
      <c r="A12473" s="9" t="s">
        <v>3635</v>
      </c>
      <c r="B12473" s="10" t="s">
        <v>3634</v>
      </c>
      <c r="C12473" s="10">
        <v>2019</v>
      </c>
      <c r="D12473" s="10" t="s">
        <v>42</v>
      </c>
      <c r="E12473" s="10" t="s">
        <v>1490</v>
      </c>
      <c r="F12473" s="28">
        <v>-10.548096411672402</v>
      </c>
      <c r="G12473" s="35">
        <f t="shared" si="194"/>
        <v>-10.55</v>
      </c>
      <c r="H12473" s="10">
        <v>837</v>
      </c>
      <c r="I12473" s="10">
        <v>669.83</v>
      </c>
    </row>
    <row r="12474" spans="1:9" x14ac:dyDescent="0.3">
      <c r="A12474" s="11" t="s">
        <v>3531</v>
      </c>
      <c r="B12474" s="12" t="s">
        <v>3530</v>
      </c>
      <c r="C12474" s="12">
        <v>2019</v>
      </c>
      <c r="D12474" s="12" t="s">
        <v>185</v>
      </c>
      <c r="E12474" s="12" t="s">
        <v>1490</v>
      </c>
      <c r="F12474" s="27">
        <v>-10.548096411672402</v>
      </c>
      <c r="G12474" s="35">
        <f t="shared" si="194"/>
        <v>-10.55</v>
      </c>
      <c r="H12474" s="12">
        <v>837</v>
      </c>
      <c r="I12474" s="12">
        <v>497.67</v>
      </c>
    </row>
    <row r="12475" spans="1:9" x14ac:dyDescent="0.3">
      <c r="A12475" s="9" t="s">
        <v>2287</v>
      </c>
      <c r="B12475" s="10" t="s">
        <v>2286</v>
      </c>
      <c r="C12475" s="10">
        <v>2019</v>
      </c>
      <c r="D12475" s="10" t="s">
        <v>1</v>
      </c>
      <c r="E12475" s="10" t="s">
        <v>1490</v>
      </c>
      <c r="F12475" s="28">
        <v>-10.548096411672402</v>
      </c>
      <c r="G12475" s="35">
        <f t="shared" si="194"/>
        <v>-10.55</v>
      </c>
      <c r="H12475" s="10">
        <v>837</v>
      </c>
      <c r="I12475" s="10">
        <v>0</v>
      </c>
    </row>
    <row r="12476" spans="1:9" x14ac:dyDescent="0.3">
      <c r="A12476" s="11" t="s">
        <v>2285</v>
      </c>
      <c r="B12476" s="12" t="s">
        <v>2284</v>
      </c>
      <c r="C12476" s="12">
        <v>2019</v>
      </c>
      <c r="D12476" s="12" t="s">
        <v>564</v>
      </c>
      <c r="E12476" s="12" t="s">
        <v>1490</v>
      </c>
      <c r="F12476" s="27">
        <v>-10.548096411672402</v>
      </c>
      <c r="G12476" s="35">
        <f t="shared" si="194"/>
        <v>-10.55</v>
      </c>
      <c r="H12476" s="12">
        <v>837</v>
      </c>
      <c r="I12476" s="12">
        <v>0</v>
      </c>
    </row>
    <row r="12477" spans="1:9" x14ac:dyDescent="0.3">
      <c r="A12477" s="9" t="s">
        <v>3154</v>
      </c>
      <c r="B12477" s="10" t="s">
        <v>3153</v>
      </c>
      <c r="C12477" s="10">
        <v>2019</v>
      </c>
      <c r="D12477" s="10" t="s">
        <v>487</v>
      </c>
      <c r="E12477" s="10" t="s">
        <v>1490</v>
      </c>
      <c r="F12477" s="28">
        <v>-10.548096411672402</v>
      </c>
      <c r="G12477" s="35">
        <f t="shared" si="194"/>
        <v>-10.55</v>
      </c>
      <c r="H12477" s="10">
        <v>837</v>
      </c>
      <c r="I12477" s="10">
        <v>446.33</v>
      </c>
    </row>
    <row r="12478" spans="1:9" x14ac:dyDescent="0.3">
      <c r="A12478" s="11" t="s">
        <v>2814</v>
      </c>
      <c r="B12478" s="12" t="s">
        <v>2813</v>
      </c>
      <c r="C12478" s="12">
        <v>2019</v>
      </c>
      <c r="D12478" s="12" t="s">
        <v>1</v>
      </c>
      <c r="E12478" s="12" t="s">
        <v>1490</v>
      </c>
      <c r="F12478" s="27">
        <v>-10.548096411672402</v>
      </c>
      <c r="G12478" s="35">
        <f t="shared" si="194"/>
        <v>-10.55</v>
      </c>
      <c r="H12478" s="12">
        <v>837</v>
      </c>
      <c r="I12478" s="12">
        <v>0</v>
      </c>
    </row>
    <row r="12479" spans="1:9" x14ac:dyDescent="0.3">
      <c r="A12479" s="9" t="s">
        <v>2257</v>
      </c>
      <c r="B12479" s="10" t="s">
        <v>2256</v>
      </c>
      <c r="C12479" s="10">
        <v>2019</v>
      </c>
      <c r="D12479" s="10" t="s">
        <v>1</v>
      </c>
      <c r="E12479" s="10" t="s">
        <v>1490</v>
      </c>
      <c r="F12479" s="28">
        <v>-10.548096411672402</v>
      </c>
      <c r="G12479" s="35">
        <f t="shared" si="194"/>
        <v>-10.55</v>
      </c>
      <c r="H12479" s="10">
        <v>837</v>
      </c>
      <c r="I12479" s="10">
        <v>0</v>
      </c>
    </row>
    <row r="12480" spans="1:9" x14ac:dyDescent="0.3">
      <c r="A12480" s="11" t="s">
        <v>2854</v>
      </c>
      <c r="B12480" s="12" t="s">
        <v>2853</v>
      </c>
      <c r="C12480" s="12">
        <v>2019</v>
      </c>
      <c r="D12480" s="12" t="s">
        <v>133</v>
      </c>
      <c r="E12480" s="12" t="s">
        <v>1490</v>
      </c>
      <c r="F12480" s="27">
        <v>-10.548096411672402</v>
      </c>
      <c r="G12480" s="35">
        <f t="shared" si="194"/>
        <v>-10.55</v>
      </c>
      <c r="H12480" s="12">
        <v>837</v>
      </c>
      <c r="I12480" s="12">
        <v>0</v>
      </c>
    </row>
    <row r="12481" spans="1:9" x14ac:dyDescent="0.3">
      <c r="A12481" s="9" t="s">
        <v>2295</v>
      </c>
      <c r="B12481" s="10" t="s">
        <v>2294</v>
      </c>
      <c r="C12481" s="10">
        <v>2019</v>
      </c>
      <c r="D12481" s="10" t="s">
        <v>160</v>
      </c>
      <c r="E12481" s="10" t="s">
        <v>1490</v>
      </c>
      <c r="F12481" s="28">
        <v>-10.548096411672402</v>
      </c>
      <c r="G12481" s="35">
        <f t="shared" si="194"/>
        <v>-10.55</v>
      </c>
      <c r="H12481" s="10">
        <v>837</v>
      </c>
      <c r="I12481" s="10">
        <v>0</v>
      </c>
    </row>
    <row r="12482" spans="1:9" x14ac:dyDescent="0.3">
      <c r="A12482" s="11" t="s">
        <v>1670</v>
      </c>
      <c r="B12482" s="12" t="s">
        <v>1669</v>
      </c>
      <c r="C12482" s="12">
        <v>2019</v>
      </c>
      <c r="D12482" s="12" t="s">
        <v>126</v>
      </c>
      <c r="E12482" s="12" t="s">
        <v>1490</v>
      </c>
      <c r="F12482" s="27">
        <v>-10.548096411672402</v>
      </c>
      <c r="G12482" s="35">
        <f t="shared" si="194"/>
        <v>-10.55</v>
      </c>
      <c r="H12482" s="12">
        <v>837</v>
      </c>
      <c r="I12482" s="12">
        <v>0</v>
      </c>
    </row>
    <row r="12483" spans="1:9" x14ac:dyDescent="0.3">
      <c r="A12483" s="9" t="s">
        <v>1676</v>
      </c>
      <c r="B12483" s="10" t="s">
        <v>1675</v>
      </c>
      <c r="C12483" s="10">
        <v>2019</v>
      </c>
      <c r="D12483" s="10" t="s">
        <v>1</v>
      </c>
      <c r="E12483" s="10" t="s">
        <v>1490</v>
      </c>
      <c r="F12483" s="28">
        <v>-10.548096411672402</v>
      </c>
      <c r="G12483" s="35">
        <f t="shared" ref="G12483:G12546" si="195">ROUND(F12483,2)</f>
        <v>-10.55</v>
      </c>
      <c r="H12483" s="10">
        <v>837</v>
      </c>
      <c r="I12483" s="10">
        <v>0</v>
      </c>
    </row>
    <row r="12484" spans="1:9" x14ac:dyDescent="0.3">
      <c r="A12484" s="11" t="s">
        <v>2832</v>
      </c>
      <c r="B12484" s="12" t="s">
        <v>2831</v>
      </c>
      <c r="C12484" s="12">
        <v>2019</v>
      </c>
      <c r="D12484" s="12" t="s">
        <v>1</v>
      </c>
      <c r="E12484" s="12" t="s">
        <v>1490</v>
      </c>
      <c r="F12484" s="27">
        <v>-10.548096411672402</v>
      </c>
      <c r="G12484" s="35">
        <f t="shared" si="195"/>
        <v>-10.55</v>
      </c>
      <c r="H12484" s="12">
        <v>837</v>
      </c>
      <c r="I12484" s="12">
        <v>0</v>
      </c>
    </row>
    <row r="12485" spans="1:9" x14ac:dyDescent="0.3">
      <c r="A12485" s="9" t="s">
        <v>2263</v>
      </c>
      <c r="B12485" s="10" t="s">
        <v>2262</v>
      </c>
      <c r="C12485" s="10">
        <v>2019</v>
      </c>
      <c r="D12485" s="10" t="s">
        <v>1</v>
      </c>
      <c r="E12485" s="10" t="s">
        <v>1490</v>
      </c>
      <c r="F12485" s="28">
        <v>-10.548096411672402</v>
      </c>
      <c r="G12485" s="35">
        <f t="shared" si="195"/>
        <v>-10.55</v>
      </c>
      <c r="H12485" s="10">
        <v>837</v>
      </c>
      <c r="I12485" s="10">
        <v>0</v>
      </c>
    </row>
    <row r="12486" spans="1:9" x14ac:dyDescent="0.3">
      <c r="A12486" s="11" t="s">
        <v>2834</v>
      </c>
      <c r="B12486" s="12" t="s">
        <v>2833</v>
      </c>
      <c r="C12486" s="12">
        <v>2019</v>
      </c>
      <c r="D12486" s="12" t="s">
        <v>39</v>
      </c>
      <c r="E12486" s="12" t="s">
        <v>1490</v>
      </c>
      <c r="F12486" s="27">
        <v>-10.548096411672402</v>
      </c>
      <c r="G12486" s="35">
        <f t="shared" si="195"/>
        <v>-10.55</v>
      </c>
      <c r="H12486" s="12">
        <v>837</v>
      </c>
      <c r="I12486" s="12">
        <v>0</v>
      </c>
    </row>
    <row r="12487" spans="1:9" x14ac:dyDescent="0.3">
      <c r="A12487" s="9" t="s">
        <v>2359</v>
      </c>
      <c r="B12487" s="10" t="s">
        <v>2358</v>
      </c>
      <c r="C12487" s="10">
        <v>2019</v>
      </c>
      <c r="D12487" s="10" t="s">
        <v>201</v>
      </c>
      <c r="E12487" s="10" t="s">
        <v>1490</v>
      </c>
      <c r="F12487" s="28">
        <v>-10.548096411672402</v>
      </c>
      <c r="G12487" s="35">
        <f t="shared" si="195"/>
        <v>-10.55</v>
      </c>
      <c r="H12487" s="10">
        <v>837</v>
      </c>
      <c r="I12487" s="10">
        <v>0</v>
      </c>
    </row>
    <row r="12488" spans="1:9" x14ac:dyDescent="0.3">
      <c r="A12488" s="11" t="s">
        <v>2265</v>
      </c>
      <c r="B12488" s="12" t="s">
        <v>2264</v>
      </c>
      <c r="C12488" s="12">
        <v>2019</v>
      </c>
      <c r="D12488" s="12" t="s">
        <v>1</v>
      </c>
      <c r="E12488" s="12" t="s">
        <v>1490</v>
      </c>
      <c r="F12488" s="27">
        <v>-10.548096411672402</v>
      </c>
      <c r="G12488" s="35">
        <f t="shared" si="195"/>
        <v>-10.55</v>
      </c>
      <c r="H12488" s="12">
        <v>837</v>
      </c>
      <c r="I12488" s="12">
        <v>0</v>
      </c>
    </row>
    <row r="12489" spans="1:9" x14ac:dyDescent="0.3">
      <c r="A12489" s="9" t="s">
        <v>4213</v>
      </c>
      <c r="B12489" s="10" t="s">
        <v>4212</v>
      </c>
      <c r="C12489" s="10">
        <v>2019</v>
      </c>
      <c r="D12489" s="10" t="s">
        <v>1</v>
      </c>
      <c r="E12489" s="10" t="s">
        <v>1490</v>
      </c>
      <c r="F12489" s="28">
        <v>-10.548096411672402</v>
      </c>
      <c r="G12489" s="35">
        <f t="shared" si="195"/>
        <v>-10.55</v>
      </c>
      <c r="H12489" s="10">
        <v>837</v>
      </c>
      <c r="I12489" s="10">
        <v>697.67</v>
      </c>
    </row>
    <row r="12490" spans="1:9" x14ac:dyDescent="0.3">
      <c r="A12490" s="11" t="s">
        <v>1664</v>
      </c>
      <c r="B12490" s="12" t="s">
        <v>1663</v>
      </c>
      <c r="C12490" s="12">
        <v>2019</v>
      </c>
      <c r="D12490" s="12" t="s">
        <v>191</v>
      </c>
      <c r="E12490" s="12" t="s">
        <v>1490</v>
      </c>
      <c r="F12490" s="27">
        <v>-10.548096411672402</v>
      </c>
      <c r="G12490" s="35">
        <f t="shared" si="195"/>
        <v>-10.55</v>
      </c>
      <c r="H12490" s="12">
        <v>837</v>
      </c>
      <c r="I12490" s="12">
        <v>0</v>
      </c>
    </row>
    <row r="12491" spans="1:9" x14ac:dyDescent="0.3">
      <c r="A12491" s="9" t="s">
        <v>1672</v>
      </c>
      <c r="B12491" s="10" t="s">
        <v>1671</v>
      </c>
      <c r="C12491" s="10">
        <v>2019</v>
      </c>
      <c r="D12491" s="10" t="s">
        <v>1</v>
      </c>
      <c r="E12491" s="10" t="s">
        <v>1490</v>
      </c>
      <c r="F12491" s="28">
        <v>-10.548096411672402</v>
      </c>
      <c r="G12491" s="35">
        <f t="shared" si="195"/>
        <v>-10.55</v>
      </c>
      <c r="H12491" s="10">
        <v>837</v>
      </c>
      <c r="I12491" s="10">
        <v>0</v>
      </c>
    </row>
    <row r="12492" spans="1:9" x14ac:dyDescent="0.3">
      <c r="A12492" s="11" t="s">
        <v>2261</v>
      </c>
      <c r="B12492" s="12" t="s">
        <v>2260</v>
      </c>
      <c r="C12492" s="12">
        <v>2019</v>
      </c>
      <c r="D12492" s="12" t="s">
        <v>1</v>
      </c>
      <c r="E12492" s="12" t="s">
        <v>1490</v>
      </c>
      <c r="F12492" s="27">
        <v>-10.548096411672402</v>
      </c>
      <c r="G12492" s="35">
        <f t="shared" si="195"/>
        <v>-10.55</v>
      </c>
      <c r="H12492" s="12">
        <v>837</v>
      </c>
      <c r="I12492" s="12">
        <v>0</v>
      </c>
    </row>
    <row r="12493" spans="1:9" x14ac:dyDescent="0.3">
      <c r="A12493" s="9" t="s">
        <v>2816</v>
      </c>
      <c r="B12493" s="10" t="s">
        <v>2815</v>
      </c>
      <c r="C12493" s="10">
        <v>2019</v>
      </c>
      <c r="D12493" s="10" t="s">
        <v>1</v>
      </c>
      <c r="E12493" s="10" t="s">
        <v>1490</v>
      </c>
      <c r="F12493" s="28">
        <v>-10.548096411672402</v>
      </c>
      <c r="G12493" s="35">
        <f t="shared" si="195"/>
        <v>-10.55</v>
      </c>
      <c r="H12493" s="10">
        <v>837</v>
      </c>
      <c r="I12493" s="10">
        <v>0</v>
      </c>
    </row>
    <row r="12494" spans="1:9" x14ac:dyDescent="0.3">
      <c r="A12494" s="11" t="s">
        <v>1674</v>
      </c>
      <c r="B12494" s="12" t="s">
        <v>1673</v>
      </c>
      <c r="C12494" s="12">
        <v>2019</v>
      </c>
      <c r="D12494" s="12" t="s">
        <v>1</v>
      </c>
      <c r="E12494" s="12" t="s">
        <v>1490</v>
      </c>
      <c r="F12494" s="27">
        <v>-10.548096411672402</v>
      </c>
      <c r="G12494" s="35">
        <f t="shared" si="195"/>
        <v>-10.55</v>
      </c>
      <c r="H12494" s="12">
        <v>837</v>
      </c>
      <c r="I12494" s="12">
        <v>0</v>
      </c>
    </row>
    <row r="12495" spans="1:9" x14ac:dyDescent="0.3">
      <c r="A12495" s="9" t="s">
        <v>2255</v>
      </c>
      <c r="B12495" s="10" t="s">
        <v>2254</v>
      </c>
      <c r="C12495" s="10">
        <v>2019</v>
      </c>
      <c r="D12495" s="10" t="s">
        <v>1</v>
      </c>
      <c r="E12495" s="10" t="s">
        <v>1490</v>
      </c>
      <c r="F12495" s="28">
        <v>-10.548096411672402</v>
      </c>
      <c r="G12495" s="35">
        <f t="shared" si="195"/>
        <v>-10.55</v>
      </c>
      <c r="H12495" s="10">
        <v>837</v>
      </c>
      <c r="I12495" s="10">
        <v>0</v>
      </c>
    </row>
    <row r="12496" spans="1:9" x14ac:dyDescent="0.3">
      <c r="A12496" s="11" t="s">
        <v>1678</v>
      </c>
      <c r="B12496" s="12" t="s">
        <v>1677</v>
      </c>
      <c r="C12496" s="12">
        <v>2019</v>
      </c>
      <c r="D12496" s="12" t="s">
        <v>1</v>
      </c>
      <c r="E12496" s="12" t="s">
        <v>1490</v>
      </c>
      <c r="F12496" s="27">
        <v>-10.548096411672402</v>
      </c>
      <c r="G12496" s="35">
        <f t="shared" si="195"/>
        <v>-10.55</v>
      </c>
      <c r="H12496" s="12">
        <v>837</v>
      </c>
      <c r="I12496" s="12">
        <v>0</v>
      </c>
    </row>
    <row r="12497" spans="1:9" x14ac:dyDescent="0.3">
      <c r="A12497" s="9" t="s">
        <v>2824</v>
      </c>
      <c r="B12497" s="10" t="s">
        <v>2823</v>
      </c>
      <c r="C12497" s="10">
        <v>2019</v>
      </c>
      <c r="D12497" s="10" t="s">
        <v>1232</v>
      </c>
      <c r="E12497" s="10" t="s">
        <v>1490</v>
      </c>
      <c r="F12497" s="28">
        <v>-10.548096411672402</v>
      </c>
      <c r="G12497" s="35">
        <f t="shared" si="195"/>
        <v>-10.55</v>
      </c>
      <c r="H12497" s="10">
        <v>837</v>
      </c>
      <c r="I12497" s="10">
        <v>0</v>
      </c>
    </row>
    <row r="12498" spans="1:9" x14ac:dyDescent="0.3">
      <c r="A12498" s="11" t="s">
        <v>1660</v>
      </c>
      <c r="B12498" s="12" t="s">
        <v>1659</v>
      </c>
      <c r="C12498" s="12">
        <v>2019</v>
      </c>
      <c r="D12498" s="12" t="s">
        <v>1</v>
      </c>
      <c r="E12498" s="12" t="s">
        <v>1490</v>
      </c>
      <c r="F12498" s="27">
        <v>-10.548096411672402</v>
      </c>
      <c r="G12498" s="35">
        <f t="shared" si="195"/>
        <v>-10.55</v>
      </c>
      <c r="H12498" s="12">
        <v>837</v>
      </c>
      <c r="I12498" s="12">
        <v>0</v>
      </c>
    </row>
    <row r="12499" spans="1:9" x14ac:dyDescent="0.3">
      <c r="A12499" s="9" t="s">
        <v>1668</v>
      </c>
      <c r="B12499" s="10" t="s">
        <v>1667</v>
      </c>
      <c r="C12499" s="10">
        <v>2019</v>
      </c>
      <c r="D12499" s="10" t="s">
        <v>1</v>
      </c>
      <c r="E12499" s="10" t="s">
        <v>1490</v>
      </c>
      <c r="F12499" s="28">
        <v>-10.548096411672402</v>
      </c>
      <c r="G12499" s="35">
        <f t="shared" si="195"/>
        <v>-10.55</v>
      </c>
      <c r="H12499" s="10">
        <v>837</v>
      </c>
      <c r="I12499" s="10">
        <v>0</v>
      </c>
    </row>
    <row r="12500" spans="1:9" x14ac:dyDescent="0.3">
      <c r="A12500" s="11" t="s">
        <v>1662</v>
      </c>
      <c r="B12500" s="12" t="s">
        <v>1661</v>
      </c>
      <c r="C12500" s="12">
        <v>2019</v>
      </c>
      <c r="D12500" s="12" t="s">
        <v>1</v>
      </c>
      <c r="E12500" s="12" t="s">
        <v>1490</v>
      </c>
      <c r="F12500" s="27">
        <v>-10.548096411672402</v>
      </c>
      <c r="G12500" s="35">
        <f t="shared" si="195"/>
        <v>-10.55</v>
      </c>
      <c r="H12500" s="12">
        <v>837</v>
      </c>
      <c r="I12500" s="12">
        <v>0</v>
      </c>
    </row>
    <row r="12501" spans="1:9" x14ac:dyDescent="0.3">
      <c r="A12501" s="9" t="s">
        <v>2259</v>
      </c>
      <c r="B12501" s="10" t="s">
        <v>2258</v>
      </c>
      <c r="C12501" s="10">
        <v>2019</v>
      </c>
      <c r="D12501" s="10" t="s">
        <v>154</v>
      </c>
      <c r="E12501" s="10" t="s">
        <v>1490</v>
      </c>
      <c r="F12501" s="28">
        <v>-10.548096411672402</v>
      </c>
      <c r="G12501" s="35">
        <f t="shared" si="195"/>
        <v>-10.55</v>
      </c>
      <c r="H12501" s="10">
        <v>837</v>
      </c>
      <c r="I12501" s="10">
        <v>0</v>
      </c>
    </row>
    <row r="12502" spans="1:9" x14ac:dyDescent="0.3">
      <c r="A12502" s="11" t="s">
        <v>1666</v>
      </c>
      <c r="B12502" s="12" t="s">
        <v>1665</v>
      </c>
      <c r="C12502" s="12">
        <v>2019</v>
      </c>
      <c r="D12502" s="12" t="s">
        <v>1</v>
      </c>
      <c r="E12502" s="12" t="s">
        <v>1490</v>
      </c>
      <c r="F12502" s="27">
        <v>-10.548096411672402</v>
      </c>
      <c r="G12502" s="35">
        <f t="shared" si="195"/>
        <v>-10.55</v>
      </c>
      <c r="H12502" s="12">
        <v>837</v>
      </c>
      <c r="I12502" s="12">
        <v>0</v>
      </c>
    </row>
    <row r="12503" spans="1:9" x14ac:dyDescent="0.3">
      <c r="A12503" s="9" t="s">
        <v>2822</v>
      </c>
      <c r="B12503" s="10" t="s">
        <v>2821</v>
      </c>
      <c r="C12503" s="10">
        <v>2019</v>
      </c>
      <c r="D12503" s="10" t="s">
        <v>504</v>
      </c>
      <c r="E12503" s="10" t="s">
        <v>1490</v>
      </c>
      <c r="F12503" s="28">
        <v>-10.548096411672402</v>
      </c>
      <c r="G12503" s="35">
        <f t="shared" si="195"/>
        <v>-10.55</v>
      </c>
      <c r="H12503" s="10">
        <v>837</v>
      </c>
      <c r="I12503" s="10">
        <v>0</v>
      </c>
    </row>
    <row r="12504" spans="1:9" x14ac:dyDescent="0.3">
      <c r="A12504" s="11" t="s">
        <v>3585</v>
      </c>
      <c r="B12504" s="12" t="s">
        <v>3584</v>
      </c>
      <c r="C12504" s="12">
        <v>2019</v>
      </c>
      <c r="D12504" s="12" t="s">
        <v>606</v>
      </c>
      <c r="E12504" s="12" t="s">
        <v>1490</v>
      </c>
      <c r="F12504" s="27">
        <v>-10.548096411672402</v>
      </c>
      <c r="G12504" s="35">
        <f t="shared" si="195"/>
        <v>-10.55</v>
      </c>
      <c r="H12504" s="12">
        <v>837</v>
      </c>
      <c r="I12504" s="12">
        <v>409.5</v>
      </c>
    </row>
    <row r="12505" spans="1:9" x14ac:dyDescent="0.3">
      <c r="A12505" s="9" t="s">
        <v>2307</v>
      </c>
      <c r="B12505" s="10" t="s">
        <v>2306</v>
      </c>
      <c r="C12505" s="10">
        <v>2019</v>
      </c>
      <c r="D12505" s="10" t="s">
        <v>29</v>
      </c>
      <c r="E12505" s="10" t="s">
        <v>1490</v>
      </c>
      <c r="F12505" s="28">
        <v>-10.548096411672402</v>
      </c>
      <c r="G12505" s="35">
        <f t="shared" si="195"/>
        <v>-10.55</v>
      </c>
      <c r="H12505" s="10">
        <v>837</v>
      </c>
      <c r="I12505" s="10">
        <v>0</v>
      </c>
    </row>
    <row r="12506" spans="1:9" x14ac:dyDescent="0.3">
      <c r="A12506" s="11" t="s">
        <v>2792</v>
      </c>
      <c r="B12506" s="12" t="s">
        <v>2791</v>
      </c>
      <c r="C12506" s="12">
        <v>2019</v>
      </c>
      <c r="D12506" s="12" t="s">
        <v>1</v>
      </c>
      <c r="E12506" s="12" t="s">
        <v>1490</v>
      </c>
      <c r="F12506" s="27">
        <v>-10.548096411672402</v>
      </c>
      <c r="G12506" s="35">
        <f t="shared" si="195"/>
        <v>-10.55</v>
      </c>
      <c r="H12506" s="12">
        <v>837</v>
      </c>
      <c r="I12506" s="12">
        <v>0</v>
      </c>
    </row>
    <row r="12507" spans="1:9" x14ac:dyDescent="0.3">
      <c r="A12507" s="9" t="s">
        <v>1656</v>
      </c>
      <c r="B12507" s="10" t="s">
        <v>1655</v>
      </c>
      <c r="C12507" s="10">
        <v>2019</v>
      </c>
      <c r="D12507" s="10" t="s">
        <v>571</v>
      </c>
      <c r="E12507" s="10" t="s">
        <v>1490</v>
      </c>
      <c r="F12507" s="28">
        <v>-10.548096411672402</v>
      </c>
      <c r="G12507" s="35">
        <f t="shared" si="195"/>
        <v>-10.55</v>
      </c>
      <c r="H12507" s="10">
        <v>837</v>
      </c>
      <c r="I12507" s="10">
        <v>0</v>
      </c>
    </row>
    <row r="12508" spans="1:9" x14ac:dyDescent="0.3">
      <c r="A12508" s="11" t="s">
        <v>2784</v>
      </c>
      <c r="B12508" s="12" t="s">
        <v>2783</v>
      </c>
      <c r="C12508" s="12">
        <v>2019</v>
      </c>
      <c r="D12508" s="12" t="s">
        <v>1</v>
      </c>
      <c r="E12508" s="12" t="s">
        <v>1490</v>
      </c>
      <c r="F12508" s="27">
        <v>-10.548096411672402</v>
      </c>
      <c r="G12508" s="35">
        <f t="shared" si="195"/>
        <v>-10.55</v>
      </c>
      <c r="H12508" s="12">
        <v>837</v>
      </c>
      <c r="I12508" s="12">
        <v>0</v>
      </c>
    </row>
    <row r="12509" spans="1:9" x14ac:dyDescent="0.3">
      <c r="A12509" s="9" t="s">
        <v>1680</v>
      </c>
      <c r="B12509" s="10" t="s">
        <v>1679</v>
      </c>
      <c r="C12509" s="10">
        <v>2019</v>
      </c>
      <c r="D12509" s="10" t="s">
        <v>1</v>
      </c>
      <c r="E12509" s="10" t="s">
        <v>1490</v>
      </c>
      <c r="F12509" s="28">
        <v>-10.548096411672402</v>
      </c>
      <c r="G12509" s="35">
        <f t="shared" si="195"/>
        <v>-10.55</v>
      </c>
      <c r="H12509" s="10">
        <v>837</v>
      </c>
      <c r="I12509" s="10">
        <v>0</v>
      </c>
    </row>
    <row r="12510" spans="1:9" x14ac:dyDescent="0.3">
      <c r="A12510" s="11" t="s">
        <v>1654</v>
      </c>
      <c r="B12510" s="12" t="s">
        <v>1653</v>
      </c>
      <c r="C12510" s="12">
        <v>2019</v>
      </c>
      <c r="D12510" s="12" t="s">
        <v>163</v>
      </c>
      <c r="E12510" s="12" t="s">
        <v>1490</v>
      </c>
      <c r="F12510" s="27">
        <v>-10.548096411672402</v>
      </c>
      <c r="G12510" s="35">
        <f t="shared" si="195"/>
        <v>-10.55</v>
      </c>
      <c r="H12510" s="12">
        <v>837</v>
      </c>
      <c r="I12510" s="12">
        <v>0</v>
      </c>
    </row>
    <row r="12511" spans="1:9" x14ac:dyDescent="0.3">
      <c r="A12511" s="9" t="s">
        <v>3595</v>
      </c>
      <c r="B12511" s="10" t="s">
        <v>3594</v>
      </c>
      <c r="C12511" s="10">
        <v>2019</v>
      </c>
      <c r="D12511" s="10" t="s">
        <v>606</v>
      </c>
      <c r="E12511" s="10" t="s">
        <v>1490</v>
      </c>
      <c r="F12511" s="28">
        <v>-10.548096411672402</v>
      </c>
      <c r="G12511" s="35">
        <f t="shared" si="195"/>
        <v>-10.55</v>
      </c>
      <c r="H12511" s="10">
        <v>837</v>
      </c>
      <c r="I12511" s="10">
        <v>407</v>
      </c>
    </row>
    <row r="12512" spans="1:9" x14ac:dyDescent="0.3">
      <c r="A12512" s="11" t="s">
        <v>1658</v>
      </c>
      <c r="B12512" s="12" t="s">
        <v>1657</v>
      </c>
      <c r="C12512" s="12">
        <v>2019</v>
      </c>
      <c r="D12512" s="12" t="s">
        <v>29</v>
      </c>
      <c r="E12512" s="12" t="s">
        <v>1490</v>
      </c>
      <c r="F12512" s="27">
        <v>-10.548096411672402</v>
      </c>
      <c r="G12512" s="35">
        <f t="shared" si="195"/>
        <v>-10.55</v>
      </c>
      <c r="H12512" s="12">
        <v>837</v>
      </c>
      <c r="I12512" s="12">
        <v>0</v>
      </c>
    </row>
    <row r="12513" spans="1:9" x14ac:dyDescent="0.3">
      <c r="A12513" s="9" t="s">
        <v>2828</v>
      </c>
      <c r="B12513" s="10" t="s">
        <v>2827</v>
      </c>
      <c r="C12513" s="10">
        <v>2019</v>
      </c>
      <c r="D12513" s="10" t="s">
        <v>1</v>
      </c>
      <c r="E12513" s="10" t="s">
        <v>1490</v>
      </c>
      <c r="F12513" s="28">
        <v>-10.548096411672402</v>
      </c>
      <c r="G12513" s="35">
        <f t="shared" si="195"/>
        <v>-10.55</v>
      </c>
      <c r="H12513" s="10">
        <v>837</v>
      </c>
      <c r="I12513" s="10">
        <v>0</v>
      </c>
    </row>
    <row r="12514" spans="1:9" x14ac:dyDescent="0.3">
      <c r="A12514" s="11" t="s">
        <v>2716</v>
      </c>
      <c r="B12514" s="12" t="s">
        <v>2715</v>
      </c>
      <c r="C12514" s="12">
        <v>2019</v>
      </c>
      <c r="D12514" s="12" t="s">
        <v>1</v>
      </c>
      <c r="E12514" s="12" t="s">
        <v>1490</v>
      </c>
      <c r="F12514" s="27">
        <v>-10.548096411672402</v>
      </c>
      <c r="G12514" s="35">
        <f t="shared" si="195"/>
        <v>-10.55</v>
      </c>
      <c r="H12514" s="12">
        <v>837</v>
      </c>
      <c r="I12514" s="12">
        <v>0</v>
      </c>
    </row>
    <row r="12515" spans="1:9" x14ac:dyDescent="0.3">
      <c r="A12515" s="9" t="s">
        <v>1644</v>
      </c>
      <c r="B12515" s="10" t="s">
        <v>1643</v>
      </c>
      <c r="C12515" s="10">
        <v>2019</v>
      </c>
      <c r="D12515" s="10" t="s">
        <v>1</v>
      </c>
      <c r="E12515" s="10" t="s">
        <v>1490</v>
      </c>
      <c r="F12515" s="28">
        <v>-10.548096411672402</v>
      </c>
      <c r="G12515" s="35">
        <f t="shared" si="195"/>
        <v>-10.55</v>
      </c>
      <c r="H12515" s="10">
        <v>837</v>
      </c>
      <c r="I12515" s="10">
        <v>0</v>
      </c>
    </row>
    <row r="12516" spans="1:9" x14ac:dyDescent="0.3">
      <c r="A12516" s="11" t="s">
        <v>2684</v>
      </c>
      <c r="B12516" s="12" t="s">
        <v>2683</v>
      </c>
      <c r="C12516" s="12">
        <v>2019</v>
      </c>
      <c r="D12516" s="12" t="s">
        <v>160</v>
      </c>
      <c r="E12516" s="12" t="s">
        <v>1490</v>
      </c>
      <c r="F12516" s="27">
        <v>-10.548096411672402</v>
      </c>
      <c r="G12516" s="35">
        <f t="shared" si="195"/>
        <v>-10.55</v>
      </c>
      <c r="H12516" s="12">
        <v>837</v>
      </c>
      <c r="I12516" s="12">
        <v>0</v>
      </c>
    </row>
    <row r="12517" spans="1:9" x14ac:dyDescent="0.3">
      <c r="A12517" s="9" t="s">
        <v>1648</v>
      </c>
      <c r="B12517" s="10" t="s">
        <v>1647</v>
      </c>
      <c r="C12517" s="10">
        <v>2019</v>
      </c>
      <c r="D12517" s="10" t="s">
        <v>126</v>
      </c>
      <c r="E12517" s="10" t="s">
        <v>1490</v>
      </c>
      <c r="F12517" s="28">
        <v>-10.548096411672402</v>
      </c>
      <c r="G12517" s="35">
        <f t="shared" si="195"/>
        <v>-10.55</v>
      </c>
      <c r="H12517" s="10">
        <v>837</v>
      </c>
      <c r="I12517" s="10">
        <v>0</v>
      </c>
    </row>
    <row r="12518" spans="1:9" x14ac:dyDescent="0.3">
      <c r="A12518" s="11" t="s">
        <v>2790</v>
      </c>
      <c r="B12518" s="12" t="s">
        <v>2789</v>
      </c>
      <c r="C12518" s="12">
        <v>2019</v>
      </c>
      <c r="D12518" s="12" t="s">
        <v>1</v>
      </c>
      <c r="E12518" s="12" t="s">
        <v>1490</v>
      </c>
      <c r="F12518" s="27">
        <v>-10.548096411672402</v>
      </c>
      <c r="G12518" s="35">
        <f t="shared" si="195"/>
        <v>-10.55</v>
      </c>
      <c r="H12518" s="12">
        <v>837</v>
      </c>
      <c r="I12518" s="12">
        <v>0</v>
      </c>
    </row>
    <row r="12519" spans="1:9" x14ac:dyDescent="0.3">
      <c r="A12519" s="9" t="s">
        <v>2690</v>
      </c>
      <c r="B12519" s="10" t="s">
        <v>2689</v>
      </c>
      <c r="C12519" s="10">
        <v>2019</v>
      </c>
      <c r="D12519" s="10" t="s">
        <v>1</v>
      </c>
      <c r="E12519" s="10" t="s">
        <v>1490</v>
      </c>
      <c r="F12519" s="28">
        <v>-10.548096411672402</v>
      </c>
      <c r="G12519" s="35">
        <f t="shared" si="195"/>
        <v>-10.55</v>
      </c>
      <c r="H12519" s="10">
        <v>837</v>
      </c>
      <c r="I12519" s="10">
        <v>0</v>
      </c>
    </row>
    <row r="12520" spans="1:9" x14ac:dyDescent="0.3">
      <c r="A12520" s="11" t="s">
        <v>2772</v>
      </c>
      <c r="B12520" s="12" t="s">
        <v>2771</v>
      </c>
      <c r="C12520" s="12">
        <v>2019</v>
      </c>
      <c r="D12520" s="12" t="s">
        <v>621</v>
      </c>
      <c r="E12520" s="12" t="s">
        <v>1490</v>
      </c>
      <c r="F12520" s="27">
        <v>-10.548096411672402</v>
      </c>
      <c r="G12520" s="35">
        <f t="shared" si="195"/>
        <v>-10.55</v>
      </c>
      <c r="H12520" s="12">
        <v>837</v>
      </c>
      <c r="I12520" s="12">
        <v>0</v>
      </c>
    </row>
    <row r="12521" spans="1:9" x14ac:dyDescent="0.3">
      <c r="A12521" s="9" t="s">
        <v>1638</v>
      </c>
      <c r="B12521" s="10" t="s">
        <v>1637</v>
      </c>
      <c r="C12521" s="10">
        <v>2019</v>
      </c>
      <c r="D12521" s="10" t="s">
        <v>1</v>
      </c>
      <c r="E12521" s="10" t="s">
        <v>1490</v>
      </c>
      <c r="F12521" s="28">
        <v>-10.548096411672402</v>
      </c>
      <c r="G12521" s="35">
        <f t="shared" si="195"/>
        <v>-10.55</v>
      </c>
      <c r="H12521" s="10">
        <v>837</v>
      </c>
      <c r="I12521" s="10">
        <v>0</v>
      </c>
    </row>
    <row r="12522" spans="1:9" x14ac:dyDescent="0.3">
      <c r="A12522" s="11" t="s">
        <v>2714</v>
      </c>
      <c r="B12522" s="12" t="s">
        <v>2713</v>
      </c>
      <c r="C12522" s="12">
        <v>2019</v>
      </c>
      <c r="D12522" s="12" t="s">
        <v>1</v>
      </c>
      <c r="E12522" s="12" t="s">
        <v>1490</v>
      </c>
      <c r="F12522" s="27">
        <v>-10.548096411672402</v>
      </c>
      <c r="G12522" s="35">
        <f t="shared" si="195"/>
        <v>-10.55</v>
      </c>
      <c r="H12522" s="12">
        <v>837</v>
      </c>
      <c r="I12522" s="12">
        <v>0</v>
      </c>
    </row>
    <row r="12523" spans="1:9" x14ac:dyDescent="0.3">
      <c r="A12523" s="9" t="s">
        <v>1594</v>
      </c>
      <c r="B12523" s="10" t="s">
        <v>1593</v>
      </c>
      <c r="C12523" s="10">
        <v>2019</v>
      </c>
      <c r="D12523" s="10" t="s">
        <v>1</v>
      </c>
      <c r="E12523" s="10" t="s">
        <v>1490</v>
      </c>
      <c r="F12523" s="28">
        <v>-10.548096411672402</v>
      </c>
      <c r="G12523" s="35">
        <f t="shared" si="195"/>
        <v>-10.55</v>
      </c>
      <c r="H12523" s="10">
        <v>837</v>
      </c>
      <c r="I12523" s="10">
        <v>0</v>
      </c>
    </row>
    <row r="12524" spans="1:9" x14ac:dyDescent="0.3">
      <c r="A12524" s="11" t="s">
        <v>2786</v>
      </c>
      <c r="B12524" s="12" t="s">
        <v>2785</v>
      </c>
      <c r="C12524" s="12">
        <v>2019</v>
      </c>
      <c r="D12524" s="12" t="s">
        <v>39</v>
      </c>
      <c r="E12524" s="12" t="s">
        <v>1490</v>
      </c>
      <c r="F12524" s="27">
        <v>-10.548096411672402</v>
      </c>
      <c r="G12524" s="35">
        <f t="shared" si="195"/>
        <v>-10.55</v>
      </c>
      <c r="H12524" s="12">
        <v>837</v>
      </c>
      <c r="I12524" s="12">
        <v>0</v>
      </c>
    </row>
    <row r="12525" spans="1:9" x14ac:dyDescent="0.3">
      <c r="A12525" s="9" t="s">
        <v>2471</v>
      </c>
      <c r="B12525" s="10" t="s">
        <v>2470</v>
      </c>
      <c r="C12525" s="10">
        <v>2019</v>
      </c>
      <c r="D12525" s="10" t="s">
        <v>1</v>
      </c>
      <c r="E12525" s="10" t="s">
        <v>1490</v>
      </c>
      <c r="F12525" s="28">
        <v>-10.548096411672402</v>
      </c>
      <c r="G12525" s="35">
        <f t="shared" si="195"/>
        <v>-10.55</v>
      </c>
      <c r="H12525" s="10">
        <v>837</v>
      </c>
      <c r="I12525" s="10">
        <v>0</v>
      </c>
    </row>
    <row r="12526" spans="1:9" x14ac:dyDescent="0.3">
      <c r="A12526" s="11" t="s">
        <v>2686</v>
      </c>
      <c r="B12526" s="12" t="s">
        <v>2685</v>
      </c>
      <c r="C12526" s="12">
        <v>2019</v>
      </c>
      <c r="D12526" s="12" t="s">
        <v>1</v>
      </c>
      <c r="E12526" s="12" t="s">
        <v>1490</v>
      </c>
      <c r="F12526" s="27">
        <v>-10.548096411672402</v>
      </c>
      <c r="G12526" s="35">
        <f t="shared" si="195"/>
        <v>-10.55</v>
      </c>
      <c r="H12526" s="12">
        <v>837</v>
      </c>
      <c r="I12526" s="12">
        <v>0</v>
      </c>
    </row>
    <row r="12527" spans="1:9" x14ac:dyDescent="0.3">
      <c r="A12527" s="9" t="s">
        <v>1634</v>
      </c>
      <c r="B12527" s="10" t="s">
        <v>1633</v>
      </c>
      <c r="C12527" s="10">
        <v>2019</v>
      </c>
      <c r="D12527" s="10" t="s">
        <v>201</v>
      </c>
      <c r="E12527" s="10" t="s">
        <v>1490</v>
      </c>
      <c r="F12527" s="28">
        <v>-10.548096411672402</v>
      </c>
      <c r="G12527" s="35">
        <f t="shared" si="195"/>
        <v>-10.55</v>
      </c>
      <c r="H12527" s="10">
        <v>837</v>
      </c>
      <c r="I12527" s="10">
        <v>0</v>
      </c>
    </row>
    <row r="12528" spans="1:9" x14ac:dyDescent="0.3">
      <c r="A12528" s="11" t="s">
        <v>2610</v>
      </c>
      <c r="B12528" s="12" t="s">
        <v>2609</v>
      </c>
      <c r="C12528" s="12">
        <v>2019</v>
      </c>
      <c r="D12528" s="12" t="s">
        <v>1</v>
      </c>
      <c r="E12528" s="12" t="s">
        <v>1490</v>
      </c>
      <c r="F12528" s="27">
        <v>-10.548096411672402</v>
      </c>
      <c r="G12528" s="35">
        <f t="shared" si="195"/>
        <v>-10.55</v>
      </c>
      <c r="H12528" s="12">
        <v>837</v>
      </c>
      <c r="I12528" s="12">
        <v>0</v>
      </c>
    </row>
    <row r="12529" spans="1:9" x14ac:dyDescent="0.3">
      <c r="A12529" s="9" t="s">
        <v>1630</v>
      </c>
      <c r="B12529" s="10" t="s">
        <v>1629</v>
      </c>
      <c r="C12529" s="10">
        <v>2019</v>
      </c>
      <c r="D12529" s="10" t="s">
        <v>1</v>
      </c>
      <c r="E12529" s="10" t="s">
        <v>1490</v>
      </c>
      <c r="F12529" s="28">
        <v>-10.548096411672402</v>
      </c>
      <c r="G12529" s="35">
        <f t="shared" si="195"/>
        <v>-10.55</v>
      </c>
      <c r="H12529" s="10">
        <v>837</v>
      </c>
      <c r="I12529" s="10">
        <v>0</v>
      </c>
    </row>
    <row r="12530" spans="1:9" x14ac:dyDescent="0.3">
      <c r="A12530" s="11" t="s">
        <v>2379</v>
      </c>
      <c r="B12530" s="12" t="s">
        <v>2378</v>
      </c>
      <c r="C12530" s="12">
        <v>2019</v>
      </c>
      <c r="D12530" s="12" t="s">
        <v>474</v>
      </c>
      <c r="E12530" s="12" t="s">
        <v>1490</v>
      </c>
      <c r="F12530" s="27">
        <v>-10.548096411672402</v>
      </c>
      <c r="G12530" s="35">
        <f t="shared" si="195"/>
        <v>-10.55</v>
      </c>
      <c r="H12530" s="12">
        <v>837</v>
      </c>
      <c r="I12530" s="12">
        <v>0</v>
      </c>
    </row>
    <row r="12531" spans="1:9" x14ac:dyDescent="0.3">
      <c r="A12531" s="9" t="s">
        <v>2614</v>
      </c>
      <c r="B12531" s="10" t="s">
        <v>2613</v>
      </c>
      <c r="C12531" s="10">
        <v>2019</v>
      </c>
      <c r="D12531" s="10" t="s">
        <v>1</v>
      </c>
      <c r="E12531" s="10" t="s">
        <v>1490</v>
      </c>
      <c r="F12531" s="28">
        <v>-10.548096411672402</v>
      </c>
      <c r="G12531" s="35">
        <f t="shared" si="195"/>
        <v>-10.55</v>
      </c>
      <c r="H12531" s="10">
        <v>837</v>
      </c>
      <c r="I12531" s="10">
        <v>0</v>
      </c>
    </row>
    <row r="12532" spans="1:9" x14ac:dyDescent="0.3">
      <c r="A12532" s="11" t="s">
        <v>2277</v>
      </c>
      <c r="B12532" s="12" t="s">
        <v>2276</v>
      </c>
      <c r="C12532" s="12">
        <v>2019</v>
      </c>
      <c r="D12532" s="12" t="s">
        <v>1</v>
      </c>
      <c r="E12532" s="12" t="s">
        <v>1490</v>
      </c>
      <c r="F12532" s="27">
        <v>-10.548096411672402</v>
      </c>
      <c r="G12532" s="35">
        <f t="shared" si="195"/>
        <v>-10.55</v>
      </c>
      <c r="H12532" s="12">
        <v>837</v>
      </c>
      <c r="I12532" s="12">
        <v>0</v>
      </c>
    </row>
    <row r="12533" spans="1:9" x14ac:dyDescent="0.3">
      <c r="A12533" s="9" t="s">
        <v>2413</v>
      </c>
      <c r="B12533" s="10" t="s">
        <v>2412</v>
      </c>
      <c r="C12533" s="10">
        <v>2019</v>
      </c>
      <c r="D12533" s="10" t="s">
        <v>1</v>
      </c>
      <c r="E12533" s="10" t="s">
        <v>1490</v>
      </c>
      <c r="F12533" s="28">
        <v>-10.548096411672402</v>
      </c>
      <c r="G12533" s="35">
        <f t="shared" si="195"/>
        <v>-10.55</v>
      </c>
      <c r="H12533" s="10">
        <v>837</v>
      </c>
      <c r="I12533" s="10">
        <v>0</v>
      </c>
    </row>
    <row r="12534" spans="1:9" x14ac:dyDescent="0.3">
      <c r="A12534" s="11" t="s">
        <v>2299</v>
      </c>
      <c r="B12534" s="12" t="s">
        <v>2298</v>
      </c>
      <c r="C12534" s="12">
        <v>2019</v>
      </c>
      <c r="D12534" s="12" t="s">
        <v>1</v>
      </c>
      <c r="E12534" s="12" t="s">
        <v>1490</v>
      </c>
      <c r="F12534" s="27">
        <v>-10.548096411672402</v>
      </c>
      <c r="G12534" s="35">
        <f t="shared" si="195"/>
        <v>-10.55</v>
      </c>
      <c r="H12534" s="12">
        <v>837</v>
      </c>
      <c r="I12534" s="12">
        <v>0</v>
      </c>
    </row>
    <row r="12535" spans="1:9" x14ac:dyDescent="0.3">
      <c r="A12535" s="9" t="s">
        <v>2301</v>
      </c>
      <c r="B12535" s="10" t="s">
        <v>2300</v>
      </c>
      <c r="C12535" s="10">
        <v>2019</v>
      </c>
      <c r="D12535" s="10" t="s">
        <v>185</v>
      </c>
      <c r="E12535" s="10" t="s">
        <v>1490</v>
      </c>
      <c r="F12535" s="28">
        <v>-10.548096411672402</v>
      </c>
      <c r="G12535" s="35">
        <f t="shared" si="195"/>
        <v>-10.55</v>
      </c>
      <c r="H12535" s="10">
        <v>837</v>
      </c>
      <c r="I12535" s="10">
        <v>0</v>
      </c>
    </row>
    <row r="12536" spans="1:9" x14ac:dyDescent="0.3">
      <c r="A12536" s="11" t="s">
        <v>2343</v>
      </c>
      <c r="B12536" s="12" t="s">
        <v>2342</v>
      </c>
      <c r="C12536" s="12">
        <v>2019</v>
      </c>
      <c r="D12536" s="12" t="s">
        <v>1</v>
      </c>
      <c r="E12536" s="12" t="s">
        <v>1490</v>
      </c>
      <c r="F12536" s="27">
        <v>-10.548096411672402</v>
      </c>
      <c r="G12536" s="35">
        <f t="shared" si="195"/>
        <v>-10.55</v>
      </c>
      <c r="H12536" s="12">
        <v>837</v>
      </c>
      <c r="I12536" s="12">
        <v>0</v>
      </c>
    </row>
    <row r="12537" spans="1:9" x14ac:dyDescent="0.3">
      <c r="A12537" s="9" t="s">
        <v>2495</v>
      </c>
      <c r="B12537" s="10" t="s">
        <v>2494</v>
      </c>
      <c r="C12537" s="10">
        <v>2019</v>
      </c>
      <c r="D12537" s="10" t="s">
        <v>198</v>
      </c>
      <c r="E12537" s="10" t="s">
        <v>1490</v>
      </c>
      <c r="F12537" s="28">
        <v>-10.548096411672402</v>
      </c>
      <c r="G12537" s="35">
        <f t="shared" si="195"/>
        <v>-10.55</v>
      </c>
      <c r="H12537" s="10">
        <v>837</v>
      </c>
      <c r="I12537" s="10">
        <v>0</v>
      </c>
    </row>
    <row r="12538" spans="1:9" x14ac:dyDescent="0.3">
      <c r="A12538" s="11" t="s">
        <v>1624</v>
      </c>
      <c r="B12538" s="12" t="s">
        <v>1623</v>
      </c>
      <c r="C12538" s="12">
        <v>2019</v>
      </c>
      <c r="D12538" s="12" t="s">
        <v>487</v>
      </c>
      <c r="E12538" s="12" t="s">
        <v>1490</v>
      </c>
      <c r="F12538" s="27">
        <v>-10.548096411672402</v>
      </c>
      <c r="G12538" s="35">
        <f t="shared" si="195"/>
        <v>-10.55</v>
      </c>
      <c r="H12538" s="12">
        <v>837</v>
      </c>
      <c r="I12538" s="12">
        <v>0</v>
      </c>
    </row>
    <row r="12539" spans="1:9" x14ac:dyDescent="0.3">
      <c r="A12539" s="9" t="s">
        <v>2293</v>
      </c>
      <c r="B12539" s="10" t="s">
        <v>2292</v>
      </c>
      <c r="C12539" s="10">
        <v>2019</v>
      </c>
      <c r="D12539" s="10" t="s">
        <v>606</v>
      </c>
      <c r="E12539" s="10" t="s">
        <v>1490</v>
      </c>
      <c r="F12539" s="28">
        <v>-10.548096411672402</v>
      </c>
      <c r="G12539" s="35">
        <f t="shared" si="195"/>
        <v>-10.55</v>
      </c>
      <c r="H12539" s="10">
        <v>837</v>
      </c>
      <c r="I12539" s="10">
        <v>724.83</v>
      </c>
    </row>
    <row r="12540" spans="1:9" x14ac:dyDescent="0.3">
      <c r="A12540" s="11" t="s">
        <v>1650</v>
      </c>
      <c r="B12540" s="12" t="s">
        <v>1649</v>
      </c>
      <c r="C12540" s="12">
        <v>2019</v>
      </c>
      <c r="D12540" s="12" t="s">
        <v>1</v>
      </c>
      <c r="E12540" s="12" t="s">
        <v>1490</v>
      </c>
      <c r="F12540" s="27">
        <v>-10.548096411672402</v>
      </c>
      <c r="G12540" s="35">
        <f t="shared" si="195"/>
        <v>-10.55</v>
      </c>
      <c r="H12540" s="12">
        <v>837</v>
      </c>
      <c r="I12540" s="12">
        <v>0</v>
      </c>
    </row>
    <row r="12541" spans="1:9" x14ac:dyDescent="0.3">
      <c r="A12541" s="9" t="s">
        <v>1640</v>
      </c>
      <c r="B12541" s="10" t="s">
        <v>1639</v>
      </c>
      <c r="C12541" s="10">
        <v>2019</v>
      </c>
      <c r="D12541" s="10" t="s">
        <v>1</v>
      </c>
      <c r="E12541" s="10" t="s">
        <v>1490</v>
      </c>
      <c r="F12541" s="28">
        <v>-10.548096411672402</v>
      </c>
      <c r="G12541" s="35">
        <f t="shared" si="195"/>
        <v>-10.55</v>
      </c>
      <c r="H12541" s="10">
        <v>837</v>
      </c>
      <c r="I12541" s="10">
        <v>0</v>
      </c>
    </row>
    <row r="12542" spans="1:9" x14ac:dyDescent="0.3">
      <c r="A12542" s="11" t="s">
        <v>2273</v>
      </c>
      <c r="B12542" s="12" t="s">
        <v>2272</v>
      </c>
      <c r="C12542" s="12">
        <v>2019</v>
      </c>
      <c r="D12542" s="12" t="s">
        <v>606</v>
      </c>
      <c r="E12542" s="12" t="s">
        <v>1490</v>
      </c>
      <c r="F12542" s="27">
        <v>-10.548096411672402</v>
      </c>
      <c r="G12542" s="35">
        <f t="shared" si="195"/>
        <v>-10.55</v>
      </c>
      <c r="H12542" s="12">
        <v>837</v>
      </c>
      <c r="I12542" s="12">
        <v>0</v>
      </c>
    </row>
    <row r="12543" spans="1:9" x14ac:dyDescent="0.3">
      <c r="A12543" s="9" t="s">
        <v>1646</v>
      </c>
      <c r="B12543" s="10" t="s">
        <v>1645</v>
      </c>
      <c r="C12543" s="10">
        <v>2019</v>
      </c>
      <c r="D12543" s="10" t="s">
        <v>1</v>
      </c>
      <c r="E12543" s="10" t="s">
        <v>1490</v>
      </c>
      <c r="F12543" s="28">
        <v>-10.548096411672402</v>
      </c>
      <c r="G12543" s="35">
        <f t="shared" si="195"/>
        <v>-10.55</v>
      </c>
      <c r="H12543" s="10">
        <v>837</v>
      </c>
      <c r="I12543" s="10">
        <v>0</v>
      </c>
    </row>
    <row r="12544" spans="1:9" x14ac:dyDescent="0.3">
      <c r="A12544" s="11" t="s">
        <v>1620</v>
      </c>
      <c r="B12544" s="12" t="s">
        <v>1619</v>
      </c>
      <c r="C12544" s="12">
        <v>2019</v>
      </c>
      <c r="D12544" s="12" t="s">
        <v>154</v>
      </c>
      <c r="E12544" s="12" t="s">
        <v>1490</v>
      </c>
      <c r="F12544" s="27">
        <v>-10.548096411672402</v>
      </c>
      <c r="G12544" s="35">
        <f t="shared" si="195"/>
        <v>-10.55</v>
      </c>
      <c r="H12544" s="12">
        <v>837</v>
      </c>
      <c r="I12544" s="12">
        <v>0</v>
      </c>
    </row>
    <row r="12545" spans="1:9" x14ac:dyDescent="0.3">
      <c r="A12545" s="9" t="s">
        <v>1652</v>
      </c>
      <c r="B12545" s="10" t="s">
        <v>1651</v>
      </c>
      <c r="C12545" s="10">
        <v>2019</v>
      </c>
      <c r="D12545" s="10" t="s">
        <v>1</v>
      </c>
      <c r="E12545" s="10" t="s">
        <v>1490</v>
      </c>
      <c r="F12545" s="28">
        <v>-10.548096411672402</v>
      </c>
      <c r="G12545" s="35">
        <f t="shared" si="195"/>
        <v>-10.55</v>
      </c>
      <c r="H12545" s="10">
        <v>837</v>
      </c>
      <c r="I12545" s="10">
        <v>0</v>
      </c>
    </row>
    <row r="12546" spans="1:9" x14ac:dyDescent="0.3">
      <c r="A12546" s="11" t="s">
        <v>1632</v>
      </c>
      <c r="B12546" s="12" t="s">
        <v>1631</v>
      </c>
      <c r="C12546" s="12">
        <v>2019</v>
      </c>
      <c r="D12546" s="12" t="s">
        <v>29</v>
      </c>
      <c r="E12546" s="12" t="s">
        <v>1490</v>
      </c>
      <c r="F12546" s="27">
        <v>-10.548096411672402</v>
      </c>
      <c r="G12546" s="35">
        <f t="shared" si="195"/>
        <v>-10.55</v>
      </c>
      <c r="H12546" s="12">
        <v>837</v>
      </c>
      <c r="I12546" s="12">
        <v>0</v>
      </c>
    </row>
    <row r="12547" spans="1:9" x14ac:dyDescent="0.3">
      <c r="A12547" s="9" t="s">
        <v>1628</v>
      </c>
      <c r="B12547" s="10" t="s">
        <v>1627</v>
      </c>
      <c r="C12547" s="10">
        <v>2019</v>
      </c>
      <c r="D12547" s="10" t="s">
        <v>621</v>
      </c>
      <c r="E12547" s="10" t="s">
        <v>1490</v>
      </c>
      <c r="F12547" s="28">
        <v>-10.548096411672402</v>
      </c>
      <c r="G12547" s="35">
        <f t="shared" ref="G12547:G12610" si="196">ROUND(F12547,2)</f>
        <v>-10.55</v>
      </c>
      <c r="H12547" s="10">
        <v>837</v>
      </c>
      <c r="I12547" s="10">
        <v>0</v>
      </c>
    </row>
    <row r="12548" spans="1:9" x14ac:dyDescent="0.3">
      <c r="A12548" s="11" t="s">
        <v>1636</v>
      </c>
      <c r="B12548" s="12" t="s">
        <v>1635</v>
      </c>
      <c r="C12548" s="12">
        <v>2019</v>
      </c>
      <c r="D12548" s="12" t="s">
        <v>198</v>
      </c>
      <c r="E12548" s="12" t="s">
        <v>1490</v>
      </c>
      <c r="F12548" s="27">
        <v>-10.548096411672402</v>
      </c>
      <c r="G12548" s="35">
        <f t="shared" si="196"/>
        <v>-10.55</v>
      </c>
      <c r="H12548" s="12">
        <v>837</v>
      </c>
      <c r="I12548" s="12">
        <v>0</v>
      </c>
    </row>
    <row r="12549" spans="1:9" x14ac:dyDescent="0.3">
      <c r="A12549" s="9" t="s">
        <v>1642</v>
      </c>
      <c r="B12549" s="10" t="s">
        <v>1641</v>
      </c>
      <c r="C12549" s="10">
        <v>2019</v>
      </c>
      <c r="D12549" s="10" t="s">
        <v>571</v>
      </c>
      <c r="E12549" s="10" t="s">
        <v>1490</v>
      </c>
      <c r="F12549" s="28">
        <v>-10.548096411672402</v>
      </c>
      <c r="G12549" s="35">
        <f t="shared" si="196"/>
        <v>-10.55</v>
      </c>
      <c r="H12549" s="10">
        <v>837</v>
      </c>
      <c r="I12549" s="10">
        <v>0</v>
      </c>
    </row>
    <row r="12550" spans="1:9" x14ac:dyDescent="0.3">
      <c r="A12550" s="11" t="s">
        <v>1618</v>
      </c>
      <c r="B12550" s="12" t="s">
        <v>1617</v>
      </c>
      <c r="C12550" s="12">
        <v>2019</v>
      </c>
      <c r="D12550" s="12" t="s">
        <v>474</v>
      </c>
      <c r="E12550" s="12" t="s">
        <v>1490</v>
      </c>
      <c r="F12550" s="27">
        <v>-10.548096411672402</v>
      </c>
      <c r="G12550" s="35">
        <f t="shared" si="196"/>
        <v>-10.55</v>
      </c>
      <c r="H12550" s="12">
        <v>837</v>
      </c>
      <c r="I12550" s="12">
        <v>0</v>
      </c>
    </row>
    <row r="12551" spans="1:9" x14ac:dyDescent="0.3">
      <c r="A12551" s="9" t="s">
        <v>1622</v>
      </c>
      <c r="B12551" s="10" t="s">
        <v>1621</v>
      </c>
      <c r="C12551" s="10">
        <v>2019</v>
      </c>
      <c r="D12551" s="10" t="s">
        <v>1</v>
      </c>
      <c r="E12551" s="10" t="s">
        <v>1490</v>
      </c>
      <c r="F12551" s="28">
        <v>-10.548096411672402</v>
      </c>
      <c r="G12551" s="35">
        <f t="shared" si="196"/>
        <v>-10.55</v>
      </c>
      <c r="H12551" s="10">
        <v>837</v>
      </c>
      <c r="I12551" s="10">
        <v>0</v>
      </c>
    </row>
    <row r="12552" spans="1:9" x14ac:dyDescent="0.3">
      <c r="A12552" s="11" t="s">
        <v>1626</v>
      </c>
      <c r="B12552" s="12" t="s">
        <v>1625</v>
      </c>
      <c r="C12552" s="12">
        <v>2019</v>
      </c>
      <c r="D12552" s="12" t="s">
        <v>504</v>
      </c>
      <c r="E12552" s="12" t="s">
        <v>1490</v>
      </c>
      <c r="F12552" s="27">
        <v>-10.548096411672402</v>
      </c>
      <c r="G12552" s="35">
        <f t="shared" si="196"/>
        <v>-10.55</v>
      </c>
      <c r="H12552" s="12">
        <v>837</v>
      </c>
      <c r="I12552" s="12">
        <v>0</v>
      </c>
    </row>
    <row r="12553" spans="1:9" x14ac:dyDescent="0.3">
      <c r="A12553" s="9" t="s">
        <v>1616</v>
      </c>
      <c r="B12553" s="10" t="s">
        <v>1615</v>
      </c>
      <c r="C12553" s="10">
        <v>2019</v>
      </c>
      <c r="D12553" s="10" t="s">
        <v>1</v>
      </c>
      <c r="E12553" s="10" t="s">
        <v>1490</v>
      </c>
      <c r="F12553" s="28">
        <v>-10.548096411672402</v>
      </c>
      <c r="G12553" s="35">
        <f t="shared" si="196"/>
        <v>-10.55</v>
      </c>
      <c r="H12553" s="10">
        <v>837</v>
      </c>
      <c r="I12553" s="10">
        <v>0</v>
      </c>
    </row>
    <row r="12554" spans="1:9" x14ac:dyDescent="0.3">
      <c r="A12554" s="11" t="s">
        <v>1530</v>
      </c>
      <c r="B12554" s="12" t="s">
        <v>1529</v>
      </c>
      <c r="C12554" s="12">
        <v>2019</v>
      </c>
      <c r="D12554" s="12" t="s">
        <v>160</v>
      </c>
      <c r="E12554" s="12" t="s">
        <v>205</v>
      </c>
      <c r="F12554" s="27">
        <v>-10.54607068830982</v>
      </c>
      <c r="G12554" s="35">
        <f t="shared" si="196"/>
        <v>-10.55</v>
      </c>
      <c r="H12554" s="12">
        <v>836</v>
      </c>
      <c r="I12554" s="12">
        <v>734.17</v>
      </c>
    </row>
    <row r="12555" spans="1:9" x14ac:dyDescent="0.3">
      <c r="A12555" s="9" t="s">
        <v>3144</v>
      </c>
      <c r="B12555" s="10" t="s">
        <v>3143</v>
      </c>
      <c r="C12555" s="10">
        <v>2019</v>
      </c>
      <c r="D12555" s="10" t="s">
        <v>163</v>
      </c>
      <c r="E12555" s="10" t="s">
        <v>1490</v>
      </c>
      <c r="F12555" s="28">
        <v>-10.536858875664512</v>
      </c>
      <c r="G12555" s="35">
        <f t="shared" si="196"/>
        <v>-10.54</v>
      </c>
      <c r="H12555" s="10">
        <v>835</v>
      </c>
      <c r="I12555" s="10">
        <v>0</v>
      </c>
    </row>
    <row r="12556" spans="1:9" x14ac:dyDescent="0.3">
      <c r="A12556" s="11" t="s">
        <v>2990</v>
      </c>
      <c r="B12556" s="12" t="s">
        <v>2989</v>
      </c>
      <c r="C12556" s="12">
        <v>2019</v>
      </c>
      <c r="D12556" s="12" t="s">
        <v>24</v>
      </c>
      <c r="E12556" s="12" t="s">
        <v>1490</v>
      </c>
      <c r="F12556" s="27">
        <v>-10.533201767802829</v>
      </c>
      <c r="G12556" s="35">
        <f t="shared" si="196"/>
        <v>-10.53</v>
      </c>
      <c r="H12556" s="12">
        <v>834</v>
      </c>
      <c r="I12556" s="12">
        <v>0</v>
      </c>
    </row>
    <row r="12557" spans="1:9" x14ac:dyDescent="0.3">
      <c r="A12557" s="9" t="s">
        <v>3076</v>
      </c>
      <c r="B12557" s="10" t="s">
        <v>3075</v>
      </c>
      <c r="C12557" s="10">
        <v>2019</v>
      </c>
      <c r="D12557" s="10" t="s">
        <v>42</v>
      </c>
      <c r="E12557" s="10" t="s">
        <v>1490</v>
      </c>
      <c r="F12557" s="28">
        <v>-10.4676789783543</v>
      </c>
      <c r="G12557" s="35">
        <f t="shared" si="196"/>
        <v>-10.47</v>
      </c>
      <c r="H12557" s="10">
        <v>833</v>
      </c>
      <c r="I12557" s="10">
        <v>746.33</v>
      </c>
    </row>
    <row r="12558" spans="1:9" x14ac:dyDescent="0.3">
      <c r="A12558" s="11" t="s">
        <v>3961</v>
      </c>
      <c r="B12558" s="12" t="s">
        <v>3960</v>
      </c>
      <c r="C12558" s="12">
        <v>2019</v>
      </c>
      <c r="D12558" s="12" t="s">
        <v>188</v>
      </c>
      <c r="E12558" s="12" t="s">
        <v>205</v>
      </c>
      <c r="F12558" s="27">
        <v>-10.436399491589707</v>
      </c>
      <c r="G12558" s="35">
        <f t="shared" si="196"/>
        <v>-10.44</v>
      </c>
      <c r="H12558" s="12">
        <v>832</v>
      </c>
      <c r="I12558" s="12">
        <v>308.83</v>
      </c>
    </row>
    <row r="12559" spans="1:9" x14ac:dyDescent="0.3">
      <c r="A12559" s="9" t="s">
        <v>3220</v>
      </c>
      <c r="B12559" s="10" t="s">
        <v>3219</v>
      </c>
      <c r="C12559" s="10">
        <v>2019</v>
      </c>
      <c r="D12559" s="10" t="s">
        <v>517</v>
      </c>
      <c r="E12559" s="10" t="s">
        <v>1490</v>
      </c>
      <c r="F12559" s="28">
        <v>-10.43201442821041</v>
      </c>
      <c r="G12559" s="35">
        <f t="shared" si="196"/>
        <v>-10.43</v>
      </c>
      <c r="H12559" s="10">
        <v>831</v>
      </c>
      <c r="I12559" s="10">
        <v>0</v>
      </c>
    </row>
    <row r="12560" spans="1:9" x14ac:dyDescent="0.3">
      <c r="A12560" s="11" t="s">
        <v>669</v>
      </c>
      <c r="B12560" s="12" t="s">
        <v>668</v>
      </c>
      <c r="C12560" s="12">
        <v>2019</v>
      </c>
      <c r="D12560" s="12" t="s">
        <v>487</v>
      </c>
      <c r="E12560" s="12" t="s">
        <v>205</v>
      </c>
      <c r="F12560" s="27">
        <v>-10.411897627911857</v>
      </c>
      <c r="G12560" s="35">
        <f t="shared" si="196"/>
        <v>-10.41</v>
      </c>
      <c r="H12560" s="12">
        <v>830</v>
      </c>
      <c r="I12560" s="12">
        <v>0</v>
      </c>
    </row>
    <row r="12561" spans="1:9" x14ac:dyDescent="0.3">
      <c r="A12561" s="9" t="s">
        <v>1614</v>
      </c>
      <c r="B12561" s="10" t="s">
        <v>1613</v>
      </c>
      <c r="C12561" s="10">
        <v>2019</v>
      </c>
      <c r="D12561" s="10" t="s">
        <v>154</v>
      </c>
      <c r="E12561" s="10" t="s">
        <v>1490</v>
      </c>
      <c r="F12561" s="28">
        <v>-10.409258273090584</v>
      </c>
      <c r="G12561" s="35">
        <f t="shared" si="196"/>
        <v>-10.41</v>
      </c>
      <c r="H12561" s="10">
        <v>829</v>
      </c>
      <c r="I12561" s="10">
        <v>0</v>
      </c>
    </row>
    <row r="12562" spans="1:9" x14ac:dyDescent="0.3">
      <c r="A12562" s="11" t="s">
        <v>1451</v>
      </c>
      <c r="B12562" s="12" t="s">
        <v>1450</v>
      </c>
      <c r="C12562" s="12">
        <v>2019</v>
      </c>
      <c r="D12562" s="12" t="s">
        <v>201</v>
      </c>
      <c r="E12562" s="12" t="s">
        <v>205</v>
      </c>
      <c r="F12562" s="27">
        <v>-10.3545907279631</v>
      </c>
      <c r="G12562" s="35">
        <f t="shared" si="196"/>
        <v>-10.35</v>
      </c>
      <c r="H12562" s="12">
        <v>828</v>
      </c>
      <c r="I12562" s="12">
        <v>688.5</v>
      </c>
    </row>
    <row r="12563" spans="1:9" x14ac:dyDescent="0.3">
      <c r="A12563" s="9" t="s">
        <v>1304</v>
      </c>
      <c r="B12563" s="10" t="s">
        <v>1303</v>
      </c>
      <c r="C12563" s="10">
        <v>2019</v>
      </c>
      <c r="D12563" s="10" t="s">
        <v>50</v>
      </c>
      <c r="E12563" s="10" t="s">
        <v>205</v>
      </c>
      <c r="F12563" s="28">
        <v>-10.312437479706769</v>
      </c>
      <c r="G12563" s="35">
        <f t="shared" si="196"/>
        <v>-10.31</v>
      </c>
      <c r="H12563" s="10">
        <v>827</v>
      </c>
      <c r="I12563" s="10">
        <v>0</v>
      </c>
    </row>
    <row r="12564" spans="1:9" x14ac:dyDescent="0.3">
      <c r="A12564" s="11" t="s">
        <v>3491</v>
      </c>
      <c r="B12564" s="12" t="s">
        <v>3490</v>
      </c>
      <c r="C12564" s="12">
        <v>2019</v>
      </c>
      <c r="D12564" s="12" t="s">
        <v>34</v>
      </c>
      <c r="E12564" s="12" t="s">
        <v>1490</v>
      </c>
      <c r="F12564" s="27">
        <v>-10.301092874248958</v>
      </c>
      <c r="G12564" s="35">
        <f t="shared" si="196"/>
        <v>-10.3</v>
      </c>
      <c r="H12564" s="12">
        <v>826</v>
      </c>
      <c r="I12564" s="12">
        <v>0</v>
      </c>
    </row>
    <row r="12565" spans="1:9" x14ac:dyDescent="0.3">
      <c r="A12565" s="9" t="s">
        <v>2972</v>
      </c>
      <c r="B12565" s="10" t="s">
        <v>2971</v>
      </c>
      <c r="C12565" s="10">
        <v>2019</v>
      </c>
      <c r="D12565" s="10" t="s">
        <v>621</v>
      </c>
      <c r="E12565" s="10" t="s">
        <v>1490</v>
      </c>
      <c r="F12565" s="28">
        <v>-10.216036392038703</v>
      </c>
      <c r="G12565" s="35">
        <f t="shared" si="196"/>
        <v>-10.220000000000001</v>
      </c>
      <c r="H12565" s="10">
        <v>825</v>
      </c>
      <c r="I12565" s="10">
        <v>0</v>
      </c>
    </row>
    <row r="12566" spans="1:9" x14ac:dyDescent="0.3">
      <c r="A12566" s="11" t="s">
        <v>1308</v>
      </c>
      <c r="B12566" s="12" t="s">
        <v>1307</v>
      </c>
      <c r="C12566" s="12">
        <v>2019</v>
      </c>
      <c r="D12566" s="12" t="s">
        <v>191</v>
      </c>
      <c r="E12566" s="12" t="s">
        <v>205</v>
      </c>
      <c r="F12566" s="27">
        <v>-10.199587636506024</v>
      </c>
      <c r="G12566" s="35">
        <f t="shared" si="196"/>
        <v>-10.199999999999999</v>
      </c>
      <c r="H12566" s="12">
        <v>824</v>
      </c>
      <c r="I12566" s="12">
        <v>0</v>
      </c>
    </row>
    <row r="12567" spans="1:9" x14ac:dyDescent="0.3">
      <c r="A12567" s="9" t="s">
        <v>4087</v>
      </c>
      <c r="B12567" s="10" t="s">
        <v>4086</v>
      </c>
      <c r="C12567" s="10">
        <v>2019</v>
      </c>
      <c r="D12567" s="10" t="s">
        <v>621</v>
      </c>
      <c r="E12567" s="10" t="s">
        <v>1490</v>
      </c>
      <c r="F12567" s="28">
        <v>-10.14064568650439</v>
      </c>
      <c r="G12567" s="35">
        <f t="shared" si="196"/>
        <v>-10.14</v>
      </c>
      <c r="H12567" s="10">
        <v>823</v>
      </c>
      <c r="I12567" s="10">
        <v>346.33</v>
      </c>
    </row>
    <row r="12568" spans="1:9" x14ac:dyDescent="0.3">
      <c r="A12568" s="11" t="s">
        <v>1590</v>
      </c>
      <c r="B12568" s="12" t="s">
        <v>1589</v>
      </c>
      <c r="C12568" s="12">
        <v>2019</v>
      </c>
      <c r="D12568" s="12" t="s">
        <v>621</v>
      </c>
      <c r="E12568" s="12" t="s">
        <v>1490</v>
      </c>
      <c r="F12568" s="27">
        <v>-10.112970192070348</v>
      </c>
      <c r="G12568" s="35">
        <f t="shared" si="196"/>
        <v>-10.11</v>
      </c>
      <c r="H12568" s="12">
        <v>822</v>
      </c>
      <c r="I12568" s="12">
        <v>0</v>
      </c>
    </row>
    <row r="12569" spans="1:9" x14ac:dyDescent="0.3">
      <c r="A12569" s="9" t="s">
        <v>3196</v>
      </c>
      <c r="B12569" s="10" t="s">
        <v>3195</v>
      </c>
      <c r="C12569" s="10">
        <v>2019</v>
      </c>
      <c r="D12569" s="10" t="s">
        <v>564</v>
      </c>
      <c r="E12569" s="10" t="s">
        <v>1490</v>
      </c>
      <c r="F12569" s="28">
        <v>-10.09567400176711</v>
      </c>
      <c r="G12569" s="35">
        <f t="shared" si="196"/>
        <v>-10.1</v>
      </c>
      <c r="H12569" s="10">
        <v>821</v>
      </c>
      <c r="I12569" s="10">
        <v>0</v>
      </c>
    </row>
    <row r="12570" spans="1:9" x14ac:dyDescent="0.3">
      <c r="A12570" s="11" t="s">
        <v>1207</v>
      </c>
      <c r="B12570" s="12" t="s">
        <v>1206</v>
      </c>
      <c r="C12570" s="12">
        <v>2019</v>
      </c>
      <c r="D12570" s="12" t="s">
        <v>487</v>
      </c>
      <c r="E12570" s="12" t="s">
        <v>45</v>
      </c>
      <c r="F12570" s="27">
        <v>-10.088268180815232</v>
      </c>
      <c r="G12570" s="35">
        <f t="shared" si="196"/>
        <v>-10.09</v>
      </c>
      <c r="H12570" s="12">
        <v>820</v>
      </c>
      <c r="I12570" s="12">
        <v>721.5</v>
      </c>
    </row>
    <row r="12571" spans="1:9" x14ac:dyDescent="0.3">
      <c r="A12571" s="9" t="s">
        <v>1475</v>
      </c>
      <c r="B12571" s="10" t="s">
        <v>1474</v>
      </c>
      <c r="C12571" s="10">
        <v>2019</v>
      </c>
      <c r="D12571" s="10" t="s">
        <v>39</v>
      </c>
      <c r="E12571" s="10" t="s">
        <v>45</v>
      </c>
      <c r="F12571" s="28">
        <v>-10.06482466551253</v>
      </c>
      <c r="G12571" s="35">
        <f t="shared" si="196"/>
        <v>-10.06</v>
      </c>
      <c r="H12571" s="10">
        <v>819</v>
      </c>
      <c r="I12571" s="10">
        <v>750.67</v>
      </c>
    </row>
    <row r="12572" spans="1:9" x14ac:dyDescent="0.3">
      <c r="A12572" s="11" t="s">
        <v>3110</v>
      </c>
      <c r="B12572" s="12" t="s">
        <v>3109</v>
      </c>
      <c r="C12572" s="12">
        <v>2019</v>
      </c>
      <c r="D12572" s="12" t="s">
        <v>163</v>
      </c>
      <c r="E12572" s="12" t="s">
        <v>1490</v>
      </c>
      <c r="F12572" s="27">
        <v>-10.057860403944819</v>
      </c>
      <c r="G12572" s="35">
        <f t="shared" si="196"/>
        <v>-10.06</v>
      </c>
      <c r="H12572" s="12">
        <v>818</v>
      </c>
      <c r="I12572" s="12">
        <v>0</v>
      </c>
    </row>
    <row r="12573" spans="1:9" x14ac:dyDescent="0.3">
      <c r="A12573" s="9" t="s">
        <v>3314</v>
      </c>
      <c r="B12573" s="10" t="s">
        <v>3313</v>
      </c>
      <c r="C12573" s="10">
        <v>2019</v>
      </c>
      <c r="D12573" s="10" t="s">
        <v>188</v>
      </c>
      <c r="E12573" s="10" t="s">
        <v>1490</v>
      </c>
      <c r="F12573" s="28">
        <v>-10.045313788871404</v>
      </c>
      <c r="G12573" s="35">
        <f t="shared" si="196"/>
        <v>-10.050000000000001</v>
      </c>
      <c r="H12573" s="10">
        <v>817</v>
      </c>
      <c r="I12573" s="10">
        <v>0</v>
      </c>
    </row>
    <row r="12574" spans="1:9" x14ac:dyDescent="0.3">
      <c r="A12574" s="11" t="s">
        <v>4103</v>
      </c>
      <c r="B12574" s="12" t="s">
        <v>4102</v>
      </c>
      <c r="C12574" s="12">
        <v>2019</v>
      </c>
      <c r="D12574" s="12" t="s">
        <v>198</v>
      </c>
      <c r="E12574" s="12" t="s">
        <v>1490</v>
      </c>
      <c r="F12574" s="27">
        <v>-10.041473176625997</v>
      </c>
      <c r="G12574" s="35">
        <f t="shared" si="196"/>
        <v>-10.039999999999999</v>
      </c>
      <c r="H12574" s="12">
        <v>816</v>
      </c>
      <c r="I12574" s="12">
        <v>472.17</v>
      </c>
    </row>
    <row r="12575" spans="1:9" x14ac:dyDescent="0.3">
      <c r="A12575" s="9" t="s">
        <v>3002</v>
      </c>
      <c r="B12575" s="10" t="s">
        <v>3001</v>
      </c>
      <c r="C12575" s="10">
        <v>2019</v>
      </c>
      <c r="D12575" s="10" t="s">
        <v>504</v>
      </c>
      <c r="E12575" s="10" t="s">
        <v>1490</v>
      </c>
      <c r="F12575" s="28">
        <v>-10.039109255295203</v>
      </c>
      <c r="G12575" s="35">
        <f t="shared" si="196"/>
        <v>-10.039999999999999</v>
      </c>
      <c r="H12575" s="10">
        <v>815</v>
      </c>
      <c r="I12575" s="10">
        <v>0</v>
      </c>
    </row>
    <row r="12576" spans="1:9" x14ac:dyDescent="0.3">
      <c r="A12576" s="11" t="s">
        <v>3571</v>
      </c>
      <c r="B12576" s="12" t="s">
        <v>3570</v>
      </c>
      <c r="C12576" s="12">
        <v>2019</v>
      </c>
      <c r="D12576" s="12" t="s">
        <v>616</v>
      </c>
      <c r="E12576" s="12" t="s">
        <v>1490</v>
      </c>
      <c r="F12576" s="27">
        <v>-10.008390504491237</v>
      </c>
      <c r="G12576" s="35">
        <f t="shared" si="196"/>
        <v>-10.01</v>
      </c>
      <c r="H12576" s="12">
        <v>814</v>
      </c>
      <c r="I12576" s="12">
        <v>0</v>
      </c>
    </row>
    <row r="12577" spans="1:9" x14ac:dyDescent="0.3">
      <c r="A12577" s="9" t="s">
        <v>3148</v>
      </c>
      <c r="B12577" s="10" t="s">
        <v>3147</v>
      </c>
      <c r="C12577" s="10">
        <v>2019</v>
      </c>
      <c r="D12577" s="10" t="s">
        <v>1232</v>
      </c>
      <c r="E12577" s="10" t="s">
        <v>1490</v>
      </c>
      <c r="F12577" s="28">
        <v>-9.9870920214524581</v>
      </c>
      <c r="G12577" s="35">
        <f t="shared" si="196"/>
        <v>-9.99</v>
      </c>
      <c r="H12577" s="10">
        <v>813</v>
      </c>
      <c r="I12577" s="10">
        <v>529.5</v>
      </c>
    </row>
    <row r="12578" spans="1:9" x14ac:dyDescent="0.3">
      <c r="A12578" s="11" t="s">
        <v>1159</v>
      </c>
      <c r="B12578" s="12" t="s">
        <v>1158</v>
      </c>
      <c r="C12578" s="12">
        <v>2019</v>
      </c>
      <c r="D12578" s="12" t="s">
        <v>606</v>
      </c>
      <c r="E12578" s="12" t="s">
        <v>1059</v>
      </c>
      <c r="F12578" s="27">
        <v>-9.9095399413961882</v>
      </c>
      <c r="G12578" s="35">
        <f t="shared" si="196"/>
        <v>-9.91</v>
      </c>
      <c r="H12578" s="12">
        <v>812</v>
      </c>
      <c r="I12578" s="12">
        <v>0</v>
      </c>
    </row>
    <row r="12579" spans="1:9" x14ac:dyDescent="0.3">
      <c r="A12579" s="9" t="s">
        <v>4499</v>
      </c>
      <c r="B12579" s="10" t="s">
        <v>4498</v>
      </c>
      <c r="C12579" s="10">
        <v>2019</v>
      </c>
      <c r="D12579" s="10" t="s">
        <v>487</v>
      </c>
      <c r="E12579" s="10" t="s">
        <v>1490</v>
      </c>
      <c r="F12579" s="28">
        <v>-9.8929471811267167</v>
      </c>
      <c r="G12579" s="35">
        <f t="shared" si="196"/>
        <v>-9.89</v>
      </c>
      <c r="H12579" s="10">
        <v>811</v>
      </c>
      <c r="I12579" s="10">
        <v>89.83</v>
      </c>
    </row>
    <row r="12580" spans="1:9" x14ac:dyDescent="0.3">
      <c r="A12580" s="11" t="s">
        <v>3046</v>
      </c>
      <c r="B12580" s="12" t="s">
        <v>3045</v>
      </c>
      <c r="C12580" s="12">
        <v>2019</v>
      </c>
      <c r="D12580" s="12" t="s">
        <v>157</v>
      </c>
      <c r="E12580" s="12" t="s">
        <v>1490</v>
      </c>
      <c r="F12580" s="27">
        <v>-9.8869606253039777</v>
      </c>
      <c r="G12580" s="35">
        <f t="shared" si="196"/>
        <v>-9.89</v>
      </c>
      <c r="H12580" s="12">
        <v>810</v>
      </c>
      <c r="I12580" s="12">
        <v>0</v>
      </c>
    </row>
    <row r="12581" spans="1:9" x14ac:dyDescent="0.3">
      <c r="A12581" s="9" t="s">
        <v>691</v>
      </c>
      <c r="B12581" s="10" t="s">
        <v>690</v>
      </c>
      <c r="C12581" s="10">
        <v>2019</v>
      </c>
      <c r="D12581" s="10" t="s">
        <v>504</v>
      </c>
      <c r="E12581" s="10" t="s">
        <v>205</v>
      </c>
      <c r="F12581" s="28">
        <v>-9.8564941334732907</v>
      </c>
      <c r="G12581" s="35">
        <f t="shared" si="196"/>
        <v>-9.86</v>
      </c>
      <c r="H12581" s="10">
        <v>809</v>
      </c>
      <c r="I12581" s="10">
        <v>727</v>
      </c>
    </row>
    <row r="12582" spans="1:9" x14ac:dyDescent="0.3">
      <c r="A12582" s="11" t="s">
        <v>3597</v>
      </c>
      <c r="B12582" s="12" t="s">
        <v>3596</v>
      </c>
      <c r="C12582" s="12">
        <v>2019</v>
      </c>
      <c r="D12582" s="12" t="s">
        <v>621</v>
      </c>
      <c r="E12582" s="12" t="s">
        <v>1490</v>
      </c>
      <c r="F12582" s="27">
        <v>-9.78694390649353</v>
      </c>
      <c r="G12582" s="35">
        <f t="shared" si="196"/>
        <v>-9.7899999999999991</v>
      </c>
      <c r="H12582" s="12">
        <v>808</v>
      </c>
      <c r="I12582" s="12">
        <v>706.67</v>
      </c>
    </row>
    <row r="12583" spans="1:9" x14ac:dyDescent="0.3">
      <c r="A12583" s="9" t="s">
        <v>1395</v>
      </c>
      <c r="B12583" s="10" t="s">
        <v>1394</v>
      </c>
      <c r="C12583" s="10">
        <v>2019</v>
      </c>
      <c r="D12583" s="10" t="s">
        <v>616</v>
      </c>
      <c r="E12583" s="10" t="s">
        <v>45</v>
      </c>
      <c r="F12583" s="28">
        <v>-9.7867896247217523</v>
      </c>
      <c r="G12583" s="35">
        <f t="shared" si="196"/>
        <v>-9.7899999999999991</v>
      </c>
      <c r="H12583" s="10">
        <v>807</v>
      </c>
      <c r="I12583" s="10">
        <v>0</v>
      </c>
    </row>
    <row r="12584" spans="1:9" x14ac:dyDescent="0.3">
      <c r="A12584" s="11" t="s">
        <v>2688</v>
      </c>
      <c r="B12584" s="12" t="s">
        <v>2687</v>
      </c>
      <c r="C12584" s="12">
        <v>2019</v>
      </c>
      <c r="D12584" s="12" t="s">
        <v>29</v>
      </c>
      <c r="E12584" s="12" t="s">
        <v>1490</v>
      </c>
      <c r="F12584" s="27">
        <v>-9.7811061600025511</v>
      </c>
      <c r="G12584" s="35">
        <f t="shared" si="196"/>
        <v>-9.7799999999999994</v>
      </c>
      <c r="H12584" s="12">
        <v>806</v>
      </c>
      <c r="I12584" s="12">
        <v>0</v>
      </c>
    </row>
    <row r="12585" spans="1:9" x14ac:dyDescent="0.3">
      <c r="A12585" s="9" t="s">
        <v>3146</v>
      </c>
      <c r="B12585" s="10" t="s">
        <v>3145</v>
      </c>
      <c r="C12585" s="10">
        <v>2019</v>
      </c>
      <c r="D12585" s="10" t="s">
        <v>487</v>
      </c>
      <c r="E12585" s="10" t="s">
        <v>1490</v>
      </c>
      <c r="F12585" s="28">
        <v>-9.7406817734324136</v>
      </c>
      <c r="G12585" s="35">
        <f t="shared" si="196"/>
        <v>-9.74</v>
      </c>
      <c r="H12585" s="10">
        <v>805</v>
      </c>
      <c r="I12585" s="10">
        <v>0</v>
      </c>
    </row>
    <row r="12586" spans="1:9" x14ac:dyDescent="0.3">
      <c r="A12586" s="11" t="s">
        <v>1193</v>
      </c>
      <c r="B12586" s="12" t="s">
        <v>1192</v>
      </c>
      <c r="C12586" s="12">
        <v>2019</v>
      </c>
      <c r="D12586" s="12" t="s">
        <v>204</v>
      </c>
      <c r="E12586" s="12" t="s">
        <v>1059</v>
      </c>
      <c r="F12586" s="27">
        <v>-9.6967236089973614</v>
      </c>
      <c r="G12586" s="35">
        <f t="shared" si="196"/>
        <v>-9.6999999999999993</v>
      </c>
      <c r="H12586" s="12">
        <v>804</v>
      </c>
      <c r="I12586" s="12">
        <v>0</v>
      </c>
    </row>
    <row r="12587" spans="1:9" x14ac:dyDescent="0.3">
      <c r="A12587" s="9" t="s">
        <v>2934</v>
      </c>
      <c r="B12587" s="10" t="s">
        <v>2933</v>
      </c>
      <c r="C12587" s="10">
        <v>2019</v>
      </c>
      <c r="D12587" s="10" t="s">
        <v>504</v>
      </c>
      <c r="E12587" s="10" t="s">
        <v>1490</v>
      </c>
      <c r="F12587" s="28">
        <v>-9.6563198296808395</v>
      </c>
      <c r="G12587" s="35">
        <f t="shared" si="196"/>
        <v>-9.66</v>
      </c>
      <c r="H12587" s="10">
        <v>803</v>
      </c>
      <c r="I12587" s="10">
        <v>0</v>
      </c>
    </row>
    <row r="12588" spans="1:9" x14ac:dyDescent="0.3">
      <c r="A12588" s="11" t="s">
        <v>4055</v>
      </c>
      <c r="B12588" s="12" t="s">
        <v>4054</v>
      </c>
      <c r="C12588" s="12">
        <v>2019</v>
      </c>
      <c r="D12588" s="12" t="s">
        <v>1232</v>
      </c>
      <c r="E12588" s="12" t="s">
        <v>1490</v>
      </c>
      <c r="F12588" s="27">
        <v>-9.6243246649623835</v>
      </c>
      <c r="G12588" s="35">
        <f t="shared" si="196"/>
        <v>-9.6199999999999992</v>
      </c>
      <c r="H12588" s="12">
        <v>802</v>
      </c>
      <c r="I12588" s="12">
        <v>674.33</v>
      </c>
    </row>
    <row r="12589" spans="1:9" x14ac:dyDescent="0.3">
      <c r="A12589" s="9" t="s">
        <v>3070</v>
      </c>
      <c r="B12589" s="10" t="s">
        <v>3069</v>
      </c>
      <c r="C12589" s="10">
        <v>2019</v>
      </c>
      <c r="D12589" s="10" t="s">
        <v>487</v>
      </c>
      <c r="E12589" s="10" t="s">
        <v>1490</v>
      </c>
      <c r="F12589" s="28">
        <v>-9.6205563864093424</v>
      </c>
      <c r="G12589" s="35">
        <f t="shared" si="196"/>
        <v>-9.6199999999999992</v>
      </c>
      <c r="H12589" s="10">
        <v>801</v>
      </c>
      <c r="I12589" s="10">
        <v>0</v>
      </c>
    </row>
    <row r="12590" spans="1:9" x14ac:dyDescent="0.3">
      <c r="A12590" s="11" t="s">
        <v>3513</v>
      </c>
      <c r="B12590" s="12" t="s">
        <v>3512</v>
      </c>
      <c r="C12590" s="12">
        <v>2019</v>
      </c>
      <c r="D12590" s="12" t="s">
        <v>42</v>
      </c>
      <c r="E12590" s="12" t="s">
        <v>1490</v>
      </c>
      <c r="F12590" s="27">
        <v>-9.5996648942901075</v>
      </c>
      <c r="G12590" s="35">
        <f t="shared" si="196"/>
        <v>-9.6</v>
      </c>
      <c r="H12590" s="12">
        <v>800</v>
      </c>
      <c r="I12590" s="12">
        <v>0</v>
      </c>
    </row>
    <row r="12591" spans="1:9" x14ac:dyDescent="0.3">
      <c r="A12591" s="9" t="s">
        <v>1510</v>
      </c>
      <c r="B12591" s="10" t="s">
        <v>1509</v>
      </c>
      <c r="C12591" s="10">
        <v>2019</v>
      </c>
      <c r="D12591" s="10" t="s">
        <v>185</v>
      </c>
      <c r="E12591" s="10" t="s">
        <v>781</v>
      </c>
      <c r="F12591" s="28">
        <v>-9.5154178532317424</v>
      </c>
      <c r="G12591" s="35">
        <f t="shared" si="196"/>
        <v>-9.52</v>
      </c>
      <c r="H12591" s="10">
        <v>799</v>
      </c>
      <c r="I12591" s="10">
        <v>634.5</v>
      </c>
    </row>
    <row r="12592" spans="1:9" x14ac:dyDescent="0.3">
      <c r="A12592" s="11" t="s">
        <v>2732</v>
      </c>
      <c r="B12592" s="12" t="s">
        <v>2731</v>
      </c>
      <c r="C12592" s="12">
        <v>2019</v>
      </c>
      <c r="D12592" s="12" t="s">
        <v>160</v>
      </c>
      <c r="E12592" s="12" t="s">
        <v>1490</v>
      </c>
      <c r="F12592" s="27">
        <v>-9.5136378670162003</v>
      </c>
      <c r="G12592" s="35">
        <f t="shared" si="196"/>
        <v>-9.51</v>
      </c>
      <c r="H12592" s="12">
        <v>798</v>
      </c>
      <c r="I12592" s="12">
        <v>0</v>
      </c>
    </row>
    <row r="12593" spans="1:9" x14ac:dyDescent="0.3">
      <c r="A12593" s="9" t="s">
        <v>3449</v>
      </c>
      <c r="B12593" s="10" t="s">
        <v>3448</v>
      </c>
      <c r="C12593" s="10">
        <v>2019</v>
      </c>
      <c r="D12593" s="10" t="s">
        <v>564</v>
      </c>
      <c r="E12593" s="10" t="s">
        <v>1490</v>
      </c>
      <c r="F12593" s="28">
        <v>-9.4780066511276733</v>
      </c>
      <c r="G12593" s="35">
        <f t="shared" si="196"/>
        <v>-9.48</v>
      </c>
      <c r="H12593" s="10">
        <v>797</v>
      </c>
      <c r="I12593" s="10">
        <v>0</v>
      </c>
    </row>
    <row r="12594" spans="1:9" x14ac:dyDescent="0.3">
      <c r="A12594" s="11" t="s">
        <v>3136</v>
      </c>
      <c r="B12594" s="12" t="s">
        <v>3135</v>
      </c>
      <c r="C12594" s="12">
        <v>2019</v>
      </c>
      <c r="D12594" s="12" t="s">
        <v>621</v>
      </c>
      <c r="E12594" s="12" t="s">
        <v>1490</v>
      </c>
      <c r="F12594" s="27">
        <v>-9.4706696083306383</v>
      </c>
      <c r="G12594" s="35">
        <f t="shared" si="196"/>
        <v>-9.4700000000000006</v>
      </c>
      <c r="H12594" s="12">
        <v>796</v>
      </c>
      <c r="I12594" s="12">
        <v>0</v>
      </c>
    </row>
    <row r="12595" spans="1:9" x14ac:dyDescent="0.3">
      <c r="A12595" s="9" t="s">
        <v>1292</v>
      </c>
      <c r="B12595" s="10" t="s">
        <v>1291</v>
      </c>
      <c r="C12595" s="10">
        <v>2019</v>
      </c>
      <c r="D12595" s="10" t="s">
        <v>198</v>
      </c>
      <c r="E12595" s="10" t="s">
        <v>45</v>
      </c>
      <c r="F12595" s="28">
        <v>-9.4650237162282824</v>
      </c>
      <c r="G12595" s="35">
        <f t="shared" si="196"/>
        <v>-9.4700000000000006</v>
      </c>
      <c r="H12595" s="10">
        <v>795</v>
      </c>
      <c r="I12595" s="10">
        <v>0</v>
      </c>
    </row>
    <row r="12596" spans="1:9" x14ac:dyDescent="0.3">
      <c r="A12596" s="11" t="s">
        <v>3483</v>
      </c>
      <c r="B12596" s="12" t="s">
        <v>3482</v>
      </c>
      <c r="C12596" s="12">
        <v>2019</v>
      </c>
      <c r="D12596" s="12" t="s">
        <v>157</v>
      </c>
      <c r="E12596" s="12" t="s">
        <v>1059</v>
      </c>
      <c r="F12596" s="27">
        <v>-9.4095751950724313</v>
      </c>
      <c r="G12596" s="35">
        <f t="shared" si="196"/>
        <v>-9.41</v>
      </c>
      <c r="H12596" s="12">
        <v>794</v>
      </c>
      <c r="I12596" s="12">
        <v>0</v>
      </c>
    </row>
    <row r="12597" spans="1:9" x14ac:dyDescent="0.3">
      <c r="A12597" s="9" t="s">
        <v>3683</v>
      </c>
      <c r="B12597" s="10" t="s">
        <v>3682</v>
      </c>
      <c r="C12597" s="10">
        <v>2019</v>
      </c>
      <c r="D12597" s="10" t="s">
        <v>606</v>
      </c>
      <c r="E12597" s="10" t="s">
        <v>781</v>
      </c>
      <c r="F12597" s="28">
        <v>-9.4081465239255664</v>
      </c>
      <c r="G12597" s="35">
        <f t="shared" si="196"/>
        <v>-9.41</v>
      </c>
      <c r="H12597" s="10">
        <v>793</v>
      </c>
      <c r="I12597" s="10">
        <v>534.5</v>
      </c>
    </row>
    <row r="12598" spans="1:9" x14ac:dyDescent="0.3">
      <c r="A12598" s="11" t="s">
        <v>3545</v>
      </c>
      <c r="B12598" s="12" t="s">
        <v>3544</v>
      </c>
      <c r="C12598" s="12">
        <v>2019</v>
      </c>
      <c r="D12598" s="12" t="s">
        <v>504</v>
      </c>
      <c r="E12598" s="12" t="s">
        <v>1490</v>
      </c>
      <c r="F12598" s="27">
        <v>-9.4059178714790708</v>
      </c>
      <c r="G12598" s="35">
        <f t="shared" si="196"/>
        <v>-9.41</v>
      </c>
      <c r="H12598" s="12">
        <v>792</v>
      </c>
      <c r="I12598" s="12">
        <v>717</v>
      </c>
    </row>
    <row r="12599" spans="1:9" x14ac:dyDescent="0.3">
      <c r="A12599" s="9" t="s">
        <v>3511</v>
      </c>
      <c r="B12599" s="10" t="s">
        <v>3510</v>
      </c>
      <c r="C12599" s="10">
        <v>2019</v>
      </c>
      <c r="D12599" s="10" t="s">
        <v>204</v>
      </c>
      <c r="E12599" s="10" t="s">
        <v>45</v>
      </c>
      <c r="F12599" s="28">
        <v>-9.3895783657791316</v>
      </c>
      <c r="G12599" s="35">
        <f t="shared" si="196"/>
        <v>-9.39</v>
      </c>
      <c r="H12599" s="10">
        <v>791</v>
      </c>
      <c r="I12599" s="10">
        <v>441.83</v>
      </c>
    </row>
    <row r="12600" spans="1:9" x14ac:dyDescent="0.3">
      <c r="A12600" s="11" t="s">
        <v>3060</v>
      </c>
      <c r="B12600" s="12" t="s">
        <v>3059</v>
      </c>
      <c r="C12600" s="12">
        <v>2019</v>
      </c>
      <c r="D12600" s="12" t="s">
        <v>606</v>
      </c>
      <c r="E12600" s="12" t="s">
        <v>781</v>
      </c>
      <c r="F12600" s="27">
        <v>-9.3600370298376294</v>
      </c>
      <c r="G12600" s="35">
        <f t="shared" si="196"/>
        <v>-9.36</v>
      </c>
      <c r="H12600" s="12">
        <v>790</v>
      </c>
      <c r="I12600" s="12">
        <v>718.33</v>
      </c>
    </row>
    <row r="12601" spans="1:9" x14ac:dyDescent="0.3">
      <c r="A12601" s="9" t="s">
        <v>3052</v>
      </c>
      <c r="B12601" s="10" t="s">
        <v>3051</v>
      </c>
      <c r="C12601" s="10">
        <v>2019</v>
      </c>
      <c r="D12601" s="10" t="s">
        <v>1</v>
      </c>
      <c r="E12601" s="10" t="s">
        <v>1490</v>
      </c>
      <c r="F12601" s="28">
        <v>-9.3596291141746057</v>
      </c>
      <c r="G12601" s="35">
        <f t="shared" si="196"/>
        <v>-9.36</v>
      </c>
      <c r="H12601" s="10">
        <v>789</v>
      </c>
      <c r="I12601" s="10">
        <v>0</v>
      </c>
    </row>
    <row r="12602" spans="1:9" x14ac:dyDescent="0.3">
      <c r="A12602" s="11" t="s">
        <v>2718</v>
      </c>
      <c r="B12602" s="12" t="s">
        <v>2717</v>
      </c>
      <c r="C12602" s="12">
        <v>2019</v>
      </c>
      <c r="D12602" s="12" t="s">
        <v>606</v>
      </c>
      <c r="E12602" s="12" t="s">
        <v>1490</v>
      </c>
      <c r="F12602" s="27">
        <v>-9.3526367679900986</v>
      </c>
      <c r="G12602" s="35">
        <f t="shared" si="196"/>
        <v>-9.35</v>
      </c>
      <c r="H12602" s="12">
        <v>788</v>
      </c>
      <c r="I12602" s="12">
        <v>0</v>
      </c>
    </row>
    <row r="12603" spans="1:9" x14ac:dyDescent="0.3">
      <c r="A12603" s="9" t="s">
        <v>3244</v>
      </c>
      <c r="B12603" s="10" t="s">
        <v>3243</v>
      </c>
      <c r="C12603" s="10">
        <v>2019</v>
      </c>
      <c r="D12603" s="10" t="s">
        <v>154</v>
      </c>
      <c r="E12603" s="10" t="s">
        <v>1490</v>
      </c>
      <c r="F12603" s="28">
        <v>-9.3092137868835003</v>
      </c>
      <c r="G12603" s="35">
        <f t="shared" si="196"/>
        <v>-9.31</v>
      </c>
      <c r="H12603" s="10">
        <v>787</v>
      </c>
      <c r="I12603" s="10">
        <v>0</v>
      </c>
    </row>
    <row r="12604" spans="1:9" x14ac:dyDescent="0.3">
      <c r="A12604" s="11" t="s">
        <v>3591</v>
      </c>
      <c r="B12604" s="12" t="s">
        <v>3590</v>
      </c>
      <c r="C12604" s="12">
        <v>2019</v>
      </c>
      <c r="D12604" s="12" t="s">
        <v>504</v>
      </c>
      <c r="E12604" s="12" t="s">
        <v>1490</v>
      </c>
      <c r="F12604" s="27">
        <v>-9.304908624439264</v>
      </c>
      <c r="G12604" s="35">
        <f t="shared" si="196"/>
        <v>-9.3000000000000007</v>
      </c>
      <c r="H12604" s="12">
        <v>786</v>
      </c>
      <c r="I12604" s="12">
        <v>742</v>
      </c>
    </row>
    <row r="12605" spans="1:9" x14ac:dyDescent="0.3">
      <c r="A12605" s="9" t="s">
        <v>1405</v>
      </c>
      <c r="B12605" s="10" t="s">
        <v>1404</v>
      </c>
      <c r="C12605" s="10">
        <v>2019</v>
      </c>
      <c r="D12605" s="10" t="s">
        <v>133</v>
      </c>
      <c r="E12605" s="10" t="s">
        <v>205</v>
      </c>
      <c r="F12605" s="28">
        <v>-9.2983131611190935</v>
      </c>
      <c r="G12605" s="35">
        <f t="shared" si="196"/>
        <v>-9.3000000000000007</v>
      </c>
      <c r="H12605" s="10">
        <v>785</v>
      </c>
      <c r="I12605" s="10">
        <v>0</v>
      </c>
    </row>
    <row r="12606" spans="1:9" x14ac:dyDescent="0.3">
      <c r="A12606" s="11" t="s">
        <v>2974</v>
      </c>
      <c r="B12606" s="12" t="s">
        <v>2973</v>
      </c>
      <c r="C12606" s="12">
        <v>2019</v>
      </c>
      <c r="D12606" s="12" t="s">
        <v>564</v>
      </c>
      <c r="E12606" s="12" t="s">
        <v>1059</v>
      </c>
      <c r="F12606" s="27">
        <v>-9.2915206332366598</v>
      </c>
      <c r="G12606" s="35">
        <f t="shared" si="196"/>
        <v>-9.2899999999999991</v>
      </c>
      <c r="H12606" s="12">
        <v>784</v>
      </c>
      <c r="I12606" s="12">
        <v>0</v>
      </c>
    </row>
    <row r="12607" spans="1:9" x14ac:dyDescent="0.3">
      <c r="A12607" s="9" t="s">
        <v>3637</v>
      </c>
      <c r="B12607" s="10" t="s">
        <v>3636</v>
      </c>
      <c r="C12607" s="10">
        <v>2019</v>
      </c>
      <c r="D12607" s="10" t="s">
        <v>564</v>
      </c>
      <c r="E12607" s="10" t="s">
        <v>1490</v>
      </c>
      <c r="F12607" s="28">
        <v>-9.2800012624369987</v>
      </c>
      <c r="G12607" s="35">
        <f t="shared" si="196"/>
        <v>-9.2799999999999994</v>
      </c>
      <c r="H12607" s="10">
        <v>783</v>
      </c>
      <c r="I12607" s="10">
        <v>443.67</v>
      </c>
    </row>
    <row r="12608" spans="1:9" x14ac:dyDescent="0.3">
      <c r="A12608" s="11" t="s">
        <v>3332</v>
      </c>
      <c r="B12608" s="12" t="s">
        <v>3331</v>
      </c>
      <c r="C12608" s="12">
        <v>2019</v>
      </c>
      <c r="D12608" s="12" t="s">
        <v>34</v>
      </c>
      <c r="E12608" s="12" t="s">
        <v>1490</v>
      </c>
      <c r="F12608" s="27">
        <v>-9.2753929121800116</v>
      </c>
      <c r="G12608" s="35">
        <f t="shared" si="196"/>
        <v>-9.2799999999999994</v>
      </c>
      <c r="H12608" s="12">
        <v>782</v>
      </c>
      <c r="I12608" s="12">
        <v>746</v>
      </c>
    </row>
    <row r="12609" spans="1:9" x14ac:dyDescent="0.3">
      <c r="A12609" s="9" t="s">
        <v>1409</v>
      </c>
      <c r="B12609" s="10" t="s">
        <v>1408</v>
      </c>
      <c r="C12609" s="10">
        <v>2019</v>
      </c>
      <c r="D12609" s="10" t="s">
        <v>29</v>
      </c>
      <c r="E12609" s="10" t="s">
        <v>205</v>
      </c>
      <c r="F12609" s="28">
        <v>-9.2586166298377179</v>
      </c>
      <c r="G12609" s="35">
        <f t="shared" si="196"/>
        <v>-9.26</v>
      </c>
      <c r="H12609" s="10">
        <v>781</v>
      </c>
      <c r="I12609" s="10">
        <v>0</v>
      </c>
    </row>
    <row r="12610" spans="1:9" x14ac:dyDescent="0.3">
      <c r="A12610" s="11" t="s">
        <v>3495</v>
      </c>
      <c r="B12610" s="12" t="s">
        <v>3494</v>
      </c>
      <c r="C12610" s="12">
        <v>2019</v>
      </c>
      <c r="D12610" s="12" t="s">
        <v>29</v>
      </c>
      <c r="E12610" s="12" t="s">
        <v>1490</v>
      </c>
      <c r="F12610" s="27">
        <v>-9.2439162876767682</v>
      </c>
      <c r="G12610" s="35">
        <f t="shared" si="196"/>
        <v>-9.24</v>
      </c>
      <c r="H12610" s="12">
        <v>780</v>
      </c>
      <c r="I12610" s="12">
        <v>0</v>
      </c>
    </row>
    <row r="12611" spans="1:9" x14ac:dyDescent="0.3">
      <c r="A12611" s="9" t="s">
        <v>3274</v>
      </c>
      <c r="B12611" s="10" t="s">
        <v>3273</v>
      </c>
      <c r="C12611" s="10">
        <v>2019</v>
      </c>
      <c r="D12611" s="10" t="s">
        <v>160</v>
      </c>
      <c r="E12611" s="10" t="s">
        <v>1490</v>
      </c>
      <c r="F12611" s="28">
        <v>-9.2022370565447442</v>
      </c>
      <c r="G12611" s="35">
        <f t="shared" ref="G12611:G12674" si="197">ROUND(F12611,2)</f>
        <v>-9.1999999999999993</v>
      </c>
      <c r="H12611" s="10">
        <v>779</v>
      </c>
      <c r="I12611" s="10">
        <v>745.83</v>
      </c>
    </row>
    <row r="12612" spans="1:9" x14ac:dyDescent="0.3">
      <c r="A12612" s="11" t="s">
        <v>3897</v>
      </c>
      <c r="B12612" s="12" t="s">
        <v>3896</v>
      </c>
      <c r="C12612" s="12">
        <v>2019</v>
      </c>
      <c r="D12612" s="12" t="s">
        <v>163</v>
      </c>
      <c r="E12612" s="12" t="s">
        <v>1490</v>
      </c>
      <c r="F12612" s="27">
        <v>-9.1930327219338377</v>
      </c>
      <c r="G12612" s="35">
        <f t="shared" si="197"/>
        <v>-9.19</v>
      </c>
      <c r="H12612" s="12">
        <v>778</v>
      </c>
      <c r="I12612" s="12">
        <v>454.33</v>
      </c>
    </row>
    <row r="12613" spans="1:9" x14ac:dyDescent="0.3">
      <c r="A12613" s="9" t="s">
        <v>3563</v>
      </c>
      <c r="B12613" s="10" t="s">
        <v>3562</v>
      </c>
      <c r="C12613" s="10">
        <v>2019</v>
      </c>
      <c r="D12613" s="10" t="s">
        <v>564</v>
      </c>
      <c r="E12613" s="10" t="s">
        <v>1490</v>
      </c>
      <c r="F12613" s="28">
        <v>-9.191252158685538</v>
      </c>
      <c r="G12613" s="35">
        <f t="shared" si="197"/>
        <v>-9.19</v>
      </c>
      <c r="H12613" s="10">
        <v>777</v>
      </c>
      <c r="I12613" s="10">
        <v>738.33</v>
      </c>
    </row>
    <row r="12614" spans="1:9" x14ac:dyDescent="0.3">
      <c r="A12614" s="11" t="s">
        <v>3102</v>
      </c>
      <c r="B12614" s="12" t="s">
        <v>3101</v>
      </c>
      <c r="C12614" s="12">
        <v>2019</v>
      </c>
      <c r="D12614" s="12" t="s">
        <v>1</v>
      </c>
      <c r="E12614" s="12" t="s">
        <v>1490</v>
      </c>
      <c r="F12614" s="27">
        <v>-9.1877782647128061</v>
      </c>
      <c r="G12614" s="35">
        <f t="shared" si="197"/>
        <v>-9.19</v>
      </c>
      <c r="H12614" s="12">
        <v>776</v>
      </c>
      <c r="I12614" s="12">
        <v>0</v>
      </c>
    </row>
    <row r="12615" spans="1:9" x14ac:dyDescent="0.3">
      <c r="A12615" s="9" t="s">
        <v>3613</v>
      </c>
      <c r="B12615" s="10" t="s">
        <v>3612</v>
      </c>
      <c r="C12615" s="10">
        <v>2019</v>
      </c>
      <c r="D12615" s="10" t="s">
        <v>133</v>
      </c>
      <c r="E12615" s="10" t="s">
        <v>1490</v>
      </c>
      <c r="F12615" s="28">
        <v>-9.1814215482643693</v>
      </c>
      <c r="G12615" s="35">
        <f t="shared" si="197"/>
        <v>-9.18</v>
      </c>
      <c r="H12615" s="10">
        <v>775</v>
      </c>
      <c r="I12615" s="10">
        <v>0</v>
      </c>
    </row>
    <row r="12616" spans="1:9" x14ac:dyDescent="0.3">
      <c r="A12616" s="32" t="s">
        <v>3503</v>
      </c>
      <c r="B12616" s="12" t="s">
        <v>3502</v>
      </c>
      <c r="C12616" s="12">
        <v>2019</v>
      </c>
      <c r="D12616" s="12" t="s">
        <v>606</v>
      </c>
      <c r="E12616" s="12" t="s">
        <v>1490</v>
      </c>
      <c r="F12616" s="27">
        <v>-9.1642387309242288</v>
      </c>
      <c r="G12616" s="35">
        <f t="shared" si="197"/>
        <v>-9.16</v>
      </c>
      <c r="H12616" s="12">
        <v>774</v>
      </c>
      <c r="I12616" s="12">
        <v>0</v>
      </c>
    </row>
    <row r="12617" spans="1:9" x14ac:dyDescent="0.3">
      <c r="A12617" s="9" t="s">
        <v>1433</v>
      </c>
      <c r="B12617" s="10" t="s">
        <v>1432</v>
      </c>
      <c r="C12617" s="10">
        <v>2019</v>
      </c>
      <c r="D12617" s="10" t="s">
        <v>24</v>
      </c>
      <c r="E12617" s="10" t="s">
        <v>205</v>
      </c>
      <c r="F12617" s="28">
        <v>-9.1602633220546661</v>
      </c>
      <c r="G12617" s="35">
        <f t="shared" si="197"/>
        <v>-9.16</v>
      </c>
      <c r="H12617" s="10">
        <v>773</v>
      </c>
      <c r="I12617" s="10">
        <v>715</v>
      </c>
    </row>
    <row r="12618" spans="1:9" x14ac:dyDescent="0.3">
      <c r="A12618" s="11" t="s">
        <v>3617</v>
      </c>
      <c r="B12618" s="12" t="s">
        <v>3616</v>
      </c>
      <c r="C12618" s="12">
        <v>2019</v>
      </c>
      <c r="D12618" s="12" t="s">
        <v>517</v>
      </c>
      <c r="E12618" s="12" t="s">
        <v>1490</v>
      </c>
      <c r="F12618" s="27">
        <v>-9.1535562340438723</v>
      </c>
      <c r="G12618" s="35">
        <f t="shared" si="197"/>
        <v>-9.15</v>
      </c>
      <c r="H12618" s="12">
        <v>772</v>
      </c>
      <c r="I12618" s="12">
        <v>602.5</v>
      </c>
    </row>
    <row r="12619" spans="1:9" x14ac:dyDescent="0.3">
      <c r="A12619" s="9" t="s">
        <v>3192</v>
      </c>
      <c r="B12619" s="10" t="s">
        <v>3191</v>
      </c>
      <c r="C12619" s="10">
        <v>2019</v>
      </c>
      <c r="D12619" s="10" t="s">
        <v>176</v>
      </c>
      <c r="E12619" s="10" t="s">
        <v>1490</v>
      </c>
      <c r="F12619" s="28">
        <v>-9.1144922911314605</v>
      </c>
      <c r="G12619" s="35">
        <f t="shared" si="197"/>
        <v>-9.11</v>
      </c>
      <c r="H12619" s="10">
        <v>771</v>
      </c>
      <c r="I12619" s="10">
        <v>0</v>
      </c>
    </row>
    <row r="12620" spans="1:9" x14ac:dyDescent="0.3">
      <c r="A12620" s="11" t="s">
        <v>2842</v>
      </c>
      <c r="B12620" s="12" t="s">
        <v>2841</v>
      </c>
      <c r="C12620" s="12">
        <v>2019</v>
      </c>
      <c r="D12620" s="12" t="s">
        <v>571</v>
      </c>
      <c r="E12620" s="12" t="s">
        <v>1490</v>
      </c>
      <c r="F12620" s="27">
        <v>-9.1108650328446679</v>
      </c>
      <c r="G12620" s="35">
        <f t="shared" si="197"/>
        <v>-9.11</v>
      </c>
      <c r="H12620" s="12">
        <v>770</v>
      </c>
      <c r="I12620" s="12">
        <v>0</v>
      </c>
    </row>
    <row r="12621" spans="1:9" x14ac:dyDescent="0.3">
      <c r="A12621" s="9" t="s">
        <v>3739</v>
      </c>
      <c r="B12621" s="10" t="s">
        <v>3738</v>
      </c>
      <c r="C12621" s="10">
        <v>2019</v>
      </c>
      <c r="D12621" s="10" t="s">
        <v>204</v>
      </c>
      <c r="E12621" s="10" t="s">
        <v>914</v>
      </c>
      <c r="F12621" s="28">
        <v>-9.0910964160335173</v>
      </c>
      <c r="G12621" s="35">
        <f t="shared" si="197"/>
        <v>-9.09</v>
      </c>
      <c r="H12621" s="10">
        <v>769</v>
      </c>
      <c r="I12621" s="10">
        <v>239.33</v>
      </c>
    </row>
    <row r="12622" spans="1:9" x14ac:dyDescent="0.3">
      <c r="A12622" s="11" t="s">
        <v>3619</v>
      </c>
      <c r="B12622" s="12" t="s">
        <v>3618</v>
      </c>
      <c r="C12622" s="12">
        <v>2019</v>
      </c>
      <c r="D12622" s="12" t="s">
        <v>160</v>
      </c>
      <c r="E12622" s="12" t="s">
        <v>1490</v>
      </c>
      <c r="F12622" s="27">
        <v>-9.0906719108465541</v>
      </c>
      <c r="G12622" s="35">
        <f t="shared" si="197"/>
        <v>-9.09</v>
      </c>
      <c r="H12622" s="12">
        <v>768</v>
      </c>
      <c r="I12622" s="12">
        <v>641.5</v>
      </c>
    </row>
    <row r="12623" spans="1:9" x14ac:dyDescent="0.3">
      <c r="A12623" s="9" t="s">
        <v>3278</v>
      </c>
      <c r="B12623" s="10" t="s">
        <v>3277</v>
      </c>
      <c r="C12623" s="10">
        <v>2019</v>
      </c>
      <c r="D12623" s="10" t="s">
        <v>517</v>
      </c>
      <c r="E12623" s="10" t="s">
        <v>914</v>
      </c>
      <c r="F12623" s="28">
        <v>-9.0808680804122197</v>
      </c>
      <c r="G12623" s="35">
        <f t="shared" si="197"/>
        <v>-9.08</v>
      </c>
      <c r="H12623" s="10">
        <v>767</v>
      </c>
      <c r="I12623" s="10">
        <v>577.66999999999996</v>
      </c>
    </row>
    <row r="12624" spans="1:9" x14ac:dyDescent="0.3">
      <c r="A12624" s="11" t="s">
        <v>3459</v>
      </c>
      <c r="B12624" s="12" t="s">
        <v>3458</v>
      </c>
      <c r="C12624" s="12">
        <v>2019</v>
      </c>
      <c r="D12624" s="12" t="s">
        <v>154</v>
      </c>
      <c r="E12624" s="12" t="s">
        <v>1490</v>
      </c>
      <c r="F12624" s="27">
        <v>-9.0151058983920951</v>
      </c>
      <c r="G12624" s="35">
        <f t="shared" si="197"/>
        <v>-9.02</v>
      </c>
      <c r="H12624" s="12">
        <v>766</v>
      </c>
      <c r="I12624" s="12">
        <v>451.17</v>
      </c>
    </row>
    <row r="12625" spans="1:9" x14ac:dyDescent="0.3">
      <c r="A12625" s="9" t="s">
        <v>3024</v>
      </c>
      <c r="B12625" s="10" t="s">
        <v>3023</v>
      </c>
      <c r="C12625" s="10">
        <v>2019</v>
      </c>
      <c r="D12625" s="10" t="s">
        <v>198</v>
      </c>
      <c r="E12625" s="10" t="s">
        <v>1490</v>
      </c>
      <c r="F12625" s="28">
        <v>-9.0119063110307298</v>
      </c>
      <c r="G12625" s="35">
        <f t="shared" si="197"/>
        <v>-9.01</v>
      </c>
      <c r="H12625" s="10">
        <v>765</v>
      </c>
      <c r="I12625" s="10">
        <v>0</v>
      </c>
    </row>
    <row r="12626" spans="1:9" x14ac:dyDescent="0.3">
      <c r="A12626" s="11" t="s">
        <v>3599</v>
      </c>
      <c r="B12626" s="12" t="s">
        <v>3598</v>
      </c>
      <c r="C12626" s="12">
        <v>2019</v>
      </c>
      <c r="D12626" s="12" t="s">
        <v>564</v>
      </c>
      <c r="E12626" s="12" t="s">
        <v>1490</v>
      </c>
      <c r="F12626" s="27">
        <v>-9.0073924113960899</v>
      </c>
      <c r="G12626" s="35">
        <f t="shared" si="197"/>
        <v>-9.01</v>
      </c>
      <c r="H12626" s="12">
        <v>764</v>
      </c>
      <c r="I12626" s="12">
        <v>732.83</v>
      </c>
    </row>
    <row r="12627" spans="1:9" x14ac:dyDescent="0.3">
      <c r="A12627" s="9" t="s">
        <v>1419</v>
      </c>
      <c r="B12627" s="10" t="s">
        <v>1418</v>
      </c>
      <c r="C12627" s="10">
        <v>2019</v>
      </c>
      <c r="D12627" s="10" t="s">
        <v>34</v>
      </c>
      <c r="E12627" s="10" t="s">
        <v>205</v>
      </c>
      <c r="F12627" s="28">
        <v>-8.999617944275542</v>
      </c>
      <c r="G12627" s="35">
        <f t="shared" si="197"/>
        <v>-9</v>
      </c>
      <c r="H12627" s="10">
        <v>763</v>
      </c>
      <c r="I12627" s="10">
        <v>723.5</v>
      </c>
    </row>
    <row r="12628" spans="1:9" x14ac:dyDescent="0.3">
      <c r="A12628" s="11" t="s">
        <v>1199</v>
      </c>
      <c r="B12628" s="12" t="s">
        <v>1198</v>
      </c>
      <c r="C12628" s="12">
        <v>2019</v>
      </c>
      <c r="D12628" s="12" t="s">
        <v>191</v>
      </c>
      <c r="E12628" s="12" t="s">
        <v>1059</v>
      </c>
      <c r="F12628" s="27">
        <v>-8.9792458629660086</v>
      </c>
      <c r="G12628" s="35">
        <f t="shared" si="197"/>
        <v>-8.98</v>
      </c>
      <c r="H12628" s="12">
        <v>762</v>
      </c>
      <c r="I12628" s="12">
        <v>0</v>
      </c>
    </row>
    <row r="12629" spans="1:9" x14ac:dyDescent="0.3">
      <c r="A12629" s="9" t="s">
        <v>3010</v>
      </c>
      <c r="B12629" s="10" t="s">
        <v>3009</v>
      </c>
      <c r="C12629" s="10">
        <v>2019</v>
      </c>
      <c r="D12629" s="10" t="s">
        <v>154</v>
      </c>
      <c r="E12629" s="10" t="s">
        <v>1490</v>
      </c>
      <c r="F12629" s="28">
        <v>-8.9783999745241942</v>
      </c>
      <c r="G12629" s="35">
        <f t="shared" si="197"/>
        <v>-8.98</v>
      </c>
      <c r="H12629" s="10">
        <v>761</v>
      </c>
      <c r="I12629" s="10">
        <v>0</v>
      </c>
    </row>
    <row r="12630" spans="1:9" x14ac:dyDescent="0.3">
      <c r="A12630" s="11" t="s">
        <v>3250</v>
      </c>
      <c r="B12630" s="12" t="s">
        <v>3249</v>
      </c>
      <c r="C12630" s="12">
        <v>2019</v>
      </c>
      <c r="D12630" s="12" t="s">
        <v>201</v>
      </c>
      <c r="E12630" s="12" t="s">
        <v>1490</v>
      </c>
      <c r="F12630" s="27">
        <v>-8.9690561229645915</v>
      </c>
      <c r="G12630" s="35">
        <f t="shared" si="197"/>
        <v>-8.9700000000000006</v>
      </c>
      <c r="H12630" s="12">
        <v>760</v>
      </c>
      <c r="I12630" s="12">
        <v>748.5</v>
      </c>
    </row>
    <row r="12631" spans="1:9" x14ac:dyDescent="0.3">
      <c r="A12631" s="9" t="s">
        <v>3537</v>
      </c>
      <c r="B12631" s="10" t="s">
        <v>3536</v>
      </c>
      <c r="C12631" s="10">
        <v>2019</v>
      </c>
      <c r="D12631" s="10" t="s">
        <v>42</v>
      </c>
      <c r="E12631" s="10" t="s">
        <v>1490</v>
      </c>
      <c r="F12631" s="28">
        <v>-8.9678018364435594</v>
      </c>
      <c r="G12631" s="35">
        <f t="shared" si="197"/>
        <v>-8.9700000000000006</v>
      </c>
      <c r="H12631" s="10">
        <v>759</v>
      </c>
      <c r="I12631" s="10">
        <v>743.17</v>
      </c>
    </row>
    <row r="12632" spans="1:9" x14ac:dyDescent="0.3">
      <c r="A12632" s="11" t="s">
        <v>3433</v>
      </c>
      <c r="B12632" s="12" t="s">
        <v>3432</v>
      </c>
      <c r="C12632" s="12">
        <v>2019</v>
      </c>
      <c r="D12632" s="12" t="s">
        <v>39</v>
      </c>
      <c r="E12632" s="12" t="s">
        <v>1490</v>
      </c>
      <c r="F12632" s="27">
        <v>-8.9533483298223615</v>
      </c>
      <c r="G12632" s="35">
        <f t="shared" si="197"/>
        <v>-8.9499999999999993</v>
      </c>
      <c r="H12632" s="12">
        <v>758</v>
      </c>
      <c r="I12632" s="12">
        <v>531.16999999999996</v>
      </c>
    </row>
    <row r="12633" spans="1:9" x14ac:dyDescent="0.3">
      <c r="A12633" s="9" t="s">
        <v>3579</v>
      </c>
      <c r="B12633" s="10" t="s">
        <v>3578</v>
      </c>
      <c r="C12633" s="10">
        <v>2019</v>
      </c>
      <c r="D12633" s="10" t="s">
        <v>621</v>
      </c>
      <c r="E12633" s="10" t="s">
        <v>1490</v>
      </c>
      <c r="F12633" s="28">
        <v>-8.9425437292444094</v>
      </c>
      <c r="G12633" s="35">
        <f t="shared" si="197"/>
        <v>-8.94</v>
      </c>
      <c r="H12633" s="10">
        <v>757</v>
      </c>
      <c r="I12633" s="10">
        <v>659.33</v>
      </c>
    </row>
    <row r="12634" spans="1:9" x14ac:dyDescent="0.3">
      <c r="A12634" s="11" t="s">
        <v>1514</v>
      </c>
      <c r="B12634" s="12" t="s">
        <v>1513</v>
      </c>
      <c r="C12634" s="12">
        <v>2019</v>
      </c>
      <c r="D12634" s="12" t="s">
        <v>154</v>
      </c>
      <c r="E12634" s="12" t="s">
        <v>914</v>
      </c>
      <c r="F12634" s="27">
        <v>-8.9380106950796172</v>
      </c>
      <c r="G12634" s="35">
        <f t="shared" si="197"/>
        <v>-8.94</v>
      </c>
      <c r="H12634" s="12">
        <v>756</v>
      </c>
      <c r="I12634" s="12">
        <v>0</v>
      </c>
    </row>
    <row r="12635" spans="1:9" x14ac:dyDescent="0.3">
      <c r="A12635" s="9" t="s">
        <v>3182</v>
      </c>
      <c r="B12635" s="10" t="s">
        <v>3181</v>
      </c>
      <c r="C12635" s="10">
        <v>2019</v>
      </c>
      <c r="D12635" s="10" t="s">
        <v>621</v>
      </c>
      <c r="E12635" s="10" t="s">
        <v>1490</v>
      </c>
      <c r="F12635" s="28">
        <v>-8.9032078805063382</v>
      </c>
      <c r="G12635" s="35">
        <f t="shared" si="197"/>
        <v>-8.9</v>
      </c>
      <c r="H12635" s="10">
        <v>755</v>
      </c>
      <c r="I12635" s="10">
        <v>0</v>
      </c>
    </row>
    <row r="12636" spans="1:9" x14ac:dyDescent="0.3">
      <c r="A12636" s="11" t="s">
        <v>3801</v>
      </c>
      <c r="B12636" s="12" t="s">
        <v>3800</v>
      </c>
      <c r="C12636" s="12">
        <v>2019</v>
      </c>
      <c r="D12636" s="12" t="s">
        <v>163</v>
      </c>
      <c r="E12636" s="12" t="s">
        <v>1490</v>
      </c>
      <c r="F12636" s="27">
        <v>-8.8643992944791385</v>
      </c>
      <c r="G12636" s="35">
        <f t="shared" si="197"/>
        <v>-8.86</v>
      </c>
      <c r="H12636" s="12">
        <v>754</v>
      </c>
      <c r="I12636" s="12">
        <v>548.66999999999996</v>
      </c>
    </row>
    <row r="12637" spans="1:9" x14ac:dyDescent="0.3">
      <c r="A12637" s="9" t="s">
        <v>3455</v>
      </c>
      <c r="B12637" s="10" t="s">
        <v>3454</v>
      </c>
      <c r="C12637" s="10">
        <v>2019</v>
      </c>
      <c r="D12637" s="10" t="s">
        <v>160</v>
      </c>
      <c r="E12637" s="10" t="s">
        <v>1490</v>
      </c>
      <c r="F12637" s="28">
        <v>-8.8056588716449227</v>
      </c>
      <c r="G12637" s="35">
        <f t="shared" si="197"/>
        <v>-8.81</v>
      </c>
      <c r="H12637" s="10">
        <v>753</v>
      </c>
      <c r="I12637" s="10">
        <v>0</v>
      </c>
    </row>
    <row r="12638" spans="1:9" x14ac:dyDescent="0.3">
      <c r="A12638" s="11" t="s">
        <v>3044</v>
      </c>
      <c r="B12638" s="12" t="s">
        <v>3043</v>
      </c>
      <c r="C12638" s="12">
        <v>2019</v>
      </c>
      <c r="D12638" s="12" t="s">
        <v>34</v>
      </c>
      <c r="E12638" s="12" t="s">
        <v>1490</v>
      </c>
      <c r="F12638" s="27">
        <v>-8.7888313992750291</v>
      </c>
      <c r="G12638" s="35">
        <f t="shared" si="197"/>
        <v>-8.7899999999999991</v>
      </c>
      <c r="H12638" s="12">
        <v>752</v>
      </c>
      <c r="I12638" s="12">
        <v>749.83</v>
      </c>
    </row>
    <row r="12639" spans="1:9" x14ac:dyDescent="0.3">
      <c r="A12639" s="9" t="s">
        <v>3493</v>
      </c>
      <c r="B12639" s="10" t="s">
        <v>3492</v>
      </c>
      <c r="C12639" s="10">
        <v>2019</v>
      </c>
      <c r="D12639" s="10" t="s">
        <v>34</v>
      </c>
      <c r="E12639" s="10" t="s">
        <v>1490</v>
      </c>
      <c r="F12639" s="28">
        <v>-8.7772518568446927</v>
      </c>
      <c r="G12639" s="35">
        <f t="shared" si="197"/>
        <v>-8.7799999999999994</v>
      </c>
      <c r="H12639" s="10">
        <v>751</v>
      </c>
      <c r="I12639" s="10">
        <v>0</v>
      </c>
    </row>
    <row r="12640" spans="1:9" x14ac:dyDescent="0.3">
      <c r="A12640" s="11" t="s">
        <v>3481</v>
      </c>
      <c r="B12640" s="12" t="s">
        <v>3480</v>
      </c>
      <c r="C12640" s="12">
        <v>2019</v>
      </c>
      <c r="D12640" s="12" t="s">
        <v>606</v>
      </c>
      <c r="E12640" s="12" t="s">
        <v>1490</v>
      </c>
      <c r="F12640" s="27">
        <v>-8.7490264511926519</v>
      </c>
      <c r="G12640" s="35">
        <f t="shared" si="197"/>
        <v>-8.75</v>
      </c>
      <c r="H12640" s="12">
        <v>750</v>
      </c>
      <c r="I12640" s="12">
        <v>748.33</v>
      </c>
    </row>
    <row r="12641" spans="1:9" x14ac:dyDescent="0.3">
      <c r="A12641" s="9" t="s">
        <v>3445</v>
      </c>
      <c r="B12641" s="10" t="s">
        <v>3444</v>
      </c>
      <c r="C12641" s="10">
        <v>2019</v>
      </c>
      <c r="D12641" s="10" t="s">
        <v>606</v>
      </c>
      <c r="E12641" s="10" t="s">
        <v>1059</v>
      </c>
      <c r="F12641" s="28">
        <v>-8.7128351025229858</v>
      </c>
      <c r="G12641" s="35">
        <f t="shared" si="197"/>
        <v>-8.7100000000000009</v>
      </c>
      <c r="H12641" s="10">
        <v>749</v>
      </c>
      <c r="I12641" s="10">
        <v>700.83</v>
      </c>
    </row>
    <row r="12642" spans="1:9" x14ac:dyDescent="0.3">
      <c r="A12642" s="11" t="s">
        <v>3042</v>
      </c>
      <c r="B12642" s="12" t="s">
        <v>3041</v>
      </c>
      <c r="C12642" s="12">
        <v>2019</v>
      </c>
      <c r="D12642" s="12" t="s">
        <v>1232</v>
      </c>
      <c r="E12642" s="12" t="s">
        <v>692</v>
      </c>
      <c r="F12642" s="27">
        <v>-8.7096201572271106</v>
      </c>
      <c r="G12642" s="35">
        <f t="shared" si="197"/>
        <v>-8.7100000000000009</v>
      </c>
      <c r="H12642" s="12">
        <v>748</v>
      </c>
      <c r="I12642" s="12">
        <v>627</v>
      </c>
    </row>
    <row r="12643" spans="1:9" x14ac:dyDescent="0.3">
      <c r="A12643" s="9" t="s">
        <v>1185</v>
      </c>
      <c r="B12643" s="10" t="s">
        <v>1184</v>
      </c>
      <c r="C12643" s="10">
        <v>2019</v>
      </c>
      <c r="D12643" s="10" t="s">
        <v>42</v>
      </c>
      <c r="E12643" s="10" t="s">
        <v>1059</v>
      </c>
      <c r="F12643" s="28">
        <v>-8.6801680050693673</v>
      </c>
      <c r="G12643" s="35">
        <f t="shared" si="197"/>
        <v>-8.68</v>
      </c>
      <c r="H12643" s="10">
        <v>747</v>
      </c>
      <c r="I12643" s="10">
        <v>0</v>
      </c>
    </row>
    <row r="12644" spans="1:9" x14ac:dyDescent="0.3">
      <c r="A12644" s="11" t="s">
        <v>3505</v>
      </c>
      <c r="B12644" s="12" t="s">
        <v>3504</v>
      </c>
      <c r="C12644" s="12">
        <v>2019</v>
      </c>
      <c r="D12644" s="12" t="s">
        <v>504</v>
      </c>
      <c r="E12644" s="12" t="s">
        <v>914</v>
      </c>
      <c r="F12644" s="27">
        <v>-8.6747229774660219</v>
      </c>
      <c r="G12644" s="35">
        <f t="shared" si="197"/>
        <v>-8.67</v>
      </c>
      <c r="H12644" s="12">
        <v>746</v>
      </c>
      <c r="I12644" s="12">
        <v>625.66999999999996</v>
      </c>
    </row>
    <row r="12645" spans="1:9" x14ac:dyDescent="0.3">
      <c r="A12645" s="9" t="s">
        <v>3150</v>
      </c>
      <c r="B12645" s="10" t="s">
        <v>3149</v>
      </c>
      <c r="C12645" s="10">
        <v>2019</v>
      </c>
      <c r="D12645" s="10" t="s">
        <v>564</v>
      </c>
      <c r="E12645" s="10" t="s">
        <v>1490</v>
      </c>
      <c r="F12645" s="28">
        <v>-8.6296136036702382</v>
      </c>
      <c r="G12645" s="35">
        <f t="shared" si="197"/>
        <v>-8.6300000000000008</v>
      </c>
      <c r="H12645" s="10">
        <v>745</v>
      </c>
      <c r="I12645" s="10">
        <v>0</v>
      </c>
    </row>
    <row r="12646" spans="1:9" x14ac:dyDescent="0.3">
      <c r="A12646" s="11" t="s">
        <v>1512</v>
      </c>
      <c r="B12646" s="12" t="s">
        <v>1511</v>
      </c>
      <c r="C12646" s="12">
        <v>2019</v>
      </c>
      <c r="D12646" s="12" t="s">
        <v>616</v>
      </c>
      <c r="E12646" s="12" t="s">
        <v>692</v>
      </c>
      <c r="F12646" s="27">
        <v>-8.5710651736783898</v>
      </c>
      <c r="G12646" s="35">
        <f t="shared" si="197"/>
        <v>-8.57</v>
      </c>
      <c r="H12646" s="12">
        <v>744</v>
      </c>
      <c r="I12646" s="12">
        <v>588.5</v>
      </c>
    </row>
    <row r="12647" spans="1:9" x14ac:dyDescent="0.3">
      <c r="A12647" s="9" t="s">
        <v>3230</v>
      </c>
      <c r="B12647" s="10" t="s">
        <v>3229</v>
      </c>
      <c r="C12647" s="10">
        <v>2019</v>
      </c>
      <c r="D12647" s="10" t="s">
        <v>1</v>
      </c>
      <c r="E12647" s="10" t="s">
        <v>1059</v>
      </c>
      <c r="F12647" s="28">
        <v>-8.5503057922357701</v>
      </c>
      <c r="G12647" s="35">
        <f t="shared" si="197"/>
        <v>-8.5500000000000007</v>
      </c>
      <c r="H12647" s="10">
        <v>743</v>
      </c>
      <c r="I12647" s="10">
        <v>0</v>
      </c>
    </row>
    <row r="12648" spans="1:9" x14ac:dyDescent="0.3">
      <c r="A12648" s="11" t="s">
        <v>2986</v>
      </c>
      <c r="B12648" s="12" t="s">
        <v>2985</v>
      </c>
      <c r="C12648" s="12">
        <v>2019</v>
      </c>
      <c r="D12648" s="12" t="s">
        <v>606</v>
      </c>
      <c r="E12648" s="12" t="s">
        <v>1490</v>
      </c>
      <c r="F12648" s="27">
        <v>-8.5171212745350076</v>
      </c>
      <c r="G12648" s="35">
        <f t="shared" si="197"/>
        <v>-8.52</v>
      </c>
      <c r="H12648" s="12">
        <v>742</v>
      </c>
      <c r="I12648" s="12">
        <v>0</v>
      </c>
    </row>
    <row r="12649" spans="1:9" x14ac:dyDescent="0.3">
      <c r="A12649" s="9" t="s">
        <v>2317</v>
      </c>
      <c r="B12649" s="10" t="s">
        <v>2316</v>
      </c>
      <c r="C12649" s="10">
        <v>2019</v>
      </c>
      <c r="D12649" s="10" t="s">
        <v>157</v>
      </c>
      <c r="E12649" s="10" t="s">
        <v>1490</v>
      </c>
      <c r="F12649" s="28">
        <v>-8.5163139245041908</v>
      </c>
      <c r="G12649" s="35">
        <f t="shared" si="197"/>
        <v>-8.52</v>
      </c>
      <c r="H12649" s="10">
        <v>741</v>
      </c>
      <c r="I12649" s="10">
        <v>0</v>
      </c>
    </row>
    <row r="12650" spans="1:9" x14ac:dyDescent="0.3">
      <c r="A12650" s="11" t="s">
        <v>3887</v>
      </c>
      <c r="B12650" s="12" t="s">
        <v>3886</v>
      </c>
      <c r="C12650" s="12">
        <v>2019</v>
      </c>
      <c r="D12650" s="12" t="s">
        <v>474</v>
      </c>
      <c r="E12650" s="12" t="s">
        <v>1059</v>
      </c>
      <c r="F12650" s="27">
        <v>-8.5096895762498104</v>
      </c>
      <c r="G12650" s="35">
        <f t="shared" si="197"/>
        <v>-8.51</v>
      </c>
      <c r="H12650" s="12">
        <v>740</v>
      </c>
      <c r="I12650" s="12">
        <v>0</v>
      </c>
    </row>
    <row r="12651" spans="1:9" x14ac:dyDescent="0.3">
      <c r="A12651" s="9" t="s">
        <v>3463</v>
      </c>
      <c r="B12651" s="10" t="s">
        <v>3462</v>
      </c>
      <c r="C12651" s="10">
        <v>2019</v>
      </c>
      <c r="D12651" s="10" t="s">
        <v>201</v>
      </c>
      <c r="E12651" s="10" t="s">
        <v>1490</v>
      </c>
      <c r="F12651" s="28">
        <v>-8.49763607574112</v>
      </c>
      <c r="G12651" s="35">
        <f t="shared" si="197"/>
        <v>-8.5</v>
      </c>
      <c r="H12651" s="10">
        <v>739</v>
      </c>
      <c r="I12651" s="10">
        <v>621</v>
      </c>
    </row>
    <row r="12652" spans="1:9" x14ac:dyDescent="0.3">
      <c r="A12652" s="11" t="s">
        <v>3116</v>
      </c>
      <c r="B12652" s="12" t="s">
        <v>3115</v>
      </c>
      <c r="C12652" s="12">
        <v>2019</v>
      </c>
      <c r="D12652" s="12" t="s">
        <v>504</v>
      </c>
      <c r="E12652" s="12" t="s">
        <v>1490</v>
      </c>
      <c r="F12652" s="27">
        <v>-8.4742587195956993</v>
      </c>
      <c r="G12652" s="35">
        <f t="shared" si="197"/>
        <v>-8.4700000000000006</v>
      </c>
      <c r="H12652" s="12">
        <v>738</v>
      </c>
      <c r="I12652" s="12">
        <v>0</v>
      </c>
    </row>
    <row r="12653" spans="1:9" x14ac:dyDescent="0.3">
      <c r="A12653" s="9" t="s">
        <v>3525</v>
      </c>
      <c r="B12653" s="10" t="s">
        <v>3524</v>
      </c>
      <c r="C12653" s="10">
        <v>2019</v>
      </c>
      <c r="D12653" s="10" t="s">
        <v>504</v>
      </c>
      <c r="E12653" s="10" t="s">
        <v>692</v>
      </c>
      <c r="F12653" s="28">
        <v>-8.4460772845864529</v>
      </c>
      <c r="G12653" s="35">
        <f t="shared" si="197"/>
        <v>-8.4499999999999993</v>
      </c>
      <c r="H12653" s="10">
        <v>737</v>
      </c>
      <c r="I12653" s="10">
        <v>512</v>
      </c>
    </row>
    <row r="12654" spans="1:9" x14ac:dyDescent="0.3">
      <c r="A12654" s="11" t="s">
        <v>3615</v>
      </c>
      <c r="B12654" s="12" t="s">
        <v>3614</v>
      </c>
      <c r="C12654" s="12">
        <v>2019</v>
      </c>
      <c r="D12654" s="12" t="s">
        <v>34</v>
      </c>
      <c r="E12654" s="12" t="s">
        <v>1059</v>
      </c>
      <c r="F12654" s="27">
        <v>-8.4346360295809166</v>
      </c>
      <c r="G12654" s="35">
        <f t="shared" si="197"/>
        <v>-8.43</v>
      </c>
      <c r="H12654" s="12">
        <v>736</v>
      </c>
      <c r="I12654" s="12">
        <v>0</v>
      </c>
    </row>
    <row r="12655" spans="1:9" x14ac:dyDescent="0.3">
      <c r="A12655" s="9" t="s">
        <v>3497</v>
      </c>
      <c r="B12655" s="10" t="s">
        <v>3496</v>
      </c>
      <c r="C12655" s="10">
        <v>2019</v>
      </c>
      <c r="D12655" s="10" t="s">
        <v>606</v>
      </c>
      <c r="E12655" s="10" t="s">
        <v>205</v>
      </c>
      <c r="F12655" s="28">
        <v>-8.3994990742689755</v>
      </c>
      <c r="G12655" s="35">
        <f t="shared" si="197"/>
        <v>-8.4</v>
      </c>
      <c r="H12655" s="10">
        <v>735</v>
      </c>
      <c r="I12655" s="10">
        <v>532</v>
      </c>
    </row>
    <row r="12656" spans="1:9" x14ac:dyDescent="0.3">
      <c r="A12656" s="11" t="s">
        <v>3535</v>
      </c>
      <c r="B12656" s="12" t="s">
        <v>3534</v>
      </c>
      <c r="C12656" s="12">
        <v>2019</v>
      </c>
      <c r="D12656" s="12" t="s">
        <v>571</v>
      </c>
      <c r="E12656" s="12" t="s">
        <v>1490</v>
      </c>
      <c r="F12656" s="27">
        <v>-8.3947710899684438</v>
      </c>
      <c r="G12656" s="35">
        <f t="shared" si="197"/>
        <v>-8.39</v>
      </c>
      <c r="H12656" s="12">
        <v>734</v>
      </c>
      <c r="I12656" s="12">
        <v>0</v>
      </c>
    </row>
    <row r="12657" spans="1:9" x14ac:dyDescent="0.3">
      <c r="A12657" s="9" t="s">
        <v>3032</v>
      </c>
      <c r="B12657" s="10" t="s">
        <v>3031</v>
      </c>
      <c r="C12657" s="10">
        <v>2019</v>
      </c>
      <c r="D12657" s="10" t="s">
        <v>157</v>
      </c>
      <c r="E12657" s="10" t="s">
        <v>1490</v>
      </c>
      <c r="F12657" s="28">
        <v>-8.3513320036048455</v>
      </c>
      <c r="G12657" s="35">
        <f t="shared" si="197"/>
        <v>-8.35</v>
      </c>
      <c r="H12657" s="10">
        <v>733</v>
      </c>
      <c r="I12657" s="10">
        <v>0</v>
      </c>
    </row>
    <row r="12658" spans="1:9" x14ac:dyDescent="0.3">
      <c r="A12658" s="11" t="s">
        <v>1542</v>
      </c>
      <c r="B12658" s="12" t="s">
        <v>1541</v>
      </c>
      <c r="C12658" s="12">
        <v>2019</v>
      </c>
      <c r="D12658" s="12" t="s">
        <v>474</v>
      </c>
      <c r="E12658" s="12" t="s">
        <v>205</v>
      </c>
      <c r="F12658" s="27">
        <v>-8.2435679988733668</v>
      </c>
      <c r="G12658" s="35">
        <f t="shared" si="197"/>
        <v>-8.24</v>
      </c>
      <c r="H12658" s="12">
        <v>732</v>
      </c>
      <c r="I12658" s="12">
        <v>539.83000000000004</v>
      </c>
    </row>
    <row r="12659" spans="1:9" x14ac:dyDescent="0.3">
      <c r="A12659" s="9" t="s">
        <v>3252</v>
      </c>
      <c r="B12659" s="10" t="s">
        <v>3251</v>
      </c>
      <c r="C12659" s="10">
        <v>2019</v>
      </c>
      <c r="D12659" s="10" t="s">
        <v>157</v>
      </c>
      <c r="E12659" s="10" t="s">
        <v>1490</v>
      </c>
      <c r="F12659" s="28">
        <v>-8.238450797704699</v>
      </c>
      <c r="G12659" s="35">
        <f t="shared" si="197"/>
        <v>-8.24</v>
      </c>
      <c r="H12659" s="10">
        <v>731</v>
      </c>
      <c r="I12659" s="10">
        <v>618.16999999999996</v>
      </c>
    </row>
    <row r="12660" spans="1:9" x14ac:dyDescent="0.3">
      <c r="A12660" s="11" t="s">
        <v>1389</v>
      </c>
      <c r="B12660" s="12" t="s">
        <v>1388</v>
      </c>
      <c r="C12660" s="12">
        <v>2019</v>
      </c>
      <c r="D12660" s="12" t="s">
        <v>474</v>
      </c>
      <c r="E12660" s="12" t="s">
        <v>45</v>
      </c>
      <c r="F12660" s="27">
        <v>-8.2316446144283173</v>
      </c>
      <c r="G12660" s="35">
        <f t="shared" si="197"/>
        <v>-8.23</v>
      </c>
      <c r="H12660" s="12">
        <v>730</v>
      </c>
      <c r="I12660" s="12">
        <v>0</v>
      </c>
    </row>
    <row r="12661" spans="1:9" x14ac:dyDescent="0.3">
      <c r="A12661" s="9" t="s">
        <v>2802</v>
      </c>
      <c r="B12661" s="10" t="s">
        <v>2801</v>
      </c>
      <c r="C12661" s="10">
        <v>2019</v>
      </c>
      <c r="D12661" s="10" t="s">
        <v>34</v>
      </c>
      <c r="E12661" s="10" t="s">
        <v>1490</v>
      </c>
      <c r="F12661" s="28">
        <v>-8.1835798494919327</v>
      </c>
      <c r="G12661" s="35">
        <f t="shared" si="197"/>
        <v>-8.18</v>
      </c>
      <c r="H12661" s="10">
        <v>729</v>
      </c>
      <c r="I12661" s="10">
        <v>0</v>
      </c>
    </row>
    <row r="12662" spans="1:9" x14ac:dyDescent="0.3">
      <c r="A12662" s="11" t="s">
        <v>3873</v>
      </c>
      <c r="B12662" s="12" t="s">
        <v>3872</v>
      </c>
      <c r="C12662" s="12">
        <v>2019</v>
      </c>
      <c r="D12662" s="12" t="s">
        <v>133</v>
      </c>
      <c r="E12662" s="12" t="s">
        <v>205</v>
      </c>
      <c r="F12662" s="27">
        <v>-8.1755003945902143</v>
      </c>
      <c r="G12662" s="35">
        <f t="shared" si="197"/>
        <v>-8.18</v>
      </c>
      <c r="H12662" s="12">
        <v>728</v>
      </c>
      <c r="I12662" s="12">
        <v>362.5</v>
      </c>
    </row>
    <row r="12663" spans="1:9" x14ac:dyDescent="0.3">
      <c r="A12663" s="9" t="s">
        <v>3699</v>
      </c>
      <c r="B12663" s="10" t="s">
        <v>3698</v>
      </c>
      <c r="C12663" s="10">
        <v>2019</v>
      </c>
      <c r="D12663" s="10" t="s">
        <v>204</v>
      </c>
      <c r="E12663" s="10" t="s">
        <v>1059</v>
      </c>
      <c r="F12663" s="28">
        <v>-8.1671336211699614</v>
      </c>
      <c r="G12663" s="35">
        <f t="shared" si="197"/>
        <v>-8.17</v>
      </c>
      <c r="H12663" s="10">
        <v>727</v>
      </c>
      <c r="I12663" s="10">
        <v>0</v>
      </c>
    </row>
    <row r="12664" spans="1:9" x14ac:dyDescent="0.3">
      <c r="A12664" s="11" t="s">
        <v>1546</v>
      </c>
      <c r="B12664" s="12" t="s">
        <v>1545</v>
      </c>
      <c r="C12664" s="12">
        <v>2019</v>
      </c>
      <c r="D12664" s="12" t="s">
        <v>176</v>
      </c>
      <c r="E12664" s="12" t="s">
        <v>781</v>
      </c>
      <c r="F12664" s="27">
        <v>-8.1550383431786244</v>
      </c>
      <c r="G12664" s="35">
        <f t="shared" si="197"/>
        <v>-8.16</v>
      </c>
      <c r="H12664" s="12">
        <v>726</v>
      </c>
      <c r="I12664" s="12">
        <v>722.5</v>
      </c>
    </row>
    <row r="12665" spans="1:9" x14ac:dyDescent="0.3">
      <c r="A12665" s="9" t="s">
        <v>1393</v>
      </c>
      <c r="B12665" s="10" t="s">
        <v>1392</v>
      </c>
      <c r="C12665" s="10">
        <v>2019</v>
      </c>
      <c r="D12665" s="10" t="s">
        <v>191</v>
      </c>
      <c r="E12665" s="10" t="s">
        <v>692</v>
      </c>
      <c r="F12665" s="28">
        <v>-8.1500701083457798</v>
      </c>
      <c r="G12665" s="35">
        <f t="shared" si="197"/>
        <v>-8.15</v>
      </c>
      <c r="H12665" s="10">
        <v>725</v>
      </c>
      <c r="I12665" s="10">
        <v>714.17</v>
      </c>
    </row>
    <row r="12666" spans="1:9" x14ac:dyDescent="0.3">
      <c r="A12666" s="11" t="s">
        <v>2994</v>
      </c>
      <c r="B12666" s="12" t="s">
        <v>2993</v>
      </c>
      <c r="C12666" s="12">
        <v>2019</v>
      </c>
      <c r="D12666" s="12" t="s">
        <v>39</v>
      </c>
      <c r="E12666" s="12" t="s">
        <v>1059</v>
      </c>
      <c r="F12666" s="27">
        <v>-8.1415348886086676</v>
      </c>
      <c r="G12666" s="35">
        <f t="shared" si="197"/>
        <v>-8.14</v>
      </c>
      <c r="H12666" s="12">
        <v>724</v>
      </c>
      <c r="I12666" s="12">
        <v>0</v>
      </c>
    </row>
    <row r="12667" spans="1:9" x14ac:dyDescent="0.3">
      <c r="A12667" s="9" t="s">
        <v>1471</v>
      </c>
      <c r="B12667" s="10" t="s">
        <v>1470</v>
      </c>
      <c r="C12667" s="10">
        <v>2019</v>
      </c>
      <c r="D12667" s="10" t="s">
        <v>606</v>
      </c>
      <c r="E12667" s="10" t="s">
        <v>692</v>
      </c>
      <c r="F12667" s="28">
        <v>-8.1234991709870155</v>
      </c>
      <c r="G12667" s="35">
        <f t="shared" si="197"/>
        <v>-8.1199999999999992</v>
      </c>
      <c r="H12667" s="10">
        <v>723</v>
      </c>
      <c r="I12667" s="10">
        <v>716.67</v>
      </c>
    </row>
    <row r="12668" spans="1:9" x14ac:dyDescent="0.3">
      <c r="A12668" s="11" t="s">
        <v>2652</v>
      </c>
      <c r="B12668" s="12" t="s">
        <v>2651</v>
      </c>
      <c r="C12668" s="12">
        <v>2019</v>
      </c>
      <c r="D12668" s="12" t="s">
        <v>42</v>
      </c>
      <c r="E12668" s="12" t="s">
        <v>1490</v>
      </c>
      <c r="F12668" s="27">
        <v>-8.0860168903785876</v>
      </c>
      <c r="G12668" s="35">
        <f t="shared" si="197"/>
        <v>-8.09</v>
      </c>
      <c r="H12668" s="12">
        <v>722</v>
      </c>
      <c r="I12668" s="12">
        <v>0</v>
      </c>
    </row>
    <row r="12669" spans="1:9" x14ac:dyDescent="0.3">
      <c r="A12669" s="9" t="s">
        <v>1149</v>
      </c>
      <c r="B12669" s="10" t="s">
        <v>1148</v>
      </c>
      <c r="C12669" s="10">
        <v>2019</v>
      </c>
      <c r="D12669" s="10" t="s">
        <v>609</v>
      </c>
      <c r="E12669" s="10" t="s">
        <v>1059</v>
      </c>
      <c r="F12669" s="28">
        <v>-8.0858650748823457</v>
      </c>
      <c r="G12669" s="35">
        <f t="shared" si="197"/>
        <v>-8.09</v>
      </c>
      <c r="H12669" s="10">
        <v>721</v>
      </c>
      <c r="I12669" s="10">
        <v>0</v>
      </c>
    </row>
    <row r="12670" spans="1:9" x14ac:dyDescent="0.3">
      <c r="A12670" s="11" t="s">
        <v>1343</v>
      </c>
      <c r="B12670" s="12" t="s">
        <v>1342</v>
      </c>
      <c r="C12670" s="12">
        <v>2019</v>
      </c>
      <c r="D12670" s="12" t="s">
        <v>564</v>
      </c>
      <c r="E12670" s="12" t="s">
        <v>45</v>
      </c>
      <c r="F12670" s="27">
        <v>-8.0773115654877596</v>
      </c>
      <c r="G12670" s="35">
        <f t="shared" si="197"/>
        <v>-8.08</v>
      </c>
      <c r="H12670" s="12">
        <v>720</v>
      </c>
      <c r="I12670" s="12">
        <v>623.5</v>
      </c>
    </row>
    <row r="12671" spans="1:9" x14ac:dyDescent="0.3">
      <c r="A12671" s="9" t="s">
        <v>3697</v>
      </c>
      <c r="B12671" s="10" t="s">
        <v>3696</v>
      </c>
      <c r="C12671" s="10">
        <v>2019</v>
      </c>
      <c r="D12671" s="10" t="s">
        <v>126</v>
      </c>
      <c r="E12671" s="10" t="s">
        <v>1490</v>
      </c>
      <c r="F12671" s="28">
        <v>-8.0699260617196522</v>
      </c>
      <c r="G12671" s="35">
        <f t="shared" si="197"/>
        <v>-8.07</v>
      </c>
      <c r="H12671" s="10">
        <v>719</v>
      </c>
      <c r="I12671" s="10">
        <v>607.83000000000004</v>
      </c>
    </row>
    <row r="12672" spans="1:9" x14ac:dyDescent="0.3">
      <c r="A12672" s="11" t="s">
        <v>3126</v>
      </c>
      <c r="B12672" s="12" t="s">
        <v>3125</v>
      </c>
      <c r="C12672" s="12">
        <v>2019</v>
      </c>
      <c r="D12672" s="12" t="s">
        <v>126</v>
      </c>
      <c r="E12672" s="12" t="s">
        <v>1490</v>
      </c>
      <c r="F12672" s="27">
        <v>-8.0649237518335326</v>
      </c>
      <c r="G12672" s="35">
        <f t="shared" si="197"/>
        <v>-8.06</v>
      </c>
      <c r="H12672" s="12">
        <v>718</v>
      </c>
      <c r="I12672" s="12">
        <v>0</v>
      </c>
    </row>
    <row r="12673" spans="1:9" x14ac:dyDescent="0.3">
      <c r="A12673" s="9" t="s">
        <v>1606</v>
      </c>
      <c r="B12673" s="10" t="s">
        <v>1605</v>
      </c>
      <c r="C12673" s="10">
        <v>2019</v>
      </c>
      <c r="D12673" s="10" t="s">
        <v>201</v>
      </c>
      <c r="E12673" s="10" t="s">
        <v>692</v>
      </c>
      <c r="F12673" s="28">
        <v>-8.0635361026134369</v>
      </c>
      <c r="G12673" s="35">
        <f t="shared" si="197"/>
        <v>-8.06</v>
      </c>
      <c r="H12673" s="10">
        <v>717</v>
      </c>
      <c r="I12673" s="10">
        <v>660</v>
      </c>
    </row>
    <row r="12674" spans="1:9" x14ac:dyDescent="0.3">
      <c r="A12674" s="11" t="s">
        <v>3088</v>
      </c>
      <c r="B12674" s="12" t="s">
        <v>3087</v>
      </c>
      <c r="C12674" s="12">
        <v>2019</v>
      </c>
      <c r="D12674" s="12" t="s">
        <v>34</v>
      </c>
      <c r="E12674" s="12" t="s">
        <v>1490</v>
      </c>
      <c r="F12674" s="27">
        <v>-8.0622233597515951</v>
      </c>
      <c r="G12674" s="35">
        <f t="shared" si="197"/>
        <v>-8.06</v>
      </c>
      <c r="H12674" s="12">
        <v>716</v>
      </c>
      <c r="I12674" s="12">
        <v>0</v>
      </c>
    </row>
    <row r="12675" spans="1:9" x14ac:dyDescent="0.3">
      <c r="A12675" s="9" t="s">
        <v>3937</v>
      </c>
      <c r="B12675" s="10" t="s">
        <v>3936</v>
      </c>
      <c r="C12675" s="10">
        <v>2019</v>
      </c>
      <c r="D12675" s="10" t="s">
        <v>185</v>
      </c>
      <c r="E12675" s="10" t="s">
        <v>1490</v>
      </c>
      <c r="F12675" s="28">
        <v>-8.0615223116500196</v>
      </c>
      <c r="G12675" s="35">
        <f t="shared" ref="G12675:G12738" si="198">ROUND(F12675,2)</f>
        <v>-8.06</v>
      </c>
      <c r="H12675" s="10">
        <v>715</v>
      </c>
      <c r="I12675" s="10">
        <v>486.83</v>
      </c>
    </row>
    <row r="12676" spans="1:9" x14ac:dyDescent="0.3">
      <c r="A12676" s="11" t="s">
        <v>3254</v>
      </c>
      <c r="B12676" s="12" t="s">
        <v>3253</v>
      </c>
      <c r="C12676" s="12">
        <v>2019</v>
      </c>
      <c r="D12676" s="12" t="s">
        <v>517</v>
      </c>
      <c r="E12676" s="12" t="s">
        <v>1490</v>
      </c>
      <c r="F12676" s="27">
        <v>-8.0347471588667645</v>
      </c>
      <c r="G12676" s="35">
        <f t="shared" si="198"/>
        <v>-8.0299999999999994</v>
      </c>
      <c r="H12676" s="12">
        <v>714</v>
      </c>
      <c r="I12676" s="12">
        <v>678.83</v>
      </c>
    </row>
    <row r="12677" spans="1:9" x14ac:dyDescent="0.3">
      <c r="A12677" s="9" t="s">
        <v>3655</v>
      </c>
      <c r="B12677" s="10" t="s">
        <v>3654</v>
      </c>
      <c r="C12677" s="10">
        <v>2019</v>
      </c>
      <c r="D12677" s="10" t="s">
        <v>163</v>
      </c>
      <c r="E12677" s="10" t="s">
        <v>1059</v>
      </c>
      <c r="F12677" s="28">
        <v>-8.031974013531153</v>
      </c>
      <c r="G12677" s="35">
        <f t="shared" si="198"/>
        <v>-8.0299999999999994</v>
      </c>
      <c r="H12677" s="10">
        <v>713</v>
      </c>
      <c r="I12677" s="10">
        <v>746.17</v>
      </c>
    </row>
    <row r="12678" spans="1:9" x14ac:dyDescent="0.3">
      <c r="A12678" s="11" t="s">
        <v>3421</v>
      </c>
      <c r="B12678" s="12" t="s">
        <v>3420</v>
      </c>
      <c r="C12678" s="12">
        <v>2019</v>
      </c>
      <c r="D12678" s="12" t="s">
        <v>163</v>
      </c>
      <c r="E12678" s="12" t="s">
        <v>205</v>
      </c>
      <c r="F12678" s="27">
        <v>-8.0205510353964069</v>
      </c>
      <c r="G12678" s="35">
        <f t="shared" si="198"/>
        <v>-8.02</v>
      </c>
      <c r="H12678" s="12">
        <v>712</v>
      </c>
      <c r="I12678" s="12">
        <v>610.66999999999996</v>
      </c>
    </row>
    <row r="12679" spans="1:9" x14ac:dyDescent="0.3">
      <c r="A12679" s="9" t="s">
        <v>1439</v>
      </c>
      <c r="B12679" s="10" t="s">
        <v>1438</v>
      </c>
      <c r="C12679" s="10">
        <v>2019</v>
      </c>
      <c r="D12679" s="10" t="s">
        <v>163</v>
      </c>
      <c r="E12679" s="10" t="s">
        <v>45</v>
      </c>
      <c r="F12679" s="28">
        <v>-7.9870924758577555</v>
      </c>
      <c r="G12679" s="35">
        <f t="shared" si="198"/>
        <v>-7.99</v>
      </c>
      <c r="H12679" s="10">
        <v>711</v>
      </c>
      <c r="I12679" s="10">
        <v>0</v>
      </c>
    </row>
    <row r="12680" spans="1:9" x14ac:dyDescent="0.3">
      <c r="A12680" s="11" t="s">
        <v>1489</v>
      </c>
      <c r="B12680" s="12" t="s">
        <v>1488</v>
      </c>
      <c r="C12680" s="12">
        <v>2019</v>
      </c>
      <c r="D12680" s="12" t="s">
        <v>24</v>
      </c>
      <c r="E12680" s="12" t="s">
        <v>692</v>
      </c>
      <c r="F12680" s="27">
        <v>-7.9859121917025444</v>
      </c>
      <c r="G12680" s="35">
        <f t="shared" si="198"/>
        <v>-7.99</v>
      </c>
      <c r="H12680" s="12">
        <v>710</v>
      </c>
      <c r="I12680" s="12">
        <v>674</v>
      </c>
    </row>
    <row r="12681" spans="1:9" x14ac:dyDescent="0.3">
      <c r="A12681" s="9" t="s">
        <v>3004</v>
      </c>
      <c r="B12681" s="10" t="s">
        <v>3003</v>
      </c>
      <c r="C12681" s="10">
        <v>2019</v>
      </c>
      <c r="D12681" s="10" t="s">
        <v>1</v>
      </c>
      <c r="E12681" s="10" t="s">
        <v>1059</v>
      </c>
      <c r="F12681" s="28">
        <v>-7.8794279768600202</v>
      </c>
      <c r="G12681" s="35">
        <f t="shared" si="198"/>
        <v>-7.88</v>
      </c>
      <c r="H12681" s="10">
        <v>709</v>
      </c>
      <c r="I12681" s="10">
        <v>0</v>
      </c>
    </row>
    <row r="12682" spans="1:9" x14ac:dyDescent="0.3">
      <c r="A12682" s="11" t="s">
        <v>3356</v>
      </c>
      <c r="B12682" s="12" t="s">
        <v>3355</v>
      </c>
      <c r="C12682" s="12">
        <v>2019</v>
      </c>
      <c r="D12682" s="12" t="s">
        <v>609</v>
      </c>
      <c r="E12682" s="12" t="s">
        <v>1059</v>
      </c>
      <c r="F12682" s="27">
        <v>-7.8783292404408485</v>
      </c>
      <c r="G12682" s="35">
        <f t="shared" si="198"/>
        <v>-7.88</v>
      </c>
      <c r="H12682" s="12">
        <v>708</v>
      </c>
      <c r="I12682" s="12">
        <v>0</v>
      </c>
    </row>
    <row r="12683" spans="1:9" x14ac:dyDescent="0.3">
      <c r="A12683" s="9" t="s">
        <v>3429</v>
      </c>
      <c r="B12683" s="10" t="s">
        <v>3428</v>
      </c>
      <c r="C12683" s="10">
        <v>2019</v>
      </c>
      <c r="D12683" s="10" t="s">
        <v>154</v>
      </c>
      <c r="E12683" s="10" t="s">
        <v>1059</v>
      </c>
      <c r="F12683" s="28">
        <v>-7.8683850681487542</v>
      </c>
      <c r="G12683" s="35">
        <f t="shared" si="198"/>
        <v>-7.87</v>
      </c>
      <c r="H12683" s="10">
        <v>707</v>
      </c>
      <c r="I12683" s="10">
        <v>733.17</v>
      </c>
    </row>
    <row r="12684" spans="1:9" x14ac:dyDescent="0.3">
      <c r="A12684" s="11" t="s">
        <v>2752</v>
      </c>
      <c r="B12684" s="12" t="s">
        <v>2751</v>
      </c>
      <c r="C12684" s="12">
        <v>2019</v>
      </c>
      <c r="D12684" s="12" t="s">
        <v>606</v>
      </c>
      <c r="E12684" s="12" t="s">
        <v>1490</v>
      </c>
      <c r="F12684" s="27">
        <v>-7.865284696894296</v>
      </c>
      <c r="G12684" s="35">
        <f t="shared" si="198"/>
        <v>-7.87</v>
      </c>
      <c r="H12684" s="12">
        <v>706</v>
      </c>
      <c r="I12684" s="12">
        <v>0</v>
      </c>
    </row>
    <row r="12685" spans="1:9" x14ac:dyDescent="0.3">
      <c r="A12685" s="9" t="s">
        <v>3284</v>
      </c>
      <c r="B12685" s="10" t="s">
        <v>3283</v>
      </c>
      <c r="C12685" s="10">
        <v>2019</v>
      </c>
      <c r="D12685" s="10" t="s">
        <v>163</v>
      </c>
      <c r="E12685" s="10" t="s">
        <v>1490</v>
      </c>
      <c r="F12685" s="28">
        <v>-7.8169507430966654</v>
      </c>
      <c r="G12685" s="35">
        <f t="shared" si="198"/>
        <v>-7.82</v>
      </c>
      <c r="H12685" s="10">
        <v>705</v>
      </c>
      <c r="I12685" s="10">
        <v>0</v>
      </c>
    </row>
    <row r="12686" spans="1:9" x14ac:dyDescent="0.3">
      <c r="A12686" s="11" t="s">
        <v>3971</v>
      </c>
      <c r="B12686" s="12" t="s">
        <v>3970</v>
      </c>
      <c r="C12686" s="12">
        <v>2019</v>
      </c>
      <c r="D12686" s="12" t="s">
        <v>29</v>
      </c>
      <c r="E12686" s="12" t="s">
        <v>1490</v>
      </c>
      <c r="F12686" s="27">
        <v>-7.7391532086013139</v>
      </c>
      <c r="G12686" s="35">
        <f t="shared" si="198"/>
        <v>-7.74</v>
      </c>
      <c r="H12686" s="12">
        <v>704</v>
      </c>
      <c r="I12686" s="12">
        <v>289.83</v>
      </c>
    </row>
    <row r="12687" spans="1:9" x14ac:dyDescent="0.3">
      <c r="A12687" s="9" t="s">
        <v>3376</v>
      </c>
      <c r="B12687" s="10" t="s">
        <v>3375</v>
      </c>
      <c r="C12687" s="10">
        <v>2019</v>
      </c>
      <c r="D12687" s="10" t="s">
        <v>34</v>
      </c>
      <c r="E12687" s="10" t="s">
        <v>1490</v>
      </c>
      <c r="F12687" s="28">
        <v>-7.682905854670306</v>
      </c>
      <c r="G12687" s="35">
        <f t="shared" si="198"/>
        <v>-7.68</v>
      </c>
      <c r="H12687" s="10">
        <v>703</v>
      </c>
      <c r="I12687" s="10">
        <v>652.16999999999996</v>
      </c>
    </row>
    <row r="12688" spans="1:9" x14ac:dyDescent="0.3">
      <c r="A12688" s="11" t="s">
        <v>1155</v>
      </c>
      <c r="B12688" s="12" t="s">
        <v>1154</v>
      </c>
      <c r="C12688" s="12">
        <v>2019</v>
      </c>
      <c r="D12688" s="12" t="s">
        <v>50</v>
      </c>
      <c r="E12688" s="12" t="s">
        <v>1059</v>
      </c>
      <c r="F12688" s="27">
        <v>-7.6671286245957031</v>
      </c>
      <c r="G12688" s="35">
        <f t="shared" si="198"/>
        <v>-7.67</v>
      </c>
      <c r="H12688" s="12">
        <v>702</v>
      </c>
      <c r="I12688" s="12">
        <v>0</v>
      </c>
    </row>
    <row r="12689" spans="1:9" x14ac:dyDescent="0.3">
      <c r="A12689" s="9" t="s">
        <v>3128</v>
      </c>
      <c r="B12689" s="10" t="s">
        <v>3127</v>
      </c>
      <c r="C12689" s="10">
        <v>2019</v>
      </c>
      <c r="D12689" s="10" t="s">
        <v>517</v>
      </c>
      <c r="E12689" s="10" t="s">
        <v>1490</v>
      </c>
      <c r="F12689" s="28">
        <v>-7.6574839218434292</v>
      </c>
      <c r="G12689" s="35">
        <f t="shared" si="198"/>
        <v>-7.66</v>
      </c>
      <c r="H12689" s="10">
        <v>701</v>
      </c>
      <c r="I12689" s="10">
        <v>699.83</v>
      </c>
    </row>
    <row r="12690" spans="1:9" x14ac:dyDescent="0.3">
      <c r="A12690" s="11" t="s">
        <v>3234</v>
      </c>
      <c r="B12690" s="12" t="s">
        <v>3233</v>
      </c>
      <c r="C12690" s="12">
        <v>2019</v>
      </c>
      <c r="D12690" s="12" t="s">
        <v>474</v>
      </c>
      <c r="E12690" s="12" t="s">
        <v>1490</v>
      </c>
      <c r="F12690" s="27">
        <v>-7.6438104860675296</v>
      </c>
      <c r="G12690" s="35">
        <f t="shared" si="198"/>
        <v>-7.64</v>
      </c>
      <c r="H12690" s="12">
        <v>700</v>
      </c>
      <c r="I12690" s="12">
        <v>0</v>
      </c>
    </row>
    <row r="12691" spans="1:9" x14ac:dyDescent="0.3">
      <c r="A12691" s="9" t="s">
        <v>3218</v>
      </c>
      <c r="B12691" s="10" t="s">
        <v>3217</v>
      </c>
      <c r="C12691" s="10">
        <v>2019</v>
      </c>
      <c r="D12691" s="10" t="s">
        <v>1</v>
      </c>
      <c r="E12691" s="10" t="s">
        <v>1490</v>
      </c>
      <c r="F12691" s="28">
        <v>-7.616844887310263</v>
      </c>
      <c r="G12691" s="35">
        <f t="shared" si="198"/>
        <v>-7.62</v>
      </c>
      <c r="H12691" s="10">
        <v>699</v>
      </c>
      <c r="I12691" s="10">
        <v>0</v>
      </c>
    </row>
    <row r="12692" spans="1:9" x14ac:dyDescent="0.3">
      <c r="A12692" s="11" t="s">
        <v>3014</v>
      </c>
      <c r="B12692" s="12" t="s">
        <v>3013</v>
      </c>
      <c r="C12692" s="12">
        <v>2019</v>
      </c>
      <c r="D12692" s="12" t="s">
        <v>160</v>
      </c>
      <c r="E12692" s="12" t="s">
        <v>1490</v>
      </c>
      <c r="F12692" s="27">
        <v>-7.6144777259101115</v>
      </c>
      <c r="G12692" s="35">
        <f t="shared" si="198"/>
        <v>-7.61</v>
      </c>
      <c r="H12692" s="12">
        <v>698</v>
      </c>
      <c r="I12692" s="12">
        <v>0</v>
      </c>
    </row>
    <row r="12693" spans="1:9" x14ac:dyDescent="0.3">
      <c r="A12693" s="9" t="s">
        <v>1552</v>
      </c>
      <c r="B12693" s="10" t="s">
        <v>1551</v>
      </c>
      <c r="C12693" s="10">
        <v>2019</v>
      </c>
      <c r="D12693" s="10" t="s">
        <v>487</v>
      </c>
      <c r="E12693" s="10" t="s">
        <v>205</v>
      </c>
      <c r="F12693" s="28">
        <v>-7.5789884311391571</v>
      </c>
      <c r="G12693" s="35">
        <f t="shared" si="198"/>
        <v>-7.58</v>
      </c>
      <c r="H12693" s="10">
        <v>697</v>
      </c>
      <c r="I12693" s="10">
        <v>733.5</v>
      </c>
    </row>
    <row r="12694" spans="1:9" x14ac:dyDescent="0.3">
      <c r="A12694" s="11" t="s">
        <v>4171</v>
      </c>
      <c r="B12694" s="12" t="s">
        <v>4170</v>
      </c>
      <c r="C12694" s="12">
        <v>2019</v>
      </c>
      <c r="D12694" s="12" t="s">
        <v>204</v>
      </c>
      <c r="E12694" s="12" t="s">
        <v>1490</v>
      </c>
      <c r="F12694" s="27">
        <v>-7.57842044897383</v>
      </c>
      <c r="G12694" s="35">
        <f t="shared" si="198"/>
        <v>-7.58</v>
      </c>
      <c r="H12694" s="12">
        <v>696</v>
      </c>
      <c r="I12694" s="12">
        <v>228.33</v>
      </c>
    </row>
    <row r="12695" spans="1:9" x14ac:dyDescent="0.3">
      <c r="A12695" s="9" t="s">
        <v>3693</v>
      </c>
      <c r="B12695" s="10" t="s">
        <v>3692</v>
      </c>
      <c r="C12695" s="10">
        <v>2019</v>
      </c>
      <c r="D12695" s="10" t="s">
        <v>609</v>
      </c>
      <c r="E12695" s="10" t="s">
        <v>1490</v>
      </c>
      <c r="F12695" s="28">
        <v>-7.5732289222511433</v>
      </c>
      <c r="G12695" s="35">
        <f t="shared" si="198"/>
        <v>-7.57</v>
      </c>
      <c r="H12695" s="10">
        <v>695</v>
      </c>
      <c r="I12695" s="10">
        <v>748.33</v>
      </c>
    </row>
    <row r="12696" spans="1:9" x14ac:dyDescent="0.3">
      <c r="A12696" s="11" t="s">
        <v>3152</v>
      </c>
      <c r="B12696" s="12" t="s">
        <v>3151</v>
      </c>
      <c r="C12696" s="12">
        <v>2019</v>
      </c>
      <c r="D12696" s="12" t="s">
        <v>42</v>
      </c>
      <c r="E12696" s="12" t="s">
        <v>1059</v>
      </c>
      <c r="F12696" s="27">
        <v>-7.5650826682848233</v>
      </c>
      <c r="G12696" s="35">
        <f t="shared" si="198"/>
        <v>-7.57</v>
      </c>
      <c r="H12696" s="12">
        <v>694</v>
      </c>
      <c r="I12696" s="12">
        <v>746</v>
      </c>
    </row>
    <row r="12697" spans="1:9" x14ac:dyDescent="0.3">
      <c r="A12697" s="9" t="s">
        <v>2557</v>
      </c>
      <c r="B12697" s="10" t="s">
        <v>2556</v>
      </c>
      <c r="C12697" s="10">
        <v>2019</v>
      </c>
      <c r="D12697" s="10" t="s">
        <v>474</v>
      </c>
      <c r="E12697" s="10" t="s">
        <v>1490</v>
      </c>
      <c r="F12697" s="28">
        <v>-7.5625250852546557</v>
      </c>
      <c r="G12697" s="35">
        <f t="shared" si="198"/>
        <v>-7.56</v>
      </c>
      <c r="H12697" s="10">
        <v>693</v>
      </c>
      <c r="I12697" s="10">
        <v>0</v>
      </c>
    </row>
    <row r="12698" spans="1:9" x14ac:dyDescent="0.3">
      <c r="A12698" s="11" t="s">
        <v>1485</v>
      </c>
      <c r="B12698" s="12" t="s">
        <v>1484</v>
      </c>
      <c r="C12698" s="12">
        <v>2019</v>
      </c>
      <c r="D12698" s="12" t="s">
        <v>1</v>
      </c>
      <c r="E12698" s="12" t="s">
        <v>205</v>
      </c>
      <c r="F12698" s="27">
        <v>-7.5274514118540026</v>
      </c>
      <c r="G12698" s="35">
        <f t="shared" si="198"/>
        <v>-7.53</v>
      </c>
      <c r="H12698" s="12">
        <v>692</v>
      </c>
      <c r="I12698" s="12">
        <v>735.17</v>
      </c>
    </row>
    <row r="12699" spans="1:9" x14ac:dyDescent="0.3">
      <c r="A12699" s="9" t="s">
        <v>3320</v>
      </c>
      <c r="B12699" s="10" t="s">
        <v>3319</v>
      </c>
      <c r="C12699" s="10">
        <v>2019</v>
      </c>
      <c r="D12699" s="10" t="s">
        <v>564</v>
      </c>
      <c r="E12699" s="10" t="s">
        <v>1490</v>
      </c>
      <c r="F12699" s="28">
        <v>-7.5120966145420649</v>
      </c>
      <c r="G12699" s="35">
        <f t="shared" si="198"/>
        <v>-7.51</v>
      </c>
      <c r="H12699" s="10">
        <v>691</v>
      </c>
      <c r="I12699" s="10">
        <v>747.83</v>
      </c>
    </row>
    <row r="12700" spans="1:9" x14ac:dyDescent="0.3">
      <c r="A12700" s="11" t="s">
        <v>3567</v>
      </c>
      <c r="B12700" s="12" t="s">
        <v>3566</v>
      </c>
      <c r="C12700" s="12">
        <v>2019</v>
      </c>
      <c r="D12700" s="12" t="s">
        <v>157</v>
      </c>
      <c r="E12700" s="12" t="s">
        <v>1490</v>
      </c>
      <c r="F12700" s="27">
        <v>-7.503730946952091</v>
      </c>
      <c r="G12700" s="35">
        <f t="shared" si="198"/>
        <v>-7.5</v>
      </c>
      <c r="H12700" s="12">
        <v>690</v>
      </c>
      <c r="I12700" s="12">
        <v>0</v>
      </c>
    </row>
    <row r="12701" spans="1:9" x14ac:dyDescent="0.3">
      <c r="A12701" s="9" t="s">
        <v>3382</v>
      </c>
      <c r="B12701" s="10" t="s">
        <v>3381</v>
      </c>
      <c r="C12701" s="10">
        <v>2019</v>
      </c>
      <c r="D12701" s="10" t="s">
        <v>1232</v>
      </c>
      <c r="E12701" s="10" t="s">
        <v>1059</v>
      </c>
      <c r="F12701" s="28">
        <v>-7.4891235220090842</v>
      </c>
      <c r="G12701" s="35">
        <f t="shared" si="198"/>
        <v>-7.49</v>
      </c>
      <c r="H12701" s="10">
        <v>689</v>
      </c>
      <c r="I12701" s="10">
        <v>725.33</v>
      </c>
    </row>
    <row r="12702" spans="1:9" x14ac:dyDescent="0.3">
      <c r="A12702" s="11" t="s">
        <v>3162</v>
      </c>
      <c r="B12702" s="12" t="s">
        <v>3161</v>
      </c>
      <c r="C12702" s="12">
        <v>2019</v>
      </c>
      <c r="D12702" s="12" t="s">
        <v>1</v>
      </c>
      <c r="E12702" s="12" t="s">
        <v>1059</v>
      </c>
      <c r="F12702" s="27">
        <v>-7.4494934974129077</v>
      </c>
      <c r="G12702" s="35">
        <f t="shared" si="198"/>
        <v>-7.45</v>
      </c>
      <c r="H12702" s="12">
        <v>688</v>
      </c>
      <c r="I12702" s="12">
        <v>0</v>
      </c>
    </row>
    <row r="12703" spans="1:9" x14ac:dyDescent="0.3">
      <c r="A12703" s="9" t="s">
        <v>2950</v>
      </c>
      <c r="B12703" s="10" t="s">
        <v>2949</v>
      </c>
      <c r="C12703" s="10">
        <v>2019</v>
      </c>
      <c r="D12703" s="10" t="s">
        <v>188</v>
      </c>
      <c r="E12703" s="10" t="s">
        <v>1490</v>
      </c>
      <c r="F12703" s="28">
        <v>-7.4118130756622786</v>
      </c>
      <c r="G12703" s="35">
        <f t="shared" si="198"/>
        <v>-7.41</v>
      </c>
      <c r="H12703" s="10">
        <v>687</v>
      </c>
      <c r="I12703" s="10">
        <v>0</v>
      </c>
    </row>
    <row r="12704" spans="1:9" x14ac:dyDescent="0.3">
      <c r="A12704" s="11" t="s">
        <v>3412</v>
      </c>
      <c r="B12704" s="12" t="s">
        <v>3411</v>
      </c>
      <c r="C12704" s="12">
        <v>2019</v>
      </c>
      <c r="D12704" s="12" t="s">
        <v>160</v>
      </c>
      <c r="E12704" s="12" t="s">
        <v>205</v>
      </c>
      <c r="F12704" s="27">
        <v>-7.4040635281472529</v>
      </c>
      <c r="G12704" s="35">
        <f t="shared" si="198"/>
        <v>-7.4</v>
      </c>
      <c r="H12704" s="12">
        <v>686</v>
      </c>
      <c r="I12704" s="12">
        <v>630.66999999999996</v>
      </c>
    </row>
    <row r="12705" spans="1:9" x14ac:dyDescent="0.3">
      <c r="A12705" s="9" t="s">
        <v>1463</v>
      </c>
      <c r="B12705" s="10" t="s">
        <v>1462</v>
      </c>
      <c r="C12705" s="10">
        <v>2019</v>
      </c>
      <c r="D12705" s="10" t="s">
        <v>42</v>
      </c>
      <c r="E12705" s="10" t="s">
        <v>692</v>
      </c>
      <c r="F12705" s="28">
        <v>-7.4003836793307904</v>
      </c>
      <c r="G12705" s="35">
        <f t="shared" si="198"/>
        <v>-7.4</v>
      </c>
      <c r="H12705" s="10">
        <v>685</v>
      </c>
      <c r="I12705" s="10">
        <v>690.33</v>
      </c>
    </row>
    <row r="12706" spans="1:9" x14ac:dyDescent="0.3">
      <c r="A12706" s="11" t="s">
        <v>3743</v>
      </c>
      <c r="B12706" s="12" t="s">
        <v>3742</v>
      </c>
      <c r="C12706" s="12">
        <v>2019</v>
      </c>
      <c r="D12706" s="12" t="s">
        <v>191</v>
      </c>
      <c r="E12706" s="12" t="s">
        <v>1490</v>
      </c>
      <c r="F12706" s="27">
        <v>-7.3498431202316485</v>
      </c>
      <c r="G12706" s="35">
        <f t="shared" si="198"/>
        <v>-7.35</v>
      </c>
      <c r="H12706" s="12">
        <v>684</v>
      </c>
      <c r="I12706" s="12">
        <v>0</v>
      </c>
    </row>
    <row r="12707" spans="1:9" x14ac:dyDescent="0.3">
      <c r="A12707" s="9" t="s">
        <v>3324</v>
      </c>
      <c r="B12707" s="10" t="s">
        <v>3323</v>
      </c>
      <c r="C12707" s="10">
        <v>2019</v>
      </c>
      <c r="D12707" s="10" t="s">
        <v>133</v>
      </c>
      <c r="E12707" s="10" t="s">
        <v>1490</v>
      </c>
      <c r="F12707" s="28">
        <v>-7.3490994437552253</v>
      </c>
      <c r="G12707" s="35">
        <f t="shared" si="198"/>
        <v>-7.35</v>
      </c>
      <c r="H12707" s="10">
        <v>683</v>
      </c>
      <c r="I12707" s="10">
        <v>0</v>
      </c>
    </row>
    <row r="12708" spans="1:9" x14ac:dyDescent="0.3">
      <c r="A12708" s="11" t="s">
        <v>3565</v>
      </c>
      <c r="B12708" s="12" t="s">
        <v>3564</v>
      </c>
      <c r="C12708" s="12">
        <v>2019</v>
      </c>
      <c r="D12708" s="12" t="s">
        <v>163</v>
      </c>
      <c r="E12708" s="12" t="s">
        <v>1490</v>
      </c>
      <c r="F12708" s="27">
        <v>-7.3272468163362419</v>
      </c>
      <c r="G12708" s="35">
        <f t="shared" si="198"/>
        <v>-7.33</v>
      </c>
      <c r="H12708" s="12">
        <v>682</v>
      </c>
      <c r="I12708" s="12">
        <v>734</v>
      </c>
    </row>
    <row r="12709" spans="1:9" x14ac:dyDescent="0.3">
      <c r="A12709" s="9" t="s">
        <v>3300</v>
      </c>
      <c r="B12709" s="10" t="s">
        <v>3299</v>
      </c>
      <c r="C12709" s="10">
        <v>2019</v>
      </c>
      <c r="D12709" s="10" t="s">
        <v>564</v>
      </c>
      <c r="E12709" s="10" t="s">
        <v>1490</v>
      </c>
      <c r="F12709" s="28">
        <v>-7.3247424552136415</v>
      </c>
      <c r="G12709" s="35">
        <f t="shared" si="198"/>
        <v>-7.32</v>
      </c>
      <c r="H12709" s="10">
        <v>681</v>
      </c>
      <c r="I12709" s="10">
        <v>0</v>
      </c>
    </row>
    <row r="12710" spans="1:9" x14ac:dyDescent="0.3">
      <c r="A12710" s="11" t="s">
        <v>2958</v>
      </c>
      <c r="B12710" s="12" t="s">
        <v>2957</v>
      </c>
      <c r="C12710" s="12">
        <v>2019</v>
      </c>
      <c r="D12710" s="12" t="s">
        <v>188</v>
      </c>
      <c r="E12710" s="12" t="s">
        <v>1490</v>
      </c>
      <c r="F12710" s="27">
        <v>-7.319525309910194</v>
      </c>
      <c r="G12710" s="35">
        <f t="shared" si="198"/>
        <v>-7.32</v>
      </c>
      <c r="H12710" s="12">
        <v>680</v>
      </c>
      <c r="I12710" s="12">
        <v>0</v>
      </c>
    </row>
    <row r="12711" spans="1:9" x14ac:dyDescent="0.3">
      <c r="A12711" s="9" t="s">
        <v>3785</v>
      </c>
      <c r="B12711" s="10" t="s">
        <v>3784</v>
      </c>
      <c r="C12711" s="10">
        <v>2019</v>
      </c>
      <c r="D12711" s="10" t="s">
        <v>185</v>
      </c>
      <c r="E12711" s="10" t="s">
        <v>1490</v>
      </c>
      <c r="F12711" s="28">
        <v>-7.3136705459080975</v>
      </c>
      <c r="G12711" s="35">
        <f t="shared" si="198"/>
        <v>-7.31</v>
      </c>
      <c r="H12711" s="10">
        <v>679</v>
      </c>
      <c r="I12711" s="10">
        <v>704.17</v>
      </c>
    </row>
    <row r="12712" spans="1:9" x14ac:dyDescent="0.3">
      <c r="A12712" s="11" t="s">
        <v>3611</v>
      </c>
      <c r="B12712" s="12" t="s">
        <v>3610</v>
      </c>
      <c r="C12712" s="12">
        <v>2019</v>
      </c>
      <c r="D12712" s="12" t="s">
        <v>204</v>
      </c>
      <c r="E12712" s="12" t="s">
        <v>1490</v>
      </c>
      <c r="F12712" s="27">
        <v>-7.3070807962105722</v>
      </c>
      <c r="G12712" s="35">
        <f t="shared" si="198"/>
        <v>-7.31</v>
      </c>
      <c r="H12712" s="12">
        <v>678</v>
      </c>
      <c r="I12712" s="12">
        <v>536</v>
      </c>
    </row>
    <row r="12713" spans="1:9" x14ac:dyDescent="0.3">
      <c r="A12713" s="9" t="s">
        <v>3437</v>
      </c>
      <c r="B12713" s="10" t="s">
        <v>3436</v>
      </c>
      <c r="C12713" s="10">
        <v>2019</v>
      </c>
      <c r="D12713" s="10" t="s">
        <v>185</v>
      </c>
      <c r="E12713" s="10" t="s">
        <v>1490</v>
      </c>
      <c r="F12713" s="28">
        <v>-7.2995738765612472</v>
      </c>
      <c r="G12713" s="35">
        <f t="shared" si="198"/>
        <v>-7.3</v>
      </c>
      <c r="H12713" s="10">
        <v>677</v>
      </c>
      <c r="I12713" s="10">
        <v>743.5</v>
      </c>
    </row>
    <row r="12714" spans="1:9" x14ac:dyDescent="0.3">
      <c r="A12714" s="11" t="s">
        <v>3204</v>
      </c>
      <c r="B12714" s="12" t="s">
        <v>3203</v>
      </c>
      <c r="C12714" s="12">
        <v>2019</v>
      </c>
      <c r="D12714" s="12" t="s">
        <v>126</v>
      </c>
      <c r="E12714" s="12" t="s">
        <v>1490</v>
      </c>
      <c r="F12714" s="27">
        <v>-7.2953837599293614</v>
      </c>
      <c r="G12714" s="35">
        <f t="shared" si="198"/>
        <v>-7.3</v>
      </c>
      <c r="H12714" s="12">
        <v>676</v>
      </c>
      <c r="I12714" s="12">
        <v>0</v>
      </c>
    </row>
    <row r="12715" spans="1:9" x14ac:dyDescent="0.3">
      <c r="A12715" s="9" t="s">
        <v>3222</v>
      </c>
      <c r="B12715" s="10" t="s">
        <v>3221</v>
      </c>
      <c r="C12715" s="10">
        <v>2019</v>
      </c>
      <c r="D12715" s="10" t="s">
        <v>160</v>
      </c>
      <c r="E12715" s="10" t="s">
        <v>1490</v>
      </c>
      <c r="F12715" s="28">
        <v>-7.2761593144484991</v>
      </c>
      <c r="G12715" s="35">
        <f t="shared" si="198"/>
        <v>-7.28</v>
      </c>
      <c r="H12715" s="10">
        <v>675</v>
      </c>
      <c r="I12715" s="10">
        <v>0</v>
      </c>
    </row>
    <row r="12716" spans="1:9" x14ac:dyDescent="0.3">
      <c r="A12716" s="11" t="s">
        <v>3827</v>
      </c>
      <c r="B12716" s="12" t="s">
        <v>3826</v>
      </c>
      <c r="C12716" s="12">
        <v>2019</v>
      </c>
      <c r="D12716" s="12" t="s">
        <v>160</v>
      </c>
      <c r="E12716" s="12" t="s">
        <v>1490</v>
      </c>
      <c r="F12716" s="27">
        <v>-7.2573331451395156</v>
      </c>
      <c r="G12716" s="35">
        <f t="shared" si="198"/>
        <v>-7.26</v>
      </c>
      <c r="H12716" s="12">
        <v>674</v>
      </c>
      <c r="I12716" s="12">
        <v>595</v>
      </c>
    </row>
    <row r="12717" spans="1:9" x14ac:dyDescent="0.3">
      <c r="A12717" s="9" t="s">
        <v>3294</v>
      </c>
      <c r="B12717" s="10" t="s">
        <v>3293</v>
      </c>
      <c r="C12717" s="10">
        <v>2019</v>
      </c>
      <c r="D12717" s="10" t="s">
        <v>154</v>
      </c>
      <c r="E12717" s="10" t="s">
        <v>1490</v>
      </c>
      <c r="F12717" s="28">
        <v>-7.2547594339866368</v>
      </c>
      <c r="G12717" s="35">
        <f t="shared" si="198"/>
        <v>-7.25</v>
      </c>
      <c r="H12717" s="10">
        <v>673</v>
      </c>
      <c r="I12717" s="10">
        <v>0</v>
      </c>
    </row>
    <row r="12718" spans="1:9" x14ac:dyDescent="0.3">
      <c r="A12718" s="11" t="s">
        <v>3328</v>
      </c>
      <c r="B12718" s="12" t="s">
        <v>3327</v>
      </c>
      <c r="C12718" s="12">
        <v>2019</v>
      </c>
      <c r="D12718" s="12" t="s">
        <v>29</v>
      </c>
      <c r="E12718" s="12" t="s">
        <v>1490</v>
      </c>
      <c r="F12718" s="27">
        <v>-7.2420289642129276</v>
      </c>
      <c r="G12718" s="35">
        <f t="shared" si="198"/>
        <v>-7.24</v>
      </c>
      <c r="H12718" s="12">
        <v>672</v>
      </c>
      <c r="I12718" s="12">
        <v>748.5</v>
      </c>
    </row>
    <row r="12719" spans="1:9" x14ac:dyDescent="0.3">
      <c r="A12719" s="9" t="s">
        <v>2884</v>
      </c>
      <c r="B12719" s="10" t="s">
        <v>2883</v>
      </c>
      <c r="C12719" s="10">
        <v>2019</v>
      </c>
      <c r="D12719" s="10" t="s">
        <v>1</v>
      </c>
      <c r="E12719" s="10" t="s">
        <v>1059</v>
      </c>
      <c r="F12719" s="28">
        <v>-7.2415685670259489</v>
      </c>
      <c r="G12719" s="35">
        <f t="shared" si="198"/>
        <v>-7.24</v>
      </c>
      <c r="H12719" s="10">
        <v>671</v>
      </c>
      <c r="I12719" s="10">
        <v>0</v>
      </c>
    </row>
    <row r="12720" spans="1:9" x14ac:dyDescent="0.3">
      <c r="A12720" s="11" t="s">
        <v>3473</v>
      </c>
      <c r="B12720" s="12" t="s">
        <v>3472</v>
      </c>
      <c r="C12720" s="12">
        <v>2019</v>
      </c>
      <c r="D12720" s="12" t="s">
        <v>1</v>
      </c>
      <c r="E12720" s="12" t="s">
        <v>1490</v>
      </c>
      <c r="F12720" s="27">
        <v>-7.2353079607012276</v>
      </c>
      <c r="G12720" s="35">
        <f t="shared" si="198"/>
        <v>-7.24</v>
      </c>
      <c r="H12720" s="12">
        <v>670</v>
      </c>
      <c r="I12720" s="12">
        <v>0</v>
      </c>
    </row>
    <row r="12721" spans="1:9" x14ac:dyDescent="0.3">
      <c r="A12721" s="9" t="s">
        <v>3122</v>
      </c>
      <c r="B12721" s="10" t="s">
        <v>3121</v>
      </c>
      <c r="C12721" s="10">
        <v>2019</v>
      </c>
      <c r="D12721" s="10" t="s">
        <v>504</v>
      </c>
      <c r="E12721" s="10" t="s">
        <v>1059</v>
      </c>
      <c r="F12721" s="28">
        <v>-7.2319084197060644</v>
      </c>
      <c r="G12721" s="35">
        <f t="shared" si="198"/>
        <v>-7.23</v>
      </c>
      <c r="H12721" s="10">
        <v>669</v>
      </c>
      <c r="I12721" s="10">
        <v>0</v>
      </c>
    </row>
    <row r="12722" spans="1:9" x14ac:dyDescent="0.3">
      <c r="A12722" s="11" t="s">
        <v>4061</v>
      </c>
      <c r="B12722" s="12" t="s">
        <v>4060</v>
      </c>
      <c r="C12722" s="12">
        <v>2019</v>
      </c>
      <c r="D12722" s="12" t="s">
        <v>474</v>
      </c>
      <c r="E12722" s="12" t="s">
        <v>1490</v>
      </c>
      <c r="F12722" s="27">
        <v>-7.2106780131320605</v>
      </c>
      <c r="G12722" s="35">
        <f t="shared" si="198"/>
        <v>-7.21</v>
      </c>
      <c r="H12722" s="12">
        <v>668</v>
      </c>
      <c r="I12722" s="12">
        <v>519.83000000000004</v>
      </c>
    </row>
    <row r="12723" spans="1:9" x14ac:dyDescent="0.3">
      <c r="A12723" s="9" t="s">
        <v>3090</v>
      </c>
      <c r="B12723" s="10" t="s">
        <v>3089</v>
      </c>
      <c r="C12723" s="10">
        <v>2019</v>
      </c>
      <c r="D12723" s="10" t="s">
        <v>198</v>
      </c>
      <c r="E12723" s="10" t="s">
        <v>1490</v>
      </c>
      <c r="F12723" s="28">
        <v>-7.2014484700263992</v>
      </c>
      <c r="G12723" s="35">
        <f t="shared" si="198"/>
        <v>-7.2</v>
      </c>
      <c r="H12723" s="10">
        <v>667</v>
      </c>
      <c r="I12723" s="10">
        <v>0</v>
      </c>
    </row>
    <row r="12724" spans="1:9" x14ac:dyDescent="0.3">
      <c r="A12724" s="11" t="s">
        <v>3943</v>
      </c>
      <c r="B12724" s="12" t="s">
        <v>3942</v>
      </c>
      <c r="C12724" s="12">
        <v>2019</v>
      </c>
      <c r="D12724" s="12" t="s">
        <v>188</v>
      </c>
      <c r="E12724" s="12" t="s">
        <v>1490</v>
      </c>
      <c r="F12724" s="27">
        <v>-7.1745016297368398</v>
      </c>
      <c r="G12724" s="35">
        <f t="shared" si="198"/>
        <v>-7.17</v>
      </c>
      <c r="H12724" s="12">
        <v>666</v>
      </c>
      <c r="I12724" s="12">
        <v>620.66999999999996</v>
      </c>
    </row>
    <row r="12725" spans="1:9" x14ac:dyDescent="0.3">
      <c r="A12725" s="9" t="s">
        <v>3312</v>
      </c>
      <c r="B12725" s="10" t="s">
        <v>3311</v>
      </c>
      <c r="C12725" s="10">
        <v>2019</v>
      </c>
      <c r="D12725" s="10" t="s">
        <v>160</v>
      </c>
      <c r="E12725" s="10" t="s">
        <v>1059</v>
      </c>
      <c r="F12725" s="28">
        <v>-7.169257893199422</v>
      </c>
      <c r="G12725" s="35">
        <f t="shared" si="198"/>
        <v>-7.17</v>
      </c>
      <c r="H12725" s="10">
        <v>665</v>
      </c>
      <c r="I12725" s="10">
        <v>745.67</v>
      </c>
    </row>
    <row r="12726" spans="1:9" x14ac:dyDescent="0.3">
      <c r="A12726" s="11" t="s">
        <v>4025</v>
      </c>
      <c r="B12726" s="12" t="s">
        <v>4024</v>
      </c>
      <c r="C12726" s="12">
        <v>2019</v>
      </c>
      <c r="D12726" s="12" t="s">
        <v>201</v>
      </c>
      <c r="E12726" s="12" t="s">
        <v>205</v>
      </c>
      <c r="F12726" s="27">
        <v>-7.1567691934421092</v>
      </c>
      <c r="G12726" s="35">
        <f t="shared" si="198"/>
        <v>-7.16</v>
      </c>
      <c r="H12726" s="12">
        <v>664</v>
      </c>
      <c r="I12726" s="12">
        <v>389.33</v>
      </c>
    </row>
    <row r="12727" spans="1:9" x14ac:dyDescent="0.3">
      <c r="A12727" s="9" t="s">
        <v>3849</v>
      </c>
      <c r="B12727" s="10" t="s">
        <v>3848</v>
      </c>
      <c r="C12727" s="10">
        <v>2019</v>
      </c>
      <c r="D12727" s="10" t="s">
        <v>160</v>
      </c>
      <c r="E12727" s="10" t="s">
        <v>1490</v>
      </c>
      <c r="F12727" s="28">
        <v>-7.1307064810533785</v>
      </c>
      <c r="G12727" s="35">
        <f t="shared" si="198"/>
        <v>-7.13</v>
      </c>
      <c r="H12727" s="10">
        <v>663</v>
      </c>
      <c r="I12727" s="10">
        <v>524.16999999999996</v>
      </c>
    </row>
    <row r="12728" spans="1:9" x14ac:dyDescent="0.3">
      <c r="A12728" s="11" t="s">
        <v>4333</v>
      </c>
      <c r="B12728" s="12" t="s">
        <v>4332</v>
      </c>
      <c r="C12728" s="12">
        <v>2019</v>
      </c>
      <c r="D12728" s="12" t="s">
        <v>564</v>
      </c>
      <c r="E12728" s="12" t="s">
        <v>205</v>
      </c>
      <c r="F12728" s="27">
        <v>-7.1044516531689137</v>
      </c>
      <c r="G12728" s="35">
        <f t="shared" si="198"/>
        <v>-7.1</v>
      </c>
      <c r="H12728" s="12">
        <v>662</v>
      </c>
      <c r="I12728" s="12">
        <v>241</v>
      </c>
    </row>
    <row r="12729" spans="1:9" x14ac:dyDescent="0.3">
      <c r="A12729" s="9" t="s">
        <v>3557</v>
      </c>
      <c r="B12729" s="10" t="s">
        <v>3556</v>
      </c>
      <c r="C12729" s="10">
        <v>2019</v>
      </c>
      <c r="D12729" s="10" t="s">
        <v>204</v>
      </c>
      <c r="E12729" s="10" t="s">
        <v>1490</v>
      </c>
      <c r="F12729" s="28">
        <v>-7.0944040101165502</v>
      </c>
      <c r="G12729" s="35">
        <f t="shared" si="198"/>
        <v>-7.09</v>
      </c>
      <c r="H12729" s="10">
        <v>661</v>
      </c>
      <c r="I12729" s="10">
        <v>0</v>
      </c>
    </row>
    <row r="12730" spans="1:9" x14ac:dyDescent="0.3">
      <c r="A12730" s="11" t="s">
        <v>3653</v>
      </c>
      <c r="B12730" s="12" t="s">
        <v>3652</v>
      </c>
      <c r="C12730" s="12">
        <v>2019</v>
      </c>
      <c r="D12730" s="12" t="s">
        <v>616</v>
      </c>
      <c r="E12730" s="12" t="s">
        <v>1490</v>
      </c>
      <c r="F12730" s="27">
        <v>-7.0908451168664222</v>
      </c>
      <c r="G12730" s="35">
        <f t="shared" si="198"/>
        <v>-7.09</v>
      </c>
      <c r="H12730" s="12">
        <v>660</v>
      </c>
      <c r="I12730" s="12">
        <v>0</v>
      </c>
    </row>
    <row r="12731" spans="1:9" x14ac:dyDescent="0.3">
      <c r="A12731" s="9" t="s">
        <v>3378</v>
      </c>
      <c r="B12731" s="10" t="s">
        <v>3377</v>
      </c>
      <c r="C12731" s="10">
        <v>2019</v>
      </c>
      <c r="D12731" s="10" t="s">
        <v>24</v>
      </c>
      <c r="E12731" s="10" t="s">
        <v>1490</v>
      </c>
      <c r="F12731" s="28">
        <v>-7.0883815698763524</v>
      </c>
      <c r="G12731" s="35">
        <f t="shared" si="198"/>
        <v>-7.09</v>
      </c>
      <c r="H12731" s="10">
        <v>659</v>
      </c>
      <c r="I12731" s="10">
        <v>0</v>
      </c>
    </row>
    <row r="12732" spans="1:9" x14ac:dyDescent="0.3">
      <c r="A12732" s="11" t="s">
        <v>3705</v>
      </c>
      <c r="B12732" s="12" t="s">
        <v>3704</v>
      </c>
      <c r="C12732" s="12">
        <v>2019</v>
      </c>
      <c r="D12732" s="12" t="s">
        <v>188</v>
      </c>
      <c r="E12732" s="12" t="s">
        <v>1490</v>
      </c>
      <c r="F12732" s="27">
        <v>-7.0464876179937423</v>
      </c>
      <c r="G12732" s="35">
        <f t="shared" si="198"/>
        <v>-7.05</v>
      </c>
      <c r="H12732" s="12">
        <v>658</v>
      </c>
      <c r="I12732" s="12">
        <v>670.33</v>
      </c>
    </row>
    <row r="12733" spans="1:9" x14ac:dyDescent="0.3">
      <c r="A12733" s="9" t="s">
        <v>3404</v>
      </c>
      <c r="B12733" s="10" t="s">
        <v>3403</v>
      </c>
      <c r="C12733" s="10">
        <v>2019</v>
      </c>
      <c r="D12733" s="10" t="s">
        <v>42</v>
      </c>
      <c r="E12733" s="10" t="s">
        <v>1490</v>
      </c>
      <c r="F12733" s="28">
        <v>-7.041336424757068</v>
      </c>
      <c r="G12733" s="35">
        <f t="shared" si="198"/>
        <v>-7.04</v>
      </c>
      <c r="H12733" s="10">
        <v>657</v>
      </c>
      <c r="I12733" s="10">
        <v>0</v>
      </c>
    </row>
    <row r="12734" spans="1:9" x14ac:dyDescent="0.3">
      <c r="A12734" s="11" t="s">
        <v>3056</v>
      </c>
      <c r="B12734" s="12" t="s">
        <v>3055</v>
      </c>
      <c r="C12734" s="12">
        <v>2019</v>
      </c>
      <c r="D12734" s="12" t="s">
        <v>1</v>
      </c>
      <c r="E12734" s="12" t="s">
        <v>1490</v>
      </c>
      <c r="F12734" s="27">
        <v>-7.0377458665737755</v>
      </c>
      <c r="G12734" s="35">
        <f t="shared" si="198"/>
        <v>-7.04</v>
      </c>
      <c r="H12734" s="12">
        <v>656</v>
      </c>
      <c r="I12734" s="12">
        <v>0</v>
      </c>
    </row>
    <row r="12735" spans="1:9" x14ac:dyDescent="0.3">
      <c r="A12735" s="9" t="s">
        <v>3374</v>
      </c>
      <c r="B12735" s="10" t="s">
        <v>3373</v>
      </c>
      <c r="C12735" s="10">
        <v>2019</v>
      </c>
      <c r="D12735" s="10" t="s">
        <v>504</v>
      </c>
      <c r="E12735" s="10" t="s">
        <v>1490</v>
      </c>
      <c r="F12735" s="28">
        <v>-7.0363254861166062</v>
      </c>
      <c r="G12735" s="35">
        <f t="shared" si="198"/>
        <v>-7.04</v>
      </c>
      <c r="H12735" s="10">
        <v>655</v>
      </c>
      <c r="I12735" s="10">
        <v>0</v>
      </c>
    </row>
    <row r="12736" spans="1:9" x14ac:dyDescent="0.3">
      <c r="A12736" s="11" t="s">
        <v>3819</v>
      </c>
      <c r="B12736" s="12" t="s">
        <v>3818</v>
      </c>
      <c r="C12736" s="12">
        <v>2019</v>
      </c>
      <c r="D12736" s="12" t="s">
        <v>157</v>
      </c>
      <c r="E12736" s="12" t="s">
        <v>914</v>
      </c>
      <c r="F12736" s="27">
        <v>-6.9658895857747805</v>
      </c>
      <c r="G12736" s="35">
        <f t="shared" si="198"/>
        <v>-6.97</v>
      </c>
      <c r="H12736" s="12">
        <v>654</v>
      </c>
      <c r="I12736" s="12">
        <v>598.5</v>
      </c>
    </row>
    <row r="12737" spans="1:9" x14ac:dyDescent="0.3">
      <c r="A12737" s="9" t="s">
        <v>3577</v>
      </c>
      <c r="B12737" s="10" t="s">
        <v>3576</v>
      </c>
      <c r="C12737" s="10">
        <v>2019</v>
      </c>
      <c r="D12737" s="10" t="s">
        <v>29</v>
      </c>
      <c r="E12737" s="10" t="s">
        <v>1490</v>
      </c>
      <c r="F12737" s="28">
        <v>-6.9653205053596361</v>
      </c>
      <c r="G12737" s="35">
        <f t="shared" si="198"/>
        <v>-6.97</v>
      </c>
      <c r="H12737" s="10">
        <v>653</v>
      </c>
      <c r="I12737" s="10">
        <v>729</v>
      </c>
    </row>
    <row r="12738" spans="1:9" x14ac:dyDescent="0.3">
      <c r="A12738" s="11" t="s">
        <v>3166</v>
      </c>
      <c r="B12738" s="12" t="s">
        <v>3165</v>
      </c>
      <c r="C12738" s="12">
        <v>2019</v>
      </c>
      <c r="D12738" s="12" t="s">
        <v>198</v>
      </c>
      <c r="E12738" s="12" t="s">
        <v>205</v>
      </c>
      <c r="F12738" s="27">
        <v>-6.923403301494611</v>
      </c>
      <c r="G12738" s="35">
        <f t="shared" si="198"/>
        <v>-6.92</v>
      </c>
      <c r="H12738" s="12">
        <v>652</v>
      </c>
      <c r="I12738" s="12">
        <v>606.66999999999996</v>
      </c>
    </row>
    <row r="12739" spans="1:9" x14ac:dyDescent="0.3">
      <c r="A12739" s="9" t="s">
        <v>4017</v>
      </c>
      <c r="B12739" s="10" t="s">
        <v>4016</v>
      </c>
      <c r="C12739" s="10">
        <v>2019</v>
      </c>
      <c r="D12739" s="10" t="s">
        <v>50</v>
      </c>
      <c r="E12739" s="10" t="s">
        <v>1490</v>
      </c>
      <c r="F12739" s="28">
        <v>-6.9219625611894591</v>
      </c>
      <c r="G12739" s="35">
        <f t="shared" ref="G12739:G12802" si="199">ROUND(F12739,2)</f>
        <v>-6.92</v>
      </c>
      <c r="H12739" s="10">
        <v>651</v>
      </c>
      <c r="I12739" s="10">
        <v>448.67</v>
      </c>
    </row>
    <row r="12740" spans="1:9" x14ac:dyDescent="0.3">
      <c r="A12740" s="11" t="s">
        <v>3539</v>
      </c>
      <c r="B12740" s="12" t="s">
        <v>3538</v>
      </c>
      <c r="C12740" s="12">
        <v>2019</v>
      </c>
      <c r="D12740" s="12" t="s">
        <v>133</v>
      </c>
      <c r="E12740" s="12" t="s">
        <v>1059</v>
      </c>
      <c r="F12740" s="27">
        <v>-6.904369944301302</v>
      </c>
      <c r="G12740" s="35">
        <f t="shared" si="199"/>
        <v>-6.9</v>
      </c>
      <c r="H12740" s="12">
        <v>650</v>
      </c>
      <c r="I12740" s="12">
        <v>0</v>
      </c>
    </row>
    <row r="12741" spans="1:9" x14ac:dyDescent="0.3">
      <c r="A12741" s="9" t="s">
        <v>1457</v>
      </c>
      <c r="B12741" s="10" t="s">
        <v>1456</v>
      </c>
      <c r="C12741" s="10">
        <v>2019</v>
      </c>
      <c r="D12741" s="10" t="s">
        <v>504</v>
      </c>
      <c r="E12741" s="10" t="s">
        <v>781</v>
      </c>
      <c r="F12741" s="28">
        <v>-6.8913629002760972</v>
      </c>
      <c r="G12741" s="35">
        <f t="shared" si="199"/>
        <v>-6.89</v>
      </c>
      <c r="H12741" s="10">
        <v>649</v>
      </c>
      <c r="I12741" s="10">
        <v>711.5</v>
      </c>
    </row>
    <row r="12742" spans="1:9" x14ac:dyDescent="0.3">
      <c r="A12742" s="11" t="s">
        <v>1379</v>
      </c>
      <c r="B12742" s="12" t="s">
        <v>1378</v>
      </c>
      <c r="C12742" s="12">
        <v>2019</v>
      </c>
      <c r="D12742" s="12" t="s">
        <v>42</v>
      </c>
      <c r="E12742" s="12" t="s">
        <v>205</v>
      </c>
      <c r="F12742" s="27">
        <v>-6.8887946928863233</v>
      </c>
      <c r="G12742" s="35">
        <f t="shared" si="199"/>
        <v>-6.89</v>
      </c>
      <c r="H12742" s="12">
        <v>648</v>
      </c>
      <c r="I12742" s="12">
        <v>0</v>
      </c>
    </row>
    <row r="12743" spans="1:9" x14ac:dyDescent="0.3">
      <c r="A12743" s="9" t="s">
        <v>1203</v>
      </c>
      <c r="B12743" s="10" t="s">
        <v>1202</v>
      </c>
      <c r="C12743" s="10">
        <v>2019</v>
      </c>
      <c r="D12743" s="10" t="s">
        <v>504</v>
      </c>
      <c r="E12743" s="10" t="s">
        <v>1059</v>
      </c>
      <c r="F12743" s="28">
        <v>-6.8721103413945652</v>
      </c>
      <c r="G12743" s="35">
        <f t="shared" si="199"/>
        <v>-6.87</v>
      </c>
      <c r="H12743" s="10">
        <v>647</v>
      </c>
      <c r="I12743" s="10">
        <v>0</v>
      </c>
    </row>
    <row r="12744" spans="1:9" x14ac:dyDescent="0.3">
      <c r="A12744" s="11" t="s">
        <v>3863</v>
      </c>
      <c r="B12744" s="12" t="s">
        <v>3862</v>
      </c>
      <c r="C12744" s="12">
        <v>2019</v>
      </c>
      <c r="D12744" s="12" t="s">
        <v>616</v>
      </c>
      <c r="E12744" s="12" t="s">
        <v>205</v>
      </c>
      <c r="F12744" s="27">
        <v>-6.8631752713933194</v>
      </c>
      <c r="G12744" s="35">
        <f t="shared" si="199"/>
        <v>-6.86</v>
      </c>
      <c r="H12744" s="12">
        <v>646</v>
      </c>
      <c r="I12744" s="12">
        <v>393.67</v>
      </c>
    </row>
    <row r="12745" spans="1:9" x14ac:dyDescent="0.3">
      <c r="A12745" s="9" t="s">
        <v>3198</v>
      </c>
      <c r="B12745" s="10" t="s">
        <v>3197</v>
      </c>
      <c r="C12745" s="10">
        <v>2019</v>
      </c>
      <c r="D12745" s="10" t="s">
        <v>1232</v>
      </c>
      <c r="E12745" s="10" t="s">
        <v>1490</v>
      </c>
      <c r="F12745" s="28">
        <v>-6.8610809868394007</v>
      </c>
      <c r="G12745" s="35">
        <f t="shared" si="199"/>
        <v>-6.86</v>
      </c>
      <c r="H12745" s="10">
        <v>645</v>
      </c>
      <c r="I12745" s="10">
        <v>0</v>
      </c>
    </row>
    <row r="12746" spans="1:9" x14ac:dyDescent="0.3">
      <c r="A12746" s="11" t="s">
        <v>3318</v>
      </c>
      <c r="B12746" s="12" t="s">
        <v>3317</v>
      </c>
      <c r="C12746" s="12">
        <v>2019</v>
      </c>
      <c r="D12746" s="12" t="s">
        <v>191</v>
      </c>
      <c r="E12746" s="12" t="s">
        <v>1490</v>
      </c>
      <c r="F12746" s="27">
        <v>-6.859982942556301</v>
      </c>
      <c r="G12746" s="35">
        <f t="shared" si="199"/>
        <v>-6.86</v>
      </c>
      <c r="H12746" s="12">
        <v>644</v>
      </c>
      <c r="I12746" s="12">
        <v>743.67</v>
      </c>
    </row>
    <row r="12747" spans="1:9" x14ac:dyDescent="0.3">
      <c r="A12747" s="9" t="s">
        <v>2980</v>
      </c>
      <c r="B12747" s="10" t="s">
        <v>2979</v>
      </c>
      <c r="C12747" s="10">
        <v>2019</v>
      </c>
      <c r="D12747" s="10" t="s">
        <v>201</v>
      </c>
      <c r="E12747" s="10" t="s">
        <v>1059</v>
      </c>
      <c r="F12747" s="28">
        <v>-6.8501177434387506</v>
      </c>
      <c r="G12747" s="35">
        <f t="shared" si="199"/>
        <v>-6.85</v>
      </c>
      <c r="H12747" s="10">
        <v>643</v>
      </c>
      <c r="I12747" s="10">
        <v>0</v>
      </c>
    </row>
    <row r="12748" spans="1:9" x14ac:dyDescent="0.3">
      <c r="A12748" s="11" t="s">
        <v>3344</v>
      </c>
      <c r="B12748" s="12" t="s">
        <v>3343</v>
      </c>
      <c r="C12748" s="12">
        <v>2019</v>
      </c>
      <c r="D12748" s="12" t="s">
        <v>42</v>
      </c>
      <c r="E12748" s="12" t="s">
        <v>1490</v>
      </c>
      <c r="F12748" s="27">
        <v>-6.8500802297382712</v>
      </c>
      <c r="G12748" s="35">
        <f t="shared" si="199"/>
        <v>-6.85</v>
      </c>
      <c r="H12748" s="12">
        <v>642</v>
      </c>
      <c r="I12748" s="12">
        <v>0</v>
      </c>
    </row>
    <row r="12749" spans="1:9" x14ac:dyDescent="0.3">
      <c r="A12749" s="9" t="s">
        <v>1487</v>
      </c>
      <c r="B12749" s="10" t="s">
        <v>1486</v>
      </c>
      <c r="C12749" s="10">
        <v>2019</v>
      </c>
      <c r="D12749" s="10" t="s">
        <v>157</v>
      </c>
      <c r="E12749" s="10" t="s">
        <v>781</v>
      </c>
      <c r="F12749" s="28">
        <v>-6.7564828631083858</v>
      </c>
      <c r="G12749" s="35">
        <f t="shared" si="199"/>
        <v>-6.76</v>
      </c>
      <c r="H12749" s="10">
        <v>641</v>
      </c>
      <c r="I12749" s="10">
        <v>0</v>
      </c>
    </row>
    <row r="12750" spans="1:9" x14ac:dyDescent="0.3">
      <c r="A12750" s="11" t="s">
        <v>3168</v>
      </c>
      <c r="B12750" s="12" t="s">
        <v>3167</v>
      </c>
      <c r="C12750" s="12">
        <v>2019</v>
      </c>
      <c r="D12750" s="12" t="s">
        <v>487</v>
      </c>
      <c r="E12750" s="12" t="s">
        <v>1490</v>
      </c>
      <c r="F12750" s="27">
        <v>-6.7257637116561986</v>
      </c>
      <c r="G12750" s="35">
        <f t="shared" si="199"/>
        <v>-6.73</v>
      </c>
      <c r="H12750" s="12">
        <v>640</v>
      </c>
      <c r="I12750" s="12">
        <v>0</v>
      </c>
    </row>
    <row r="12751" spans="1:9" x14ac:dyDescent="0.3">
      <c r="A12751" s="9" t="s">
        <v>1528</v>
      </c>
      <c r="B12751" s="10" t="s">
        <v>1527</v>
      </c>
      <c r="C12751" s="10">
        <v>2019</v>
      </c>
      <c r="D12751" s="10" t="s">
        <v>621</v>
      </c>
      <c r="E12751" s="10" t="s">
        <v>45</v>
      </c>
      <c r="F12751" s="28">
        <v>-6.7244062515354912</v>
      </c>
      <c r="G12751" s="35">
        <f t="shared" si="199"/>
        <v>-6.72</v>
      </c>
      <c r="H12751" s="10">
        <v>639</v>
      </c>
      <c r="I12751" s="10">
        <v>690.5</v>
      </c>
    </row>
    <row r="12752" spans="1:9" x14ac:dyDescent="0.3">
      <c r="A12752" s="11" t="s">
        <v>2960</v>
      </c>
      <c r="B12752" s="12" t="s">
        <v>2959</v>
      </c>
      <c r="C12752" s="12">
        <v>2019</v>
      </c>
      <c r="D12752" s="12" t="s">
        <v>188</v>
      </c>
      <c r="E12752" s="12" t="s">
        <v>1490</v>
      </c>
      <c r="F12752" s="27">
        <v>-6.7056813937725153</v>
      </c>
      <c r="G12752" s="35">
        <f t="shared" si="199"/>
        <v>-6.71</v>
      </c>
      <c r="H12752" s="12">
        <v>638</v>
      </c>
      <c r="I12752" s="12">
        <v>0</v>
      </c>
    </row>
    <row r="12753" spans="1:9" x14ac:dyDescent="0.3">
      <c r="A12753" s="9" t="s">
        <v>2954</v>
      </c>
      <c r="B12753" s="10" t="s">
        <v>2953</v>
      </c>
      <c r="C12753" s="10">
        <v>2019</v>
      </c>
      <c r="D12753" s="10" t="s">
        <v>50</v>
      </c>
      <c r="E12753" s="10" t="s">
        <v>1490</v>
      </c>
      <c r="F12753" s="28">
        <v>-6.6611383676752407</v>
      </c>
      <c r="G12753" s="35">
        <f t="shared" si="199"/>
        <v>-6.66</v>
      </c>
      <c r="H12753" s="10">
        <v>637</v>
      </c>
      <c r="I12753" s="10">
        <v>0</v>
      </c>
    </row>
    <row r="12754" spans="1:9" x14ac:dyDescent="0.3">
      <c r="A12754" s="11" t="s">
        <v>3475</v>
      </c>
      <c r="B12754" s="12" t="s">
        <v>3474</v>
      </c>
      <c r="C12754" s="12">
        <v>2019</v>
      </c>
      <c r="D12754" s="12" t="s">
        <v>191</v>
      </c>
      <c r="E12754" s="12" t="s">
        <v>1490</v>
      </c>
      <c r="F12754" s="27">
        <v>-6.6423325887739022</v>
      </c>
      <c r="G12754" s="35">
        <f t="shared" si="199"/>
        <v>-6.64</v>
      </c>
      <c r="H12754" s="12">
        <v>636</v>
      </c>
      <c r="I12754" s="12">
        <v>0</v>
      </c>
    </row>
    <row r="12755" spans="1:9" x14ac:dyDescent="0.3">
      <c r="A12755" s="9" t="s">
        <v>3402</v>
      </c>
      <c r="B12755" s="10" t="s">
        <v>3401</v>
      </c>
      <c r="C12755" s="10">
        <v>2019</v>
      </c>
      <c r="D12755" s="10" t="s">
        <v>133</v>
      </c>
      <c r="E12755" s="10" t="s">
        <v>1490</v>
      </c>
      <c r="F12755" s="28">
        <v>-6.6395102266061681</v>
      </c>
      <c r="G12755" s="35">
        <f t="shared" si="199"/>
        <v>-6.64</v>
      </c>
      <c r="H12755" s="10">
        <v>635</v>
      </c>
      <c r="I12755" s="10">
        <v>737.83</v>
      </c>
    </row>
    <row r="12756" spans="1:9" x14ac:dyDescent="0.3">
      <c r="A12756" s="11" t="s">
        <v>4021</v>
      </c>
      <c r="B12756" s="12" t="s">
        <v>4020</v>
      </c>
      <c r="C12756" s="12">
        <v>2019</v>
      </c>
      <c r="D12756" s="12" t="s">
        <v>163</v>
      </c>
      <c r="E12756" s="12" t="s">
        <v>1490</v>
      </c>
      <c r="F12756" s="27">
        <v>-6.6231396832573513</v>
      </c>
      <c r="G12756" s="35">
        <f t="shared" si="199"/>
        <v>-6.62</v>
      </c>
      <c r="H12756" s="12">
        <v>634</v>
      </c>
      <c r="I12756" s="12">
        <v>676.17</v>
      </c>
    </row>
    <row r="12757" spans="1:9" x14ac:dyDescent="0.3">
      <c r="A12757" s="9" t="s">
        <v>4183</v>
      </c>
      <c r="B12757" s="10" t="s">
        <v>4182</v>
      </c>
      <c r="C12757" s="10">
        <v>2019</v>
      </c>
      <c r="D12757" s="10" t="s">
        <v>198</v>
      </c>
      <c r="E12757" s="10" t="s">
        <v>1490</v>
      </c>
      <c r="F12757" s="28">
        <v>-6.6078215452278881</v>
      </c>
      <c r="G12757" s="35">
        <f t="shared" si="199"/>
        <v>-6.61</v>
      </c>
      <c r="H12757" s="10">
        <v>633</v>
      </c>
      <c r="I12757" s="10">
        <v>475.83</v>
      </c>
    </row>
    <row r="12758" spans="1:9" x14ac:dyDescent="0.3">
      <c r="A12758" s="11" t="s">
        <v>3771</v>
      </c>
      <c r="B12758" s="12" t="s">
        <v>3770</v>
      </c>
      <c r="C12758" s="12">
        <v>2019</v>
      </c>
      <c r="D12758" s="12" t="s">
        <v>185</v>
      </c>
      <c r="E12758" s="12" t="s">
        <v>1490</v>
      </c>
      <c r="F12758" s="27">
        <v>-6.5988460623420648</v>
      </c>
      <c r="G12758" s="35">
        <f t="shared" si="199"/>
        <v>-6.6</v>
      </c>
      <c r="H12758" s="12">
        <v>632</v>
      </c>
      <c r="I12758" s="12">
        <v>543.66999999999996</v>
      </c>
    </row>
    <row r="12759" spans="1:9" x14ac:dyDescent="0.3">
      <c r="A12759" s="9" t="s">
        <v>1272</v>
      </c>
      <c r="B12759" s="10" t="s">
        <v>1271</v>
      </c>
      <c r="C12759" s="10">
        <v>2019</v>
      </c>
      <c r="D12759" s="10" t="s">
        <v>198</v>
      </c>
      <c r="E12759" s="10" t="s">
        <v>45</v>
      </c>
      <c r="F12759" s="28">
        <v>-6.5925738572747701</v>
      </c>
      <c r="G12759" s="35">
        <f t="shared" si="199"/>
        <v>-6.59</v>
      </c>
      <c r="H12759" s="10">
        <v>631</v>
      </c>
      <c r="I12759" s="10">
        <v>628</v>
      </c>
    </row>
    <row r="12760" spans="1:9" x14ac:dyDescent="0.3">
      <c r="A12760" s="11" t="s">
        <v>3469</v>
      </c>
      <c r="B12760" s="12" t="s">
        <v>3468</v>
      </c>
      <c r="C12760" s="12">
        <v>2019</v>
      </c>
      <c r="D12760" s="12" t="s">
        <v>39</v>
      </c>
      <c r="E12760" s="12" t="s">
        <v>1490</v>
      </c>
      <c r="F12760" s="27">
        <v>-6.5658940980715048</v>
      </c>
      <c r="G12760" s="35">
        <f t="shared" si="199"/>
        <v>-6.57</v>
      </c>
      <c r="H12760" s="12">
        <v>630</v>
      </c>
      <c r="I12760" s="12">
        <v>0</v>
      </c>
    </row>
    <row r="12761" spans="1:9" x14ac:dyDescent="0.3">
      <c r="A12761" s="9" t="s">
        <v>3348</v>
      </c>
      <c r="B12761" s="10" t="s">
        <v>3347</v>
      </c>
      <c r="C12761" s="10">
        <v>2019</v>
      </c>
      <c r="D12761" s="10" t="s">
        <v>616</v>
      </c>
      <c r="E12761" s="10" t="s">
        <v>1490</v>
      </c>
      <c r="F12761" s="28">
        <v>-6.5447005530983855</v>
      </c>
      <c r="G12761" s="35">
        <f t="shared" si="199"/>
        <v>-6.54</v>
      </c>
      <c r="H12761" s="10">
        <v>629</v>
      </c>
      <c r="I12761" s="10">
        <v>0</v>
      </c>
    </row>
    <row r="12762" spans="1:9" x14ac:dyDescent="0.3">
      <c r="A12762" s="11" t="s">
        <v>3212</v>
      </c>
      <c r="B12762" s="12" t="s">
        <v>3211</v>
      </c>
      <c r="C12762" s="12">
        <v>2019</v>
      </c>
      <c r="D12762" s="12" t="s">
        <v>126</v>
      </c>
      <c r="E12762" s="12" t="s">
        <v>1490</v>
      </c>
      <c r="F12762" s="27">
        <v>-6.4938827052584038</v>
      </c>
      <c r="G12762" s="35">
        <f t="shared" si="199"/>
        <v>-6.49</v>
      </c>
      <c r="H12762" s="12">
        <v>628</v>
      </c>
      <c r="I12762" s="12">
        <v>0</v>
      </c>
    </row>
    <row r="12763" spans="1:9" x14ac:dyDescent="0.3">
      <c r="A12763" s="9" t="s">
        <v>3258</v>
      </c>
      <c r="B12763" s="10" t="s">
        <v>3257</v>
      </c>
      <c r="C12763" s="10">
        <v>2019</v>
      </c>
      <c r="D12763" s="10" t="s">
        <v>609</v>
      </c>
      <c r="E12763" s="10" t="s">
        <v>1490</v>
      </c>
      <c r="F12763" s="28">
        <v>-6.4803508887413246</v>
      </c>
      <c r="G12763" s="35">
        <f t="shared" si="199"/>
        <v>-6.48</v>
      </c>
      <c r="H12763" s="10">
        <v>627</v>
      </c>
      <c r="I12763" s="10">
        <v>0</v>
      </c>
    </row>
    <row r="12764" spans="1:9" x14ac:dyDescent="0.3">
      <c r="A12764" s="11" t="s">
        <v>2914</v>
      </c>
      <c r="B12764" s="12" t="s">
        <v>2913</v>
      </c>
      <c r="C12764" s="12">
        <v>2019</v>
      </c>
      <c r="D12764" s="12" t="s">
        <v>616</v>
      </c>
      <c r="E12764" s="12" t="s">
        <v>205</v>
      </c>
      <c r="F12764" s="27">
        <v>-6.419495864422001</v>
      </c>
      <c r="G12764" s="35">
        <f t="shared" si="199"/>
        <v>-6.42</v>
      </c>
      <c r="H12764" s="12">
        <v>626</v>
      </c>
      <c r="I12764" s="12">
        <v>676.83</v>
      </c>
    </row>
    <row r="12765" spans="1:9" x14ac:dyDescent="0.3">
      <c r="A12765" s="9" t="s">
        <v>3725</v>
      </c>
      <c r="B12765" s="10" t="s">
        <v>3724</v>
      </c>
      <c r="C12765" s="10">
        <v>2019</v>
      </c>
      <c r="D12765" s="10" t="s">
        <v>204</v>
      </c>
      <c r="E12765" s="10" t="s">
        <v>1490</v>
      </c>
      <c r="F12765" s="28">
        <v>-6.3773767684511906</v>
      </c>
      <c r="G12765" s="35">
        <f t="shared" si="199"/>
        <v>-6.38</v>
      </c>
      <c r="H12765" s="10">
        <v>625</v>
      </c>
      <c r="I12765" s="10">
        <v>0</v>
      </c>
    </row>
    <row r="12766" spans="1:9" x14ac:dyDescent="0.3">
      <c r="A12766" s="11" t="s">
        <v>3390</v>
      </c>
      <c r="B12766" s="12" t="s">
        <v>3389</v>
      </c>
      <c r="C12766" s="12">
        <v>2019</v>
      </c>
      <c r="D12766" s="12" t="s">
        <v>474</v>
      </c>
      <c r="E12766" s="12" t="s">
        <v>1490</v>
      </c>
      <c r="F12766" s="27">
        <v>-6.3702936229048657</v>
      </c>
      <c r="G12766" s="35">
        <f t="shared" si="199"/>
        <v>-6.37</v>
      </c>
      <c r="H12766" s="12">
        <v>624</v>
      </c>
      <c r="I12766" s="12">
        <v>740.83</v>
      </c>
    </row>
    <row r="12767" spans="1:9" x14ac:dyDescent="0.3">
      <c r="A12767" s="9" t="s">
        <v>3711</v>
      </c>
      <c r="B12767" s="10" t="s">
        <v>3710</v>
      </c>
      <c r="C12767" s="10">
        <v>2019</v>
      </c>
      <c r="D12767" s="10" t="s">
        <v>609</v>
      </c>
      <c r="E12767" s="10" t="s">
        <v>1490</v>
      </c>
      <c r="F12767" s="28">
        <v>-6.3683942470151811</v>
      </c>
      <c r="G12767" s="35">
        <f t="shared" si="199"/>
        <v>-6.37</v>
      </c>
      <c r="H12767" s="10">
        <v>623</v>
      </c>
      <c r="I12767" s="10">
        <v>0</v>
      </c>
    </row>
    <row r="12768" spans="1:9" x14ac:dyDescent="0.3">
      <c r="A12768" s="11" t="s">
        <v>3354</v>
      </c>
      <c r="B12768" s="12" t="s">
        <v>3353</v>
      </c>
      <c r="C12768" s="12">
        <v>2019</v>
      </c>
      <c r="D12768" s="12" t="s">
        <v>126</v>
      </c>
      <c r="E12768" s="12" t="s">
        <v>914</v>
      </c>
      <c r="F12768" s="27">
        <v>-6.3582945125087749</v>
      </c>
      <c r="G12768" s="35">
        <f t="shared" si="199"/>
        <v>-6.36</v>
      </c>
      <c r="H12768" s="12">
        <v>622</v>
      </c>
      <c r="I12768" s="12">
        <v>578.33000000000004</v>
      </c>
    </row>
    <row r="12769" spans="1:9" x14ac:dyDescent="0.3">
      <c r="A12769" s="9" t="s">
        <v>3322</v>
      </c>
      <c r="B12769" s="10" t="s">
        <v>3321</v>
      </c>
      <c r="C12769" s="10">
        <v>2019</v>
      </c>
      <c r="D12769" s="10" t="s">
        <v>609</v>
      </c>
      <c r="E12769" s="10" t="s">
        <v>1490</v>
      </c>
      <c r="F12769" s="28">
        <v>-6.3533651135749922</v>
      </c>
      <c r="G12769" s="35">
        <f t="shared" si="199"/>
        <v>-6.35</v>
      </c>
      <c r="H12769" s="10">
        <v>621</v>
      </c>
      <c r="I12769" s="10">
        <v>749.5</v>
      </c>
    </row>
    <row r="12770" spans="1:9" x14ac:dyDescent="0.3">
      <c r="A12770" s="11" t="s">
        <v>3058</v>
      </c>
      <c r="B12770" s="12" t="s">
        <v>3057</v>
      </c>
      <c r="C12770" s="12">
        <v>2019</v>
      </c>
      <c r="D12770" s="12" t="s">
        <v>42</v>
      </c>
      <c r="E12770" s="12" t="s">
        <v>1490</v>
      </c>
      <c r="F12770" s="27">
        <v>-6.3100327242864092</v>
      </c>
      <c r="G12770" s="35">
        <f t="shared" si="199"/>
        <v>-6.31</v>
      </c>
      <c r="H12770" s="12">
        <v>620</v>
      </c>
      <c r="I12770" s="12">
        <v>0</v>
      </c>
    </row>
    <row r="12771" spans="1:9" x14ac:dyDescent="0.3">
      <c r="A12771" s="9" t="s">
        <v>3723</v>
      </c>
      <c r="B12771" s="10" t="s">
        <v>3722</v>
      </c>
      <c r="C12771" s="10">
        <v>2019</v>
      </c>
      <c r="D12771" s="10" t="s">
        <v>176</v>
      </c>
      <c r="E12771" s="10" t="s">
        <v>1490</v>
      </c>
      <c r="F12771" s="28">
        <v>-6.2767090936449685</v>
      </c>
      <c r="G12771" s="35">
        <f t="shared" si="199"/>
        <v>-6.28</v>
      </c>
      <c r="H12771" s="10">
        <v>619</v>
      </c>
      <c r="I12771" s="10">
        <v>0</v>
      </c>
    </row>
    <row r="12772" spans="1:9" x14ac:dyDescent="0.3">
      <c r="A12772" s="11" t="s">
        <v>3427</v>
      </c>
      <c r="B12772" s="12" t="s">
        <v>3426</v>
      </c>
      <c r="C12772" s="12">
        <v>2019</v>
      </c>
      <c r="D12772" s="12" t="s">
        <v>204</v>
      </c>
      <c r="E12772" s="12" t="s">
        <v>1490</v>
      </c>
      <c r="F12772" s="27">
        <v>-6.273693003781208</v>
      </c>
      <c r="G12772" s="35">
        <f t="shared" si="199"/>
        <v>-6.27</v>
      </c>
      <c r="H12772" s="12">
        <v>618</v>
      </c>
      <c r="I12772" s="12">
        <v>0</v>
      </c>
    </row>
    <row r="12773" spans="1:9" x14ac:dyDescent="0.3">
      <c r="A12773" s="9" t="s">
        <v>3467</v>
      </c>
      <c r="B12773" s="10" t="s">
        <v>3466</v>
      </c>
      <c r="C12773" s="10">
        <v>2019</v>
      </c>
      <c r="D12773" s="10" t="s">
        <v>621</v>
      </c>
      <c r="E12773" s="10" t="s">
        <v>1490</v>
      </c>
      <c r="F12773" s="28">
        <v>-6.2711134342041861</v>
      </c>
      <c r="G12773" s="35">
        <f t="shared" si="199"/>
        <v>-6.27</v>
      </c>
      <c r="H12773" s="10">
        <v>617</v>
      </c>
      <c r="I12773" s="10">
        <v>0</v>
      </c>
    </row>
    <row r="12774" spans="1:9" x14ac:dyDescent="0.3">
      <c r="A12774" s="11" t="s">
        <v>3471</v>
      </c>
      <c r="B12774" s="12" t="s">
        <v>3470</v>
      </c>
      <c r="C12774" s="12">
        <v>2019</v>
      </c>
      <c r="D12774" s="12" t="s">
        <v>176</v>
      </c>
      <c r="E12774" s="12" t="s">
        <v>1490</v>
      </c>
      <c r="F12774" s="27">
        <v>-6.2376284964476243</v>
      </c>
      <c r="G12774" s="35">
        <f t="shared" si="199"/>
        <v>-6.24</v>
      </c>
      <c r="H12774" s="12">
        <v>616</v>
      </c>
      <c r="I12774" s="12">
        <v>637</v>
      </c>
    </row>
    <row r="12775" spans="1:9" x14ac:dyDescent="0.3">
      <c r="A12775" s="9" t="s">
        <v>3665</v>
      </c>
      <c r="B12775" s="10" t="s">
        <v>3664</v>
      </c>
      <c r="C12775" s="10">
        <v>2019</v>
      </c>
      <c r="D12775" s="10" t="s">
        <v>1232</v>
      </c>
      <c r="E12775" s="10" t="s">
        <v>1490</v>
      </c>
      <c r="F12775" s="28">
        <v>-6.2287620255898108</v>
      </c>
      <c r="G12775" s="35">
        <f t="shared" si="199"/>
        <v>-6.23</v>
      </c>
      <c r="H12775" s="10">
        <v>615</v>
      </c>
      <c r="I12775" s="10">
        <v>0</v>
      </c>
    </row>
    <row r="12776" spans="1:9" x14ac:dyDescent="0.3">
      <c r="A12776" s="11" t="s">
        <v>3066</v>
      </c>
      <c r="B12776" s="12" t="s">
        <v>3065</v>
      </c>
      <c r="C12776" s="12">
        <v>2019</v>
      </c>
      <c r="D12776" s="12" t="s">
        <v>50</v>
      </c>
      <c r="E12776" s="12" t="s">
        <v>1490</v>
      </c>
      <c r="F12776" s="27">
        <v>-6.1900825096235721</v>
      </c>
      <c r="G12776" s="35">
        <f t="shared" si="199"/>
        <v>-6.19</v>
      </c>
      <c r="H12776" s="12">
        <v>614</v>
      </c>
      <c r="I12776" s="12">
        <v>0</v>
      </c>
    </row>
    <row r="12777" spans="1:9" x14ac:dyDescent="0.3">
      <c r="A12777" s="9" t="s">
        <v>4141</v>
      </c>
      <c r="B12777" s="10" t="s">
        <v>4140</v>
      </c>
      <c r="C12777" s="10">
        <v>2019</v>
      </c>
      <c r="D12777" s="10" t="s">
        <v>571</v>
      </c>
      <c r="E12777" s="10" t="s">
        <v>1490</v>
      </c>
      <c r="F12777" s="28">
        <v>-6.1861522399820617</v>
      </c>
      <c r="G12777" s="35">
        <f t="shared" si="199"/>
        <v>-6.19</v>
      </c>
      <c r="H12777" s="10">
        <v>613</v>
      </c>
      <c r="I12777" s="10">
        <v>249.17</v>
      </c>
    </row>
    <row r="12778" spans="1:9" x14ac:dyDescent="0.3">
      <c r="A12778" s="11" t="s">
        <v>3062</v>
      </c>
      <c r="B12778" s="12" t="s">
        <v>3061</v>
      </c>
      <c r="C12778" s="12">
        <v>2019</v>
      </c>
      <c r="D12778" s="12" t="s">
        <v>34</v>
      </c>
      <c r="E12778" s="12" t="s">
        <v>781</v>
      </c>
      <c r="F12778" s="27">
        <v>-6.1805844825842637</v>
      </c>
      <c r="G12778" s="35">
        <f t="shared" si="199"/>
        <v>-6.18</v>
      </c>
      <c r="H12778" s="12">
        <v>612</v>
      </c>
      <c r="I12778" s="12">
        <v>624.33000000000004</v>
      </c>
    </row>
    <row r="12779" spans="1:9" x14ac:dyDescent="0.3">
      <c r="A12779" s="9" t="s">
        <v>3541</v>
      </c>
      <c r="B12779" s="10" t="s">
        <v>3540</v>
      </c>
      <c r="C12779" s="10">
        <v>2019</v>
      </c>
      <c r="D12779" s="10" t="s">
        <v>50</v>
      </c>
      <c r="E12779" s="10" t="s">
        <v>1490</v>
      </c>
      <c r="F12779" s="28">
        <v>-6.1574343971093848</v>
      </c>
      <c r="G12779" s="35">
        <f t="shared" si="199"/>
        <v>-6.16</v>
      </c>
      <c r="H12779" s="10">
        <v>611</v>
      </c>
      <c r="I12779" s="10">
        <v>0</v>
      </c>
    </row>
    <row r="12780" spans="1:9" x14ac:dyDescent="0.3">
      <c r="A12780" s="11" t="s">
        <v>3985</v>
      </c>
      <c r="B12780" s="12" t="s">
        <v>3984</v>
      </c>
      <c r="C12780" s="12">
        <v>2019</v>
      </c>
      <c r="D12780" s="12" t="s">
        <v>157</v>
      </c>
      <c r="E12780" s="12" t="s">
        <v>1490</v>
      </c>
      <c r="F12780" s="27">
        <v>-6.1211931482746555</v>
      </c>
      <c r="G12780" s="35">
        <f t="shared" si="199"/>
        <v>-6.12</v>
      </c>
      <c r="H12780" s="12">
        <v>610</v>
      </c>
      <c r="I12780" s="12">
        <v>502.5</v>
      </c>
    </row>
    <row r="12781" spans="1:9" x14ac:dyDescent="0.3">
      <c r="A12781" s="9" t="s">
        <v>3593</v>
      </c>
      <c r="B12781" s="10" t="s">
        <v>3592</v>
      </c>
      <c r="C12781" s="10">
        <v>2019</v>
      </c>
      <c r="D12781" s="10" t="s">
        <v>24</v>
      </c>
      <c r="E12781" s="10" t="s">
        <v>1490</v>
      </c>
      <c r="F12781" s="28">
        <v>-6.1138764214598522</v>
      </c>
      <c r="G12781" s="35">
        <f t="shared" si="199"/>
        <v>-6.11</v>
      </c>
      <c r="H12781" s="10">
        <v>609</v>
      </c>
      <c r="I12781" s="10">
        <v>574</v>
      </c>
    </row>
    <row r="12782" spans="1:9" x14ac:dyDescent="0.3">
      <c r="A12782" s="11" t="s">
        <v>3667</v>
      </c>
      <c r="B12782" s="12" t="s">
        <v>3666</v>
      </c>
      <c r="C12782" s="12">
        <v>2019</v>
      </c>
      <c r="D12782" s="12" t="s">
        <v>126</v>
      </c>
      <c r="E12782" s="12" t="s">
        <v>1059</v>
      </c>
      <c r="F12782" s="27">
        <v>-6.1037989081862412</v>
      </c>
      <c r="G12782" s="35">
        <f t="shared" si="199"/>
        <v>-6.1</v>
      </c>
      <c r="H12782" s="12">
        <v>608</v>
      </c>
      <c r="I12782" s="12">
        <v>718.83</v>
      </c>
    </row>
    <row r="12783" spans="1:9" x14ac:dyDescent="0.3">
      <c r="A12783" s="9" t="s">
        <v>1441</v>
      </c>
      <c r="B12783" s="10" t="s">
        <v>1440</v>
      </c>
      <c r="C12783" s="10">
        <v>2019</v>
      </c>
      <c r="D12783" s="10" t="s">
        <v>133</v>
      </c>
      <c r="E12783" s="10" t="s">
        <v>45</v>
      </c>
      <c r="F12783" s="28">
        <v>-6.0533490996059358</v>
      </c>
      <c r="G12783" s="35">
        <f t="shared" si="199"/>
        <v>-6.05</v>
      </c>
      <c r="H12783" s="10">
        <v>607</v>
      </c>
      <c r="I12783" s="10">
        <v>0</v>
      </c>
    </row>
    <row r="12784" spans="1:9" x14ac:dyDescent="0.3">
      <c r="A12784" s="11" t="s">
        <v>3691</v>
      </c>
      <c r="B12784" s="12" t="s">
        <v>3690</v>
      </c>
      <c r="C12784" s="12">
        <v>2019</v>
      </c>
      <c r="D12784" s="12" t="s">
        <v>1232</v>
      </c>
      <c r="E12784" s="12" t="s">
        <v>1490</v>
      </c>
      <c r="F12784" s="27">
        <v>-6.0208546155320333</v>
      </c>
      <c r="G12784" s="35">
        <f t="shared" si="199"/>
        <v>-6.02</v>
      </c>
      <c r="H12784" s="12">
        <v>606</v>
      </c>
      <c r="I12784" s="12">
        <v>0</v>
      </c>
    </row>
    <row r="12785" spans="1:9" x14ac:dyDescent="0.3">
      <c r="A12785" s="9" t="s">
        <v>1496</v>
      </c>
      <c r="B12785" s="10" t="s">
        <v>1495</v>
      </c>
      <c r="C12785" s="10">
        <v>2019</v>
      </c>
      <c r="D12785" s="10" t="s">
        <v>191</v>
      </c>
      <c r="E12785" s="10" t="s">
        <v>205</v>
      </c>
      <c r="F12785" s="28">
        <v>-6.0131601263529522</v>
      </c>
      <c r="G12785" s="35">
        <f t="shared" si="199"/>
        <v>-6.01</v>
      </c>
      <c r="H12785" s="10">
        <v>605</v>
      </c>
      <c r="I12785" s="10">
        <v>733.83</v>
      </c>
    </row>
    <row r="12786" spans="1:9" x14ac:dyDescent="0.3">
      <c r="A12786" s="11" t="s">
        <v>3435</v>
      </c>
      <c r="B12786" s="12" t="s">
        <v>3434</v>
      </c>
      <c r="C12786" s="12">
        <v>2019</v>
      </c>
      <c r="D12786" s="12" t="s">
        <v>487</v>
      </c>
      <c r="E12786" s="12" t="s">
        <v>1490</v>
      </c>
      <c r="F12786" s="27">
        <v>-5.9859296563092297</v>
      </c>
      <c r="G12786" s="35">
        <f t="shared" si="199"/>
        <v>-5.99</v>
      </c>
      <c r="H12786" s="12">
        <v>604</v>
      </c>
      <c r="I12786" s="12">
        <v>749</v>
      </c>
    </row>
    <row r="12787" spans="1:9" x14ac:dyDescent="0.3">
      <c r="A12787" s="9" t="s">
        <v>3553</v>
      </c>
      <c r="B12787" s="10" t="s">
        <v>3552</v>
      </c>
      <c r="C12787" s="10">
        <v>2019</v>
      </c>
      <c r="D12787" s="10" t="s">
        <v>621</v>
      </c>
      <c r="E12787" s="10" t="s">
        <v>1059</v>
      </c>
      <c r="F12787" s="28">
        <v>-5.9327152436558066</v>
      </c>
      <c r="G12787" s="35">
        <f t="shared" si="199"/>
        <v>-5.93</v>
      </c>
      <c r="H12787" s="10">
        <v>603</v>
      </c>
      <c r="I12787" s="10">
        <v>0</v>
      </c>
    </row>
    <row r="12788" spans="1:9" x14ac:dyDescent="0.3">
      <c r="A12788" s="11" t="s">
        <v>1504</v>
      </c>
      <c r="B12788" s="12" t="s">
        <v>1503</v>
      </c>
      <c r="C12788" s="12">
        <v>2019</v>
      </c>
      <c r="D12788" s="12" t="s">
        <v>160</v>
      </c>
      <c r="E12788" s="12" t="s">
        <v>781</v>
      </c>
      <c r="F12788" s="27">
        <v>-5.9081415526831265</v>
      </c>
      <c r="G12788" s="35">
        <f t="shared" si="199"/>
        <v>-5.91</v>
      </c>
      <c r="H12788" s="12">
        <v>602</v>
      </c>
      <c r="I12788" s="12">
        <v>567.5</v>
      </c>
    </row>
    <row r="12789" spans="1:9" x14ac:dyDescent="0.3">
      <c r="A12789" s="9" t="s">
        <v>3821</v>
      </c>
      <c r="B12789" s="10" t="s">
        <v>3820</v>
      </c>
      <c r="C12789" s="10">
        <v>2019</v>
      </c>
      <c r="D12789" s="10" t="s">
        <v>176</v>
      </c>
      <c r="E12789" s="10" t="s">
        <v>1059</v>
      </c>
      <c r="F12789" s="28">
        <v>-5.9007120418658126</v>
      </c>
      <c r="G12789" s="35">
        <f t="shared" si="199"/>
        <v>-5.9</v>
      </c>
      <c r="H12789" s="10">
        <v>601</v>
      </c>
      <c r="I12789" s="10">
        <v>589</v>
      </c>
    </row>
    <row r="12790" spans="1:9" x14ac:dyDescent="0.3">
      <c r="A12790" s="11" t="s">
        <v>3649</v>
      </c>
      <c r="B12790" s="12" t="s">
        <v>3648</v>
      </c>
      <c r="C12790" s="12">
        <v>2019</v>
      </c>
      <c r="D12790" s="12" t="s">
        <v>176</v>
      </c>
      <c r="E12790" s="12" t="s">
        <v>1490</v>
      </c>
      <c r="F12790" s="27">
        <v>-5.853179288633763</v>
      </c>
      <c r="G12790" s="35">
        <f t="shared" si="199"/>
        <v>-5.85</v>
      </c>
      <c r="H12790" s="12">
        <v>600</v>
      </c>
      <c r="I12790" s="12">
        <v>646</v>
      </c>
    </row>
    <row r="12791" spans="1:9" x14ac:dyDescent="0.3">
      <c r="A12791" s="9" t="s">
        <v>3793</v>
      </c>
      <c r="B12791" s="10" t="s">
        <v>3792</v>
      </c>
      <c r="C12791" s="10">
        <v>2019</v>
      </c>
      <c r="D12791" s="10" t="s">
        <v>185</v>
      </c>
      <c r="E12791" s="10" t="s">
        <v>1490</v>
      </c>
      <c r="F12791" s="28">
        <v>-5.8194522444713286</v>
      </c>
      <c r="G12791" s="35">
        <f t="shared" si="199"/>
        <v>-5.82</v>
      </c>
      <c r="H12791" s="10">
        <v>599</v>
      </c>
      <c r="I12791" s="10">
        <v>723</v>
      </c>
    </row>
    <row r="12792" spans="1:9" x14ac:dyDescent="0.3">
      <c r="A12792" s="11" t="s">
        <v>3224</v>
      </c>
      <c r="B12792" s="12" t="s">
        <v>3223</v>
      </c>
      <c r="C12792" s="12">
        <v>2019</v>
      </c>
      <c r="D12792" s="12" t="s">
        <v>39</v>
      </c>
      <c r="E12792" s="12" t="s">
        <v>1490</v>
      </c>
      <c r="F12792" s="27">
        <v>-5.7822381070422004</v>
      </c>
      <c r="G12792" s="35">
        <f t="shared" si="199"/>
        <v>-5.78</v>
      </c>
      <c r="H12792" s="12">
        <v>598</v>
      </c>
      <c r="I12792" s="12">
        <v>0</v>
      </c>
    </row>
    <row r="12793" spans="1:9" x14ac:dyDescent="0.3">
      <c r="A12793" s="9" t="s">
        <v>3208</v>
      </c>
      <c r="B12793" s="10" t="s">
        <v>3207</v>
      </c>
      <c r="C12793" s="10">
        <v>2019</v>
      </c>
      <c r="D12793" s="10" t="s">
        <v>1</v>
      </c>
      <c r="E12793" s="10" t="s">
        <v>1490</v>
      </c>
      <c r="F12793" s="28">
        <v>-5.7560855020242903</v>
      </c>
      <c r="G12793" s="35">
        <f t="shared" si="199"/>
        <v>-5.76</v>
      </c>
      <c r="H12793" s="10">
        <v>597</v>
      </c>
      <c r="I12793" s="10">
        <v>0</v>
      </c>
    </row>
    <row r="12794" spans="1:9" x14ac:dyDescent="0.3">
      <c r="A12794" s="11" t="s">
        <v>1365</v>
      </c>
      <c r="B12794" s="12" t="s">
        <v>1364</v>
      </c>
      <c r="C12794" s="12">
        <v>2019</v>
      </c>
      <c r="D12794" s="12" t="s">
        <v>126</v>
      </c>
      <c r="E12794" s="12" t="s">
        <v>205</v>
      </c>
      <c r="F12794" s="27">
        <v>-5.7519925964824568</v>
      </c>
      <c r="G12794" s="35">
        <f t="shared" si="199"/>
        <v>-5.75</v>
      </c>
      <c r="H12794" s="12">
        <v>596</v>
      </c>
      <c r="I12794" s="12">
        <v>491.33</v>
      </c>
    </row>
    <row r="12795" spans="1:9" x14ac:dyDescent="0.3">
      <c r="A12795" s="9" t="s">
        <v>3451</v>
      </c>
      <c r="B12795" s="10" t="s">
        <v>3450</v>
      </c>
      <c r="C12795" s="10">
        <v>2019</v>
      </c>
      <c r="D12795" s="10" t="s">
        <v>160</v>
      </c>
      <c r="E12795" s="10" t="s">
        <v>1490</v>
      </c>
      <c r="F12795" s="28">
        <v>-5.7394231421559949</v>
      </c>
      <c r="G12795" s="35">
        <f t="shared" si="199"/>
        <v>-5.74</v>
      </c>
      <c r="H12795" s="10">
        <v>595</v>
      </c>
      <c r="I12795" s="10">
        <v>0</v>
      </c>
    </row>
    <row r="12796" spans="1:9" x14ac:dyDescent="0.3">
      <c r="A12796" s="11" t="s">
        <v>4413</v>
      </c>
      <c r="B12796" s="12" t="s">
        <v>4412</v>
      </c>
      <c r="C12796" s="12">
        <v>2019</v>
      </c>
      <c r="D12796" s="12" t="s">
        <v>1</v>
      </c>
      <c r="E12796" s="12" t="s">
        <v>1490</v>
      </c>
      <c r="F12796" s="27">
        <v>-5.7393162196097922</v>
      </c>
      <c r="G12796" s="35">
        <f t="shared" si="199"/>
        <v>-5.74</v>
      </c>
      <c r="H12796" s="12">
        <v>594</v>
      </c>
      <c r="I12796" s="12">
        <v>143.83000000000001</v>
      </c>
    </row>
    <row r="12797" spans="1:9" x14ac:dyDescent="0.3">
      <c r="A12797" s="9" t="s">
        <v>3549</v>
      </c>
      <c r="B12797" s="10" t="s">
        <v>3548</v>
      </c>
      <c r="C12797" s="10">
        <v>2019</v>
      </c>
      <c r="D12797" s="10" t="s">
        <v>198</v>
      </c>
      <c r="E12797" s="10" t="s">
        <v>205</v>
      </c>
      <c r="F12797" s="28">
        <v>-5.7341334227858534</v>
      </c>
      <c r="G12797" s="35">
        <f t="shared" si="199"/>
        <v>-5.73</v>
      </c>
      <c r="H12797" s="10">
        <v>593</v>
      </c>
      <c r="I12797" s="10">
        <v>398.67</v>
      </c>
    </row>
    <row r="12798" spans="1:9" x14ac:dyDescent="0.3">
      <c r="A12798" s="11" t="s">
        <v>3308</v>
      </c>
      <c r="B12798" s="12" t="s">
        <v>3307</v>
      </c>
      <c r="C12798" s="12">
        <v>2019</v>
      </c>
      <c r="D12798" s="12" t="s">
        <v>42</v>
      </c>
      <c r="E12798" s="12" t="s">
        <v>781</v>
      </c>
      <c r="F12798" s="27">
        <v>-5.7334624003367205</v>
      </c>
      <c r="G12798" s="35">
        <f t="shared" si="199"/>
        <v>-5.73</v>
      </c>
      <c r="H12798" s="12">
        <v>592</v>
      </c>
      <c r="I12798" s="12">
        <v>692.5</v>
      </c>
    </row>
    <row r="12799" spans="1:9" x14ac:dyDescent="0.3">
      <c r="A12799" s="9" t="s">
        <v>3358</v>
      </c>
      <c r="B12799" s="10" t="s">
        <v>3357</v>
      </c>
      <c r="C12799" s="10">
        <v>2019</v>
      </c>
      <c r="D12799" s="10" t="s">
        <v>29</v>
      </c>
      <c r="E12799" s="10" t="s">
        <v>1490</v>
      </c>
      <c r="F12799" s="28">
        <v>-5.7185254467140227</v>
      </c>
      <c r="G12799" s="35">
        <f t="shared" si="199"/>
        <v>-5.72</v>
      </c>
      <c r="H12799" s="10">
        <v>591</v>
      </c>
      <c r="I12799" s="10">
        <v>720.5</v>
      </c>
    </row>
    <row r="12800" spans="1:9" x14ac:dyDescent="0.3">
      <c r="A12800" s="11" t="s">
        <v>4349</v>
      </c>
      <c r="B12800" s="12" t="s">
        <v>4348</v>
      </c>
      <c r="C12800" s="12">
        <v>2019</v>
      </c>
      <c r="D12800" s="12" t="s">
        <v>1232</v>
      </c>
      <c r="E12800" s="12" t="s">
        <v>1490</v>
      </c>
      <c r="F12800" s="27">
        <v>-5.6794997810545551</v>
      </c>
      <c r="G12800" s="35">
        <f t="shared" si="199"/>
        <v>-5.68</v>
      </c>
      <c r="H12800" s="12">
        <v>590</v>
      </c>
      <c r="I12800" s="12">
        <v>219.67</v>
      </c>
    </row>
    <row r="12801" spans="1:9" x14ac:dyDescent="0.3">
      <c r="A12801" s="9" t="s">
        <v>3893</v>
      </c>
      <c r="B12801" s="10" t="s">
        <v>3892</v>
      </c>
      <c r="C12801" s="10">
        <v>2019</v>
      </c>
      <c r="D12801" s="10" t="s">
        <v>201</v>
      </c>
      <c r="E12801" s="10" t="s">
        <v>1059</v>
      </c>
      <c r="F12801" s="28">
        <v>-5.6335017813611401</v>
      </c>
      <c r="G12801" s="35">
        <f t="shared" si="199"/>
        <v>-5.63</v>
      </c>
      <c r="H12801" s="10">
        <v>589</v>
      </c>
      <c r="I12801" s="10">
        <v>740</v>
      </c>
    </row>
    <row r="12802" spans="1:9" x14ac:dyDescent="0.3">
      <c r="A12802" s="11" t="s">
        <v>3895</v>
      </c>
      <c r="B12802" s="12" t="s">
        <v>3894</v>
      </c>
      <c r="C12802" s="12">
        <v>2019</v>
      </c>
      <c r="D12802" s="12" t="s">
        <v>487</v>
      </c>
      <c r="E12802" s="12" t="s">
        <v>1059</v>
      </c>
      <c r="F12802" s="27">
        <v>-5.5889018837747946</v>
      </c>
      <c r="G12802" s="35">
        <f t="shared" si="199"/>
        <v>-5.59</v>
      </c>
      <c r="H12802" s="12">
        <v>588</v>
      </c>
      <c r="I12802" s="12">
        <v>0</v>
      </c>
    </row>
    <row r="12803" spans="1:9" x14ac:dyDescent="0.3">
      <c r="A12803" s="9" t="s">
        <v>3264</v>
      </c>
      <c r="B12803" s="10" t="s">
        <v>3263</v>
      </c>
      <c r="C12803" s="10">
        <v>2019</v>
      </c>
      <c r="D12803" s="10" t="s">
        <v>201</v>
      </c>
      <c r="E12803" s="10" t="s">
        <v>1490</v>
      </c>
      <c r="F12803" s="28">
        <v>-5.5814634338291391</v>
      </c>
      <c r="G12803" s="35">
        <f t="shared" ref="G12803:G12866" si="200">ROUND(F12803,2)</f>
        <v>-5.58</v>
      </c>
      <c r="H12803" s="10">
        <v>587</v>
      </c>
      <c r="I12803" s="10">
        <v>0</v>
      </c>
    </row>
    <row r="12804" spans="1:9" x14ac:dyDescent="0.3">
      <c r="A12804" s="11" t="s">
        <v>3643</v>
      </c>
      <c r="B12804" s="12" t="s">
        <v>3642</v>
      </c>
      <c r="C12804" s="12">
        <v>2019</v>
      </c>
      <c r="D12804" s="12" t="s">
        <v>487</v>
      </c>
      <c r="E12804" s="12" t="s">
        <v>1490</v>
      </c>
      <c r="F12804" s="27">
        <v>-5.559057559665904</v>
      </c>
      <c r="G12804" s="35">
        <f t="shared" si="200"/>
        <v>-5.56</v>
      </c>
      <c r="H12804" s="12">
        <v>586</v>
      </c>
      <c r="I12804" s="12">
        <v>0</v>
      </c>
    </row>
    <row r="12805" spans="1:9" x14ac:dyDescent="0.3">
      <c r="A12805" s="9" t="s">
        <v>3701</v>
      </c>
      <c r="B12805" s="10" t="s">
        <v>3700</v>
      </c>
      <c r="C12805" s="10">
        <v>2019</v>
      </c>
      <c r="D12805" s="10" t="s">
        <v>606</v>
      </c>
      <c r="E12805" s="10" t="s">
        <v>1059</v>
      </c>
      <c r="F12805" s="28">
        <v>-5.5327810137886333</v>
      </c>
      <c r="G12805" s="35">
        <f t="shared" si="200"/>
        <v>-5.53</v>
      </c>
      <c r="H12805" s="10">
        <v>585</v>
      </c>
      <c r="I12805" s="10">
        <v>683</v>
      </c>
    </row>
    <row r="12806" spans="1:9" x14ac:dyDescent="0.3">
      <c r="A12806" s="11" t="s">
        <v>1411</v>
      </c>
      <c r="B12806" s="12" t="s">
        <v>1410</v>
      </c>
      <c r="C12806" s="12">
        <v>2019</v>
      </c>
      <c r="D12806" s="12" t="s">
        <v>1</v>
      </c>
      <c r="E12806" s="12" t="s">
        <v>692</v>
      </c>
      <c r="F12806" s="27">
        <v>-5.5123129736676741</v>
      </c>
      <c r="G12806" s="35">
        <f t="shared" si="200"/>
        <v>-5.51</v>
      </c>
      <c r="H12806" s="12">
        <v>584</v>
      </c>
      <c r="I12806" s="12">
        <v>0</v>
      </c>
    </row>
    <row r="12807" spans="1:9" x14ac:dyDescent="0.3">
      <c r="A12807" s="9" t="s">
        <v>3769</v>
      </c>
      <c r="B12807" s="10" t="s">
        <v>3768</v>
      </c>
      <c r="C12807" s="10">
        <v>2019</v>
      </c>
      <c r="D12807" s="10" t="s">
        <v>198</v>
      </c>
      <c r="E12807" s="10" t="s">
        <v>1490</v>
      </c>
      <c r="F12807" s="28">
        <v>-5.5069800002470428</v>
      </c>
      <c r="G12807" s="35">
        <f t="shared" si="200"/>
        <v>-5.51</v>
      </c>
      <c r="H12807" s="10">
        <v>583</v>
      </c>
      <c r="I12807" s="10">
        <v>705.67</v>
      </c>
    </row>
    <row r="12808" spans="1:9" x14ac:dyDescent="0.3">
      <c r="A12808" s="11" t="s">
        <v>3681</v>
      </c>
      <c r="B12808" s="12" t="s">
        <v>3680</v>
      </c>
      <c r="C12808" s="12">
        <v>2019</v>
      </c>
      <c r="D12808" s="12" t="s">
        <v>157</v>
      </c>
      <c r="E12808" s="12" t="s">
        <v>1490</v>
      </c>
      <c r="F12808" s="27">
        <v>-5.4194946266370003</v>
      </c>
      <c r="G12808" s="35">
        <f t="shared" si="200"/>
        <v>-5.42</v>
      </c>
      <c r="H12808" s="12">
        <v>582</v>
      </c>
      <c r="I12808" s="12">
        <v>0</v>
      </c>
    </row>
    <row r="12809" spans="1:9" x14ac:dyDescent="0.3">
      <c r="A12809" s="9" t="s">
        <v>3453</v>
      </c>
      <c r="B12809" s="10" t="s">
        <v>3452</v>
      </c>
      <c r="C12809" s="10">
        <v>2019</v>
      </c>
      <c r="D12809" s="10" t="s">
        <v>504</v>
      </c>
      <c r="E12809" s="10" t="s">
        <v>1059</v>
      </c>
      <c r="F12809" s="28">
        <v>-5.3278713808524794</v>
      </c>
      <c r="G12809" s="35">
        <f t="shared" si="200"/>
        <v>-5.33</v>
      </c>
      <c r="H12809" s="10">
        <v>581</v>
      </c>
      <c r="I12809" s="10">
        <v>743.5</v>
      </c>
    </row>
    <row r="12810" spans="1:9" x14ac:dyDescent="0.3">
      <c r="A12810" s="11" t="s">
        <v>3729</v>
      </c>
      <c r="B12810" s="12" t="s">
        <v>3728</v>
      </c>
      <c r="C12810" s="12">
        <v>2019</v>
      </c>
      <c r="D12810" s="12" t="s">
        <v>517</v>
      </c>
      <c r="E12810" s="12" t="s">
        <v>1490</v>
      </c>
      <c r="F12810" s="27">
        <v>-5.3229036191563885</v>
      </c>
      <c r="G12810" s="35">
        <f t="shared" si="200"/>
        <v>-5.32</v>
      </c>
      <c r="H12810" s="12">
        <v>580</v>
      </c>
      <c r="I12810" s="12">
        <v>593.33000000000004</v>
      </c>
    </row>
    <row r="12811" spans="1:9" x14ac:dyDescent="0.3">
      <c r="A12811" s="9" t="s">
        <v>1550</v>
      </c>
      <c r="B12811" s="10" t="s">
        <v>1549</v>
      </c>
      <c r="C12811" s="10">
        <v>2019</v>
      </c>
      <c r="D12811" s="10" t="s">
        <v>188</v>
      </c>
      <c r="E12811" s="10" t="s">
        <v>205</v>
      </c>
      <c r="F12811" s="28">
        <v>-5.3205981632811321</v>
      </c>
      <c r="G12811" s="35">
        <f t="shared" si="200"/>
        <v>-5.32</v>
      </c>
      <c r="H12811" s="10">
        <v>579</v>
      </c>
      <c r="I12811" s="10">
        <v>568.66999999999996</v>
      </c>
    </row>
    <row r="12812" spans="1:9" x14ac:dyDescent="0.3">
      <c r="A12812" s="11" t="s">
        <v>2930</v>
      </c>
      <c r="B12812" s="12" t="s">
        <v>2929</v>
      </c>
      <c r="C12812" s="12">
        <v>2019</v>
      </c>
      <c r="D12812" s="12" t="s">
        <v>126</v>
      </c>
      <c r="E12812" s="12" t="s">
        <v>1490</v>
      </c>
      <c r="F12812" s="27">
        <v>-5.3195936045160019</v>
      </c>
      <c r="G12812" s="35">
        <f t="shared" si="200"/>
        <v>-5.32</v>
      </c>
      <c r="H12812" s="12">
        <v>578</v>
      </c>
      <c r="I12812" s="12">
        <v>0</v>
      </c>
    </row>
    <row r="12813" spans="1:9" x14ac:dyDescent="0.3">
      <c r="A12813" s="9" t="s">
        <v>1532</v>
      </c>
      <c r="B12813" s="10" t="s">
        <v>1531</v>
      </c>
      <c r="C12813" s="10">
        <v>2019</v>
      </c>
      <c r="D12813" s="10" t="s">
        <v>1232</v>
      </c>
      <c r="E12813" s="10" t="s">
        <v>45</v>
      </c>
      <c r="F12813" s="28">
        <v>-5.2878255801162242</v>
      </c>
      <c r="G12813" s="35">
        <f t="shared" si="200"/>
        <v>-5.29</v>
      </c>
      <c r="H12813" s="10">
        <v>577</v>
      </c>
      <c r="I12813" s="10">
        <v>620.66999999999996</v>
      </c>
    </row>
    <row r="12814" spans="1:9" x14ac:dyDescent="0.3">
      <c r="A12814" s="11" t="s">
        <v>3845</v>
      </c>
      <c r="B12814" s="12" t="s">
        <v>3844</v>
      </c>
      <c r="C12814" s="12">
        <v>2019</v>
      </c>
      <c r="D12814" s="12" t="s">
        <v>24</v>
      </c>
      <c r="E12814" s="12" t="s">
        <v>1490</v>
      </c>
      <c r="F12814" s="27">
        <v>-5.2865268719378626</v>
      </c>
      <c r="G12814" s="35">
        <f t="shared" si="200"/>
        <v>-5.29</v>
      </c>
      <c r="H12814" s="12">
        <v>576</v>
      </c>
      <c r="I12814" s="12">
        <v>421</v>
      </c>
    </row>
    <row r="12815" spans="1:9" x14ac:dyDescent="0.3">
      <c r="A12815" s="9" t="s">
        <v>3747</v>
      </c>
      <c r="B12815" s="10" t="s">
        <v>3746</v>
      </c>
      <c r="C12815" s="10">
        <v>2019</v>
      </c>
      <c r="D12815" s="10" t="s">
        <v>616</v>
      </c>
      <c r="E12815" s="10" t="s">
        <v>1490</v>
      </c>
      <c r="F12815" s="28">
        <v>-5.2723417459259361</v>
      </c>
      <c r="G12815" s="35">
        <f t="shared" si="200"/>
        <v>-5.27</v>
      </c>
      <c r="H12815" s="10">
        <v>575</v>
      </c>
      <c r="I12815" s="10">
        <v>714</v>
      </c>
    </row>
    <row r="12816" spans="1:9" x14ac:dyDescent="0.3">
      <c r="A12816" s="11" t="s">
        <v>3605</v>
      </c>
      <c r="B12816" s="12" t="s">
        <v>3604</v>
      </c>
      <c r="C12816" s="12">
        <v>2019</v>
      </c>
      <c r="D12816" s="12" t="s">
        <v>504</v>
      </c>
      <c r="E12816" s="12" t="s">
        <v>1490</v>
      </c>
      <c r="F12816" s="27">
        <v>-5.2643710126112717</v>
      </c>
      <c r="G12816" s="35">
        <f t="shared" si="200"/>
        <v>-5.26</v>
      </c>
      <c r="H12816" s="12">
        <v>574</v>
      </c>
      <c r="I12816" s="12">
        <v>737</v>
      </c>
    </row>
    <row r="12817" spans="1:9" x14ac:dyDescent="0.3">
      <c r="A12817" s="9" t="s">
        <v>4335</v>
      </c>
      <c r="B12817" s="10" t="s">
        <v>4334</v>
      </c>
      <c r="C12817" s="10">
        <v>2019</v>
      </c>
      <c r="D12817" s="10" t="s">
        <v>160</v>
      </c>
      <c r="E12817" s="10" t="s">
        <v>205</v>
      </c>
      <c r="F12817" s="28">
        <v>-5.2260222967104815</v>
      </c>
      <c r="G12817" s="35">
        <f t="shared" si="200"/>
        <v>-5.23</v>
      </c>
      <c r="H12817" s="10">
        <v>573</v>
      </c>
      <c r="I12817" s="10">
        <v>205.67</v>
      </c>
    </row>
    <row r="12818" spans="1:9" x14ac:dyDescent="0.3">
      <c r="A12818" s="11" t="s">
        <v>3871</v>
      </c>
      <c r="B12818" s="12" t="s">
        <v>3870</v>
      </c>
      <c r="C12818" s="12">
        <v>2019</v>
      </c>
      <c r="D12818" s="12" t="s">
        <v>606</v>
      </c>
      <c r="E12818" s="12" t="s">
        <v>205</v>
      </c>
      <c r="F12818" s="27">
        <v>-5.2258928857782596</v>
      </c>
      <c r="G12818" s="35">
        <f t="shared" si="200"/>
        <v>-5.23</v>
      </c>
      <c r="H12818" s="12">
        <v>572</v>
      </c>
      <c r="I12818" s="12">
        <v>510.5</v>
      </c>
    </row>
    <row r="12819" spans="1:9" x14ac:dyDescent="0.3">
      <c r="A12819" s="9" t="s">
        <v>1568</v>
      </c>
      <c r="B12819" s="10" t="s">
        <v>1567</v>
      </c>
      <c r="C12819" s="10">
        <v>2019</v>
      </c>
      <c r="D12819" s="10" t="s">
        <v>609</v>
      </c>
      <c r="E12819" s="10" t="s">
        <v>45</v>
      </c>
      <c r="F12819" s="28">
        <v>-5.1939895913747076</v>
      </c>
      <c r="G12819" s="35">
        <f t="shared" si="200"/>
        <v>-5.19</v>
      </c>
      <c r="H12819" s="10">
        <v>571</v>
      </c>
      <c r="I12819" s="10">
        <v>559.33000000000004</v>
      </c>
    </row>
    <row r="12820" spans="1:9" x14ac:dyDescent="0.3">
      <c r="A12820" s="11" t="s">
        <v>1608</v>
      </c>
      <c r="B12820" s="12" t="s">
        <v>1607</v>
      </c>
      <c r="C12820" s="12">
        <v>2019</v>
      </c>
      <c r="D12820" s="12" t="s">
        <v>126</v>
      </c>
      <c r="E12820" s="12" t="s">
        <v>205</v>
      </c>
      <c r="F12820" s="27">
        <v>-5.1639351321306632</v>
      </c>
      <c r="G12820" s="35">
        <f t="shared" si="200"/>
        <v>-5.16</v>
      </c>
      <c r="H12820" s="12">
        <v>570</v>
      </c>
      <c r="I12820" s="12">
        <v>385.67</v>
      </c>
    </row>
    <row r="12821" spans="1:9" x14ac:dyDescent="0.3">
      <c r="A12821" s="9" t="s">
        <v>3781</v>
      </c>
      <c r="B12821" s="10" t="s">
        <v>3780</v>
      </c>
      <c r="C12821" s="10">
        <v>2019</v>
      </c>
      <c r="D12821" s="10" t="s">
        <v>1</v>
      </c>
      <c r="E12821" s="10" t="s">
        <v>1490</v>
      </c>
      <c r="F12821" s="28">
        <v>-5.1342731968925133</v>
      </c>
      <c r="G12821" s="35">
        <f t="shared" si="200"/>
        <v>-5.13</v>
      </c>
      <c r="H12821" s="10">
        <v>569</v>
      </c>
      <c r="I12821" s="10">
        <v>366.5</v>
      </c>
    </row>
    <row r="12822" spans="1:9" x14ac:dyDescent="0.3">
      <c r="A12822" s="11" t="s">
        <v>3431</v>
      </c>
      <c r="B12822" s="12" t="s">
        <v>3430</v>
      </c>
      <c r="C12822" s="12">
        <v>2019</v>
      </c>
      <c r="D12822" s="12" t="s">
        <v>185</v>
      </c>
      <c r="E12822" s="12" t="s">
        <v>1490</v>
      </c>
      <c r="F12822" s="27">
        <v>-5.124011709939948</v>
      </c>
      <c r="G12822" s="35">
        <f t="shared" si="200"/>
        <v>-5.12</v>
      </c>
      <c r="H12822" s="12">
        <v>568</v>
      </c>
      <c r="I12822" s="12">
        <v>717.17</v>
      </c>
    </row>
    <row r="12823" spans="1:9" x14ac:dyDescent="0.3">
      <c r="A12823" s="9" t="s">
        <v>3533</v>
      </c>
      <c r="B12823" s="10" t="s">
        <v>3532</v>
      </c>
      <c r="C12823" s="10">
        <v>2019</v>
      </c>
      <c r="D12823" s="10" t="s">
        <v>198</v>
      </c>
      <c r="E12823" s="10" t="s">
        <v>692</v>
      </c>
      <c r="F12823" s="28">
        <v>-5.0797782205535391</v>
      </c>
      <c r="G12823" s="35">
        <f t="shared" si="200"/>
        <v>-5.08</v>
      </c>
      <c r="H12823" s="10">
        <v>567</v>
      </c>
      <c r="I12823" s="10">
        <v>432.83</v>
      </c>
    </row>
    <row r="12824" spans="1:9" x14ac:dyDescent="0.3">
      <c r="A12824" s="11" t="s">
        <v>3413</v>
      </c>
      <c r="B12824" s="12" t="s">
        <v>1847</v>
      </c>
      <c r="C12824" s="12">
        <v>2019</v>
      </c>
      <c r="D12824" s="12" t="s">
        <v>474</v>
      </c>
      <c r="E12824" s="12" t="s">
        <v>1490</v>
      </c>
      <c r="F12824" s="27">
        <v>-5.0674176279955372</v>
      </c>
      <c r="G12824" s="35">
        <f t="shared" si="200"/>
        <v>-5.07</v>
      </c>
      <c r="H12824" s="12">
        <v>566</v>
      </c>
      <c r="I12824" s="12">
        <v>0</v>
      </c>
    </row>
    <row r="12825" spans="1:9" x14ac:dyDescent="0.3">
      <c r="A12825" s="9" t="s">
        <v>4377</v>
      </c>
      <c r="B12825" s="10" t="s">
        <v>4376</v>
      </c>
      <c r="C12825" s="10">
        <v>2019</v>
      </c>
      <c r="D12825" s="10" t="s">
        <v>609</v>
      </c>
      <c r="E12825" s="10" t="s">
        <v>1059</v>
      </c>
      <c r="F12825" s="28">
        <v>-5.0600099550651398</v>
      </c>
      <c r="G12825" s="35">
        <f t="shared" si="200"/>
        <v>-5.0599999999999996</v>
      </c>
      <c r="H12825" s="10">
        <v>565</v>
      </c>
      <c r="I12825" s="10">
        <v>253</v>
      </c>
    </row>
    <row r="12826" spans="1:9" x14ac:dyDescent="0.3">
      <c r="A12826" s="11" t="s">
        <v>1461</v>
      </c>
      <c r="B12826" s="12" t="s">
        <v>1460</v>
      </c>
      <c r="C12826" s="12">
        <v>2019</v>
      </c>
      <c r="D12826" s="12" t="s">
        <v>606</v>
      </c>
      <c r="E12826" s="12" t="s">
        <v>692</v>
      </c>
      <c r="F12826" s="27">
        <v>-5.050376795683114</v>
      </c>
      <c r="G12826" s="35">
        <f t="shared" si="200"/>
        <v>-5.05</v>
      </c>
      <c r="H12826" s="12">
        <v>564</v>
      </c>
      <c r="I12826" s="12">
        <v>656.5</v>
      </c>
    </row>
    <row r="12827" spans="1:9" x14ac:dyDescent="0.3">
      <c r="A12827" s="9" t="s">
        <v>3096</v>
      </c>
      <c r="B12827" s="10" t="s">
        <v>3095</v>
      </c>
      <c r="C12827" s="10">
        <v>2019</v>
      </c>
      <c r="D12827" s="10" t="s">
        <v>487</v>
      </c>
      <c r="E12827" s="10" t="s">
        <v>205</v>
      </c>
      <c r="F12827" s="28">
        <v>-4.987835195672945</v>
      </c>
      <c r="G12827" s="35">
        <f t="shared" si="200"/>
        <v>-4.99</v>
      </c>
      <c r="H12827" s="10">
        <v>563</v>
      </c>
      <c r="I12827" s="10">
        <v>476.17</v>
      </c>
    </row>
    <row r="12828" spans="1:9" x14ac:dyDescent="0.3">
      <c r="A12828" s="11" t="s">
        <v>3703</v>
      </c>
      <c r="B12828" s="12" t="s">
        <v>3702</v>
      </c>
      <c r="C12828" s="12">
        <v>2019</v>
      </c>
      <c r="D12828" s="12" t="s">
        <v>160</v>
      </c>
      <c r="E12828" s="12" t="s">
        <v>1490</v>
      </c>
      <c r="F12828" s="27">
        <v>-4.95913344566664</v>
      </c>
      <c r="G12828" s="35">
        <f t="shared" si="200"/>
        <v>-4.96</v>
      </c>
      <c r="H12828" s="12">
        <v>562</v>
      </c>
      <c r="I12828" s="12">
        <v>0</v>
      </c>
    </row>
    <row r="12829" spans="1:9" x14ac:dyDescent="0.3">
      <c r="A12829" s="9" t="s">
        <v>3334</v>
      </c>
      <c r="B12829" s="10" t="s">
        <v>3333</v>
      </c>
      <c r="C12829" s="10">
        <v>2019</v>
      </c>
      <c r="D12829" s="10" t="s">
        <v>487</v>
      </c>
      <c r="E12829" s="10" t="s">
        <v>1490</v>
      </c>
      <c r="F12829" s="28">
        <v>-4.9440244135873126</v>
      </c>
      <c r="G12829" s="35">
        <f t="shared" si="200"/>
        <v>-4.9400000000000004</v>
      </c>
      <c r="H12829" s="10">
        <v>561</v>
      </c>
      <c r="I12829" s="10">
        <v>0</v>
      </c>
    </row>
    <row r="12830" spans="1:9" x14ac:dyDescent="0.3">
      <c r="A12830" s="11" t="s">
        <v>4011</v>
      </c>
      <c r="B12830" s="12" t="s">
        <v>4010</v>
      </c>
      <c r="C12830" s="12">
        <v>2019</v>
      </c>
      <c r="D12830" s="12" t="s">
        <v>133</v>
      </c>
      <c r="E12830" s="12" t="s">
        <v>45</v>
      </c>
      <c r="F12830" s="27">
        <v>-4.9379487973027345</v>
      </c>
      <c r="G12830" s="35">
        <f t="shared" si="200"/>
        <v>-4.9400000000000004</v>
      </c>
      <c r="H12830" s="12">
        <v>560</v>
      </c>
      <c r="I12830" s="12">
        <v>329.67</v>
      </c>
    </row>
    <row r="12831" spans="1:9" x14ac:dyDescent="0.3">
      <c r="A12831" s="9" t="s">
        <v>3727</v>
      </c>
      <c r="B12831" s="10" t="s">
        <v>3726</v>
      </c>
      <c r="C12831" s="10">
        <v>2019</v>
      </c>
      <c r="D12831" s="10" t="s">
        <v>39</v>
      </c>
      <c r="E12831" s="10" t="s">
        <v>1490</v>
      </c>
      <c r="F12831" s="28">
        <v>-4.9319398608653202</v>
      </c>
      <c r="G12831" s="35">
        <f t="shared" si="200"/>
        <v>-4.93</v>
      </c>
      <c r="H12831" s="10">
        <v>559</v>
      </c>
      <c r="I12831" s="10">
        <v>0</v>
      </c>
    </row>
    <row r="12832" spans="1:9" x14ac:dyDescent="0.3">
      <c r="A12832" s="11" t="s">
        <v>3719</v>
      </c>
      <c r="B12832" s="12" t="s">
        <v>3718</v>
      </c>
      <c r="C12832" s="12">
        <v>2019</v>
      </c>
      <c r="D12832" s="12" t="s">
        <v>1232</v>
      </c>
      <c r="E12832" s="12" t="s">
        <v>1490</v>
      </c>
      <c r="F12832" s="27">
        <v>-4.9310157650777224</v>
      </c>
      <c r="G12832" s="35">
        <f t="shared" si="200"/>
        <v>-4.93</v>
      </c>
      <c r="H12832" s="12">
        <v>558</v>
      </c>
      <c r="I12832" s="12">
        <v>735.83</v>
      </c>
    </row>
    <row r="12833" spans="1:9" x14ac:dyDescent="0.3">
      <c r="A12833" s="9" t="s">
        <v>1361</v>
      </c>
      <c r="B12833" s="10" t="s">
        <v>1360</v>
      </c>
      <c r="C12833" s="10">
        <v>2019</v>
      </c>
      <c r="D12833" s="10" t="s">
        <v>185</v>
      </c>
      <c r="E12833" s="10" t="s">
        <v>692</v>
      </c>
      <c r="F12833" s="28">
        <v>-4.9272180005982626</v>
      </c>
      <c r="G12833" s="35">
        <f t="shared" si="200"/>
        <v>-4.93</v>
      </c>
      <c r="H12833" s="10">
        <v>557</v>
      </c>
      <c r="I12833" s="10">
        <v>677.5</v>
      </c>
    </row>
    <row r="12834" spans="1:9" x14ac:dyDescent="0.3">
      <c r="A12834" s="11" t="s">
        <v>3987</v>
      </c>
      <c r="B12834" s="12" t="s">
        <v>3986</v>
      </c>
      <c r="C12834" s="12">
        <v>2019</v>
      </c>
      <c r="D12834" s="12" t="s">
        <v>188</v>
      </c>
      <c r="E12834" s="12" t="s">
        <v>1490</v>
      </c>
      <c r="F12834" s="27">
        <v>-4.9143957476192552</v>
      </c>
      <c r="G12834" s="35">
        <f t="shared" si="200"/>
        <v>-4.91</v>
      </c>
      <c r="H12834" s="12">
        <v>556</v>
      </c>
      <c r="I12834" s="12">
        <v>534.33000000000004</v>
      </c>
    </row>
    <row r="12835" spans="1:9" x14ac:dyDescent="0.3">
      <c r="A12835" s="9" t="s">
        <v>4013</v>
      </c>
      <c r="B12835" s="10" t="s">
        <v>4012</v>
      </c>
      <c r="C12835" s="10">
        <v>2019</v>
      </c>
      <c r="D12835" s="10" t="s">
        <v>157</v>
      </c>
      <c r="E12835" s="10" t="s">
        <v>1490</v>
      </c>
      <c r="F12835" s="28">
        <v>-4.8879858283624467</v>
      </c>
      <c r="G12835" s="35">
        <f t="shared" si="200"/>
        <v>-4.8899999999999997</v>
      </c>
      <c r="H12835" s="10">
        <v>555</v>
      </c>
      <c r="I12835" s="10">
        <v>644.5</v>
      </c>
    </row>
    <row r="12836" spans="1:9" x14ac:dyDescent="0.3">
      <c r="A12836" s="11" t="s">
        <v>2892</v>
      </c>
      <c r="B12836" s="12" t="s">
        <v>2891</v>
      </c>
      <c r="C12836" s="12">
        <v>2019</v>
      </c>
      <c r="D12836" s="12" t="s">
        <v>517</v>
      </c>
      <c r="E12836" s="12" t="s">
        <v>1490</v>
      </c>
      <c r="F12836" s="27">
        <v>-4.8601119316678991</v>
      </c>
      <c r="G12836" s="35">
        <f t="shared" si="200"/>
        <v>-4.8600000000000003</v>
      </c>
      <c r="H12836" s="12">
        <v>554</v>
      </c>
      <c r="I12836" s="12">
        <v>0</v>
      </c>
    </row>
    <row r="12837" spans="1:9" x14ac:dyDescent="0.3">
      <c r="A12837" s="9" t="s">
        <v>3350</v>
      </c>
      <c r="B12837" s="10" t="s">
        <v>3349</v>
      </c>
      <c r="C12837" s="10">
        <v>2019</v>
      </c>
      <c r="D12837" s="10" t="s">
        <v>571</v>
      </c>
      <c r="E12837" s="10" t="s">
        <v>1490</v>
      </c>
      <c r="F12837" s="28">
        <v>-4.7939049666963296</v>
      </c>
      <c r="G12837" s="35">
        <f t="shared" si="200"/>
        <v>-4.79</v>
      </c>
      <c r="H12837" s="10">
        <v>553</v>
      </c>
      <c r="I12837" s="10">
        <v>0</v>
      </c>
    </row>
    <row r="12838" spans="1:9" x14ac:dyDescent="0.3">
      <c r="A12838" s="11" t="s">
        <v>3298</v>
      </c>
      <c r="B12838" s="12" t="s">
        <v>3297</v>
      </c>
      <c r="C12838" s="12">
        <v>2019</v>
      </c>
      <c r="D12838" s="12" t="s">
        <v>609</v>
      </c>
      <c r="E12838" s="12" t="s">
        <v>1059</v>
      </c>
      <c r="F12838" s="27">
        <v>-4.7407937966574236</v>
      </c>
      <c r="G12838" s="35">
        <f t="shared" si="200"/>
        <v>-4.74</v>
      </c>
      <c r="H12838" s="12">
        <v>552</v>
      </c>
      <c r="I12838" s="12">
        <v>0</v>
      </c>
    </row>
    <row r="12839" spans="1:9" x14ac:dyDescent="0.3">
      <c r="A12839" s="9" t="s">
        <v>3410</v>
      </c>
      <c r="B12839" s="10" t="s">
        <v>3409</v>
      </c>
      <c r="C12839" s="10">
        <v>2019</v>
      </c>
      <c r="D12839" s="10" t="s">
        <v>609</v>
      </c>
      <c r="E12839" s="10" t="s">
        <v>1490</v>
      </c>
      <c r="F12839" s="28">
        <v>-4.6904994360574079</v>
      </c>
      <c r="G12839" s="35">
        <f t="shared" si="200"/>
        <v>-4.6900000000000004</v>
      </c>
      <c r="H12839" s="10">
        <v>551</v>
      </c>
      <c r="I12839" s="10">
        <v>0</v>
      </c>
    </row>
    <row r="12840" spans="1:9" x14ac:dyDescent="0.3">
      <c r="A12840" s="11" t="s">
        <v>3757</v>
      </c>
      <c r="B12840" s="12" t="s">
        <v>3756</v>
      </c>
      <c r="C12840" s="12">
        <v>2019</v>
      </c>
      <c r="D12840" s="12" t="s">
        <v>1</v>
      </c>
      <c r="E12840" s="12" t="s">
        <v>1490</v>
      </c>
      <c r="F12840" s="27">
        <v>-4.6794995164091935</v>
      </c>
      <c r="G12840" s="35">
        <f t="shared" si="200"/>
        <v>-4.68</v>
      </c>
      <c r="H12840" s="12">
        <v>550</v>
      </c>
      <c r="I12840" s="12">
        <v>661.83</v>
      </c>
    </row>
    <row r="12841" spans="1:9" x14ac:dyDescent="0.3">
      <c r="A12841" s="9" t="s">
        <v>1437</v>
      </c>
      <c r="B12841" s="10" t="s">
        <v>1436</v>
      </c>
      <c r="C12841" s="10">
        <v>2019</v>
      </c>
      <c r="D12841" s="10" t="s">
        <v>606</v>
      </c>
      <c r="E12841" s="10" t="s">
        <v>45</v>
      </c>
      <c r="F12841" s="28">
        <v>-4.6712512737222376</v>
      </c>
      <c r="G12841" s="35">
        <f t="shared" si="200"/>
        <v>-4.67</v>
      </c>
      <c r="H12841" s="10">
        <v>549</v>
      </c>
      <c r="I12841" s="10">
        <v>617.5</v>
      </c>
    </row>
    <row r="12842" spans="1:9" x14ac:dyDescent="0.3">
      <c r="A12842" s="11" t="s">
        <v>3034</v>
      </c>
      <c r="B12842" s="12" t="s">
        <v>3033</v>
      </c>
      <c r="C12842" s="12">
        <v>2019</v>
      </c>
      <c r="D12842" s="12" t="s">
        <v>133</v>
      </c>
      <c r="E12842" s="12" t="s">
        <v>914</v>
      </c>
      <c r="F12842" s="27">
        <v>-4.6511051514921711</v>
      </c>
      <c r="G12842" s="35">
        <f t="shared" si="200"/>
        <v>-4.6500000000000004</v>
      </c>
      <c r="H12842" s="12">
        <v>548</v>
      </c>
      <c r="I12842" s="12">
        <v>356.83</v>
      </c>
    </row>
    <row r="12843" spans="1:9" x14ac:dyDescent="0.3">
      <c r="A12843" s="9" t="s">
        <v>3715</v>
      </c>
      <c r="B12843" s="10" t="s">
        <v>3714</v>
      </c>
      <c r="C12843" s="10">
        <v>2019</v>
      </c>
      <c r="D12843" s="10" t="s">
        <v>517</v>
      </c>
      <c r="E12843" s="10" t="s">
        <v>1490</v>
      </c>
      <c r="F12843" s="28">
        <v>-4.6019444839206498</v>
      </c>
      <c r="G12843" s="35">
        <f t="shared" si="200"/>
        <v>-4.5999999999999996</v>
      </c>
      <c r="H12843" s="10">
        <v>547</v>
      </c>
      <c r="I12843" s="10">
        <v>399.17</v>
      </c>
    </row>
    <row r="12844" spans="1:9" x14ac:dyDescent="0.3">
      <c r="A12844" s="11" t="s">
        <v>4143</v>
      </c>
      <c r="B12844" s="12" t="s">
        <v>4142</v>
      </c>
      <c r="C12844" s="12">
        <v>2019</v>
      </c>
      <c r="D12844" s="12" t="s">
        <v>50</v>
      </c>
      <c r="E12844" s="12" t="s">
        <v>1490</v>
      </c>
      <c r="F12844" s="27">
        <v>-4.5930643705625984</v>
      </c>
      <c r="G12844" s="35">
        <f t="shared" si="200"/>
        <v>-4.59</v>
      </c>
      <c r="H12844" s="12">
        <v>546</v>
      </c>
      <c r="I12844" s="12">
        <v>537.33000000000004</v>
      </c>
    </row>
    <row r="12845" spans="1:9" x14ac:dyDescent="0.3">
      <c r="A12845" s="9" t="s">
        <v>3875</v>
      </c>
      <c r="B12845" s="10" t="s">
        <v>3874</v>
      </c>
      <c r="C12845" s="10">
        <v>2019</v>
      </c>
      <c r="D12845" s="10" t="s">
        <v>50</v>
      </c>
      <c r="E12845" s="10" t="s">
        <v>1490</v>
      </c>
      <c r="F12845" s="28">
        <v>-4.5669879708325558</v>
      </c>
      <c r="G12845" s="35">
        <f t="shared" si="200"/>
        <v>-4.57</v>
      </c>
      <c r="H12845" s="10">
        <v>545</v>
      </c>
      <c r="I12845" s="10">
        <v>534.83000000000004</v>
      </c>
    </row>
    <row r="12846" spans="1:9" x14ac:dyDescent="0.3">
      <c r="A12846" s="11" t="s">
        <v>4387</v>
      </c>
      <c r="B12846" s="12" t="s">
        <v>4386</v>
      </c>
      <c r="C12846" s="12">
        <v>2019</v>
      </c>
      <c r="D12846" s="12" t="s">
        <v>188</v>
      </c>
      <c r="E12846" s="12" t="s">
        <v>1490</v>
      </c>
      <c r="F12846" s="27">
        <v>-4.5506535135551909</v>
      </c>
      <c r="G12846" s="35">
        <f t="shared" si="200"/>
        <v>-4.55</v>
      </c>
      <c r="H12846" s="12">
        <v>544</v>
      </c>
      <c r="I12846" s="12">
        <v>276.67</v>
      </c>
    </row>
    <row r="12847" spans="1:9" x14ac:dyDescent="0.3">
      <c r="A12847" s="9" t="s">
        <v>3767</v>
      </c>
      <c r="B12847" s="10" t="s">
        <v>3766</v>
      </c>
      <c r="C12847" s="10">
        <v>2019</v>
      </c>
      <c r="D12847" s="10" t="s">
        <v>616</v>
      </c>
      <c r="E12847" s="10" t="s">
        <v>1490</v>
      </c>
      <c r="F12847" s="28">
        <v>-4.4581363404732306</v>
      </c>
      <c r="G12847" s="35">
        <f t="shared" si="200"/>
        <v>-4.46</v>
      </c>
      <c r="H12847" s="10">
        <v>543</v>
      </c>
      <c r="I12847" s="10">
        <v>595.33000000000004</v>
      </c>
    </row>
    <row r="12848" spans="1:9" x14ac:dyDescent="0.3">
      <c r="A12848" s="11" t="s">
        <v>3366</v>
      </c>
      <c r="B12848" s="12" t="s">
        <v>3365</v>
      </c>
      <c r="C12848" s="12">
        <v>2019</v>
      </c>
      <c r="D12848" s="12" t="s">
        <v>126</v>
      </c>
      <c r="E12848" s="12" t="s">
        <v>1490</v>
      </c>
      <c r="F12848" s="27">
        <v>-4.4522311644736803</v>
      </c>
      <c r="G12848" s="35">
        <f t="shared" si="200"/>
        <v>-4.45</v>
      </c>
      <c r="H12848" s="12">
        <v>542</v>
      </c>
      <c r="I12848" s="12">
        <v>741.67</v>
      </c>
    </row>
    <row r="12849" spans="1:9" x14ac:dyDescent="0.3">
      <c r="A12849" s="9" t="s">
        <v>4445</v>
      </c>
      <c r="B12849" s="10" t="s">
        <v>4444</v>
      </c>
      <c r="C12849" s="10">
        <v>2019</v>
      </c>
      <c r="D12849" s="10" t="s">
        <v>185</v>
      </c>
      <c r="E12849" s="10" t="s">
        <v>205</v>
      </c>
      <c r="F12849" s="28">
        <v>-4.4300341570860944</v>
      </c>
      <c r="G12849" s="35">
        <f t="shared" si="200"/>
        <v>-4.43</v>
      </c>
      <c r="H12849" s="10">
        <v>541</v>
      </c>
      <c r="I12849" s="10">
        <v>190.83</v>
      </c>
    </row>
    <row r="12850" spans="1:9" x14ac:dyDescent="0.3">
      <c r="A12850" s="11" t="s">
        <v>3338</v>
      </c>
      <c r="B12850" s="12" t="s">
        <v>3337</v>
      </c>
      <c r="C12850" s="12">
        <v>2019</v>
      </c>
      <c r="D12850" s="12" t="s">
        <v>39</v>
      </c>
      <c r="E12850" s="12" t="s">
        <v>1490</v>
      </c>
      <c r="F12850" s="27">
        <v>-4.4154015957394872</v>
      </c>
      <c r="G12850" s="35">
        <f t="shared" si="200"/>
        <v>-4.42</v>
      </c>
      <c r="H12850" s="12">
        <v>540</v>
      </c>
      <c r="I12850" s="12">
        <v>683.17</v>
      </c>
    </row>
    <row r="12851" spans="1:9" x14ac:dyDescent="0.3">
      <c r="A12851" s="9" t="s">
        <v>3415</v>
      </c>
      <c r="B12851" s="10" t="s">
        <v>3414</v>
      </c>
      <c r="C12851" s="10">
        <v>2019</v>
      </c>
      <c r="D12851" s="10" t="s">
        <v>157</v>
      </c>
      <c r="E12851" s="10" t="s">
        <v>1059</v>
      </c>
      <c r="F12851" s="28">
        <v>-4.4133575428599858</v>
      </c>
      <c r="G12851" s="35">
        <f t="shared" si="200"/>
        <v>-4.41</v>
      </c>
      <c r="H12851" s="10">
        <v>539</v>
      </c>
      <c r="I12851" s="10">
        <v>590.16999999999996</v>
      </c>
    </row>
    <row r="12852" spans="1:9" x14ac:dyDescent="0.3">
      <c r="A12852" s="11" t="s">
        <v>3581</v>
      </c>
      <c r="B12852" s="12" t="s">
        <v>3580</v>
      </c>
      <c r="C12852" s="12">
        <v>2019</v>
      </c>
      <c r="D12852" s="12" t="s">
        <v>39</v>
      </c>
      <c r="E12852" s="12" t="s">
        <v>45</v>
      </c>
      <c r="F12852" s="27">
        <v>-4.4055545417067679</v>
      </c>
      <c r="G12852" s="35">
        <f t="shared" si="200"/>
        <v>-4.41</v>
      </c>
      <c r="H12852" s="12">
        <v>538</v>
      </c>
      <c r="I12852" s="12">
        <v>544.66999999999996</v>
      </c>
    </row>
    <row r="12853" spans="1:9" x14ac:dyDescent="0.3">
      <c r="A12853" s="9" t="s">
        <v>3174</v>
      </c>
      <c r="B12853" s="10" t="s">
        <v>3173</v>
      </c>
      <c r="C12853" s="10">
        <v>2019</v>
      </c>
      <c r="D12853" s="10" t="s">
        <v>185</v>
      </c>
      <c r="E12853" s="10" t="s">
        <v>914</v>
      </c>
      <c r="F12853" s="28">
        <v>-4.3943836917332302</v>
      </c>
      <c r="G12853" s="35">
        <f t="shared" si="200"/>
        <v>-4.3899999999999997</v>
      </c>
      <c r="H12853" s="10">
        <v>537</v>
      </c>
      <c r="I12853" s="10">
        <v>469.67</v>
      </c>
    </row>
    <row r="12854" spans="1:9" x14ac:dyDescent="0.3">
      <c r="A12854" s="11" t="s">
        <v>3663</v>
      </c>
      <c r="B12854" s="12" t="s">
        <v>3662</v>
      </c>
      <c r="C12854" s="12">
        <v>2019</v>
      </c>
      <c r="D12854" s="12" t="s">
        <v>487</v>
      </c>
      <c r="E12854" s="12" t="s">
        <v>1490</v>
      </c>
      <c r="F12854" s="27">
        <v>-4.353730227620713</v>
      </c>
      <c r="G12854" s="35">
        <f t="shared" si="200"/>
        <v>-4.3499999999999996</v>
      </c>
      <c r="H12854" s="12">
        <v>536</v>
      </c>
      <c r="I12854" s="12">
        <v>749.33</v>
      </c>
    </row>
    <row r="12855" spans="1:9" x14ac:dyDescent="0.3">
      <c r="A12855" s="9" t="s">
        <v>3286</v>
      </c>
      <c r="B12855" s="10" t="s">
        <v>3285</v>
      </c>
      <c r="C12855" s="10">
        <v>2019</v>
      </c>
      <c r="D12855" s="10" t="s">
        <v>39</v>
      </c>
      <c r="E12855" s="10" t="s">
        <v>1490</v>
      </c>
      <c r="F12855" s="28">
        <v>-4.2895527696273819</v>
      </c>
      <c r="G12855" s="35">
        <f t="shared" si="200"/>
        <v>-4.29</v>
      </c>
      <c r="H12855" s="10">
        <v>535</v>
      </c>
      <c r="I12855" s="10">
        <v>0</v>
      </c>
    </row>
    <row r="12856" spans="1:9" x14ac:dyDescent="0.3">
      <c r="A12856" s="11" t="s">
        <v>4209</v>
      </c>
      <c r="B12856" s="12" t="s">
        <v>4208</v>
      </c>
      <c r="C12856" s="12">
        <v>2019</v>
      </c>
      <c r="D12856" s="12" t="s">
        <v>204</v>
      </c>
      <c r="E12856" s="12" t="s">
        <v>1059</v>
      </c>
      <c r="F12856" s="27">
        <v>-4.2460259436307934</v>
      </c>
      <c r="G12856" s="35">
        <f t="shared" si="200"/>
        <v>-4.25</v>
      </c>
      <c r="H12856" s="12">
        <v>534</v>
      </c>
      <c r="I12856" s="12">
        <v>474</v>
      </c>
    </row>
    <row r="12857" spans="1:9" x14ac:dyDescent="0.3">
      <c r="A12857" s="9" t="s">
        <v>3707</v>
      </c>
      <c r="B12857" s="10" t="s">
        <v>3706</v>
      </c>
      <c r="C12857" s="10">
        <v>2019</v>
      </c>
      <c r="D12857" s="10" t="s">
        <v>185</v>
      </c>
      <c r="E12857" s="10" t="s">
        <v>692</v>
      </c>
      <c r="F12857" s="28">
        <v>-4.2289179967056656</v>
      </c>
      <c r="G12857" s="35">
        <f t="shared" si="200"/>
        <v>-4.2300000000000004</v>
      </c>
      <c r="H12857" s="10">
        <v>533</v>
      </c>
      <c r="I12857" s="10">
        <v>482.83</v>
      </c>
    </row>
    <row r="12858" spans="1:9" x14ac:dyDescent="0.3">
      <c r="A12858" s="11" t="s">
        <v>1564</v>
      </c>
      <c r="B12858" s="12" t="s">
        <v>1563</v>
      </c>
      <c r="C12858" s="12">
        <v>2019</v>
      </c>
      <c r="D12858" s="12" t="s">
        <v>29</v>
      </c>
      <c r="E12858" s="12" t="s">
        <v>45</v>
      </c>
      <c r="F12858" s="27">
        <v>-4.2273384865878647</v>
      </c>
      <c r="G12858" s="35">
        <f t="shared" si="200"/>
        <v>-4.2300000000000004</v>
      </c>
      <c r="H12858" s="12">
        <v>532</v>
      </c>
      <c r="I12858" s="12">
        <v>675.67</v>
      </c>
    </row>
    <row r="12859" spans="1:9" x14ac:dyDescent="0.3">
      <c r="A12859" s="9" t="s">
        <v>4293</v>
      </c>
      <c r="B12859" s="10" t="s">
        <v>4292</v>
      </c>
      <c r="C12859" s="10">
        <v>2019</v>
      </c>
      <c r="D12859" s="10" t="s">
        <v>188</v>
      </c>
      <c r="E12859" s="10" t="s">
        <v>1490</v>
      </c>
      <c r="F12859" s="28">
        <v>-4.2146082757006269</v>
      </c>
      <c r="G12859" s="35">
        <f t="shared" si="200"/>
        <v>-4.21</v>
      </c>
      <c r="H12859" s="10">
        <v>531</v>
      </c>
      <c r="I12859" s="10">
        <v>256.67</v>
      </c>
    </row>
    <row r="12860" spans="1:9" x14ac:dyDescent="0.3">
      <c r="A12860" s="11" t="s">
        <v>3519</v>
      </c>
      <c r="B12860" s="12" t="s">
        <v>3518</v>
      </c>
      <c r="C12860" s="12">
        <v>2019</v>
      </c>
      <c r="D12860" s="12" t="s">
        <v>34</v>
      </c>
      <c r="E12860" s="12" t="s">
        <v>1490</v>
      </c>
      <c r="F12860" s="27">
        <v>-4.1987383011317618</v>
      </c>
      <c r="G12860" s="35">
        <f t="shared" si="200"/>
        <v>-4.2</v>
      </c>
      <c r="H12860" s="12">
        <v>530</v>
      </c>
      <c r="I12860" s="12">
        <v>711</v>
      </c>
    </row>
    <row r="12861" spans="1:9" x14ac:dyDescent="0.3">
      <c r="A12861" s="9" t="s">
        <v>2926</v>
      </c>
      <c r="B12861" s="10" t="s">
        <v>2925</v>
      </c>
      <c r="C12861" s="10">
        <v>2019</v>
      </c>
      <c r="D12861" s="10" t="s">
        <v>50</v>
      </c>
      <c r="E12861" s="10" t="s">
        <v>1059</v>
      </c>
      <c r="F12861" s="28">
        <v>-4.1826273936629708</v>
      </c>
      <c r="G12861" s="35">
        <f t="shared" si="200"/>
        <v>-4.18</v>
      </c>
      <c r="H12861" s="10">
        <v>529</v>
      </c>
      <c r="I12861" s="10">
        <v>0</v>
      </c>
    </row>
    <row r="12862" spans="1:9" x14ac:dyDescent="0.3">
      <c r="A12862" s="11" t="s">
        <v>3575</v>
      </c>
      <c r="B12862" s="12" t="s">
        <v>3574</v>
      </c>
      <c r="C12862" s="12">
        <v>2019</v>
      </c>
      <c r="D12862" s="12" t="s">
        <v>616</v>
      </c>
      <c r="E12862" s="12" t="s">
        <v>1490</v>
      </c>
      <c r="F12862" s="27">
        <v>-4.1244774666892861</v>
      </c>
      <c r="G12862" s="35">
        <f t="shared" si="200"/>
        <v>-4.12</v>
      </c>
      <c r="H12862" s="12">
        <v>528</v>
      </c>
      <c r="I12862" s="12">
        <v>0</v>
      </c>
    </row>
    <row r="12863" spans="1:9" x14ac:dyDescent="0.3">
      <c r="A12863" s="9" t="s">
        <v>4039</v>
      </c>
      <c r="B12863" s="10" t="s">
        <v>4038</v>
      </c>
      <c r="C12863" s="10">
        <v>2019</v>
      </c>
      <c r="D12863" s="10" t="s">
        <v>34</v>
      </c>
      <c r="E12863" s="10" t="s">
        <v>1490</v>
      </c>
      <c r="F12863" s="28">
        <v>-4.0541544485885144</v>
      </c>
      <c r="G12863" s="35">
        <f t="shared" si="200"/>
        <v>-4.05</v>
      </c>
      <c r="H12863" s="10">
        <v>527</v>
      </c>
      <c r="I12863" s="10">
        <v>471</v>
      </c>
    </row>
    <row r="12864" spans="1:9" x14ac:dyDescent="0.3">
      <c r="A12864" s="11" t="s">
        <v>4005</v>
      </c>
      <c r="B12864" s="12" t="s">
        <v>4004</v>
      </c>
      <c r="C12864" s="12">
        <v>2019</v>
      </c>
      <c r="D12864" s="12" t="s">
        <v>571</v>
      </c>
      <c r="E12864" s="12" t="s">
        <v>1490</v>
      </c>
      <c r="F12864" s="27">
        <v>-4.0413091587545944</v>
      </c>
      <c r="G12864" s="35">
        <f t="shared" si="200"/>
        <v>-4.04</v>
      </c>
      <c r="H12864" s="12">
        <v>526</v>
      </c>
      <c r="I12864" s="12">
        <v>742.83</v>
      </c>
    </row>
    <row r="12865" spans="1:9" x14ac:dyDescent="0.3">
      <c r="A12865" s="9" t="s">
        <v>2742</v>
      </c>
      <c r="B12865" s="10" t="s">
        <v>2741</v>
      </c>
      <c r="C12865" s="10">
        <v>2019</v>
      </c>
      <c r="D12865" s="10" t="s">
        <v>126</v>
      </c>
      <c r="E12865" s="10" t="s">
        <v>1490</v>
      </c>
      <c r="F12865" s="28">
        <v>-4.0081738087244592</v>
      </c>
      <c r="G12865" s="35">
        <f t="shared" si="200"/>
        <v>-4.01</v>
      </c>
      <c r="H12865" s="10">
        <v>525</v>
      </c>
      <c r="I12865" s="10">
        <v>0</v>
      </c>
    </row>
    <row r="12866" spans="1:9" x14ac:dyDescent="0.3">
      <c r="A12866" s="11" t="s">
        <v>4007</v>
      </c>
      <c r="B12866" s="12" t="s">
        <v>4006</v>
      </c>
      <c r="C12866" s="12">
        <v>2019</v>
      </c>
      <c r="D12866" s="12" t="s">
        <v>198</v>
      </c>
      <c r="E12866" s="12" t="s">
        <v>1490</v>
      </c>
      <c r="F12866" s="27">
        <v>-3.8998027415928487</v>
      </c>
      <c r="G12866" s="35">
        <f t="shared" si="200"/>
        <v>-3.9</v>
      </c>
      <c r="H12866" s="12">
        <v>524</v>
      </c>
      <c r="I12866" s="12">
        <v>355.67</v>
      </c>
    </row>
    <row r="12867" spans="1:9" x14ac:dyDescent="0.3">
      <c r="A12867" s="9" t="s">
        <v>3016</v>
      </c>
      <c r="B12867" s="10" t="s">
        <v>3015</v>
      </c>
      <c r="C12867" s="10">
        <v>2019</v>
      </c>
      <c r="D12867" s="10" t="s">
        <v>50</v>
      </c>
      <c r="E12867" s="10" t="s">
        <v>781</v>
      </c>
      <c r="F12867" s="28">
        <v>-3.8906607381798564</v>
      </c>
      <c r="G12867" s="35">
        <f t="shared" ref="G12867:G12930" si="201">ROUND(F12867,2)</f>
        <v>-3.89</v>
      </c>
      <c r="H12867" s="10">
        <v>523</v>
      </c>
      <c r="I12867" s="10">
        <v>734.33</v>
      </c>
    </row>
    <row r="12868" spans="1:9" x14ac:dyDescent="0.3">
      <c r="A12868" s="11" t="s">
        <v>4031</v>
      </c>
      <c r="B12868" s="12" t="s">
        <v>4030</v>
      </c>
      <c r="C12868" s="12">
        <v>2019</v>
      </c>
      <c r="D12868" s="12" t="s">
        <v>204</v>
      </c>
      <c r="E12868" s="12" t="s">
        <v>914</v>
      </c>
      <c r="F12868" s="27">
        <v>-3.8799680866600061</v>
      </c>
      <c r="G12868" s="35">
        <f t="shared" si="201"/>
        <v>-3.88</v>
      </c>
      <c r="H12868" s="12">
        <v>522</v>
      </c>
      <c r="I12868" s="12">
        <v>528.16999999999996</v>
      </c>
    </row>
    <row r="12869" spans="1:9" x14ac:dyDescent="0.3">
      <c r="A12869" s="9" t="s">
        <v>3134</v>
      </c>
      <c r="B12869" s="10" t="s">
        <v>3133</v>
      </c>
      <c r="C12869" s="10">
        <v>2019</v>
      </c>
      <c r="D12869" s="10" t="s">
        <v>621</v>
      </c>
      <c r="E12869" s="10" t="s">
        <v>1490</v>
      </c>
      <c r="F12869" s="28">
        <v>-3.8682736105461721</v>
      </c>
      <c r="G12869" s="35">
        <f t="shared" si="201"/>
        <v>-3.87</v>
      </c>
      <c r="H12869" s="10">
        <v>521</v>
      </c>
      <c r="I12869" s="10">
        <v>0</v>
      </c>
    </row>
    <row r="12870" spans="1:9" x14ac:dyDescent="0.3">
      <c r="A12870" s="11" t="s">
        <v>3811</v>
      </c>
      <c r="B12870" s="12" t="s">
        <v>3810</v>
      </c>
      <c r="C12870" s="12">
        <v>2019</v>
      </c>
      <c r="D12870" s="12" t="s">
        <v>504</v>
      </c>
      <c r="E12870" s="12" t="s">
        <v>1490</v>
      </c>
      <c r="F12870" s="27">
        <v>-3.8518732520090495</v>
      </c>
      <c r="G12870" s="35">
        <f t="shared" si="201"/>
        <v>-3.85</v>
      </c>
      <c r="H12870" s="12">
        <v>520</v>
      </c>
      <c r="I12870" s="12">
        <v>733</v>
      </c>
    </row>
    <row r="12871" spans="1:9" x14ac:dyDescent="0.3">
      <c r="A12871" s="9" t="s">
        <v>3561</v>
      </c>
      <c r="B12871" s="10" t="s">
        <v>3560</v>
      </c>
      <c r="C12871" s="10">
        <v>2019</v>
      </c>
      <c r="D12871" s="10" t="s">
        <v>39</v>
      </c>
      <c r="E12871" s="10" t="s">
        <v>1490</v>
      </c>
      <c r="F12871" s="28">
        <v>-3.8480514034896895</v>
      </c>
      <c r="G12871" s="35">
        <f t="shared" si="201"/>
        <v>-3.85</v>
      </c>
      <c r="H12871" s="10">
        <v>519</v>
      </c>
      <c r="I12871" s="10">
        <v>0</v>
      </c>
    </row>
    <row r="12872" spans="1:9" x14ac:dyDescent="0.3">
      <c r="A12872" s="11" t="s">
        <v>3527</v>
      </c>
      <c r="B12872" s="12" t="s">
        <v>3526</v>
      </c>
      <c r="C12872" s="12">
        <v>2019</v>
      </c>
      <c r="D12872" s="12" t="s">
        <v>621</v>
      </c>
      <c r="E12872" s="12" t="s">
        <v>1490</v>
      </c>
      <c r="F12872" s="27">
        <v>-3.832104997578436</v>
      </c>
      <c r="G12872" s="35">
        <f t="shared" si="201"/>
        <v>-3.83</v>
      </c>
      <c r="H12872" s="12">
        <v>518</v>
      </c>
      <c r="I12872" s="12">
        <v>0</v>
      </c>
    </row>
    <row r="12873" spans="1:9" x14ac:dyDescent="0.3">
      <c r="A12873" s="9" t="s">
        <v>3997</v>
      </c>
      <c r="B12873" s="10" t="s">
        <v>3996</v>
      </c>
      <c r="C12873" s="10">
        <v>2019</v>
      </c>
      <c r="D12873" s="10" t="s">
        <v>201</v>
      </c>
      <c r="E12873" s="10" t="s">
        <v>205</v>
      </c>
      <c r="F12873" s="28">
        <v>-3.7695476066381106</v>
      </c>
      <c r="G12873" s="35">
        <f t="shared" si="201"/>
        <v>-3.77</v>
      </c>
      <c r="H12873" s="10">
        <v>517</v>
      </c>
      <c r="I12873" s="10">
        <v>232.83</v>
      </c>
    </row>
    <row r="12874" spans="1:9" x14ac:dyDescent="0.3">
      <c r="A12874" s="11" t="s">
        <v>1469</v>
      </c>
      <c r="B12874" s="12" t="s">
        <v>1468</v>
      </c>
      <c r="C12874" s="12">
        <v>2019</v>
      </c>
      <c r="D12874" s="12" t="s">
        <v>201</v>
      </c>
      <c r="E12874" s="12" t="s">
        <v>205</v>
      </c>
      <c r="F12874" s="27">
        <v>-3.7653360560090405</v>
      </c>
      <c r="G12874" s="35">
        <f t="shared" si="201"/>
        <v>-3.77</v>
      </c>
      <c r="H12874" s="12">
        <v>516</v>
      </c>
      <c r="I12874" s="12">
        <v>582.33000000000004</v>
      </c>
    </row>
    <row r="12875" spans="1:9" x14ac:dyDescent="0.3">
      <c r="A12875" s="9" t="s">
        <v>3360</v>
      </c>
      <c r="B12875" s="10" t="s">
        <v>3359</v>
      </c>
      <c r="C12875" s="10">
        <v>2019</v>
      </c>
      <c r="D12875" s="10" t="s">
        <v>176</v>
      </c>
      <c r="E12875" s="10" t="s">
        <v>1490</v>
      </c>
      <c r="F12875" s="28">
        <v>-3.7466619094388625</v>
      </c>
      <c r="G12875" s="35">
        <f t="shared" si="201"/>
        <v>-3.75</v>
      </c>
      <c r="H12875" s="10">
        <v>515</v>
      </c>
      <c r="I12875" s="10">
        <v>0</v>
      </c>
    </row>
    <row r="12876" spans="1:9" x14ac:dyDescent="0.3">
      <c r="A12876" s="11" t="s">
        <v>3777</v>
      </c>
      <c r="B12876" s="12" t="s">
        <v>3776</v>
      </c>
      <c r="C12876" s="12">
        <v>2019</v>
      </c>
      <c r="D12876" s="12" t="s">
        <v>621</v>
      </c>
      <c r="E12876" s="12" t="s">
        <v>1490</v>
      </c>
      <c r="F12876" s="27">
        <v>-3.680118466231753</v>
      </c>
      <c r="G12876" s="35">
        <f t="shared" si="201"/>
        <v>-3.68</v>
      </c>
      <c r="H12876" s="12">
        <v>514</v>
      </c>
      <c r="I12876" s="12">
        <v>0</v>
      </c>
    </row>
    <row r="12877" spans="1:9" x14ac:dyDescent="0.3">
      <c r="A12877" s="9" t="s">
        <v>3949</v>
      </c>
      <c r="B12877" s="10" t="s">
        <v>3948</v>
      </c>
      <c r="C12877" s="10">
        <v>2019</v>
      </c>
      <c r="D12877" s="10" t="s">
        <v>154</v>
      </c>
      <c r="E12877" s="10" t="s">
        <v>1490</v>
      </c>
      <c r="F12877" s="28">
        <v>-3.6759146961479665</v>
      </c>
      <c r="G12877" s="35">
        <f t="shared" si="201"/>
        <v>-3.68</v>
      </c>
      <c r="H12877" s="10">
        <v>513</v>
      </c>
      <c r="I12877" s="10">
        <v>728.83</v>
      </c>
    </row>
    <row r="12878" spans="1:9" x14ac:dyDescent="0.3">
      <c r="A12878" s="11" t="s">
        <v>3501</v>
      </c>
      <c r="B12878" s="12" t="s">
        <v>3500</v>
      </c>
      <c r="C12878" s="12">
        <v>2019</v>
      </c>
      <c r="D12878" s="12" t="s">
        <v>29</v>
      </c>
      <c r="E12878" s="12" t="s">
        <v>1490</v>
      </c>
      <c r="F12878" s="27">
        <v>-3.6699817919971247</v>
      </c>
      <c r="G12878" s="35">
        <f t="shared" si="201"/>
        <v>-3.67</v>
      </c>
      <c r="H12878" s="12">
        <v>512</v>
      </c>
      <c r="I12878" s="12">
        <v>0</v>
      </c>
    </row>
    <row r="12879" spans="1:9" x14ac:dyDescent="0.3">
      <c r="A12879" s="9" t="s">
        <v>4049</v>
      </c>
      <c r="B12879" s="10" t="s">
        <v>4048</v>
      </c>
      <c r="C12879" s="10">
        <v>2019</v>
      </c>
      <c r="D12879" s="10" t="s">
        <v>191</v>
      </c>
      <c r="E12879" s="10" t="s">
        <v>1059</v>
      </c>
      <c r="F12879" s="28">
        <v>-3.6101197667698735</v>
      </c>
      <c r="G12879" s="35">
        <f t="shared" si="201"/>
        <v>-3.61</v>
      </c>
      <c r="H12879" s="10">
        <v>511</v>
      </c>
      <c r="I12879" s="10">
        <v>506.67</v>
      </c>
    </row>
    <row r="12880" spans="1:9" x14ac:dyDescent="0.3">
      <c r="A12880" s="11" t="s">
        <v>3080</v>
      </c>
      <c r="B12880" s="12" t="s">
        <v>3079</v>
      </c>
      <c r="C12880" s="12">
        <v>2019</v>
      </c>
      <c r="D12880" s="12" t="s">
        <v>606</v>
      </c>
      <c r="E12880" s="12" t="s">
        <v>1490</v>
      </c>
      <c r="F12880" s="27">
        <v>-3.6077222412235379</v>
      </c>
      <c r="G12880" s="35">
        <f t="shared" si="201"/>
        <v>-3.61</v>
      </c>
      <c r="H12880" s="12">
        <v>510</v>
      </c>
      <c r="I12880" s="12">
        <v>0</v>
      </c>
    </row>
    <row r="12881" spans="1:9" x14ac:dyDescent="0.3">
      <c r="A12881" s="9" t="s">
        <v>3969</v>
      </c>
      <c r="B12881" s="10" t="s">
        <v>3968</v>
      </c>
      <c r="C12881" s="10">
        <v>2019</v>
      </c>
      <c r="D12881" s="10" t="s">
        <v>1</v>
      </c>
      <c r="E12881" s="10" t="s">
        <v>1490</v>
      </c>
      <c r="F12881" s="28">
        <v>-3.5913483385853109</v>
      </c>
      <c r="G12881" s="35">
        <f t="shared" si="201"/>
        <v>-3.59</v>
      </c>
      <c r="H12881" s="10">
        <v>509</v>
      </c>
      <c r="I12881" s="10">
        <v>441</v>
      </c>
    </row>
    <row r="12882" spans="1:9" x14ac:dyDescent="0.3">
      <c r="A12882" s="11" t="s">
        <v>3717</v>
      </c>
      <c r="B12882" s="12" t="s">
        <v>3716</v>
      </c>
      <c r="C12882" s="12">
        <v>2019</v>
      </c>
      <c r="D12882" s="12" t="s">
        <v>474</v>
      </c>
      <c r="E12882" s="12" t="s">
        <v>1490</v>
      </c>
      <c r="F12882" s="27">
        <v>-3.5240034831446581</v>
      </c>
      <c r="G12882" s="35">
        <f t="shared" si="201"/>
        <v>-3.52</v>
      </c>
      <c r="H12882" s="12">
        <v>508</v>
      </c>
      <c r="I12882" s="12">
        <v>471.83</v>
      </c>
    </row>
    <row r="12883" spans="1:9" x14ac:dyDescent="0.3">
      <c r="A12883" s="9" t="s">
        <v>3831</v>
      </c>
      <c r="B12883" s="10" t="s">
        <v>3830</v>
      </c>
      <c r="C12883" s="10">
        <v>2019</v>
      </c>
      <c r="D12883" s="10" t="s">
        <v>188</v>
      </c>
      <c r="E12883" s="10" t="s">
        <v>1490</v>
      </c>
      <c r="F12883" s="28">
        <v>-3.5125376072489543</v>
      </c>
      <c r="G12883" s="35">
        <f t="shared" si="201"/>
        <v>-3.51</v>
      </c>
      <c r="H12883" s="10">
        <v>507</v>
      </c>
      <c r="I12883" s="10">
        <v>609.66999999999996</v>
      </c>
    </row>
    <row r="12884" spans="1:9" x14ac:dyDescent="0.3">
      <c r="A12884" s="11" t="s">
        <v>4079</v>
      </c>
      <c r="B12884" s="12" t="s">
        <v>4078</v>
      </c>
      <c r="C12884" s="12">
        <v>2019</v>
      </c>
      <c r="D12884" s="12" t="s">
        <v>606</v>
      </c>
      <c r="E12884" s="12" t="s">
        <v>205</v>
      </c>
      <c r="F12884" s="27">
        <v>-3.5014063545534952</v>
      </c>
      <c r="G12884" s="35">
        <f t="shared" si="201"/>
        <v>-3.5</v>
      </c>
      <c r="H12884" s="12">
        <v>506</v>
      </c>
      <c r="I12884" s="12">
        <v>351.33</v>
      </c>
    </row>
    <row r="12885" spans="1:9" x14ac:dyDescent="0.3">
      <c r="A12885" s="9" t="s">
        <v>1052</v>
      </c>
      <c r="B12885" s="10" t="s">
        <v>1051</v>
      </c>
      <c r="C12885" s="10">
        <v>2019</v>
      </c>
      <c r="D12885" s="10" t="s">
        <v>571</v>
      </c>
      <c r="E12885" s="10" t="s">
        <v>914</v>
      </c>
      <c r="F12885" s="28">
        <v>-3.4987688076640824</v>
      </c>
      <c r="G12885" s="35">
        <f t="shared" si="201"/>
        <v>-3.5</v>
      </c>
      <c r="H12885" s="10">
        <v>505</v>
      </c>
      <c r="I12885" s="10">
        <v>0</v>
      </c>
    </row>
    <row r="12886" spans="1:9" x14ac:dyDescent="0.3">
      <c r="A12886" s="11" t="s">
        <v>3689</v>
      </c>
      <c r="B12886" s="12" t="s">
        <v>3688</v>
      </c>
      <c r="C12886" s="12">
        <v>2019</v>
      </c>
      <c r="D12886" s="12" t="s">
        <v>204</v>
      </c>
      <c r="E12886" s="12" t="s">
        <v>1490</v>
      </c>
      <c r="F12886" s="27">
        <v>-3.4814215605239403</v>
      </c>
      <c r="G12886" s="35">
        <f t="shared" si="201"/>
        <v>-3.48</v>
      </c>
      <c r="H12886" s="12">
        <v>504</v>
      </c>
      <c r="I12886" s="12">
        <v>671.83</v>
      </c>
    </row>
    <row r="12887" spans="1:9" x14ac:dyDescent="0.3">
      <c r="A12887" s="9" t="s">
        <v>1502</v>
      </c>
      <c r="B12887" s="10" t="s">
        <v>1501</v>
      </c>
      <c r="C12887" s="10">
        <v>2019</v>
      </c>
      <c r="D12887" s="10" t="s">
        <v>39</v>
      </c>
      <c r="E12887" s="10" t="s">
        <v>205</v>
      </c>
      <c r="F12887" s="28">
        <v>-3.4272590643765133</v>
      </c>
      <c r="G12887" s="35">
        <f t="shared" si="201"/>
        <v>-3.43</v>
      </c>
      <c r="H12887" s="10">
        <v>503</v>
      </c>
      <c r="I12887" s="10">
        <v>545.83000000000004</v>
      </c>
    </row>
    <row r="12888" spans="1:9" x14ac:dyDescent="0.3">
      <c r="A12888" s="11" t="s">
        <v>4197</v>
      </c>
      <c r="B12888" s="12" t="s">
        <v>4196</v>
      </c>
      <c r="C12888" s="12">
        <v>2019</v>
      </c>
      <c r="D12888" s="12" t="s">
        <v>34</v>
      </c>
      <c r="E12888" s="12" t="s">
        <v>1059</v>
      </c>
      <c r="F12888" s="27">
        <v>-3.3909605178302797</v>
      </c>
      <c r="G12888" s="35">
        <f t="shared" si="201"/>
        <v>-3.39</v>
      </c>
      <c r="H12888" s="12">
        <v>502</v>
      </c>
      <c r="I12888" s="12">
        <v>450.17</v>
      </c>
    </row>
    <row r="12889" spans="1:9" x14ac:dyDescent="0.3">
      <c r="A12889" s="9" t="s">
        <v>3817</v>
      </c>
      <c r="B12889" s="10" t="s">
        <v>3816</v>
      </c>
      <c r="C12889" s="10">
        <v>2019</v>
      </c>
      <c r="D12889" s="10" t="s">
        <v>1232</v>
      </c>
      <c r="E12889" s="10" t="s">
        <v>1490</v>
      </c>
      <c r="F12889" s="28">
        <v>-3.3857458273024914</v>
      </c>
      <c r="G12889" s="35">
        <f t="shared" si="201"/>
        <v>-3.39</v>
      </c>
      <c r="H12889" s="10">
        <v>501</v>
      </c>
      <c r="I12889" s="10">
        <v>652.83000000000004</v>
      </c>
    </row>
    <row r="12890" spans="1:9" x14ac:dyDescent="0.3">
      <c r="A12890" s="11" t="s">
        <v>3461</v>
      </c>
      <c r="B12890" s="12" t="s">
        <v>3460</v>
      </c>
      <c r="C12890" s="12">
        <v>2019</v>
      </c>
      <c r="D12890" s="12" t="s">
        <v>24</v>
      </c>
      <c r="E12890" s="12" t="s">
        <v>1490</v>
      </c>
      <c r="F12890" s="27">
        <v>-3.3708507460952717</v>
      </c>
      <c r="G12890" s="35">
        <f t="shared" si="201"/>
        <v>-3.37</v>
      </c>
      <c r="H12890" s="12">
        <v>500</v>
      </c>
      <c r="I12890" s="12">
        <v>0</v>
      </c>
    </row>
    <row r="12891" spans="1:9" x14ac:dyDescent="0.3">
      <c r="A12891" s="9" t="s">
        <v>3164</v>
      </c>
      <c r="B12891" s="10" t="s">
        <v>3163</v>
      </c>
      <c r="C12891" s="10">
        <v>2019</v>
      </c>
      <c r="D12891" s="10" t="s">
        <v>1</v>
      </c>
      <c r="E12891" s="10" t="s">
        <v>1490</v>
      </c>
      <c r="F12891" s="28">
        <v>-3.3283737769882862</v>
      </c>
      <c r="G12891" s="35">
        <f t="shared" si="201"/>
        <v>-3.33</v>
      </c>
      <c r="H12891" s="10">
        <v>499</v>
      </c>
      <c r="I12891" s="10">
        <v>0</v>
      </c>
    </row>
    <row r="12892" spans="1:9" x14ac:dyDescent="0.3">
      <c r="A12892" s="11" t="s">
        <v>4075</v>
      </c>
      <c r="B12892" s="12" t="s">
        <v>4074</v>
      </c>
      <c r="C12892" s="12">
        <v>2019</v>
      </c>
      <c r="D12892" s="12" t="s">
        <v>191</v>
      </c>
      <c r="E12892" s="12" t="s">
        <v>1490</v>
      </c>
      <c r="F12892" s="27">
        <v>-3.298038450474035</v>
      </c>
      <c r="G12892" s="35">
        <f t="shared" si="201"/>
        <v>-3.3</v>
      </c>
      <c r="H12892" s="12">
        <v>498</v>
      </c>
      <c r="I12892" s="12">
        <v>435</v>
      </c>
    </row>
    <row r="12893" spans="1:9" x14ac:dyDescent="0.3">
      <c r="A12893" s="9" t="s">
        <v>3276</v>
      </c>
      <c r="B12893" s="10" t="s">
        <v>3275</v>
      </c>
      <c r="C12893" s="10">
        <v>2019</v>
      </c>
      <c r="D12893" s="10" t="s">
        <v>154</v>
      </c>
      <c r="E12893" s="10" t="s">
        <v>1059</v>
      </c>
      <c r="F12893" s="28">
        <v>-3.2501944308954078</v>
      </c>
      <c r="G12893" s="35">
        <f t="shared" si="201"/>
        <v>-3.25</v>
      </c>
      <c r="H12893" s="10">
        <v>497</v>
      </c>
      <c r="I12893" s="10">
        <v>0</v>
      </c>
    </row>
    <row r="12894" spans="1:9" x14ac:dyDescent="0.3">
      <c r="A12894" s="11" t="s">
        <v>3589</v>
      </c>
      <c r="B12894" s="12" t="s">
        <v>3588</v>
      </c>
      <c r="C12894" s="12">
        <v>2019</v>
      </c>
      <c r="D12894" s="12" t="s">
        <v>50</v>
      </c>
      <c r="E12894" s="12" t="s">
        <v>1490</v>
      </c>
      <c r="F12894" s="27">
        <v>-3.2414242576680499</v>
      </c>
      <c r="G12894" s="35">
        <f t="shared" si="201"/>
        <v>-3.24</v>
      </c>
      <c r="H12894" s="12">
        <v>496</v>
      </c>
      <c r="I12894" s="12">
        <v>720.33</v>
      </c>
    </row>
    <row r="12895" spans="1:9" x14ac:dyDescent="0.3">
      <c r="A12895" s="9" t="s">
        <v>4145</v>
      </c>
      <c r="B12895" s="10" t="s">
        <v>4144</v>
      </c>
      <c r="C12895" s="10">
        <v>2019</v>
      </c>
      <c r="D12895" s="10" t="s">
        <v>50</v>
      </c>
      <c r="E12895" s="10" t="s">
        <v>1490</v>
      </c>
      <c r="F12895" s="28">
        <v>-3.1885810644867929</v>
      </c>
      <c r="G12895" s="35">
        <f t="shared" si="201"/>
        <v>-3.19</v>
      </c>
      <c r="H12895" s="10">
        <v>495</v>
      </c>
      <c r="I12895" s="10">
        <v>344.67</v>
      </c>
    </row>
    <row r="12896" spans="1:9" x14ac:dyDescent="0.3">
      <c r="A12896" s="11" t="s">
        <v>3709</v>
      </c>
      <c r="B12896" s="12" t="s">
        <v>3708</v>
      </c>
      <c r="C12896" s="12">
        <v>2019</v>
      </c>
      <c r="D12896" s="12" t="s">
        <v>616</v>
      </c>
      <c r="E12896" s="12" t="s">
        <v>1490</v>
      </c>
      <c r="F12896" s="27">
        <v>-3.1715462197628428</v>
      </c>
      <c r="G12896" s="35">
        <f t="shared" si="201"/>
        <v>-3.17</v>
      </c>
      <c r="H12896" s="12">
        <v>494</v>
      </c>
      <c r="I12896" s="12">
        <v>663.33</v>
      </c>
    </row>
    <row r="12897" spans="1:9" x14ac:dyDescent="0.3">
      <c r="A12897" s="9" t="s">
        <v>3935</v>
      </c>
      <c r="B12897" s="10" t="s">
        <v>3934</v>
      </c>
      <c r="C12897" s="10">
        <v>2019</v>
      </c>
      <c r="D12897" s="10" t="s">
        <v>474</v>
      </c>
      <c r="E12897" s="10" t="s">
        <v>1059</v>
      </c>
      <c r="F12897" s="28">
        <v>-3.1673775170780942</v>
      </c>
      <c r="G12897" s="35">
        <f t="shared" si="201"/>
        <v>-3.17</v>
      </c>
      <c r="H12897" s="10">
        <v>493</v>
      </c>
      <c r="I12897" s="10">
        <v>580.66999999999996</v>
      </c>
    </row>
    <row r="12898" spans="1:9" x14ac:dyDescent="0.3">
      <c r="A12898" s="11" t="s">
        <v>1494</v>
      </c>
      <c r="B12898" s="12" t="s">
        <v>1493</v>
      </c>
      <c r="C12898" s="12">
        <v>2019</v>
      </c>
      <c r="D12898" s="12" t="s">
        <v>185</v>
      </c>
      <c r="E12898" s="12" t="s">
        <v>692</v>
      </c>
      <c r="F12898" s="27">
        <v>-3.1630503696932344</v>
      </c>
      <c r="G12898" s="35">
        <f t="shared" si="201"/>
        <v>-3.16</v>
      </c>
      <c r="H12898" s="12">
        <v>492</v>
      </c>
      <c r="I12898" s="12">
        <v>718.17</v>
      </c>
    </row>
    <row r="12899" spans="1:9" x14ac:dyDescent="0.3">
      <c r="A12899" s="9" t="s">
        <v>4670</v>
      </c>
      <c r="B12899" s="10" t="s">
        <v>4669</v>
      </c>
      <c r="C12899" s="10">
        <v>2019</v>
      </c>
      <c r="D12899" s="10" t="s">
        <v>34</v>
      </c>
      <c r="E12899" s="10" t="s">
        <v>692</v>
      </c>
      <c r="F12899" s="28">
        <v>-3.127895435556046</v>
      </c>
      <c r="G12899" s="35">
        <f t="shared" si="201"/>
        <v>-3.13</v>
      </c>
      <c r="H12899" s="10">
        <v>491</v>
      </c>
      <c r="I12899" s="10">
        <v>83.5</v>
      </c>
    </row>
    <row r="12900" spans="1:9" x14ac:dyDescent="0.3">
      <c r="A12900" s="11" t="s">
        <v>3523</v>
      </c>
      <c r="B12900" s="12" t="s">
        <v>3522</v>
      </c>
      <c r="C12900" s="12">
        <v>2019</v>
      </c>
      <c r="D12900" s="12" t="s">
        <v>487</v>
      </c>
      <c r="E12900" s="12" t="s">
        <v>205</v>
      </c>
      <c r="F12900" s="27">
        <v>-3.1125300618393137</v>
      </c>
      <c r="G12900" s="35">
        <f t="shared" si="201"/>
        <v>-3.11</v>
      </c>
      <c r="H12900" s="12">
        <v>490</v>
      </c>
      <c r="I12900" s="12">
        <v>718.33</v>
      </c>
    </row>
    <row r="12901" spans="1:9" x14ac:dyDescent="0.3">
      <c r="A12901" s="9" t="s">
        <v>3903</v>
      </c>
      <c r="B12901" s="10" t="s">
        <v>3902</v>
      </c>
      <c r="C12901" s="10">
        <v>2019</v>
      </c>
      <c r="D12901" s="10" t="s">
        <v>609</v>
      </c>
      <c r="E12901" s="10" t="s">
        <v>205</v>
      </c>
      <c r="F12901" s="28">
        <v>-3.0922169391798775</v>
      </c>
      <c r="G12901" s="35">
        <f t="shared" si="201"/>
        <v>-3.09</v>
      </c>
      <c r="H12901" s="10">
        <v>489</v>
      </c>
      <c r="I12901" s="10">
        <v>334</v>
      </c>
    </row>
    <row r="12902" spans="1:9" x14ac:dyDescent="0.3">
      <c r="A12902" s="11" t="s">
        <v>3853</v>
      </c>
      <c r="B12902" s="12" t="s">
        <v>3852</v>
      </c>
      <c r="C12902" s="12">
        <v>2019</v>
      </c>
      <c r="D12902" s="12" t="s">
        <v>24</v>
      </c>
      <c r="E12902" s="12" t="s">
        <v>1490</v>
      </c>
      <c r="F12902" s="27">
        <v>-3.0683299255639334</v>
      </c>
      <c r="G12902" s="35">
        <f t="shared" si="201"/>
        <v>-3.07</v>
      </c>
      <c r="H12902" s="12">
        <v>488</v>
      </c>
      <c r="I12902" s="12">
        <v>675</v>
      </c>
    </row>
    <row r="12903" spans="1:9" x14ac:dyDescent="0.3">
      <c r="A12903" s="33" t="s">
        <v>3735</v>
      </c>
      <c r="B12903" s="10" t="s">
        <v>3734</v>
      </c>
      <c r="C12903" s="10">
        <v>2019</v>
      </c>
      <c r="D12903" s="10" t="s">
        <v>160</v>
      </c>
      <c r="E12903" s="10" t="s">
        <v>1490</v>
      </c>
      <c r="F12903" s="28">
        <v>-3.0680259691912815</v>
      </c>
      <c r="G12903" s="35">
        <f t="shared" si="201"/>
        <v>-3.07</v>
      </c>
      <c r="H12903" s="10">
        <v>487</v>
      </c>
      <c r="I12903" s="10">
        <v>0</v>
      </c>
    </row>
    <row r="12904" spans="1:9" x14ac:dyDescent="0.3">
      <c r="A12904" s="11" t="s">
        <v>3951</v>
      </c>
      <c r="B12904" s="12" t="s">
        <v>3950</v>
      </c>
      <c r="C12904" s="12">
        <v>2019</v>
      </c>
      <c r="D12904" s="12" t="s">
        <v>188</v>
      </c>
      <c r="E12904" s="12" t="s">
        <v>1490</v>
      </c>
      <c r="F12904" s="27">
        <v>-3.0126293690032986</v>
      </c>
      <c r="G12904" s="35">
        <f t="shared" si="201"/>
        <v>-3.01</v>
      </c>
      <c r="H12904" s="12">
        <v>486</v>
      </c>
      <c r="I12904" s="12">
        <v>698.5</v>
      </c>
    </row>
    <row r="12905" spans="1:9" x14ac:dyDescent="0.3">
      <c r="A12905" s="9" t="s">
        <v>3521</v>
      </c>
      <c r="B12905" s="10" t="s">
        <v>3520</v>
      </c>
      <c r="C12905" s="10">
        <v>2019</v>
      </c>
      <c r="D12905" s="10" t="s">
        <v>487</v>
      </c>
      <c r="E12905" s="10" t="s">
        <v>1490</v>
      </c>
      <c r="F12905" s="28">
        <v>-2.9140044290097293</v>
      </c>
      <c r="G12905" s="35">
        <f t="shared" si="201"/>
        <v>-2.91</v>
      </c>
      <c r="H12905" s="10">
        <v>485</v>
      </c>
      <c r="I12905" s="10">
        <v>629</v>
      </c>
    </row>
    <row r="12906" spans="1:9" x14ac:dyDescent="0.3">
      <c r="A12906" s="11" t="s">
        <v>3362</v>
      </c>
      <c r="B12906" s="12" t="s">
        <v>3361</v>
      </c>
      <c r="C12906" s="12">
        <v>2019</v>
      </c>
      <c r="D12906" s="12" t="s">
        <v>571</v>
      </c>
      <c r="E12906" s="12" t="s">
        <v>1490</v>
      </c>
      <c r="F12906" s="27">
        <v>-2.8921637455338463</v>
      </c>
      <c r="G12906" s="35">
        <f t="shared" si="201"/>
        <v>-2.89</v>
      </c>
      <c r="H12906" s="12">
        <v>484</v>
      </c>
      <c r="I12906" s="12">
        <v>0</v>
      </c>
    </row>
    <row r="12907" spans="1:9" x14ac:dyDescent="0.3">
      <c r="A12907" s="9" t="s">
        <v>3677</v>
      </c>
      <c r="B12907" s="10" t="s">
        <v>3676</v>
      </c>
      <c r="C12907" s="10">
        <v>2019</v>
      </c>
      <c r="D12907" s="10" t="s">
        <v>188</v>
      </c>
      <c r="E12907" s="10" t="s">
        <v>1490</v>
      </c>
      <c r="F12907" s="28">
        <v>-2.8522097971511857</v>
      </c>
      <c r="G12907" s="35">
        <f t="shared" si="201"/>
        <v>-2.85</v>
      </c>
      <c r="H12907" s="10">
        <v>483</v>
      </c>
      <c r="I12907" s="10">
        <v>0</v>
      </c>
    </row>
    <row r="12908" spans="1:9" x14ac:dyDescent="0.3">
      <c r="A12908" s="11" t="s">
        <v>3731</v>
      </c>
      <c r="B12908" s="12" t="s">
        <v>3730</v>
      </c>
      <c r="C12908" s="12">
        <v>2019</v>
      </c>
      <c r="D12908" s="12" t="s">
        <v>571</v>
      </c>
      <c r="E12908" s="12" t="s">
        <v>1490</v>
      </c>
      <c r="F12908" s="27">
        <v>-2.8417336002826592</v>
      </c>
      <c r="G12908" s="35">
        <f t="shared" si="201"/>
        <v>-2.84</v>
      </c>
      <c r="H12908" s="12">
        <v>482</v>
      </c>
      <c r="I12908" s="12">
        <v>345.67</v>
      </c>
    </row>
    <row r="12909" spans="1:9" x14ac:dyDescent="0.3">
      <c r="A12909" s="9" t="s">
        <v>3745</v>
      </c>
      <c r="B12909" s="10" t="s">
        <v>3744</v>
      </c>
      <c r="C12909" s="10">
        <v>2019</v>
      </c>
      <c r="D12909" s="10" t="s">
        <v>606</v>
      </c>
      <c r="E12909" s="10" t="s">
        <v>1490</v>
      </c>
      <c r="F12909" s="28">
        <v>-2.8151437152034848</v>
      </c>
      <c r="G12909" s="35">
        <f t="shared" si="201"/>
        <v>-2.82</v>
      </c>
      <c r="H12909" s="10">
        <v>481</v>
      </c>
      <c r="I12909" s="10">
        <v>662</v>
      </c>
    </row>
    <row r="12910" spans="1:9" x14ac:dyDescent="0.3">
      <c r="A12910" s="11" t="s">
        <v>2830</v>
      </c>
      <c r="B12910" s="12" t="s">
        <v>2829</v>
      </c>
      <c r="C12910" s="12">
        <v>2019</v>
      </c>
      <c r="D12910" s="12" t="s">
        <v>163</v>
      </c>
      <c r="E12910" s="12" t="s">
        <v>1490</v>
      </c>
      <c r="F12910" s="27">
        <v>-2.8101200781239668</v>
      </c>
      <c r="G12910" s="35">
        <f t="shared" si="201"/>
        <v>-2.81</v>
      </c>
      <c r="H12910" s="12">
        <v>480</v>
      </c>
      <c r="I12910" s="12">
        <v>636.83000000000004</v>
      </c>
    </row>
    <row r="12911" spans="1:9" x14ac:dyDescent="0.3">
      <c r="A12911" s="9" t="s">
        <v>4059</v>
      </c>
      <c r="B12911" s="10" t="s">
        <v>4058</v>
      </c>
      <c r="C12911" s="10">
        <v>2019</v>
      </c>
      <c r="D12911" s="10" t="s">
        <v>160</v>
      </c>
      <c r="E12911" s="10" t="s">
        <v>1490</v>
      </c>
      <c r="F12911" s="28">
        <v>-2.8080942845363994</v>
      </c>
      <c r="G12911" s="35">
        <f t="shared" si="201"/>
        <v>-2.81</v>
      </c>
      <c r="H12911" s="10">
        <v>479</v>
      </c>
      <c r="I12911" s="10">
        <v>424.83</v>
      </c>
    </row>
    <row r="12912" spans="1:9" x14ac:dyDescent="0.3">
      <c r="A12912" s="11" t="s">
        <v>4551</v>
      </c>
      <c r="B12912" s="12" t="s">
        <v>4550</v>
      </c>
      <c r="C12912" s="12">
        <v>2019</v>
      </c>
      <c r="D12912" s="12" t="s">
        <v>487</v>
      </c>
      <c r="E12912" s="12" t="s">
        <v>1490</v>
      </c>
      <c r="F12912" s="27">
        <v>-2.7608389539548037</v>
      </c>
      <c r="G12912" s="35">
        <f t="shared" si="201"/>
        <v>-2.76</v>
      </c>
      <c r="H12912" s="12">
        <v>478</v>
      </c>
      <c r="I12912" s="12">
        <v>116.17</v>
      </c>
    </row>
    <row r="12913" spans="1:9" x14ac:dyDescent="0.3">
      <c r="A12913" s="9" t="s">
        <v>3825</v>
      </c>
      <c r="B12913" s="10" t="s">
        <v>3824</v>
      </c>
      <c r="C12913" s="10">
        <v>2019</v>
      </c>
      <c r="D12913" s="10" t="s">
        <v>1</v>
      </c>
      <c r="E12913" s="10" t="s">
        <v>1490</v>
      </c>
      <c r="F12913" s="28">
        <v>-2.7298220626805061</v>
      </c>
      <c r="G12913" s="35">
        <f t="shared" si="201"/>
        <v>-2.73</v>
      </c>
      <c r="H12913" s="10">
        <v>477</v>
      </c>
      <c r="I12913" s="10">
        <v>540.16999999999996</v>
      </c>
    </row>
    <row r="12914" spans="1:9" x14ac:dyDescent="0.3">
      <c r="A12914" s="11" t="s">
        <v>3623</v>
      </c>
      <c r="B12914" s="12" t="s">
        <v>3622</v>
      </c>
      <c r="C12914" s="12">
        <v>2019</v>
      </c>
      <c r="D12914" s="12" t="s">
        <v>157</v>
      </c>
      <c r="E12914" s="12" t="s">
        <v>1059</v>
      </c>
      <c r="F12914" s="27">
        <v>-2.714282683240516</v>
      </c>
      <c r="G12914" s="35">
        <f t="shared" si="201"/>
        <v>-2.71</v>
      </c>
      <c r="H12914" s="12">
        <v>476</v>
      </c>
      <c r="I12914" s="12">
        <v>645.66999999999996</v>
      </c>
    </row>
    <row r="12915" spans="1:9" x14ac:dyDescent="0.3">
      <c r="A12915" s="9" t="s">
        <v>3352</v>
      </c>
      <c r="B12915" s="10" t="s">
        <v>3351</v>
      </c>
      <c r="C12915" s="10">
        <v>2019</v>
      </c>
      <c r="D12915" s="10" t="s">
        <v>24</v>
      </c>
      <c r="E12915" s="10" t="s">
        <v>1490</v>
      </c>
      <c r="F12915" s="28">
        <v>-2.7028401019191359</v>
      </c>
      <c r="G12915" s="35">
        <f t="shared" si="201"/>
        <v>-2.7</v>
      </c>
      <c r="H12915" s="10">
        <v>475</v>
      </c>
      <c r="I12915" s="10">
        <v>0</v>
      </c>
    </row>
    <row r="12916" spans="1:9" x14ac:dyDescent="0.3">
      <c r="A12916" s="11" t="s">
        <v>3346</v>
      </c>
      <c r="B12916" s="12" t="s">
        <v>3345</v>
      </c>
      <c r="C12916" s="12">
        <v>2019</v>
      </c>
      <c r="D12916" s="12" t="s">
        <v>201</v>
      </c>
      <c r="E12916" s="12" t="s">
        <v>1490</v>
      </c>
      <c r="F12916" s="27">
        <v>-2.6979949707862803</v>
      </c>
      <c r="G12916" s="35">
        <f t="shared" si="201"/>
        <v>-2.7</v>
      </c>
      <c r="H12916" s="12">
        <v>474</v>
      </c>
      <c r="I12916" s="12">
        <v>0</v>
      </c>
    </row>
    <row r="12917" spans="1:9" x14ac:dyDescent="0.3">
      <c r="A12917" s="9" t="s">
        <v>2942</v>
      </c>
      <c r="B12917" s="10" t="s">
        <v>2941</v>
      </c>
      <c r="C12917" s="10">
        <v>2019</v>
      </c>
      <c r="D12917" s="10" t="s">
        <v>616</v>
      </c>
      <c r="E12917" s="10" t="s">
        <v>45</v>
      </c>
      <c r="F12917" s="28">
        <v>-2.6401340451103361</v>
      </c>
      <c r="G12917" s="35">
        <f t="shared" si="201"/>
        <v>-2.64</v>
      </c>
      <c r="H12917" s="10">
        <v>473</v>
      </c>
      <c r="I12917" s="10">
        <v>503.5</v>
      </c>
    </row>
    <row r="12918" spans="1:9" x14ac:dyDescent="0.3">
      <c r="A12918" s="11" t="s">
        <v>675</v>
      </c>
      <c r="B12918" s="12" t="s">
        <v>674</v>
      </c>
      <c r="C12918" s="12">
        <v>2019</v>
      </c>
      <c r="D12918" s="12" t="s">
        <v>517</v>
      </c>
      <c r="E12918" s="12" t="s">
        <v>205</v>
      </c>
      <c r="F12918" s="27">
        <v>-2.6398682874753177</v>
      </c>
      <c r="G12918" s="35">
        <f t="shared" si="201"/>
        <v>-2.64</v>
      </c>
      <c r="H12918" s="12">
        <v>472</v>
      </c>
      <c r="I12918" s="12">
        <v>0</v>
      </c>
    </row>
    <row r="12919" spans="1:9" x14ac:dyDescent="0.3">
      <c r="A12919" s="9" t="s">
        <v>1465</v>
      </c>
      <c r="B12919" s="10" t="s">
        <v>1464</v>
      </c>
      <c r="C12919" s="10">
        <v>2019</v>
      </c>
      <c r="D12919" s="10" t="s">
        <v>571</v>
      </c>
      <c r="E12919" s="10" t="s">
        <v>205</v>
      </c>
      <c r="F12919" s="28">
        <v>-2.6179139053866627</v>
      </c>
      <c r="G12919" s="35">
        <f t="shared" si="201"/>
        <v>-2.62</v>
      </c>
      <c r="H12919" s="10">
        <v>471</v>
      </c>
      <c r="I12919" s="10">
        <v>417</v>
      </c>
    </row>
    <row r="12920" spans="1:9" x14ac:dyDescent="0.3">
      <c r="A12920" s="11" t="s">
        <v>3759</v>
      </c>
      <c r="B12920" s="12" t="s">
        <v>3758</v>
      </c>
      <c r="C12920" s="12">
        <v>2019</v>
      </c>
      <c r="D12920" s="12" t="s">
        <v>34</v>
      </c>
      <c r="E12920" s="12" t="s">
        <v>1490</v>
      </c>
      <c r="F12920" s="27">
        <v>-2.533701468023065</v>
      </c>
      <c r="G12920" s="35">
        <f t="shared" si="201"/>
        <v>-2.5299999999999998</v>
      </c>
      <c r="H12920" s="12">
        <v>470</v>
      </c>
      <c r="I12920" s="12">
        <v>672.17</v>
      </c>
    </row>
    <row r="12921" spans="1:9" x14ac:dyDescent="0.3">
      <c r="A12921" s="9" t="s">
        <v>3457</v>
      </c>
      <c r="B12921" s="10" t="s">
        <v>3456</v>
      </c>
      <c r="C12921" s="10">
        <v>2019</v>
      </c>
      <c r="D12921" s="10" t="s">
        <v>160</v>
      </c>
      <c r="E12921" s="10" t="s">
        <v>1490</v>
      </c>
      <c r="F12921" s="28">
        <v>-2.5276136221306871</v>
      </c>
      <c r="G12921" s="35">
        <f t="shared" si="201"/>
        <v>-2.5299999999999998</v>
      </c>
      <c r="H12921" s="10">
        <v>469</v>
      </c>
      <c r="I12921" s="10">
        <v>0</v>
      </c>
    </row>
    <row r="12922" spans="1:9" x14ac:dyDescent="0.3">
      <c r="A12922" s="11" t="s">
        <v>3547</v>
      </c>
      <c r="B12922" s="12" t="s">
        <v>3546</v>
      </c>
      <c r="C12922" s="12">
        <v>2019</v>
      </c>
      <c r="D12922" s="12" t="s">
        <v>571</v>
      </c>
      <c r="E12922" s="12" t="s">
        <v>1059</v>
      </c>
      <c r="F12922" s="27">
        <v>-2.4924354016423371</v>
      </c>
      <c r="G12922" s="35">
        <f t="shared" si="201"/>
        <v>-2.4900000000000002</v>
      </c>
      <c r="H12922" s="12">
        <v>468</v>
      </c>
      <c r="I12922" s="12">
        <v>0</v>
      </c>
    </row>
    <row r="12923" spans="1:9" x14ac:dyDescent="0.3">
      <c r="A12923" s="9" t="s">
        <v>4121</v>
      </c>
      <c r="B12923" s="10" t="s">
        <v>4120</v>
      </c>
      <c r="C12923" s="10">
        <v>2019</v>
      </c>
      <c r="D12923" s="10" t="s">
        <v>42</v>
      </c>
      <c r="E12923" s="10" t="s">
        <v>1059</v>
      </c>
      <c r="F12923" s="28">
        <v>-2.4014744764404159</v>
      </c>
      <c r="G12923" s="35">
        <f t="shared" si="201"/>
        <v>-2.4</v>
      </c>
      <c r="H12923" s="10">
        <v>467</v>
      </c>
      <c r="I12923" s="10">
        <v>413</v>
      </c>
    </row>
    <row r="12924" spans="1:9" x14ac:dyDescent="0.3">
      <c r="A12924" s="11" t="s">
        <v>1566</v>
      </c>
      <c r="B12924" s="12" t="s">
        <v>1565</v>
      </c>
      <c r="C12924" s="12">
        <v>2019</v>
      </c>
      <c r="D12924" s="12" t="s">
        <v>1232</v>
      </c>
      <c r="E12924" s="12" t="s">
        <v>205</v>
      </c>
      <c r="F12924" s="27">
        <v>-2.3672865205889</v>
      </c>
      <c r="G12924" s="35">
        <f t="shared" si="201"/>
        <v>-2.37</v>
      </c>
      <c r="H12924" s="12">
        <v>466</v>
      </c>
      <c r="I12924" s="12">
        <v>696.17</v>
      </c>
    </row>
    <row r="12925" spans="1:9" x14ac:dyDescent="0.3">
      <c r="A12925" s="9" t="s">
        <v>3899</v>
      </c>
      <c r="B12925" s="10" t="s">
        <v>3898</v>
      </c>
      <c r="C12925" s="10">
        <v>2019</v>
      </c>
      <c r="D12925" s="10" t="s">
        <v>133</v>
      </c>
      <c r="E12925" s="10" t="s">
        <v>1490</v>
      </c>
      <c r="F12925" s="28">
        <v>-2.3616903502175073</v>
      </c>
      <c r="G12925" s="35">
        <f t="shared" si="201"/>
        <v>-2.36</v>
      </c>
      <c r="H12925" s="10">
        <v>465</v>
      </c>
      <c r="I12925" s="10">
        <v>0</v>
      </c>
    </row>
    <row r="12926" spans="1:9" x14ac:dyDescent="0.3">
      <c r="A12926" s="11" t="s">
        <v>3633</v>
      </c>
      <c r="B12926" s="12" t="s">
        <v>3632</v>
      </c>
      <c r="C12926" s="12">
        <v>2019</v>
      </c>
      <c r="D12926" s="12" t="s">
        <v>1</v>
      </c>
      <c r="E12926" s="12" t="s">
        <v>1490</v>
      </c>
      <c r="F12926" s="27">
        <v>-2.3298763764577299</v>
      </c>
      <c r="G12926" s="35">
        <f t="shared" si="201"/>
        <v>-2.33</v>
      </c>
      <c r="H12926" s="12">
        <v>464</v>
      </c>
      <c r="I12926" s="12">
        <v>673.33</v>
      </c>
    </row>
    <row r="12927" spans="1:9" x14ac:dyDescent="0.3">
      <c r="A12927" s="9" t="s">
        <v>3865</v>
      </c>
      <c r="B12927" s="10" t="s">
        <v>3864</v>
      </c>
      <c r="C12927" s="10">
        <v>2019</v>
      </c>
      <c r="D12927" s="10" t="s">
        <v>176</v>
      </c>
      <c r="E12927" s="10" t="s">
        <v>205</v>
      </c>
      <c r="F12927" s="28">
        <v>-2.2969049230485905</v>
      </c>
      <c r="G12927" s="35">
        <f t="shared" si="201"/>
        <v>-2.2999999999999998</v>
      </c>
      <c r="H12927" s="10">
        <v>463</v>
      </c>
      <c r="I12927" s="10">
        <v>453.83</v>
      </c>
    </row>
    <row r="12928" spans="1:9" x14ac:dyDescent="0.3">
      <c r="A12928" s="11" t="s">
        <v>3823</v>
      </c>
      <c r="B12928" s="12" t="s">
        <v>3822</v>
      </c>
      <c r="C12928" s="12">
        <v>2019</v>
      </c>
      <c r="D12928" s="12" t="s">
        <v>188</v>
      </c>
      <c r="E12928" s="12" t="s">
        <v>1059</v>
      </c>
      <c r="F12928" s="27">
        <v>-2.2908525621228399</v>
      </c>
      <c r="G12928" s="35">
        <f t="shared" si="201"/>
        <v>-2.29</v>
      </c>
      <c r="H12928" s="12">
        <v>462</v>
      </c>
      <c r="I12928" s="12">
        <v>456</v>
      </c>
    </row>
    <row r="12929" spans="1:9" x14ac:dyDescent="0.3">
      <c r="A12929" s="9" t="s">
        <v>4389</v>
      </c>
      <c r="B12929" s="10" t="s">
        <v>4388</v>
      </c>
      <c r="C12929" s="10">
        <v>2019</v>
      </c>
      <c r="D12929" s="10" t="s">
        <v>609</v>
      </c>
      <c r="E12929" s="10" t="s">
        <v>1490</v>
      </c>
      <c r="F12929" s="28">
        <v>-2.2853996401165548</v>
      </c>
      <c r="G12929" s="35">
        <f t="shared" si="201"/>
        <v>-2.29</v>
      </c>
      <c r="H12929" s="10">
        <v>461</v>
      </c>
      <c r="I12929" s="10">
        <v>155.33000000000001</v>
      </c>
    </row>
    <row r="12930" spans="1:9" x14ac:dyDescent="0.3">
      <c r="A12930" s="11" t="s">
        <v>4345</v>
      </c>
      <c r="B12930" s="12" t="s">
        <v>4344</v>
      </c>
      <c r="C12930" s="12">
        <v>2019</v>
      </c>
      <c r="D12930" s="12" t="s">
        <v>564</v>
      </c>
      <c r="E12930" s="12" t="s">
        <v>1490</v>
      </c>
      <c r="F12930" s="27">
        <v>-2.2676018607543682</v>
      </c>
      <c r="G12930" s="35">
        <f t="shared" si="201"/>
        <v>-2.27</v>
      </c>
      <c r="H12930" s="12">
        <v>460</v>
      </c>
      <c r="I12930" s="12">
        <v>192.83</v>
      </c>
    </row>
    <row r="12931" spans="1:9" x14ac:dyDescent="0.3">
      <c r="A12931" s="9" t="s">
        <v>3170</v>
      </c>
      <c r="B12931" s="10" t="s">
        <v>3169</v>
      </c>
      <c r="C12931" s="10">
        <v>2019</v>
      </c>
      <c r="D12931" s="10" t="s">
        <v>188</v>
      </c>
      <c r="E12931" s="10" t="s">
        <v>205</v>
      </c>
      <c r="F12931" s="28">
        <v>-2.2473903706379268</v>
      </c>
      <c r="G12931" s="35">
        <f t="shared" ref="G12931:G12994" si="202">ROUND(F12931,2)</f>
        <v>-2.25</v>
      </c>
      <c r="H12931" s="10">
        <v>459</v>
      </c>
      <c r="I12931" s="10">
        <v>0</v>
      </c>
    </row>
    <row r="12932" spans="1:9" x14ac:dyDescent="0.3">
      <c r="A12932" s="11" t="s">
        <v>4009</v>
      </c>
      <c r="B12932" s="12" t="s">
        <v>4008</v>
      </c>
      <c r="C12932" s="12">
        <v>2019</v>
      </c>
      <c r="D12932" s="12" t="s">
        <v>176</v>
      </c>
      <c r="E12932" s="12" t="s">
        <v>205</v>
      </c>
      <c r="F12932" s="27">
        <v>-2.2451589388847006</v>
      </c>
      <c r="G12932" s="35">
        <f t="shared" si="202"/>
        <v>-2.25</v>
      </c>
      <c r="H12932" s="12">
        <v>458</v>
      </c>
      <c r="I12932" s="12">
        <v>416.5</v>
      </c>
    </row>
    <row r="12933" spans="1:9" x14ac:dyDescent="0.3">
      <c r="A12933" s="9" t="s">
        <v>4181</v>
      </c>
      <c r="B12933" s="10" t="s">
        <v>4180</v>
      </c>
      <c r="C12933" s="10">
        <v>2019</v>
      </c>
      <c r="D12933" s="10" t="s">
        <v>188</v>
      </c>
      <c r="E12933" s="10" t="s">
        <v>1059</v>
      </c>
      <c r="F12933" s="28">
        <v>-2.2386612144451647</v>
      </c>
      <c r="G12933" s="35">
        <f t="shared" si="202"/>
        <v>-2.2400000000000002</v>
      </c>
      <c r="H12933" s="10">
        <v>457</v>
      </c>
      <c r="I12933" s="10">
        <v>559.33000000000004</v>
      </c>
    </row>
    <row r="12934" spans="1:9" x14ac:dyDescent="0.3">
      <c r="A12934" s="11" t="s">
        <v>4041</v>
      </c>
      <c r="B12934" s="12" t="s">
        <v>4040</v>
      </c>
      <c r="C12934" s="12">
        <v>2019</v>
      </c>
      <c r="D12934" s="12" t="s">
        <v>50</v>
      </c>
      <c r="E12934" s="12" t="s">
        <v>1490</v>
      </c>
      <c r="F12934" s="27">
        <v>-2.2191977861365184</v>
      </c>
      <c r="G12934" s="35">
        <f t="shared" si="202"/>
        <v>-2.2200000000000002</v>
      </c>
      <c r="H12934" s="12">
        <v>456</v>
      </c>
      <c r="I12934" s="12">
        <v>370</v>
      </c>
    </row>
    <row r="12935" spans="1:9" x14ac:dyDescent="0.3">
      <c r="A12935" s="9" t="s">
        <v>2908</v>
      </c>
      <c r="B12935" s="10" t="s">
        <v>2907</v>
      </c>
      <c r="C12935" s="10">
        <v>2019</v>
      </c>
      <c r="D12935" s="10" t="s">
        <v>609</v>
      </c>
      <c r="E12935" s="10" t="s">
        <v>205</v>
      </c>
      <c r="F12935" s="28">
        <v>-2.2071829921857509</v>
      </c>
      <c r="G12935" s="35">
        <f t="shared" si="202"/>
        <v>-2.21</v>
      </c>
      <c r="H12935" s="10">
        <v>455</v>
      </c>
      <c r="I12935" s="10">
        <v>713.17</v>
      </c>
    </row>
    <row r="12936" spans="1:9" x14ac:dyDescent="0.3">
      <c r="A12936" s="11" t="s">
        <v>3851</v>
      </c>
      <c r="B12936" s="12" t="s">
        <v>3850</v>
      </c>
      <c r="C12936" s="12">
        <v>2019</v>
      </c>
      <c r="D12936" s="12" t="s">
        <v>609</v>
      </c>
      <c r="E12936" s="12" t="s">
        <v>1490</v>
      </c>
      <c r="F12936" s="27">
        <v>-2.1966239013225937</v>
      </c>
      <c r="G12936" s="35">
        <f t="shared" si="202"/>
        <v>-2.2000000000000002</v>
      </c>
      <c r="H12936" s="12">
        <v>454</v>
      </c>
      <c r="I12936" s="12">
        <v>742.67</v>
      </c>
    </row>
    <row r="12937" spans="1:9" x14ac:dyDescent="0.3">
      <c r="A12937" s="9" t="s">
        <v>3867</v>
      </c>
      <c r="B12937" s="10" t="s">
        <v>3866</v>
      </c>
      <c r="C12937" s="10">
        <v>2019</v>
      </c>
      <c r="D12937" s="10" t="s">
        <v>571</v>
      </c>
      <c r="E12937" s="10" t="s">
        <v>1059</v>
      </c>
      <c r="F12937" s="28">
        <v>-2.1932433161215301</v>
      </c>
      <c r="G12937" s="35">
        <f t="shared" si="202"/>
        <v>-2.19</v>
      </c>
      <c r="H12937" s="10">
        <v>453</v>
      </c>
      <c r="I12937" s="10">
        <v>660</v>
      </c>
    </row>
    <row r="12938" spans="1:9" x14ac:dyDescent="0.3">
      <c r="A12938" s="11" t="s">
        <v>3555</v>
      </c>
      <c r="B12938" s="12" t="s">
        <v>3554</v>
      </c>
      <c r="C12938" s="12">
        <v>2019</v>
      </c>
      <c r="D12938" s="12" t="s">
        <v>571</v>
      </c>
      <c r="E12938" s="12" t="s">
        <v>1490</v>
      </c>
      <c r="F12938" s="27">
        <v>-2.1643294483748825</v>
      </c>
      <c r="G12938" s="35">
        <f t="shared" si="202"/>
        <v>-2.16</v>
      </c>
      <c r="H12938" s="12">
        <v>452</v>
      </c>
      <c r="I12938" s="12">
        <v>741.67</v>
      </c>
    </row>
    <row r="12939" spans="1:9" x14ac:dyDescent="0.3">
      <c r="A12939" s="9" t="s">
        <v>4043</v>
      </c>
      <c r="B12939" s="10" t="s">
        <v>4042</v>
      </c>
      <c r="C12939" s="10">
        <v>2019</v>
      </c>
      <c r="D12939" s="10" t="s">
        <v>154</v>
      </c>
      <c r="E12939" s="10" t="s">
        <v>45</v>
      </c>
      <c r="F12939" s="28">
        <v>-2.1122809284626762</v>
      </c>
      <c r="G12939" s="35">
        <f t="shared" si="202"/>
        <v>-2.11</v>
      </c>
      <c r="H12939" s="10">
        <v>451</v>
      </c>
      <c r="I12939" s="10">
        <v>166.67</v>
      </c>
    </row>
    <row r="12940" spans="1:9" x14ac:dyDescent="0.3">
      <c r="A12940" s="11" t="s">
        <v>3228</v>
      </c>
      <c r="B12940" s="12" t="s">
        <v>3227</v>
      </c>
      <c r="C12940" s="12">
        <v>2019</v>
      </c>
      <c r="D12940" s="12" t="s">
        <v>191</v>
      </c>
      <c r="E12940" s="12" t="s">
        <v>1490</v>
      </c>
      <c r="F12940" s="27">
        <v>-2.0840505142951562</v>
      </c>
      <c r="G12940" s="35">
        <f t="shared" si="202"/>
        <v>-2.08</v>
      </c>
      <c r="H12940" s="12">
        <v>450</v>
      </c>
      <c r="I12940" s="12">
        <v>0</v>
      </c>
    </row>
    <row r="12941" spans="1:9" x14ac:dyDescent="0.3">
      <c r="A12941" s="9" t="s">
        <v>4115</v>
      </c>
      <c r="B12941" s="10" t="s">
        <v>4114</v>
      </c>
      <c r="C12941" s="10">
        <v>2019</v>
      </c>
      <c r="D12941" s="10" t="s">
        <v>191</v>
      </c>
      <c r="E12941" s="10" t="s">
        <v>1490</v>
      </c>
      <c r="F12941" s="28">
        <v>-2.0740329413414558</v>
      </c>
      <c r="G12941" s="35">
        <f t="shared" si="202"/>
        <v>-2.0699999999999998</v>
      </c>
      <c r="H12941" s="10">
        <v>449</v>
      </c>
      <c r="I12941" s="10">
        <v>418.17</v>
      </c>
    </row>
    <row r="12942" spans="1:9" x14ac:dyDescent="0.3">
      <c r="A12942" s="11" t="s">
        <v>3645</v>
      </c>
      <c r="B12942" s="12" t="s">
        <v>3644</v>
      </c>
      <c r="C12942" s="12">
        <v>2019</v>
      </c>
      <c r="D12942" s="12" t="s">
        <v>39</v>
      </c>
      <c r="E12942" s="12" t="s">
        <v>1059</v>
      </c>
      <c r="F12942" s="27">
        <v>-2.0600970971412131</v>
      </c>
      <c r="G12942" s="35">
        <f t="shared" si="202"/>
        <v>-2.06</v>
      </c>
      <c r="H12942" s="12">
        <v>448</v>
      </c>
      <c r="I12942" s="12">
        <v>707.67</v>
      </c>
    </row>
    <row r="12943" spans="1:9" x14ac:dyDescent="0.3">
      <c r="A12943" s="9" t="s">
        <v>3773</v>
      </c>
      <c r="B12943" s="10" t="s">
        <v>3772</v>
      </c>
      <c r="C12943" s="10">
        <v>2019</v>
      </c>
      <c r="D12943" s="10" t="s">
        <v>564</v>
      </c>
      <c r="E12943" s="10" t="s">
        <v>1490</v>
      </c>
      <c r="F12943" s="28">
        <v>-1.999979985816335</v>
      </c>
      <c r="G12943" s="35">
        <f t="shared" si="202"/>
        <v>-2</v>
      </c>
      <c r="H12943" s="10">
        <v>447</v>
      </c>
      <c r="I12943" s="10">
        <v>746.5</v>
      </c>
    </row>
    <row r="12944" spans="1:9" x14ac:dyDescent="0.3">
      <c r="A12944" s="11" t="s">
        <v>4157</v>
      </c>
      <c r="B12944" s="12" t="s">
        <v>4156</v>
      </c>
      <c r="C12944" s="12">
        <v>2019</v>
      </c>
      <c r="D12944" s="12" t="s">
        <v>185</v>
      </c>
      <c r="E12944" s="12" t="s">
        <v>1490</v>
      </c>
      <c r="F12944" s="27">
        <v>-1.9804762004438077</v>
      </c>
      <c r="G12944" s="35">
        <f t="shared" si="202"/>
        <v>-1.98</v>
      </c>
      <c r="H12944" s="12">
        <v>446</v>
      </c>
      <c r="I12944" s="12">
        <v>520.16999999999996</v>
      </c>
    </row>
    <row r="12945" spans="1:9" x14ac:dyDescent="0.3">
      <c r="A12945" s="9" t="s">
        <v>3803</v>
      </c>
      <c r="B12945" s="10" t="s">
        <v>3802</v>
      </c>
      <c r="C12945" s="10">
        <v>2019</v>
      </c>
      <c r="D12945" s="10" t="s">
        <v>198</v>
      </c>
      <c r="E12945" s="10" t="s">
        <v>1490</v>
      </c>
      <c r="F12945" s="28">
        <v>-1.9355209862244025</v>
      </c>
      <c r="G12945" s="35">
        <f t="shared" si="202"/>
        <v>-1.94</v>
      </c>
      <c r="H12945" s="10">
        <v>445</v>
      </c>
      <c r="I12945" s="10">
        <v>668.83</v>
      </c>
    </row>
    <row r="12946" spans="1:9" x14ac:dyDescent="0.3">
      <c r="A12946" s="11" t="s">
        <v>4117</v>
      </c>
      <c r="B12946" s="12" t="s">
        <v>4116</v>
      </c>
      <c r="C12946" s="12">
        <v>2019</v>
      </c>
      <c r="D12946" s="12" t="s">
        <v>487</v>
      </c>
      <c r="E12946" s="12" t="s">
        <v>1490</v>
      </c>
      <c r="F12946" s="27">
        <v>-1.8916869683309532</v>
      </c>
      <c r="G12946" s="35">
        <f t="shared" si="202"/>
        <v>-1.89</v>
      </c>
      <c r="H12946" s="12">
        <v>444</v>
      </c>
      <c r="I12946" s="12">
        <v>285</v>
      </c>
    </row>
    <row r="12947" spans="1:9" x14ac:dyDescent="0.3">
      <c r="A12947" s="9" t="s">
        <v>3861</v>
      </c>
      <c r="B12947" s="10" t="s">
        <v>3860</v>
      </c>
      <c r="C12947" s="10">
        <v>2019</v>
      </c>
      <c r="D12947" s="10" t="s">
        <v>201</v>
      </c>
      <c r="E12947" s="10" t="s">
        <v>1490</v>
      </c>
      <c r="F12947" s="28">
        <v>-1.854175749060996</v>
      </c>
      <c r="G12947" s="35">
        <f t="shared" si="202"/>
        <v>-1.85</v>
      </c>
      <c r="H12947" s="10">
        <v>443</v>
      </c>
      <c r="I12947" s="10">
        <v>620.16999999999996</v>
      </c>
    </row>
    <row r="12948" spans="1:9" x14ac:dyDescent="0.3">
      <c r="A12948" s="11" t="s">
        <v>3479</v>
      </c>
      <c r="B12948" s="12" t="s">
        <v>3478</v>
      </c>
      <c r="C12948" s="12">
        <v>2019</v>
      </c>
      <c r="D12948" s="12" t="s">
        <v>29</v>
      </c>
      <c r="E12948" s="12" t="s">
        <v>1490</v>
      </c>
      <c r="F12948" s="27">
        <v>-1.8257059742506287</v>
      </c>
      <c r="G12948" s="35">
        <f t="shared" si="202"/>
        <v>-1.83</v>
      </c>
      <c r="H12948" s="12">
        <v>442</v>
      </c>
      <c r="I12948" s="12">
        <v>694.83</v>
      </c>
    </row>
    <row r="12949" spans="1:9" x14ac:dyDescent="0.3">
      <c r="A12949" s="9" t="s">
        <v>3657</v>
      </c>
      <c r="B12949" s="10" t="s">
        <v>3656</v>
      </c>
      <c r="C12949" s="10">
        <v>2019</v>
      </c>
      <c r="D12949" s="10" t="s">
        <v>157</v>
      </c>
      <c r="E12949" s="10" t="s">
        <v>1490</v>
      </c>
      <c r="F12949" s="28">
        <v>-1.8031198784114557</v>
      </c>
      <c r="G12949" s="35">
        <f t="shared" si="202"/>
        <v>-1.8</v>
      </c>
      <c r="H12949" s="10">
        <v>441</v>
      </c>
      <c r="I12949" s="10">
        <v>0</v>
      </c>
    </row>
    <row r="12950" spans="1:9" x14ac:dyDescent="0.3">
      <c r="A12950" s="11" t="s">
        <v>3609</v>
      </c>
      <c r="B12950" s="12" t="s">
        <v>3608</v>
      </c>
      <c r="C12950" s="12">
        <v>2019</v>
      </c>
      <c r="D12950" s="12" t="s">
        <v>34</v>
      </c>
      <c r="E12950" s="12" t="s">
        <v>1490</v>
      </c>
      <c r="F12950" s="27">
        <v>-1.7912753965304358</v>
      </c>
      <c r="G12950" s="35">
        <f t="shared" si="202"/>
        <v>-1.79</v>
      </c>
      <c r="H12950" s="12">
        <v>440</v>
      </c>
      <c r="I12950" s="12">
        <v>719.67</v>
      </c>
    </row>
    <row r="12951" spans="1:9" x14ac:dyDescent="0.3">
      <c r="A12951" s="9" t="s">
        <v>4085</v>
      </c>
      <c r="B12951" s="10" t="s">
        <v>4084</v>
      </c>
      <c r="C12951" s="10">
        <v>2019</v>
      </c>
      <c r="D12951" s="10" t="s">
        <v>198</v>
      </c>
      <c r="E12951" s="10" t="s">
        <v>205</v>
      </c>
      <c r="F12951" s="28">
        <v>-1.7844374213199297</v>
      </c>
      <c r="G12951" s="35">
        <f t="shared" si="202"/>
        <v>-1.78</v>
      </c>
      <c r="H12951" s="10">
        <v>439</v>
      </c>
      <c r="I12951" s="10">
        <v>309.67</v>
      </c>
    </row>
    <row r="12952" spans="1:9" x14ac:dyDescent="0.3">
      <c r="A12952" s="11" t="s">
        <v>3909</v>
      </c>
      <c r="B12952" s="12" t="s">
        <v>3908</v>
      </c>
      <c r="C12952" s="12">
        <v>2019</v>
      </c>
      <c r="D12952" s="12" t="s">
        <v>564</v>
      </c>
      <c r="E12952" s="12" t="s">
        <v>1059</v>
      </c>
      <c r="F12952" s="27">
        <v>-1.77807437127007</v>
      </c>
      <c r="G12952" s="35">
        <f t="shared" si="202"/>
        <v>-1.78</v>
      </c>
      <c r="H12952" s="12">
        <v>438</v>
      </c>
      <c r="I12952" s="12">
        <v>459.17</v>
      </c>
    </row>
    <row r="12953" spans="1:9" x14ac:dyDescent="0.3">
      <c r="A12953" s="9" t="s">
        <v>3945</v>
      </c>
      <c r="B12953" s="10" t="s">
        <v>3944</v>
      </c>
      <c r="C12953" s="10">
        <v>2019</v>
      </c>
      <c r="D12953" s="10" t="s">
        <v>176</v>
      </c>
      <c r="E12953" s="10" t="s">
        <v>1059</v>
      </c>
      <c r="F12953" s="28">
        <v>-1.7613532615872858</v>
      </c>
      <c r="G12953" s="35">
        <f t="shared" si="202"/>
        <v>-1.76</v>
      </c>
      <c r="H12953" s="10">
        <v>437</v>
      </c>
      <c r="I12953" s="10">
        <v>0</v>
      </c>
    </row>
    <row r="12954" spans="1:9" x14ac:dyDescent="0.3">
      <c r="A12954" s="11" t="s">
        <v>3639</v>
      </c>
      <c r="B12954" s="12" t="s">
        <v>3638</v>
      </c>
      <c r="C12954" s="12">
        <v>2019</v>
      </c>
      <c r="D12954" s="12" t="s">
        <v>616</v>
      </c>
      <c r="E12954" s="12" t="s">
        <v>1490</v>
      </c>
      <c r="F12954" s="27">
        <v>-1.7181678497641806</v>
      </c>
      <c r="G12954" s="35">
        <f t="shared" si="202"/>
        <v>-1.72</v>
      </c>
      <c r="H12954" s="12">
        <v>436</v>
      </c>
      <c r="I12954" s="12">
        <v>678.33</v>
      </c>
    </row>
    <row r="12955" spans="1:9" x14ac:dyDescent="0.3">
      <c r="A12955" s="9" t="s">
        <v>3675</v>
      </c>
      <c r="B12955" s="10" t="s">
        <v>3674</v>
      </c>
      <c r="C12955" s="10">
        <v>2019</v>
      </c>
      <c r="D12955" s="10" t="s">
        <v>616</v>
      </c>
      <c r="E12955" s="10" t="s">
        <v>1490</v>
      </c>
      <c r="F12955" s="28">
        <v>-1.7134147842571914</v>
      </c>
      <c r="G12955" s="35">
        <f t="shared" si="202"/>
        <v>-1.71</v>
      </c>
      <c r="H12955" s="10">
        <v>435</v>
      </c>
      <c r="I12955" s="10">
        <v>731</v>
      </c>
    </row>
    <row r="12956" spans="1:9" x14ac:dyDescent="0.3">
      <c r="A12956" s="11" t="s">
        <v>3891</v>
      </c>
      <c r="B12956" s="12" t="s">
        <v>3890</v>
      </c>
      <c r="C12956" s="12">
        <v>2019</v>
      </c>
      <c r="D12956" s="12" t="s">
        <v>34</v>
      </c>
      <c r="E12956" s="12" t="s">
        <v>1490</v>
      </c>
      <c r="F12956" s="27">
        <v>-1.711436312575942</v>
      </c>
      <c r="G12956" s="35">
        <f t="shared" si="202"/>
        <v>-1.71</v>
      </c>
      <c r="H12956" s="12">
        <v>434</v>
      </c>
      <c r="I12956" s="12">
        <v>563.5</v>
      </c>
    </row>
    <row r="12957" spans="1:9" x14ac:dyDescent="0.3">
      <c r="A12957" s="9" t="s">
        <v>3368</v>
      </c>
      <c r="B12957" s="10" t="s">
        <v>3367</v>
      </c>
      <c r="C12957" s="10">
        <v>2019</v>
      </c>
      <c r="D12957" s="10" t="s">
        <v>185</v>
      </c>
      <c r="E12957" s="10" t="s">
        <v>1490</v>
      </c>
      <c r="F12957" s="28">
        <v>-1.7033309869562236</v>
      </c>
      <c r="G12957" s="35">
        <f t="shared" si="202"/>
        <v>-1.7</v>
      </c>
      <c r="H12957" s="10">
        <v>433</v>
      </c>
      <c r="I12957" s="10">
        <v>743</v>
      </c>
    </row>
    <row r="12958" spans="1:9" x14ac:dyDescent="0.3">
      <c r="A12958" s="11" t="s">
        <v>1349</v>
      </c>
      <c r="B12958" s="12" t="s">
        <v>1348</v>
      </c>
      <c r="C12958" s="12">
        <v>2019</v>
      </c>
      <c r="D12958" s="12" t="s">
        <v>163</v>
      </c>
      <c r="E12958" s="12" t="s">
        <v>781</v>
      </c>
      <c r="F12958" s="27">
        <v>-1.6970703711382336</v>
      </c>
      <c r="G12958" s="35">
        <f t="shared" si="202"/>
        <v>-1.7</v>
      </c>
      <c r="H12958" s="12">
        <v>432</v>
      </c>
      <c r="I12958" s="12">
        <v>748.83</v>
      </c>
    </row>
    <row r="12959" spans="1:9" x14ac:dyDescent="0.3">
      <c r="A12959" s="9" t="s">
        <v>4467</v>
      </c>
      <c r="B12959" s="10" t="s">
        <v>4466</v>
      </c>
      <c r="C12959" s="10">
        <v>2019</v>
      </c>
      <c r="D12959" s="10" t="s">
        <v>474</v>
      </c>
      <c r="E12959" s="10" t="s">
        <v>1490</v>
      </c>
      <c r="F12959" s="28">
        <v>-1.6790737290239739</v>
      </c>
      <c r="G12959" s="35">
        <f t="shared" si="202"/>
        <v>-1.68</v>
      </c>
      <c r="H12959" s="10">
        <v>431</v>
      </c>
      <c r="I12959" s="10">
        <v>119</v>
      </c>
    </row>
    <row r="12960" spans="1:9" x14ac:dyDescent="0.3">
      <c r="A12960" s="11" t="s">
        <v>3176</v>
      </c>
      <c r="B12960" s="12" t="s">
        <v>3175</v>
      </c>
      <c r="C12960" s="12">
        <v>2019</v>
      </c>
      <c r="D12960" s="12" t="s">
        <v>39</v>
      </c>
      <c r="E12960" s="12" t="s">
        <v>1490</v>
      </c>
      <c r="F12960" s="27">
        <v>-1.6482233945934301</v>
      </c>
      <c r="G12960" s="35">
        <f t="shared" si="202"/>
        <v>-1.65</v>
      </c>
      <c r="H12960" s="12">
        <v>430</v>
      </c>
      <c r="I12960" s="12">
        <v>0</v>
      </c>
    </row>
    <row r="12961" spans="1:9" x14ac:dyDescent="0.3">
      <c r="A12961" s="9" t="s">
        <v>3272</v>
      </c>
      <c r="B12961" s="10" t="s">
        <v>3271</v>
      </c>
      <c r="C12961" s="10">
        <v>2019</v>
      </c>
      <c r="D12961" s="10" t="s">
        <v>487</v>
      </c>
      <c r="E12961" s="10" t="s">
        <v>205</v>
      </c>
      <c r="F12961" s="28">
        <v>-1.617520659553632</v>
      </c>
      <c r="G12961" s="35">
        <f t="shared" si="202"/>
        <v>-1.62</v>
      </c>
      <c r="H12961" s="10">
        <v>429</v>
      </c>
      <c r="I12961" s="10">
        <v>562.16999999999996</v>
      </c>
    </row>
    <row r="12962" spans="1:9" x14ac:dyDescent="0.3">
      <c r="A12962" s="11" t="s">
        <v>3659</v>
      </c>
      <c r="B12962" s="12" t="s">
        <v>3658</v>
      </c>
      <c r="C12962" s="12">
        <v>2019</v>
      </c>
      <c r="D12962" s="12" t="s">
        <v>517</v>
      </c>
      <c r="E12962" s="12" t="s">
        <v>1490</v>
      </c>
      <c r="F12962" s="27">
        <v>-1.5762258188017184</v>
      </c>
      <c r="G12962" s="35">
        <f t="shared" si="202"/>
        <v>-1.58</v>
      </c>
      <c r="H12962" s="12">
        <v>428</v>
      </c>
      <c r="I12962" s="12">
        <v>720.67</v>
      </c>
    </row>
    <row r="12963" spans="1:9" x14ac:dyDescent="0.3">
      <c r="A12963" s="9" t="s">
        <v>4069</v>
      </c>
      <c r="B12963" s="10" t="s">
        <v>4068</v>
      </c>
      <c r="C12963" s="10">
        <v>2019</v>
      </c>
      <c r="D12963" s="10" t="s">
        <v>1232</v>
      </c>
      <c r="E12963" s="10" t="s">
        <v>1490</v>
      </c>
      <c r="F12963" s="28">
        <v>-1.571880151226817</v>
      </c>
      <c r="G12963" s="35">
        <f t="shared" si="202"/>
        <v>-1.57</v>
      </c>
      <c r="H12963" s="10">
        <v>427</v>
      </c>
      <c r="I12963" s="10">
        <v>394</v>
      </c>
    </row>
    <row r="12964" spans="1:9" x14ac:dyDescent="0.3">
      <c r="A12964" s="11" t="s">
        <v>3855</v>
      </c>
      <c r="B12964" s="12" t="s">
        <v>3854</v>
      </c>
      <c r="C12964" s="12">
        <v>2019</v>
      </c>
      <c r="D12964" s="12" t="s">
        <v>176</v>
      </c>
      <c r="E12964" s="12" t="s">
        <v>1490</v>
      </c>
      <c r="F12964" s="27">
        <v>-1.5424460884400779</v>
      </c>
      <c r="G12964" s="35">
        <f t="shared" si="202"/>
        <v>-1.54</v>
      </c>
      <c r="H12964" s="12">
        <v>426</v>
      </c>
      <c r="I12964" s="12">
        <v>727</v>
      </c>
    </row>
    <row r="12965" spans="1:9" x14ac:dyDescent="0.3">
      <c r="A12965" s="9" t="s">
        <v>3685</v>
      </c>
      <c r="B12965" s="10" t="s">
        <v>3684</v>
      </c>
      <c r="C12965" s="10">
        <v>2019</v>
      </c>
      <c r="D12965" s="10" t="s">
        <v>163</v>
      </c>
      <c r="E12965" s="10" t="s">
        <v>692</v>
      </c>
      <c r="F12965" s="28">
        <v>-1.5340400265194543</v>
      </c>
      <c r="G12965" s="35">
        <f t="shared" si="202"/>
        <v>-1.53</v>
      </c>
      <c r="H12965" s="10">
        <v>425</v>
      </c>
      <c r="I12965" s="10">
        <v>545.66999999999996</v>
      </c>
    </row>
    <row r="12966" spans="1:9" x14ac:dyDescent="0.3">
      <c r="A12966" s="11" t="s">
        <v>4195</v>
      </c>
      <c r="B12966" s="12" t="s">
        <v>4194</v>
      </c>
      <c r="C12966" s="12">
        <v>2019</v>
      </c>
      <c r="D12966" s="12" t="s">
        <v>564</v>
      </c>
      <c r="E12966" s="12" t="s">
        <v>1490</v>
      </c>
      <c r="F12966" s="27">
        <v>-1.5071306566739286</v>
      </c>
      <c r="G12966" s="35">
        <f t="shared" si="202"/>
        <v>-1.51</v>
      </c>
      <c r="H12966" s="12">
        <v>424</v>
      </c>
      <c r="I12966" s="12">
        <v>246.33</v>
      </c>
    </row>
    <row r="12967" spans="1:9" x14ac:dyDescent="0.3">
      <c r="A12967" s="9" t="s">
        <v>3933</v>
      </c>
      <c r="B12967" s="10" t="s">
        <v>3932</v>
      </c>
      <c r="C12967" s="10">
        <v>2019</v>
      </c>
      <c r="D12967" s="10" t="s">
        <v>160</v>
      </c>
      <c r="E12967" s="10" t="s">
        <v>781</v>
      </c>
      <c r="F12967" s="28">
        <v>-1.4972607198010577</v>
      </c>
      <c r="G12967" s="35">
        <f t="shared" si="202"/>
        <v>-1.5</v>
      </c>
      <c r="H12967" s="10">
        <v>423</v>
      </c>
      <c r="I12967" s="10">
        <v>531</v>
      </c>
    </row>
    <row r="12968" spans="1:9" x14ac:dyDescent="0.3">
      <c r="A12968" s="11" t="s">
        <v>3631</v>
      </c>
      <c r="B12968" s="12" t="s">
        <v>3630</v>
      </c>
      <c r="C12968" s="12">
        <v>2019</v>
      </c>
      <c r="D12968" s="12" t="s">
        <v>571</v>
      </c>
      <c r="E12968" s="12" t="s">
        <v>1490</v>
      </c>
      <c r="F12968" s="27">
        <v>-1.4812760701663206</v>
      </c>
      <c r="G12968" s="35">
        <f t="shared" si="202"/>
        <v>-1.48</v>
      </c>
      <c r="H12968" s="12">
        <v>422</v>
      </c>
      <c r="I12968" s="12">
        <v>739.5</v>
      </c>
    </row>
    <row r="12969" spans="1:9" x14ac:dyDescent="0.3">
      <c r="A12969" s="9" t="s">
        <v>4167</v>
      </c>
      <c r="B12969" s="10" t="s">
        <v>4166</v>
      </c>
      <c r="C12969" s="10">
        <v>2019</v>
      </c>
      <c r="D12969" s="10" t="s">
        <v>29</v>
      </c>
      <c r="E12969" s="10" t="s">
        <v>1490</v>
      </c>
      <c r="F12969" s="28">
        <v>-1.4086574853672107</v>
      </c>
      <c r="G12969" s="35">
        <f t="shared" si="202"/>
        <v>-1.41</v>
      </c>
      <c r="H12969" s="10">
        <v>421</v>
      </c>
      <c r="I12969" s="10">
        <v>303.83</v>
      </c>
    </row>
    <row r="12970" spans="1:9" x14ac:dyDescent="0.3">
      <c r="A12970" s="11" t="s">
        <v>3833</v>
      </c>
      <c r="B12970" s="12" t="s">
        <v>3832</v>
      </c>
      <c r="C12970" s="12">
        <v>2019</v>
      </c>
      <c r="D12970" s="12" t="s">
        <v>29</v>
      </c>
      <c r="E12970" s="12" t="s">
        <v>1490</v>
      </c>
      <c r="F12970" s="27">
        <v>-1.3664491495300948</v>
      </c>
      <c r="G12970" s="35">
        <f t="shared" si="202"/>
        <v>-1.37</v>
      </c>
      <c r="H12970" s="12">
        <v>420</v>
      </c>
      <c r="I12970" s="12">
        <v>480.83</v>
      </c>
    </row>
    <row r="12971" spans="1:9" x14ac:dyDescent="0.3">
      <c r="A12971" s="9" t="s">
        <v>3911</v>
      </c>
      <c r="B12971" s="10" t="s">
        <v>3910</v>
      </c>
      <c r="C12971" s="10">
        <v>2019</v>
      </c>
      <c r="D12971" s="10" t="s">
        <v>1</v>
      </c>
      <c r="E12971" s="10" t="s">
        <v>1490</v>
      </c>
      <c r="F12971" s="28">
        <v>-1.3579593413176334</v>
      </c>
      <c r="G12971" s="35">
        <f t="shared" si="202"/>
        <v>-1.36</v>
      </c>
      <c r="H12971" s="10">
        <v>419</v>
      </c>
      <c r="I12971" s="10">
        <v>379.17</v>
      </c>
    </row>
    <row r="12972" spans="1:9" x14ac:dyDescent="0.3">
      <c r="A12972" s="11" t="s">
        <v>3787</v>
      </c>
      <c r="B12972" s="12" t="s">
        <v>3786</v>
      </c>
      <c r="C12972" s="12">
        <v>2019</v>
      </c>
      <c r="D12972" s="12" t="s">
        <v>606</v>
      </c>
      <c r="E12972" s="12" t="s">
        <v>1490</v>
      </c>
      <c r="F12972" s="27">
        <v>-1.3340586184915204</v>
      </c>
      <c r="G12972" s="35">
        <f t="shared" si="202"/>
        <v>-1.33</v>
      </c>
      <c r="H12972" s="12">
        <v>418</v>
      </c>
      <c r="I12972" s="12">
        <v>731.83</v>
      </c>
    </row>
    <row r="12973" spans="1:9" x14ac:dyDescent="0.3">
      <c r="A12973" s="9" t="s">
        <v>4177</v>
      </c>
      <c r="B12973" s="10" t="s">
        <v>4176</v>
      </c>
      <c r="C12973" s="10">
        <v>2019</v>
      </c>
      <c r="D12973" s="10" t="s">
        <v>24</v>
      </c>
      <c r="E12973" s="10" t="s">
        <v>1059</v>
      </c>
      <c r="F12973" s="28">
        <v>-1.2734884195351022</v>
      </c>
      <c r="G12973" s="35">
        <f t="shared" si="202"/>
        <v>-1.27</v>
      </c>
      <c r="H12973" s="10">
        <v>417</v>
      </c>
      <c r="I12973" s="10">
        <v>335.17</v>
      </c>
    </row>
    <row r="12974" spans="1:9" x14ac:dyDescent="0.3">
      <c r="A12974" s="11" t="s">
        <v>4227</v>
      </c>
      <c r="B12974" s="12" t="s">
        <v>4226</v>
      </c>
      <c r="C12974" s="12">
        <v>2019</v>
      </c>
      <c r="D12974" s="12" t="s">
        <v>24</v>
      </c>
      <c r="E12974" s="12" t="s">
        <v>45</v>
      </c>
      <c r="F12974" s="27">
        <v>-1.2581779347451434</v>
      </c>
      <c r="G12974" s="35">
        <f t="shared" si="202"/>
        <v>-1.26</v>
      </c>
      <c r="H12974" s="12">
        <v>416</v>
      </c>
      <c r="I12974" s="12">
        <v>187.17</v>
      </c>
    </row>
    <row r="12975" spans="1:9" x14ac:dyDescent="0.3">
      <c r="A12975" s="9" t="s">
        <v>1516</v>
      </c>
      <c r="B12975" s="10" t="s">
        <v>1515</v>
      </c>
      <c r="C12975" s="10">
        <v>2019</v>
      </c>
      <c r="D12975" s="10" t="s">
        <v>42</v>
      </c>
      <c r="E12975" s="10" t="s">
        <v>205</v>
      </c>
      <c r="F12975" s="28">
        <v>-1.2415254812868355</v>
      </c>
      <c r="G12975" s="35">
        <f t="shared" si="202"/>
        <v>-1.24</v>
      </c>
      <c r="H12975" s="10">
        <v>415</v>
      </c>
      <c r="I12975" s="10">
        <v>0</v>
      </c>
    </row>
    <row r="12976" spans="1:9" x14ac:dyDescent="0.3">
      <c r="A12976" s="11" t="s">
        <v>3795</v>
      </c>
      <c r="B12976" s="12" t="s">
        <v>3794</v>
      </c>
      <c r="C12976" s="12">
        <v>2019</v>
      </c>
      <c r="D12976" s="12" t="s">
        <v>564</v>
      </c>
      <c r="E12976" s="12" t="s">
        <v>1490</v>
      </c>
      <c r="F12976" s="27">
        <v>-1.2365793309753026</v>
      </c>
      <c r="G12976" s="35">
        <f t="shared" si="202"/>
        <v>-1.24</v>
      </c>
      <c r="H12976" s="12">
        <v>414</v>
      </c>
      <c r="I12976" s="12">
        <v>0</v>
      </c>
    </row>
    <row r="12977" spans="1:9" x14ac:dyDescent="0.3">
      <c r="A12977" s="9" t="s">
        <v>3999</v>
      </c>
      <c r="B12977" s="10" t="s">
        <v>3998</v>
      </c>
      <c r="C12977" s="10">
        <v>2019</v>
      </c>
      <c r="D12977" s="10" t="s">
        <v>198</v>
      </c>
      <c r="E12977" s="10" t="s">
        <v>1490</v>
      </c>
      <c r="F12977" s="28">
        <v>-1.2166556819526533</v>
      </c>
      <c r="G12977" s="35">
        <f t="shared" si="202"/>
        <v>-1.22</v>
      </c>
      <c r="H12977" s="10">
        <v>413</v>
      </c>
      <c r="I12977" s="10">
        <v>531.16999999999996</v>
      </c>
    </row>
    <row r="12978" spans="1:9" x14ac:dyDescent="0.3">
      <c r="A12978" s="11" t="s">
        <v>1774</v>
      </c>
      <c r="B12978" s="12" t="s">
        <v>1773</v>
      </c>
      <c r="C12978" s="12">
        <v>2019</v>
      </c>
      <c r="D12978" s="12" t="s">
        <v>564</v>
      </c>
      <c r="E12978" s="12" t="s">
        <v>1490</v>
      </c>
      <c r="F12978" s="27">
        <v>-1.2142748873523055</v>
      </c>
      <c r="G12978" s="35">
        <f t="shared" si="202"/>
        <v>-1.21</v>
      </c>
      <c r="H12978" s="12">
        <v>412</v>
      </c>
      <c r="I12978" s="12">
        <v>0</v>
      </c>
    </row>
    <row r="12979" spans="1:9" x14ac:dyDescent="0.3">
      <c r="A12979" s="9" t="s">
        <v>3601</v>
      </c>
      <c r="B12979" s="10" t="s">
        <v>3600</v>
      </c>
      <c r="C12979" s="10">
        <v>2019</v>
      </c>
      <c r="D12979" s="10" t="s">
        <v>1</v>
      </c>
      <c r="E12979" s="10" t="s">
        <v>1490</v>
      </c>
      <c r="F12979" s="28">
        <v>-1.1939385261766025</v>
      </c>
      <c r="G12979" s="35">
        <f t="shared" si="202"/>
        <v>-1.19</v>
      </c>
      <c r="H12979" s="10">
        <v>411</v>
      </c>
      <c r="I12979" s="10">
        <v>741.5</v>
      </c>
    </row>
    <row r="12980" spans="1:9" x14ac:dyDescent="0.3">
      <c r="A12980" s="11" t="s">
        <v>3603</v>
      </c>
      <c r="B12980" s="12" t="s">
        <v>3602</v>
      </c>
      <c r="C12980" s="12">
        <v>2019</v>
      </c>
      <c r="D12980" s="12" t="s">
        <v>163</v>
      </c>
      <c r="E12980" s="12" t="s">
        <v>1490</v>
      </c>
      <c r="F12980" s="27">
        <v>-1.1936077565638534</v>
      </c>
      <c r="G12980" s="35">
        <f t="shared" si="202"/>
        <v>-1.19</v>
      </c>
      <c r="H12980" s="12">
        <v>410</v>
      </c>
      <c r="I12980" s="12">
        <v>729.33</v>
      </c>
    </row>
    <row r="12981" spans="1:9" x14ac:dyDescent="0.3">
      <c r="A12981" s="9" t="s">
        <v>3627</v>
      </c>
      <c r="B12981" s="10" t="s">
        <v>3626</v>
      </c>
      <c r="C12981" s="10">
        <v>2019</v>
      </c>
      <c r="D12981" s="10" t="s">
        <v>517</v>
      </c>
      <c r="E12981" s="10" t="s">
        <v>914</v>
      </c>
      <c r="F12981" s="28">
        <v>-1.1801217340002879</v>
      </c>
      <c r="G12981" s="35">
        <f t="shared" si="202"/>
        <v>-1.18</v>
      </c>
      <c r="H12981" s="10">
        <v>409</v>
      </c>
      <c r="I12981" s="10">
        <v>584.83000000000004</v>
      </c>
    </row>
    <row r="12982" spans="1:9" x14ac:dyDescent="0.3">
      <c r="A12982" s="11" t="s">
        <v>3995</v>
      </c>
      <c r="B12982" s="12" t="s">
        <v>3994</v>
      </c>
      <c r="C12982" s="12">
        <v>2019</v>
      </c>
      <c r="D12982" s="12" t="s">
        <v>176</v>
      </c>
      <c r="E12982" s="12" t="s">
        <v>1490</v>
      </c>
      <c r="F12982" s="27">
        <v>-1.1792767372734607</v>
      </c>
      <c r="G12982" s="35">
        <f t="shared" si="202"/>
        <v>-1.18</v>
      </c>
      <c r="H12982" s="12">
        <v>408</v>
      </c>
      <c r="I12982" s="12">
        <v>597.16999999999996</v>
      </c>
    </row>
    <row r="12983" spans="1:9" x14ac:dyDescent="0.3">
      <c r="A12983" s="9" t="s">
        <v>3991</v>
      </c>
      <c r="B12983" s="10" t="s">
        <v>3990</v>
      </c>
      <c r="C12983" s="10">
        <v>2019</v>
      </c>
      <c r="D12983" s="10" t="s">
        <v>160</v>
      </c>
      <c r="E12983" s="10" t="s">
        <v>1490</v>
      </c>
      <c r="F12983" s="28">
        <v>-1.1272465778053053</v>
      </c>
      <c r="G12983" s="35">
        <f t="shared" si="202"/>
        <v>-1.1299999999999999</v>
      </c>
      <c r="H12983" s="10">
        <v>407</v>
      </c>
      <c r="I12983" s="10">
        <v>518.5</v>
      </c>
    </row>
    <row r="12984" spans="1:9" x14ac:dyDescent="0.3">
      <c r="A12984" s="11" t="s">
        <v>4223</v>
      </c>
      <c r="B12984" s="12" t="s">
        <v>4222</v>
      </c>
      <c r="C12984" s="12">
        <v>2019</v>
      </c>
      <c r="D12984" s="12" t="s">
        <v>504</v>
      </c>
      <c r="E12984" s="12" t="s">
        <v>1490</v>
      </c>
      <c r="F12984" s="27">
        <v>-1.0295407263328293</v>
      </c>
      <c r="G12984" s="35">
        <f t="shared" si="202"/>
        <v>-1.03</v>
      </c>
      <c r="H12984" s="12">
        <v>406</v>
      </c>
      <c r="I12984" s="12">
        <v>465</v>
      </c>
    </row>
    <row r="12985" spans="1:9" x14ac:dyDescent="0.3">
      <c r="A12985" s="9" t="s">
        <v>3959</v>
      </c>
      <c r="B12985" s="10" t="s">
        <v>3958</v>
      </c>
      <c r="C12985" s="10">
        <v>2019</v>
      </c>
      <c r="D12985" s="10" t="s">
        <v>204</v>
      </c>
      <c r="E12985" s="10" t="s">
        <v>1490</v>
      </c>
      <c r="F12985" s="28">
        <v>-0.97241764283515719</v>
      </c>
      <c r="G12985" s="35">
        <f t="shared" si="202"/>
        <v>-0.97</v>
      </c>
      <c r="H12985" s="10">
        <v>405</v>
      </c>
      <c r="I12985" s="10">
        <v>636</v>
      </c>
    </row>
    <row r="12986" spans="1:9" x14ac:dyDescent="0.3">
      <c r="A12986" s="11" t="s">
        <v>4071</v>
      </c>
      <c r="B12986" s="12" t="s">
        <v>4070</v>
      </c>
      <c r="C12986" s="12">
        <v>2019</v>
      </c>
      <c r="D12986" s="12" t="s">
        <v>34</v>
      </c>
      <c r="E12986" s="12" t="s">
        <v>914</v>
      </c>
      <c r="F12986" s="27">
        <v>-0.95770158998764976</v>
      </c>
      <c r="G12986" s="35">
        <f t="shared" si="202"/>
        <v>-0.96</v>
      </c>
      <c r="H12986" s="12">
        <v>404</v>
      </c>
      <c r="I12986" s="12">
        <v>503.33</v>
      </c>
    </row>
    <row r="12987" spans="1:9" x14ac:dyDescent="0.3">
      <c r="A12987" s="9" t="s">
        <v>1473</v>
      </c>
      <c r="B12987" s="10" t="s">
        <v>1472</v>
      </c>
      <c r="C12987" s="10">
        <v>2019</v>
      </c>
      <c r="D12987" s="10" t="s">
        <v>606</v>
      </c>
      <c r="E12987" s="10" t="s">
        <v>205</v>
      </c>
      <c r="F12987" s="28">
        <v>-0.95304036573123385</v>
      </c>
      <c r="G12987" s="35">
        <f t="shared" si="202"/>
        <v>-0.95</v>
      </c>
      <c r="H12987" s="10">
        <v>403</v>
      </c>
      <c r="I12987" s="10">
        <v>511.17</v>
      </c>
    </row>
    <row r="12988" spans="1:9" x14ac:dyDescent="0.3">
      <c r="A12988" s="11" t="s">
        <v>3737</v>
      </c>
      <c r="B12988" s="12" t="s">
        <v>3736</v>
      </c>
      <c r="C12988" s="12">
        <v>2019</v>
      </c>
      <c r="D12988" s="12" t="s">
        <v>517</v>
      </c>
      <c r="E12988" s="12" t="s">
        <v>45</v>
      </c>
      <c r="F12988" s="27">
        <v>-0.94800619431524003</v>
      </c>
      <c r="G12988" s="35">
        <f t="shared" si="202"/>
        <v>-0.95</v>
      </c>
      <c r="H12988" s="12">
        <v>402</v>
      </c>
      <c r="I12988" s="12">
        <v>483.83</v>
      </c>
    </row>
    <row r="12989" spans="1:9" x14ac:dyDescent="0.3">
      <c r="A12989" s="9" t="s">
        <v>3797</v>
      </c>
      <c r="B12989" s="10" t="s">
        <v>3796</v>
      </c>
      <c r="C12989" s="10">
        <v>2019</v>
      </c>
      <c r="D12989" s="10" t="s">
        <v>201</v>
      </c>
      <c r="E12989" s="10" t="s">
        <v>1490</v>
      </c>
      <c r="F12989" s="28">
        <v>-0.91340462237285047</v>
      </c>
      <c r="G12989" s="35">
        <f t="shared" si="202"/>
        <v>-0.91</v>
      </c>
      <c r="H12989" s="10">
        <v>401</v>
      </c>
      <c r="I12989" s="10">
        <v>546.33000000000004</v>
      </c>
    </row>
    <row r="12990" spans="1:9" x14ac:dyDescent="0.3">
      <c r="A12990" s="11" t="s">
        <v>3425</v>
      </c>
      <c r="B12990" s="12" t="s">
        <v>3424</v>
      </c>
      <c r="C12990" s="12">
        <v>2019</v>
      </c>
      <c r="D12990" s="12" t="s">
        <v>160</v>
      </c>
      <c r="E12990" s="12" t="s">
        <v>1490</v>
      </c>
      <c r="F12990" s="27">
        <v>-0.86930996552415341</v>
      </c>
      <c r="G12990" s="35">
        <f t="shared" si="202"/>
        <v>-0.87</v>
      </c>
      <c r="H12990" s="12">
        <v>400</v>
      </c>
      <c r="I12990" s="12">
        <v>0</v>
      </c>
    </row>
    <row r="12991" spans="1:9" x14ac:dyDescent="0.3">
      <c r="A12991" s="9" t="s">
        <v>3889</v>
      </c>
      <c r="B12991" s="10" t="s">
        <v>3888</v>
      </c>
      <c r="C12991" s="10">
        <v>2019</v>
      </c>
      <c r="D12991" s="10" t="s">
        <v>126</v>
      </c>
      <c r="E12991" s="10" t="s">
        <v>1490</v>
      </c>
      <c r="F12991" s="28">
        <v>-0.85915445701628634</v>
      </c>
      <c r="G12991" s="35">
        <f t="shared" si="202"/>
        <v>-0.86</v>
      </c>
      <c r="H12991" s="10">
        <v>399</v>
      </c>
      <c r="I12991" s="10">
        <v>659</v>
      </c>
    </row>
    <row r="12992" spans="1:9" x14ac:dyDescent="0.3">
      <c r="A12992" s="11" t="s">
        <v>3443</v>
      </c>
      <c r="B12992" s="12" t="s">
        <v>3442</v>
      </c>
      <c r="C12992" s="12">
        <v>2019</v>
      </c>
      <c r="D12992" s="12" t="s">
        <v>160</v>
      </c>
      <c r="E12992" s="12" t="s">
        <v>1490</v>
      </c>
      <c r="F12992" s="27">
        <v>-0.82200662381769618</v>
      </c>
      <c r="G12992" s="35">
        <f t="shared" si="202"/>
        <v>-0.82</v>
      </c>
      <c r="H12992" s="12">
        <v>398</v>
      </c>
      <c r="I12992" s="12">
        <v>694.83</v>
      </c>
    </row>
    <row r="12993" spans="1:9" x14ac:dyDescent="0.3">
      <c r="A12993" s="9" t="s">
        <v>3931</v>
      </c>
      <c r="B12993" s="10" t="s">
        <v>3930</v>
      </c>
      <c r="C12993" s="10">
        <v>2019</v>
      </c>
      <c r="D12993" s="10" t="s">
        <v>157</v>
      </c>
      <c r="E12993" s="10" t="s">
        <v>1059</v>
      </c>
      <c r="F12993" s="28">
        <v>-0.64750367118802732</v>
      </c>
      <c r="G12993" s="35">
        <f t="shared" si="202"/>
        <v>-0.65</v>
      </c>
      <c r="H12993" s="10">
        <v>397</v>
      </c>
      <c r="I12993" s="10">
        <v>371.67</v>
      </c>
    </row>
    <row r="12994" spans="1:9" x14ac:dyDescent="0.3">
      <c r="A12994" s="11" t="s">
        <v>4111</v>
      </c>
      <c r="B12994" s="12" t="s">
        <v>4110</v>
      </c>
      <c r="C12994" s="12">
        <v>2019</v>
      </c>
      <c r="D12994" s="12" t="s">
        <v>126</v>
      </c>
      <c r="E12994" s="12" t="s">
        <v>1490</v>
      </c>
      <c r="F12994" s="27">
        <v>-0.60349619715804592</v>
      </c>
      <c r="G12994" s="35">
        <f t="shared" si="202"/>
        <v>-0.6</v>
      </c>
      <c r="H12994" s="12">
        <v>396</v>
      </c>
      <c r="I12994" s="12">
        <v>599.16999999999996</v>
      </c>
    </row>
    <row r="12995" spans="1:9" x14ac:dyDescent="0.3">
      <c r="A12995" s="9" t="s">
        <v>3048</v>
      </c>
      <c r="B12995" s="10" t="s">
        <v>3047</v>
      </c>
      <c r="C12995" s="10">
        <v>2019</v>
      </c>
      <c r="D12995" s="10" t="s">
        <v>160</v>
      </c>
      <c r="E12995" s="10" t="s">
        <v>205</v>
      </c>
      <c r="F12995" s="28">
        <v>-0.54853116103013533</v>
      </c>
      <c r="G12995" s="35">
        <f t="shared" ref="G12995:G13058" si="203">ROUND(F12995,2)</f>
        <v>-0.55000000000000004</v>
      </c>
      <c r="H12995" s="10">
        <v>395</v>
      </c>
      <c r="I12995" s="10">
        <v>488</v>
      </c>
    </row>
    <row r="12996" spans="1:9" x14ac:dyDescent="0.3">
      <c r="A12996" s="11" t="s">
        <v>3651</v>
      </c>
      <c r="B12996" s="12" t="s">
        <v>3650</v>
      </c>
      <c r="C12996" s="12">
        <v>2019</v>
      </c>
      <c r="D12996" s="12" t="s">
        <v>564</v>
      </c>
      <c r="E12996" s="12" t="s">
        <v>45</v>
      </c>
      <c r="F12996" s="27">
        <v>-0.52384220707637996</v>
      </c>
      <c r="G12996" s="35">
        <f t="shared" si="203"/>
        <v>-0.52</v>
      </c>
      <c r="H12996" s="12">
        <v>394</v>
      </c>
      <c r="I12996" s="12">
        <v>278.17</v>
      </c>
    </row>
    <row r="12997" spans="1:9" x14ac:dyDescent="0.3">
      <c r="A12997" s="9" t="s">
        <v>4053</v>
      </c>
      <c r="B12997" s="10" t="s">
        <v>4052</v>
      </c>
      <c r="C12997" s="10">
        <v>2019</v>
      </c>
      <c r="D12997" s="10" t="s">
        <v>621</v>
      </c>
      <c r="E12997" s="10" t="s">
        <v>45</v>
      </c>
      <c r="F12997" s="28">
        <v>-0.40421462259800989</v>
      </c>
      <c r="G12997" s="35">
        <f t="shared" si="203"/>
        <v>-0.4</v>
      </c>
      <c r="H12997" s="10">
        <v>393</v>
      </c>
      <c r="I12997" s="10">
        <v>223.5</v>
      </c>
    </row>
    <row r="12998" spans="1:9" x14ac:dyDescent="0.3">
      <c r="A12998" s="11" t="s">
        <v>3260</v>
      </c>
      <c r="B12998" s="12" t="s">
        <v>3259</v>
      </c>
      <c r="C12998" s="12">
        <v>2019</v>
      </c>
      <c r="D12998" s="12" t="s">
        <v>606</v>
      </c>
      <c r="E12998" s="12" t="s">
        <v>1059</v>
      </c>
      <c r="F12998" s="27">
        <v>-0.36506607752400355</v>
      </c>
      <c r="G12998" s="35">
        <f t="shared" si="203"/>
        <v>-0.37</v>
      </c>
      <c r="H12998" s="12">
        <v>392</v>
      </c>
      <c r="I12998" s="12">
        <v>666</v>
      </c>
    </row>
    <row r="12999" spans="1:9" x14ac:dyDescent="0.3">
      <c r="A12999" s="9" t="s">
        <v>4337</v>
      </c>
      <c r="B12999" s="10" t="s">
        <v>4336</v>
      </c>
      <c r="C12999" s="10">
        <v>2019</v>
      </c>
      <c r="D12999" s="10" t="s">
        <v>39</v>
      </c>
      <c r="E12999" s="10" t="s">
        <v>205</v>
      </c>
      <c r="F12999" s="28">
        <v>-0.36479127160101821</v>
      </c>
      <c r="G12999" s="35">
        <f t="shared" si="203"/>
        <v>-0.36</v>
      </c>
      <c r="H12999" s="10">
        <v>391</v>
      </c>
      <c r="I12999" s="10">
        <v>275</v>
      </c>
    </row>
    <row r="13000" spans="1:9" x14ac:dyDescent="0.3">
      <c r="A13000" s="11" t="s">
        <v>4261</v>
      </c>
      <c r="B13000" s="12" t="s">
        <v>4260</v>
      </c>
      <c r="C13000" s="12">
        <v>2019</v>
      </c>
      <c r="D13000" s="12" t="s">
        <v>39</v>
      </c>
      <c r="E13000" s="12" t="s">
        <v>1490</v>
      </c>
      <c r="F13000" s="27">
        <v>-0.34435365613675017</v>
      </c>
      <c r="G13000" s="35">
        <f t="shared" si="203"/>
        <v>-0.34</v>
      </c>
      <c r="H13000" s="12">
        <v>390</v>
      </c>
      <c r="I13000" s="12">
        <v>181.67</v>
      </c>
    </row>
    <row r="13001" spans="1:9" x14ac:dyDescent="0.3">
      <c r="A13001" s="9" t="s">
        <v>4241</v>
      </c>
      <c r="B13001" s="10" t="s">
        <v>4240</v>
      </c>
      <c r="C13001" s="10">
        <v>2019</v>
      </c>
      <c r="D13001" s="10" t="s">
        <v>204</v>
      </c>
      <c r="E13001" s="10" t="s">
        <v>781</v>
      </c>
      <c r="F13001" s="28">
        <v>-0.31596316748444586</v>
      </c>
      <c r="G13001" s="35">
        <f t="shared" si="203"/>
        <v>-0.32</v>
      </c>
      <c r="H13001" s="10">
        <v>389</v>
      </c>
      <c r="I13001" s="10">
        <v>208</v>
      </c>
    </row>
    <row r="13002" spans="1:9" x14ac:dyDescent="0.3">
      <c r="A13002" s="11" t="s">
        <v>3306</v>
      </c>
      <c r="B13002" s="12" t="s">
        <v>3305</v>
      </c>
      <c r="C13002" s="12">
        <v>2019</v>
      </c>
      <c r="D13002" s="12" t="s">
        <v>24</v>
      </c>
      <c r="E13002" s="12" t="s">
        <v>1490</v>
      </c>
      <c r="F13002" s="27">
        <v>-0.30959533910748149</v>
      </c>
      <c r="G13002" s="35">
        <f t="shared" si="203"/>
        <v>-0.31</v>
      </c>
      <c r="H13002" s="12">
        <v>388</v>
      </c>
      <c r="I13002" s="12">
        <v>730.33</v>
      </c>
    </row>
    <row r="13003" spans="1:9" x14ac:dyDescent="0.3">
      <c r="A13003" s="9" t="s">
        <v>3923</v>
      </c>
      <c r="B13003" s="10" t="s">
        <v>3922</v>
      </c>
      <c r="C13003" s="10">
        <v>2019</v>
      </c>
      <c r="D13003" s="10" t="s">
        <v>474</v>
      </c>
      <c r="E13003" s="10" t="s">
        <v>1490</v>
      </c>
      <c r="F13003" s="28">
        <v>-0.27146604061851431</v>
      </c>
      <c r="G13003" s="35">
        <f t="shared" si="203"/>
        <v>-0.27</v>
      </c>
      <c r="H13003" s="10">
        <v>387</v>
      </c>
      <c r="I13003" s="10">
        <v>462.33</v>
      </c>
    </row>
    <row r="13004" spans="1:9" x14ac:dyDescent="0.3">
      <c r="A13004" s="11" t="s">
        <v>3837</v>
      </c>
      <c r="B13004" s="12" t="s">
        <v>3836</v>
      </c>
      <c r="C13004" s="12">
        <v>2019</v>
      </c>
      <c r="D13004" s="12" t="s">
        <v>616</v>
      </c>
      <c r="E13004" s="12" t="s">
        <v>1059</v>
      </c>
      <c r="F13004" s="27">
        <v>-0.26258325135185245</v>
      </c>
      <c r="G13004" s="35">
        <f t="shared" si="203"/>
        <v>-0.26</v>
      </c>
      <c r="H13004" s="12">
        <v>386</v>
      </c>
      <c r="I13004" s="12">
        <v>639.33000000000004</v>
      </c>
    </row>
    <row r="13005" spans="1:9" x14ac:dyDescent="0.3">
      <c r="A13005" s="9" t="s">
        <v>3957</v>
      </c>
      <c r="B13005" s="10" t="s">
        <v>3956</v>
      </c>
      <c r="C13005" s="10">
        <v>2019</v>
      </c>
      <c r="D13005" s="10" t="s">
        <v>34</v>
      </c>
      <c r="E13005" s="10" t="s">
        <v>914</v>
      </c>
      <c r="F13005" s="28">
        <v>-0.19851251455394636</v>
      </c>
      <c r="G13005" s="35">
        <f t="shared" si="203"/>
        <v>-0.2</v>
      </c>
      <c r="H13005" s="10">
        <v>385</v>
      </c>
      <c r="I13005" s="10">
        <v>386.5</v>
      </c>
    </row>
    <row r="13006" spans="1:9" x14ac:dyDescent="0.3">
      <c r="A13006" s="11" t="s">
        <v>4029</v>
      </c>
      <c r="B13006" s="12" t="s">
        <v>4028</v>
      </c>
      <c r="C13006" s="12">
        <v>2019</v>
      </c>
      <c r="D13006" s="12" t="s">
        <v>564</v>
      </c>
      <c r="E13006" s="12" t="s">
        <v>1490</v>
      </c>
      <c r="F13006" s="27">
        <v>-0.19246125713020978</v>
      </c>
      <c r="G13006" s="35">
        <f t="shared" si="203"/>
        <v>-0.19</v>
      </c>
      <c r="H13006" s="12">
        <v>384</v>
      </c>
      <c r="I13006" s="12">
        <v>550.66999999999996</v>
      </c>
    </row>
    <row r="13007" spans="1:9" x14ac:dyDescent="0.3">
      <c r="A13007" s="9" t="s">
        <v>3266</v>
      </c>
      <c r="B13007" s="10" t="s">
        <v>3265</v>
      </c>
      <c r="C13007" s="10">
        <v>2019</v>
      </c>
      <c r="D13007" s="10" t="s">
        <v>176</v>
      </c>
      <c r="E13007" s="10" t="s">
        <v>1490</v>
      </c>
      <c r="F13007" s="28">
        <v>-0.1890237752124686</v>
      </c>
      <c r="G13007" s="35">
        <f t="shared" si="203"/>
        <v>-0.19</v>
      </c>
      <c r="H13007" s="10">
        <v>383</v>
      </c>
      <c r="I13007" s="10">
        <v>725.33</v>
      </c>
    </row>
    <row r="13008" spans="1:9" x14ac:dyDescent="0.3">
      <c r="A13008" s="11" t="s">
        <v>3885</v>
      </c>
      <c r="B13008" s="12" t="s">
        <v>3884</v>
      </c>
      <c r="C13008" s="12">
        <v>2019</v>
      </c>
      <c r="D13008" s="12" t="s">
        <v>571</v>
      </c>
      <c r="E13008" s="12" t="s">
        <v>1490</v>
      </c>
      <c r="F13008" s="27">
        <v>-0.1794157205669995</v>
      </c>
      <c r="G13008" s="35">
        <f t="shared" si="203"/>
        <v>-0.18</v>
      </c>
      <c r="H13008" s="12">
        <v>382</v>
      </c>
      <c r="I13008" s="12">
        <v>275.83</v>
      </c>
    </row>
    <row r="13009" spans="1:9" x14ac:dyDescent="0.3">
      <c r="A13009" s="9" t="s">
        <v>3859</v>
      </c>
      <c r="B13009" s="10" t="s">
        <v>3858</v>
      </c>
      <c r="C13009" s="10">
        <v>2019</v>
      </c>
      <c r="D13009" s="10" t="s">
        <v>126</v>
      </c>
      <c r="E13009" s="10" t="s">
        <v>1490</v>
      </c>
      <c r="F13009" s="28">
        <v>-0.12758498407944185</v>
      </c>
      <c r="G13009" s="35">
        <f t="shared" si="203"/>
        <v>-0.13</v>
      </c>
      <c r="H13009" s="10">
        <v>381</v>
      </c>
      <c r="I13009" s="10">
        <v>559.66999999999996</v>
      </c>
    </row>
    <row r="13010" spans="1:9" x14ac:dyDescent="0.3">
      <c r="A13010" s="11" t="s">
        <v>4153</v>
      </c>
      <c r="B13010" s="12" t="s">
        <v>4152</v>
      </c>
      <c r="C13010" s="12">
        <v>2019</v>
      </c>
      <c r="D13010" s="12" t="s">
        <v>160</v>
      </c>
      <c r="E13010" s="12" t="s">
        <v>205</v>
      </c>
      <c r="F13010" s="27">
        <v>-0.11979685547734609</v>
      </c>
      <c r="G13010" s="35">
        <f t="shared" si="203"/>
        <v>-0.12</v>
      </c>
      <c r="H13010" s="12">
        <v>380</v>
      </c>
      <c r="I13010" s="12">
        <v>315.17</v>
      </c>
    </row>
    <row r="13011" spans="1:9" x14ac:dyDescent="0.3">
      <c r="A13011" s="9" t="s">
        <v>4109</v>
      </c>
      <c r="B13011" s="10" t="s">
        <v>4108</v>
      </c>
      <c r="C13011" s="10">
        <v>2019</v>
      </c>
      <c r="D13011" s="10" t="s">
        <v>609</v>
      </c>
      <c r="E13011" s="10" t="s">
        <v>1490</v>
      </c>
      <c r="F13011" s="28">
        <v>-7.7129900287426389E-2</v>
      </c>
      <c r="G13011" s="35">
        <f t="shared" si="203"/>
        <v>-0.08</v>
      </c>
      <c r="H13011" s="10">
        <v>379</v>
      </c>
      <c r="I13011" s="10">
        <v>365.5</v>
      </c>
    </row>
    <row r="13012" spans="1:9" x14ac:dyDescent="0.3">
      <c r="A13012" s="11" t="s">
        <v>4163</v>
      </c>
      <c r="B13012" s="12" t="s">
        <v>4162</v>
      </c>
      <c r="C13012" s="12">
        <v>2019</v>
      </c>
      <c r="D13012" s="12" t="s">
        <v>176</v>
      </c>
      <c r="E13012" s="12" t="s">
        <v>781</v>
      </c>
      <c r="F13012" s="27">
        <v>-7.6945399967699668E-2</v>
      </c>
      <c r="G13012" s="35">
        <f t="shared" si="203"/>
        <v>-0.08</v>
      </c>
      <c r="H13012" s="12">
        <v>378</v>
      </c>
      <c r="I13012" s="12">
        <v>342.83</v>
      </c>
    </row>
    <row r="13013" spans="1:9" x14ac:dyDescent="0.3">
      <c r="A13013" s="9" t="s">
        <v>3901</v>
      </c>
      <c r="B13013" s="10" t="s">
        <v>3900</v>
      </c>
      <c r="C13013" s="10">
        <v>2019</v>
      </c>
      <c r="D13013" s="10" t="s">
        <v>198</v>
      </c>
      <c r="E13013" s="10" t="s">
        <v>1059</v>
      </c>
      <c r="F13013" s="28">
        <v>-4.3509580526650549E-2</v>
      </c>
      <c r="G13013" s="35">
        <f t="shared" si="203"/>
        <v>-0.04</v>
      </c>
      <c r="H13013" s="10">
        <v>377</v>
      </c>
      <c r="I13013" s="10">
        <v>681.17</v>
      </c>
    </row>
    <row r="13014" spans="1:9" x14ac:dyDescent="0.3">
      <c r="A13014" s="11" t="s">
        <v>4399</v>
      </c>
      <c r="B13014" s="12" t="s">
        <v>4398</v>
      </c>
      <c r="C13014" s="12">
        <v>2019</v>
      </c>
      <c r="D13014" s="12" t="s">
        <v>606</v>
      </c>
      <c r="E13014" s="12" t="s">
        <v>1490</v>
      </c>
      <c r="F13014" s="27">
        <v>2.8946633206471617E-2</v>
      </c>
      <c r="G13014" s="35">
        <f t="shared" si="203"/>
        <v>0.03</v>
      </c>
      <c r="H13014" s="12">
        <v>376</v>
      </c>
      <c r="I13014" s="12">
        <v>245.5</v>
      </c>
    </row>
    <row r="13015" spans="1:9" x14ac:dyDescent="0.3">
      <c r="A13015" s="9" t="s">
        <v>4023</v>
      </c>
      <c r="B13015" s="10" t="s">
        <v>4022</v>
      </c>
      <c r="C13015" s="10">
        <v>2019</v>
      </c>
      <c r="D13015" s="10" t="s">
        <v>1232</v>
      </c>
      <c r="E13015" s="10" t="s">
        <v>1059</v>
      </c>
      <c r="F13015" s="28">
        <v>3.9672518825195624E-2</v>
      </c>
      <c r="G13015" s="35">
        <f t="shared" si="203"/>
        <v>0.04</v>
      </c>
      <c r="H13015" s="10">
        <v>375</v>
      </c>
      <c r="I13015" s="10">
        <v>559.33000000000004</v>
      </c>
    </row>
    <row r="13016" spans="1:9" x14ac:dyDescent="0.3">
      <c r="A13016" s="11" t="s">
        <v>4003</v>
      </c>
      <c r="B13016" s="12" t="s">
        <v>4002</v>
      </c>
      <c r="C13016" s="12">
        <v>2019</v>
      </c>
      <c r="D13016" s="12" t="s">
        <v>504</v>
      </c>
      <c r="E13016" s="12" t="s">
        <v>1490</v>
      </c>
      <c r="F13016" s="27">
        <v>5.465288509818933E-2</v>
      </c>
      <c r="G13016" s="35">
        <f t="shared" si="203"/>
        <v>0.05</v>
      </c>
      <c r="H13016" s="12">
        <v>374</v>
      </c>
      <c r="I13016" s="12">
        <v>418.33</v>
      </c>
    </row>
    <row r="13017" spans="1:9" x14ac:dyDescent="0.3">
      <c r="A13017" s="9" t="s">
        <v>4465</v>
      </c>
      <c r="B13017" s="10" t="s">
        <v>4464</v>
      </c>
      <c r="C13017" s="10">
        <v>2019</v>
      </c>
      <c r="D13017" s="10" t="s">
        <v>609</v>
      </c>
      <c r="E13017" s="10" t="s">
        <v>0</v>
      </c>
      <c r="F13017" s="28">
        <v>8.0298689011350732E-2</v>
      </c>
      <c r="G13017" s="35">
        <f t="shared" si="203"/>
        <v>0.08</v>
      </c>
      <c r="H13017" s="10">
        <v>373</v>
      </c>
      <c r="I13017" s="10">
        <v>189.5</v>
      </c>
    </row>
    <row r="13018" spans="1:9" x14ac:dyDescent="0.3">
      <c r="A13018" s="11" t="s">
        <v>4035</v>
      </c>
      <c r="B13018" s="12" t="s">
        <v>4034</v>
      </c>
      <c r="C13018" s="12">
        <v>2019</v>
      </c>
      <c r="D13018" s="12" t="s">
        <v>504</v>
      </c>
      <c r="E13018" s="12" t="s">
        <v>1490</v>
      </c>
      <c r="F13018" s="27">
        <v>0.19687898464289044</v>
      </c>
      <c r="G13018" s="35">
        <f t="shared" si="203"/>
        <v>0.2</v>
      </c>
      <c r="H13018" s="12">
        <v>372</v>
      </c>
      <c r="I13018" s="12">
        <v>468.5</v>
      </c>
    </row>
    <row r="13019" spans="1:9" x14ac:dyDescent="0.3">
      <c r="A13019" s="9" t="s">
        <v>4447</v>
      </c>
      <c r="B13019" s="10" t="s">
        <v>4446</v>
      </c>
      <c r="C13019" s="10">
        <v>2019</v>
      </c>
      <c r="D13019" s="10" t="s">
        <v>474</v>
      </c>
      <c r="E13019" s="10" t="s">
        <v>1059</v>
      </c>
      <c r="F13019" s="28">
        <v>0.20939394966162705</v>
      </c>
      <c r="G13019" s="35">
        <f t="shared" si="203"/>
        <v>0.21</v>
      </c>
      <c r="H13019" s="10">
        <v>371</v>
      </c>
      <c r="I13019" s="10">
        <v>253.17</v>
      </c>
    </row>
    <row r="13020" spans="1:9" x14ac:dyDescent="0.3">
      <c r="A13020" s="11" t="s">
        <v>4235</v>
      </c>
      <c r="B13020" s="12" t="s">
        <v>4234</v>
      </c>
      <c r="C13020" s="12">
        <v>2019</v>
      </c>
      <c r="D13020" s="12" t="s">
        <v>1</v>
      </c>
      <c r="E13020" s="12" t="s">
        <v>1490</v>
      </c>
      <c r="F13020" s="27">
        <v>0.21137106755407453</v>
      </c>
      <c r="G13020" s="35">
        <f t="shared" si="203"/>
        <v>0.21</v>
      </c>
      <c r="H13020" s="12">
        <v>370</v>
      </c>
      <c r="I13020" s="12">
        <v>283.83</v>
      </c>
    </row>
    <row r="13021" spans="1:9" x14ac:dyDescent="0.3">
      <c r="A13021" s="9" t="s">
        <v>4451</v>
      </c>
      <c r="B13021" s="10" t="s">
        <v>4450</v>
      </c>
      <c r="C13021" s="10">
        <v>2019</v>
      </c>
      <c r="D13021" s="10" t="s">
        <v>126</v>
      </c>
      <c r="E13021" s="10" t="s">
        <v>692</v>
      </c>
      <c r="F13021" s="28">
        <v>0.24775309370264986</v>
      </c>
      <c r="G13021" s="35">
        <f t="shared" si="203"/>
        <v>0.25</v>
      </c>
      <c r="H13021" s="10">
        <v>369</v>
      </c>
      <c r="I13021" s="10">
        <v>224.33</v>
      </c>
    </row>
    <row r="13022" spans="1:9" x14ac:dyDescent="0.3">
      <c r="A13022" s="11" t="s">
        <v>4367</v>
      </c>
      <c r="B13022" s="12" t="s">
        <v>4366</v>
      </c>
      <c r="C13022" s="12">
        <v>2019</v>
      </c>
      <c r="D13022" s="12" t="s">
        <v>39</v>
      </c>
      <c r="E13022" s="12" t="s">
        <v>1490</v>
      </c>
      <c r="F13022" s="27">
        <v>0.27812721935433626</v>
      </c>
      <c r="G13022" s="35">
        <f t="shared" si="203"/>
        <v>0.28000000000000003</v>
      </c>
      <c r="H13022" s="12">
        <v>368</v>
      </c>
      <c r="I13022" s="12">
        <v>120</v>
      </c>
    </row>
    <row r="13023" spans="1:9" x14ac:dyDescent="0.3">
      <c r="A13023" s="9" t="s">
        <v>3246</v>
      </c>
      <c r="B13023" s="10" t="s">
        <v>3245</v>
      </c>
      <c r="C13023" s="10">
        <v>2019</v>
      </c>
      <c r="D13023" s="10" t="s">
        <v>50</v>
      </c>
      <c r="E13023" s="10" t="s">
        <v>205</v>
      </c>
      <c r="F13023" s="28">
        <v>0.29466211141719423</v>
      </c>
      <c r="G13023" s="35">
        <f t="shared" si="203"/>
        <v>0.28999999999999998</v>
      </c>
      <c r="H13023" s="10">
        <v>367</v>
      </c>
      <c r="I13023" s="10">
        <v>537.83000000000004</v>
      </c>
    </row>
    <row r="13024" spans="1:9" x14ac:dyDescent="0.3">
      <c r="A13024" s="11" t="s">
        <v>4485</v>
      </c>
      <c r="B13024" s="12" t="s">
        <v>4484</v>
      </c>
      <c r="C13024" s="12">
        <v>2019</v>
      </c>
      <c r="D13024" s="12" t="s">
        <v>198</v>
      </c>
      <c r="E13024" s="12" t="s">
        <v>205</v>
      </c>
      <c r="F13024" s="27">
        <v>0.29677461488315227</v>
      </c>
      <c r="G13024" s="35">
        <f t="shared" si="203"/>
        <v>0.3</v>
      </c>
      <c r="H13024" s="12">
        <v>366</v>
      </c>
      <c r="I13024" s="12">
        <v>131.66999999999999</v>
      </c>
    </row>
    <row r="13025" spans="1:9" x14ac:dyDescent="0.3">
      <c r="A13025" s="9" t="s">
        <v>4249</v>
      </c>
      <c r="B13025" s="10" t="s">
        <v>4248</v>
      </c>
      <c r="C13025" s="10">
        <v>2019</v>
      </c>
      <c r="D13025" s="10" t="s">
        <v>42</v>
      </c>
      <c r="E13025" s="10" t="s">
        <v>1490</v>
      </c>
      <c r="F13025" s="28">
        <v>0.42578457949265736</v>
      </c>
      <c r="G13025" s="35">
        <f t="shared" si="203"/>
        <v>0.43</v>
      </c>
      <c r="H13025" s="10">
        <v>365</v>
      </c>
      <c r="I13025" s="10">
        <v>365.67</v>
      </c>
    </row>
    <row r="13026" spans="1:9" x14ac:dyDescent="0.3">
      <c r="A13026" s="11" t="s">
        <v>4101</v>
      </c>
      <c r="B13026" s="12" t="s">
        <v>4100</v>
      </c>
      <c r="C13026" s="12">
        <v>2019</v>
      </c>
      <c r="D13026" s="12" t="s">
        <v>474</v>
      </c>
      <c r="E13026" s="12" t="s">
        <v>1490</v>
      </c>
      <c r="F13026" s="27">
        <v>0.4259740788880545</v>
      </c>
      <c r="G13026" s="35">
        <f t="shared" si="203"/>
        <v>0.43</v>
      </c>
      <c r="H13026" s="12">
        <v>364</v>
      </c>
      <c r="I13026" s="12">
        <v>476.83</v>
      </c>
    </row>
    <row r="13027" spans="1:9" x14ac:dyDescent="0.3">
      <c r="A13027" s="9" t="s">
        <v>3673</v>
      </c>
      <c r="B13027" s="10" t="s">
        <v>3672</v>
      </c>
      <c r="C13027" s="10">
        <v>2019</v>
      </c>
      <c r="D13027" s="10" t="s">
        <v>204</v>
      </c>
      <c r="E13027" s="10" t="s">
        <v>1490</v>
      </c>
      <c r="F13027" s="28">
        <v>0.44804599783460664</v>
      </c>
      <c r="G13027" s="35">
        <f t="shared" si="203"/>
        <v>0.45</v>
      </c>
      <c r="H13027" s="10">
        <v>363</v>
      </c>
      <c r="I13027" s="10">
        <v>391.67</v>
      </c>
    </row>
    <row r="13028" spans="1:9" x14ac:dyDescent="0.3">
      <c r="A13028" s="11" t="s">
        <v>3641</v>
      </c>
      <c r="B13028" s="12" t="s">
        <v>3640</v>
      </c>
      <c r="C13028" s="12">
        <v>2019</v>
      </c>
      <c r="D13028" s="12" t="s">
        <v>39</v>
      </c>
      <c r="E13028" s="12" t="s">
        <v>1490</v>
      </c>
      <c r="F13028" s="27">
        <v>0.46158146301361846</v>
      </c>
      <c r="G13028" s="35">
        <f t="shared" si="203"/>
        <v>0.46</v>
      </c>
      <c r="H13028" s="12">
        <v>362</v>
      </c>
      <c r="I13028" s="12">
        <v>383</v>
      </c>
    </row>
    <row r="13029" spans="1:9" x14ac:dyDescent="0.3">
      <c r="A13029" s="9" t="s">
        <v>4129</v>
      </c>
      <c r="B13029" s="10" t="s">
        <v>4128</v>
      </c>
      <c r="C13029" s="10">
        <v>2019</v>
      </c>
      <c r="D13029" s="10" t="s">
        <v>571</v>
      </c>
      <c r="E13029" s="10" t="s">
        <v>1490</v>
      </c>
      <c r="F13029" s="28">
        <v>0.47280382365901641</v>
      </c>
      <c r="G13029" s="35">
        <f t="shared" si="203"/>
        <v>0.47</v>
      </c>
      <c r="H13029" s="10">
        <v>361</v>
      </c>
      <c r="I13029" s="10">
        <v>332.67</v>
      </c>
    </row>
    <row r="13030" spans="1:9" x14ac:dyDescent="0.3">
      <c r="A13030" s="11" t="s">
        <v>1562</v>
      </c>
      <c r="B13030" s="12" t="s">
        <v>1561</v>
      </c>
      <c r="C13030" s="12">
        <v>2019</v>
      </c>
      <c r="D13030" s="12" t="s">
        <v>191</v>
      </c>
      <c r="E13030" s="12" t="s">
        <v>692</v>
      </c>
      <c r="F13030" s="27">
        <v>0.51883819822501731</v>
      </c>
      <c r="G13030" s="35">
        <f t="shared" si="203"/>
        <v>0.52</v>
      </c>
      <c r="H13030" s="12">
        <v>360</v>
      </c>
      <c r="I13030" s="12">
        <v>448.5</v>
      </c>
    </row>
    <row r="13031" spans="1:9" x14ac:dyDescent="0.3">
      <c r="A13031" s="9" t="s">
        <v>4343</v>
      </c>
      <c r="B13031" s="10" t="s">
        <v>4342</v>
      </c>
      <c r="C13031" s="10">
        <v>2019</v>
      </c>
      <c r="D13031" s="10" t="s">
        <v>204</v>
      </c>
      <c r="E13031" s="10" t="s">
        <v>45</v>
      </c>
      <c r="F13031" s="28">
        <v>0.52748813491780222</v>
      </c>
      <c r="G13031" s="35">
        <f t="shared" si="203"/>
        <v>0.53</v>
      </c>
      <c r="H13031" s="10">
        <v>359</v>
      </c>
      <c r="I13031" s="10">
        <v>199</v>
      </c>
    </row>
    <row r="13032" spans="1:9" x14ac:dyDescent="0.3">
      <c r="A13032" s="11" t="s">
        <v>2932</v>
      </c>
      <c r="B13032" s="12" t="s">
        <v>2931</v>
      </c>
      <c r="C13032" s="12">
        <v>2019</v>
      </c>
      <c r="D13032" s="12" t="s">
        <v>1</v>
      </c>
      <c r="E13032" s="12" t="s">
        <v>205</v>
      </c>
      <c r="F13032" s="27">
        <v>0.53101756533413247</v>
      </c>
      <c r="G13032" s="35">
        <f t="shared" si="203"/>
        <v>0.53</v>
      </c>
      <c r="H13032" s="12">
        <v>358</v>
      </c>
      <c r="I13032" s="12">
        <v>624.33000000000004</v>
      </c>
    </row>
    <row r="13033" spans="1:9" x14ac:dyDescent="0.3">
      <c r="A13033" s="9" t="s">
        <v>3485</v>
      </c>
      <c r="B13033" s="10" t="s">
        <v>3484</v>
      </c>
      <c r="C13033" s="10">
        <v>2019</v>
      </c>
      <c r="D13033" s="10" t="s">
        <v>50</v>
      </c>
      <c r="E13033" s="10" t="s">
        <v>205</v>
      </c>
      <c r="F13033" s="28">
        <v>0.58163301455946192</v>
      </c>
      <c r="G13033" s="35">
        <f t="shared" si="203"/>
        <v>0.57999999999999996</v>
      </c>
      <c r="H13033" s="10">
        <v>357</v>
      </c>
      <c r="I13033" s="10">
        <v>324.17</v>
      </c>
    </row>
    <row r="13034" spans="1:9" x14ac:dyDescent="0.3">
      <c r="A13034" s="11" t="s">
        <v>3809</v>
      </c>
      <c r="B13034" s="12" t="s">
        <v>3808</v>
      </c>
      <c r="C13034" s="12">
        <v>2019</v>
      </c>
      <c r="D13034" s="12" t="s">
        <v>616</v>
      </c>
      <c r="E13034" s="12" t="s">
        <v>1490</v>
      </c>
      <c r="F13034" s="27">
        <v>0.62328181258735493</v>
      </c>
      <c r="G13034" s="35">
        <f t="shared" si="203"/>
        <v>0.62</v>
      </c>
      <c r="H13034" s="12">
        <v>356</v>
      </c>
      <c r="I13034" s="12">
        <v>580.5</v>
      </c>
    </row>
    <row r="13035" spans="1:9" x14ac:dyDescent="0.3">
      <c r="A13035" s="9" t="s">
        <v>4169</v>
      </c>
      <c r="B13035" s="10" t="s">
        <v>4168</v>
      </c>
      <c r="C13035" s="10">
        <v>2019</v>
      </c>
      <c r="D13035" s="10" t="s">
        <v>571</v>
      </c>
      <c r="E13035" s="10" t="s">
        <v>205</v>
      </c>
      <c r="F13035" s="28">
        <v>0.62776093510216846</v>
      </c>
      <c r="G13035" s="35">
        <f t="shared" si="203"/>
        <v>0.63</v>
      </c>
      <c r="H13035" s="10">
        <v>355</v>
      </c>
      <c r="I13035" s="10">
        <v>208.5</v>
      </c>
    </row>
    <row r="13036" spans="1:9" x14ac:dyDescent="0.3">
      <c r="A13036" s="11" t="s">
        <v>4313</v>
      </c>
      <c r="B13036" s="12" t="s">
        <v>4312</v>
      </c>
      <c r="C13036" s="12">
        <v>2019</v>
      </c>
      <c r="D13036" s="12" t="s">
        <v>42</v>
      </c>
      <c r="E13036" s="12" t="s">
        <v>1490</v>
      </c>
      <c r="F13036" s="27">
        <v>0.63399206292885713</v>
      </c>
      <c r="G13036" s="35">
        <f t="shared" si="203"/>
        <v>0.63</v>
      </c>
      <c r="H13036" s="12">
        <v>354</v>
      </c>
      <c r="I13036" s="12">
        <v>392</v>
      </c>
    </row>
    <row r="13037" spans="1:9" x14ac:dyDescent="0.3">
      <c r="A13037" s="9" t="s">
        <v>3625</v>
      </c>
      <c r="B13037" s="10" t="s">
        <v>3624</v>
      </c>
      <c r="C13037" s="10">
        <v>2019</v>
      </c>
      <c r="D13037" s="10" t="s">
        <v>517</v>
      </c>
      <c r="E13037" s="10" t="s">
        <v>1490</v>
      </c>
      <c r="F13037" s="28">
        <v>0.65790473485464807</v>
      </c>
      <c r="G13037" s="35">
        <f t="shared" si="203"/>
        <v>0.66</v>
      </c>
      <c r="H13037" s="10">
        <v>353</v>
      </c>
      <c r="I13037" s="10">
        <v>710.33</v>
      </c>
    </row>
    <row r="13038" spans="1:9" x14ac:dyDescent="0.3">
      <c r="A13038" s="11" t="s">
        <v>3380</v>
      </c>
      <c r="B13038" s="12" t="s">
        <v>3379</v>
      </c>
      <c r="C13038" s="12">
        <v>2019</v>
      </c>
      <c r="D13038" s="12" t="s">
        <v>571</v>
      </c>
      <c r="E13038" s="12" t="s">
        <v>45</v>
      </c>
      <c r="F13038" s="27">
        <v>0.68190581474382816</v>
      </c>
      <c r="G13038" s="35">
        <f t="shared" si="203"/>
        <v>0.68</v>
      </c>
      <c r="H13038" s="12">
        <v>352</v>
      </c>
      <c r="I13038" s="12">
        <v>458.67</v>
      </c>
    </row>
    <row r="13039" spans="1:9" x14ac:dyDescent="0.3">
      <c r="A13039" s="9" t="s">
        <v>4315</v>
      </c>
      <c r="B13039" s="10" t="s">
        <v>4314</v>
      </c>
      <c r="C13039" s="10">
        <v>2019</v>
      </c>
      <c r="D13039" s="10" t="s">
        <v>621</v>
      </c>
      <c r="E13039" s="10" t="s">
        <v>1490</v>
      </c>
      <c r="F13039" s="28">
        <v>0.68704064510712626</v>
      </c>
      <c r="G13039" s="35">
        <f t="shared" si="203"/>
        <v>0.69</v>
      </c>
      <c r="H13039" s="10">
        <v>351</v>
      </c>
      <c r="I13039" s="10">
        <v>442.17</v>
      </c>
    </row>
    <row r="13040" spans="1:9" x14ac:dyDescent="0.3">
      <c r="A13040" s="11" t="s">
        <v>4251</v>
      </c>
      <c r="B13040" s="12" t="s">
        <v>4250</v>
      </c>
      <c r="C13040" s="12">
        <v>2019</v>
      </c>
      <c r="D13040" s="12" t="s">
        <v>564</v>
      </c>
      <c r="E13040" s="12" t="s">
        <v>692</v>
      </c>
      <c r="F13040" s="27">
        <v>0.69055575143660985</v>
      </c>
      <c r="G13040" s="35">
        <f t="shared" si="203"/>
        <v>0.69</v>
      </c>
      <c r="H13040" s="12">
        <v>350</v>
      </c>
      <c r="I13040" s="12">
        <v>351.5</v>
      </c>
    </row>
    <row r="13041" spans="1:9" x14ac:dyDescent="0.3">
      <c r="A13041" s="9" t="s">
        <v>4317</v>
      </c>
      <c r="B13041" s="10" t="s">
        <v>4316</v>
      </c>
      <c r="C13041" s="10">
        <v>2019</v>
      </c>
      <c r="D13041" s="10" t="s">
        <v>201</v>
      </c>
      <c r="E13041" s="10" t="s">
        <v>1490</v>
      </c>
      <c r="F13041" s="28">
        <v>0.77841231927535204</v>
      </c>
      <c r="G13041" s="35">
        <f t="shared" si="203"/>
        <v>0.78</v>
      </c>
      <c r="H13041" s="10">
        <v>349</v>
      </c>
      <c r="I13041" s="10">
        <v>184.67</v>
      </c>
    </row>
    <row r="13042" spans="1:9" x14ac:dyDescent="0.3">
      <c r="A13042" s="11" t="s">
        <v>4397</v>
      </c>
      <c r="B13042" s="12" t="s">
        <v>4396</v>
      </c>
      <c r="C13042" s="12">
        <v>2019</v>
      </c>
      <c r="D13042" s="12" t="s">
        <v>157</v>
      </c>
      <c r="E13042" s="12" t="s">
        <v>205</v>
      </c>
      <c r="F13042" s="27">
        <v>0.77896057923528905</v>
      </c>
      <c r="G13042" s="35">
        <f t="shared" si="203"/>
        <v>0.78</v>
      </c>
      <c r="H13042" s="12">
        <v>348</v>
      </c>
      <c r="I13042" s="12">
        <v>141.16999999999999</v>
      </c>
    </row>
    <row r="13043" spans="1:9" x14ac:dyDescent="0.3">
      <c r="A13043" s="9" t="s">
        <v>4125</v>
      </c>
      <c r="B13043" s="10" t="s">
        <v>4124</v>
      </c>
      <c r="C13043" s="10">
        <v>2019</v>
      </c>
      <c r="D13043" s="10" t="s">
        <v>571</v>
      </c>
      <c r="E13043" s="10" t="s">
        <v>205</v>
      </c>
      <c r="F13043" s="28">
        <v>0.87802941505319543</v>
      </c>
      <c r="G13043" s="35">
        <f t="shared" si="203"/>
        <v>0.88</v>
      </c>
      <c r="H13043" s="10">
        <v>347</v>
      </c>
      <c r="I13043" s="10">
        <v>221.5</v>
      </c>
    </row>
    <row r="13044" spans="1:9" x14ac:dyDescent="0.3">
      <c r="A13044" s="11" t="s">
        <v>3551</v>
      </c>
      <c r="B13044" s="12" t="s">
        <v>3550</v>
      </c>
      <c r="C13044" s="12">
        <v>2019</v>
      </c>
      <c r="D13044" s="12" t="s">
        <v>126</v>
      </c>
      <c r="E13044" s="12" t="s">
        <v>205</v>
      </c>
      <c r="F13044" s="27">
        <v>0.9948053029720666</v>
      </c>
      <c r="G13044" s="35">
        <f t="shared" si="203"/>
        <v>0.99</v>
      </c>
      <c r="H13044" s="12">
        <v>346</v>
      </c>
      <c r="I13044" s="12">
        <v>390.67</v>
      </c>
    </row>
    <row r="13045" spans="1:9" x14ac:dyDescent="0.3">
      <c r="A13045" s="9" t="s">
        <v>4175</v>
      </c>
      <c r="B13045" s="10" t="s">
        <v>4174</v>
      </c>
      <c r="C13045" s="10">
        <v>2019</v>
      </c>
      <c r="D13045" s="10" t="s">
        <v>1232</v>
      </c>
      <c r="E13045" s="10" t="s">
        <v>1490</v>
      </c>
      <c r="F13045" s="28">
        <v>1</v>
      </c>
      <c r="G13045" s="35">
        <f t="shared" si="203"/>
        <v>1</v>
      </c>
      <c r="H13045" s="10">
        <v>344</v>
      </c>
      <c r="I13045" s="10">
        <v>443.67</v>
      </c>
    </row>
    <row r="13046" spans="1:9" x14ac:dyDescent="0.3">
      <c r="A13046" s="11" t="s">
        <v>4033</v>
      </c>
      <c r="B13046" s="12" t="s">
        <v>4032</v>
      </c>
      <c r="C13046" s="12">
        <v>2019</v>
      </c>
      <c r="D13046" s="12" t="s">
        <v>201</v>
      </c>
      <c r="E13046" s="12" t="s">
        <v>1059</v>
      </c>
      <c r="F13046" s="27">
        <v>1</v>
      </c>
      <c r="G13046" s="35">
        <f t="shared" si="203"/>
        <v>1</v>
      </c>
      <c r="H13046" s="12">
        <v>344</v>
      </c>
      <c r="I13046" s="12">
        <v>410.5</v>
      </c>
    </row>
    <row r="13047" spans="1:9" x14ac:dyDescent="0.3">
      <c r="A13047" s="9" t="s">
        <v>4107</v>
      </c>
      <c r="B13047" s="10" t="s">
        <v>4106</v>
      </c>
      <c r="C13047" s="10">
        <v>2019</v>
      </c>
      <c r="D13047" s="10" t="s">
        <v>621</v>
      </c>
      <c r="E13047" s="10" t="s">
        <v>1490</v>
      </c>
      <c r="F13047" s="28">
        <v>1.0217950760680548</v>
      </c>
      <c r="G13047" s="35">
        <f t="shared" si="203"/>
        <v>1.02</v>
      </c>
      <c r="H13047" s="10">
        <v>343</v>
      </c>
      <c r="I13047" s="10">
        <v>513.83000000000004</v>
      </c>
    </row>
    <row r="13048" spans="1:9" x14ac:dyDescent="0.3">
      <c r="A13048" s="11" t="s">
        <v>3993</v>
      </c>
      <c r="B13048" s="12" t="s">
        <v>3992</v>
      </c>
      <c r="C13048" s="12">
        <v>2019</v>
      </c>
      <c r="D13048" s="12" t="s">
        <v>1232</v>
      </c>
      <c r="E13048" s="12" t="s">
        <v>1490</v>
      </c>
      <c r="F13048" s="27">
        <v>1.0396688260857145</v>
      </c>
      <c r="G13048" s="35">
        <f t="shared" si="203"/>
        <v>1.04</v>
      </c>
      <c r="H13048" s="12">
        <v>342</v>
      </c>
      <c r="I13048" s="12">
        <v>467</v>
      </c>
    </row>
    <row r="13049" spans="1:9" x14ac:dyDescent="0.3">
      <c r="A13049" s="9" t="s">
        <v>3755</v>
      </c>
      <c r="B13049" s="10" t="s">
        <v>3754</v>
      </c>
      <c r="C13049" s="10">
        <v>2019</v>
      </c>
      <c r="D13049" s="10" t="s">
        <v>487</v>
      </c>
      <c r="E13049" s="10" t="s">
        <v>1490</v>
      </c>
      <c r="F13049" s="28">
        <v>1.102808018932522</v>
      </c>
      <c r="G13049" s="35">
        <f t="shared" si="203"/>
        <v>1.1000000000000001</v>
      </c>
      <c r="H13049" s="10">
        <v>341</v>
      </c>
      <c r="I13049" s="10">
        <v>623</v>
      </c>
    </row>
    <row r="13050" spans="1:9" x14ac:dyDescent="0.3">
      <c r="A13050" s="11" t="s">
        <v>3695</v>
      </c>
      <c r="B13050" s="12" t="s">
        <v>3694</v>
      </c>
      <c r="C13050" s="12">
        <v>2019</v>
      </c>
      <c r="D13050" s="12" t="s">
        <v>204</v>
      </c>
      <c r="E13050" s="12" t="s">
        <v>1490</v>
      </c>
      <c r="F13050" s="27">
        <v>1.1063373179750515</v>
      </c>
      <c r="G13050" s="35">
        <f t="shared" si="203"/>
        <v>1.1100000000000001</v>
      </c>
      <c r="H13050" s="12">
        <v>340</v>
      </c>
      <c r="I13050" s="12">
        <v>713</v>
      </c>
    </row>
    <row r="13051" spans="1:9" x14ac:dyDescent="0.3">
      <c r="A13051" s="9" t="s">
        <v>4369</v>
      </c>
      <c r="B13051" s="10" t="s">
        <v>4368</v>
      </c>
      <c r="C13051" s="10">
        <v>2019</v>
      </c>
      <c r="D13051" s="10" t="s">
        <v>34</v>
      </c>
      <c r="E13051" s="10" t="s">
        <v>1059</v>
      </c>
      <c r="F13051" s="28">
        <v>1.128756514179623</v>
      </c>
      <c r="G13051" s="35">
        <f t="shared" si="203"/>
        <v>1.1299999999999999</v>
      </c>
      <c r="H13051" s="10">
        <v>339</v>
      </c>
      <c r="I13051" s="10">
        <v>306.17</v>
      </c>
    </row>
    <row r="13052" spans="1:9" x14ac:dyDescent="0.3">
      <c r="A13052" s="11" t="s">
        <v>3517</v>
      </c>
      <c r="B13052" s="12" t="s">
        <v>3516</v>
      </c>
      <c r="C13052" s="12">
        <v>2019</v>
      </c>
      <c r="D13052" s="12" t="s">
        <v>621</v>
      </c>
      <c r="E13052" s="12" t="s">
        <v>1490</v>
      </c>
      <c r="F13052" s="27">
        <v>1.1409242606764534</v>
      </c>
      <c r="G13052" s="35">
        <f t="shared" si="203"/>
        <v>1.1399999999999999</v>
      </c>
      <c r="H13052" s="12">
        <v>338</v>
      </c>
      <c r="I13052" s="12">
        <v>705.17</v>
      </c>
    </row>
    <row r="13053" spans="1:9" x14ac:dyDescent="0.3">
      <c r="A13053" s="9" t="s">
        <v>4215</v>
      </c>
      <c r="B13053" s="10" t="s">
        <v>4214</v>
      </c>
      <c r="C13053" s="10">
        <v>2019</v>
      </c>
      <c r="D13053" s="10" t="s">
        <v>42</v>
      </c>
      <c r="E13053" s="10" t="s">
        <v>205</v>
      </c>
      <c r="F13053" s="28">
        <v>1.1462083476561611</v>
      </c>
      <c r="G13053" s="35">
        <f t="shared" si="203"/>
        <v>1.1499999999999999</v>
      </c>
      <c r="H13053" s="10">
        <v>337</v>
      </c>
      <c r="I13053" s="10">
        <v>325.5</v>
      </c>
    </row>
    <row r="13054" spans="1:9" x14ac:dyDescent="0.3">
      <c r="A13054" s="11" t="s">
        <v>3753</v>
      </c>
      <c r="B13054" s="12" t="s">
        <v>3752</v>
      </c>
      <c r="C13054" s="12">
        <v>2019</v>
      </c>
      <c r="D13054" s="12" t="s">
        <v>564</v>
      </c>
      <c r="E13054" s="12" t="s">
        <v>1490</v>
      </c>
      <c r="F13054" s="27">
        <v>1.2501018754449085</v>
      </c>
      <c r="G13054" s="35">
        <f t="shared" si="203"/>
        <v>1.25</v>
      </c>
      <c r="H13054" s="12">
        <v>336</v>
      </c>
      <c r="I13054" s="12">
        <v>578.5</v>
      </c>
    </row>
    <row r="13055" spans="1:9" x14ac:dyDescent="0.3">
      <c r="A13055" s="9" t="s">
        <v>3981</v>
      </c>
      <c r="B13055" s="10" t="s">
        <v>3980</v>
      </c>
      <c r="C13055" s="10">
        <v>2019</v>
      </c>
      <c r="D13055" s="10" t="s">
        <v>24</v>
      </c>
      <c r="E13055" s="10" t="s">
        <v>781</v>
      </c>
      <c r="F13055" s="28">
        <v>1.2863393496293267</v>
      </c>
      <c r="G13055" s="35">
        <f t="shared" si="203"/>
        <v>1.29</v>
      </c>
      <c r="H13055" s="10">
        <v>335</v>
      </c>
      <c r="I13055" s="10">
        <v>338.17</v>
      </c>
    </row>
    <row r="13056" spans="1:9" x14ac:dyDescent="0.3">
      <c r="A13056" s="11" t="s">
        <v>4077</v>
      </c>
      <c r="B13056" s="12" t="s">
        <v>4076</v>
      </c>
      <c r="C13056" s="12">
        <v>2019</v>
      </c>
      <c r="D13056" s="12" t="s">
        <v>606</v>
      </c>
      <c r="E13056" s="12" t="s">
        <v>914</v>
      </c>
      <c r="F13056" s="27">
        <v>1.4079064642155767</v>
      </c>
      <c r="G13056" s="35">
        <f t="shared" si="203"/>
        <v>1.41</v>
      </c>
      <c r="H13056" s="12">
        <v>334</v>
      </c>
      <c r="I13056" s="12">
        <v>371.83</v>
      </c>
    </row>
    <row r="13057" spans="1:9" x14ac:dyDescent="0.3">
      <c r="A13057" s="9" t="s">
        <v>4419</v>
      </c>
      <c r="B13057" s="10" t="s">
        <v>4418</v>
      </c>
      <c r="C13057" s="10">
        <v>2019</v>
      </c>
      <c r="D13057" s="10" t="s">
        <v>621</v>
      </c>
      <c r="E13057" s="10" t="s">
        <v>1490</v>
      </c>
      <c r="F13057" s="28">
        <v>1.4125660684504968</v>
      </c>
      <c r="G13057" s="35">
        <f t="shared" si="203"/>
        <v>1.41</v>
      </c>
      <c r="H13057" s="10">
        <v>333</v>
      </c>
      <c r="I13057" s="10">
        <v>184.33</v>
      </c>
    </row>
    <row r="13058" spans="1:9" x14ac:dyDescent="0.3">
      <c r="A13058" s="11" t="s">
        <v>4045</v>
      </c>
      <c r="B13058" s="12" t="s">
        <v>4044</v>
      </c>
      <c r="C13058" s="12">
        <v>2019</v>
      </c>
      <c r="D13058" s="12" t="s">
        <v>198</v>
      </c>
      <c r="E13058" s="12" t="s">
        <v>1490</v>
      </c>
      <c r="F13058" s="27">
        <v>1.4138861888080023</v>
      </c>
      <c r="G13058" s="35">
        <f t="shared" si="203"/>
        <v>1.41</v>
      </c>
      <c r="H13058" s="12">
        <v>332</v>
      </c>
      <c r="I13058" s="12">
        <v>388</v>
      </c>
    </row>
    <row r="13059" spans="1:9" x14ac:dyDescent="0.3">
      <c r="A13059" s="9" t="s">
        <v>4231</v>
      </c>
      <c r="B13059" s="10" t="s">
        <v>4230</v>
      </c>
      <c r="C13059" s="10">
        <v>2019</v>
      </c>
      <c r="D13059" s="10" t="s">
        <v>198</v>
      </c>
      <c r="E13059" s="10" t="s">
        <v>1059</v>
      </c>
      <c r="F13059" s="28">
        <v>1.5588002561416632</v>
      </c>
      <c r="G13059" s="35">
        <f t="shared" ref="G13059:G13122" si="204">ROUND(F13059,2)</f>
        <v>1.56</v>
      </c>
      <c r="H13059" s="10">
        <v>331</v>
      </c>
      <c r="I13059" s="10">
        <v>332.83</v>
      </c>
    </row>
    <row r="13060" spans="1:9" x14ac:dyDescent="0.3">
      <c r="A13060" s="11" t="s">
        <v>4015</v>
      </c>
      <c r="B13060" s="12" t="s">
        <v>4014</v>
      </c>
      <c r="C13060" s="12">
        <v>2019</v>
      </c>
      <c r="D13060" s="12" t="s">
        <v>487</v>
      </c>
      <c r="E13060" s="12" t="s">
        <v>1490</v>
      </c>
      <c r="F13060" s="27">
        <v>1.6457440708608684</v>
      </c>
      <c r="G13060" s="35">
        <f t="shared" si="204"/>
        <v>1.65</v>
      </c>
      <c r="H13060" s="12">
        <v>330</v>
      </c>
      <c r="I13060" s="12">
        <v>332.17</v>
      </c>
    </row>
    <row r="13061" spans="1:9" x14ac:dyDescent="0.3">
      <c r="A13061" s="9" t="s">
        <v>4425</v>
      </c>
      <c r="B13061" s="10" t="s">
        <v>4424</v>
      </c>
      <c r="C13061" s="10">
        <v>2019</v>
      </c>
      <c r="D13061" s="10" t="s">
        <v>157</v>
      </c>
      <c r="E13061" s="10" t="s">
        <v>1490</v>
      </c>
      <c r="F13061" s="28">
        <v>1.6675904378965596</v>
      </c>
      <c r="G13061" s="35">
        <f t="shared" si="204"/>
        <v>1.67</v>
      </c>
      <c r="H13061" s="10">
        <v>329</v>
      </c>
      <c r="I13061" s="10">
        <v>189.83</v>
      </c>
    </row>
    <row r="13062" spans="1:9" x14ac:dyDescent="0.3">
      <c r="A13062" s="11" t="s">
        <v>3939</v>
      </c>
      <c r="B13062" s="12" t="s">
        <v>3938</v>
      </c>
      <c r="C13062" s="12">
        <v>2019</v>
      </c>
      <c r="D13062" s="12" t="s">
        <v>24</v>
      </c>
      <c r="E13062" s="12" t="s">
        <v>1490</v>
      </c>
      <c r="F13062" s="27">
        <v>1.7663081241083414</v>
      </c>
      <c r="G13062" s="35">
        <f t="shared" si="204"/>
        <v>1.77</v>
      </c>
      <c r="H13062" s="12">
        <v>328</v>
      </c>
      <c r="I13062" s="12">
        <v>557.5</v>
      </c>
    </row>
    <row r="13063" spans="1:9" x14ac:dyDescent="0.3">
      <c r="A13063" s="9" t="s">
        <v>4065</v>
      </c>
      <c r="B13063" s="10" t="s">
        <v>4064</v>
      </c>
      <c r="C13063" s="10">
        <v>2019</v>
      </c>
      <c r="D13063" s="10" t="s">
        <v>621</v>
      </c>
      <c r="E13063" s="10" t="s">
        <v>914</v>
      </c>
      <c r="F13063" s="28">
        <v>1.7777201894898012</v>
      </c>
      <c r="G13063" s="35">
        <f t="shared" si="204"/>
        <v>1.78</v>
      </c>
      <c r="H13063" s="10">
        <v>327</v>
      </c>
      <c r="I13063" s="10">
        <v>594.66999999999996</v>
      </c>
    </row>
    <row r="13064" spans="1:9" x14ac:dyDescent="0.3">
      <c r="A13064" s="11" t="s">
        <v>4189</v>
      </c>
      <c r="B13064" s="12" t="s">
        <v>4188</v>
      </c>
      <c r="C13064" s="12">
        <v>2019</v>
      </c>
      <c r="D13064" s="12" t="s">
        <v>24</v>
      </c>
      <c r="E13064" s="12" t="s">
        <v>1059</v>
      </c>
      <c r="F13064" s="27">
        <v>1.8440412624813323</v>
      </c>
      <c r="G13064" s="35">
        <f t="shared" si="204"/>
        <v>1.84</v>
      </c>
      <c r="H13064" s="12">
        <v>326</v>
      </c>
      <c r="I13064" s="12">
        <v>470.17</v>
      </c>
    </row>
    <row r="13065" spans="1:9" x14ac:dyDescent="0.3">
      <c r="A13065" s="9" t="s">
        <v>3979</v>
      </c>
      <c r="B13065" s="10" t="s">
        <v>3978</v>
      </c>
      <c r="C13065" s="10">
        <v>2019</v>
      </c>
      <c r="D13065" s="10" t="s">
        <v>24</v>
      </c>
      <c r="E13065" s="10" t="s">
        <v>1490</v>
      </c>
      <c r="F13065" s="28">
        <v>1.8562249966417796</v>
      </c>
      <c r="G13065" s="35">
        <f t="shared" si="204"/>
        <v>1.86</v>
      </c>
      <c r="H13065" s="10">
        <v>325</v>
      </c>
      <c r="I13065" s="10">
        <v>660.83</v>
      </c>
    </row>
    <row r="13066" spans="1:9" x14ac:dyDescent="0.3">
      <c r="A13066" s="11" t="s">
        <v>4063</v>
      </c>
      <c r="B13066" s="12" t="s">
        <v>4062</v>
      </c>
      <c r="C13066" s="12">
        <v>2019</v>
      </c>
      <c r="D13066" s="12" t="s">
        <v>154</v>
      </c>
      <c r="E13066" s="12" t="s">
        <v>1059</v>
      </c>
      <c r="F13066" s="27">
        <v>1.9057181401943837</v>
      </c>
      <c r="G13066" s="35">
        <f t="shared" si="204"/>
        <v>1.91</v>
      </c>
      <c r="H13066" s="12">
        <v>324</v>
      </c>
      <c r="I13066" s="12">
        <v>537.16999999999996</v>
      </c>
    </row>
    <row r="13067" spans="1:9" x14ac:dyDescent="0.3">
      <c r="A13067" s="9" t="s">
        <v>4277</v>
      </c>
      <c r="B13067" s="10" t="s">
        <v>4276</v>
      </c>
      <c r="C13067" s="10">
        <v>2019</v>
      </c>
      <c r="D13067" s="10" t="s">
        <v>201</v>
      </c>
      <c r="E13067" s="10" t="s">
        <v>1490</v>
      </c>
      <c r="F13067" s="28">
        <v>2.0913089625303467</v>
      </c>
      <c r="G13067" s="35">
        <f t="shared" si="204"/>
        <v>2.09</v>
      </c>
      <c r="H13067" s="10">
        <v>323</v>
      </c>
      <c r="I13067" s="10">
        <v>232</v>
      </c>
    </row>
    <row r="13068" spans="1:9" x14ac:dyDescent="0.3">
      <c r="A13068" s="11" t="s">
        <v>3236</v>
      </c>
      <c r="B13068" s="12" t="s">
        <v>3235</v>
      </c>
      <c r="C13068" s="12">
        <v>2019</v>
      </c>
      <c r="D13068" s="12" t="s">
        <v>487</v>
      </c>
      <c r="E13068" s="12" t="s">
        <v>45</v>
      </c>
      <c r="F13068" s="27">
        <v>2.1285617638340262</v>
      </c>
      <c r="G13068" s="35">
        <f t="shared" si="204"/>
        <v>2.13</v>
      </c>
      <c r="H13068" s="12">
        <v>322</v>
      </c>
      <c r="I13068" s="12">
        <v>588.33000000000004</v>
      </c>
    </row>
    <row r="13069" spans="1:9" x14ac:dyDescent="0.3">
      <c r="A13069" s="9" t="s">
        <v>3172</v>
      </c>
      <c r="B13069" s="10" t="s">
        <v>3171</v>
      </c>
      <c r="C13069" s="10">
        <v>2019</v>
      </c>
      <c r="D13069" s="10" t="s">
        <v>154</v>
      </c>
      <c r="E13069" s="10" t="s">
        <v>205</v>
      </c>
      <c r="F13069" s="28">
        <v>2.1497315288958685</v>
      </c>
      <c r="G13069" s="35">
        <f t="shared" si="204"/>
        <v>2.15</v>
      </c>
      <c r="H13069" s="10">
        <v>321</v>
      </c>
      <c r="I13069" s="10">
        <v>418.83</v>
      </c>
    </row>
    <row r="13070" spans="1:9" x14ac:dyDescent="0.3">
      <c r="A13070" s="11" t="s">
        <v>4137</v>
      </c>
      <c r="B13070" s="12" t="s">
        <v>4136</v>
      </c>
      <c r="C13070" s="12">
        <v>2019</v>
      </c>
      <c r="D13070" s="12" t="s">
        <v>185</v>
      </c>
      <c r="E13070" s="12" t="s">
        <v>45</v>
      </c>
      <c r="F13070" s="27">
        <v>2.1560316629029126</v>
      </c>
      <c r="G13070" s="35">
        <f t="shared" si="204"/>
        <v>2.16</v>
      </c>
      <c r="H13070" s="12">
        <v>320</v>
      </c>
      <c r="I13070" s="12">
        <v>225.5</v>
      </c>
    </row>
    <row r="13071" spans="1:9" x14ac:dyDescent="0.3">
      <c r="A13071" s="9" t="s">
        <v>4265</v>
      </c>
      <c r="B13071" s="10" t="s">
        <v>4264</v>
      </c>
      <c r="C13071" s="10">
        <v>2019</v>
      </c>
      <c r="D13071" s="10" t="s">
        <v>616</v>
      </c>
      <c r="E13071" s="10" t="s">
        <v>1490</v>
      </c>
      <c r="F13071" s="28">
        <v>2.2088890634548006</v>
      </c>
      <c r="G13071" s="35">
        <f t="shared" si="204"/>
        <v>2.21</v>
      </c>
      <c r="H13071" s="10">
        <v>319</v>
      </c>
      <c r="I13071" s="10">
        <v>308.33</v>
      </c>
    </row>
    <row r="13072" spans="1:9" x14ac:dyDescent="0.3">
      <c r="A13072" s="11" t="s">
        <v>4159</v>
      </c>
      <c r="B13072" s="12" t="s">
        <v>4158</v>
      </c>
      <c r="C13072" s="12">
        <v>2019</v>
      </c>
      <c r="D13072" s="12" t="s">
        <v>191</v>
      </c>
      <c r="E13072" s="12" t="s">
        <v>1490</v>
      </c>
      <c r="F13072" s="27">
        <v>2.2244796452864071</v>
      </c>
      <c r="G13072" s="35">
        <f t="shared" si="204"/>
        <v>2.2200000000000002</v>
      </c>
      <c r="H13072" s="12">
        <v>318</v>
      </c>
      <c r="I13072" s="12">
        <v>278.67</v>
      </c>
    </row>
    <row r="13073" spans="1:9" x14ac:dyDescent="0.3">
      <c r="A13073" s="9" t="s">
        <v>4201</v>
      </c>
      <c r="B13073" s="10" t="s">
        <v>4200</v>
      </c>
      <c r="C13073" s="10">
        <v>2019</v>
      </c>
      <c r="D13073" s="10" t="s">
        <v>204</v>
      </c>
      <c r="E13073" s="10" t="s">
        <v>1490</v>
      </c>
      <c r="F13073" s="28">
        <v>2.3140442137723536</v>
      </c>
      <c r="G13073" s="35">
        <f t="shared" si="204"/>
        <v>2.31</v>
      </c>
      <c r="H13073" s="10">
        <v>317</v>
      </c>
      <c r="I13073" s="10">
        <v>436.67</v>
      </c>
    </row>
    <row r="13074" spans="1:9" x14ac:dyDescent="0.3">
      <c r="A13074" s="11" t="s">
        <v>3779</v>
      </c>
      <c r="B13074" s="12" t="s">
        <v>3778</v>
      </c>
      <c r="C13074" s="12">
        <v>2019</v>
      </c>
      <c r="D13074" s="12" t="s">
        <v>621</v>
      </c>
      <c r="E13074" s="12" t="s">
        <v>1490</v>
      </c>
      <c r="F13074" s="27">
        <v>2.4437313659092856</v>
      </c>
      <c r="G13074" s="35">
        <f t="shared" si="204"/>
        <v>2.44</v>
      </c>
      <c r="H13074" s="12">
        <v>316</v>
      </c>
      <c r="I13074" s="12">
        <v>749.17</v>
      </c>
    </row>
    <row r="13075" spans="1:9" x14ac:dyDescent="0.3">
      <c r="A13075" s="9" t="s">
        <v>4620</v>
      </c>
      <c r="B13075" s="10" t="s">
        <v>4619</v>
      </c>
      <c r="C13075" s="10">
        <v>2019</v>
      </c>
      <c r="D13075" s="10" t="s">
        <v>157</v>
      </c>
      <c r="E13075" s="10" t="s">
        <v>205</v>
      </c>
      <c r="F13075" s="28">
        <v>2.473477395143433</v>
      </c>
      <c r="G13075" s="35">
        <f t="shared" si="204"/>
        <v>2.4700000000000002</v>
      </c>
      <c r="H13075" s="10">
        <v>315</v>
      </c>
      <c r="I13075" s="10">
        <v>79.67</v>
      </c>
    </row>
    <row r="13076" spans="1:9" x14ac:dyDescent="0.3">
      <c r="A13076" s="11" t="s">
        <v>4644</v>
      </c>
      <c r="B13076" s="12" t="s">
        <v>4643</v>
      </c>
      <c r="C13076" s="12">
        <v>2019</v>
      </c>
      <c r="D13076" s="12" t="s">
        <v>204</v>
      </c>
      <c r="E13076" s="12" t="s">
        <v>1490</v>
      </c>
      <c r="F13076" s="27">
        <v>2.4804444959080127</v>
      </c>
      <c r="G13076" s="35">
        <f t="shared" si="204"/>
        <v>2.48</v>
      </c>
      <c r="H13076" s="12">
        <v>314</v>
      </c>
      <c r="I13076" s="12">
        <v>35.5</v>
      </c>
    </row>
    <row r="13077" spans="1:9" x14ac:dyDescent="0.3">
      <c r="A13077" s="9" t="s">
        <v>3799</v>
      </c>
      <c r="B13077" s="10" t="s">
        <v>3798</v>
      </c>
      <c r="C13077" s="10">
        <v>2019</v>
      </c>
      <c r="D13077" s="10" t="s">
        <v>176</v>
      </c>
      <c r="E13077" s="10" t="s">
        <v>1490</v>
      </c>
      <c r="F13077" s="28">
        <v>2.5134626532969295</v>
      </c>
      <c r="G13077" s="35">
        <f t="shared" si="204"/>
        <v>2.5099999999999998</v>
      </c>
      <c r="H13077" s="10">
        <v>313</v>
      </c>
      <c r="I13077" s="10">
        <v>551.66999999999996</v>
      </c>
    </row>
    <row r="13078" spans="1:9" x14ac:dyDescent="0.3">
      <c r="A13078" s="11" t="s">
        <v>3907</v>
      </c>
      <c r="B13078" s="12" t="s">
        <v>3906</v>
      </c>
      <c r="C13078" s="12">
        <v>2019</v>
      </c>
      <c r="D13078" s="12" t="s">
        <v>34</v>
      </c>
      <c r="E13078" s="12" t="s">
        <v>1490</v>
      </c>
      <c r="F13078" s="27">
        <v>2.52315553996538</v>
      </c>
      <c r="G13078" s="35">
        <f t="shared" si="204"/>
        <v>2.52</v>
      </c>
      <c r="H13078" s="12">
        <v>312</v>
      </c>
      <c r="I13078" s="12">
        <v>418.33</v>
      </c>
    </row>
    <row r="13079" spans="1:9" x14ac:dyDescent="0.3">
      <c r="A13079" s="9" t="s">
        <v>2920</v>
      </c>
      <c r="B13079" s="10" t="s">
        <v>2919</v>
      </c>
      <c r="C13079" s="10">
        <v>2019</v>
      </c>
      <c r="D13079" s="10" t="s">
        <v>157</v>
      </c>
      <c r="E13079" s="10" t="s">
        <v>205</v>
      </c>
      <c r="F13079" s="28">
        <v>2.5638297711555365</v>
      </c>
      <c r="G13079" s="35">
        <f t="shared" si="204"/>
        <v>2.56</v>
      </c>
      <c r="H13079" s="10">
        <v>311</v>
      </c>
      <c r="I13079" s="10">
        <v>361.5</v>
      </c>
    </row>
    <row r="13080" spans="1:9" x14ac:dyDescent="0.3">
      <c r="A13080" s="11" t="s">
        <v>4305</v>
      </c>
      <c r="B13080" s="12" t="s">
        <v>4304</v>
      </c>
      <c r="C13080" s="12">
        <v>2019</v>
      </c>
      <c r="D13080" s="12" t="s">
        <v>154</v>
      </c>
      <c r="E13080" s="12" t="s">
        <v>1490</v>
      </c>
      <c r="F13080" s="27">
        <v>2.5803678485843307</v>
      </c>
      <c r="G13080" s="35">
        <f t="shared" si="204"/>
        <v>2.58</v>
      </c>
      <c r="H13080" s="12">
        <v>310</v>
      </c>
      <c r="I13080" s="12">
        <v>306.67</v>
      </c>
    </row>
    <row r="13081" spans="1:9" x14ac:dyDescent="0.3">
      <c r="A13081" s="9" t="s">
        <v>4247</v>
      </c>
      <c r="B13081" s="10" t="s">
        <v>4246</v>
      </c>
      <c r="C13081" s="10">
        <v>2019</v>
      </c>
      <c r="D13081" s="10" t="s">
        <v>24</v>
      </c>
      <c r="E13081" s="10" t="s">
        <v>45</v>
      </c>
      <c r="F13081" s="28">
        <v>2.5818525084000186</v>
      </c>
      <c r="G13081" s="35">
        <f t="shared" si="204"/>
        <v>2.58</v>
      </c>
      <c r="H13081" s="10">
        <v>309</v>
      </c>
      <c r="I13081" s="10">
        <v>403.83</v>
      </c>
    </row>
    <row r="13082" spans="1:9" x14ac:dyDescent="0.3">
      <c r="A13082" s="11" t="s">
        <v>4263</v>
      </c>
      <c r="B13082" s="12" t="s">
        <v>4262</v>
      </c>
      <c r="C13082" s="12">
        <v>2019</v>
      </c>
      <c r="D13082" s="12" t="s">
        <v>517</v>
      </c>
      <c r="E13082" s="12" t="s">
        <v>1059</v>
      </c>
      <c r="F13082" s="27">
        <v>2.6142376271950662</v>
      </c>
      <c r="G13082" s="35">
        <f t="shared" si="204"/>
        <v>2.61</v>
      </c>
      <c r="H13082" s="12">
        <v>308</v>
      </c>
      <c r="I13082" s="12">
        <v>453.67</v>
      </c>
    </row>
    <row r="13083" spans="1:9" x14ac:dyDescent="0.3">
      <c r="A13083" s="9" t="s">
        <v>4439</v>
      </c>
      <c r="B13083" s="10" t="s">
        <v>4438</v>
      </c>
      <c r="C13083" s="10">
        <v>2019</v>
      </c>
      <c r="D13083" s="10" t="s">
        <v>163</v>
      </c>
      <c r="E13083" s="10" t="s">
        <v>1059</v>
      </c>
      <c r="F13083" s="28">
        <v>2.7560704689873488</v>
      </c>
      <c r="G13083" s="35">
        <f t="shared" si="204"/>
        <v>2.76</v>
      </c>
      <c r="H13083" s="10">
        <v>307</v>
      </c>
      <c r="I13083" s="10">
        <v>289.83</v>
      </c>
    </row>
    <row r="13084" spans="1:9" x14ac:dyDescent="0.3">
      <c r="A13084" s="11" t="s">
        <v>4001</v>
      </c>
      <c r="B13084" s="12" t="s">
        <v>4000</v>
      </c>
      <c r="C13084" s="12">
        <v>2019</v>
      </c>
      <c r="D13084" s="12" t="s">
        <v>50</v>
      </c>
      <c r="E13084" s="12" t="s">
        <v>692</v>
      </c>
      <c r="F13084" s="27">
        <v>2.7607127475035655</v>
      </c>
      <c r="G13084" s="35">
        <f t="shared" si="204"/>
        <v>2.76</v>
      </c>
      <c r="H13084" s="12">
        <v>306</v>
      </c>
      <c r="I13084" s="12">
        <v>215.5</v>
      </c>
    </row>
    <row r="13085" spans="1:9" x14ac:dyDescent="0.3">
      <c r="A13085" s="9" t="s">
        <v>3955</v>
      </c>
      <c r="B13085" s="10" t="s">
        <v>3954</v>
      </c>
      <c r="C13085" s="10">
        <v>2019</v>
      </c>
      <c r="D13085" s="10" t="s">
        <v>126</v>
      </c>
      <c r="E13085" s="10" t="s">
        <v>1490</v>
      </c>
      <c r="F13085" s="28">
        <v>2.8409053146207786</v>
      </c>
      <c r="G13085" s="35">
        <f t="shared" si="204"/>
        <v>2.84</v>
      </c>
      <c r="H13085" s="10">
        <v>305</v>
      </c>
      <c r="I13085" s="10">
        <v>579.16999999999996</v>
      </c>
    </row>
    <row r="13086" spans="1:9" x14ac:dyDescent="0.3">
      <c r="A13086" s="11" t="s">
        <v>4205</v>
      </c>
      <c r="B13086" s="12" t="s">
        <v>4204</v>
      </c>
      <c r="C13086" s="12">
        <v>2019</v>
      </c>
      <c r="D13086" s="12" t="s">
        <v>126</v>
      </c>
      <c r="E13086" s="12" t="s">
        <v>1059</v>
      </c>
      <c r="F13086" s="27">
        <v>2.8507287539980819</v>
      </c>
      <c r="G13086" s="35">
        <f t="shared" si="204"/>
        <v>2.85</v>
      </c>
      <c r="H13086" s="12">
        <v>304</v>
      </c>
      <c r="I13086" s="12">
        <v>562.5</v>
      </c>
    </row>
    <row r="13087" spans="1:9" x14ac:dyDescent="0.3">
      <c r="A13087" s="9" t="s">
        <v>4359</v>
      </c>
      <c r="B13087" s="10" t="s">
        <v>4358</v>
      </c>
      <c r="C13087" s="10">
        <v>2019</v>
      </c>
      <c r="D13087" s="10" t="s">
        <v>204</v>
      </c>
      <c r="E13087" s="10" t="s">
        <v>1490</v>
      </c>
      <c r="F13087" s="28">
        <v>2.8776257477163254</v>
      </c>
      <c r="G13087" s="35">
        <f t="shared" si="204"/>
        <v>2.88</v>
      </c>
      <c r="H13087" s="10">
        <v>303</v>
      </c>
      <c r="I13087" s="10">
        <v>225.5</v>
      </c>
    </row>
    <row r="13088" spans="1:9" x14ac:dyDescent="0.3">
      <c r="A13088" s="11" t="s">
        <v>1201</v>
      </c>
      <c r="B13088" s="12" t="s">
        <v>1200</v>
      </c>
      <c r="C13088" s="12">
        <v>2019</v>
      </c>
      <c r="D13088" s="12" t="s">
        <v>201</v>
      </c>
      <c r="E13088" s="12" t="s">
        <v>1059</v>
      </c>
      <c r="F13088" s="27">
        <v>2.8852522163984369</v>
      </c>
      <c r="G13088" s="35">
        <f t="shared" si="204"/>
        <v>2.89</v>
      </c>
      <c r="H13088" s="12">
        <v>302</v>
      </c>
      <c r="I13088" s="12">
        <v>0</v>
      </c>
    </row>
    <row r="13089" spans="1:9" x14ac:dyDescent="0.3">
      <c r="A13089" s="9" t="s">
        <v>4073</v>
      </c>
      <c r="B13089" s="10" t="s">
        <v>4072</v>
      </c>
      <c r="C13089" s="10">
        <v>2019</v>
      </c>
      <c r="D13089" s="10" t="s">
        <v>50</v>
      </c>
      <c r="E13089" s="10" t="s">
        <v>1490</v>
      </c>
      <c r="F13089" s="28">
        <v>2.9091080968272358</v>
      </c>
      <c r="G13089" s="35">
        <f t="shared" si="204"/>
        <v>2.91</v>
      </c>
      <c r="H13089" s="10">
        <v>301</v>
      </c>
      <c r="I13089" s="10">
        <v>237.17</v>
      </c>
    </row>
    <row r="13090" spans="1:9" x14ac:dyDescent="0.3">
      <c r="A13090" s="11" t="s">
        <v>4135</v>
      </c>
      <c r="B13090" s="12" t="s">
        <v>4134</v>
      </c>
      <c r="C13090" s="12">
        <v>2019</v>
      </c>
      <c r="D13090" s="12" t="s">
        <v>201</v>
      </c>
      <c r="E13090" s="12" t="s">
        <v>205</v>
      </c>
      <c r="F13090" s="27">
        <v>2.9186425788428969</v>
      </c>
      <c r="G13090" s="35">
        <f t="shared" si="204"/>
        <v>2.92</v>
      </c>
      <c r="H13090" s="12">
        <v>300</v>
      </c>
      <c r="I13090" s="12">
        <v>446.17</v>
      </c>
    </row>
    <row r="13091" spans="1:9" x14ac:dyDescent="0.3">
      <c r="A13091" s="9" t="s">
        <v>4057</v>
      </c>
      <c r="B13091" s="10" t="s">
        <v>4056</v>
      </c>
      <c r="C13091" s="10">
        <v>2019</v>
      </c>
      <c r="D13091" s="10" t="s">
        <v>160</v>
      </c>
      <c r="E13091" s="10" t="s">
        <v>1490</v>
      </c>
      <c r="F13091" s="28">
        <v>2.9533146716365741</v>
      </c>
      <c r="G13091" s="35">
        <f t="shared" si="204"/>
        <v>2.95</v>
      </c>
      <c r="H13091" s="10">
        <v>299</v>
      </c>
      <c r="I13091" s="10">
        <v>427</v>
      </c>
    </row>
    <row r="13092" spans="1:9" x14ac:dyDescent="0.3">
      <c r="A13092" s="11" t="s">
        <v>3847</v>
      </c>
      <c r="B13092" s="12" t="s">
        <v>3846</v>
      </c>
      <c r="C13092" s="12">
        <v>2019</v>
      </c>
      <c r="D13092" s="12" t="s">
        <v>571</v>
      </c>
      <c r="E13092" s="12" t="s">
        <v>1490</v>
      </c>
      <c r="F13092" s="27">
        <v>3.0597816183455588</v>
      </c>
      <c r="G13092" s="35">
        <f t="shared" si="204"/>
        <v>3.06</v>
      </c>
      <c r="H13092" s="12">
        <v>298</v>
      </c>
      <c r="I13092" s="12">
        <v>674</v>
      </c>
    </row>
    <row r="13093" spans="1:9" x14ac:dyDescent="0.3">
      <c r="A13093" s="9" t="s">
        <v>4207</v>
      </c>
      <c r="B13093" s="10" t="s">
        <v>4206</v>
      </c>
      <c r="C13093" s="10">
        <v>2019</v>
      </c>
      <c r="D13093" s="10" t="s">
        <v>609</v>
      </c>
      <c r="E13093" s="10" t="s">
        <v>45</v>
      </c>
      <c r="F13093" s="28">
        <v>3.0713680986368885</v>
      </c>
      <c r="G13093" s="35">
        <f t="shared" si="204"/>
        <v>3.07</v>
      </c>
      <c r="H13093" s="10">
        <v>297</v>
      </c>
      <c r="I13093" s="10">
        <v>361.5</v>
      </c>
    </row>
    <row r="13094" spans="1:9" x14ac:dyDescent="0.3">
      <c r="A13094" s="11" t="s">
        <v>4113</v>
      </c>
      <c r="B13094" s="12" t="s">
        <v>4112</v>
      </c>
      <c r="C13094" s="12">
        <v>2019</v>
      </c>
      <c r="D13094" s="12" t="s">
        <v>616</v>
      </c>
      <c r="E13094" s="12" t="s">
        <v>1059</v>
      </c>
      <c r="F13094" s="27">
        <v>3.0935135652028314</v>
      </c>
      <c r="G13094" s="35">
        <f t="shared" si="204"/>
        <v>3.09</v>
      </c>
      <c r="H13094" s="12">
        <v>296</v>
      </c>
      <c r="I13094" s="12">
        <v>390.5</v>
      </c>
    </row>
    <row r="13095" spans="1:9" x14ac:dyDescent="0.3">
      <c r="A13095" s="9" t="s">
        <v>4535</v>
      </c>
      <c r="B13095" s="10" t="s">
        <v>4534</v>
      </c>
      <c r="C13095" s="10">
        <v>2019</v>
      </c>
      <c r="D13095" s="10" t="s">
        <v>1232</v>
      </c>
      <c r="E13095" s="10" t="s">
        <v>692</v>
      </c>
      <c r="F13095" s="28">
        <v>3.0980923709268491</v>
      </c>
      <c r="G13095" s="35">
        <f t="shared" si="204"/>
        <v>3.1</v>
      </c>
      <c r="H13095" s="10">
        <v>295</v>
      </c>
      <c r="I13095" s="10">
        <v>91</v>
      </c>
    </row>
    <row r="13096" spans="1:9" x14ac:dyDescent="0.3">
      <c r="A13096" s="11" t="s">
        <v>4385</v>
      </c>
      <c r="B13096" s="12" t="s">
        <v>4384</v>
      </c>
      <c r="C13096" s="12">
        <v>2019</v>
      </c>
      <c r="D13096" s="12" t="s">
        <v>24</v>
      </c>
      <c r="E13096" s="12" t="s">
        <v>205</v>
      </c>
      <c r="F13096" s="27">
        <v>3.1034001709079901</v>
      </c>
      <c r="G13096" s="35">
        <f t="shared" si="204"/>
        <v>3.1</v>
      </c>
      <c r="H13096" s="12">
        <v>294</v>
      </c>
      <c r="I13096" s="12">
        <v>179.17</v>
      </c>
    </row>
    <row r="13097" spans="1:9" x14ac:dyDescent="0.3">
      <c r="A13097" s="9" t="s">
        <v>3857</v>
      </c>
      <c r="B13097" s="10" t="s">
        <v>3856</v>
      </c>
      <c r="C13097" s="10">
        <v>2019</v>
      </c>
      <c r="D13097" s="10" t="s">
        <v>50</v>
      </c>
      <c r="E13097" s="10" t="s">
        <v>692</v>
      </c>
      <c r="F13097" s="28">
        <v>3.1110756874458558</v>
      </c>
      <c r="G13097" s="35">
        <f t="shared" si="204"/>
        <v>3.11</v>
      </c>
      <c r="H13097" s="10">
        <v>293</v>
      </c>
      <c r="I13097" s="10">
        <v>465.17</v>
      </c>
    </row>
    <row r="13098" spans="1:9" x14ac:dyDescent="0.3">
      <c r="A13098" s="11" t="s">
        <v>4161</v>
      </c>
      <c r="B13098" s="12" t="s">
        <v>4160</v>
      </c>
      <c r="C13098" s="12">
        <v>2019</v>
      </c>
      <c r="D13098" s="12" t="s">
        <v>24</v>
      </c>
      <c r="E13098" s="12" t="s">
        <v>1490</v>
      </c>
      <c r="F13098" s="27">
        <v>3.1234306070604276</v>
      </c>
      <c r="G13098" s="35">
        <f t="shared" si="204"/>
        <v>3.12</v>
      </c>
      <c r="H13098" s="12">
        <v>292</v>
      </c>
      <c r="I13098" s="12">
        <v>378.17</v>
      </c>
    </row>
    <row r="13099" spans="1:9" x14ac:dyDescent="0.3">
      <c r="A13099" s="9" t="s">
        <v>3629</v>
      </c>
      <c r="B13099" s="10" t="s">
        <v>3628</v>
      </c>
      <c r="C13099" s="10">
        <v>2019</v>
      </c>
      <c r="D13099" s="10" t="s">
        <v>571</v>
      </c>
      <c r="E13099" s="10" t="s">
        <v>692</v>
      </c>
      <c r="F13099" s="28">
        <v>3.1402039747347024</v>
      </c>
      <c r="G13099" s="35">
        <f t="shared" si="204"/>
        <v>3.14</v>
      </c>
      <c r="H13099" s="10">
        <v>291</v>
      </c>
      <c r="I13099" s="10">
        <v>387.83</v>
      </c>
    </row>
    <row r="13100" spans="1:9" x14ac:dyDescent="0.3">
      <c r="A13100" s="11" t="s">
        <v>3947</v>
      </c>
      <c r="B13100" s="12" t="s">
        <v>3946</v>
      </c>
      <c r="C13100" s="12">
        <v>2019</v>
      </c>
      <c r="D13100" s="12" t="s">
        <v>609</v>
      </c>
      <c r="E13100" s="12" t="s">
        <v>1490</v>
      </c>
      <c r="F13100" s="27">
        <v>3.1615509189390467</v>
      </c>
      <c r="G13100" s="35">
        <f t="shared" si="204"/>
        <v>3.16</v>
      </c>
      <c r="H13100" s="12">
        <v>290</v>
      </c>
      <c r="I13100" s="12">
        <v>468.33</v>
      </c>
    </row>
    <row r="13101" spans="1:9" x14ac:dyDescent="0.3">
      <c r="A13101" s="9" t="s">
        <v>4307</v>
      </c>
      <c r="B13101" s="10" t="s">
        <v>4306</v>
      </c>
      <c r="C13101" s="10">
        <v>2019</v>
      </c>
      <c r="D13101" s="10" t="s">
        <v>185</v>
      </c>
      <c r="E13101" s="10" t="s">
        <v>781</v>
      </c>
      <c r="F13101" s="28">
        <v>3.2560543768685712</v>
      </c>
      <c r="G13101" s="35">
        <f t="shared" si="204"/>
        <v>3.26</v>
      </c>
      <c r="H13101" s="10">
        <v>289</v>
      </c>
      <c r="I13101" s="10">
        <v>285.83</v>
      </c>
    </row>
    <row r="13102" spans="1:9" x14ac:dyDescent="0.3">
      <c r="A13102" s="11" t="s">
        <v>4187</v>
      </c>
      <c r="B13102" s="12" t="s">
        <v>4186</v>
      </c>
      <c r="C13102" s="12">
        <v>2019</v>
      </c>
      <c r="D13102" s="12" t="s">
        <v>616</v>
      </c>
      <c r="E13102" s="12" t="s">
        <v>1490</v>
      </c>
      <c r="F13102" s="27">
        <v>3.3518973695449703</v>
      </c>
      <c r="G13102" s="35">
        <f t="shared" si="204"/>
        <v>3.35</v>
      </c>
      <c r="H13102" s="12">
        <v>288</v>
      </c>
      <c r="I13102" s="12">
        <v>387.67</v>
      </c>
    </row>
    <row r="13103" spans="1:9" x14ac:dyDescent="0.3">
      <c r="A13103" s="9" t="s">
        <v>4139</v>
      </c>
      <c r="B13103" s="10" t="s">
        <v>4138</v>
      </c>
      <c r="C13103" s="10">
        <v>2019</v>
      </c>
      <c r="D13103" s="10" t="s">
        <v>126</v>
      </c>
      <c r="E13103" s="10" t="s">
        <v>1490</v>
      </c>
      <c r="F13103" s="28">
        <v>3.3662919690537003</v>
      </c>
      <c r="G13103" s="35">
        <f t="shared" si="204"/>
        <v>3.37</v>
      </c>
      <c r="H13103" s="10">
        <v>287</v>
      </c>
      <c r="I13103" s="10">
        <v>435</v>
      </c>
    </row>
    <row r="13104" spans="1:9" x14ac:dyDescent="0.3">
      <c r="A13104" s="11" t="s">
        <v>4131</v>
      </c>
      <c r="B13104" s="12" t="s">
        <v>4130</v>
      </c>
      <c r="C13104" s="12">
        <v>2019</v>
      </c>
      <c r="D13104" s="12" t="s">
        <v>163</v>
      </c>
      <c r="E13104" s="12" t="s">
        <v>914</v>
      </c>
      <c r="F13104" s="27">
        <v>3.3687664570695421</v>
      </c>
      <c r="G13104" s="35">
        <f t="shared" si="204"/>
        <v>3.37</v>
      </c>
      <c r="H13104" s="12">
        <v>286</v>
      </c>
      <c r="I13104" s="12">
        <v>437.33</v>
      </c>
    </row>
    <row r="13105" spans="1:9" x14ac:dyDescent="0.3">
      <c r="A13105" s="9" t="s">
        <v>4618</v>
      </c>
      <c r="B13105" s="10" t="s">
        <v>4617</v>
      </c>
      <c r="C13105" s="10">
        <v>2019</v>
      </c>
      <c r="D13105" s="10" t="s">
        <v>34</v>
      </c>
      <c r="E13105" s="10" t="s">
        <v>781</v>
      </c>
      <c r="F13105" s="28">
        <v>3.3839611392436857</v>
      </c>
      <c r="G13105" s="35">
        <f t="shared" si="204"/>
        <v>3.38</v>
      </c>
      <c r="H13105" s="10">
        <v>285</v>
      </c>
      <c r="I13105" s="10">
        <v>50.33</v>
      </c>
    </row>
    <row r="13106" spans="1:9" x14ac:dyDescent="0.3">
      <c r="A13106" s="11" t="s">
        <v>2988</v>
      </c>
      <c r="B13106" s="12" t="s">
        <v>2987</v>
      </c>
      <c r="C13106" s="12">
        <v>2019</v>
      </c>
      <c r="D13106" s="12" t="s">
        <v>204</v>
      </c>
      <c r="E13106" s="12" t="s">
        <v>45</v>
      </c>
      <c r="F13106" s="27">
        <v>3.3875408240752432</v>
      </c>
      <c r="G13106" s="35">
        <f t="shared" si="204"/>
        <v>3.39</v>
      </c>
      <c r="H13106" s="12">
        <v>284</v>
      </c>
      <c r="I13106" s="12">
        <v>591.33000000000004</v>
      </c>
    </row>
    <row r="13107" spans="1:9" x14ac:dyDescent="0.3">
      <c r="A13107" s="9" t="s">
        <v>3975</v>
      </c>
      <c r="B13107" s="10" t="s">
        <v>3974</v>
      </c>
      <c r="C13107" s="10">
        <v>2019</v>
      </c>
      <c r="D13107" s="10" t="s">
        <v>1232</v>
      </c>
      <c r="E13107" s="10" t="s">
        <v>1490</v>
      </c>
      <c r="F13107" s="28">
        <v>3.5041821702998552</v>
      </c>
      <c r="G13107" s="35">
        <f t="shared" si="204"/>
        <v>3.5</v>
      </c>
      <c r="H13107" s="10">
        <v>283</v>
      </c>
      <c r="I13107" s="10">
        <v>531.83000000000004</v>
      </c>
    </row>
    <row r="13108" spans="1:9" x14ac:dyDescent="0.3">
      <c r="A13108" s="11" t="s">
        <v>4411</v>
      </c>
      <c r="B13108" s="12" t="s">
        <v>4410</v>
      </c>
      <c r="C13108" s="12">
        <v>2019</v>
      </c>
      <c r="D13108" s="12" t="s">
        <v>198</v>
      </c>
      <c r="E13108" s="12" t="s">
        <v>205</v>
      </c>
      <c r="F13108" s="27">
        <v>3.5129962549598455</v>
      </c>
      <c r="G13108" s="35">
        <f t="shared" si="204"/>
        <v>3.51</v>
      </c>
      <c r="H13108" s="12">
        <v>282</v>
      </c>
      <c r="I13108" s="12">
        <v>166.67</v>
      </c>
    </row>
    <row r="13109" spans="1:9" x14ac:dyDescent="0.3">
      <c r="A13109" s="9" t="s">
        <v>4299</v>
      </c>
      <c r="B13109" s="10" t="s">
        <v>4298</v>
      </c>
      <c r="C13109" s="10">
        <v>2019</v>
      </c>
      <c r="D13109" s="10" t="s">
        <v>571</v>
      </c>
      <c r="E13109" s="10" t="s">
        <v>1490</v>
      </c>
      <c r="F13109" s="28">
        <v>3.5807465880589007</v>
      </c>
      <c r="G13109" s="35">
        <f t="shared" si="204"/>
        <v>3.58</v>
      </c>
      <c r="H13109" s="10">
        <v>281</v>
      </c>
      <c r="I13109" s="10">
        <v>163.33000000000001</v>
      </c>
    </row>
    <row r="13110" spans="1:9" x14ac:dyDescent="0.3">
      <c r="A13110" s="11" t="s">
        <v>3983</v>
      </c>
      <c r="B13110" s="12" t="s">
        <v>3982</v>
      </c>
      <c r="C13110" s="12">
        <v>2019</v>
      </c>
      <c r="D13110" s="12" t="s">
        <v>474</v>
      </c>
      <c r="E13110" s="12" t="s">
        <v>1490</v>
      </c>
      <c r="F13110" s="27">
        <v>3.6193028041596982</v>
      </c>
      <c r="G13110" s="35">
        <f t="shared" si="204"/>
        <v>3.62</v>
      </c>
      <c r="H13110" s="12">
        <v>280</v>
      </c>
      <c r="I13110" s="12">
        <v>697.67</v>
      </c>
    </row>
    <row r="13111" spans="1:9" x14ac:dyDescent="0.3">
      <c r="A13111" s="9" t="s">
        <v>681</v>
      </c>
      <c r="B13111" s="10" t="s">
        <v>680</v>
      </c>
      <c r="C13111" s="10">
        <v>2019</v>
      </c>
      <c r="D13111" s="10" t="s">
        <v>39</v>
      </c>
      <c r="E13111" s="10" t="s">
        <v>205</v>
      </c>
      <c r="F13111" s="28">
        <v>3.7993782031951864</v>
      </c>
      <c r="G13111" s="35">
        <f t="shared" si="204"/>
        <v>3.8</v>
      </c>
      <c r="H13111" s="10">
        <v>279</v>
      </c>
      <c r="I13111" s="10">
        <v>616.66999999999996</v>
      </c>
    </row>
    <row r="13112" spans="1:9" x14ac:dyDescent="0.3">
      <c r="A13112" s="11" t="s">
        <v>3761</v>
      </c>
      <c r="B13112" s="12" t="s">
        <v>3760</v>
      </c>
      <c r="C13112" s="12">
        <v>2019</v>
      </c>
      <c r="D13112" s="12" t="s">
        <v>1232</v>
      </c>
      <c r="E13112" s="12" t="s">
        <v>205</v>
      </c>
      <c r="F13112" s="27">
        <v>3.8348922759467463</v>
      </c>
      <c r="G13112" s="35">
        <f t="shared" si="204"/>
        <v>3.83</v>
      </c>
      <c r="H13112" s="12">
        <v>278</v>
      </c>
      <c r="I13112" s="12">
        <v>528.16999999999996</v>
      </c>
    </row>
    <row r="13113" spans="1:9" x14ac:dyDescent="0.3">
      <c r="A13113" s="9" t="s">
        <v>4357</v>
      </c>
      <c r="B13113" s="10" t="s">
        <v>4356</v>
      </c>
      <c r="C13113" s="10">
        <v>2019</v>
      </c>
      <c r="D13113" s="10" t="s">
        <v>616</v>
      </c>
      <c r="E13113" s="10" t="s">
        <v>1490</v>
      </c>
      <c r="F13113" s="28">
        <v>3.8543628388733393</v>
      </c>
      <c r="G13113" s="35">
        <f t="shared" si="204"/>
        <v>3.85</v>
      </c>
      <c r="H13113" s="10">
        <v>277</v>
      </c>
      <c r="I13113" s="10">
        <v>295.83</v>
      </c>
    </row>
    <row r="13114" spans="1:9" x14ac:dyDescent="0.3">
      <c r="A13114" s="11" t="s">
        <v>4279</v>
      </c>
      <c r="B13114" s="12" t="s">
        <v>4278</v>
      </c>
      <c r="C13114" s="12">
        <v>2019</v>
      </c>
      <c r="D13114" s="12" t="s">
        <v>606</v>
      </c>
      <c r="E13114" s="12" t="s">
        <v>692</v>
      </c>
      <c r="F13114" s="27">
        <v>3.9129289362102853</v>
      </c>
      <c r="G13114" s="35">
        <f t="shared" si="204"/>
        <v>3.91</v>
      </c>
      <c r="H13114" s="12">
        <v>276</v>
      </c>
      <c r="I13114" s="12">
        <v>317.83</v>
      </c>
    </row>
    <row r="13115" spans="1:9" x14ac:dyDescent="0.3">
      <c r="A13115" s="9" t="s">
        <v>3477</v>
      </c>
      <c r="B13115" s="10" t="s">
        <v>3476</v>
      </c>
      <c r="C13115" s="10">
        <v>2019</v>
      </c>
      <c r="D13115" s="10" t="s">
        <v>564</v>
      </c>
      <c r="E13115" s="10" t="s">
        <v>205</v>
      </c>
      <c r="F13115" s="28">
        <v>3.9627196013245749</v>
      </c>
      <c r="G13115" s="35">
        <f t="shared" si="204"/>
        <v>3.96</v>
      </c>
      <c r="H13115" s="10">
        <v>275</v>
      </c>
      <c r="I13115" s="10">
        <v>485.67</v>
      </c>
    </row>
    <row r="13116" spans="1:9" x14ac:dyDescent="0.3">
      <c r="A13116" s="11" t="s">
        <v>4239</v>
      </c>
      <c r="B13116" s="12" t="s">
        <v>4238</v>
      </c>
      <c r="C13116" s="12">
        <v>2019</v>
      </c>
      <c r="D13116" s="12" t="s">
        <v>621</v>
      </c>
      <c r="E13116" s="12" t="s">
        <v>205</v>
      </c>
      <c r="F13116" s="27">
        <v>3.9766894179444949</v>
      </c>
      <c r="G13116" s="35">
        <f t="shared" si="204"/>
        <v>3.98</v>
      </c>
      <c r="H13116" s="12">
        <v>274</v>
      </c>
      <c r="I13116" s="12">
        <v>346</v>
      </c>
    </row>
    <row r="13117" spans="1:9" x14ac:dyDescent="0.3">
      <c r="A13117" s="9" t="s">
        <v>3569</v>
      </c>
      <c r="B13117" s="10" t="s">
        <v>3568</v>
      </c>
      <c r="C13117" s="10">
        <v>2019</v>
      </c>
      <c r="D13117" s="10" t="s">
        <v>191</v>
      </c>
      <c r="E13117" s="10" t="s">
        <v>1490</v>
      </c>
      <c r="F13117" s="28">
        <v>3.9856745005896959</v>
      </c>
      <c r="G13117" s="35">
        <f t="shared" si="204"/>
        <v>3.99</v>
      </c>
      <c r="H13117" s="10">
        <v>273</v>
      </c>
      <c r="I13117" s="10">
        <v>696.17</v>
      </c>
    </row>
    <row r="13118" spans="1:9" x14ac:dyDescent="0.3">
      <c r="A13118" s="11" t="s">
        <v>4099</v>
      </c>
      <c r="B13118" s="12" t="s">
        <v>4098</v>
      </c>
      <c r="C13118" s="12">
        <v>2019</v>
      </c>
      <c r="D13118" s="12" t="s">
        <v>188</v>
      </c>
      <c r="E13118" s="12" t="s">
        <v>781</v>
      </c>
      <c r="F13118" s="27">
        <v>4.0019807325448262</v>
      </c>
      <c r="G13118" s="35">
        <f t="shared" si="204"/>
        <v>4</v>
      </c>
      <c r="H13118" s="12">
        <v>272</v>
      </c>
      <c r="I13118" s="12">
        <v>468</v>
      </c>
    </row>
    <row r="13119" spans="1:9" x14ac:dyDescent="0.3">
      <c r="A13119" s="9" t="s">
        <v>4455</v>
      </c>
      <c r="B13119" s="10" t="s">
        <v>4454</v>
      </c>
      <c r="C13119" s="10">
        <v>2019</v>
      </c>
      <c r="D13119" s="10" t="s">
        <v>39</v>
      </c>
      <c r="E13119" s="10" t="s">
        <v>1490</v>
      </c>
      <c r="F13119" s="28">
        <v>4.0855754942889018</v>
      </c>
      <c r="G13119" s="35">
        <f t="shared" si="204"/>
        <v>4.09</v>
      </c>
      <c r="H13119" s="10">
        <v>271</v>
      </c>
      <c r="I13119" s="10">
        <v>205</v>
      </c>
    </row>
    <row r="13120" spans="1:9" x14ac:dyDescent="0.3">
      <c r="A13120" s="11" t="s">
        <v>3841</v>
      </c>
      <c r="B13120" s="12" t="s">
        <v>3840</v>
      </c>
      <c r="C13120" s="12">
        <v>2019</v>
      </c>
      <c r="D13120" s="12" t="s">
        <v>609</v>
      </c>
      <c r="E13120" s="12" t="s">
        <v>1490</v>
      </c>
      <c r="F13120" s="27">
        <v>4.0911825620991653</v>
      </c>
      <c r="G13120" s="35">
        <f t="shared" si="204"/>
        <v>4.09</v>
      </c>
      <c r="H13120" s="12">
        <v>270</v>
      </c>
      <c r="I13120" s="12">
        <v>524.66999999999996</v>
      </c>
    </row>
    <row r="13121" spans="1:9" x14ac:dyDescent="0.3">
      <c r="A13121" s="9" t="s">
        <v>3843</v>
      </c>
      <c r="B13121" s="10" t="s">
        <v>3842</v>
      </c>
      <c r="C13121" s="10">
        <v>2019</v>
      </c>
      <c r="D13121" s="10" t="s">
        <v>191</v>
      </c>
      <c r="E13121" s="10" t="s">
        <v>1490</v>
      </c>
      <c r="F13121" s="28">
        <v>4.092206669248732</v>
      </c>
      <c r="G13121" s="35">
        <f t="shared" si="204"/>
        <v>4.09</v>
      </c>
      <c r="H13121" s="10">
        <v>269</v>
      </c>
      <c r="I13121" s="10">
        <v>463.5</v>
      </c>
    </row>
    <row r="13122" spans="1:9" x14ac:dyDescent="0.3">
      <c r="A13122" s="11" t="s">
        <v>4537</v>
      </c>
      <c r="B13122" s="12" t="s">
        <v>4536</v>
      </c>
      <c r="C13122" s="12">
        <v>2019</v>
      </c>
      <c r="D13122" s="12" t="s">
        <v>204</v>
      </c>
      <c r="E13122" s="12" t="s">
        <v>1490</v>
      </c>
      <c r="F13122" s="27">
        <v>4.1373133622934342</v>
      </c>
      <c r="G13122" s="35">
        <f t="shared" si="204"/>
        <v>4.1399999999999997</v>
      </c>
      <c r="H13122" s="12">
        <v>268</v>
      </c>
      <c r="I13122" s="12">
        <v>64.33</v>
      </c>
    </row>
    <row r="13123" spans="1:9" x14ac:dyDescent="0.3">
      <c r="A13123" s="9" t="s">
        <v>4229</v>
      </c>
      <c r="B13123" s="10" t="s">
        <v>4228</v>
      </c>
      <c r="C13123" s="10">
        <v>2019</v>
      </c>
      <c r="D13123" s="10" t="s">
        <v>1</v>
      </c>
      <c r="E13123" s="10" t="s">
        <v>1059</v>
      </c>
      <c r="F13123" s="28">
        <v>4.1667392501350182</v>
      </c>
      <c r="G13123" s="35">
        <f t="shared" ref="G13123:G13186" si="205">ROUND(F13123,2)</f>
        <v>4.17</v>
      </c>
      <c r="H13123" s="10">
        <v>267</v>
      </c>
      <c r="I13123" s="10">
        <v>497.33</v>
      </c>
    </row>
    <row r="13124" spans="1:9" x14ac:dyDescent="0.3">
      <c r="A13124" s="11" t="s">
        <v>4257</v>
      </c>
      <c r="B13124" s="12" t="s">
        <v>4256</v>
      </c>
      <c r="C13124" s="12">
        <v>2019</v>
      </c>
      <c r="D13124" s="12" t="s">
        <v>204</v>
      </c>
      <c r="E13124" s="12" t="s">
        <v>914</v>
      </c>
      <c r="F13124" s="27">
        <v>4.1705010489772869</v>
      </c>
      <c r="G13124" s="35">
        <f t="shared" si="205"/>
        <v>4.17</v>
      </c>
      <c r="H13124" s="12">
        <v>266</v>
      </c>
      <c r="I13124" s="12">
        <v>441.33</v>
      </c>
    </row>
    <row r="13125" spans="1:9" x14ac:dyDescent="0.3">
      <c r="A13125" s="9" t="s">
        <v>3913</v>
      </c>
      <c r="B13125" s="10" t="s">
        <v>3912</v>
      </c>
      <c r="C13125" s="10">
        <v>2019</v>
      </c>
      <c r="D13125" s="10" t="s">
        <v>474</v>
      </c>
      <c r="E13125" s="10" t="s">
        <v>205</v>
      </c>
      <c r="F13125" s="28">
        <v>4.1777608586382335</v>
      </c>
      <c r="G13125" s="35">
        <f t="shared" si="205"/>
        <v>4.18</v>
      </c>
      <c r="H13125" s="10">
        <v>265</v>
      </c>
      <c r="I13125" s="10">
        <v>326.5</v>
      </c>
    </row>
    <row r="13126" spans="1:9" x14ac:dyDescent="0.3">
      <c r="A13126" s="11" t="s">
        <v>4483</v>
      </c>
      <c r="B13126" s="12" t="s">
        <v>4793</v>
      </c>
      <c r="C13126" s="12">
        <v>2019</v>
      </c>
      <c r="D13126" s="12" t="s">
        <v>34</v>
      </c>
      <c r="E13126" s="12" t="s">
        <v>205</v>
      </c>
      <c r="F13126" s="27">
        <v>4.2331417443957395</v>
      </c>
      <c r="G13126" s="35">
        <f t="shared" si="205"/>
        <v>4.2300000000000004</v>
      </c>
      <c r="H13126" s="12">
        <v>264</v>
      </c>
      <c r="I13126" s="12">
        <v>161</v>
      </c>
    </row>
    <row r="13127" spans="1:9" x14ac:dyDescent="0.3">
      <c r="A13127" s="9" t="s">
        <v>3835</v>
      </c>
      <c r="B13127" s="10" t="s">
        <v>3834</v>
      </c>
      <c r="C13127" s="10">
        <v>2019</v>
      </c>
      <c r="D13127" s="10" t="s">
        <v>24</v>
      </c>
      <c r="E13127" s="10" t="s">
        <v>1490</v>
      </c>
      <c r="F13127" s="28">
        <v>4.2595409734698393</v>
      </c>
      <c r="G13127" s="35">
        <f t="shared" si="205"/>
        <v>4.26</v>
      </c>
      <c r="H13127" s="10">
        <v>263</v>
      </c>
      <c r="I13127" s="10">
        <v>526.66999999999996</v>
      </c>
    </row>
    <row r="13128" spans="1:9" x14ac:dyDescent="0.3">
      <c r="A13128" s="11" t="s">
        <v>4431</v>
      </c>
      <c r="B13128" s="12" t="s">
        <v>4430</v>
      </c>
      <c r="C13128" s="12">
        <v>2019</v>
      </c>
      <c r="D13128" s="12" t="s">
        <v>34</v>
      </c>
      <c r="E13128" s="12" t="s">
        <v>45</v>
      </c>
      <c r="F13128" s="27">
        <v>4.2603781716916416</v>
      </c>
      <c r="G13128" s="35">
        <f t="shared" si="205"/>
        <v>4.26</v>
      </c>
      <c r="H13128" s="12">
        <v>262</v>
      </c>
      <c r="I13128" s="12">
        <v>143.66999999999999</v>
      </c>
    </row>
    <row r="13129" spans="1:9" x14ac:dyDescent="0.3">
      <c r="A13129" s="9" t="s">
        <v>3905</v>
      </c>
      <c r="B13129" s="10" t="s">
        <v>3904</v>
      </c>
      <c r="C13129" s="10">
        <v>2019</v>
      </c>
      <c r="D13129" s="10" t="s">
        <v>609</v>
      </c>
      <c r="E13129" s="10" t="s">
        <v>1490</v>
      </c>
      <c r="F13129" s="28">
        <v>4.2735927090650545</v>
      </c>
      <c r="G13129" s="35">
        <f t="shared" si="205"/>
        <v>4.2699999999999996</v>
      </c>
      <c r="H13129" s="10">
        <v>261</v>
      </c>
      <c r="I13129" s="10">
        <v>621</v>
      </c>
    </row>
    <row r="13130" spans="1:9" x14ac:dyDescent="0.3">
      <c r="A13130" s="11" t="s">
        <v>3967</v>
      </c>
      <c r="B13130" s="12" t="s">
        <v>3966</v>
      </c>
      <c r="C13130" s="12">
        <v>2019</v>
      </c>
      <c r="D13130" s="12" t="s">
        <v>188</v>
      </c>
      <c r="E13130" s="12" t="s">
        <v>45</v>
      </c>
      <c r="F13130" s="27">
        <v>4.3833894543059291</v>
      </c>
      <c r="G13130" s="35">
        <f t="shared" si="205"/>
        <v>4.38</v>
      </c>
      <c r="H13130" s="12">
        <v>260</v>
      </c>
      <c r="I13130" s="12">
        <v>399.67</v>
      </c>
    </row>
    <row r="13131" spans="1:9" x14ac:dyDescent="0.3">
      <c r="A13131" s="9" t="s">
        <v>4576</v>
      </c>
      <c r="B13131" s="10" t="s">
        <v>4575</v>
      </c>
      <c r="C13131" s="10">
        <v>2019</v>
      </c>
      <c r="D13131" s="10" t="s">
        <v>133</v>
      </c>
      <c r="E13131" s="10" t="s">
        <v>1490</v>
      </c>
      <c r="F13131" s="28">
        <v>4.4542428760221977</v>
      </c>
      <c r="G13131" s="35">
        <f t="shared" si="205"/>
        <v>4.45</v>
      </c>
      <c r="H13131" s="10">
        <v>259</v>
      </c>
      <c r="I13131" s="10">
        <v>151.66999999999999</v>
      </c>
    </row>
    <row r="13132" spans="1:9" x14ac:dyDescent="0.3">
      <c r="A13132" s="11" t="s">
        <v>3679</v>
      </c>
      <c r="B13132" s="12" t="s">
        <v>3678</v>
      </c>
      <c r="C13132" s="12">
        <v>2019</v>
      </c>
      <c r="D13132" s="12" t="s">
        <v>154</v>
      </c>
      <c r="E13132" s="12" t="s">
        <v>205</v>
      </c>
      <c r="F13132" s="27">
        <v>4.458099900079679</v>
      </c>
      <c r="G13132" s="35">
        <f t="shared" si="205"/>
        <v>4.46</v>
      </c>
      <c r="H13132" s="12">
        <v>258</v>
      </c>
      <c r="I13132" s="12">
        <v>374.17</v>
      </c>
    </row>
    <row r="13133" spans="1:9" x14ac:dyDescent="0.3">
      <c r="A13133" s="9" t="s">
        <v>3965</v>
      </c>
      <c r="B13133" s="10" t="s">
        <v>3964</v>
      </c>
      <c r="C13133" s="10">
        <v>2019</v>
      </c>
      <c r="D13133" s="10" t="s">
        <v>39</v>
      </c>
      <c r="E13133" s="10" t="s">
        <v>1490</v>
      </c>
      <c r="F13133" s="28">
        <v>4.4999136171514467</v>
      </c>
      <c r="G13133" s="35">
        <f t="shared" si="205"/>
        <v>4.5</v>
      </c>
      <c r="H13133" s="10">
        <v>257</v>
      </c>
      <c r="I13133" s="10">
        <v>477.83</v>
      </c>
    </row>
    <row r="13134" spans="1:9" x14ac:dyDescent="0.3">
      <c r="A13134" s="11" t="s">
        <v>4217</v>
      </c>
      <c r="B13134" s="12" t="s">
        <v>4216</v>
      </c>
      <c r="C13134" s="12">
        <v>2019</v>
      </c>
      <c r="D13134" s="12" t="s">
        <v>163</v>
      </c>
      <c r="E13134" s="12" t="s">
        <v>205</v>
      </c>
      <c r="F13134" s="27">
        <v>4.529901640279558</v>
      </c>
      <c r="G13134" s="35">
        <f t="shared" si="205"/>
        <v>4.53</v>
      </c>
      <c r="H13134" s="12">
        <v>256</v>
      </c>
      <c r="I13134" s="12">
        <v>305.33</v>
      </c>
    </row>
    <row r="13135" spans="1:9" x14ac:dyDescent="0.3">
      <c r="A13135" s="9" t="s">
        <v>3917</v>
      </c>
      <c r="B13135" s="10" t="s">
        <v>3916</v>
      </c>
      <c r="C13135" s="10">
        <v>2019</v>
      </c>
      <c r="D13135" s="10" t="s">
        <v>133</v>
      </c>
      <c r="E13135" s="10" t="s">
        <v>781</v>
      </c>
      <c r="F13135" s="28">
        <v>4.5494454935378972</v>
      </c>
      <c r="G13135" s="35">
        <f t="shared" si="205"/>
        <v>4.55</v>
      </c>
      <c r="H13135" s="10">
        <v>255</v>
      </c>
      <c r="I13135" s="10">
        <v>549.16999999999996</v>
      </c>
    </row>
    <row r="13136" spans="1:9" x14ac:dyDescent="0.3">
      <c r="A13136" s="11" t="s">
        <v>4119</v>
      </c>
      <c r="B13136" s="12" t="s">
        <v>4118</v>
      </c>
      <c r="C13136" s="12">
        <v>2019</v>
      </c>
      <c r="D13136" s="12" t="s">
        <v>34</v>
      </c>
      <c r="E13136" s="12" t="s">
        <v>205</v>
      </c>
      <c r="F13136" s="27">
        <v>4.5788086662648597</v>
      </c>
      <c r="G13136" s="35">
        <f t="shared" si="205"/>
        <v>4.58</v>
      </c>
      <c r="H13136" s="12">
        <v>254</v>
      </c>
      <c r="I13136" s="12">
        <v>331.67</v>
      </c>
    </row>
    <row r="13137" spans="1:9" x14ac:dyDescent="0.3">
      <c r="A13137" s="9" t="s">
        <v>4287</v>
      </c>
      <c r="B13137" s="10" t="s">
        <v>4286</v>
      </c>
      <c r="C13137" s="10">
        <v>2019</v>
      </c>
      <c r="D13137" s="10" t="s">
        <v>176</v>
      </c>
      <c r="E13137" s="10" t="s">
        <v>1490</v>
      </c>
      <c r="F13137" s="28">
        <v>4.6252397493937174</v>
      </c>
      <c r="G13137" s="35">
        <f t="shared" si="205"/>
        <v>4.63</v>
      </c>
      <c r="H13137" s="10">
        <v>253</v>
      </c>
      <c r="I13137" s="10">
        <v>0</v>
      </c>
    </row>
    <row r="13138" spans="1:9" x14ac:dyDescent="0.3">
      <c r="A13138" s="11" t="s">
        <v>4275</v>
      </c>
      <c r="B13138" s="12" t="s">
        <v>4274</v>
      </c>
      <c r="C13138" s="12">
        <v>2019</v>
      </c>
      <c r="D13138" s="12" t="s">
        <v>204</v>
      </c>
      <c r="E13138" s="12" t="s">
        <v>692</v>
      </c>
      <c r="F13138" s="27">
        <v>4.6770075785047309</v>
      </c>
      <c r="G13138" s="35">
        <f t="shared" si="205"/>
        <v>4.68</v>
      </c>
      <c r="H13138" s="12">
        <v>252</v>
      </c>
      <c r="I13138" s="12">
        <v>273.33</v>
      </c>
    </row>
    <row r="13139" spans="1:9" x14ac:dyDescent="0.3">
      <c r="A13139" s="9" t="s">
        <v>4037</v>
      </c>
      <c r="B13139" s="10" t="s">
        <v>4036</v>
      </c>
      <c r="C13139" s="10">
        <v>2019</v>
      </c>
      <c r="D13139" s="10" t="s">
        <v>185</v>
      </c>
      <c r="E13139" s="10" t="s">
        <v>914</v>
      </c>
      <c r="F13139" s="28">
        <v>4.9336620104339772</v>
      </c>
      <c r="G13139" s="35">
        <f t="shared" si="205"/>
        <v>4.93</v>
      </c>
      <c r="H13139" s="10">
        <v>251</v>
      </c>
      <c r="I13139" s="10">
        <v>369.17</v>
      </c>
    </row>
    <row r="13140" spans="1:9" x14ac:dyDescent="0.3">
      <c r="A13140" s="11" t="s">
        <v>4568</v>
      </c>
      <c r="B13140" s="12" t="s">
        <v>4346</v>
      </c>
      <c r="C13140" s="12">
        <v>2019</v>
      </c>
      <c r="D13140" s="12" t="s">
        <v>571</v>
      </c>
      <c r="E13140" s="12" t="s">
        <v>1059</v>
      </c>
      <c r="F13140" s="27">
        <v>4.9730790890956671</v>
      </c>
      <c r="G13140" s="35">
        <f t="shared" si="205"/>
        <v>4.97</v>
      </c>
      <c r="H13140" s="12">
        <v>250</v>
      </c>
      <c r="I13140" s="12">
        <v>135</v>
      </c>
    </row>
    <row r="13141" spans="1:9" x14ac:dyDescent="0.3">
      <c r="A13141" s="9" t="s">
        <v>4245</v>
      </c>
      <c r="B13141" s="10" t="s">
        <v>4244</v>
      </c>
      <c r="C13141" s="10">
        <v>2019</v>
      </c>
      <c r="D13141" s="10" t="s">
        <v>133</v>
      </c>
      <c r="E13141" s="10" t="s">
        <v>1490</v>
      </c>
      <c r="F13141" s="28">
        <v>5.0736541117208711</v>
      </c>
      <c r="G13141" s="35">
        <f t="shared" si="205"/>
        <v>5.07</v>
      </c>
      <c r="H13141" s="10">
        <v>249</v>
      </c>
      <c r="I13141" s="10">
        <v>301.83</v>
      </c>
    </row>
    <row r="13142" spans="1:9" x14ac:dyDescent="0.3">
      <c r="A13142" s="11" t="s">
        <v>4361</v>
      </c>
      <c r="B13142" s="12" t="s">
        <v>4360</v>
      </c>
      <c r="C13142" s="12">
        <v>2019</v>
      </c>
      <c r="D13142" s="12" t="s">
        <v>474</v>
      </c>
      <c r="E13142" s="12" t="s">
        <v>205</v>
      </c>
      <c r="F13142" s="27">
        <v>5.1651859740151913</v>
      </c>
      <c r="G13142" s="35">
        <f t="shared" si="205"/>
        <v>5.17</v>
      </c>
      <c r="H13142" s="12">
        <v>248</v>
      </c>
      <c r="I13142" s="12">
        <v>265.33</v>
      </c>
    </row>
    <row r="13143" spans="1:9" x14ac:dyDescent="0.3">
      <c r="A13143" s="9" t="s">
        <v>4253</v>
      </c>
      <c r="B13143" s="10" t="s">
        <v>4252</v>
      </c>
      <c r="C13143" s="10">
        <v>2019</v>
      </c>
      <c r="D13143" s="10" t="s">
        <v>163</v>
      </c>
      <c r="E13143" s="10" t="s">
        <v>781</v>
      </c>
      <c r="F13143" s="28">
        <v>5.2658221309406903</v>
      </c>
      <c r="G13143" s="35">
        <f t="shared" si="205"/>
        <v>5.27</v>
      </c>
      <c r="H13143" s="10">
        <v>247</v>
      </c>
      <c r="I13143" s="10">
        <v>426.83</v>
      </c>
    </row>
    <row r="13144" spans="1:9" x14ac:dyDescent="0.3">
      <c r="A13144" s="11" t="s">
        <v>3953</v>
      </c>
      <c r="B13144" s="12" t="s">
        <v>3952</v>
      </c>
      <c r="C13144" s="12">
        <v>2019</v>
      </c>
      <c r="D13144" s="12" t="s">
        <v>609</v>
      </c>
      <c r="E13144" s="12" t="s">
        <v>1490</v>
      </c>
      <c r="F13144" s="27">
        <v>5.3766620619681049</v>
      </c>
      <c r="G13144" s="35">
        <f t="shared" si="205"/>
        <v>5.38</v>
      </c>
      <c r="H13144" s="12">
        <v>246</v>
      </c>
      <c r="I13144" s="12">
        <v>465.17</v>
      </c>
    </row>
    <row r="13145" spans="1:9" x14ac:dyDescent="0.3">
      <c r="A13145" s="9" t="s">
        <v>4019</v>
      </c>
      <c r="B13145" s="10" t="s">
        <v>4018</v>
      </c>
      <c r="C13145" s="10">
        <v>2019</v>
      </c>
      <c r="D13145" s="10" t="s">
        <v>42</v>
      </c>
      <c r="E13145" s="10" t="s">
        <v>45</v>
      </c>
      <c r="F13145" s="28">
        <v>5.3972804153971143</v>
      </c>
      <c r="G13145" s="35">
        <f t="shared" si="205"/>
        <v>5.4</v>
      </c>
      <c r="H13145" s="10">
        <v>245</v>
      </c>
      <c r="I13145" s="10">
        <v>368.83</v>
      </c>
    </row>
    <row r="13146" spans="1:9" x14ac:dyDescent="0.3">
      <c r="A13146" s="11" t="s">
        <v>4423</v>
      </c>
      <c r="B13146" s="12" t="s">
        <v>4422</v>
      </c>
      <c r="C13146" s="12">
        <v>2019</v>
      </c>
      <c r="D13146" s="12" t="s">
        <v>176</v>
      </c>
      <c r="E13146" s="12" t="s">
        <v>1490</v>
      </c>
      <c r="F13146" s="27">
        <v>5.4015450047735971</v>
      </c>
      <c r="G13146" s="35">
        <f t="shared" si="205"/>
        <v>5.4</v>
      </c>
      <c r="H13146" s="12">
        <v>244</v>
      </c>
      <c r="I13146" s="12">
        <v>237</v>
      </c>
    </row>
    <row r="13147" spans="1:9" x14ac:dyDescent="0.3">
      <c r="A13147" s="9" t="s">
        <v>4405</v>
      </c>
      <c r="B13147" s="10" t="s">
        <v>4404</v>
      </c>
      <c r="C13147" s="10">
        <v>2019</v>
      </c>
      <c r="D13147" s="10" t="s">
        <v>198</v>
      </c>
      <c r="E13147" s="10" t="s">
        <v>914</v>
      </c>
      <c r="F13147" s="28">
        <v>5.4404608568874657</v>
      </c>
      <c r="G13147" s="35">
        <f t="shared" si="205"/>
        <v>5.44</v>
      </c>
      <c r="H13147" s="10">
        <v>243</v>
      </c>
      <c r="I13147" s="10">
        <v>298.67</v>
      </c>
    </row>
    <row r="13148" spans="1:9" x14ac:dyDescent="0.3">
      <c r="A13148" s="11" t="s">
        <v>4149</v>
      </c>
      <c r="B13148" s="12" t="s">
        <v>4148</v>
      </c>
      <c r="C13148" s="12">
        <v>2019</v>
      </c>
      <c r="D13148" s="12" t="s">
        <v>42</v>
      </c>
      <c r="E13148" s="12" t="s">
        <v>1059</v>
      </c>
      <c r="F13148" s="27">
        <v>5.4453570344645676</v>
      </c>
      <c r="G13148" s="35">
        <f t="shared" si="205"/>
        <v>5.45</v>
      </c>
      <c r="H13148" s="12">
        <v>242</v>
      </c>
      <c r="I13148" s="12">
        <v>384.33</v>
      </c>
    </row>
    <row r="13149" spans="1:9" x14ac:dyDescent="0.3">
      <c r="A13149" s="9" t="s">
        <v>4095</v>
      </c>
      <c r="B13149" s="10" t="s">
        <v>4094</v>
      </c>
      <c r="C13149" s="10">
        <v>2019</v>
      </c>
      <c r="D13149" s="10" t="s">
        <v>176</v>
      </c>
      <c r="E13149" s="10" t="s">
        <v>1490</v>
      </c>
      <c r="F13149" s="28">
        <v>5.4751373381229103</v>
      </c>
      <c r="G13149" s="35">
        <f t="shared" si="205"/>
        <v>5.48</v>
      </c>
      <c r="H13149" s="10">
        <v>241</v>
      </c>
      <c r="I13149" s="10">
        <v>484.83</v>
      </c>
    </row>
    <row r="13150" spans="1:9" x14ac:dyDescent="0.3">
      <c r="A13150" s="11" t="s">
        <v>3877</v>
      </c>
      <c r="B13150" s="12" t="s">
        <v>3876</v>
      </c>
      <c r="C13150" s="12">
        <v>2019</v>
      </c>
      <c r="D13150" s="12" t="s">
        <v>176</v>
      </c>
      <c r="E13150" s="12" t="s">
        <v>205</v>
      </c>
      <c r="F13150" s="27">
        <v>5.508621226849634</v>
      </c>
      <c r="G13150" s="35">
        <f t="shared" si="205"/>
        <v>5.51</v>
      </c>
      <c r="H13150" s="12">
        <v>240</v>
      </c>
      <c r="I13150" s="12">
        <v>447.33</v>
      </c>
    </row>
    <row r="13151" spans="1:9" x14ac:dyDescent="0.3">
      <c r="A13151" s="9" t="s">
        <v>4393</v>
      </c>
      <c r="B13151" s="10" t="s">
        <v>4392</v>
      </c>
      <c r="C13151" s="10">
        <v>2019</v>
      </c>
      <c r="D13151" s="10" t="s">
        <v>24</v>
      </c>
      <c r="E13151" s="10" t="s">
        <v>914</v>
      </c>
      <c r="F13151" s="28">
        <v>5.6568048963827877</v>
      </c>
      <c r="G13151" s="35">
        <f t="shared" si="205"/>
        <v>5.66</v>
      </c>
      <c r="H13151" s="10">
        <v>239</v>
      </c>
      <c r="I13151" s="10">
        <v>277.83</v>
      </c>
    </row>
    <row r="13152" spans="1:9" x14ac:dyDescent="0.3">
      <c r="A13152" s="11" t="s">
        <v>4321</v>
      </c>
      <c r="B13152" s="12" t="s">
        <v>4320</v>
      </c>
      <c r="C13152" s="12">
        <v>2019</v>
      </c>
      <c r="D13152" s="12" t="s">
        <v>126</v>
      </c>
      <c r="E13152" s="12" t="s">
        <v>1490</v>
      </c>
      <c r="F13152" s="27">
        <v>5.6595195982679067</v>
      </c>
      <c r="G13152" s="35">
        <f t="shared" si="205"/>
        <v>5.66</v>
      </c>
      <c r="H13152" s="12">
        <v>238</v>
      </c>
      <c r="I13152" s="12">
        <v>243.83</v>
      </c>
    </row>
    <row r="13153" spans="1:9" x14ac:dyDescent="0.3">
      <c r="A13153" s="9" t="s">
        <v>4339</v>
      </c>
      <c r="B13153" s="10" t="s">
        <v>4338</v>
      </c>
      <c r="C13153" s="10">
        <v>2019</v>
      </c>
      <c r="D13153" s="10" t="s">
        <v>154</v>
      </c>
      <c r="E13153" s="10" t="s">
        <v>914</v>
      </c>
      <c r="F13153" s="28">
        <v>5.8033134744695332</v>
      </c>
      <c r="G13153" s="35">
        <f t="shared" si="205"/>
        <v>5.8</v>
      </c>
      <c r="H13153" s="10">
        <v>237</v>
      </c>
      <c r="I13153" s="10">
        <v>212.5</v>
      </c>
    </row>
    <row r="13154" spans="1:9" x14ac:dyDescent="0.3">
      <c r="A13154" s="11" t="s">
        <v>4271</v>
      </c>
      <c r="B13154" s="12" t="s">
        <v>4270</v>
      </c>
      <c r="C13154" s="12">
        <v>2019</v>
      </c>
      <c r="D13154" s="12" t="s">
        <v>204</v>
      </c>
      <c r="E13154" s="12" t="s">
        <v>205</v>
      </c>
      <c r="F13154" s="27">
        <v>5.8251661080683945</v>
      </c>
      <c r="G13154" s="35">
        <f t="shared" si="205"/>
        <v>5.83</v>
      </c>
      <c r="H13154" s="12">
        <v>236</v>
      </c>
      <c r="I13154" s="12">
        <v>296.33</v>
      </c>
    </row>
    <row r="13155" spans="1:9" x14ac:dyDescent="0.3">
      <c r="A13155" s="9" t="s">
        <v>4381</v>
      </c>
      <c r="B13155" s="10" t="s">
        <v>4380</v>
      </c>
      <c r="C13155" s="10">
        <v>2019</v>
      </c>
      <c r="D13155" s="10" t="s">
        <v>154</v>
      </c>
      <c r="E13155" s="10" t="s">
        <v>1490</v>
      </c>
      <c r="F13155" s="28">
        <v>5.9981017979919393</v>
      </c>
      <c r="G13155" s="35">
        <f t="shared" si="205"/>
        <v>6</v>
      </c>
      <c r="H13155" s="10">
        <v>235</v>
      </c>
      <c r="I13155" s="10">
        <v>257.83</v>
      </c>
    </row>
    <row r="13156" spans="1:9" x14ac:dyDescent="0.3">
      <c r="A13156" s="11" t="s">
        <v>4662</v>
      </c>
      <c r="B13156" s="12" t="s">
        <v>4661</v>
      </c>
      <c r="C13156" s="12">
        <v>2019</v>
      </c>
      <c r="D13156" s="12" t="s">
        <v>191</v>
      </c>
      <c r="E13156" s="12" t="s">
        <v>45</v>
      </c>
      <c r="F13156" s="27">
        <v>6.0432759380508676</v>
      </c>
      <c r="G13156" s="35">
        <f t="shared" si="205"/>
        <v>6.04</v>
      </c>
      <c r="H13156" s="12">
        <v>234</v>
      </c>
      <c r="I13156" s="12">
        <v>44.5</v>
      </c>
    </row>
    <row r="13157" spans="1:9" x14ac:dyDescent="0.3">
      <c r="A13157" s="9" t="s">
        <v>3807</v>
      </c>
      <c r="B13157" s="10" t="s">
        <v>3806</v>
      </c>
      <c r="C13157" s="10">
        <v>2019</v>
      </c>
      <c r="D13157" s="10" t="s">
        <v>191</v>
      </c>
      <c r="E13157" s="10" t="s">
        <v>1490</v>
      </c>
      <c r="F13157" s="28">
        <v>6.0853794240300312</v>
      </c>
      <c r="G13157" s="35">
        <f t="shared" si="205"/>
        <v>6.09</v>
      </c>
      <c r="H13157" s="10">
        <v>233</v>
      </c>
      <c r="I13157" s="10">
        <v>334.17</v>
      </c>
    </row>
    <row r="13158" spans="1:9" x14ac:dyDescent="0.3">
      <c r="A13158" s="11" t="s">
        <v>4267</v>
      </c>
      <c r="B13158" s="12" t="s">
        <v>4266</v>
      </c>
      <c r="C13158" s="12">
        <v>2019</v>
      </c>
      <c r="D13158" s="12" t="s">
        <v>126</v>
      </c>
      <c r="E13158" s="12" t="s">
        <v>914</v>
      </c>
      <c r="F13158" s="27">
        <v>6.0893203983158841</v>
      </c>
      <c r="G13158" s="35">
        <f t="shared" si="205"/>
        <v>6.09</v>
      </c>
      <c r="H13158" s="12">
        <v>232</v>
      </c>
      <c r="I13158" s="12">
        <v>194.17</v>
      </c>
    </row>
    <row r="13159" spans="1:9" x14ac:dyDescent="0.3">
      <c r="A13159" s="9" t="s">
        <v>1604</v>
      </c>
      <c r="B13159" s="10" t="s">
        <v>1603</v>
      </c>
      <c r="C13159" s="10">
        <v>2019</v>
      </c>
      <c r="D13159" s="10" t="s">
        <v>157</v>
      </c>
      <c r="E13159" s="10" t="s">
        <v>205</v>
      </c>
      <c r="F13159" s="28">
        <v>6.1066935360122194</v>
      </c>
      <c r="G13159" s="35">
        <f t="shared" si="205"/>
        <v>6.11</v>
      </c>
      <c r="H13159" s="10">
        <v>231</v>
      </c>
      <c r="I13159" s="10">
        <v>494.5</v>
      </c>
    </row>
    <row r="13160" spans="1:9" x14ac:dyDescent="0.3">
      <c r="A13160" s="11" t="s">
        <v>4463</v>
      </c>
      <c r="B13160" s="12" t="s">
        <v>4462</v>
      </c>
      <c r="C13160" s="12">
        <v>2019</v>
      </c>
      <c r="D13160" s="12" t="s">
        <v>176</v>
      </c>
      <c r="E13160" s="12" t="s">
        <v>45</v>
      </c>
      <c r="F13160" s="27">
        <v>6.1072442711322736</v>
      </c>
      <c r="G13160" s="35">
        <f t="shared" si="205"/>
        <v>6.11</v>
      </c>
      <c r="H13160" s="12">
        <v>230</v>
      </c>
      <c r="I13160" s="12">
        <v>129.33000000000001</v>
      </c>
    </row>
    <row r="13161" spans="1:9" x14ac:dyDescent="0.3">
      <c r="A13161" s="9" t="s">
        <v>3763</v>
      </c>
      <c r="B13161" s="10" t="s">
        <v>3762</v>
      </c>
      <c r="C13161" s="10">
        <v>2019</v>
      </c>
      <c r="D13161" s="10" t="s">
        <v>609</v>
      </c>
      <c r="E13161" s="10" t="s">
        <v>1059</v>
      </c>
      <c r="F13161" s="28">
        <v>6.1367399480837967</v>
      </c>
      <c r="G13161" s="35">
        <f t="shared" si="205"/>
        <v>6.14</v>
      </c>
      <c r="H13161" s="10">
        <v>229</v>
      </c>
      <c r="I13161" s="10">
        <v>484.83</v>
      </c>
    </row>
    <row r="13162" spans="1:9" x14ac:dyDescent="0.3">
      <c r="A13162" s="11" t="s">
        <v>3925</v>
      </c>
      <c r="B13162" s="12" t="s">
        <v>3924</v>
      </c>
      <c r="C13162" s="12">
        <v>2019</v>
      </c>
      <c r="D13162" s="12" t="s">
        <v>474</v>
      </c>
      <c r="E13162" s="12" t="s">
        <v>205</v>
      </c>
      <c r="F13162" s="27">
        <v>6.1775504875128355</v>
      </c>
      <c r="G13162" s="35">
        <f t="shared" si="205"/>
        <v>6.18</v>
      </c>
      <c r="H13162" s="12">
        <v>228</v>
      </c>
      <c r="I13162" s="12">
        <v>248.33</v>
      </c>
    </row>
    <row r="13163" spans="1:9" x14ac:dyDescent="0.3">
      <c r="A13163" s="9" t="s">
        <v>4533</v>
      </c>
      <c r="B13163" s="10" t="s">
        <v>4532</v>
      </c>
      <c r="C13163" s="10">
        <v>2019</v>
      </c>
      <c r="D13163" s="10" t="s">
        <v>176</v>
      </c>
      <c r="E13163" s="10" t="s">
        <v>1490</v>
      </c>
      <c r="F13163" s="28">
        <v>6.2722459500370968</v>
      </c>
      <c r="G13163" s="35">
        <f t="shared" si="205"/>
        <v>6.27</v>
      </c>
      <c r="H13163" s="10">
        <v>227</v>
      </c>
      <c r="I13163" s="10">
        <v>184.33</v>
      </c>
    </row>
    <row r="13164" spans="1:9" x14ac:dyDescent="0.3">
      <c r="A13164" s="11" t="s">
        <v>4151</v>
      </c>
      <c r="B13164" s="12" t="s">
        <v>4150</v>
      </c>
      <c r="C13164" s="12">
        <v>2019</v>
      </c>
      <c r="D13164" s="12" t="s">
        <v>39</v>
      </c>
      <c r="E13164" s="12" t="s">
        <v>1490</v>
      </c>
      <c r="F13164" s="27">
        <v>6.2885179156620703</v>
      </c>
      <c r="G13164" s="35">
        <f t="shared" si="205"/>
        <v>6.29</v>
      </c>
      <c r="H13164" s="12">
        <v>226</v>
      </c>
      <c r="I13164" s="12">
        <v>347</v>
      </c>
    </row>
    <row r="13165" spans="1:9" x14ac:dyDescent="0.3">
      <c r="A13165" s="9" t="s">
        <v>4441</v>
      </c>
      <c r="B13165" s="10" t="s">
        <v>4440</v>
      </c>
      <c r="C13165" s="10">
        <v>2019</v>
      </c>
      <c r="D13165" s="10" t="s">
        <v>50</v>
      </c>
      <c r="E13165" s="10" t="s">
        <v>781</v>
      </c>
      <c r="F13165" s="28">
        <v>6.3127227625596829</v>
      </c>
      <c r="G13165" s="35">
        <f t="shared" si="205"/>
        <v>6.31</v>
      </c>
      <c r="H13165" s="10">
        <v>225</v>
      </c>
      <c r="I13165" s="10">
        <v>269</v>
      </c>
    </row>
    <row r="13166" spans="1:9" x14ac:dyDescent="0.3">
      <c r="A13166" s="11" t="s">
        <v>4123</v>
      </c>
      <c r="B13166" s="12" t="s">
        <v>4122</v>
      </c>
      <c r="C13166" s="12">
        <v>2019</v>
      </c>
      <c r="D13166" s="12" t="s">
        <v>517</v>
      </c>
      <c r="E13166" s="12" t="s">
        <v>1490</v>
      </c>
      <c r="F13166" s="27">
        <v>6.315224902563326</v>
      </c>
      <c r="G13166" s="35">
        <f t="shared" si="205"/>
        <v>6.32</v>
      </c>
      <c r="H13166" s="12">
        <v>224</v>
      </c>
      <c r="I13166" s="12">
        <v>331.33</v>
      </c>
    </row>
    <row r="13167" spans="1:9" x14ac:dyDescent="0.3">
      <c r="A13167" s="9" t="s">
        <v>4325</v>
      </c>
      <c r="B13167" s="10" t="s">
        <v>4324</v>
      </c>
      <c r="C13167" s="10">
        <v>2019</v>
      </c>
      <c r="D13167" s="10" t="s">
        <v>50</v>
      </c>
      <c r="E13167" s="10" t="s">
        <v>1490</v>
      </c>
      <c r="F13167" s="28">
        <v>6.328408221293536</v>
      </c>
      <c r="G13167" s="35">
        <f t="shared" si="205"/>
        <v>6.33</v>
      </c>
      <c r="H13167" s="10">
        <v>223</v>
      </c>
      <c r="I13167" s="10">
        <v>231.17</v>
      </c>
    </row>
    <row r="13168" spans="1:9" x14ac:dyDescent="0.3">
      <c r="A13168" s="11" t="s">
        <v>4089</v>
      </c>
      <c r="B13168" s="12" t="s">
        <v>4088</v>
      </c>
      <c r="C13168" s="12">
        <v>2019</v>
      </c>
      <c r="D13168" s="12" t="s">
        <v>191</v>
      </c>
      <c r="E13168" s="12" t="s">
        <v>914</v>
      </c>
      <c r="F13168" s="27">
        <v>6.4800236151130228</v>
      </c>
      <c r="G13168" s="35">
        <f t="shared" si="205"/>
        <v>6.48</v>
      </c>
      <c r="H13168" s="12">
        <v>222</v>
      </c>
      <c r="I13168" s="12">
        <v>392.67</v>
      </c>
    </row>
    <row r="13169" spans="1:9" x14ac:dyDescent="0.3">
      <c r="A13169" s="9" t="s">
        <v>4051</v>
      </c>
      <c r="B13169" s="10" t="s">
        <v>4050</v>
      </c>
      <c r="C13169" s="10">
        <v>2019</v>
      </c>
      <c r="D13169" s="10" t="s">
        <v>201</v>
      </c>
      <c r="E13169" s="10" t="s">
        <v>1490</v>
      </c>
      <c r="F13169" s="28">
        <v>6.5301072691907365</v>
      </c>
      <c r="G13169" s="35">
        <f t="shared" si="205"/>
        <v>6.53</v>
      </c>
      <c r="H13169" s="10">
        <v>221</v>
      </c>
      <c r="I13169" s="10">
        <v>325.17</v>
      </c>
    </row>
    <row r="13170" spans="1:9" x14ac:dyDescent="0.3">
      <c r="A13170" s="11" t="s">
        <v>3240</v>
      </c>
      <c r="B13170" s="12" t="s">
        <v>3239</v>
      </c>
      <c r="C13170" s="12">
        <v>2019</v>
      </c>
      <c r="D13170" s="12" t="s">
        <v>39</v>
      </c>
      <c r="E13170" s="12" t="s">
        <v>205</v>
      </c>
      <c r="F13170" s="27">
        <v>6.5454882002413397</v>
      </c>
      <c r="G13170" s="35">
        <f t="shared" si="205"/>
        <v>6.55</v>
      </c>
      <c r="H13170" s="12">
        <v>220</v>
      </c>
      <c r="I13170" s="12">
        <v>498.17</v>
      </c>
    </row>
    <row r="13171" spans="1:9" x14ac:dyDescent="0.3">
      <c r="A13171" s="9" t="s">
        <v>4285</v>
      </c>
      <c r="B13171" s="10" t="s">
        <v>4284</v>
      </c>
      <c r="C13171" s="10">
        <v>2019</v>
      </c>
      <c r="D13171" s="10" t="s">
        <v>157</v>
      </c>
      <c r="E13171" s="10" t="s">
        <v>205</v>
      </c>
      <c r="F13171" s="28">
        <v>6.6022199384384388</v>
      </c>
      <c r="G13171" s="35">
        <f t="shared" si="205"/>
        <v>6.6</v>
      </c>
      <c r="H13171" s="10">
        <v>219</v>
      </c>
      <c r="I13171" s="10">
        <v>230.17</v>
      </c>
    </row>
    <row r="13172" spans="1:9" x14ac:dyDescent="0.3">
      <c r="A13172" s="11" t="s">
        <v>4481</v>
      </c>
      <c r="B13172" s="12" t="s">
        <v>4480</v>
      </c>
      <c r="C13172" s="12">
        <v>2019</v>
      </c>
      <c r="D13172" s="12" t="s">
        <v>39</v>
      </c>
      <c r="E13172" s="12" t="s">
        <v>1059</v>
      </c>
      <c r="F13172" s="27">
        <v>6.6280289967107429</v>
      </c>
      <c r="G13172" s="35">
        <f t="shared" si="205"/>
        <v>6.63</v>
      </c>
      <c r="H13172" s="12">
        <v>218</v>
      </c>
      <c r="I13172" s="12">
        <v>249.67</v>
      </c>
    </row>
    <row r="13173" spans="1:9" x14ac:dyDescent="0.3">
      <c r="A13173" s="9" t="s">
        <v>3941</v>
      </c>
      <c r="B13173" s="10" t="s">
        <v>3940</v>
      </c>
      <c r="C13173" s="10">
        <v>2019</v>
      </c>
      <c r="D13173" s="10" t="s">
        <v>201</v>
      </c>
      <c r="E13173" s="10" t="s">
        <v>1490</v>
      </c>
      <c r="F13173" s="28">
        <v>6.6470758493892435</v>
      </c>
      <c r="G13173" s="35">
        <f t="shared" si="205"/>
        <v>6.65</v>
      </c>
      <c r="H13173" s="10">
        <v>217</v>
      </c>
      <c r="I13173" s="10">
        <v>435</v>
      </c>
    </row>
    <row r="13174" spans="1:9" x14ac:dyDescent="0.3">
      <c r="A13174" s="11" t="s">
        <v>4383</v>
      </c>
      <c r="B13174" s="12" t="s">
        <v>4382</v>
      </c>
      <c r="C13174" s="12">
        <v>2019</v>
      </c>
      <c r="D13174" s="12" t="s">
        <v>188</v>
      </c>
      <c r="E13174" s="12" t="s">
        <v>1490</v>
      </c>
      <c r="F13174" s="27">
        <v>6.7090927964150255</v>
      </c>
      <c r="G13174" s="35">
        <f t="shared" si="205"/>
        <v>6.71</v>
      </c>
      <c r="H13174" s="12">
        <v>216</v>
      </c>
      <c r="I13174" s="12">
        <v>196</v>
      </c>
    </row>
    <row r="13175" spans="1:9" x14ac:dyDescent="0.3">
      <c r="A13175" s="9" t="s">
        <v>4199</v>
      </c>
      <c r="B13175" s="10" t="s">
        <v>4198</v>
      </c>
      <c r="C13175" s="10">
        <v>2019</v>
      </c>
      <c r="D13175" s="10" t="s">
        <v>204</v>
      </c>
      <c r="E13175" s="10" t="s">
        <v>1490</v>
      </c>
      <c r="F13175" s="28">
        <v>6.7140170925899563</v>
      </c>
      <c r="G13175" s="35">
        <f t="shared" si="205"/>
        <v>6.71</v>
      </c>
      <c r="H13175" s="10">
        <v>215</v>
      </c>
      <c r="I13175" s="10">
        <v>291.5</v>
      </c>
    </row>
    <row r="13176" spans="1:9" x14ac:dyDescent="0.3">
      <c r="A13176" s="11" t="s">
        <v>3881</v>
      </c>
      <c r="B13176" s="12" t="s">
        <v>3880</v>
      </c>
      <c r="C13176" s="12">
        <v>2019</v>
      </c>
      <c r="D13176" s="12" t="s">
        <v>198</v>
      </c>
      <c r="E13176" s="12" t="s">
        <v>692</v>
      </c>
      <c r="F13176" s="27">
        <v>6.7701662864810874</v>
      </c>
      <c r="G13176" s="35">
        <f t="shared" si="205"/>
        <v>6.77</v>
      </c>
      <c r="H13176" s="12">
        <v>214</v>
      </c>
      <c r="I13176" s="12">
        <v>496.17</v>
      </c>
    </row>
    <row r="13177" spans="1:9" x14ac:dyDescent="0.3">
      <c r="A13177" s="9" t="s">
        <v>4303</v>
      </c>
      <c r="B13177" s="10" t="s">
        <v>4302</v>
      </c>
      <c r="C13177" s="10">
        <v>2019</v>
      </c>
      <c r="D13177" s="10" t="s">
        <v>185</v>
      </c>
      <c r="E13177" s="10" t="s">
        <v>1059</v>
      </c>
      <c r="F13177" s="28">
        <v>6.7841668518544838</v>
      </c>
      <c r="G13177" s="35">
        <f t="shared" si="205"/>
        <v>6.78</v>
      </c>
      <c r="H13177" s="10">
        <v>213</v>
      </c>
      <c r="I13177" s="10">
        <v>308.33</v>
      </c>
    </row>
    <row r="13178" spans="1:9" x14ac:dyDescent="0.3">
      <c r="A13178" s="11" t="s">
        <v>4309</v>
      </c>
      <c r="B13178" s="12" t="s">
        <v>4308</v>
      </c>
      <c r="C13178" s="12">
        <v>2019</v>
      </c>
      <c r="D13178" s="12" t="s">
        <v>474</v>
      </c>
      <c r="E13178" s="12" t="s">
        <v>1490</v>
      </c>
      <c r="F13178" s="27">
        <v>6.8039434738100697</v>
      </c>
      <c r="G13178" s="35">
        <f t="shared" si="205"/>
        <v>6.8</v>
      </c>
      <c r="H13178" s="12">
        <v>212</v>
      </c>
      <c r="I13178" s="12">
        <v>201.5</v>
      </c>
    </row>
    <row r="13179" spans="1:9" x14ac:dyDescent="0.3">
      <c r="A13179" s="9" t="s">
        <v>4407</v>
      </c>
      <c r="B13179" s="10" t="s">
        <v>4406</v>
      </c>
      <c r="C13179" s="10">
        <v>2019</v>
      </c>
      <c r="D13179" s="10" t="s">
        <v>609</v>
      </c>
      <c r="E13179" s="10" t="s">
        <v>1490</v>
      </c>
      <c r="F13179" s="28">
        <v>6.9591924445504842</v>
      </c>
      <c r="G13179" s="35">
        <f t="shared" si="205"/>
        <v>6.96</v>
      </c>
      <c r="H13179" s="10">
        <v>211</v>
      </c>
      <c r="I13179" s="10">
        <v>117.17</v>
      </c>
    </row>
    <row r="13180" spans="1:9" x14ac:dyDescent="0.3">
      <c r="A13180" s="11" t="s">
        <v>4047</v>
      </c>
      <c r="B13180" s="12" t="s">
        <v>4046</v>
      </c>
      <c r="C13180" s="12">
        <v>2019</v>
      </c>
      <c r="D13180" s="12" t="s">
        <v>1232</v>
      </c>
      <c r="E13180" s="12" t="s">
        <v>1490</v>
      </c>
      <c r="F13180" s="27">
        <v>6.9778864409078869</v>
      </c>
      <c r="G13180" s="35">
        <f t="shared" si="205"/>
        <v>6.98</v>
      </c>
      <c r="H13180" s="12">
        <v>210</v>
      </c>
      <c r="I13180" s="12">
        <v>414</v>
      </c>
    </row>
    <row r="13181" spans="1:9" x14ac:dyDescent="0.3">
      <c r="A13181" s="9" t="s">
        <v>4067</v>
      </c>
      <c r="B13181" s="10" t="s">
        <v>4066</v>
      </c>
      <c r="C13181" s="10">
        <v>2019</v>
      </c>
      <c r="D13181" s="10" t="s">
        <v>1</v>
      </c>
      <c r="E13181" s="10" t="s">
        <v>1490</v>
      </c>
      <c r="F13181" s="28">
        <v>7.0004363505292089</v>
      </c>
      <c r="G13181" s="35">
        <f t="shared" si="205"/>
        <v>7</v>
      </c>
      <c r="H13181" s="10">
        <v>209</v>
      </c>
      <c r="I13181" s="10">
        <v>273.5</v>
      </c>
    </row>
    <row r="13182" spans="1:9" x14ac:dyDescent="0.3">
      <c r="A13182" s="11" t="s">
        <v>4243</v>
      </c>
      <c r="B13182" s="12" t="s">
        <v>4242</v>
      </c>
      <c r="C13182" s="12">
        <v>2019</v>
      </c>
      <c r="D13182" s="12" t="s">
        <v>185</v>
      </c>
      <c r="E13182" s="12" t="s">
        <v>205</v>
      </c>
      <c r="F13182" s="27">
        <v>7.1871933715260035</v>
      </c>
      <c r="G13182" s="35">
        <f t="shared" si="205"/>
        <v>7.19</v>
      </c>
      <c r="H13182" s="12">
        <v>208</v>
      </c>
      <c r="I13182" s="12">
        <v>263</v>
      </c>
    </row>
    <row r="13183" spans="1:9" x14ac:dyDescent="0.3">
      <c r="A13183" s="9" t="s">
        <v>4341</v>
      </c>
      <c r="B13183" s="10" t="s">
        <v>4340</v>
      </c>
      <c r="C13183" s="10">
        <v>2019</v>
      </c>
      <c r="D13183" s="10" t="s">
        <v>34</v>
      </c>
      <c r="E13183" s="10" t="s">
        <v>205</v>
      </c>
      <c r="F13183" s="28">
        <v>7.2122217009507921</v>
      </c>
      <c r="G13183" s="35">
        <f t="shared" si="205"/>
        <v>7.21</v>
      </c>
      <c r="H13183" s="10">
        <v>207</v>
      </c>
      <c r="I13183" s="10">
        <v>287.83</v>
      </c>
    </row>
    <row r="13184" spans="1:9" x14ac:dyDescent="0.3">
      <c r="A13184" s="11" t="s">
        <v>4147</v>
      </c>
      <c r="B13184" s="12" t="s">
        <v>4146</v>
      </c>
      <c r="C13184" s="12">
        <v>2019</v>
      </c>
      <c r="D13184" s="12" t="s">
        <v>609</v>
      </c>
      <c r="E13184" s="12" t="s">
        <v>1490</v>
      </c>
      <c r="F13184" s="27">
        <v>7.3167721418131846</v>
      </c>
      <c r="G13184" s="35">
        <f t="shared" si="205"/>
        <v>7.32</v>
      </c>
      <c r="H13184" s="12">
        <v>206</v>
      </c>
      <c r="I13184" s="12">
        <v>316.67</v>
      </c>
    </row>
    <row r="13185" spans="1:9" x14ac:dyDescent="0.3">
      <c r="A13185" s="9" t="s">
        <v>4435</v>
      </c>
      <c r="B13185" s="10" t="s">
        <v>4434</v>
      </c>
      <c r="C13185" s="10">
        <v>2019</v>
      </c>
      <c r="D13185" s="10" t="s">
        <v>154</v>
      </c>
      <c r="E13185" s="10" t="s">
        <v>205</v>
      </c>
      <c r="F13185" s="28">
        <v>7.3393311076937655</v>
      </c>
      <c r="G13185" s="35">
        <f t="shared" si="205"/>
        <v>7.34</v>
      </c>
      <c r="H13185" s="10">
        <v>205</v>
      </c>
      <c r="I13185" s="10">
        <v>145.83000000000001</v>
      </c>
    </row>
    <row r="13186" spans="1:9" x14ac:dyDescent="0.3">
      <c r="A13186" s="11" t="s">
        <v>3805</v>
      </c>
      <c r="B13186" s="12" t="s">
        <v>3804</v>
      </c>
      <c r="C13186" s="12">
        <v>2019</v>
      </c>
      <c r="D13186" s="12" t="s">
        <v>504</v>
      </c>
      <c r="E13186" s="12" t="s">
        <v>205</v>
      </c>
      <c r="F13186" s="27">
        <v>7.5250086005216898</v>
      </c>
      <c r="G13186" s="35">
        <f t="shared" si="205"/>
        <v>7.53</v>
      </c>
      <c r="H13186" s="12">
        <v>204</v>
      </c>
      <c r="I13186" s="12">
        <v>496</v>
      </c>
    </row>
    <row r="13187" spans="1:9" x14ac:dyDescent="0.3">
      <c r="A13187" s="9" t="s">
        <v>4479</v>
      </c>
      <c r="B13187" s="10" t="s">
        <v>4478</v>
      </c>
      <c r="C13187" s="10">
        <v>2019</v>
      </c>
      <c r="D13187" s="10" t="s">
        <v>154</v>
      </c>
      <c r="E13187" s="10" t="s">
        <v>1490</v>
      </c>
      <c r="F13187" s="28">
        <v>7.7256586571510155</v>
      </c>
      <c r="G13187" s="35">
        <f t="shared" ref="G13187:G13250" si="206">ROUND(F13187,2)</f>
        <v>7.73</v>
      </c>
      <c r="H13187" s="10">
        <v>203</v>
      </c>
      <c r="I13187" s="10">
        <v>178.5</v>
      </c>
    </row>
    <row r="13188" spans="1:9" x14ac:dyDescent="0.3">
      <c r="A13188" s="11" t="s">
        <v>3929</v>
      </c>
      <c r="B13188" s="12" t="s">
        <v>3928</v>
      </c>
      <c r="C13188" s="12">
        <v>2019</v>
      </c>
      <c r="D13188" s="12" t="s">
        <v>517</v>
      </c>
      <c r="E13188" s="12" t="s">
        <v>45</v>
      </c>
      <c r="F13188" s="27">
        <v>7.8213560724466404</v>
      </c>
      <c r="G13188" s="35">
        <f t="shared" si="206"/>
        <v>7.82</v>
      </c>
      <c r="H13188" s="12">
        <v>202</v>
      </c>
      <c r="I13188" s="12">
        <v>388.67</v>
      </c>
    </row>
    <row r="13189" spans="1:9" x14ac:dyDescent="0.3">
      <c r="A13189" s="9" t="s">
        <v>4179</v>
      </c>
      <c r="B13189" s="10" t="s">
        <v>4178</v>
      </c>
      <c r="C13189" s="10">
        <v>2019</v>
      </c>
      <c r="D13189" s="10" t="s">
        <v>564</v>
      </c>
      <c r="E13189" s="10" t="s">
        <v>914</v>
      </c>
      <c r="F13189" s="28">
        <v>7.8418183655252625</v>
      </c>
      <c r="G13189" s="35">
        <f t="shared" si="206"/>
        <v>7.84</v>
      </c>
      <c r="H13189" s="10">
        <v>201</v>
      </c>
      <c r="I13189" s="10">
        <v>448.67</v>
      </c>
    </row>
    <row r="13190" spans="1:9" x14ac:dyDescent="0.3">
      <c r="A13190" s="11" t="s">
        <v>4193</v>
      </c>
      <c r="B13190" s="12" t="s">
        <v>4192</v>
      </c>
      <c r="C13190" s="12">
        <v>2019</v>
      </c>
      <c r="D13190" s="12" t="s">
        <v>616</v>
      </c>
      <c r="E13190" s="12" t="s">
        <v>205</v>
      </c>
      <c r="F13190" s="27">
        <v>7.8716115519698926</v>
      </c>
      <c r="G13190" s="35">
        <f t="shared" si="206"/>
        <v>7.87</v>
      </c>
      <c r="H13190" s="12">
        <v>200</v>
      </c>
      <c r="I13190" s="12">
        <v>392</v>
      </c>
    </row>
    <row r="13191" spans="1:9" x14ac:dyDescent="0.3">
      <c r="A13191" s="9" t="s">
        <v>4191</v>
      </c>
      <c r="B13191" s="10" t="s">
        <v>4190</v>
      </c>
      <c r="C13191" s="10">
        <v>2019</v>
      </c>
      <c r="D13191" s="10" t="s">
        <v>24</v>
      </c>
      <c r="E13191" s="10" t="s">
        <v>1490</v>
      </c>
      <c r="F13191" s="28">
        <v>7.9589375953094272</v>
      </c>
      <c r="G13191" s="35">
        <f t="shared" si="206"/>
        <v>7.96</v>
      </c>
      <c r="H13191" s="10">
        <v>199</v>
      </c>
      <c r="I13191" s="10">
        <v>323.17</v>
      </c>
    </row>
    <row r="13192" spans="1:9" x14ac:dyDescent="0.3">
      <c r="A13192" s="11" t="s">
        <v>4473</v>
      </c>
      <c r="B13192" s="12" t="s">
        <v>4472</v>
      </c>
      <c r="C13192" s="12">
        <v>2019</v>
      </c>
      <c r="D13192" s="12" t="s">
        <v>564</v>
      </c>
      <c r="E13192" s="12" t="s">
        <v>0</v>
      </c>
      <c r="F13192" s="27">
        <v>8.0070387328755679</v>
      </c>
      <c r="G13192" s="35">
        <f t="shared" si="206"/>
        <v>8.01</v>
      </c>
      <c r="H13192" s="12">
        <v>198</v>
      </c>
      <c r="I13192" s="12">
        <v>76</v>
      </c>
    </row>
    <row r="13193" spans="1:9" x14ac:dyDescent="0.3">
      <c r="A13193" s="9" t="s">
        <v>4702</v>
      </c>
      <c r="B13193" s="10" t="s">
        <v>4701</v>
      </c>
      <c r="C13193" s="10">
        <v>2019</v>
      </c>
      <c r="D13193" s="10" t="s">
        <v>126</v>
      </c>
      <c r="E13193" s="10" t="s">
        <v>205</v>
      </c>
      <c r="F13193" s="28">
        <v>8.0420622672466031</v>
      </c>
      <c r="G13193" s="35">
        <f t="shared" si="206"/>
        <v>8.0399999999999991</v>
      </c>
      <c r="H13193" s="10">
        <v>197</v>
      </c>
      <c r="I13193" s="10">
        <v>26</v>
      </c>
    </row>
    <row r="13194" spans="1:9" x14ac:dyDescent="0.3">
      <c r="A13194" s="11" t="s">
        <v>4295</v>
      </c>
      <c r="B13194" s="12" t="s">
        <v>4294</v>
      </c>
      <c r="C13194" s="12">
        <v>2019</v>
      </c>
      <c r="D13194" s="12" t="s">
        <v>154</v>
      </c>
      <c r="E13194" s="12" t="s">
        <v>45</v>
      </c>
      <c r="F13194" s="27">
        <v>8.0824295901888696</v>
      </c>
      <c r="G13194" s="35">
        <f t="shared" si="206"/>
        <v>8.08</v>
      </c>
      <c r="H13194" s="12">
        <v>196</v>
      </c>
      <c r="I13194" s="12">
        <v>194.33</v>
      </c>
    </row>
    <row r="13195" spans="1:9" x14ac:dyDescent="0.3">
      <c r="A13195" s="9" t="s">
        <v>4301</v>
      </c>
      <c r="B13195" s="10" t="s">
        <v>4300</v>
      </c>
      <c r="C13195" s="10">
        <v>2019</v>
      </c>
      <c r="D13195" s="10" t="s">
        <v>198</v>
      </c>
      <c r="E13195" s="10" t="s">
        <v>1490</v>
      </c>
      <c r="F13195" s="28">
        <v>8.089369017064147</v>
      </c>
      <c r="G13195" s="35">
        <f t="shared" si="206"/>
        <v>8.09</v>
      </c>
      <c r="H13195" s="10">
        <v>195</v>
      </c>
      <c r="I13195" s="10">
        <v>275.83</v>
      </c>
    </row>
    <row r="13196" spans="1:9" x14ac:dyDescent="0.3">
      <c r="A13196" s="11" t="s">
        <v>3977</v>
      </c>
      <c r="B13196" s="12" t="s">
        <v>3976</v>
      </c>
      <c r="C13196" s="12">
        <v>2019</v>
      </c>
      <c r="D13196" s="12" t="s">
        <v>198</v>
      </c>
      <c r="E13196" s="12" t="s">
        <v>692</v>
      </c>
      <c r="F13196" s="27">
        <v>8.2001219425842855</v>
      </c>
      <c r="G13196" s="35">
        <f t="shared" si="206"/>
        <v>8.1999999999999993</v>
      </c>
      <c r="H13196" s="12">
        <v>194</v>
      </c>
      <c r="I13196" s="12">
        <v>357.17</v>
      </c>
    </row>
    <row r="13197" spans="1:9" x14ac:dyDescent="0.3">
      <c r="A13197" s="9" t="s">
        <v>4594</v>
      </c>
      <c r="B13197" s="10" t="s">
        <v>4593</v>
      </c>
      <c r="C13197" s="10">
        <v>2019</v>
      </c>
      <c r="D13197" s="10" t="s">
        <v>621</v>
      </c>
      <c r="E13197" s="10" t="s">
        <v>205</v>
      </c>
      <c r="F13197" s="28">
        <v>8.2152155592085556</v>
      </c>
      <c r="G13197" s="35">
        <f t="shared" si="206"/>
        <v>8.2200000000000006</v>
      </c>
      <c r="H13197" s="10">
        <v>193</v>
      </c>
      <c r="I13197" s="10">
        <v>102.5</v>
      </c>
    </row>
    <row r="13198" spans="1:9" x14ac:dyDescent="0.3">
      <c r="A13198" s="11" t="s">
        <v>3791</v>
      </c>
      <c r="B13198" s="12" t="s">
        <v>3790</v>
      </c>
      <c r="C13198" s="12">
        <v>2019</v>
      </c>
      <c r="D13198" s="12" t="s">
        <v>517</v>
      </c>
      <c r="E13198" s="12" t="s">
        <v>45</v>
      </c>
      <c r="F13198" s="27">
        <v>8.3251789346541294</v>
      </c>
      <c r="G13198" s="35">
        <f t="shared" si="206"/>
        <v>8.33</v>
      </c>
      <c r="H13198" s="12">
        <v>192</v>
      </c>
      <c r="I13198" s="12">
        <v>326.83</v>
      </c>
    </row>
    <row r="13199" spans="1:9" x14ac:dyDescent="0.3">
      <c r="A13199" s="9" t="s">
        <v>3973</v>
      </c>
      <c r="B13199" s="10" t="s">
        <v>3972</v>
      </c>
      <c r="C13199" s="10">
        <v>2019</v>
      </c>
      <c r="D13199" s="10" t="s">
        <v>564</v>
      </c>
      <c r="E13199" s="10" t="s">
        <v>692</v>
      </c>
      <c r="F13199" s="28">
        <v>8.3806547354290508</v>
      </c>
      <c r="G13199" s="35">
        <f t="shared" si="206"/>
        <v>8.3800000000000008</v>
      </c>
      <c r="H13199" s="10">
        <v>191</v>
      </c>
      <c r="I13199" s="10">
        <v>305</v>
      </c>
    </row>
    <row r="13200" spans="1:9" x14ac:dyDescent="0.3">
      <c r="A13200" s="11" t="s">
        <v>4269</v>
      </c>
      <c r="B13200" s="12" t="s">
        <v>4268</v>
      </c>
      <c r="C13200" s="12">
        <v>2019</v>
      </c>
      <c r="D13200" s="12" t="s">
        <v>204</v>
      </c>
      <c r="E13200" s="12" t="s">
        <v>1490</v>
      </c>
      <c r="F13200" s="27">
        <v>8.4563765310901005</v>
      </c>
      <c r="G13200" s="35">
        <f t="shared" si="206"/>
        <v>8.4600000000000009</v>
      </c>
      <c r="H13200" s="12">
        <v>190</v>
      </c>
      <c r="I13200" s="12">
        <v>259</v>
      </c>
    </row>
    <row r="13201" spans="1:9" x14ac:dyDescent="0.3">
      <c r="A13201" s="9" t="s">
        <v>4469</v>
      </c>
      <c r="B13201" s="10" t="s">
        <v>4468</v>
      </c>
      <c r="C13201" s="10">
        <v>2019</v>
      </c>
      <c r="D13201" s="10" t="s">
        <v>191</v>
      </c>
      <c r="E13201" s="10" t="s">
        <v>205</v>
      </c>
      <c r="F13201" s="28">
        <v>8.4688792083992475</v>
      </c>
      <c r="G13201" s="35">
        <f t="shared" si="206"/>
        <v>8.4700000000000006</v>
      </c>
      <c r="H13201" s="10">
        <v>189</v>
      </c>
      <c r="I13201" s="10">
        <v>193.83</v>
      </c>
    </row>
    <row r="13202" spans="1:9" x14ac:dyDescent="0.3">
      <c r="A13202" s="11" t="s">
        <v>4403</v>
      </c>
      <c r="B13202" s="12" t="s">
        <v>4402</v>
      </c>
      <c r="C13202" s="12">
        <v>2019</v>
      </c>
      <c r="D13202" s="12" t="s">
        <v>504</v>
      </c>
      <c r="E13202" s="12" t="s">
        <v>1490</v>
      </c>
      <c r="F13202" s="27">
        <v>8.5250134688190045</v>
      </c>
      <c r="G13202" s="35">
        <f t="shared" si="206"/>
        <v>8.5299999999999994</v>
      </c>
      <c r="H13202" s="12">
        <v>188</v>
      </c>
      <c r="I13202" s="12">
        <v>222.5</v>
      </c>
    </row>
    <row r="13203" spans="1:9" x14ac:dyDescent="0.3">
      <c r="A13203" s="9" t="s">
        <v>3915</v>
      </c>
      <c r="B13203" s="10" t="s">
        <v>3914</v>
      </c>
      <c r="C13203" s="10">
        <v>2019</v>
      </c>
      <c r="D13203" s="10" t="s">
        <v>201</v>
      </c>
      <c r="E13203" s="10" t="s">
        <v>1490</v>
      </c>
      <c r="F13203" s="28">
        <v>8.5420919778666615</v>
      </c>
      <c r="G13203" s="35">
        <f t="shared" si="206"/>
        <v>8.5399999999999991</v>
      </c>
      <c r="H13203" s="10">
        <v>187</v>
      </c>
      <c r="I13203" s="10">
        <v>528</v>
      </c>
    </row>
    <row r="13204" spans="1:9" x14ac:dyDescent="0.3">
      <c r="A13204" s="11" t="s">
        <v>4421</v>
      </c>
      <c r="B13204" s="12" t="s">
        <v>4420</v>
      </c>
      <c r="C13204" s="12">
        <v>2019</v>
      </c>
      <c r="D13204" s="12" t="s">
        <v>517</v>
      </c>
      <c r="E13204" s="12" t="s">
        <v>1059</v>
      </c>
      <c r="F13204" s="27">
        <v>8.5583697564104462</v>
      </c>
      <c r="G13204" s="35">
        <f t="shared" si="206"/>
        <v>8.56</v>
      </c>
      <c r="H13204" s="12">
        <v>186</v>
      </c>
      <c r="I13204" s="12">
        <v>301.17</v>
      </c>
    </row>
    <row r="13205" spans="1:9" x14ac:dyDescent="0.3">
      <c r="A13205" s="9" t="s">
        <v>4327</v>
      </c>
      <c r="B13205" s="10" t="s">
        <v>4326</v>
      </c>
      <c r="C13205" s="10">
        <v>2019</v>
      </c>
      <c r="D13205" s="10" t="s">
        <v>50</v>
      </c>
      <c r="E13205" s="10" t="s">
        <v>45</v>
      </c>
      <c r="F13205" s="28">
        <v>8.6276696168481397</v>
      </c>
      <c r="G13205" s="35">
        <f t="shared" si="206"/>
        <v>8.6300000000000008</v>
      </c>
      <c r="H13205" s="10">
        <v>185</v>
      </c>
      <c r="I13205" s="10">
        <v>270.83</v>
      </c>
    </row>
    <row r="13206" spans="1:9" x14ac:dyDescent="0.3">
      <c r="A13206" s="11" t="s">
        <v>4365</v>
      </c>
      <c r="B13206" s="12" t="s">
        <v>4364</v>
      </c>
      <c r="C13206" s="12">
        <v>2019</v>
      </c>
      <c r="D13206" s="12" t="s">
        <v>1232</v>
      </c>
      <c r="E13206" s="12" t="s">
        <v>1059</v>
      </c>
      <c r="F13206" s="27">
        <v>8.7294725128012658</v>
      </c>
      <c r="G13206" s="35">
        <f t="shared" si="206"/>
        <v>8.73</v>
      </c>
      <c r="H13206" s="12">
        <v>184</v>
      </c>
      <c r="I13206" s="12">
        <v>332.83</v>
      </c>
    </row>
    <row r="13207" spans="1:9" x14ac:dyDescent="0.3">
      <c r="A13207" s="9" t="s">
        <v>4427</v>
      </c>
      <c r="B13207" s="10" t="s">
        <v>4426</v>
      </c>
      <c r="C13207" s="10">
        <v>2019</v>
      </c>
      <c r="D13207" s="10" t="s">
        <v>517</v>
      </c>
      <c r="E13207" s="10" t="s">
        <v>1490</v>
      </c>
      <c r="F13207" s="28">
        <v>8.7836220673209873</v>
      </c>
      <c r="G13207" s="35">
        <f t="shared" si="206"/>
        <v>8.7799999999999994</v>
      </c>
      <c r="H13207" s="10">
        <v>183</v>
      </c>
      <c r="I13207" s="10">
        <v>233.83</v>
      </c>
    </row>
    <row r="13208" spans="1:9" x14ac:dyDescent="0.3">
      <c r="A13208" s="11" t="s">
        <v>4259</v>
      </c>
      <c r="B13208" s="12" t="s">
        <v>4258</v>
      </c>
      <c r="C13208" s="12">
        <v>2019</v>
      </c>
      <c r="D13208" s="12" t="s">
        <v>609</v>
      </c>
      <c r="E13208" s="12" t="s">
        <v>205</v>
      </c>
      <c r="F13208" s="27">
        <v>8.8712552986959068</v>
      </c>
      <c r="G13208" s="35">
        <f t="shared" si="206"/>
        <v>8.8699999999999992</v>
      </c>
      <c r="H13208" s="12">
        <v>182</v>
      </c>
      <c r="I13208" s="12">
        <v>280</v>
      </c>
    </row>
    <row r="13209" spans="1:9" x14ac:dyDescent="0.3">
      <c r="A13209" s="9" t="s">
        <v>4351</v>
      </c>
      <c r="B13209" s="10" t="s">
        <v>4350</v>
      </c>
      <c r="C13209" s="10">
        <v>2019</v>
      </c>
      <c r="D13209" s="10" t="s">
        <v>133</v>
      </c>
      <c r="E13209" s="10" t="s">
        <v>1490</v>
      </c>
      <c r="F13209" s="28">
        <v>8.8890530640915149</v>
      </c>
      <c r="G13209" s="35">
        <f t="shared" si="206"/>
        <v>8.89</v>
      </c>
      <c r="H13209" s="10">
        <v>181</v>
      </c>
      <c r="I13209" s="10">
        <v>220.33</v>
      </c>
    </row>
    <row r="13210" spans="1:9" x14ac:dyDescent="0.3">
      <c r="A13210" s="11" t="s">
        <v>4319</v>
      </c>
      <c r="B13210" s="12" t="s">
        <v>4318</v>
      </c>
      <c r="C13210" s="12">
        <v>2019</v>
      </c>
      <c r="D13210" s="12" t="s">
        <v>201</v>
      </c>
      <c r="E13210" s="12" t="s">
        <v>692</v>
      </c>
      <c r="F13210" s="27">
        <v>8.8940491528904104</v>
      </c>
      <c r="G13210" s="35">
        <f t="shared" si="206"/>
        <v>8.89</v>
      </c>
      <c r="H13210" s="12">
        <v>180</v>
      </c>
      <c r="I13210" s="12">
        <v>240.67</v>
      </c>
    </row>
    <row r="13211" spans="1:9" x14ac:dyDescent="0.3">
      <c r="A13211" s="9" t="s">
        <v>4531</v>
      </c>
      <c r="B13211" s="10" t="s">
        <v>4530</v>
      </c>
      <c r="C13211" s="10">
        <v>2019</v>
      </c>
      <c r="D13211" s="10" t="s">
        <v>191</v>
      </c>
      <c r="E13211" s="10" t="s">
        <v>1490</v>
      </c>
      <c r="F13211" s="28">
        <v>8.9710073957823866</v>
      </c>
      <c r="G13211" s="35">
        <f t="shared" si="206"/>
        <v>8.9700000000000006</v>
      </c>
      <c r="H13211" s="10">
        <v>179</v>
      </c>
      <c r="I13211" s="10">
        <v>98.67</v>
      </c>
    </row>
    <row r="13212" spans="1:9" x14ac:dyDescent="0.3">
      <c r="A13212" s="11" t="s">
        <v>4567</v>
      </c>
      <c r="B13212" s="12" t="s">
        <v>4566</v>
      </c>
      <c r="C13212" s="12">
        <v>2019</v>
      </c>
      <c r="D13212" s="12" t="s">
        <v>133</v>
      </c>
      <c r="E13212" s="12" t="s">
        <v>1490</v>
      </c>
      <c r="F13212" s="27">
        <v>9.043194899170885</v>
      </c>
      <c r="G13212" s="35">
        <f t="shared" si="206"/>
        <v>9.0399999999999991</v>
      </c>
      <c r="H13212" s="12">
        <v>178</v>
      </c>
      <c r="I13212" s="12">
        <v>74.67</v>
      </c>
    </row>
    <row r="13213" spans="1:9" x14ac:dyDescent="0.3">
      <c r="A13213" s="9" t="s">
        <v>4237</v>
      </c>
      <c r="B13213" s="10" t="s">
        <v>4236</v>
      </c>
      <c r="C13213" s="10">
        <v>2019</v>
      </c>
      <c r="D13213" s="10" t="s">
        <v>133</v>
      </c>
      <c r="E13213" s="10" t="s">
        <v>1490</v>
      </c>
      <c r="F13213" s="28">
        <v>9.0478202271670067</v>
      </c>
      <c r="G13213" s="35">
        <f t="shared" si="206"/>
        <v>9.0500000000000007</v>
      </c>
      <c r="H13213" s="10">
        <v>177</v>
      </c>
      <c r="I13213" s="10">
        <v>315.33</v>
      </c>
    </row>
    <row r="13214" spans="1:9" x14ac:dyDescent="0.3">
      <c r="A13214" s="11" t="s">
        <v>4083</v>
      </c>
      <c r="B13214" s="12" t="s">
        <v>4082</v>
      </c>
      <c r="C13214" s="12">
        <v>2019</v>
      </c>
      <c r="D13214" s="12" t="s">
        <v>42</v>
      </c>
      <c r="E13214" s="12" t="s">
        <v>1490</v>
      </c>
      <c r="F13214" s="27">
        <v>9.2070340623055618</v>
      </c>
      <c r="G13214" s="35">
        <f t="shared" si="206"/>
        <v>9.2100000000000009</v>
      </c>
      <c r="H13214" s="12">
        <v>176</v>
      </c>
      <c r="I13214" s="12">
        <v>274.33</v>
      </c>
    </row>
    <row r="13215" spans="1:9" x14ac:dyDescent="0.3">
      <c r="A13215" s="9" t="s">
        <v>4515</v>
      </c>
      <c r="B13215" s="10" t="s">
        <v>4514</v>
      </c>
      <c r="C13215" s="10">
        <v>2019</v>
      </c>
      <c r="D13215" s="10" t="s">
        <v>34</v>
      </c>
      <c r="E13215" s="10" t="s">
        <v>1490</v>
      </c>
      <c r="F13215" s="28">
        <v>9.2828575727981821</v>
      </c>
      <c r="G13215" s="35">
        <f t="shared" si="206"/>
        <v>9.2799999999999994</v>
      </c>
      <c r="H13215" s="10">
        <v>175</v>
      </c>
      <c r="I13215" s="10">
        <v>154.33000000000001</v>
      </c>
    </row>
    <row r="13216" spans="1:9" x14ac:dyDescent="0.3">
      <c r="A13216" s="11" t="s">
        <v>4728</v>
      </c>
      <c r="B13216" s="12" t="s">
        <v>4727</v>
      </c>
      <c r="C13216" s="12">
        <v>2019</v>
      </c>
      <c r="D13216" s="12" t="s">
        <v>1232</v>
      </c>
      <c r="E13216" s="12" t="s">
        <v>0</v>
      </c>
      <c r="F13216" s="27">
        <v>9.3160282020584848</v>
      </c>
      <c r="G13216" s="35">
        <f t="shared" si="206"/>
        <v>9.32</v>
      </c>
      <c r="H13216" s="12">
        <v>174</v>
      </c>
      <c r="I13216" s="12">
        <v>34.67</v>
      </c>
    </row>
    <row r="13217" spans="1:9" x14ac:dyDescent="0.3">
      <c r="A13217" s="9" t="s">
        <v>4517</v>
      </c>
      <c r="B13217" s="10" t="s">
        <v>4516</v>
      </c>
      <c r="C13217" s="10">
        <v>2019</v>
      </c>
      <c r="D13217" s="10" t="s">
        <v>487</v>
      </c>
      <c r="E13217" s="10" t="s">
        <v>205</v>
      </c>
      <c r="F13217" s="28">
        <v>9.3235138010843155</v>
      </c>
      <c r="G13217" s="35">
        <f t="shared" si="206"/>
        <v>9.32</v>
      </c>
      <c r="H13217" s="10">
        <v>173</v>
      </c>
      <c r="I13217" s="10">
        <v>124.5</v>
      </c>
    </row>
    <row r="13218" spans="1:9" x14ac:dyDescent="0.3">
      <c r="A13218" s="11" t="s">
        <v>4255</v>
      </c>
      <c r="B13218" s="12" t="s">
        <v>4254</v>
      </c>
      <c r="C13218" s="12">
        <v>2019</v>
      </c>
      <c r="D13218" s="12" t="s">
        <v>185</v>
      </c>
      <c r="E13218" s="12" t="s">
        <v>1490</v>
      </c>
      <c r="F13218" s="27">
        <v>9.3348215219674024</v>
      </c>
      <c r="G13218" s="35">
        <f t="shared" si="206"/>
        <v>9.33</v>
      </c>
      <c r="H13218" s="12">
        <v>172</v>
      </c>
      <c r="I13218" s="12">
        <v>354.33</v>
      </c>
    </row>
    <row r="13219" spans="1:9" x14ac:dyDescent="0.3">
      <c r="A13219" s="9" t="s">
        <v>4636</v>
      </c>
      <c r="B13219" s="10" t="s">
        <v>4635</v>
      </c>
      <c r="C13219" s="10">
        <v>2019</v>
      </c>
      <c r="D13219" s="10" t="s">
        <v>160</v>
      </c>
      <c r="E13219" s="10" t="s">
        <v>914</v>
      </c>
      <c r="F13219" s="28">
        <v>9.3518505793205176</v>
      </c>
      <c r="G13219" s="35">
        <f t="shared" si="206"/>
        <v>9.35</v>
      </c>
      <c r="H13219" s="10">
        <v>171</v>
      </c>
      <c r="I13219" s="10">
        <v>116</v>
      </c>
    </row>
    <row r="13220" spans="1:9" x14ac:dyDescent="0.3">
      <c r="A13220" s="11" t="s">
        <v>4716</v>
      </c>
      <c r="B13220" s="12" t="s">
        <v>4715</v>
      </c>
      <c r="C13220" s="12">
        <v>2019</v>
      </c>
      <c r="D13220" s="12" t="s">
        <v>621</v>
      </c>
      <c r="E13220" s="12" t="s">
        <v>1490</v>
      </c>
      <c r="F13220" s="27">
        <v>9.4193227572150757</v>
      </c>
      <c r="G13220" s="35">
        <f t="shared" si="206"/>
        <v>9.42</v>
      </c>
      <c r="H13220" s="12">
        <v>170</v>
      </c>
      <c r="I13220" s="12">
        <v>46.33</v>
      </c>
    </row>
    <row r="13221" spans="1:9" x14ac:dyDescent="0.3">
      <c r="A13221" s="9" t="s">
        <v>4097</v>
      </c>
      <c r="B13221" s="10" t="s">
        <v>4096</v>
      </c>
      <c r="C13221" s="10">
        <v>2019</v>
      </c>
      <c r="D13221" s="10" t="s">
        <v>176</v>
      </c>
      <c r="E13221" s="10" t="s">
        <v>1490</v>
      </c>
      <c r="F13221" s="28">
        <v>9.4788318232166713</v>
      </c>
      <c r="G13221" s="35">
        <f t="shared" si="206"/>
        <v>9.48</v>
      </c>
      <c r="H13221" s="10">
        <v>169</v>
      </c>
      <c r="I13221" s="10">
        <v>246.33</v>
      </c>
    </row>
    <row r="13222" spans="1:9" x14ac:dyDescent="0.3">
      <c r="A13222" s="11" t="s">
        <v>4375</v>
      </c>
      <c r="B13222" s="12" t="s">
        <v>4374</v>
      </c>
      <c r="C13222" s="12">
        <v>2019</v>
      </c>
      <c r="D13222" s="12" t="s">
        <v>157</v>
      </c>
      <c r="E13222" s="12" t="s">
        <v>45</v>
      </c>
      <c r="F13222" s="27">
        <v>9.4925638897012323</v>
      </c>
      <c r="G13222" s="35">
        <f t="shared" si="206"/>
        <v>9.49</v>
      </c>
      <c r="H13222" s="12">
        <v>168</v>
      </c>
      <c r="I13222" s="12">
        <v>245.33</v>
      </c>
    </row>
    <row r="13223" spans="1:9" x14ac:dyDescent="0.3">
      <c r="A13223" s="9" t="s">
        <v>4291</v>
      </c>
      <c r="B13223" s="10" t="s">
        <v>4290</v>
      </c>
      <c r="C13223" s="10">
        <v>2019</v>
      </c>
      <c r="D13223" s="10" t="s">
        <v>487</v>
      </c>
      <c r="E13223" s="10" t="s">
        <v>1059</v>
      </c>
      <c r="F13223" s="28">
        <v>9.5124863826919981</v>
      </c>
      <c r="G13223" s="35">
        <f t="shared" si="206"/>
        <v>9.51</v>
      </c>
      <c r="H13223" s="10">
        <v>167</v>
      </c>
      <c r="I13223" s="10">
        <v>292</v>
      </c>
    </row>
    <row r="13224" spans="1:9" x14ac:dyDescent="0.3">
      <c r="A13224" s="11" t="s">
        <v>4658</v>
      </c>
      <c r="B13224" s="12" t="s">
        <v>4657</v>
      </c>
      <c r="C13224" s="12">
        <v>2019</v>
      </c>
      <c r="D13224" s="12" t="s">
        <v>29</v>
      </c>
      <c r="E13224" s="12" t="s">
        <v>205</v>
      </c>
      <c r="F13224" s="27">
        <v>9.6819272506404719</v>
      </c>
      <c r="G13224" s="35">
        <f t="shared" si="206"/>
        <v>9.68</v>
      </c>
      <c r="H13224" s="12">
        <v>166</v>
      </c>
      <c r="I13224" s="12">
        <v>59.67</v>
      </c>
    </row>
    <row r="13225" spans="1:9" x14ac:dyDescent="0.3">
      <c r="A13225" s="9" t="s">
        <v>4511</v>
      </c>
      <c r="B13225" s="10" t="s">
        <v>4510</v>
      </c>
      <c r="C13225" s="10">
        <v>2019</v>
      </c>
      <c r="D13225" s="10" t="s">
        <v>487</v>
      </c>
      <c r="E13225" s="10" t="s">
        <v>205</v>
      </c>
      <c r="F13225" s="28">
        <v>9.7115440572478242</v>
      </c>
      <c r="G13225" s="35">
        <f t="shared" si="206"/>
        <v>9.7100000000000009</v>
      </c>
      <c r="H13225" s="10">
        <v>165</v>
      </c>
      <c r="I13225" s="10">
        <v>140.33000000000001</v>
      </c>
    </row>
    <row r="13226" spans="1:9" x14ac:dyDescent="0.3">
      <c r="A13226" s="11" t="s">
        <v>4471</v>
      </c>
      <c r="B13226" s="12" t="s">
        <v>4470</v>
      </c>
      <c r="C13226" s="12">
        <v>2019</v>
      </c>
      <c r="D13226" s="12" t="s">
        <v>606</v>
      </c>
      <c r="E13226" s="12" t="s">
        <v>1490</v>
      </c>
      <c r="F13226" s="27">
        <v>9.7471252385327087</v>
      </c>
      <c r="G13226" s="35">
        <f t="shared" si="206"/>
        <v>9.75</v>
      </c>
      <c r="H13226" s="12">
        <v>164</v>
      </c>
      <c r="I13226" s="12">
        <v>158.16999999999999</v>
      </c>
    </row>
    <row r="13227" spans="1:9" x14ac:dyDescent="0.3">
      <c r="A13227" s="9" t="s">
        <v>4497</v>
      </c>
      <c r="B13227" s="10" t="s">
        <v>4496</v>
      </c>
      <c r="C13227" s="10">
        <v>2019</v>
      </c>
      <c r="D13227" s="10" t="s">
        <v>160</v>
      </c>
      <c r="E13227" s="10" t="s">
        <v>781</v>
      </c>
      <c r="F13227" s="28">
        <v>9.7525538285104414</v>
      </c>
      <c r="G13227" s="35">
        <f t="shared" si="206"/>
        <v>9.75</v>
      </c>
      <c r="H13227" s="10">
        <v>163</v>
      </c>
      <c r="I13227" s="10">
        <v>172</v>
      </c>
    </row>
    <row r="13228" spans="1:9" x14ac:dyDescent="0.3">
      <c r="A13228" s="11" t="s">
        <v>3919</v>
      </c>
      <c r="B13228" s="12" t="s">
        <v>3918</v>
      </c>
      <c r="C13228" s="12">
        <v>2019</v>
      </c>
      <c r="D13228" s="12" t="s">
        <v>29</v>
      </c>
      <c r="E13228" s="12" t="s">
        <v>205</v>
      </c>
      <c r="F13228" s="27">
        <v>9.7851768148002201</v>
      </c>
      <c r="G13228" s="35">
        <f t="shared" si="206"/>
        <v>9.7899999999999991</v>
      </c>
      <c r="H13228" s="12">
        <v>162</v>
      </c>
      <c r="I13228" s="12">
        <v>386.67</v>
      </c>
    </row>
    <row r="13229" spans="1:9" x14ac:dyDescent="0.3">
      <c r="A13229" s="9" t="s">
        <v>4379</v>
      </c>
      <c r="B13229" s="10" t="s">
        <v>4378</v>
      </c>
      <c r="C13229" s="10">
        <v>2019</v>
      </c>
      <c r="D13229" s="10" t="s">
        <v>204</v>
      </c>
      <c r="E13229" s="10" t="s">
        <v>1059</v>
      </c>
      <c r="F13229" s="28">
        <v>9.8319919231630077</v>
      </c>
      <c r="G13229" s="35">
        <f t="shared" si="206"/>
        <v>9.83</v>
      </c>
      <c r="H13229" s="10">
        <v>161</v>
      </c>
      <c r="I13229" s="10">
        <v>282.83</v>
      </c>
    </row>
    <row r="13230" spans="1:9" x14ac:dyDescent="0.3">
      <c r="A13230" s="11" t="s">
        <v>4329</v>
      </c>
      <c r="B13230" s="12" t="s">
        <v>4328</v>
      </c>
      <c r="C13230" s="12">
        <v>2019</v>
      </c>
      <c r="D13230" s="12" t="s">
        <v>133</v>
      </c>
      <c r="E13230" s="12" t="s">
        <v>781</v>
      </c>
      <c r="F13230" s="27">
        <v>9.9006638955596902</v>
      </c>
      <c r="G13230" s="35">
        <f t="shared" si="206"/>
        <v>9.9</v>
      </c>
      <c r="H13230" s="12">
        <v>160</v>
      </c>
      <c r="I13230" s="12">
        <v>171.5</v>
      </c>
    </row>
    <row r="13231" spans="1:9" x14ac:dyDescent="0.3">
      <c r="A13231" s="9" t="s">
        <v>4281</v>
      </c>
      <c r="B13231" s="10" t="s">
        <v>4280</v>
      </c>
      <c r="C13231" s="10">
        <v>2019</v>
      </c>
      <c r="D13231" s="10" t="s">
        <v>160</v>
      </c>
      <c r="E13231" s="10" t="s">
        <v>45</v>
      </c>
      <c r="F13231" s="28">
        <v>9.9672107979042686</v>
      </c>
      <c r="G13231" s="35">
        <f t="shared" si="206"/>
        <v>9.9700000000000006</v>
      </c>
      <c r="H13231" s="10">
        <v>159</v>
      </c>
      <c r="I13231" s="10">
        <v>267.17</v>
      </c>
    </row>
    <row r="13232" spans="1:9" x14ac:dyDescent="0.3">
      <c r="A13232" s="11" t="s">
        <v>4155</v>
      </c>
      <c r="B13232" s="12" t="s">
        <v>4154</v>
      </c>
      <c r="C13232" s="12">
        <v>2019</v>
      </c>
      <c r="D13232" s="12" t="s">
        <v>609</v>
      </c>
      <c r="E13232" s="12" t="s">
        <v>1490</v>
      </c>
      <c r="F13232" s="27">
        <v>10.004660633541691</v>
      </c>
      <c r="G13232" s="35">
        <f t="shared" si="206"/>
        <v>10</v>
      </c>
      <c r="H13232" s="12">
        <v>158</v>
      </c>
      <c r="I13232" s="12">
        <v>365.17</v>
      </c>
    </row>
    <row r="13233" spans="1:9" x14ac:dyDescent="0.3">
      <c r="A13233" s="9" t="s">
        <v>4509</v>
      </c>
      <c r="B13233" s="10" t="s">
        <v>4508</v>
      </c>
      <c r="C13233" s="10">
        <v>2019</v>
      </c>
      <c r="D13233" s="10" t="s">
        <v>133</v>
      </c>
      <c r="E13233" s="10" t="s">
        <v>1490</v>
      </c>
      <c r="F13233" s="28">
        <v>10.083762466972139</v>
      </c>
      <c r="G13233" s="35">
        <f t="shared" si="206"/>
        <v>10.08</v>
      </c>
      <c r="H13233" s="10">
        <v>157</v>
      </c>
      <c r="I13233" s="10">
        <v>119.17</v>
      </c>
    </row>
    <row r="13234" spans="1:9" x14ac:dyDescent="0.3">
      <c r="A13234" s="11" t="s">
        <v>4555</v>
      </c>
      <c r="B13234" s="12" t="s">
        <v>4554</v>
      </c>
      <c r="C13234" s="12">
        <v>2019</v>
      </c>
      <c r="D13234" s="12" t="s">
        <v>176</v>
      </c>
      <c r="E13234" s="12" t="s">
        <v>1059</v>
      </c>
      <c r="F13234" s="27">
        <v>10.138304084258472</v>
      </c>
      <c r="G13234" s="35">
        <f t="shared" si="206"/>
        <v>10.14</v>
      </c>
      <c r="H13234" s="12">
        <v>156</v>
      </c>
      <c r="I13234" s="12">
        <v>287.83</v>
      </c>
    </row>
    <row r="13235" spans="1:9" x14ac:dyDescent="0.3">
      <c r="A13235" s="9" t="s">
        <v>4221</v>
      </c>
      <c r="B13235" s="10" t="s">
        <v>4220</v>
      </c>
      <c r="C13235" s="10">
        <v>2019</v>
      </c>
      <c r="D13235" s="10" t="s">
        <v>564</v>
      </c>
      <c r="E13235" s="10" t="s">
        <v>205</v>
      </c>
      <c r="F13235" s="28">
        <v>10.191426235327302</v>
      </c>
      <c r="G13235" s="35">
        <f t="shared" si="206"/>
        <v>10.19</v>
      </c>
      <c r="H13235" s="10">
        <v>155</v>
      </c>
      <c r="I13235" s="10">
        <v>310.5</v>
      </c>
    </row>
    <row r="13236" spans="1:9" x14ac:dyDescent="0.3">
      <c r="A13236" s="11" t="s">
        <v>4433</v>
      </c>
      <c r="B13236" s="12" t="s">
        <v>4432</v>
      </c>
      <c r="C13236" s="12">
        <v>2019</v>
      </c>
      <c r="D13236" s="12" t="s">
        <v>29</v>
      </c>
      <c r="E13236" s="12" t="s">
        <v>1490</v>
      </c>
      <c r="F13236" s="27">
        <v>10.421510475869717</v>
      </c>
      <c r="G13236" s="35">
        <f t="shared" si="206"/>
        <v>10.42</v>
      </c>
      <c r="H13236" s="12">
        <v>154</v>
      </c>
      <c r="I13236" s="12">
        <v>171</v>
      </c>
    </row>
    <row r="13237" spans="1:9" x14ac:dyDescent="0.3">
      <c r="A13237" s="9" t="s">
        <v>4503</v>
      </c>
      <c r="B13237" s="10" t="s">
        <v>4502</v>
      </c>
      <c r="C13237" s="10">
        <v>2019</v>
      </c>
      <c r="D13237" s="10" t="s">
        <v>160</v>
      </c>
      <c r="E13237" s="10" t="s">
        <v>692</v>
      </c>
      <c r="F13237" s="28">
        <v>10.444411818415746</v>
      </c>
      <c r="G13237" s="35">
        <f t="shared" si="206"/>
        <v>10.44</v>
      </c>
      <c r="H13237" s="10">
        <v>153</v>
      </c>
      <c r="I13237" s="10">
        <v>186.33</v>
      </c>
    </row>
    <row r="13238" spans="1:9" x14ac:dyDescent="0.3">
      <c r="A13238" s="11" t="s">
        <v>4459</v>
      </c>
      <c r="B13238" s="12" t="s">
        <v>4458</v>
      </c>
      <c r="C13238" s="12">
        <v>2019</v>
      </c>
      <c r="D13238" s="12" t="s">
        <v>39</v>
      </c>
      <c r="E13238" s="12" t="s">
        <v>1490</v>
      </c>
      <c r="F13238" s="27">
        <v>10.450154800090161</v>
      </c>
      <c r="G13238" s="35">
        <f t="shared" si="206"/>
        <v>10.45</v>
      </c>
      <c r="H13238" s="12">
        <v>152</v>
      </c>
      <c r="I13238" s="12">
        <v>135.66999999999999</v>
      </c>
    </row>
    <row r="13239" spans="1:9" x14ac:dyDescent="0.3">
      <c r="A13239" s="9" t="s">
        <v>4501</v>
      </c>
      <c r="B13239" s="10" t="s">
        <v>4500</v>
      </c>
      <c r="C13239" s="10">
        <v>2019</v>
      </c>
      <c r="D13239" s="10" t="s">
        <v>198</v>
      </c>
      <c r="E13239" s="10" t="s">
        <v>1490</v>
      </c>
      <c r="F13239" s="28">
        <v>10.49442904507397</v>
      </c>
      <c r="G13239" s="35">
        <f t="shared" si="206"/>
        <v>10.49</v>
      </c>
      <c r="H13239" s="10">
        <v>151</v>
      </c>
      <c r="I13239" s="10">
        <v>164.17</v>
      </c>
    </row>
    <row r="13240" spans="1:9" x14ac:dyDescent="0.3">
      <c r="A13240" s="11" t="s">
        <v>4373</v>
      </c>
      <c r="B13240" s="12" t="s">
        <v>4372</v>
      </c>
      <c r="C13240" s="12">
        <v>2019</v>
      </c>
      <c r="D13240" s="12" t="s">
        <v>42</v>
      </c>
      <c r="E13240" s="12" t="s">
        <v>914</v>
      </c>
      <c r="F13240" s="27">
        <v>10.62172887791027</v>
      </c>
      <c r="G13240" s="35">
        <f t="shared" si="206"/>
        <v>10.62</v>
      </c>
      <c r="H13240" s="12">
        <v>150</v>
      </c>
      <c r="I13240" s="12">
        <v>267.83</v>
      </c>
    </row>
    <row r="13241" spans="1:9" x14ac:dyDescent="0.3">
      <c r="A13241" s="9" t="s">
        <v>4457</v>
      </c>
      <c r="B13241" s="10" t="s">
        <v>4456</v>
      </c>
      <c r="C13241" s="10">
        <v>2019</v>
      </c>
      <c r="D13241" s="10" t="s">
        <v>50</v>
      </c>
      <c r="E13241" s="10" t="s">
        <v>1059</v>
      </c>
      <c r="F13241" s="28">
        <v>10.647713200304471</v>
      </c>
      <c r="G13241" s="35">
        <f t="shared" si="206"/>
        <v>10.65</v>
      </c>
      <c r="H13241" s="10">
        <v>149</v>
      </c>
      <c r="I13241" s="10">
        <v>228.17</v>
      </c>
    </row>
    <row r="13242" spans="1:9" x14ac:dyDescent="0.3">
      <c r="A13242" s="11" t="s">
        <v>4521</v>
      </c>
      <c r="B13242" s="12" t="s">
        <v>4520</v>
      </c>
      <c r="C13242" s="12">
        <v>2019</v>
      </c>
      <c r="D13242" s="12" t="s">
        <v>24</v>
      </c>
      <c r="E13242" s="12" t="s">
        <v>781</v>
      </c>
      <c r="F13242" s="27">
        <v>10.701009735536697</v>
      </c>
      <c r="G13242" s="35">
        <f t="shared" si="206"/>
        <v>10.7</v>
      </c>
      <c r="H13242" s="12">
        <v>148</v>
      </c>
      <c r="I13242" s="12">
        <v>136.33000000000001</v>
      </c>
    </row>
    <row r="13243" spans="1:9" x14ac:dyDescent="0.3">
      <c r="A13243" s="9" t="s">
        <v>4297</v>
      </c>
      <c r="B13243" s="10" t="s">
        <v>4296</v>
      </c>
      <c r="C13243" s="10">
        <v>2019</v>
      </c>
      <c r="D13243" s="10" t="s">
        <v>571</v>
      </c>
      <c r="E13243" s="10" t="s">
        <v>205</v>
      </c>
      <c r="F13243" s="28">
        <v>10.830730007240506</v>
      </c>
      <c r="G13243" s="35">
        <f t="shared" si="206"/>
        <v>10.83</v>
      </c>
      <c r="H13243" s="10">
        <v>147</v>
      </c>
      <c r="I13243" s="10">
        <v>194.5</v>
      </c>
    </row>
    <row r="13244" spans="1:9" x14ac:dyDescent="0.3">
      <c r="A13244" s="11" t="s">
        <v>4417</v>
      </c>
      <c r="B13244" s="12" t="s">
        <v>4416</v>
      </c>
      <c r="C13244" s="12">
        <v>2019</v>
      </c>
      <c r="D13244" s="12" t="s">
        <v>571</v>
      </c>
      <c r="E13244" s="12" t="s">
        <v>692</v>
      </c>
      <c r="F13244" s="27">
        <v>10.895360883083324</v>
      </c>
      <c r="G13244" s="35">
        <f t="shared" si="206"/>
        <v>10.9</v>
      </c>
      <c r="H13244" s="12">
        <v>146</v>
      </c>
      <c r="I13244" s="12">
        <v>151.5</v>
      </c>
    </row>
    <row r="13245" spans="1:9" x14ac:dyDescent="0.3">
      <c r="A13245" s="9" t="s">
        <v>4331</v>
      </c>
      <c r="B13245" s="10" t="s">
        <v>4330</v>
      </c>
      <c r="C13245" s="10">
        <v>2019</v>
      </c>
      <c r="D13245" s="10" t="s">
        <v>204</v>
      </c>
      <c r="E13245" s="10" t="s">
        <v>205</v>
      </c>
      <c r="F13245" s="28">
        <v>10.985333739162709</v>
      </c>
      <c r="G13245" s="35">
        <f t="shared" si="206"/>
        <v>10.99</v>
      </c>
      <c r="H13245" s="10">
        <v>145</v>
      </c>
      <c r="I13245" s="10">
        <v>275.83</v>
      </c>
    </row>
    <row r="13246" spans="1:9" x14ac:dyDescent="0.3">
      <c r="A13246" s="11" t="s">
        <v>4127</v>
      </c>
      <c r="B13246" s="12" t="s">
        <v>4126</v>
      </c>
      <c r="C13246" s="12">
        <v>2019</v>
      </c>
      <c r="D13246" s="12" t="s">
        <v>163</v>
      </c>
      <c r="E13246" s="12" t="s">
        <v>1490</v>
      </c>
      <c r="F13246" s="27">
        <v>11.018331568836842</v>
      </c>
      <c r="G13246" s="35">
        <f t="shared" si="206"/>
        <v>11.02</v>
      </c>
      <c r="H13246" s="12">
        <v>144</v>
      </c>
      <c r="I13246" s="12">
        <v>295.67</v>
      </c>
    </row>
    <row r="13247" spans="1:9" x14ac:dyDescent="0.3">
      <c r="A13247" s="9" t="s">
        <v>4203</v>
      </c>
      <c r="B13247" s="10" t="s">
        <v>4202</v>
      </c>
      <c r="C13247" s="10">
        <v>2019</v>
      </c>
      <c r="D13247" s="10" t="s">
        <v>39</v>
      </c>
      <c r="E13247" s="10" t="s">
        <v>692</v>
      </c>
      <c r="F13247" s="28">
        <v>11.086544510131759</v>
      </c>
      <c r="G13247" s="35">
        <f t="shared" si="206"/>
        <v>11.09</v>
      </c>
      <c r="H13247" s="10">
        <v>143</v>
      </c>
      <c r="I13247" s="10">
        <v>358.83</v>
      </c>
    </row>
    <row r="13248" spans="1:9" x14ac:dyDescent="0.3">
      <c r="A13248" s="11" t="s">
        <v>4449</v>
      </c>
      <c r="B13248" s="12" t="s">
        <v>4448</v>
      </c>
      <c r="C13248" s="12">
        <v>2019</v>
      </c>
      <c r="D13248" s="12" t="s">
        <v>564</v>
      </c>
      <c r="E13248" s="12" t="s">
        <v>1490</v>
      </c>
      <c r="F13248" s="27">
        <v>11.089780564014998</v>
      </c>
      <c r="G13248" s="35">
        <f t="shared" si="206"/>
        <v>11.09</v>
      </c>
      <c r="H13248" s="12">
        <v>142</v>
      </c>
      <c r="I13248" s="12">
        <v>181</v>
      </c>
    </row>
    <row r="13249" spans="1:9" x14ac:dyDescent="0.3">
      <c r="A13249" s="9" t="s">
        <v>4507</v>
      </c>
      <c r="B13249" s="10" t="s">
        <v>4506</v>
      </c>
      <c r="C13249" s="10">
        <v>2019</v>
      </c>
      <c r="D13249" s="10" t="s">
        <v>201</v>
      </c>
      <c r="E13249" s="10" t="s">
        <v>1490</v>
      </c>
      <c r="F13249" s="28">
        <v>11.207490910337198</v>
      </c>
      <c r="G13249" s="35">
        <f t="shared" si="206"/>
        <v>11.21</v>
      </c>
      <c r="H13249" s="10">
        <v>141</v>
      </c>
      <c r="I13249" s="10">
        <v>145.83000000000001</v>
      </c>
    </row>
    <row r="13250" spans="1:9" x14ac:dyDescent="0.3">
      <c r="A13250" s="11" t="s">
        <v>4475</v>
      </c>
      <c r="B13250" s="12" t="s">
        <v>4474</v>
      </c>
      <c r="C13250" s="12">
        <v>2019</v>
      </c>
      <c r="D13250" s="12" t="s">
        <v>474</v>
      </c>
      <c r="E13250" s="12" t="s">
        <v>914</v>
      </c>
      <c r="F13250" s="27">
        <v>11.223748971102257</v>
      </c>
      <c r="G13250" s="35">
        <f t="shared" si="206"/>
        <v>11.22</v>
      </c>
      <c r="H13250" s="12">
        <v>140</v>
      </c>
      <c r="I13250" s="12">
        <v>203</v>
      </c>
    </row>
    <row r="13251" spans="1:9" x14ac:dyDescent="0.3">
      <c r="A13251" s="9" t="s">
        <v>4401</v>
      </c>
      <c r="B13251" s="10" t="s">
        <v>4400</v>
      </c>
      <c r="C13251" s="10">
        <v>2019</v>
      </c>
      <c r="D13251" s="10" t="s">
        <v>616</v>
      </c>
      <c r="E13251" s="10" t="s">
        <v>1490</v>
      </c>
      <c r="F13251" s="28">
        <v>11.449512621632007</v>
      </c>
      <c r="G13251" s="35">
        <f t="shared" ref="G13251:G13314" si="207">ROUND(F13251,2)</f>
        <v>11.45</v>
      </c>
      <c r="H13251" s="10">
        <v>139</v>
      </c>
      <c r="I13251" s="10">
        <v>158.66999999999999</v>
      </c>
    </row>
    <row r="13252" spans="1:9" x14ac:dyDescent="0.3">
      <c r="A13252" s="11" t="s">
        <v>4559</v>
      </c>
      <c r="B13252" s="12" t="s">
        <v>4558</v>
      </c>
      <c r="C13252" s="12">
        <v>2019</v>
      </c>
      <c r="D13252" s="12" t="s">
        <v>160</v>
      </c>
      <c r="E13252" s="12" t="s">
        <v>1490</v>
      </c>
      <c r="F13252" s="27">
        <v>11.538823658501876</v>
      </c>
      <c r="G13252" s="35">
        <f t="shared" si="207"/>
        <v>11.54</v>
      </c>
      <c r="H13252" s="12">
        <v>138</v>
      </c>
      <c r="I13252" s="12">
        <v>160.83000000000001</v>
      </c>
    </row>
    <row r="13253" spans="1:9" x14ac:dyDescent="0.3">
      <c r="A13253" s="9" t="s">
        <v>4353</v>
      </c>
      <c r="B13253" s="10" t="s">
        <v>4352</v>
      </c>
      <c r="C13253" s="10">
        <v>2019</v>
      </c>
      <c r="D13253" s="10" t="s">
        <v>571</v>
      </c>
      <c r="E13253" s="10" t="s">
        <v>1490</v>
      </c>
      <c r="F13253" s="28">
        <v>11.550635512395857</v>
      </c>
      <c r="G13253" s="35">
        <f t="shared" si="207"/>
        <v>11.55</v>
      </c>
      <c r="H13253" s="10">
        <v>137</v>
      </c>
      <c r="I13253" s="10">
        <v>224.67</v>
      </c>
    </row>
    <row r="13254" spans="1:9" x14ac:dyDescent="0.3">
      <c r="A13254" s="11" t="s">
        <v>4652</v>
      </c>
      <c r="B13254" s="12" t="s">
        <v>4651</v>
      </c>
      <c r="C13254" s="12">
        <v>2019</v>
      </c>
      <c r="D13254" s="12" t="s">
        <v>616</v>
      </c>
      <c r="E13254" s="12" t="s">
        <v>1490</v>
      </c>
      <c r="F13254" s="27">
        <v>11.729280099030746</v>
      </c>
      <c r="G13254" s="35">
        <f t="shared" si="207"/>
        <v>11.73</v>
      </c>
      <c r="H13254" s="12">
        <v>136</v>
      </c>
      <c r="I13254" s="12">
        <v>67.5</v>
      </c>
    </row>
    <row r="13255" spans="1:9" x14ac:dyDescent="0.3">
      <c r="A13255" s="9" t="s">
        <v>4588</v>
      </c>
      <c r="B13255" s="10" t="s">
        <v>4587</v>
      </c>
      <c r="C13255" s="10">
        <v>2019</v>
      </c>
      <c r="D13255" s="10" t="s">
        <v>198</v>
      </c>
      <c r="E13255" s="10" t="s">
        <v>1490</v>
      </c>
      <c r="F13255" s="28">
        <v>11.950251242789836</v>
      </c>
      <c r="G13255" s="35">
        <f t="shared" si="207"/>
        <v>11.95</v>
      </c>
      <c r="H13255" s="10">
        <v>135</v>
      </c>
      <c r="I13255" s="10">
        <v>82.17</v>
      </c>
    </row>
    <row r="13256" spans="1:9" x14ac:dyDescent="0.3">
      <c r="A13256" s="11" t="s">
        <v>4598</v>
      </c>
      <c r="B13256" s="12" t="s">
        <v>4597</v>
      </c>
      <c r="C13256" s="12">
        <v>2019</v>
      </c>
      <c r="D13256" s="12" t="s">
        <v>474</v>
      </c>
      <c r="E13256" s="12" t="s">
        <v>1490</v>
      </c>
      <c r="F13256" s="27">
        <v>11.96357019378174</v>
      </c>
      <c r="G13256" s="35">
        <f t="shared" si="207"/>
        <v>11.96</v>
      </c>
      <c r="H13256" s="12">
        <v>134</v>
      </c>
      <c r="I13256" s="12">
        <v>53.5</v>
      </c>
    </row>
    <row r="13257" spans="1:9" x14ac:dyDescent="0.3">
      <c r="A13257" s="9" t="s">
        <v>4543</v>
      </c>
      <c r="B13257" s="10" t="s">
        <v>4542</v>
      </c>
      <c r="C13257" s="10">
        <v>2019</v>
      </c>
      <c r="D13257" s="10" t="s">
        <v>126</v>
      </c>
      <c r="E13257" s="10" t="s">
        <v>914</v>
      </c>
      <c r="F13257" s="28">
        <v>12.052795916721497</v>
      </c>
      <c r="G13257" s="35">
        <f t="shared" si="207"/>
        <v>12.05</v>
      </c>
      <c r="H13257" s="10">
        <v>133</v>
      </c>
      <c r="I13257" s="10">
        <v>219.5</v>
      </c>
    </row>
    <row r="13258" spans="1:9" x14ac:dyDescent="0.3">
      <c r="A13258" s="11" t="s">
        <v>4527</v>
      </c>
      <c r="B13258" s="12" t="s">
        <v>4526</v>
      </c>
      <c r="C13258" s="12">
        <v>2019</v>
      </c>
      <c r="D13258" s="12" t="s">
        <v>188</v>
      </c>
      <c r="E13258" s="12" t="s">
        <v>205</v>
      </c>
      <c r="F13258" s="27">
        <v>12.136133806141366</v>
      </c>
      <c r="G13258" s="35">
        <f t="shared" si="207"/>
        <v>12.14</v>
      </c>
      <c r="H13258" s="12">
        <v>132</v>
      </c>
      <c r="I13258" s="12">
        <v>200</v>
      </c>
    </row>
    <row r="13259" spans="1:9" x14ac:dyDescent="0.3">
      <c r="A13259" s="9" t="s">
        <v>4622</v>
      </c>
      <c r="B13259" s="10" t="s">
        <v>4621</v>
      </c>
      <c r="C13259" s="10">
        <v>2019</v>
      </c>
      <c r="D13259" s="10" t="s">
        <v>126</v>
      </c>
      <c r="E13259" s="10" t="s">
        <v>1490</v>
      </c>
      <c r="F13259" s="28">
        <v>12.232185988975324</v>
      </c>
      <c r="G13259" s="35">
        <f t="shared" si="207"/>
        <v>12.23</v>
      </c>
      <c r="H13259" s="10">
        <v>131</v>
      </c>
      <c r="I13259" s="10">
        <v>87.67</v>
      </c>
    </row>
    <row r="13260" spans="1:9" x14ac:dyDescent="0.3">
      <c r="A13260" s="11" t="s">
        <v>4443</v>
      </c>
      <c r="B13260" s="12" t="s">
        <v>4442</v>
      </c>
      <c r="C13260" s="12">
        <v>2019</v>
      </c>
      <c r="D13260" s="12" t="s">
        <v>163</v>
      </c>
      <c r="E13260" s="12" t="s">
        <v>1490</v>
      </c>
      <c r="F13260" s="27">
        <v>12.295712291352814</v>
      </c>
      <c r="G13260" s="35">
        <f t="shared" si="207"/>
        <v>12.3</v>
      </c>
      <c r="H13260" s="12">
        <v>130</v>
      </c>
      <c r="I13260" s="12">
        <v>113.67</v>
      </c>
    </row>
    <row r="13261" spans="1:9" x14ac:dyDescent="0.3">
      <c r="A13261" s="9" t="s">
        <v>4553</v>
      </c>
      <c r="B13261" s="10" t="s">
        <v>4552</v>
      </c>
      <c r="C13261" s="10">
        <v>2019</v>
      </c>
      <c r="D13261" s="10" t="s">
        <v>191</v>
      </c>
      <c r="E13261" s="10" t="s">
        <v>45</v>
      </c>
      <c r="F13261" s="28">
        <v>12.326305710018172</v>
      </c>
      <c r="G13261" s="35">
        <f t="shared" si="207"/>
        <v>12.33</v>
      </c>
      <c r="H13261" s="10">
        <v>129</v>
      </c>
      <c r="I13261" s="10">
        <v>132.5</v>
      </c>
    </row>
    <row r="13262" spans="1:9" x14ac:dyDescent="0.3">
      <c r="A13262" s="11" t="s">
        <v>4541</v>
      </c>
      <c r="B13262" s="12" t="s">
        <v>4540</v>
      </c>
      <c r="C13262" s="12">
        <v>2019</v>
      </c>
      <c r="D13262" s="12" t="s">
        <v>204</v>
      </c>
      <c r="E13262" s="12" t="s">
        <v>1490</v>
      </c>
      <c r="F13262" s="27">
        <v>12.328194665931907</v>
      </c>
      <c r="G13262" s="35">
        <f t="shared" si="207"/>
        <v>12.33</v>
      </c>
      <c r="H13262" s="12">
        <v>128</v>
      </c>
      <c r="I13262" s="12">
        <v>182.83</v>
      </c>
    </row>
    <row r="13263" spans="1:9" x14ac:dyDescent="0.3">
      <c r="A13263" s="9" t="s">
        <v>4561</v>
      </c>
      <c r="B13263" s="10" t="s">
        <v>4560</v>
      </c>
      <c r="C13263" s="10">
        <v>2019</v>
      </c>
      <c r="D13263" s="10" t="s">
        <v>24</v>
      </c>
      <c r="E13263" s="10" t="s">
        <v>1490</v>
      </c>
      <c r="F13263" s="28">
        <v>12.496308634068585</v>
      </c>
      <c r="G13263" s="35">
        <f t="shared" si="207"/>
        <v>12.5</v>
      </c>
      <c r="H13263" s="10">
        <v>127</v>
      </c>
      <c r="I13263" s="10">
        <v>142.66999999999999</v>
      </c>
    </row>
    <row r="13264" spans="1:9" x14ac:dyDescent="0.3">
      <c r="A13264" s="11" t="s">
        <v>4233</v>
      </c>
      <c r="B13264" s="12" t="s">
        <v>4232</v>
      </c>
      <c r="C13264" s="12">
        <v>2019</v>
      </c>
      <c r="D13264" s="12" t="s">
        <v>176</v>
      </c>
      <c r="E13264" s="12" t="s">
        <v>45</v>
      </c>
      <c r="F13264" s="27">
        <v>12.6896448248862</v>
      </c>
      <c r="G13264" s="35">
        <f t="shared" si="207"/>
        <v>12.69</v>
      </c>
      <c r="H13264" s="12">
        <v>126</v>
      </c>
      <c r="I13264" s="12">
        <v>202.5</v>
      </c>
    </row>
    <row r="13265" spans="1:9" x14ac:dyDescent="0.3">
      <c r="A13265" s="9" t="s">
        <v>4580</v>
      </c>
      <c r="B13265" s="10" t="s">
        <v>4579</v>
      </c>
      <c r="C13265" s="10">
        <v>2019</v>
      </c>
      <c r="D13265" s="10" t="s">
        <v>571</v>
      </c>
      <c r="E13265" s="10" t="s">
        <v>1490</v>
      </c>
      <c r="F13265" s="28">
        <v>12.713973068463337</v>
      </c>
      <c r="G13265" s="35">
        <f t="shared" si="207"/>
        <v>12.71</v>
      </c>
      <c r="H13265" s="10">
        <v>125</v>
      </c>
      <c r="I13265" s="10">
        <v>148.5</v>
      </c>
    </row>
    <row r="13266" spans="1:9" x14ac:dyDescent="0.3">
      <c r="A13266" s="11" t="s">
        <v>4519</v>
      </c>
      <c r="B13266" s="12" t="s">
        <v>4518</v>
      </c>
      <c r="C13266" s="12">
        <v>2019</v>
      </c>
      <c r="D13266" s="12" t="s">
        <v>571</v>
      </c>
      <c r="E13266" s="12" t="s">
        <v>781</v>
      </c>
      <c r="F13266" s="27">
        <v>12.769100554019769</v>
      </c>
      <c r="G13266" s="35">
        <f t="shared" si="207"/>
        <v>12.77</v>
      </c>
      <c r="H13266" s="12">
        <v>124</v>
      </c>
      <c r="I13266" s="12">
        <v>165.5</v>
      </c>
    </row>
    <row r="13267" spans="1:9" x14ac:dyDescent="0.3">
      <c r="A13267" s="9" t="s">
        <v>4219</v>
      </c>
      <c r="B13267" s="10" t="s">
        <v>4218</v>
      </c>
      <c r="C13267" s="10">
        <v>2019</v>
      </c>
      <c r="D13267" s="10" t="s">
        <v>126</v>
      </c>
      <c r="E13267" s="10" t="s">
        <v>781</v>
      </c>
      <c r="F13267" s="28">
        <v>12.769529309926213</v>
      </c>
      <c r="G13267" s="35">
        <f t="shared" si="207"/>
        <v>12.77</v>
      </c>
      <c r="H13267" s="10">
        <v>123</v>
      </c>
      <c r="I13267" s="10">
        <v>0</v>
      </c>
    </row>
    <row r="13268" spans="1:9" x14ac:dyDescent="0.3">
      <c r="A13268" s="11" t="s">
        <v>4323</v>
      </c>
      <c r="B13268" s="12" t="s">
        <v>4322</v>
      </c>
      <c r="C13268" s="12">
        <v>2019</v>
      </c>
      <c r="D13268" s="12" t="s">
        <v>504</v>
      </c>
      <c r="E13268" s="12" t="s">
        <v>781</v>
      </c>
      <c r="F13268" s="27">
        <v>13.011704583129301</v>
      </c>
      <c r="G13268" s="35">
        <f t="shared" si="207"/>
        <v>13.01</v>
      </c>
      <c r="H13268" s="12">
        <v>122</v>
      </c>
      <c r="I13268" s="12">
        <v>171.67</v>
      </c>
    </row>
    <row r="13269" spans="1:9" x14ac:dyDescent="0.3">
      <c r="A13269" s="9" t="s">
        <v>4225</v>
      </c>
      <c r="B13269" s="10" t="s">
        <v>4224</v>
      </c>
      <c r="C13269" s="10">
        <v>2019</v>
      </c>
      <c r="D13269" s="10" t="s">
        <v>126</v>
      </c>
      <c r="E13269" s="10" t="s">
        <v>205</v>
      </c>
      <c r="F13269" s="28">
        <v>13.171206246163624</v>
      </c>
      <c r="G13269" s="35">
        <f t="shared" si="207"/>
        <v>13.17</v>
      </c>
      <c r="H13269" s="10">
        <v>121</v>
      </c>
      <c r="I13269" s="10">
        <v>291.83</v>
      </c>
    </row>
    <row r="13270" spans="1:9" x14ac:dyDescent="0.3">
      <c r="A13270" s="11" t="s">
        <v>4574</v>
      </c>
      <c r="B13270" s="12" t="s">
        <v>4573</v>
      </c>
      <c r="C13270" s="12">
        <v>2019</v>
      </c>
      <c r="D13270" s="12" t="s">
        <v>487</v>
      </c>
      <c r="E13270" s="12" t="s">
        <v>1490</v>
      </c>
      <c r="F13270" s="27">
        <v>13.205504610727715</v>
      </c>
      <c r="G13270" s="35">
        <f t="shared" si="207"/>
        <v>13.21</v>
      </c>
      <c r="H13270" s="12">
        <v>120</v>
      </c>
      <c r="I13270" s="12">
        <v>137.33000000000001</v>
      </c>
    </row>
    <row r="13271" spans="1:9" x14ac:dyDescent="0.3">
      <c r="A13271" s="9" t="s">
        <v>4602</v>
      </c>
      <c r="B13271" s="10" t="s">
        <v>4601</v>
      </c>
      <c r="C13271" s="10">
        <v>2019</v>
      </c>
      <c r="D13271" s="10" t="s">
        <v>160</v>
      </c>
      <c r="E13271" s="10" t="s">
        <v>1490</v>
      </c>
      <c r="F13271" s="28">
        <v>13.244113453945717</v>
      </c>
      <c r="G13271" s="35">
        <f t="shared" si="207"/>
        <v>13.24</v>
      </c>
      <c r="H13271" s="10">
        <v>119</v>
      </c>
      <c r="I13271" s="10">
        <v>48.5</v>
      </c>
    </row>
    <row r="13272" spans="1:9" x14ac:dyDescent="0.3">
      <c r="A13272" s="11" t="s">
        <v>4395</v>
      </c>
      <c r="B13272" s="12" t="s">
        <v>4394</v>
      </c>
      <c r="C13272" s="12">
        <v>2019</v>
      </c>
      <c r="D13272" s="12" t="s">
        <v>185</v>
      </c>
      <c r="E13272" s="12" t="s">
        <v>1059</v>
      </c>
      <c r="F13272" s="27">
        <v>13.452206317122986</v>
      </c>
      <c r="G13272" s="35">
        <f t="shared" si="207"/>
        <v>13.45</v>
      </c>
      <c r="H13272" s="12">
        <v>118</v>
      </c>
      <c r="I13272" s="12">
        <v>239.83</v>
      </c>
    </row>
    <row r="13273" spans="1:9" x14ac:dyDescent="0.3">
      <c r="A13273" s="9" t="s">
        <v>4429</v>
      </c>
      <c r="B13273" s="10" t="s">
        <v>4428</v>
      </c>
      <c r="C13273" s="10">
        <v>2019</v>
      </c>
      <c r="D13273" s="10" t="s">
        <v>191</v>
      </c>
      <c r="E13273" s="10" t="s">
        <v>205</v>
      </c>
      <c r="F13273" s="28">
        <v>13.672233367700249</v>
      </c>
      <c r="G13273" s="35">
        <f t="shared" si="207"/>
        <v>13.67</v>
      </c>
      <c r="H13273" s="10">
        <v>117</v>
      </c>
      <c r="I13273" s="10">
        <v>237</v>
      </c>
    </row>
    <row r="13274" spans="1:9" x14ac:dyDescent="0.3">
      <c r="A13274" s="11" t="s">
        <v>4572</v>
      </c>
      <c r="B13274" s="12" t="s">
        <v>4571</v>
      </c>
      <c r="C13274" s="12">
        <v>2019</v>
      </c>
      <c r="D13274" s="12" t="s">
        <v>133</v>
      </c>
      <c r="E13274" s="12" t="s">
        <v>1059</v>
      </c>
      <c r="F13274" s="27">
        <v>13.694914413695725</v>
      </c>
      <c r="G13274" s="35">
        <f t="shared" si="207"/>
        <v>13.69</v>
      </c>
      <c r="H13274" s="12">
        <v>116</v>
      </c>
      <c r="I13274" s="12">
        <v>186.67</v>
      </c>
    </row>
    <row r="13275" spans="1:9" x14ac:dyDescent="0.3">
      <c r="A13275" s="9" t="s">
        <v>3815</v>
      </c>
      <c r="B13275" s="10" t="s">
        <v>3814</v>
      </c>
      <c r="C13275" s="10">
        <v>2019</v>
      </c>
      <c r="D13275" s="10" t="s">
        <v>126</v>
      </c>
      <c r="E13275" s="10" t="s">
        <v>1490</v>
      </c>
      <c r="F13275" s="28">
        <v>13.737402636513842</v>
      </c>
      <c r="G13275" s="35">
        <f t="shared" si="207"/>
        <v>13.74</v>
      </c>
      <c r="H13275" s="10">
        <v>115</v>
      </c>
      <c r="I13275" s="10">
        <v>231.17</v>
      </c>
    </row>
    <row r="13276" spans="1:9" x14ac:dyDescent="0.3">
      <c r="A13276" s="11" t="s">
        <v>4529</v>
      </c>
      <c r="B13276" s="12" t="s">
        <v>4528</v>
      </c>
      <c r="C13276" s="12">
        <v>2019</v>
      </c>
      <c r="D13276" s="12" t="s">
        <v>176</v>
      </c>
      <c r="E13276" s="12" t="s">
        <v>692</v>
      </c>
      <c r="F13276" s="27">
        <v>13.751527928680698</v>
      </c>
      <c r="G13276" s="35">
        <f t="shared" si="207"/>
        <v>13.75</v>
      </c>
      <c r="H13276" s="12">
        <v>114</v>
      </c>
      <c r="I13276" s="12">
        <v>189.5</v>
      </c>
    </row>
    <row r="13277" spans="1:9" x14ac:dyDescent="0.3">
      <c r="A13277" s="9" t="s">
        <v>4523</v>
      </c>
      <c r="B13277" s="10" t="s">
        <v>4522</v>
      </c>
      <c r="C13277" s="10">
        <v>2019</v>
      </c>
      <c r="D13277" s="10" t="s">
        <v>616</v>
      </c>
      <c r="E13277" s="10" t="s">
        <v>205</v>
      </c>
      <c r="F13277" s="28">
        <v>13.834366864454175</v>
      </c>
      <c r="G13277" s="35">
        <f t="shared" si="207"/>
        <v>13.83</v>
      </c>
      <c r="H13277" s="10">
        <v>113</v>
      </c>
      <c r="I13277" s="10">
        <v>165</v>
      </c>
    </row>
    <row r="13278" spans="1:9" x14ac:dyDescent="0.3">
      <c r="A13278" s="11" t="s">
        <v>4453</v>
      </c>
      <c r="B13278" s="12" t="s">
        <v>4452</v>
      </c>
      <c r="C13278" s="12">
        <v>2019</v>
      </c>
      <c r="D13278" s="12" t="s">
        <v>517</v>
      </c>
      <c r="E13278" s="12" t="s">
        <v>205</v>
      </c>
      <c r="F13278" s="27">
        <v>14.06131246096832</v>
      </c>
      <c r="G13278" s="35">
        <f t="shared" si="207"/>
        <v>14.06</v>
      </c>
      <c r="H13278" s="12">
        <v>112</v>
      </c>
      <c r="I13278" s="12">
        <v>209</v>
      </c>
    </row>
    <row r="13279" spans="1:9" x14ac:dyDescent="0.3">
      <c r="A13279" s="9" t="s">
        <v>4549</v>
      </c>
      <c r="B13279" s="10" t="s">
        <v>4548</v>
      </c>
      <c r="C13279" s="10">
        <v>2019</v>
      </c>
      <c r="D13279" s="10" t="s">
        <v>24</v>
      </c>
      <c r="E13279" s="10" t="s">
        <v>1490</v>
      </c>
      <c r="F13279" s="28">
        <v>14.065344113510804</v>
      </c>
      <c r="G13279" s="35">
        <f t="shared" si="207"/>
        <v>14.07</v>
      </c>
      <c r="H13279" s="10">
        <v>111</v>
      </c>
      <c r="I13279" s="10">
        <v>96</v>
      </c>
    </row>
    <row r="13280" spans="1:9" x14ac:dyDescent="0.3">
      <c r="A13280" s="11" t="s">
        <v>4415</v>
      </c>
      <c r="B13280" s="12" t="s">
        <v>4414</v>
      </c>
      <c r="C13280" s="12">
        <v>2019</v>
      </c>
      <c r="D13280" s="12" t="s">
        <v>24</v>
      </c>
      <c r="E13280" s="12" t="s">
        <v>1490</v>
      </c>
      <c r="F13280" s="27">
        <v>14.128341688975143</v>
      </c>
      <c r="G13280" s="35">
        <f t="shared" si="207"/>
        <v>14.13</v>
      </c>
      <c r="H13280" s="12">
        <v>110</v>
      </c>
      <c r="I13280" s="12">
        <v>156</v>
      </c>
    </row>
    <row r="13281" spans="1:9" x14ac:dyDescent="0.3">
      <c r="A13281" s="9" t="s">
        <v>4668</v>
      </c>
      <c r="B13281" s="10" t="s">
        <v>4667</v>
      </c>
      <c r="C13281" s="10">
        <v>2019</v>
      </c>
      <c r="D13281" s="10" t="s">
        <v>474</v>
      </c>
      <c r="E13281" s="10" t="s">
        <v>692</v>
      </c>
      <c r="F13281" s="28">
        <v>14.144504051129555</v>
      </c>
      <c r="G13281" s="35">
        <f t="shared" si="207"/>
        <v>14.14</v>
      </c>
      <c r="H13281" s="10">
        <v>109</v>
      </c>
      <c r="I13281" s="10">
        <v>62</v>
      </c>
    </row>
    <row r="13282" spans="1:9" x14ac:dyDescent="0.3">
      <c r="A13282" s="11" t="s">
        <v>4628</v>
      </c>
      <c r="B13282" s="12" t="s">
        <v>4627</v>
      </c>
      <c r="C13282" s="12">
        <v>2019</v>
      </c>
      <c r="D13282" s="12" t="s">
        <v>616</v>
      </c>
      <c r="E13282" s="12" t="s">
        <v>1059</v>
      </c>
      <c r="F13282" s="27">
        <v>14.190807744946254</v>
      </c>
      <c r="G13282" s="35">
        <f t="shared" si="207"/>
        <v>14.19</v>
      </c>
      <c r="H13282" s="12">
        <v>108</v>
      </c>
      <c r="I13282" s="12">
        <v>126.17</v>
      </c>
    </row>
    <row r="13283" spans="1:9" x14ac:dyDescent="0.3">
      <c r="A13283" s="9" t="s">
        <v>4289</v>
      </c>
      <c r="B13283" s="10" t="s">
        <v>4288</v>
      </c>
      <c r="C13283" s="10">
        <v>2019</v>
      </c>
      <c r="D13283" s="10" t="s">
        <v>29</v>
      </c>
      <c r="E13283" s="10" t="s">
        <v>1059</v>
      </c>
      <c r="F13283" s="28">
        <v>14.271115940782044</v>
      </c>
      <c r="G13283" s="35">
        <f t="shared" si="207"/>
        <v>14.27</v>
      </c>
      <c r="H13283" s="10">
        <v>107</v>
      </c>
      <c r="I13283" s="10">
        <v>265.17</v>
      </c>
    </row>
    <row r="13284" spans="1:9" x14ac:dyDescent="0.3">
      <c r="A13284" s="11" t="s">
        <v>4391</v>
      </c>
      <c r="B13284" s="12" t="s">
        <v>4390</v>
      </c>
      <c r="C13284" s="12">
        <v>2019</v>
      </c>
      <c r="D13284" s="12" t="s">
        <v>188</v>
      </c>
      <c r="E13284" s="12" t="s">
        <v>692</v>
      </c>
      <c r="F13284" s="27">
        <v>14.300199749495899</v>
      </c>
      <c r="G13284" s="35">
        <f t="shared" si="207"/>
        <v>14.3</v>
      </c>
      <c r="H13284" s="12">
        <v>106</v>
      </c>
      <c r="I13284" s="12">
        <v>206</v>
      </c>
    </row>
    <row r="13285" spans="1:9" x14ac:dyDescent="0.3">
      <c r="A13285" s="9" t="s">
        <v>4674</v>
      </c>
      <c r="B13285" s="10" t="s">
        <v>4673</v>
      </c>
      <c r="C13285" s="10">
        <v>2019</v>
      </c>
      <c r="D13285" s="10" t="s">
        <v>609</v>
      </c>
      <c r="E13285" s="10" t="s">
        <v>914</v>
      </c>
      <c r="F13285" s="28">
        <v>14.420278351219533</v>
      </c>
      <c r="G13285" s="35">
        <f t="shared" si="207"/>
        <v>14.42</v>
      </c>
      <c r="H13285" s="10">
        <v>105</v>
      </c>
      <c r="I13285" s="10">
        <v>73.83</v>
      </c>
    </row>
    <row r="13286" spans="1:9" x14ac:dyDescent="0.3">
      <c r="A13286" s="11" t="s">
        <v>4489</v>
      </c>
      <c r="B13286" s="12" t="s">
        <v>4488</v>
      </c>
      <c r="C13286" s="12">
        <v>2019</v>
      </c>
      <c r="D13286" s="12" t="s">
        <v>185</v>
      </c>
      <c r="E13286" s="12" t="s">
        <v>205</v>
      </c>
      <c r="F13286" s="27">
        <v>14.507414770240882</v>
      </c>
      <c r="G13286" s="35">
        <f t="shared" si="207"/>
        <v>14.51</v>
      </c>
      <c r="H13286" s="12">
        <v>104</v>
      </c>
      <c r="I13286" s="12">
        <v>145.83000000000001</v>
      </c>
    </row>
    <row r="13287" spans="1:9" x14ac:dyDescent="0.3">
      <c r="A13287" s="9" t="s">
        <v>4539</v>
      </c>
      <c r="B13287" s="10" t="s">
        <v>4538</v>
      </c>
      <c r="C13287" s="10">
        <v>2019</v>
      </c>
      <c r="D13287" s="10" t="s">
        <v>621</v>
      </c>
      <c r="E13287" s="10" t="s">
        <v>1490</v>
      </c>
      <c r="F13287" s="28">
        <v>14.519646707514584</v>
      </c>
      <c r="G13287" s="35">
        <f t="shared" si="207"/>
        <v>14.52</v>
      </c>
      <c r="H13287" s="10">
        <v>103</v>
      </c>
      <c r="I13287" s="10">
        <v>198.5</v>
      </c>
    </row>
    <row r="13288" spans="1:9" x14ac:dyDescent="0.3">
      <c r="A13288" s="11" t="s">
        <v>4409</v>
      </c>
      <c r="B13288" s="12" t="s">
        <v>4408</v>
      </c>
      <c r="C13288" s="12">
        <v>2019</v>
      </c>
      <c r="D13288" s="12" t="s">
        <v>157</v>
      </c>
      <c r="E13288" s="12" t="s">
        <v>1490</v>
      </c>
      <c r="F13288" s="27">
        <v>14.544807132775594</v>
      </c>
      <c r="G13288" s="35">
        <f t="shared" si="207"/>
        <v>14.54</v>
      </c>
      <c r="H13288" s="12">
        <v>102</v>
      </c>
      <c r="I13288" s="12">
        <v>164.83</v>
      </c>
    </row>
    <row r="13289" spans="1:9" x14ac:dyDescent="0.3">
      <c r="A13289" s="9" t="s">
        <v>4371</v>
      </c>
      <c r="B13289" s="10" t="s">
        <v>4370</v>
      </c>
      <c r="C13289" s="10">
        <v>2019</v>
      </c>
      <c r="D13289" s="10" t="s">
        <v>39</v>
      </c>
      <c r="E13289" s="10" t="s">
        <v>914</v>
      </c>
      <c r="F13289" s="28">
        <v>14.614044616922088</v>
      </c>
      <c r="G13289" s="35">
        <f t="shared" si="207"/>
        <v>14.61</v>
      </c>
      <c r="H13289" s="10">
        <v>101</v>
      </c>
      <c r="I13289" s="10">
        <v>202.67</v>
      </c>
    </row>
    <row r="13290" spans="1:9" x14ac:dyDescent="0.3">
      <c r="A13290" s="11" t="s">
        <v>4632</v>
      </c>
      <c r="B13290" s="12" t="s">
        <v>4631</v>
      </c>
      <c r="C13290" s="12">
        <v>2019</v>
      </c>
      <c r="D13290" s="12" t="s">
        <v>126</v>
      </c>
      <c r="E13290" s="12" t="s">
        <v>1490</v>
      </c>
      <c r="F13290" s="27">
        <v>14.658201612289817</v>
      </c>
      <c r="G13290" s="35">
        <f t="shared" si="207"/>
        <v>14.66</v>
      </c>
      <c r="H13290" s="12">
        <v>100</v>
      </c>
      <c r="I13290" s="12">
        <v>96</v>
      </c>
    </row>
    <row r="13291" spans="1:9" x14ac:dyDescent="0.3">
      <c r="A13291" s="9" t="s">
        <v>4660</v>
      </c>
      <c r="B13291" s="10" t="s">
        <v>4659</v>
      </c>
      <c r="C13291" s="10">
        <v>2019</v>
      </c>
      <c r="D13291" s="10" t="s">
        <v>176</v>
      </c>
      <c r="E13291" s="10" t="s">
        <v>205</v>
      </c>
      <c r="F13291" s="28">
        <v>14.778865956907572</v>
      </c>
      <c r="G13291" s="35">
        <f t="shared" si="207"/>
        <v>14.78</v>
      </c>
      <c r="H13291" s="10">
        <v>99</v>
      </c>
      <c r="I13291" s="10">
        <v>104.17</v>
      </c>
    </row>
    <row r="13292" spans="1:9" x14ac:dyDescent="0.3">
      <c r="A13292" s="11" t="s">
        <v>4477</v>
      </c>
      <c r="B13292" s="12" t="s">
        <v>4476</v>
      </c>
      <c r="C13292" s="12">
        <v>2019</v>
      </c>
      <c r="D13292" s="12" t="s">
        <v>24</v>
      </c>
      <c r="E13292" s="12" t="s">
        <v>205</v>
      </c>
      <c r="F13292" s="27">
        <v>14.787482231549589</v>
      </c>
      <c r="G13292" s="35">
        <f t="shared" si="207"/>
        <v>14.79</v>
      </c>
      <c r="H13292" s="12">
        <v>98</v>
      </c>
      <c r="I13292" s="12">
        <v>135.83000000000001</v>
      </c>
    </row>
    <row r="13293" spans="1:9" x14ac:dyDescent="0.3">
      <c r="A13293" s="9" t="s">
        <v>4740</v>
      </c>
      <c r="B13293" s="10" t="s">
        <v>4739</v>
      </c>
      <c r="C13293" s="10">
        <v>2019</v>
      </c>
      <c r="D13293" s="10" t="s">
        <v>474</v>
      </c>
      <c r="E13293" s="10" t="s">
        <v>692</v>
      </c>
      <c r="F13293" s="28">
        <v>14.897285972616864</v>
      </c>
      <c r="G13293" s="35">
        <f t="shared" si="207"/>
        <v>14.9</v>
      </c>
      <c r="H13293" s="10">
        <v>97</v>
      </c>
      <c r="I13293" s="10">
        <v>17.829999999999998</v>
      </c>
    </row>
    <row r="13294" spans="1:9" x14ac:dyDescent="0.3">
      <c r="A13294" s="11" t="s">
        <v>2866</v>
      </c>
      <c r="B13294" s="12" t="s">
        <v>2865</v>
      </c>
      <c r="C13294" s="12">
        <v>2019</v>
      </c>
      <c r="D13294" s="12" t="s">
        <v>188</v>
      </c>
      <c r="E13294" s="12" t="s">
        <v>1490</v>
      </c>
      <c r="F13294" s="27">
        <v>15.033000305463613</v>
      </c>
      <c r="G13294" s="35">
        <f t="shared" si="207"/>
        <v>15.03</v>
      </c>
      <c r="H13294" s="12">
        <v>96</v>
      </c>
      <c r="I13294" s="12">
        <v>650.66999999999996</v>
      </c>
    </row>
    <row r="13295" spans="1:9" x14ac:dyDescent="0.3">
      <c r="A13295" s="9" t="s">
        <v>4355</v>
      </c>
      <c r="B13295" s="10" t="s">
        <v>4354</v>
      </c>
      <c r="C13295" s="10">
        <v>2019</v>
      </c>
      <c r="D13295" s="10" t="s">
        <v>157</v>
      </c>
      <c r="E13295" s="10" t="s">
        <v>205</v>
      </c>
      <c r="F13295" s="28">
        <v>15.114101551962822</v>
      </c>
      <c r="G13295" s="35">
        <f t="shared" si="207"/>
        <v>15.11</v>
      </c>
      <c r="H13295" s="10">
        <v>95</v>
      </c>
      <c r="I13295" s="10">
        <v>253</v>
      </c>
    </row>
    <row r="13296" spans="1:9" x14ac:dyDescent="0.3">
      <c r="A13296" s="11" t="s">
        <v>4311</v>
      </c>
      <c r="B13296" s="12" t="s">
        <v>4310</v>
      </c>
      <c r="C13296" s="12">
        <v>2019</v>
      </c>
      <c r="D13296" s="12" t="s">
        <v>163</v>
      </c>
      <c r="E13296" s="12" t="s">
        <v>205</v>
      </c>
      <c r="F13296" s="27">
        <v>15.204266686675368</v>
      </c>
      <c r="G13296" s="35">
        <f t="shared" si="207"/>
        <v>15.2</v>
      </c>
      <c r="H13296" s="12">
        <v>94</v>
      </c>
      <c r="I13296" s="12">
        <v>234.17</v>
      </c>
    </row>
    <row r="13297" spans="1:9" x14ac:dyDescent="0.3">
      <c r="A13297" s="9" t="s">
        <v>4491</v>
      </c>
      <c r="B13297" s="10" t="s">
        <v>4490</v>
      </c>
      <c r="C13297" s="10">
        <v>2019</v>
      </c>
      <c r="D13297" s="10" t="s">
        <v>201</v>
      </c>
      <c r="E13297" s="10" t="s">
        <v>1490</v>
      </c>
      <c r="F13297" s="28">
        <v>15.319699481841067</v>
      </c>
      <c r="G13297" s="35">
        <f t="shared" si="207"/>
        <v>15.32</v>
      </c>
      <c r="H13297" s="10">
        <v>93</v>
      </c>
      <c r="I13297" s="10">
        <v>98.67</v>
      </c>
    </row>
    <row r="13298" spans="1:9" x14ac:dyDescent="0.3">
      <c r="A13298" s="11" t="s">
        <v>4794</v>
      </c>
      <c r="B13298" s="12" t="s">
        <v>4595</v>
      </c>
      <c r="C13298" s="12">
        <v>2019</v>
      </c>
      <c r="D13298" s="12" t="s">
        <v>609</v>
      </c>
      <c r="E13298" s="12" t="s">
        <v>205</v>
      </c>
      <c r="F13298" s="27">
        <v>15.380358814201067</v>
      </c>
      <c r="G13298" s="35">
        <f t="shared" si="207"/>
        <v>15.38</v>
      </c>
      <c r="H13298" s="12">
        <v>92</v>
      </c>
      <c r="I13298" s="12">
        <v>88.67</v>
      </c>
    </row>
    <row r="13299" spans="1:9" x14ac:dyDescent="0.3">
      <c r="A13299" s="9" t="s">
        <v>4706</v>
      </c>
      <c r="B13299" s="10" t="s">
        <v>4705</v>
      </c>
      <c r="C13299" s="10">
        <v>2019</v>
      </c>
      <c r="D13299" s="10" t="s">
        <v>126</v>
      </c>
      <c r="E13299" s="10" t="s">
        <v>1059</v>
      </c>
      <c r="F13299" s="28">
        <v>15.385566432016368</v>
      </c>
      <c r="G13299" s="35">
        <f t="shared" si="207"/>
        <v>15.39</v>
      </c>
      <c r="H13299" s="10">
        <v>91</v>
      </c>
      <c r="I13299" s="10">
        <v>90.17</v>
      </c>
    </row>
    <row r="13300" spans="1:9" x14ac:dyDescent="0.3">
      <c r="A13300" s="11" t="s">
        <v>4604</v>
      </c>
      <c r="B13300" s="12" t="s">
        <v>4603</v>
      </c>
      <c r="C13300" s="12">
        <v>2019</v>
      </c>
      <c r="D13300" s="12" t="s">
        <v>616</v>
      </c>
      <c r="E13300" s="12" t="s">
        <v>205</v>
      </c>
      <c r="F13300" s="27">
        <v>15.54345755734283</v>
      </c>
      <c r="G13300" s="35">
        <f t="shared" si="207"/>
        <v>15.54</v>
      </c>
      <c r="H13300" s="12">
        <v>90</v>
      </c>
      <c r="I13300" s="12">
        <v>114.5</v>
      </c>
    </row>
    <row r="13301" spans="1:9" x14ac:dyDescent="0.3">
      <c r="A13301" s="9" t="s">
        <v>4570</v>
      </c>
      <c r="B13301" s="10" t="s">
        <v>4569</v>
      </c>
      <c r="C13301" s="10">
        <v>2019</v>
      </c>
      <c r="D13301" s="10" t="s">
        <v>133</v>
      </c>
      <c r="E13301" s="10" t="s">
        <v>45</v>
      </c>
      <c r="F13301" s="28">
        <v>15.710731723749742</v>
      </c>
      <c r="G13301" s="35">
        <f t="shared" si="207"/>
        <v>15.71</v>
      </c>
      <c r="H13301" s="10">
        <v>89</v>
      </c>
      <c r="I13301" s="10">
        <v>79.83</v>
      </c>
    </row>
    <row r="13302" spans="1:9" x14ac:dyDescent="0.3">
      <c r="A13302" s="11" t="s">
        <v>4714</v>
      </c>
      <c r="B13302" s="12" t="s">
        <v>4713</v>
      </c>
      <c r="C13302" s="12">
        <v>2019</v>
      </c>
      <c r="D13302" s="12" t="s">
        <v>487</v>
      </c>
      <c r="E13302" s="12" t="s">
        <v>1490</v>
      </c>
      <c r="F13302" s="27">
        <v>15.883034562435169</v>
      </c>
      <c r="G13302" s="35">
        <f t="shared" si="207"/>
        <v>15.88</v>
      </c>
      <c r="H13302" s="12">
        <v>88</v>
      </c>
      <c r="I13302" s="12">
        <v>26.33</v>
      </c>
    </row>
    <row r="13303" spans="1:9" x14ac:dyDescent="0.3">
      <c r="A13303" s="9" t="s">
        <v>4638</v>
      </c>
      <c r="B13303" s="10" t="s">
        <v>4637</v>
      </c>
      <c r="C13303" s="10">
        <v>2019</v>
      </c>
      <c r="D13303" s="10" t="s">
        <v>609</v>
      </c>
      <c r="E13303" s="10" t="s">
        <v>781</v>
      </c>
      <c r="F13303" s="28">
        <v>15.930380325514205</v>
      </c>
      <c r="G13303" s="35">
        <f t="shared" si="207"/>
        <v>15.93</v>
      </c>
      <c r="H13303" s="10">
        <v>87</v>
      </c>
      <c r="I13303" s="10">
        <v>89.17</v>
      </c>
    </row>
    <row r="13304" spans="1:9" x14ac:dyDescent="0.3">
      <c r="A13304" s="11" t="s">
        <v>4525</v>
      </c>
      <c r="B13304" s="12" t="s">
        <v>4524</v>
      </c>
      <c r="C13304" s="12">
        <v>2019</v>
      </c>
      <c r="D13304" s="12" t="s">
        <v>621</v>
      </c>
      <c r="E13304" s="12" t="s">
        <v>1490</v>
      </c>
      <c r="F13304" s="27">
        <v>16.016853616149383</v>
      </c>
      <c r="G13304" s="35">
        <f t="shared" si="207"/>
        <v>16.02</v>
      </c>
      <c r="H13304" s="12">
        <v>86</v>
      </c>
      <c r="I13304" s="12">
        <v>121.33</v>
      </c>
    </row>
    <row r="13305" spans="1:9" x14ac:dyDescent="0.3">
      <c r="A13305" s="9" t="s">
        <v>4487</v>
      </c>
      <c r="B13305" s="10" t="s">
        <v>4486</v>
      </c>
      <c r="C13305" s="10">
        <v>2019</v>
      </c>
      <c r="D13305" s="10" t="s">
        <v>571</v>
      </c>
      <c r="E13305" s="10" t="s">
        <v>45</v>
      </c>
      <c r="F13305" s="28">
        <v>16.373896721877365</v>
      </c>
      <c r="G13305" s="35">
        <f t="shared" si="207"/>
        <v>16.37</v>
      </c>
      <c r="H13305" s="10">
        <v>85</v>
      </c>
      <c r="I13305" s="10">
        <v>76.33</v>
      </c>
    </row>
    <row r="13306" spans="1:9" x14ac:dyDescent="0.3">
      <c r="A13306" s="11" t="s">
        <v>4616</v>
      </c>
      <c r="B13306" s="12" t="s">
        <v>4615</v>
      </c>
      <c r="C13306" s="12">
        <v>2019</v>
      </c>
      <c r="D13306" s="12" t="s">
        <v>1232</v>
      </c>
      <c r="E13306" s="12" t="s">
        <v>1490</v>
      </c>
      <c r="F13306" s="27">
        <v>16.518529803611877</v>
      </c>
      <c r="G13306" s="35">
        <f t="shared" si="207"/>
        <v>16.52</v>
      </c>
      <c r="H13306" s="12">
        <v>84</v>
      </c>
      <c r="I13306" s="12">
        <v>100.33</v>
      </c>
    </row>
    <row r="13307" spans="1:9" x14ac:dyDescent="0.3">
      <c r="A13307" s="9" t="s">
        <v>4612</v>
      </c>
      <c r="B13307" s="10" t="s">
        <v>4611</v>
      </c>
      <c r="C13307" s="10">
        <v>2019</v>
      </c>
      <c r="D13307" s="10" t="s">
        <v>133</v>
      </c>
      <c r="E13307" s="10" t="s">
        <v>205</v>
      </c>
      <c r="F13307" s="28">
        <v>16.520340433552931</v>
      </c>
      <c r="G13307" s="35">
        <f t="shared" si="207"/>
        <v>16.52</v>
      </c>
      <c r="H13307" s="10">
        <v>83</v>
      </c>
      <c r="I13307" s="10">
        <v>114.33</v>
      </c>
    </row>
    <row r="13308" spans="1:9" x14ac:dyDescent="0.3">
      <c r="A13308" s="11" t="s">
        <v>4347</v>
      </c>
      <c r="B13308" s="12" t="s">
        <v>4346</v>
      </c>
      <c r="C13308" s="12">
        <v>2019</v>
      </c>
      <c r="D13308" s="12" t="s">
        <v>163</v>
      </c>
      <c r="E13308" s="12" t="s">
        <v>1490</v>
      </c>
      <c r="F13308" s="27">
        <v>16.526770544975001</v>
      </c>
      <c r="G13308" s="35">
        <f t="shared" si="207"/>
        <v>16.53</v>
      </c>
      <c r="H13308" s="12">
        <v>82</v>
      </c>
      <c r="I13308" s="12">
        <v>135</v>
      </c>
    </row>
    <row r="13309" spans="1:9" x14ac:dyDescent="0.3">
      <c r="A13309" s="9" t="s">
        <v>4700</v>
      </c>
      <c r="B13309" s="10" t="s">
        <v>4699</v>
      </c>
      <c r="C13309" s="10">
        <v>2019</v>
      </c>
      <c r="D13309" s="10" t="s">
        <v>1232</v>
      </c>
      <c r="E13309" s="10" t="s">
        <v>45</v>
      </c>
      <c r="F13309" s="28">
        <v>16.794804974364894</v>
      </c>
      <c r="G13309" s="35">
        <f t="shared" si="207"/>
        <v>16.79</v>
      </c>
      <c r="H13309" s="10">
        <v>81</v>
      </c>
      <c r="I13309" s="10">
        <v>33.83</v>
      </c>
    </row>
    <row r="13310" spans="1:9" x14ac:dyDescent="0.3">
      <c r="A13310" s="11" t="s">
        <v>4592</v>
      </c>
      <c r="B13310" s="12" t="s">
        <v>4591</v>
      </c>
      <c r="C13310" s="12">
        <v>2019</v>
      </c>
      <c r="D13310" s="12" t="s">
        <v>609</v>
      </c>
      <c r="E13310" s="12" t="s">
        <v>1490</v>
      </c>
      <c r="F13310" s="27">
        <v>16.946321140681697</v>
      </c>
      <c r="G13310" s="35">
        <f t="shared" si="207"/>
        <v>16.95</v>
      </c>
      <c r="H13310" s="12">
        <v>80</v>
      </c>
      <c r="I13310" s="12">
        <v>131.33000000000001</v>
      </c>
    </row>
    <row r="13311" spans="1:9" x14ac:dyDescent="0.3">
      <c r="A13311" s="9" t="s">
        <v>4513</v>
      </c>
      <c r="B13311" s="10" t="s">
        <v>4512</v>
      </c>
      <c r="C13311" s="10">
        <v>2019</v>
      </c>
      <c r="D13311" s="10" t="s">
        <v>133</v>
      </c>
      <c r="E13311" s="10" t="s">
        <v>692</v>
      </c>
      <c r="F13311" s="28">
        <v>17.602708351588028</v>
      </c>
      <c r="G13311" s="35">
        <f t="shared" si="207"/>
        <v>17.600000000000001</v>
      </c>
      <c r="H13311" s="10">
        <v>79</v>
      </c>
      <c r="I13311" s="10">
        <v>134.66999999999999</v>
      </c>
    </row>
    <row r="13312" spans="1:9" x14ac:dyDescent="0.3">
      <c r="A13312" s="11" t="s">
        <v>4600</v>
      </c>
      <c r="B13312" s="12" t="s">
        <v>4599</v>
      </c>
      <c r="C13312" s="12">
        <v>2019</v>
      </c>
      <c r="D13312" s="12" t="s">
        <v>24</v>
      </c>
      <c r="E13312" s="12" t="s">
        <v>1059</v>
      </c>
      <c r="F13312" s="27">
        <v>17.616525033321281</v>
      </c>
      <c r="G13312" s="35">
        <f t="shared" si="207"/>
        <v>17.62</v>
      </c>
      <c r="H13312" s="12">
        <v>78</v>
      </c>
      <c r="I13312" s="12">
        <v>115.67</v>
      </c>
    </row>
    <row r="13313" spans="1:9" x14ac:dyDescent="0.3">
      <c r="A13313" s="9" t="s">
        <v>4688</v>
      </c>
      <c r="B13313" s="10" t="s">
        <v>4687</v>
      </c>
      <c r="C13313" s="10">
        <v>2019</v>
      </c>
      <c r="D13313" s="10" t="s">
        <v>517</v>
      </c>
      <c r="E13313" s="10" t="s">
        <v>205</v>
      </c>
      <c r="F13313" s="28">
        <v>17.624753172459357</v>
      </c>
      <c r="G13313" s="35">
        <f t="shared" si="207"/>
        <v>17.62</v>
      </c>
      <c r="H13313" s="10">
        <v>77</v>
      </c>
      <c r="I13313" s="10">
        <v>58</v>
      </c>
    </row>
    <row r="13314" spans="1:9" x14ac:dyDescent="0.3">
      <c r="A13314" s="11" t="s">
        <v>4578</v>
      </c>
      <c r="B13314" s="12" t="s">
        <v>4577</v>
      </c>
      <c r="C13314" s="12">
        <v>2019</v>
      </c>
      <c r="D13314" s="12" t="s">
        <v>1232</v>
      </c>
      <c r="E13314" s="12" t="s">
        <v>205</v>
      </c>
      <c r="F13314" s="27">
        <v>17.733433051760894</v>
      </c>
      <c r="G13314" s="35">
        <f t="shared" si="207"/>
        <v>17.73</v>
      </c>
      <c r="H13314" s="12">
        <v>76</v>
      </c>
      <c r="I13314" s="12">
        <v>120.33</v>
      </c>
    </row>
    <row r="13315" spans="1:9" x14ac:dyDescent="0.3">
      <c r="A13315" s="9" t="s">
        <v>4505</v>
      </c>
      <c r="B13315" s="10" t="s">
        <v>4504</v>
      </c>
      <c r="C13315" s="10">
        <v>2019</v>
      </c>
      <c r="D13315" s="10" t="s">
        <v>198</v>
      </c>
      <c r="E13315" s="10" t="s">
        <v>1490</v>
      </c>
      <c r="F13315" s="28">
        <v>17.876164649345217</v>
      </c>
      <c r="G13315" s="35">
        <f t="shared" ref="G13315:G13378" si="208">ROUND(F13315,2)</f>
        <v>17.88</v>
      </c>
      <c r="H13315" s="10">
        <v>75</v>
      </c>
      <c r="I13315" s="10">
        <v>96.5</v>
      </c>
    </row>
    <row r="13316" spans="1:9" x14ac:dyDescent="0.3">
      <c r="A13316" s="11" t="s">
        <v>4606</v>
      </c>
      <c r="B13316" s="12" t="s">
        <v>4605</v>
      </c>
      <c r="C13316" s="12">
        <v>2019</v>
      </c>
      <c r="D13316" s="12" t="s">
        <v>487</v>
      </c>
      <c r="E13316" s="12" t="s">
        <v>205</v>
      </c>
      <c r="F13316" s="27">
        <v>18.000362240941527</v>
      </c>
      <c r="G13316" s="35">
        <f t="shared" si="208"/>
        <v>18</v>
      </c>
      <c r="H13316" s="12">
        <v>74</v>
      </c>
      <c r="I13316" s="12">
        <v>112.17</v>
      </c>
    </row>
    <row r="13317" spans="1:9" x14ac:dyDescent="0.3">
      <c r="A13317" s="9" t="s">
        <v>4557</v>
      </c>
      <c r="B13317" s="10" t="s">
        <v>4556</v>
      </c>
      <c r="C13317" s="10">
        <v>2019</v>
      </c>
      <c r="D13317" s="10" t="s">
        <v>621</v>
      </c>
      <c r="E13317" s="10" t="s">
        <v>1059</v>
      </c>
      <c r="F13317" s="28">
        <v>18.016882472472286</v>
      </c>
      <c r="G13317" s="35">
        <f t="shared" si="208"/>
        <v>18.02</v>
      </c>
      <c r="H13317" s="10">
        <v>73</v>
      </c>
      <c r="I13317" s="10">
        <v>188</v>
      </c>
    </row>
    <row r="13318" spans="1:9" x14ac:dyDescent="0.3">
      <c r="A13318" s="11" t="s">
        <v>4720</v>
      </c>
      <c r="B13318" s="12" t="s">
        <v>4719</v>
      </c>
      <c r="C13318" s="12">
        <v>2019</v>
      </c>
      <c r="D13318" s="12" t="s">
        <v>176</v>
      </c>
      <c r="E13318" s="12" t="s">
        <v>914</v>
      </c>
      <c r="F13318" s="27">
        <v>18.07232676641145</v>
      </c>
      <c r="G13318" s="35">
        <f t="shared" si="208"/>
        <v>18.07</v>
      </c>
      <c r="H13318" s="12">
        <v>72</v>
      </c>
      <c r="I13318" s="12">
        <v>67.83</v>
      </c>
    </row>
    <row r="13319" spans="1:9" x14ac:dyDescent="0.3">
      <c r="A13319" s="9" t="s">
        <v>4648</v>
      </c>
      <c r="B13319" s="10" t="s">
        <v>4647</v>
      </c>
      <c r="C13319" s="10">
        <v>2019</v>
      </c>
      <c r="D13319" s="10" t="s">
        <v>474</v>
      </c>
      <c r="E13319" s="10" t="s">
        <v>1490</v>
      </c>
      <c r="F13319" s="28">
        <v>18.146776945860854</v>
      </c>
      <c r="G13319" s="35">
        <f t="shared" si="208"/>
        <v>18.149999999999999</v>
      </c>
      <c r="H13319" s="10">
        <v>71</v>
      </c>
      <c r="I13319" s="10">
        <v>93</v>
      </c>
    </row>
    <row r="13320" spans="1:9" x14ac:dyDescent="0.3">
      <c r="A13320" s="11" t="s">
        <v>4545</v>
      </c>
      <c r="B13320" s="12" t="s">
        <v>4544</v>
      </c>
      <c r="C13320" s="12">
        <v>2019</v>
      </c>
      <c r="D13320" s="12" t="s">
        <v>24</v>
      </c>
      <c r="E13320" s="12" t="s">
        <v>692</v>
      </c>
      <c r="F13320" s="27">
        <v>18.458982276384059</v>
      </c>
      <c r="G13320" s="35">
        <f t="shared" si="208"/>
        <v>18.46</v>
      </c>
      <c r="H13320" s="12">
        <v>70</v>
      </c>
      <c r="I13320" s="12">
        <v>140.33000000000001</v>
      </c>
    </row>
    <row r="13321" spans="1:9" x14ac:dyDescent="0.3">
      <c r="A13321" s="9" t="s">
        <v>4686</v>
      </c>
      <c r="B13321" s="10" t="s">
        <v>4685</v>
      </c>
      <c r="C13321" s="10">
        <v>2019</v>
      </c>
      <c r="D13321" s="10" t="s">
        <v>201</v>
      </c>
      <c r="E13321" s="10" t="s">
        <v>781</v>
      </c>
      <c r="F13321" s="28">
        <v>18.496678672470097</v>
      </c>
      <c r="G13321" s="35">
        <f t="shared" si="208"/>
        <v>18.5</v>
      </c>
      <c r="H13321" s="10">
        <v>69</v>
      </c>
      <c r="I13321" s="10">
        <v>116.17</v>
      </c>
    </row>
    <row r="13322" spans="1:9" x14ac:dyDescent="0.3">
      <c r="A13322" s="11" t="s">
        <v>4773</v>
      </c>
      <c r="B13322" s="12" t="s">
        <v>2480</v>
      </c>
      <c r="C13322" s="12">
        <v>2019</v>
      </c>
      <c r="D13322" s="12" t="s">
        <v>487</v>
      </c>
      <c r="E13322" s="12" t="s">
        <v>781</v>
      </c>
      <c r="F13322" s="27">
        <v>18.72959006428195</v>
      </c>
      <c r="G13322" s="35">
        <f t="shared" si="208"/>
        <v>18.73</v>
      </c>
      <c r="H13322" s="12">
        <v>68</v>
      </c>
      <c r="I13322" s="12">
        <v>21</v>
      </c>
    </row>
    <row r="13323" spans="1:9" x14ac:dyDescent="0.3">
      <c r="A13323" s="9" t="s">
        <v>4676</v>
      </c>
      <c r="B13323" s="10" t="s">
        <v>4675</v>
      </c>
      <c r="C13323" s="10">
        <v>2019</v>
      </c>
      <c r="D13323" s="10" t="s">
        <v>191</v>
      </c>
      <c r="E13323" s="10" t="s">
        <v>1059</v>
      </c>
      <c r="F13323" s="28">
        <v>18.829397978676518</v>
      </c>
      <c r="G13323" s="35">
        <f t="shared" si="208"/>
        <v>18.829999999999998</v>
      </c>
      <c r="H13323" s="10">
        <v>67</v>
      </c>
      <c r="I13323" s="10">
        <v>116.17</v>
      </c>
    </row>
    <row r="13324" spans="1:9" x14ac:dyDescent="0.3">
      <c r="A13324" s="11" t="s">
        <v>4684</v>
      </c>
      <c r="B13324" s="12" t="s">
        <v>4683</v>
      </c>
      <c r="C13324" s="12">
        <v>2019</v>
      </c>
      <c r="D13324" s="12" t="s">
        <v>616</v>
      </c>
      <c r="E13324" s="12" t="s">
        <v>781</v>
      </c>
      <c r="F13324" s="27">
        <v>18.839337455199487</v>
      </c>
      <c r="G13324" s="35">
        <f t="shared" si="208"/>
        <v>18.84</v>
      </c>
      <c r="H13324" s="12">
        <v>66</v>
      </c>
      <c r="I13324" s="12">
        <v>61</v>
      </c>
    </row>
    <row r="13325" spans="1:9" x14ac:dyDescent="0.3">
      <c r="A13325" s="9" t="s">
        <v>4698</v>
      </c>
      <c r="B13325" s="10" t="s">
        <v>4697</v>
      </c>
      <c r="C13325" s="10">
        <v>2019</v>
      </c>
      <c r="D13325" s="10" t="s">
        <v>204</v>
      </c>
      <c r="E13325" s="10" t="s">
        <v>205</v>
      </c>
      <c r="F13325" s="28">
        <v>18.874828919642997</v>
      </c>
      <c r="G13325" s="35">
        <f t="shared" si="208"/>
        <v>18.87</v>
      </c>
      <c r="H13325" s="10">
        <v>65</v>
      </c>
      <c r="I13325" s="10">
        <v>73.83</v>
      </c>
    </row>
    <row r="13326" spans="1:9" x14ac:dyDescent="0.3">
      <c r="A13326" s="11" t="s">
        <v>4666</v>
      </c>
      <c r="B13326" s="12" t="s">
        <v>4665</v>
      </c>
      <c r="C13326" s="12">
        <v>2019</v>
      </c>
      <c r="D13326" s="12" t="s">
        <v>24</v>
      </c>
      <c r="E13326" s="12" t="s">
        <v>205</v>
      </c>
      <c r="F13326" s="27">
        <v>18.892966188673334</v>
      </c>
      <c r="G13326" s="35">
        <f t="shared" si="208"/>
        <v>18.89</v>
      </c>
      <c r="H13326" s="12">
        <v>64</v>
      </c>
      <c r="I13326" s="12">
        <v>87.67</v>
      </c>
    </row>
    <row r="13327" spans="1:9" x14ac:dyDescent="0.3">
      <c r="A13327" s="9" t="s">
        <v>4495</v>
      </c>
      <c r="B13327" s="10" t="s">
        <v>4494</v>
      </c>
      <c r="C13327" s="10">
        <v>2019</v>
      </c>
      <c r="D13327" s="10" t="s">
        <v>157</v>
      </c>
      <c r="E13327" s="10" t="s">
        <v>1490</v>
      </c>
      <c r="F13327" s="28">
        <v>18.962582289439265</v>
      </c>
      <c r="G13327" s="35">
        <f t="shared" si="208"/>
        <v>18.96</v>
      </c>
      <c r="H13327" s="10">
        <v>63</v>
      </c>
      <c r="I13327" s="10">
        <v>138.83000000000001</v>
      </c>
    </row>
    <row r="13328" spans="1:9" x14ac:dyDescent="0.3">
      <c r="A13328" s="11" t="s">
        <v>4656</v>
      </c>
      <c r="B13328" s="12" t="s">
        <v>4655</v>
      </c>
      <c r="C13328" s="12">
        <v>2019</v>
      </c>
      <c r="D13328" s="12" t="s">
        <v>198</v>
      </c>
      <c r="E13328" s="12" t="s">
        <v>1490</v>
      </c>
      <c r="F13328" s="27">
        <v>19.314858156883364</v>
      </c>
      <c r="G13328" s="35">
        <f t="shared" si="208"/>
        <v>19.309999999999999</v>
      </c>
      <c r="H13328" s="12">
        <v>62</v>
      </c>
      <c r="I13328" s="12">
        <v>55</v>
      </c>
    </row>
    <row r="13329" spans="1:9" x14ac:dyDescent="0.3">
      <c r="A13329" s="9" t="s">
        <v>4726</v>
      </c>
      <c r="B13329" s="10" t="s">
        <v>4725</v>
      </c>
      <c r="C13329" s="10">
        <v>2019</v>
      </c>
      <c r="D13329" s="10" t="s">
        <v>616</v>
      </c>
      <c r="E13329" s="10" t="s">
        <v>914</v>
      </c>
      <c r="F13329" s="28">
        <v>19.398616322300771</v>
      </c>
      <c r="G13329" s="35">
        <f t="shared" si="208"/>
        <v>19.399999999999999</v>
      </c>
      <c r="H13329" s="10">
        <v>61</v>
      </c>
      <c r="I13329" s="10">
        <v>57.67</v>
      </c>
    </row>
    <row r="13330" spans="1:9" x14ac:dyDescent="0.3">
      <c r="A13330" s="11" t="s">
        <v>4654</v>
      </c>
      <c r="B13330" s="12" t="s">
        <v>4653</v>
      </c>
      <c r="C13330" s="12">
        <v>2019</v>
      </c>
      <c r="D13330" s="12" t="s">
        <v>517</v>
      </c>
      <c r="E13330" s="12" t="s">
        <v>1490</v>
      </c>
      <c r="F13330" s="27">
        <v>19.500966984940515</v>
      </c>
      <c r="G13330" s="35">
        <f t="shared" si="208"/>
        <v>19.5</v>
      </c>
      <c r="H13330" s="12">
        <v>60</v>
      </c>
      <c r="I13330" s="12">
        <v>47.33</v>
      </c>
    </row>
    <row r="13331" spans="1:9" x14ac:dyDescent="0.3">
      <c r="A13331" s="9" t="s">
        <v>4547</v>
      </c>
      <c r="B13331" s="10" t="s">
        <v>4546</v>
      </c>
      <c r="C13331" s="10">
        <v>2019</v>
      </c>
      <c r="D13331" s="10" t="s">
        <v>29</v>
      </c>
      <c r="E13331" s="10" t="s">
        <v>1490</v>
      </c>
      <c r="F13331" s="28">
        <v>19.86336879352546</v>
      </c>
      <c r="G13331" s="35">
        <f t="shared" si="208"/>
        <v>19.86</v>
      </c>
      <c r="H13331" s="10">
        <v>59</v>
      </c>
      <c r="I13331" s="10">
        <v>53</v>
      </c>
    </row>
    <row r="13332" spans="1:9" x14ac:dyDescent="0.3">
      <c r="A13332" s="11" t="s">
        <v>4730</v>
      </c>
      <c r="B13332" s="12" t="s">
        <v>4729</v>
      </c>
      <c r="C13332" s="12">
        <v>2019</v>
      </c>
      <c r="D13332" s="12" t="s">
        <v>616</v>
      </c>
      <c r="E13332" s="12" t="s">
        <v>692</v>
      </c>
      <c r="F13332" s="27">
        <v>19.970839833891564</v>
      </c>
      <c r="G13332" s="35">
        <f t="shared" si="208"/>
        <v>19.97</v>
      </c>
      <c r="H13332" s="12">
        <v>58</v>
      </c>
      <c r="I13332" s="12">
        <v>36.17</v>
      </c>
    </row>
    <row r="13333" spans="1:9" x14ac:dyDescent="0.3">
      <c r="A13333" s="9" t="s">
        <v>4732</v>
      </c>
      <c r="B13333" s="10" t="s">
        <v>4731</v>
      </c>
      <c r="C13333" s="10">
        <v>2019</v>
      </c>
      <c r="D13333" s="10" t="s">
        <v>571</v>
      </c>
      <c r="E13333" s="10" t="s">
        <v>1490</v>
      </c>
      <c r="F13333" s="28">
        <v>20.245110510747896</v>
      </c>
      <c r="G13333" s="35">
        <f t="shared" si="208"/>
        <v>20.25</v>
      </c>
      <c r="H13333" s="10">
        <v>57</v>
      </c>
      <c r="I13333" s="10">
        <v>18.5</v>
      </c>
    </row>
    <row r="13334" spans="1:9" x14ac:dyDescent="0.3">
      <c r="A13334" s="11" t="s">
        <v>4744</v>
      </c>
      <c r="B13334" s="12" t="s">
        <v>4743</v>
      </c>
      <c r="C13334" s="12">
        <v>2019</v>
      </c>
      <c r="D13334" s="12" t="s">
        <v>504</v>
      </c>
      <c r="E13334" s="12" t="s">
        <v>692</v>
      </c>
      <c r="F13334" s="27">
        <v>20.468822263084331</v>
      </c>
      <c r="G13334" s="35">
        <f t="shared" si="208"/>
        <v>20.47</v>
      </c>
      <c r="H13334" s="12">
        <v>56</v>
      </c>
      <c r="I13334" s="12">
        <v>43.83</v>
      </c>
    </row>
    <row r="13335" spans="1:9" x14ac:dyDescent="0.3">
      <c r="A13335" s="9" t="s">
        <v>4493</v>
      </c>
      <c r="B13335" s="10" t="s">
        <v>4492</v>
      </c>
      <c r="C13335" s="10">
        <v>2019</v>
      </c>
      <c r="D13335" s="10" t="s">
        <v>39</v>
      </c>
      <c r="E13335" s="10" t="s">
        <v>45</v>
      </c>
      <c r="F13335" s="28">
        <v>20.592544631184072</v>
      </c>
      <c r="G13335" s="35">
        <f t="shared" si="208"/>
        <v>20.59</v>
      </c>
      <c r="H13335" s="10">
        <v>55</v>
      </c>
      <c r="I13335" s="10">
        <v>114</v>
      </c>
    </row>
    <row r="13336" spans="1:9" x14ac:dyDescent="0.3">
      <c r="A13336" s="11" t="s">
        <v>4624</v>
      </c>
      <c r="B13336" s="12" t="s">
        <v>4623</v>
      </c>
      <c r="C13336" s="12">
        <v>2019</v>
      </c>
      <c r="D13336" s="12" t="s">
        <v>571</v>
      </c>
      <c r="E13336" s="12" t="s">
        <v>1490</v>
      </c>
      <c r="F13336" s="27">
        <v>20.639514934783197</v>
      </c>
      <c r="G13336" s="35">
        <f t="shared" si="208"/>
        <v>20.64</v>
      </c>
      <c r="H13336" s="12">
        <v>54</v>
      </c>
      <c r="I13336" s="12">
        <v>57.67</v>
      </c>
    </row>
    <row r="13337" spans="1:9" x14ac:dyDescent="0.3">
      <c r="A13337" s="9" t="s">
        <v>4664</v>
      </c>
      <c r="B13337" s="10" t="s">
        <v>4663</v>
      </c>
      <c r="C13337" s="10">
        <v>2019</v>
      </c>
      <c r="D13337" s="10" t="s">
        <v>29</v>
      </c>
      <c r="E13337" s="10" t="s">
        <v>781</v>
      </c>
      <c r="F13337" s="28">
        <v>20.670223402448404</v>
      </c>
      <c r="G13337" s="35">
        <f t="shared" si="208"/>
        <v>20.67</v>
      </c>
      <c r="H13337" s="10">
        <v>53</v>
      </c>
      <c r="I13337" s="10">
        <v>65</v>
      </c>
    </row>
    <row r="13338" spans="1:9" x14ac:dyDescent="0.3">
      <c r="A13338" s="11" t="s">
        <v>4682</v>
      </c>
      <c r="B13338" s="12" t="s">
        <v>4681</v>
      </c>
      <c r="C13338" s="12">
        <v>2019</v>
      </c>
      <c r="D13338" s="12" t="s">
        <v>29</v>
      </c>
      <c r="E13338" s="12" t="s">
        <v>692</v>
      </c>
      <c r="F13338" s="27">
        <v>20.810897571671113</v>
      </c>
      <c r="G13338" s="35">
        <f t="shared" si="208"/>
        <v>20.81</v>
      </c>
      <c r="H13338" s="12">
        <v>52</v>
      </c>
      <c r="I13338" s="12">
        <v>93.5</v>
      </c>
    </row>
    <row r="13339" spans="1:9" x14ac:dyDescent="0.3">
      <c r="A13339" s="9" t="s">
        <v>4712</v>
      </c>
      <c r="B13339" s="10" t="s">
        <v>4711</v>
      </c>
      <c r="C13339" s="10">
        <v>2019</v>
      </c>
      <c r="D13339" s="10" t="s">
        <v>191</v>
      </c>
      <c r="E13339" s="10" t="s">
        <v>1490</v>
      </c>
      <c r="F13339" s="28">
        <v>20.933992481429193</v>
      </c>
      <c r="G13339" s="35">
        <f t="shared" si="208"/>
        <v>20.93</v>
      </c>
      <c r="H13339" s="10">
        <v>51</v>
      </c>
      <c r="I13339" s="10">
        <v>80.67</v>
      </c>
    </row>
    <row r="13340" spans="1:9" x14ac:dyDescent="0.3">
      <c r="A13340" s="11" t="s">
        <v>4680</v>
      </c>
      <c r="B13340" s="12" t="s">
        <v>4679</v>
      </c>
      <c r="C13340" s="12">
        <v>2019</v>
      </c>
      <c r="D13340" s="12" t="s">
        <v>126</v>
      </c>
      <c r="E13340" s="12" t="s">
        <v>692</v>
      </c>
      <c r="F13340" s="27">
        <v>20.989240457988437</v>
      </c>
      <c r="G13340" s="35">
        <f t="shared" si="208"/>
        <v>20.99</v>
      </c>
      <c r="H13340" s="12">
        <v>50</v>
      </c>
      <c r="I13340" s="12">
        <v>22.33</v>
      </c>
    </row>
    <row r="13341" spans="1:9" x14ac:dyDescent="0.3">
      <c r="A13341" s="9" t="s">
        <v>4650</v>
      </c>
      <c r="B13341" s="10" t="s">
        <v>4649</v>
      </c>
      <c r="C13341" s="10">
        <v>2019</v>
      </c>
      <c r="D13341" s="10" t="s">
        <v>24</v>
      </c>
      <c r="E13341" s="10" t="s">
        <v>0</v>
      </c>
      <c r="F13341" s="28">
        <v>20.999035895616974</v>
      </c>
      <c r="G13341" s="35">
        <f t="shared" si="208"/>
        <v>21</v>
      </c>
      <c r="H13341" s="10">
        <v>49</v>
      </c>
      <c r="I13341" s="10">
        <v>112.83</v>
      </c>
    </row>
    <row r="13342" spans="1:9" x14ac:dyDescent="0.3">
      <c r="A13342" s="11" t="s">
        <v>4437</v>
      </c>
      <c r="B13342" s="12" t="s">
        <v>4436</v>
      </c>
      <c r="C13342" s="12">
        <v>2019</v>
      </c>
      <c r="D13342" s="12" t="s">
        <v>571</v>
      </c>
      <c r="E13342" s="12" t="s">
        <v>1490</v>
      </c>
      <c r="F13342" s="27">
        <v>21.030806293884016</v>
      </c>
      <c r="G13342" s="35">
        <f t="shared" si="208"/>
        <v>21.03</v>
      </c>
      <c r="H13342" s="12">
        <v>48</v>
      </c>
      <c r="I13342" s="12">
        <v>90.5</v>
      </c>
    </row>
    <row r="13343" spans="1:9" x14ac:dyDescent="0.3">
      <c r="A13343" s="9" t="s">
        <v>4754</v>
      </c>
      <c r="B13343" s="10" t="s">
        <v>4753</v>
      </c>
      <c r="C13343" s="10">
        <v>2019</v>
      </c>
      <c r="D13343" s="10" t="s">
        <v>517</v>
      </c>
      <c r="E13343" s="10" t="s">
        <v>1490</v>
      </c>
      <c r="F13343" s="28">
        <v>21.078105175392139</v>
      </c>
      <c r="G13343" s="35">
        <f t="shared" si="208"/>
        <v>21.08</v>
      </c>
      <c r="H13343" s="10">
        <v>47</v>
      </c>
      <c r="I13343" s="10">
        <v>17.670000000000002</v>
      </c>
    </row>
    <row r="13344" spans="1:9" x14ac:dyDescent="0.3">
      <c r="A13344" s="11" t="s">
        <v>4563</v>
      </c>
      <c r="B13344" s="12" t="s">
        <v>4562</v>
      </c>
      <c r="C13344" s="12">
        <v>2019</v>
      </c>
      <c r="D13344" s="12" t="s">
        <v>42</v>
      </c>
      <c r="E13344" s="12" t="s">
        <v>205</v>
      </c>
      <c r="F13344" s="27">
        <v>21.138047831249967</v>
      </c>
      <c r="G13344" s="35">
        <f t="shared" si="208"/>
        <v>21.14</v>
      </c>
      <c r="H13344" s="12">
        <v>46</v>
      </c>
      <c r="I13344" s="12">
        <v>103.67</v>
      </c>
    </row>
    <row r="13345" spans="1:9" x14ac:dyDescent="0.3">
      <c r="A13345" s="9" t="s">
        <v>4614</v>
      </c>
      <c r="B13345" s="10" t="s">
        <v>4613</v>
      </c>
      <c r="C13345" s="10">
        <v>2019</v>
      </c>
      <c r="D13345" s="10" t="s">
        <v>157</v>
      </c>
      <c r="E13345" s="10" t="s">
        <v>692</v>
      </c>
      <c r="F13345" s="28">
        <v>21.387356044718178</v>
      </c>
      <c r="G13345" s="35">
        <f t="shared" si="208"/>
        <v>21.39</v>
      </c>
      <c r="H13345" s="10">
        <v>45</v>
      </c>
      <c r="I13345" s="10">
        <v>114.17</v>
      </c>
    </row>
    <row r="13346" spans="1:9" x14ac:dyDescent="0.3">
      <c r="A13346" s="11" t="s">
        <v>4708</v>
      </c>
      <c r="B13346" s="12" t="s">
        <v>4707</v>
      </c>
      <c r="C13346" s="12">
        <v>2019</v>
      </c>
      <c r="D13346" s="12" t="s">
        <v>204</v>
      </c>
      <c r="E13346" s="12" t="s">
        <v>205</v>
      </c>
      <c r="F13346" s="27">
        <v>21.45046329879953</v>
      </c>
      <c r="G13346" s="35">
        <f t="shared" si="208"/>
        <v>21.45</v>
      </c>
      <c r="H13346" s="12">
        <v>44</v>
      </c>
      <c r="I13346" s="12">
        <v>38.83</v>
      </c>
    </row>
    <row r="13347" spans="1:9" x14ac:dyDescent="0.3">
      <c r="A13347" s="9" t="s">
        <v>4692</v>
      </c>
      <c r="B13347" s="10" t="s">
        <v>4691</v>
      </c>
      <c r="C13347" s="10">
        <v>2019</v>
      </c>
      <c r="D13347" s="10" t="s">
        <v>188</v>
      </c>
      <c r="E13347" s="10" t="s">
        <v>914</v>
      </c>
      <c r="F13347" s="28">
        <v>21.535589759593488</v>
      </c>
      <c r="G13347" s="35">
        <f t="shared" si="208"/>
        <v>21.54</v>
      </c>
      <c r="H13347" s="10">
        <v>43</v>
      </c>
      <c r="I13347" s="10">
        <v>90.5</v>
      </c>
    </row>
    <row r="13348" spans="1:9" x14ac:dyDescent="0.3">
      <c r="A13348" s="11" t="s">
        <v>4461</v>
      </c>
      <c r="B13348" s="12" t="s">
        <v>4460</v>
      </c>
      <c r="C13348" s="12">
        <v>2019</v>
      </c>
      <c r="D13348" s="12" t="s">
        <v>157</v>
      </c>
      <c r="E13348" s="12" t="s">
        <v>205</v>
      </c>
      <c r="F13348" s="27">
        <v>21.847178024011288</v>
      </c>
      <c r="G13348" s="35">
        <f t="shared" si="208"/>
        <v>21.85</v>
      </c>
      <c r="H13348" s="12">
        <v>42</v>
      </c>
      <c r="I13348" s="12">
        <v>132.83000000000001</v>
      </c>
    </row>
    <row r="13349" spans="1:9" x14ac:dyDescent="0.3">
      <c r="A13349" s="9" t="s">
        <v>4640</v>
      </c>
      <c r="B13349" s="10" t="s">
        <v>4639</v>
      </c>
      <c r="C13349" s="10">
        <v>2019</v>
      </c>
      <c r="D13349" s="10" t="s">
        <v>1232</v>
      </c>
      <c r="E13349" s="10" t="s">
        <v>781</v>
      </c>
      <c r="F13349" s="28">
        <v>21.889716018884386</v>
      </c>
      <c r="G13349" s="35">
        <f t="shared" si="208"/>
        <v>21.89</v>
      </c>
      <c r="H13349" s="10">
        <v>41</v>
      </c>
      <c r="I13349" s="10">
        <v>87.33</v>
      </c>
    </row>
    <row r="13350" spans="1:9" x14ac:dyDescent="0.3">
      <c r="A13350" s="11" t="s">
        <v>4634</v>
      </c>
      <c r="B13350" s="12" t="s">
        <v>4633</v>
      </c>
      <c r="C13350" s="12">
        <v>2019</v>
      </c>
      <c r="D13350" s="12" t="s">
        <v>487</v>
      </c>
      <c r="E13350" s="12" t="s">
        <v>914</v>
      </c>
      <c r="F13350" s="27">
        <v>22.228965871930267</v>
      </c>
      <c r="G13350" s="35">
        <f t="shared" si="208"/>
        <v>22.23</v>
      </c>
      <c r="H13350" s="12">
        <v>40</v>
      </c>
      <c r="I13350" s="12">
        <v>147.16999999999999</v>
      </c>
    </row>
    <row r="13351" spans="1:9" x14ac:dyDescent="0.3">
      <c r="A13351" s="9" t="s">
        <v>4690</v>
      </c>
      <c r="B13351" s="10" t="s">
        <v>4689</v>
      </c>
      <c r="C13351" s="10">
        <v>2019</v>
      </c>
      <c r="D13351" s="10" t="s">
        <v>29</v>
      </c>
      <c r="E13351" s="10" t="s">
        <v>914</v>
      </c>
      <c r="F13351" s="28">
        <v>22.343486824360923</v>
      </c>
      <c r="G13351" s="35">
        <f t="shared" si="208"/>
        <v>22.34</v>
      </c>
      <c r="H13351" s="10">
        <v>39</v>
      </c>
      <c r="I13351" s="10">
        <v>81.17</v>
      </c>
    </row>
    <row r="13352" spans="1:9" x14ac:dyDescent="0.3">
      <c r="A13352" s="11" t="s">
        <v>4722</v>
      </c>
      <c r="B13352" s="12" t="s">
        <v>4721</v>
      </c>
      <c r="C13352" s="12">
        <v>2019</v>
      </c>
      <c r="D13352" s="12" t="s">
        <v>201</v>
      </c>
      <c r="E13352" s="12" t="s">
        <v>45</v>
      </c>
      <c r="F13352" s="27">
        <v>22.681658688071245</v>
      </c>
      <c r="G13352" s="35">
        <f t="shared" si="208"/>
        <v>22.68</v>
      </c>
      <c r="H13352" s="12">
        <v>38</v>
      </c>
      <c r="I13352" s="12">
        <v>48.5</v>
      </c>
    </row>
    <row r="13353" spans="1:9" x14ac:dyDescent="0.3">
      <c r="A13353" s="9" t="s">
        <v>4724</v>
      </c>
      <c r="B13353" s="10" t="s">
        <v>4723</v>
      </c>
      <c r="C13353" s="10">
        <v>2019</v>
      </c>
      <c r="D13353" s="10" t="s">
        <v>1232</v>
      </c>
      <c r="E13353" s="10" t="s">
        <v>205</v>
      </c>
      <c r="F13353" s="28">
        <v>22.702546408378446</v>
      </c>
      <c r="G13353" s="35">
        <f t="shared" si="208"/>
        <v>22.7</v>
      </c>
      <c r="H13353" s="10">
        <v>37</v>
      </c>
      <c r="I13353" s="10">
        <v>40.5</v>
      </c>
    </row>
    <row r="13354" spans="1:9" x14ac:dyDescent="0.3">
      <c r="A13354" s="11" t="s">
        <v>4678</v>
      </c>
      <c r="B13354" s="12" t="s">
        <v>4677</v>
      </c>
      <c r="C13354" s="12">
        <v>2019</v>
      </c>
      <c r="D13354" s="12" t="s">
        <v>154</v>
      </c>
      <c r="E13354" s="12" t="s">
        <v>205</v>
      </c>
      <c r="F13354" s="27">
        <v>22.841593532870114</v>
      </c>
      <c r="G13354" s="35">
        <f t="shared" si="208"/>
        <v>22.84</v>
      </c>
      <c r="H13354" s="12">
        <v>36</v>
      </c>
      <c r="I13354" s="12">
        <v>47</v>
      </c>
    </row>
    <row r="13355" spans="1:9" x14ac:dyDescent="0.3">
      <c r="A13355" s="9" t="s">
        <v>4630</v>
      </c>
      <c r="B13355" s="10" t="s">
        <v>4629</v>
      </c>
      <c r="C13355" s="10">
        <v>2019</v>
      </c>
      <c r="D13355" s="10" t="s">
        <v>504</v>
      </c>
      <c r="E13355" s="10" t="s">
        <v>45</v>
      </c>
      <c r="F13355" s="28">
        <v>22.901322466919428</v>
      </c>
      <c r="G13355" s="35">
        <f t="shared" si="208"/>
        <v>22.9</v>
      </c>
      <c r="H13355" s="10">
        <v>35</v>
      </c>
      <c r="I13355" s="10">
        <v>51.5</v>
      </c>
    </row>
    <row r="13356" spans="1:9" x14ac:dyDescent="0.3">
      <c r="A13356" s="11" t="s">
        <v>4696</v>
      </c>
      <c r="B13356" s="12" t="s">
        <v>4695</v>
      </c>
      <c r="C13356" s="12">
        <v>2019</v>
      </c>
      <c r="D13356" s="12" t="s">
        <v>198</v>
      </c>
      <c r="E13356" s="12" t="s">
        <v>781</v>
      </c>
      <c r="F13356" s="27">
        <v>22.949920726214334</v>
      </c>
      <c r="G13356" s="35">
        <f t="shared" si="208"/>
        <v>22.95</v>
      </c>
      <c r="H13356" s="12">
        <v>34</v>
      </c>
      <c r="I13356" s="12">
        <v>61.83</v>
      </c>
    </row>
    <row r="13357" spans="1:9" x14ac:dyDescent="0.3">
      <c r="A13357" s="9" t="s">
        <v>4704</v>
      </c>
      <c r="B13357" s="10" t="s">
        <v>4703</v>
      </c>
      <c r="C13357" s="10">
        <v>2019</v>
      </c>
      <c r="D13357" s="10" t="s">
        <v>176</v>
      </c>
      <c r="E13357" s="10" t="s">
        <v>1490</v>
      </c>
      <c r="F13357" s="28">
        <v>23.206245339884756</v>
      </c>
      <c r="G13357" s="35">
        <f t="shared" si="208"/>
        <v>23.21</v>
      </c>
      <c r="H13357" s="10">
        <v>33</v>
      </c>
      <c r="I13357" s="10">
        <v>26.33</v>
      </c>
    </row>
    <row r="13358" spans="1:9" x14ac:dyDescent="0.3">
      <c r="A13358" s="11" t="s">
        <v>4746</v>
      </c>
      <c r="B13358" s="12" t="s">
        <v>4745</v>
      </c>
      <c r="C13358" s="12">
        <v>2019</v>
      </c>
      <c r="D13358" s="12" t="s">
        <v>621</v>
      </c>
      <c r="E13358" s="12" t="s">
        <v>205</v>
      </c>
      <c r="F13358" s="27">
        <v>23.425969087465457</v>
      </c>
      <c r="G13358" s="35">
        <f t="shared" si="208"/>
        <v>23.43</v>
      </c>
      <c r="H13358" s="12">
        <v>32</v>
      </c>
      <c r="I13358" s="12">
        <v>26.33</v>
      </c>
    </row>
    <row r="13359" spans="1:9" x14ac:dyDescent="0.3">
      <c r="A13359" s="9" t="s">
        <v>4590</v>
      </c>
      <c r="B13359" s="10" t="s">
        <v>4589</v>
      </c>
      <c r="C13359" s="10">
        <v>2019</v>
      </c>
      <c r="D13359" s="10" t="s">
        <v>504</v>
      </c>
      <c r="E13359" s="10" t="s">
        <v>205</v>
      </c>
      <c r="F13359" s="28">
        <v>23.557286763929554</v>
      </c>
      <c r="G13359" s="35">
        <f t="shared" si="208"/>
        <v>23.56</v>
      </c>
      <c r="H13359" s="10">
        <v>31</v>
      </c>
      <c r="I13359" s="10">
        <v>72.67</v>
      </c>
    </row>
    <row r="13360" spans="1:9" x14ac:dyDescent="0.3">
      <c r="A13360" s="11" t="s">
        <v>4672</v>
      </c>
      <c r="B13360" s="12" t="s">
        <v>4671</v>
      </c>
      <c r="C13360" s="12">
        <v>2019</v>
      </c>
      <c r="D13360" s="12" t="s">
        <v>204</v>
      </c>
      <c r="E13360" s="12" t="s">
        <v>1490</v>
      </c>
      <c r="F13360" s="27">
        <v>23.583675562781384</v>
      </c>
      <c r="G13360" s="35">
        <f t="shared" si="208"/>
        <v>23.58</v>
      </c>
      <c r="H13360" s="12">
        <v>30</v>
      </c>
      <c r="I13360" s="12">
        <v>57.67</v>
      </c>
    </row>
    <row r="13361" spans="1:9" x14ac:dyDescent="0.3">
      <c r="A13361" s="9" t="s">
        <v>4694</v>
      </c>
      <c r="B13361" s="10" t="s">
        <v>4693</v>
      </c>
      <c r="C13361" s="10">
        <v>2019</v>
      </c>
      <c r="D13361" s="10" t="s">
        <v>487</v>
      </c>
      <c r="E13361" s="10" t="s">
        <v>1490</v>
      </c>
      <c r="F13361" s="28">
        <v>24.508884544661964</v>
      </c>
      <c r="G13361" s="35">
        <f t="shared" si="208"/>
        <v>24.51</v>
      </c>
      <c r="H13361" s="10">
        <v>29</v>
      </c>
      <c r="I13361" s="10">
        <v>25.83</v>
      </c>
    </row>
    <row r="13362" spans="1:9" x14ac:dyDescent="0.3">
      <c r="A13362" s="11" t="s">
        <v>4626</v>
      </c>
      <c r="B13362" s="12" t="s">
        <v>4625</v>
      </c>
      <c r="C13362" s="12">
        <v>2019</v>
      </c>
      <c r="D13362" s="12" t="s">
        <v>1232</v>
      </c>
      <c r="E13362" s="12" t="s">
        <v>1490</v>
      </c>
      <c r="F13362" s="27">
        <v>24.703394101681901</v>
      </c>
      <c r="G13362" s="35">
        <f t="shared" si="208"/>
        <v>24.7</v>
      </c>
      <c r="H13362" s="12">
        <v>28</v>
      </c>
      <c r="I13362" s="12">
        <v>68.5</v>
      </c>
    </row>
    <row r="13363" spans="1:9" x14ac:dyDescent="0.3">
      <c r="A13363" s="9" t="s">
        <v>4738</v>
      </c>
      <c r="B13363" s="10" t="s">
        <v>4737</v>
      </c>
      <c r="C13363" s="10">
        <v>2019</v>
      </c>
      <c r="D13363" s="10" t="s">
        <v>160</v>
      </c>
      <c r="E13363" s="10" t="s">
        <v>205</v>
      </c>
      <c r="F13363" s="28">
        <v>24.855364531792095</v>
      </c>
      <c r="G13363" s="35">
        <f t="shared" si="208"/>
        <v>24.86</v>
      </c>
      <c r="H13363" s="10">
        <v>27</v>
      </c>
      <c r="I13363" s="10">
        <v>29.67</v>
      </c>
    </row>
    <row r="13364" spans="1:9" x14ac:dyDescent="0.3">
      <c r="A13364" s="11" t="s">
        <v>4582</v>
      </c>
      <c r="B13364" s="12" t="s">
        <v>4581</v>
      </c>
      <c r="C13364" s="12">
        <v>2019</v>
      </c>
      <c r="D13364" s="12" t="s">
        <v>126</v>
      </c>
      <c r="E13364" s="12" t="s">
        <v>45</v>
      </c>
      <c r="F13364" s="27">
        <v>25.301595156358868</v>
      </c>
      <c r="G13364" s="35">
        <f t="shared" si="208"/>
        <v>25.3</v>
      </c>
      <c r="H13364" s="12">
        <v>26</v>
      </c>
      <c r="I13364" s="12">
        <v>59.83</v>
      </c>
    </row>
    <row r="13365" spans="1:9" x14ac:dyDescent="0.3">
      <c r="A13365" s="9" t="s">
        <v>4750</v>
      </c>
      <c r="B13365" s="10" t="s">
        <v>4749</v>
      </c>
      <c r="C13365" s="10">
        <v>2019</v>
      </c>
      <c r="D13365" s="10" t="s">
        <v>160</v>
      </c>
      <c r="E13365" s="10" t="s">
        <v>1059</v>
      </c>
      <c r="F13365" s="28">
        <v>25.470954926105897</v>
      </c>
      <c r="G13365" s="35">
        <f t="shared" si="208"/>
        <v>25.47</v>
      </c>
      <c r="H13365" s="10">
        <v>25</v>
      </c>
      <c r="I13365" s="10">
        <v>63.33</v>
      </c>
    </row>
    <row r="13366" spans="1:9" x14ac:dyDescent="0.3">
      <c r="A13366" s="11" t="s">
        <v>4742</v>
      </c>
      <c r="B13366" s="12" t="s">
        <v>4741</v>
      </c>
      <c r="C13366" s="12">
        <v>2019</v>
      </c>
      <c r="D13366" s="12" t="s">
        <v>188</v>
      </c>
      <c r="E13366" s="12" t="s">
        <v>205</v>
      </c>
      <c r="F13366" s="27">
        <v>26.041867426898015</v>
      </c>
      <c r="G13366" s="35">
        <f t="shared" si="208"/>
        <v>26.04</v>
      </c>
      <c r="H13366" s="12">
        <v>24</v>
      </c>
      <c r="I13366" s="12">
        <v>33</v>
      </c>
    </row>
    <row r="13367" spans="1:9" x14ac:dyDescent="0.3">
      <c r="A13367" s="9" t="s">
        <v>4734</v>
      </c>
      <c r="B13367" s="10" t="s">
        <v>4733</v>
      </c>
      <c r="C13367" s="10">
        <v>2019</v>
      </c>
      <c r="D13367" s="10" t="s">
        <v>133</v>
      </c>
      <c r="E13367" s="10" t="s">
        <v>914</v>
      </c>
      <c r="F13367" s="28">
        <v>26.065086762012502</v>
      </c>
      <c r="G13367" s="35">
        <f t="shared" si="208"/>
        <v>26.07</v>
      </c>
      <c r="H13367" s="10">
        <v>23</v>
      </c>
      <c r="I13367" s="10">
        <v>23.67</v>
      </c>
    </row>
    <row r="13368" spans="1:9" x14ac:dyDescent="0.3">
      <c r="A13368" s="11" t="s">
        <v>4710</v>
      </c>
      <c r="B13368" s="12" t="s">
        <v>4709</v>
      </c>
      <c r="C13368" s="12">
        <v>2019</v>
      </c>
      <c r="D13368" s="12" t="s">
        <v>517</v>
      </c>
      <c r="E13368" s="12" t="s">
        <v>1490</v>
      </c>
      <c r="F13368" s="27">
        <v>26.13853317866727</v>
      </c>
      <c r="G13368" s="35">
        <f t="shared" si="208"/>
        <v>26.14</v>
      </c>
      <c r="H13368" s="12">
        <v>22</v>
      </c>
      <c r="I13368" s="12">
        <v>29</v>
      </c>
    </row>
    <row r="13369" spans="1:9" x14ac:dyDescent="0.3">
      <c r="A13369" s="9" t="s">
        <v>4646</v>
      </c>
      <c r="B13369" s="10" t="s">
        <v>4645</v>
      </c>
      <c r="C13369" s="10">
        <v>2019</v>
      </c>
      <c r="D13369" s="10" t="s">
        <v>39</v>
      </c>
      <c r="E13369" s="10" t="s">
        <v>45</v>
      </c>
      <c r="F13369" s="28">
        <v>26.336030127116427</v>
      </c>
      <c r="G13369" s="35">
        <f t="shared" si="208"/>
        <v>26.34</v>
      </c>
      <c r="H13369" s="10">
        <v>21</v>
      </c>
      <c r="I13369" s="10">
        <v>44</v>
      </c>
    </row>
    <row r="13370" spans="1:9" x14ac:dyDescent="0.3">
      <c r="A13370" s="11" t="s">
        <v>4758</v>
      </c>
      <c r="B13370" s="12" t="s">
        <v>4757</v>
      </c>
      <c r="C13370" s="12">
        <v>2019</v>
      </c>
      <c r="D13370" s="12" t="s">
        <v>133</v>
      </c>
      <c r="E13370" s="12" t="s">
        <v>1490</v>
      </c>
      <c r="F13370" s="27">
        <v>26.447556341560805</v>
      </c>
      <c r="G13370" s="35">
        <f t="shared" si="208"/>
        <v>26.45</v>
      </c>
      <c r="H13370" s="12">
        <v>20</v>
      </c>
      <c r="I13370" s="12">
        <v>9.33</v>
      </c>
    </row>
    <row r="13371" spans="1:9" x14ac:dyDescent="0.3">
      <c r="A13371" s="9" t="s">
        <v>4610</v>
      </c>
      <c r="B13371" s="10" t="s">
        <v>4609</v>
      </c>
      <c r="C13371" s="10">
        <v>2019</v>
      </c>
      <c r="D13371" s="10" t="s">
        <v>609</v>
      </c>
      <c r="E13371" s="10" t="s">
        <v>692</v>
      </c>
      <c r="F13371" s="28">
        <v>26.634425849177372</v>
      </c>
      <c r="G13371" s="35">
        <f t="shared" si="208"/>
        <v>26.63</v>
      </c>
      <c r="H13371" s="10">
        <v>19</v>
      </c>
      <c r="I13371" s="10">
        <v>75.83</v>
      </c>
    </row>
    <row r="13372" spans="1:9" x14ac:dyDescent="0.3">
      <c r="A13372" s="11" t="s">
        <v>4772</v>
      </c>
      <c r="B13372" s="12" t="s">
        <v>4771</v>
      </c>
      <c r="C13372" s="12">
        <v>2019</v>
      </c>
      <c r="D13372" s="12" t="s">
        <v>487</v>
      </c>
      <c r="E13372" s="12" t="s">
        <v>692</v>
      </c>
      <c r="F13372" s="27">
        <v>26.679682500556702</v>
      </c>
      <c r="G13372" s="35">
        <f t="shared" si="208"/>
        <v>26.68</v>
      </c>
      <c r="H13372" s="12">
        <v>18</v>
      </c>
      <c r="I13372" s="12">
        <v>8.17</v>
      </c>
    </row>
    <row r="13373" spans="1:9" x14ac:dyDescent="0.3">
      <c r="A13373" s="9" t="s">
        <v>4756</v>
      </c>
      <c r="B13373" s="10" t="s">
        <v>4755</v>
      </c>
      <c r="C13373" s="10">
        <v>2019</v>
      </c>
      <c r="D13373" s="10" t="s">
        <v>517</v>
      </c>
      <c r="E13373" s="10" t="s">
        <v>205</v>
      </c>
      <c r="F13373" s="28">
        <v>26.740113515814386</v>
      </c>
      <c r="G13373" s="35">
        <f t="shared" si="208"/>
        <v>26.74</v>
      </c>
      <c r="H13373" s="10">
        <v>17</v>
      </c>
      <c r="I13373" s="10">
        <v>10.67</v>
      </c>
    </row>
    <row r="13374" spans="1:9" x14ac:dyDescent="0.3">
      <c r="A13374" s="11" t="s">
        <v>4770</v>
      </c>
      <c r="B13374" s="12" t="s">
        <v>4769</v>
      </c>
      <c r="C13374" s="12">
        <v>2019</v>
      </c>
      <c r="D13374" s="12" t="s">
        <v>517</v>
      </c>
      <c r="E13374" s="12" t="s">
        <v>692</v>
      </c>
      <c r="F13374" s="27">
        <v>27.460777557563439</v>
      </c>
      <c r="G13374" s="35">
        <f t="shared" si="208"/>
        <v>27.46</v>
      </c>
      <c r="H13374" s="12">
        <v>16</v>
      </c>
      <c r="I13374" s="12">
        <v>10.17</v>
      </c>
    </row>
    <row r="13375" spans="1:9" x14ac:dyDescent="0.3">
      <c r="A13375" s="9" t="s">
        <v>4777</v>
      </c>
      <c r="B13375" s="10" t="s">
        <v>4776</v>
      </c>
      <c r="C13375" s="10">
        <v>2019</v>
      </c>
      <c r="D13375" s="10" t="s">
        <v>621</v>
      </c>
      <c r="E13375" s="10" t="s">
        <v>205</v>
      </c>
      <c r="F13375" s="28">
        <v>28.279915755207448</v>
      </c>
      <c r="G13375" s="35">
        <f t="shared" si="208"/>
        <v>28.28</v>
      </c>
      <c r="H13375" s="10">
        <v>15</v>
      </c>
      <c r="I13375" s="10">
        <v>5</v>
      </c>
    </row>
    <row r="13376" spans="1:9" x14ac:dyDescent="0.3">
      <c r="A13376" s="11" t="s">
        <v>4718</v>
      </c>
      <c r="B13376" s="12" t="s">
        <v>4717</v>
      </c>
      <c r="C13376" s="12">
        <v>2019</v>
      </c>
      <c r="D13376" s="12" t="s">
        <v>621</v>
      </c>
      <c r="E13376" s="12" t="s">
        <v>692</v>
      </c>
      <c r="F13376" s="27">
        <v>28.443359715809287</v>
      </c>
      <c r="G13376" s="35">
        <f t="shared" si="208"/>
        <v>28.44</v>
      </c>
      <c r="H13376" s="12">
        <v>14</v>
      </c>
      <c r="I13376" s="12">
        <v>33.33</v>
      </c>
    </row>
    <row r="13377" spans="1:9" x14ac:dyDescent="0.3">
      <c r="A13377" s="9" t="s">
        <v>4779</v>
      </c>
      <c r="B13377" s="10" t="s">
        <v>4778</v>
      </c>
      <c r="C13377" s="10">
        <v>2019</v>
      </c>
      <c r="D13377" s="10" t="s">
        <v>564</v>
      </c>
      <c r="E13377" s="10" t="s">
        <v>205</v>
      </c>
      <c r="F13377" s="28">
        <v>29.255976366033487</v>
      </c>
      <c r="G13377" s="35">
        <f t="shared" si="208"/>
        <v>29.26</v>
      </c>
      <c r="H13377" s="10">
        <v>13</v>
      </c>
      <c r="I13377" s="10">
        <v>2.5</v>
      </c>
    </row>
    <row r="13378" spans="1:9" x14ac:dyDescent="0.3">
      <c r="A13378" s="11" t="s">
        <v>4762</v>
      </c>
      <c r="B13378" s="12" t="s">
        <v>4761</v>
      </c>
      <c r="C13378" s="12">
        <v>2019</v>
      </c>
      <c r="D13378" s="12" t="s">
        <v>154</v>
      </c>
      <c r="E13378" s="12" t="s">
        <v>781</v>
      </c>
      <c r="F13378" s="27">
        <v>29.834433722479499</v>
      </c>
      <c r="G13378" s="35">
        <f t="shared" si="208"/>
        <v>29.83</v>
      </c>
      <c r="H13378" s="12">
        <v>12</v>
      </c>
      <c r="I13378" s="12">
        <v>10.67</v>
      </c>
    </row>
    <row r="13379" spans="1:9" x14ac:dyDescent="0.3">
      <c r="A13379" s="9" t="s">
        <v>4748</v>
      </c>
      <c r="B13379" s="10" t="s">
        <v>4747</v>
      </c>
      <c r="C13379" s="10">
        <v>2019</v>
      </c>
      <c r="D13379" s="10" t="s">
        <v>1232</v>
      </c>
      <c r="E13379" s="10" t="s">
        <v>692</v>
      </c>
      <c r="F13379" s="28">
        <v>29.842455539064243</v>
      </c>
      <c r="G13379" s="35">
        <f t="shared" ref="G13379:G13442" si="209">ROUND(F13379,2)</f>
        <v>29.84</v>
      </c>
      <c r="H13379" s="10">
        <v>11</v>
      </c>
      <c r="I13379" s="10">
        <v>7.67</v>
      </c>
    </row>
    <row r="13380" spans="1:9" x14ac:dyDescent="0.3">
      <c r="A13380" s="11" t="s">
        <v>4760</v>
      </c>
      <c r="B13380" s="12" t="s">
        <v>4759</v>
      </c>
      <c r="C13380" s="12">
        <v>2019</v>
      </c>
      <c r="D13380" s="12" t="s">
        <v>201</v>
      </c>
      <c r="E13380" s="12" t="s">
        <v>914</v>
      </c>
      <c r="F13380" s="27">
        <v>29.967424464566175</v>
      </c>
      <c r="G13380" s="35">
        <f t="shared" si="209"/>
        <v>29.97</v>
      </c>
      <c r="H13380" s="12">
        <v>10</v>
      </c>
      <c r="I13380" s="12">
        <v>19</v>
      </c>
    </row>
    <row r="13381" spans="1:9" x14ac:dyDescent="0.3">
      <c r="A13381" s="9" t="s">
        <v>4736</v>
      </c>
      <c r="B13381" s="10" t="s">
        <v>4735</v>
      </c>
      <c r="C13381" s="10">
        <v>2019</v>
      </c>
      <c r="D13381" s="10" t="s">
        <v>517</v>
      </c>
      <c r="E13381" s="10" t="s">
        <v>781</v>
      </c>
      <c r="F13381" s="28">
        <v>31.71980955109559</v>
      </c>
      <c r="G13381" s="35">
        <f t="shared" si="209"/>
        <v>31.72</v>
      </c>
      <c r="H13381" s="10">
        <v>9</v>
      </c>
      <c r="I13381" s="10">
        <v>22.33</v>
      </c>
    </row>
    <row r="13382" spans="1:9" x14ac:dyDescent="0.3">
      <c r="A13382" s="11" t="s">
        <v>4752</v>
      </c>
      <c r="B13382" s="12" t="s">
        <v>4751</v>
      </c>
      <c r="C13382" s="12">
        <v>2019</v>
      </c>
      <c r="D13382" s="12" t="s">
        <v>154</v>
      </c>
      <c r="E13382" s="12" t="s">
        <v>692</v>
      </c>
      <c r="F13382" s="27">
        <v>31.766273607743496</v>
      </c>
      <c r="G13382" s="35">
        <f t="shared" si="209"/>
        <v>31.77</v>
      </c>
      <c r="H13382" s="12">
        <v>8</v>
      </c>
      <c r="I13382" s="12">
        <v>11.5</v>
      </c>
    </row>
    <row r="13383" spans="1:9" x14ac:dyDescent="0.3">
      <c r="A13383" s="9" t="s">
        <v>4764</v>
      </c>
      <c r="B13383" s="10" t="s">
        <v>4763</v>
      </c>
      <c r="C13383" s="10">
        <v>2019</v>
      </c>
      <c r="D13383" s="10" t="s">
        <v>621</v>
      </c>
      <c r="E13383" s="10" t="s">
        <v>781</v>
      </c>
      <c r="F13383" s="28">
        <v>32.586827296576288</v>
      </c>
      <c r="G13383" s="35">
        <f t="shared" si="209"/>
        <v>32.590000000000003</v>
      </c>
      <c r="H13383" s="10">
        <v>7</v>
      </c>
      <c r="I13383" s="10">
        <v>24.17</v>
      </c>
    </row>
    <row r="13384" spans="1:9" x14ac:dyDescent="0.3">
      <c r="A13384" s="11" t="s">
        <v>4642</v>
      </c>
      <c r="B13384" s="12" t="s">
        <v>4641</v>
      </c>
      <c r="C13384" s="12">
        <v>2019</v>
      </c>
      <c r="D13384" s="12" t="s">
        <v>42</v>
      </c>
      <c r="E13384" s="12" t="s">
        <v>692</v>
      </c>
      <c r="F13384" s="27">
        <v>32.657050878934839</v>
      </c>
      <c r="G13384" s="35">
        <f t="shared" si="209"/>
        <v>32.659999999999997</v>
      </c>
      <c r="H13384" s="12">
        <v>6</v>
      </c>
      <c r="I13384" s="12">
        <v>27.83</v>
      </c>
    </row>
    <row r="13385" spans="1:9" x14ac:dyDescent="0.3">
      <c r="A13385" s="9" t="s">
        <v>4775</v>
      </c>
      <c r="B13385" s="10" t="s">
        <v>4774</v>
      </c>
      <c r="C13385" s="10">
        <v>2019</v>
      </c>
      <c r="D13385" s="10" t="s">
        <v>571</v>
      </c>
      <c r="E13385" s="10" t="s">
        <v>205</v>
      </c>
      <c r="F13385" s="28">
        <v>36.446715076486527</v>
      </c>
      <c r="G13385" s="35">
        <f t="shared" si="209"/>
        <v>36.450000000000003</v>
      </c>
      <c r="H13385" s="10">
        <v>5</v>
      </c>
      <c r="I13385" s="10">
        <v>6.17</v>
      </c>
    </row>
    <row r="13386" spans="1:9" x14ac:dyDescent="0.3">
      <c r="A13386" s="11" t="s">
        <v>4768</v>
      </c>
      <c r="B13386" s="12" t="s">
        <v>4767</v>
      </c>
      <c r="C13386" s="12">
        <v>2019</v>
      </c>
      <c r="D13386" s="12" t="s">
        <v>1232</v>
      </c>
      <c r="E13386" s="12" t="s">
        <v>1490</v>
      </c>
      <c r="F13386" s="27">
        <v>39.041606225456455</v>
      </c>
      <c r="G13386" s="35">
        <f t="shared" si="209"/>
        <v>39.04</v>
      </c>
      <c r="H13386" s="12">
        <v>4</v>
      </c>
      <c r="I13386" s="12">
        <v>6.33</v>
      </c>
    </row>
    <row r="13387" spans="1:9" x14ac:dyDescent="0.3">
      <c r="A13387" s="9" t="s">
        <v>4783</v>
      </c>
      <c r="B13387" s="10" t="s">
        <v>4782</v>
      </c>
      <c r="C13387" s="10">
        <v>2019</v>
      </c>
      <c r="D13387" s="10" t="s">
        <v>191</v>
      </c>
      <c r="E13387" s="10" t="s">
        <v>205</v>
      </c>
      <c r="F13387" s="28">
        <v>39.743731660421481</v>
      </c>
      <c r="G13387" s="35">
        <f t="shared" si="209"/>
        <v>39.74</v>
      </c>
      <c r="H13387" s="10">
        <v>3</v>
      </c>
      <c r="I13387" s="10">
        <v>2.17</v>
      </c>
    </row>
    <row r="13388" spans="1:9" x14ac:dyDescent="0.3">
      <c r="A13388" s="11" t="s">
        <v>4766</v>
      </c>
      <c r="B13388" s="12" t="s">
        <v>4765</v>
      </c>
      <c r="C13388" s="12">
        <v>2019</v>
      </c>
      <c r="D13388" s="12" t="s">
        <v>1232</v>
      </c>
      <c r="E13388" s="12" t="s">
        <v>1490</v>
      </c>
      <c r="F13388" s="27">
        <v>40.465837294091742</v>
      </c>
      <c r="G13388" s="35">
        <f t="shared" si="209"/>
        <v>40.47</v>
      </c>
      <c r="H13388" s="12">
        <v>2</v>
      </c>
      <c r="I13388" s="12">
        <v>15.33</v>
      </c>
    </row>
    <row r="13389" spans="1:9" x14ac:dyDescent="0.3">
      <c r="A13389" s="9" t="s">
        <v>4781</v>
      </c>
      <c r="B13389" s="10" t="s">
        <v>4780</v>
      </c>
      <c r="C13389" s="10">
        <v>2019</v>
      </c>
      <c r="D13389" s="10" t="s">
        <v>201</v>
      </c>
      <c r="E13389" s="10" t="s">
        <v>205</v>
      </c>
      <c r="F13389" s="28">
        <v>41.148635278796093</v>
      </c>
      <c r="G13389" s="35">
        <f t="shared" si="209"/>
        <v>41.15</v>
      </c>
      <c r="H13389" s="10">
        <v>1</v>
      </c>
      <c r="I13389" s="10">
        <v>1.33</v>
      </c>
    </row>
    <row r="13390" spans="1:9" x14ac:dyDescent="0.3">
      <c r="A13390" s="9" t="s">
        <v>4041</v>
      </c>
      <c r="B13390" s="10" t="s">
        <v>4040</v>
      </c>
      <c r="C13390" s="10">
        <v>2020</v>
      </c>
      <c r="D13390" s="10" t="s">
        <v>133</v>
      </c>
      <c r="E13390" s="10" t="s">
        <v>1490</v>
      </c>
      <c r="F13390" s="28">
        <v>-31.059219782847791</v>
      </c>
      <c r="G13390" s="35">
        <f t="shared" si="209"/>
        <v>-31.06</v>
      </c>
      <c r="H13390" s="10">
        <v>1486</v>
      </c>
      <c r="I13390" s="10">
        <v>748.66</v>
      </c>
    </row>
    <row r="13391" spans="1:9" x14ac:dyDescent="0.3">
      <c r="A13391" s="11" t="s">
        <v>4051</v>
      </c>
      <c r="B13391" s="12" t="s">
        <v>4050</v>
      </c>
      <c r="C13391" s="12">
        <v>2020</v>
      </c>
      <c r="D13391" s="12" t="s">
        <v>571</v>
      </c>
      <c r="E13391" s="12" t="s">
        <v>1490</v>
      </c>
      <c r="F13391" s="27">
        <v>-29.376880339553328</v>
      </c>
      <c r="G13391" s="35">
        <f t="shared" si="209"/>
        <v>-29.38</v>
      </c>
      <c r="H13391" s="12">
        <v>1485</v>
      </c>
      <c r="I13391" s="12">
        <v>732.05</v>
      </c>
    </row>
    <row r="13392" spans="1:9" x14ac:dyDescent="0.3">
      <c r="A13392" s="9" t="s">
        <v>3489</v>
      </c>
      <c r="B13392" s="10" t="s">
        <v>3488</v>
      </c>
      <c r="C13392" s="10">
        <v>2020</v>
      </c>
      <c r="D13392" s="10" t="s">
        <v>606</v>
      </c>
      <c r="E13392" s="10" t="s">
        <v>1490</v>
      </c>
      <c r="F13392" s="28">
        <v>-28.599402135254969</v>
      </c>
      <c r="G13392" s="35">
        <f t="shared" si="209"/>
        <v>-28.6</v>
      </c>
      <c r="H13392" s="10">
        <v>1484</v>
      </c>
      <c r="I13392" s="10">
        <v>648.16</v>
      </c>
    </row>
    <row r="13393" spans="1:9" x14ac:dyDescent="0.3">
      <c r="A13393" s="11" t="s">
        <v>2938</v>
      </c>
      <c r="B13393" s="12" t="s">
        <v>2937</v>
      </c>
      <c r="C13393" s="12">
        <v>2020</v>
      </c>
      <c r="D13393" s="12" t="s">
        <v>564</v>
      </c>
      <c r="E13393" s="12" t="s">
        <v>1490</v>
      </c>
      <c r="F13393" s="27">
        <v>-26.35252528176785</v>
      </c>
      <c r="G13393" s="35">
        <f t="shared" si="209"/>
        <v>-26.35</v>
      </c>
      <c r="H13393" s="12">
        <v>1483</v>
      </c>
      <c r="I13393" s="12">
        <v>999</v>
      </c>
    </row>
    <row r="13394" spans="1:9" x14ac:dyDescent="0.3">
      <c r="A13394" s="9" t="s">
        <v>1584</v>
      </c>
      <c r="B13394" s="10" t="s">
        <v>1583</v>
      </c>
      <c r="C13394" s="10">
        <v>2020</v>
      </c>
      <c r="D13394" s="10" t="s">
        <v>39</v>
      </c>
      <c r="E13394" s="10" t="s">
        <v>0</v>
      </c>
      <c r="F13394" s="28">
        <v>-26.298643091798581</v>
      </c>
      <c r="G13394" s="35">
        <f t="shared" si="209"/>
        <v>-26.3</v>
      </c>
      <c r="H13394" s="10">
        <v>1482</v>
      </c>
      <c r="I13394" s="10">
        <v>999</v>
      </c>
    </row>
    <row r="13395" spans="1:9" x14ac:dyDescent="0.3">
      <c r="A13395" s="11" t="s">
        <v>4533</v>
      </c>
      <c r="B13395" s="12" t="s">
        <v>4532</v>
      </c>
      <c r="C13395" s="12">
        <v>2020</v>
      </c>
      <c r="D13395" s="12" t="s">
        <v>176</v>
      </c>
      <c r="E13395" s="12" t="s">
        <v>1490</v>
      </c>
      <c r="F13395" s="27">
        <v>-26.171484867987793</v>
      </c>
      <c r="G13395" s="35">
        <f t="shared" si="209"/>
        <v>-26.17</v>
      </c>
      <c r="H13395" s="12">
        <v>1481</v>
      </c>
      <c r="I13395" s="12">
        <v>409.5</v>
      </c>
    </row>
    <row r="13396" spans="1:9" x14ac:dyDescent="0.3">
      <c r="A13396" s="9" t="s">
        <v>3044</v>
      </c>
      <c r="B13396" s="10" t="s">
        <v>3043</v>
      </c>
      <c r="C13396" s="10">
        <v>2020</v>
      </c>
      <c r="D13396" s="10" t="s">
        <v>34</v>
      </c>
      <c r="E13396" s="10" t="s">
        <v>1490</v>
      </c>
      <c r="F13396" s="28">
        <v>-25.419645565434806</v>
      </c>
      <c r="G13396" s="35">
        <f t="shared" si="209"/>
        <v>-25.42</v>
      </c>
      <c r="H13396" s="10">
        <v>1480</v>
      </c>
      <c r="I13396" s="10">
        <v>999</v>
      </c>
    </row>
    <row r="13397" spans="1:9" x14ac:dyDescent="0.3">
      <c r="A13397" s="11" t="s">
        <v>3316</v>
      </c>
      <c r="B13397" s="12" t="s">
        <v>3315</v>
      </c>
      <c r="C13397" s="12">
        <v>2020</v>
      </c>
      <c r="D13397" s="12" t="s">
        <v>185</v>
      </c>
      <c r="E13397" s="12" t="s">
        <v>1490</v>
      </c>
      <c r="F13397" s="27">
        <v>-25.247092214977293</v>
      </c>
      <c r="G13397" s="35">
        <f t="shared" si="209"/>
        <v>-25.25</v>
      </c>
      <c r="H13397" s="12">
        <v>1479</v>
      </c>
      <c r="I13397" s="12">
        <v>999</v>
      </c>
    </row>
    <row r="13398" spans="1:9" x14ac:dyDescent="0.3">
      <c r="A13398" s="9" t="s">
        <v>3062</v>
      </c>
      <c r="B13398" s="10" t="s">
        <v>3061</v>
      </c>
      <c r="C13398" s="10">
        <v>2020</v>
      </c>
      <c r="D13398" s="10" t="s">
        <v>34</v>
      </c>
      <c r="E13398" s="10" t="s">
        <v>781</v>
      </c>
      <c r="F13398" s="28">
        <v>-24.981587172502305</v>
      </c>
      <c r="G13398" s="35">
        <f t="shared" si="209"/>
        <v>-24.98</v>
      </c>
      <c r="H13398" s="10">
        <v>1478</v>
      </c>
      <c r="I13398" s="10">
        <v>748.25</v>
      </c>
    </row>
    <row r="13399" spans="1:9" x14ac:dyDescent="0.3">
      <c r="A13399" s="11" t="s">
        <v>4245</v>
      </c>
      <c r="B13399" s="12" t="s">
        <v>4244</v>
      </c>
      <c r="C13399" s="12">
        <v>2020</v>
      </c>
      <c r="D13399" s="12" t="s">
        <v>34</v>
      </c>
      <c r="E13399" s="12" t="s">
        <v>1490</v>
      </c>
      <c r="F13399" s="27">
        <v>-24.735984238973082</v>
      </c>
      <c r="G13399" s="35">
        <f t="shared" si="209"/>
        <v>-24.74</v>
      </c>
      <c r="H13399" s="12">
        <v>1477</v>
      </c>
      <c r="I13399" s="12">
        <v>544.48</v>
      </c>
    </row>
    <row r="13400" spans="1:9" x14ac:dyDescent="0.3">
      <c r="A13400" s="9" t="s">
        <v>1524</v>
      </c>
      <c r="B13400" s="10" t="s">
        <v>1523</v>
      </c>
      <c r="C13400" s="10">
        <v>2020</v>
      </c>
      <c r="D13400" s="10" t="s">
        <v>42</v>
      </c>
      <c r="E13400" s="10" t="s">
        <v>914</v>
      </c>
      <c r="F13400" s="28">
        <v>-24.602661592535171</v>
      </c>
      <c r="G13400" s="35">
        <f t="shared" si="209"/>
        <v>-24.6</v>
      </c>
      <c r="H13400" s="10">
        <v>1476</v>
      </c>
      <c r="I13400" s="10">
        <v>749.41</v>
      </c>
    </row>
    <row r="13401" spans="1:9" x14ac:dyDescent="0.3">
      <c r="A13401" s="11" t="s">
        <v>4101</v>
      </c>
      <c r="B13401" s="12" t="s">
        <v>4100</v>
      </c>
      <c r="C13401" s="12">
        <v>2020</v>
      </c>
      <c r="D13401" s="12" t="s">
        <v>191</v>
      </c>
      <c r="E13401" s="12" t="s">
        <v>1490</v>
      </c>
      <c r="F13401" s="27">
        <v>-24.407954171122114</v>
      </c>
      <c r="G13401" s="35">
        <f t="shared" si="209"/>
        <v>-24.41</v>
      </c>
      <c r="H13401" s="12">
        <v>1475</v>
      </c>
      <c r="I13401" s="12">
        <v>671.55</v>
      </c>
    </row>
    <row r="13402" spans="1:9" x14ac:dyDescent="0.3">
      <c r="A13402" s="9" t="s">
        <v>1429</v>
      </c>
      <c r="B13402" s="10" t="s">
        <v>1428</v>
      </c>
      <c r="C13402" s="10">
        <v>2020</v>
      </c>
      <c r="D13402" s="10" t="s">
        <v>154</v>
      </c>
      <c r="E13402" s="10" t="s">
        <v>45</v>
      </c>
      <c r="F13402" s="28">
        <v>-24.37184814226444</v>
      </c>
      <c r="G13402" s="35">
        <f t="shared" si="209"/>
        <v>-24.37</v>
      </c>
      <c r="H13402" s="10">
        <v>1474</v>
      </c>
      <c r="I13402" s="10">
        <v>504.41</v>
      </c>
    </row>
    <row r="13403" spans="1:9" x14ac:dyDescent="0.3">
      <c r="A13403" s="11" t="s">
        <v>1487</v>
      </c>
      <c r="B13403" s="12" t="s">
        <v>1486</v>
      </c>
      <c r="C13403" s="12">
        <v>2020</v>
      </c>
      <c r="D13403" s="12" t="s">
        <v>160</v>
      </c>
      <c r="E13403" s="12" t="s">
        <v>45</v>
      </c>
      <c r="F13403" s="27">
        <v>-23.779367641271868</v>
      </c>
      <c r="G13403" s="35">
        <f t="shared" si="209"/>
        <v>-23.78</v>
      </c>
      <c r="H13403" s="12">
        <v>1473</v>
      </c>
      <c r="I13403" s="12">
        <v>999</v>
      </c>
    </row>
    <row r="13404" spans="1:9" x14ac:dyDescent="0.3">
      <c r="A13404" s="9" t="s">
        <v>3402</v>
      </c>
      <c r="B13404" s="10" t="s">
        <v>3401</v>
      </c>
      <c r="C13404" s="10">
        <v>2020</v>
      </c>
      <c r="D13404" s="10" t="s">
        <v>133</v>
      </c>
      <c r="E13404" s="10" t="s">
        <v>1490</v>
      </c>
      <c r="F13404" s="28">
        <v>-23.761398319308064</v>
      </c>
      <c r="G13404" s="35">
        <f t="shared" si="209"/>
        <v>-23.76</v>
      </c>
      <c r="H13404" s="10">
        <v>1472</v>
      </c>
      <c r="I13404" s="10">
        <v>999</v>
      </c>
    </row>
    <row r="13405" spans="1:9" x14ac:dyDescent="0.3">
      <c r="A13405" s="11" t="s">
        <v>3797</v>
      </c>
      <c r="B13405" s="12" t="s">
        <v>3796</v>
      </c>
      <c r="C13405" s="12">
        <v>2020</v>
      </c>
      <c r="D13405" s="12" t="s">
        <v>201</v>
      </c>
      <c r="E13405" s="12" t="s">
        <v>1490</v>
      </c>
      <c r="F13405" s="27">
        <v>-23.758105038451063</v>
      </c>
      <c r="G13405" s="35">
        <f t="shared" si="209"/>
        <v>-23.76</v>
      </c>
      <c r="H13405" s="12">
        <v>1471</v>
      </c>
      <c r="I13405" s="12">
        <v>999</v>
      </c>
    </row>
    <row r="13406" spans="1:9" x14ac:dyDescent="0.3">
      <c r="A13406" s="9" t="s">
        <v>3807</v>
      </c>
      <c r="B13406" s="10" t="s">
        <v>3806</v>
      </c>
      <c r="C13406" s="10">
        <v>2020</v>
      </c>
      <c r="D13406" s="10" t="s">
        <v>157</v>
      </c>
      <c r="E13406" s="10" t="s">
        <v>1490</v>
      </c>
      <c r="F13406" s="28">
        <v>-23.326020210895557</v>
      </c>
      <c r="G13406" s="35">
        <f t="shared" si="209"/>
        <v>-23.33</v>
      </c>
      <c r="H13406" s="10">
        <v>1470</v>
      </c>
      <c r="I13406" s="10">
        <v>726.25</v>
      </c>
    </row>
    <row r="13407" spans="1:9" x14ac:dyDescent="0.3">
      <c r="A13407" s="11" t="s">
        <v>1471</v>
      </c>
      <c r="B13407" s="12" t="s">
        <v>1470</v>
      </c>
      <c r="C13407" s="12">
        <v>2020</v>
      </c>
      <c r="D13407" s="12" t="s">
        <v>517</v>
      </c>
      <c r="E13407" s="12" t="s">
        <v>692</v>
      </c>
      <c r="F13407" s="27">
        <v>-23.301951457327785</v>
      </c>
      <c r="G13407" s="35">
        <f t="shared" si="209"/>
        <v>-23.3</v>
      </c>
      <c r="H13407" s="12">
        <v>1469</v>
      </c>
      <c r="I13407" s="12">
        <v>999</v>
      </c>
    </row>
    <row r="13408" spans="1:9" x14ac:dyDescent="0.3">
      <c r="A13408" s="9" t="s">
        <v>1353</v>
      </c>
      <c r="B13408" s="10" t="s">
        <v>1352</v>
      </c>
      <c r="C13408" s="10">
        <v>2020</v>
      </c>
      <c r="D13408" s="10" t="s">
        <v>191</v>
      </c>
      <c r="E13408" s="10" t="s">
        <v>0</v>
      </c>
      <c r="F13408" s="28">
        <v>-23.116811339805487</v>
      </c>
      <c r="G13408" s="35">
        <f t="shared" si="209"/>
        <v>-23.12</v>
      </c>
      <c r="H13408" s="10">
        <v>1468</v>
      </c>
      <c r="I13408" s="10">
        <v>999</v>
      </c>
    </row>
    <row r="13409" spans="1:9" x14ac:dyDescent="0.3">
      <c r="A13409" s="11" t="s">
        <v>3583</v>
      </c>
      <c r="B13409" s="12" t="s">
        <v>3582</v>
      </c>
      <c r="C13409" s="12">
        <v>2020</v>
      </c>
      <c r="D13409" s="12" t="s">
        <v>50</v>
      </c>
      <c r="E13409" s="12" t="s">
        <v>45</v>
      </c>
      <c r="F13409" s="27">
        <v>-23.106610173638245</v>
      </c>
      <c r="G13409" s="35">
        <f t="shared" si="209"/>
        <v>-23.11</v>
      </c>
      <c r="H13409" s="12">
        <v>1467</v>
      </c>
      <c r="I13409" s="12">
        <v>633.42999999999995</v>
      </c>
    </row>
    <row r="13410" spans="1:9" x14ac:dyDescent="0.3">
      <c r="A13410" s="9" t="s">
        <v>169</v>
      </c>
      <c r="B13410" s="10" t="s">
        <v>168</v>
      </c>
      <c r="C13410" s="10">
        <v>2020</v>
      </c>
      <c r="D13410" s="10" t="s">
        <v>24</v>
      </c>
      <c r="E13410" s="10" t="s">
        <v>0</v>
      </c>
      <c r="F13410" s="28">
        <v>-23.089791409563041</v>
      </c>
      <c r="G13410" s="35">
        <f t="shared" si="209"/>
        <v>-23.09</v>
      </c>
      <c r="H13410" s="10">
        <v>1466</v>
      </c>
      <c r="I13410" s="10">
        <v>999</v>
      </c>
    </row>
    <row r="13411" spans="1:9" x14ac:dyDescent="0.3">
      <c r="A13411" s="11" t="s">
        <v>3779</v>
      </c>
      <c r="B13411" s="12" t="s">
        <v>3778</v>
      </c>
      <c r="C13411" s="12">
        <v>2020</v>
      </c>
      <c r="D13411" s="12" t="s">
        <v>621</v>
      </c>
      <c r="E13411" s="12" t="s">
        <v>1490</v>
      </c>
      <c r="F13411" s="27">
        <v>-23.068322618018566</v>
      </c>
      <c r="G13411" s="35">
        <f t="shared" si="209"/>
        <v>-23.07</v>
      </c>
      <c r="H13411" s="12">
        <v>1465</v>
      </c>
      <c r="I13411" s="12">
        <v>999</v>
      </c>
    </row>
    <row r="13412" spans="1:9" x14ac:dyDescent="0.3">
      <c r="A13412" s="9" t="s">
        <v>3759</v>
      </c>
      <c r="B13412" s="10" t="s">
        <v>3758</v>
      </c>
      <c r="C13412" s="10">
        <v>2020</v>
      </c>
      <c r="D13412" s="10" t="s">
        <v>34</v>
      </c>
      <c r="E13412" s="10" t="s">
        <v>1490</v>
      </c>
      <c r="F13412" s="28">
        <v>-23.057933518972348</v>
      </c>
      <c r="G13412" s="35">
        <f t="shared" si="209"/>
        <v>-23.06</v>
      </c>
      <c r="H13412" s="10">
        <v>1464</v>
      </c>
      <c r="I13412" s="10">
        <v>999</v>
      </c>
    </row>
    <row r="13413" spans="1:9" x14ac:dyDescent="0.3">
      <c r="A13413" s="11" t="s">
        <v>3519</v>
      </c>
      <c r="B13413" s="12" t="s">
        <v>3518</v>
      </c>
      <c r="C13413" s="12">
        <v>2020</v>
      </c>
      <c r="D13413" s="12" t="s">
        <v>34</v>
      </c>
      <c r="E13413" s="12" t="s">
        <v>1490</v>
      </c>
      <c r="F13413" s="27">
        <v>-22.872405795692469</v>
      </c>
      <c r="G13413" s="35">
        <f t="shared" si="209"/>
        <v>-22.87</v>
      </c>
      <c r="H13413" s="12">
        <v>1463</v>
      </c>
      <c r="I13413" s="12">
        <v>999</v>
      </c>
    </row>
    <row r="13414" spans="1:9" x14ac:dyDescent="0.3">
      <c r="A13414" s="9" t="s">
        <v>1042</v>
      </c>
      <c r="B13414" s="10" t="s">
        <v>1041</v>
      </c>
      <c r="C13414" s="10">
        <v>2020</v>
      </c>
      <c r="D13414" s="10" t="s">
        <v>50</v>
      </c>
      <c r="E13414" s="10" t="s">
        <v>914</v>
      </c>
      <c r="F13414" s="28">
        <v>-22.61866275942667</v>
      </c>
      <c r="G13414" s="35">
        <f t="shared" si="209"/>
        <v>-22.62</v>
      </c>
      <c r="H13414" s="10">
        <v>1462</v>
      </c>
      <c r="I13414" s="10">
        <v>605.36</v>
      </c>
    </row>
    <row r="13415" spans="1:9" x14ac:dyDescent="0.3">
      <c r="A13415" s="11" t="s">
        <v>4127</v>
      </c>
      <c r="B13415" s="12" t="s">
        <v>4126</v>
      </c>
      <c r="C13415" s="12">
        <v>2020</v>
      </c>
      <c r="D13415" s="12" t="s">
        <v>163</v>
      </c>
      <c r="E13415" s="12" t="s">
        <v>1490</v>
      </c>
      <c r="F13415" s="27">
        <v>-22.566803284395057</v>
      </c>
      <c r="G13415" s="35">
        <f t="shared" si="209"/>
        <v>-22.57</v>
      </c>
      <c r="H13415" s="12">
        <v>1461</v>
      </c>
      <c r="I13415" s="12">
        <v>748.05</v>
      </c>
    </row>
    <row r="13416" spans="1:9" x14ac:dyDescent="0.3">
      <c r="A13416" s="9" t="s">
        <v>1234</v>
      </c>
      <c r="B13416" s="10" t="s">
        <v>1233</v>
      </c>
      <c r="C13416" s="10">
        <v>2020</v>
      </c>
      <c r="D13416" s="10" t="s">
        <v>201</v>
      </c>
      <c r="E13416" s="10" t="s">
        <v>692</v>
      </c>
      <c r="F13416" s="28">
        <v>-22.526953187043546</v>
      </c>
      <c r="G13416" s="35">
        <f t="shared" si="209"/>
        <v>-22.53</v>
      </c>
      <c r="H13416" s="10">
        <v>1460</v>
      </c>
      <c r="I13416" s="10">
        <v>999</v>
      </c>
    </row>
    <row r="13417" spans="1:9" x14ac:dyDescent="0.3">
      <c r="A13417" s="11" t="s">
        <v>1540</v>
      </c>
      <c r="B13417" s="12" t="s">
        <v>1539</v>
      </c>
      <c r="C13417" s="12">
        <v>2020</v>
      </c>
      <c r="D13417" s="12" t="s">
        <v>609</v>
      </c>
      <c r="E13417" s="12" t="s">
        <v>45</v>
      </c>
      <c r="F13417" s="27">
        <v>-22.439290677270577</v>
      </c>
      <c r="G13417" s="35">
        <f t="shared" si="209"/>
        <v>-22.44</v>
      </c>
      <c r="H13417" s="12">
        <v>1459</v>
      </c>
      <c r="I13417" s="12">
        <v>735.68</v>
      </c>
    </row>
    <row r="13418" spans="1:9" x14ac:dyDescent="0.3">
      <c r="A13418" s="9" t="s">
        <v>1209</v>
      </c>
      <c r="B13418" s="10" t="s">
        <v>1208</v>
      </c>
      <c r="C13418" s="10">
        <v>2020</v>
      </c>
      <c r="D13418" s="10" t="s">
        <v>24</v>
      </c>
      <c r="E13418" s="10" t="s">
        <v>692</v>
      </c>
      <c r="F13418" s="28">
        <v>-22.407306907797505</v>
      </c>
      <c r="G13418" s="35">
        <f t="shared" si="209"/>
        <v>-22.41</v>
      </c>
      <c r="H13418" s="10">
        <v>1458</v>
      </c>
      <c r="I13418" s="10">
        <v>999</v>
      </c>
    </row>
    <row r="13419" spans="1:9" x14ac:dyDescent="0.3">
      <c r="A13419" s="11" t="s">
        <v>1377</v>
      </c>
      <c r="B13419" s="12" t="s">
        <v>1376</v>
      </c>
      <c r="C13419" s="12">
        <v>2020</v>
      </c>
      <c r="D13419" s="12" t="s">
        <v>188</v>
      </c>
      <c r="E13419" s="12" t="s">
        <v>781</v>
      </c>
      <c r="F13419" s="27">
        <v>-22.18261198187847</v>
      </c>
      <c r="G13419" s="35">
        <f t="shared" si="209"/>
        <v>-22.18</v>
      </c>
      <c r="H13419" s="12">
        <v>1457</v>
      </c>
      <c r="I13419" s="12">
        <v>999</v>
      </c>
    </row>
    <row r="13420" spans="1:9" x14ac:dyDescent="0.3">
      <c r="A13420" s="9" t="s">
        <v>200</v>
      </c>
      <c r="B13420" s="10" t="s">
        <v>199</v>
      </c>
      <c r="C13420" s="10">
        <v>2020</v>
      </c>
      <c r="D13420" s="10" t="s">
        <v>198</v>
      </c>
      <c r="E13420" s="10" t="s">
        <v>45</v>
      </c>
      <c r="F13420" s="28">
        <v>-22.155341673354769</v>
      </c>
      <c r="G13420" s="35">
        <f t="shared" si="209"/>
        <v>-22.16</v>
      </c>
      <c r="H13420" s="10">
        <v>1456</v>
      </c>
      <c r="I13420" s="10">
        <v>999</v>
      </c>
    </row>
    <row r="13421" spans="1:9" x14ac:dyDescent="0.3">
      <c r="A13421" s="11" t="s">
        <v>3463</v>
      </c>
      <c r="B13421" s="12" t="s">
        <v>3462</v>
      </c>
      <c r="C13421" s="12">
        <v>2020</v>
      </c>
      <c r="D13421" s="12" t="s">
        <v>201</v>
      </c>
      <c r="E13421" s="12" t="s">
        <v>1490</v>
      </c>
      <c r="F13421" s="27">
        <v>-22.143910460982902</v>
      </c>
      <c r="G13421" s="35">
        <f t="shared" si="209"/>
        <v>-22.14</v>
      </c>
      <c r="H13421" s="12">
        <v>1455</v>
      </c>
      <c r="I13421" s="12">
        <v>747.09</v>
      </c>
    </row>
    <row r="13422" spans="1:9" x14ac:dyDescent="0.3">
      <c r="A13422" s="9" t="s">
        <v>4869</v>
      </c>
      <c r="B13422" s="10" t="s">
        <v>4868</v>
      </c>
      <c r="C13422" s="10">
        <v>2020</v>
      </c>
      <c r="D13422" s="10" t="s">
        <v>198</v>
      </c>
      <c r="E13422" s="10" t="s">
        <v>692</v>
      </c>
      <c r="F13422" s="28">
        <v>-22.049126710992347</v>
      </c>
      <c r="G13422" s="35">
        <f t="shared" si="209"/>
        <v>-22.05</v>
      </c>
      <c r="H13422" s="10">
        <v>1454</v>
      </c>
      <c r="I13422" s="10">
        <v>594.04999999999995</v>
      </c>
    </row>
    <row r="13423" spans="1:9" x14ac:dyDescent="0.3">
      <c r="A13423" s="11" t="s">
        <v>620</v>
      </c>
      <c r="B13423" s="12" t="s">
        <v>619</v>
      </c>
      <c r="C13423" s="12">
        <v>2020</v>
      </c>
      <c r="D13423" s="12" t="s">
        <v>201</v>
      </c>
      <c r="E13423" s="12" t="s">
        <v>205</v>
      </c>
      <c r="F13423" s="27">
        <v>-21.861717008524735</v>
      </c>
      <c r="G13423" s="35">
        <f t="shared" si="209"/>
        <v>-21.86</v>
      </c>
      <c r="H13423" s="12">
        <v>1453</v>
      </c>
      <c r="I13423" s="12">
        <v>999</v>
      </c>
    </row>
    <row r="13424" spans="1:9" x14ac:dyDescent="0.3">
      <c r="A13424" s="9" t="s">
        <v>665</v>
      </c>
      <c r="B13424" s="10" t="s">
        <v>664</v>
      </c>
      <c r="C13424" s="10">
        <v>2020</v>
      </c>
      <c r="D13424" s="10" t="s">
        <v>198</v>
      </c>
      <c r="E13424" s="10" t="s">
        <v>205</v>
      </c>
      <c r="F13424" s="28">
        <v>-21.605915241297954</v>
      </c>
      <c r="G13424" s="35">
        <f t="shared" si="209"/>
        <v>-21.61</v>
      </c>
      <c r="H13424" s="10">
        <v>1452</v>
      </c>
      <c r="I13424" s="10">
        <v>999</v>
      </c>
    </row>
    <row r="13425" spans="1:9" x14ac:dyDescent="0.3">
      <c r="A13425" s="11" t="s">
        <v>4808</v>
      </c>
      <c r="B13425" s="12" t="s">
        <v>4807</v>
      </c>
      <c r="C13425" s="12">
        <v>2020</v>
      </c>
      <c r="D13425" s="12" t="s">
        <v>609</v>
      </c>
      <c r="E13425" s="12" t="s">
        <v>781</v>
      </c>
      <c r="F13425" s="27">
        <v>-21.537601636978241</v>
      </c>
      <c r="G13425" s="35">
        <f t="shared" si="209"/>
        <v>-21.54</v>
      </c>
      <c r="H13425" s="12">
        <v>1451</v>
      </c>
      <c r="I13425" s="12">
        <v>750.73</v>
      </c>
    </row>
    <row r="13426" spans="1:9" x14ac:dyDescent="0.3">
      <c r="A13426" s="9" t="s">
        <v>4594</v>
      </c>
      <c r="B13426" s="10" t="s">
        <v>4593</v>
      </c>
      <c r="C13426" s="10">
        <v>2020</v>
      </c>
      <c r="D13426" s="10" t="s">
        <v>504</v>
      </c>
      <c r="E13426" s="10" t="s">
        <v>205</v>
      </c>
      <c r="F13426" s="28">
        <v>-21.530316214238471</v>
      </c>
      <c r="G13426" s="35">
        <f t="shared" si="209"/>
        <v>-21.53</v>
      </c>
      <c r="H13426" s="10">
        <v>1450</v>
      </c>
      <c r="I13426" s="10">
        <v>237.2</v>
      </c>
    </row>
    <row r="13427" spans="1:9" x14ac:dyDescent="0.3">
      <c r="A13427" s="11" t="s">
        <v>1207</v>
      </c>
      <c r="B13427" s="12" t="s">
        <v>1206</v>
      </c>
      <c r="C13427" s="12">
        <v>2020</v>
      </c>
      <c r="D13427" s="12" t="s">
        <v>487</v>
      </c>
      <c r="E13427" s="12" t="s">
        <v>0</v>
      </c>
      <c r="F13427" s="27">
        <v>-21.514291963219236</v>
      </c>
      <c r="G13427" s="35">
        <f t="shared" si="209"/>
        <v>-21.51</v>
      </c>
      <c r="H13427" s="12">
        <v>1449</v>
      </c>
      <c r="I13427" s="12">
        <v>999</v>
      </c>
    </row>
    <row r="13428" spans="1:9" x14ac:dyDescent="0.3">
      <c r="A13428" s="9" t="s">
        <v>3621</v>
      </c>
      <c r="B13428" s="10" t="s">
        <v>3620</v>
      </c>
      <c r="C13428" s="10">
        <v>2020</v>
      </c>
      <c r="D13428" s="10" t="s">
        <v>24</v>
      </c>
      <c r="E13428" s="10" t="s">
        <v>1490</v>
      </c>
      <c r="F13428" s="28">
        <v>-21.33662253966229</v>
      </c>
      <c r="G13428" s="35">
        <f t="shared" si="209"/>
        <v>-21.34</v>
      </c>
      <c r="H13428" s="10">
        <v>1448</v>
      </c>
      <c r="I13428" s="10">
        <v>750.66</v>
      </c>
    </row>
    <row r="13429" spans="1:9" x14ac:dyDescent="0.3">
      <c r="A13429" s="11" t="s">
        <v>1443</v>
      </c>
      <c r="B13429" s="12" t="s">
        <v>1442</v>
      </c>
      <c r="C13429" s="12">
        <v>2020</v>
      </c>
      <c r="D13429" s="12" t="s">
        <v>564</v>
      </c>
      <c r="E13429" s="12" t="s">
        <v>914</v>
      </c>
      <c r="F13429" s="27">
        <v>-21.326018656835242</v>
      </c>
      <c r="G13429" s="35">
        <f t="shared" si="209"/>
        <v>-21.33</v>
      </c>
      <c r="H13429" s="12">
        <v>1447</v>
      </c>
      <c r="I13429" s="12">
        <v>999</v>
      </c>
    </row>
    <row r="13430" spans="1:9" x14ac:dyDescent="0.3">
      <c r="A13430" s="9" t="s">
        <v>3016</v>
      </c>
      <c r="B13430" s="10" t="s">
        <v>3015</v>
      </c>
      <c r="C13430" s="10">
        <v>2020</v>
      </c>
      <c r="D13430" s="10" t="s">
        <v>50</v>
      </c>
      <c r="E13430" s="10" t="s">
        <v>45</v>
      </c>
      <c r="F13430" s="28">
        <v>-21.299945084290115</v>
      </c>
      <c r="G13430" s="35">
        <f t="shared" si="209"/>
        <v>-21.3</v>
      </c>
      <c r="H13430" s="10">
        <v>1446</v>
      </c>
      <c r="I13430" s="10">
        <v>999</v>
      </c>
    </row>
    <row r="13431" spans="1:9" x14ac:dyDescent="0.3">
      <c r="A13431" s="11" t="s">
        <v>1598</v>
      </c>
      <c r="B13431" s="12" t="s">
        <v>1597</v>
      </c>
      <c r="C13431" s="12">
        <v>2020</v>
      </c>
      <c r="D13431" s="12" t="s">
        <v>133</v>
      </c>
      <c r="E13431" s="12" t="s">
        <v>0</v>
      </c>
      <c r="F13431" s="27">
        <v>-21.289086155468798</v>
      </c>
      <c r="G13431" s="35">
        <f t="shared" si="209"/>
        <v>-21.29</v>
      </c>
      <c r="H13431" s="12">
        <v>1445</v>
      </c>
      <c r="I13431" s="12">
        <v>742.34</v>
      </c>
    </row>
    <row r="13432" spans="1:9" x14ac:dyDescent="0.3">
      <c r="A13432" s="9" t="s">
        <v>2914</v>
      </c>
      <c r="B13432" s="10" t="s">
        <v>2913</v>
      </c>
      <c r="C13432" s="10">
        <v>2020</v>
      </c>
      <c r="D13432" s="10" t="s">
        <v>133</v>
      </c>
      <c r="E13432" s="10" t="s">
        <v>205</v>
      </c>
      <c r="F13432" s="28">
        <v>-21.114304762329112</v>
      </c>
      <c r="G13432" s="35">
        <f t="shared" si="209"/>
        <v>-21.11</v>
      </c>
      <c r="H13432" s="10">
        <v>1444</v>
      </c>
      <c r="I13432" s="10">
        <v>750.48</v>
      </c>
    </row>
    <row r="13433" spans="1:9" x14ac:dyDescent="0.3">
      <c r="A13433" s="11" t="s">
        <v>4301</v>
      </c>
      <c r="B13433" s="12" t="s">
        <v>4300</v>
      </c>
      <c r="C13433" s="12">
        <v>2020</v>
      </c>
      <c r="D13433" s="12" t="s">
        <v>163</v>
      </c>
      <c r="E13433" s="12" t="s">
        <v>1490</v>
      </c>
      <c r="F13433" s="27">
        <v>-21.106212116147027</v>
      </c>
      <c r="G13433" s="35">
        <f t="shared" si="209"/>
        <v>-21.11</v>
      </c>
      <c r="H13433" s="12">
        <v>1443</v>
      </c>
      <c r="I13433" s="12">
        <v>412.68</v>
      </c>
    </row>
    <row r="13434" spans="1:9" x14ac:dyDescent="0.3">
      <c r="A13434" s="9" t="s">
        <v>1475</v>
      </c>
      <c r="B13434" s="10" t="s">
        <v>1474</v>
      </c>
      <c r="C13434" s="10">
        <v>2020</v>
      </c>
      <c r="D13434" s="10" t="s">
        <v>39</v>
      </c>
      <c r="E13434" s="10" t="s">
        <v>45</v>
      </c>
      <c r="F13434" s="28">
        <v>-21.085069948451348</v>
      </c>
      <c r="G13434" s="35">
        <f t="shared" si="209"/>
        <v>-21.09</v>
      </c>
      <c r="H13434" s="10">
        <v>1442</v>
      </c>
      <c r="I13434" s="10">
        <v>999</v>
      </c>
    </row>
    <row r="13435" spans="1:9" x14ac:dyDescent="0.3">
      <c r="A13435" s="11" t="s">
        <v>3252</v>
      </c>
      <c r="B13435" s="12" t="s">
        <v>3251</v>
      </c>
      <c r="C13435" s="12">
        <v>2020</v>
      </c>
      <c r="D13435" s="12" t="s">
        <v>157</v>
      </c>
      <c r="E13435" s="12" t="s">
        <v>1490</v>
      </c>
      <c r="F13435" s="27">
        <v>-20.929254252536627</v>
      </c>
      <c r="G13435" s="35">
        <f t="shared" si="209"/>
        <v>-20.93</v>
      </c>
      <c r="H13435" s="12">
        <v>1441</v>
      </c>
      <c r="I13435" s="12">
        <v>713.3</v>
      </c>
    </row>
    <row r="13436" spans="1:9" x14ac:dyDescent="0.3">
      <c r="A13436" s="9" t="s">
        <v>1489</v>
      </c>
      <c r="B13436" s="10" t="s">
        <v>1488</v>
      </c>
      <c r="C13436" s="10">
        <v>2020</v>
      </c>
      <c r="D13436" s="10" t="s">
        <v>201</v>
      </c>
      <c r="E13436" s="10" t="s">
        <v>692</v>
      </c>
      <c r="F13436" s="28">
        <v>-20.860276863113629</v>
      </c>
      <c r="G13436" s="35">
        <f t="shared" si="209"/>
        <v>-20.86</v>
      </c>
      <c r="H13436" s="10">
        <v>1440</v>
      </c>
      <c r="I13436" s="10">
        <v>747.14</v>
      </c>
    </row>
    <row r="13437" spans="1:9" x14ac:dyDescent="0.3">
      <c r="A13437" s="11" t="s">
        <v>1467</v>
      </c>
      <c r="B13437" s="12" t="s">
        <v>1466</v>
      </c>
      <c r="C13437" s="12">
        <v>2020</v>
      </c>
      <c r="D13437" s="12" t="s">
        <v>176</v>
      </c>
      <c r="E13437" s="12" t="s">
        <v>205</v>
      </c>
      <c r="F13437" s="27">
        <v>-20.793052198256806</v>
      </c>
      <c r="G13437" s="35">
        <f t="shared" si="209"/>
        <v>-20.79</v>
      </c>
      <c r="H13437" s="12">
        <v>1439</v>
      </c>
      <c r="I13437" s="12">
        <v>648.36</v>
      </c>
    </row>
    <row r="13438" spans="1:9" x14ac:dyDescent="0.3">
      <c r="A13438" s="9" t="s">
        <v>3242</v>
      </c>
      <c r="B13438" s="10" t="s">
        <v>3241</v>
      </c>
      <c r="C13438" s="10">
        <v>2020</v>
      </c>
      <c r="D13438" s="10" t="s">
        <v>39</v>
      </c>
      <c r="E13438" s="10" t="s">
        <v>45</v>
      </c>
      <c r="F13438" s="28">
        <v>-20.734610757093986</v>
      </c>
      <c r="G13438" s="35">
        <f t="shared" si="209"/>
        <v>-20.73</v>
      </c>
      <c r="H13438" s="10">
        <v>1438</v>
      </c>
      <c r="I13438" s="10">
        <v>606.79999999999995</v>
      </c>
    </row>
    <row r="13439" spans="1:9" x14ac:dyDescent="0.3">
      <c r="A13439" s="11" t="s">
        <v>1338</v>
      </c>
      <c r="B13439" s="12" t="s">
        <v>1337</v>
      </c>
      <c r="C13439" s="12">
        <v>2020</v>
      </c>
      <c r="D13439" s="12" t="s">
        <v>176</v>
      </c>
      <c r="E13439" s="12" t="s">
        <v>0</v>
      </c>
      <c r="F13439" s="27">
        <v>-20.713166610969186</v>
      </c>
      <c r="G13439" s="35">
        <f t="shared" si="209"/>
        <v>-20.71</v>
      </c>
      <c r="H13439" s="12">
        <v>1437</v>
      </c>
      <c r="I13439" s="12">
        <v>999</v>
      </c>
    </row>
    <row r="13440" spans="1:9" x14ac:dyDescent="0.3">
      <c r="A13440" s="9" t="s">
        <v>3202</v>
      </c>
      <c r="B13440" s="10" t="s">
        <v>3201</v>
      </c>
      <c r="C13440" s="10">
        <v>2020</v>
      </c>
      <c r="D13440" s="10" t="s">
        <v>188</v>
      </c>
      <c r="E13440" s="10" t="s">
        <v>1490</v>
      </c>
      <c r="F13440" s="28">
        <v>-20.55022773819708</v>
      </c>
      <c r="G13440" s="35">
        <f t="shared" si="209"/>
        <v>-20.55</v>
      </c>
      <c r="H13440" s="10">
        <v>1436</v>
      </c>
      <c r="I13440" s="10">
        <v>999</v>
      </c>
    </row>
    <row r="13441" spans="1:9" x14ac:dyDescent="0.3">
      <c r="A13441" s="11" t="s">
        <v>4449</v>
      </c>
      <c r="B13441" s="12" t="s">
        <v>4448</v>
      </c>
      <c r="C13441" s="12">
        <v>2020</v>
      </c>
      <c r="D13441" s="12" t="s">
        <v>24</v>
      </c>
      <c r="E13441" s="12" t="s">
        <v>1490</v>
      </c>
      <c r="F13441" s="27">
        <v>-20.520210228488001</v>
      </c>
      <c r="G13441" s="35">
        <f t="shared" si="209"/>
        <v>-20.52</v>
      </c>
      <c r="H13441" s="12">
        <v>1435</v>
      </c>
      <c r="I13441" s="12">
        <v>660.07</v>
      </c>
    </row>
    <row r="13442" spans="1:9" x14ac:dyDescent="0.3">
      <c r="A13442" s="9" t="s">
        <v>1341</v>
      </c>
      <c r="B13442" s="10" t="s">
        <v>274</v>
      </c>
      <c r="C13442" s="10">
        <v>2020</v>
      </c>
      <c r="D13442" s="10" t="s">
        <v>204</v>
      </c>
      <c r="E13442" s="10" t="s">
        <v>692</v>
      </c>
      <c r="F13442" s="28">
        <v>-20.460319570624364</v>
      </c>
      <c r="G13442" s="35">
        <f t="shared" si="209"/>
        <v>-20.46</v>
      </c>
      <c r="H13442" s="10">
        <v>1434</v>
      </c>
      <c r="I13442" s="10">
        <v>749.64</v>
      </c>
    </row>
    <row r="13443" spans="1:9" x14ac:dyDescent="0.3">
      <c r="A13443" s="11" t="s">
        <v>1411</v>
      </c>
      <c r="B13443" s="12" t="s">
        <v>1410</v>
      </c>
      <c r="C13443" s="12">
        <v>2020</v>
      </c>
      <c r="D13443" s="12" t="s">
        <v>201</v>
      </c>
      <c r="E13443" s="12" t="s">
        <v>45</v>
      </c>
      <c r="F13443" s="27">
        <v>-20.445119920999588</v>
      </c>
      <c r="G13443" s="35">
        <f t="shared" ref="G13443:G13506" si="210">ROUND(F13443,2)</f>
        <v>-20.45</v>
      </c>
      <c r="H13443" s="12">
        <v>1433</v>
      </c>
      <c r="I13443" s="12">
        <v>999</v>
      </c>
    </row>
    <row r="13444" spans="1:9" x14ac:dyDescent="0.3">
      <c r="A13444" s="9" t="s">
        <v>1604</v>
      </c>
      <c r="B13444" s="10" t="s">
        <v>1603</v>
      </c>
      <c r="C13444" s="10">
        <v>2020</v>
      </c>
      <c r="D13444" s="10" t="s">
        <v>157</v>
      </c>
      <c r="E13444" s="10" t="s">
        <v>205</v>
      </c>
      <c r="F13444" s="28">
        <v>-20.379264277300184</v>
      </c>
      <c r="G13444" s="35">
        <f t="shared" si="210"/>
        <v>-20.38</v>
      </c>
      <c r="H13444" s="10">
        <v>1432</v>
      </c>
      <c r="I13444" s="10">
        <v>999</v>
      </c>
    </row>
    <row r="13445" spans="1:9" x14ac:dyDescent="0.3">
      <c r="A13445" s="11" t="s">
        <v>4081</v>
      </c>
      <c r="B13445" s="12" t="s">
        <v>4080</v>
      </c>
      <c r="C13445" s="12">
        <v>2020</v>
      </c>
      <c r="D13445" s="12" t="s">
        <v>133</v>
      </c>
      <c r="E13445" s="12" t="s">
        <v>1490</v>
      </c>
      <c r="F13445" s="27">
        <v>-20.354893568154878</v>
      </c>
      <c r="G13445" s="35">
        <f t="shared" si="210"/>
        <v>-20.350000000000001</v>
      </c>
      <c r="H13445" s="12">
        <v>1431</v>
      </c>
      <c r="I13445" s="12">
        <v>733.73</v>
      </c>
    </row>
    <row r="13446" spans="1:9" x14ac:dyDescent="0.3">
      <c r="A13446" s="9" t="s">
        <v>4403</v>
      </c>
      <c r="B13446" s="10" t="s">
        <v>4402</v>
      </c>
      <c r="C13446" s="10">
        <v>2020</v>
      </c>
      <c r="D13446" s="10" t="s">
        <v>504</v>
      </c>
      <c r="E13446" s="10" t="s">
        <v>1490</v>
      </c>
      <c r="F13446" s="28">
        <v>-20.162617806137952</v>
      </c>
      <c r="G13446" s="35">
        <f t="shared" si="210"/>
        <v>-20.16</v>
      </c>
      <c r="H13446" s="10">
        <v>1430</v>
      </c>
      <c r="I13446" s="10">
        <v>999</v>
      </c>
    </row>
    <row r="13447" spans="1:9" x14ac:dyDescent="0.3">
      <c r="A13447" s="11" t="s">
        <v>1417</v>
      </c>
      <c r="B13447" s="12" t="s">
        <v>1416</v>
      </c>
      <c r="C13447" s="12">
        <v>2020</v>
      </c>
      <c r="D13447" s="12" t="s">
        <v>606</v>
      </c>
      <c r="E13447" s="12" t="s">
        <v>781</v>
      </c>
      <c r="F13447" s="27">
        <v>-20.1502558916184</v>
      </c>
      <c r="G13447" s="35">
        <f t="shared" si="210"/>
        <v>-20.149999999999999</v>
      </c>
      <c r="H13447" s="12">
        <v>1429</v>
      </c>
      <c r="I13447" s="12">
        <v>502.93</v>
      </c>
    </row>
    <row r="13448" spans="1:9" x14ac:dyDescent="0.3">
      <c r="A13448" s="9" t="s">
        <v>4489</v>
      </c>
      <c r="B13448" s="10" t="s">
        <v>4488</v>
      </c>
      <c r="C13448" s="10">
        <v>2020</v>
      </c>
      <c r="D13448" s="10" t="s">
        <v>133</v>
      </c>
      <c r="E13448" s="10" t="s">
        <v>205</v>
      </c>
      <c r="F13448" s="28">
        <v>-20.069335092064787</v>
      </c>
      <c r="G13448" s="35">
        <f t="shared" si="210"/>
        <v>-20.07</v>
      </c>
      <c r="H13448" s="10">
        <v>1428</v>
      </c>
      <c r="I13448" s="10">
        <v>690.68</v>
      </c>
    </row>
    <row r="13449" spans="1:9" x14ac:dyDescent="0.3">
      <c r="A13449" s="11" t="s">
        <v>3479</v>
      </c>
      <c r="B13449" s="12" t="s">
        <v>3478</v>
      </c>
      <c r="C13449" s="12">
        <v>2020</v>
      </c>
      <c r="D13449" s="12" t="s">
        <v>160</v>
      </c>
      <c r="E13449" s="12" t="s">
        <v>1490</v>
      </c>
      <c r="F13449" s="27">
        <v>-19.931515115907136</v>
      </c>
      <c r="G13449" s="35">
        <f t="shared" si="210"/>
        <v>-19.93</v>
      </c>
      <c r="H13449" s="12">
        <v>1427</v>
      </c>
      <c r="I13449" s="12">
        <v>999</v>
      </c>
    </row>
    <row r="13450" spans="1:9" x14ac:dyDescent="0.3">
      <c r="A13450" s="9" t="s">
        <v>3673</v>
      </c>
      <c r="B13450" s="10" t="s">
        <v>3672</v>
      </c>
      <c r="C13450" s="10">
        <v>2020</v>
      </c>
      <c r="D13450" s="10" t="s">
        <v>204</v>
      </c>
      <c r="E13450" s="10" t="s">
        <v>1490</v>
      </c>
      <c r="F13450" s="28">
        <v>-19.923330193755081</v>
      </c>
      <c r="G13450" s="35">
        <f t="shared" si="210"/>
        <v>-19.920000000000002</v>
      </c>
      <c r="H13450" s="10">
        <v>1426</v>
      </c>
      <c r="I13450" s="10">
        <v>723.82</v>
      </c>
    </row>
    <row r="13451" spans="1:9" x14ac:dyDescent="0.3">
      <c r="A13451" s="11" t="s">
        <v>3947</v>
      </c>
      <c r="B13451" s="12" t="s">
        <v>3946</v>
      </c>
      <c r="C13451" s="12">
        <v>2020</v>
      </c>
      <c r="D13451" s="12" t="s">
        <v>34</v>
      </c>
      <c r="E13451" s="12" t="s">
        <v>1490</v>
      </c>
      <c r="F13451" s="27">
        <v>-19.867263705337628</v>
      </c>
      <c r="G13451" s="35">
        <f t="shared" si="210"/>
        <v>-19.87</v>
      </c>
      <c r="H13451" s="12">
        <v>1425</v>
      </c>
      <c r="I13451" s="12">
        <v>726.27</v>
      </c>
    </row>
    <row r="13452" spans="1:9" x14ac:dyDescent="0.3">
      <c r="A13452" s="9" t="s">
        <v>1564</v>
      </c>
      <c r="B13452" s="10" t="s">
        <v>1563</v>
      </c>
      <c r="C13452" s="10">
        <v>2020</v>
      </c>
      <c r="D13452" s="10" t="s">
        <v>163</v>
      </c>
      <c r="E13452" s="10" t="s">
        <v>781</v>
      </c>
      <c r="F13452" s="28">
        <v>-19.836908691660408</v>
      </c>
      <c r="G13452" s="35">
        <f t="shared" si="210"/>
        <v>-19.84</v>
      </c>
      <c r="H13452" s="10">
        <v>1424</v>
      </c>
      <c r="I13452" s="10">
        <v>620.48</v>
      </c>
    </row>
    <row r="13453" spans="1:9" x14ac:dyDescent="0.3">
      <c r="A13453" s="11" t="s">
        <v>1423</v>
      </c>
      <c r="B13453" s="12" t="s">
        <v>1422</v>
      </c>
      <c r="C13453" s="12">
        <v>2020</v>
      </c>
      <c r="D13453" s="12" t="s">
        <v>39</v>
      </c>
      <c r="E13453" s="12" t="s">
        <v>205</v>
      </c>
      <c r="F13453" s="27">
        <v>-19.833670436769584</v>
      </c>
      <c r="G13453" s="35">
        <f t="shared" si="210"/>
        <v>-19.829999999999998</v>
      </c>
      <c r="H13453" s="12">
        <v>1423</v>
      </c>
      <c r="I13453" s="12">
        <v>999</v>
      </c>
    </row>
    <row r="13454" spans="1:9" x14ac:dyDescent="0.3">
      <c r="A13454" s="9" t="s">
        <v>4497</v>
      </c>
      <c r="B13454" s="10" t="s">
        <v>4496</v>
      </c>
      <c r="C13454" s="10">
        <v>2020</v>
      </c>
      <c r="D13454" s="10" t="s">
        <v>160</v>
      </c>
      <c r="E13454" s="10" t="s">
        <v>45</v>
      </c>
      <c r="F13454" s="28">
        <v>-19.805196130363342</v>
      </c>
      <c r="G13454" s="35">
        <f t="shared" si="210"/>
        <v>-19.809999999999999</v>
      </c>
      <c r="H13454" s="10">
        <v>1422</v>
      </c>
      <c r="I13454" s="10">
        <v>275.77</v>
      </c>
    </row>
    <row r="13455" spans="1:9" x14ac:dyDescent="0.3">
      <c r="A13455" s="11" t="s">
        <v>1318</v>
      </c>
      <c r="B13455" s="12" t="s">
        <v>1317</v>
      </c>
      <c r="C13455" s="12">
        <v>2020</v>
      </c>
      <c r="D13455" s="12" t="s">
        <v>126</v>
      </c>
      <c r="E13455" s="12" t="s">
        <v>45</v>
      </c>
      <c r="F13455" s="27">
        <v>-19.747405994926787</v>
      </c>
      <c r="G13455" s="35">
        <f t="shared" si="210"/>
        <v>-19.75</v>
      </c>
      <c r="H13455" s="12">
        <v>1421</v>
      </c>
      <c r="I13455" s="12">
        <v>999</v>
      </c>
    </row>
    <row r="13456" spans="1:9" x14ac:dyDescent="0.3">
      <c r="A13456" s="9" t="s">
        <v>3549</v>
      </c>
      <c r="B13456" s="10" t="s">
        <v>3548</v>
      </c>
      <c r="C13456" s="10">
        <v>2020</v>
      </c>
      <c r="D13456" s="10" t="s">
        <v>198</v>
      </c>
      <c r="E13456" s="10" t="s">
        <v>45</v>
      </c>
      <c r="F13456" s="28">
        <v>-19.69963741140894</v>
      </c>
      <c r="G13456" s="35">
        <f t="shared" si="210"/>
        <v>-19.7</v>
      </c>
      <c r="H13456" s="10">
        <v>1420</v>
      </c>
      <c r="I13456" s="10">
        <v>723.36</v>
      </c>
    </row>
    <row r="13457" spans="1:9" x14ac:dyDescent="0.3">
      <c r="A13457" s="11" t="s">
        <v>4223</v>
      </c>
      <c r="B13457" s="12" t="s">
        <v>4222</v>
      </c>
      <c r="C13457" s="12">
        <v>2020</v>
      </c>
      <c r="D13457" s="12" t="s">
        <v>504</v>
      </c>
      <c r="E13457" s="12" t="s">
        <v>1490</v>
      </c>
      <c r="F13457" s="27">
        <v>-19.621724947048364</v>
      </c>
      <c r="G13457" s="35">
        <f t="shared" si="210"/>
        <v>-19.62</v>
      </c>
      <c r="H13457" s="12">
        <v>1419</v>
      </c>
      <c r="I13457" s="12">
        <v>747.34</v>
      </c>
    </row>
    <row r="13458" spans="1:9" x14ac:dyDescent="0.3">
      <c r="A13458" s="9" t="s">
        <v>1479</v>
      </c>
      <c r="B13458" s="10" t="s">
        <v>1478</v>
      </c>
      <c r="C13458" s="10">
        <v>2020</v>
      </c>
      <c r="D13458" s="10" t="s">
        <v>504</v>
      </c>
      <c r="E13458" s="10" t="s">
        <v>205</v>
      </c>
      <c r="F13458" s="28">
        <v>-19.606148968570107</v>
      </c>
      <c r="G13458" s="35">
        <f t="shared" si="210"/>
        <v>-19.61</v>
      </c>
      <c r="H13458" s="10">
        <v>1418</v>
      </c>
      <c r="I13458" s="10">
        <v>749.7</v>
      </c>
    </row>
    <row r="13459" spans="1:9" x14ac:dyDescent="0.3">
      <c r="A13459" s="11" t="s">
        <v>649</v>
      </c>
      <c r="B13459" s="12" t="s">
        <v>648</v>
      </c>
      <c r="C13459" s="12">
        <v>2020</v>
      </c>
      <c r="D13459" s="12" t="s">
        <v>606</v>
      </c>
      <c r="E13459" s="12" t="s">
        <v>205</v>
      </c>
      <c r="F13459" s="27">
        <v>-19.568136076708946</v>
      </c>
      <c r="G13459" s="35">
        <f t="shared" si="210"/>
        <v>-19.57</v>
      </c>
      <c r="H13459" s="12">
        <v>1417</v>
      </c>
      <c r="I13459" s="12">
        <v>688.18</v>
      </c>
    </row>
    <row r="13460" spans="1:9" x14ac:dyDescent="0.3">
      <c r="A13460" s="9" t="s">
        <v>3112</v>
      </c>
      <c r="B13460" s="10" t="s">
        <v>3111</v>
      </c>
      <c r="C13460" s="10">
        <v>2020</v>
      </c>
      <c r="D13460" s="10" t="s">
        <v>606</v>
      </c>
      <c r="E13460" s="10" t="s">
        <v>205</v>
      </c>
      <c r="F13460" s="28">
        <v>-19.552072113121476</v>
      </c>
      <c r="G13460" s="35">
        <f t="shared" si="210"/>
        <v>-19.55</v>
      </c>
      <c r="H13460" s="10">
        <v>1416</v>
      </c>
      <c r="I13460" s="10">
        <v>999</v>
      </c>
    </row>
    <row r="13461" spans="1:9" x14ac:dyDescent="0.3">
      <c r="A13461" s="11" t="s">
        <v>1268</v>
      </c>
      <c r="B13461" s="12" t="s">
        <v>1267</v>
      </c>
      <c r="C13461" s="12">
        <v>2020</v>
      </c>
      <c r="D13461" s="12" t="s">
        <v>185</v>
      </c>
      <c r="E13461" s="12" t="s">
        <v>205</v>
      </c>
      <c r="F13461" s="27">
        <v>-19.548089318788477</v>
      </c>
      <c r="G13461" s="35">
        <f t="shared" si="210"/>
        <v>-19.55</v>
      </c>
      <c r="H13461" s="12">
        <v>1415</v>
      </c>
      <c r="I13461" s="12">
        <v>750.95</v>
      </c>
    </row>
    <row r="13462" spans="1:9" x14ac:dyDescent="0.3">
      <c r="A13462" s="9" t="s">
        <v>1560</v>
      </c>
      <c r="B13462" s="10" t="s">
        <v>1559</v>
      </c>
      <c r="C13462" s="10">
        <v>2020</v>
      </c>
      <c r="D13462" s="10" t="s">
        <v>163</v>
      </c>
      <c r="E13462" s="10" t="s">
        <v>205</v>
      </c>
      <c r="F13462" s="28">
        <v>-19.54086468212104</v>
      </c>
      <c r="G13462" s="35">
        <f t="shared" si="210"/>
        <v>-19.54</v>
      </c>
      <c r="H13462" s="10">
        <v>1414</v>
      </c>
      <c r="I13462" s="10">
        <v>999</v>
      </c>
    </row>
    <row r="13463" spans="1:9" x14ac:dyDescent="0.3">
      <c r="A13463" s="11" t="s">
        <v>1435</v>
      </c>
      <c r="B13463" s="12" t="s">
        <v>1434</v>
      </c>
      <c r="C13463" s="12">
        <v>2020</v>
      </c>
      <c r="D13463" s="12" t="s">
        <v>474</v>
      </c>
      <c r="E13463" s="12" t="s">
        <v>205</v>
      </c>
      <c r="F13463" s="27">
        <v>-19.524111624352241</v>
      </c>
      <c r="G13463" s="35">
        <f t="shared" si="210"/>
        <v>-19.52</v>
      </c>
      <c r="H13463" s="12">
        <v>1413</v>
      </c>
      <c r="I13463" s="12">
        <v>734.82</v>
      </c>
    </row>
    <row r="13464" spans="1:9" x14ac:dyDescent="0.3">
      <c r="A13464" s="9" t="s">
        <v>3437</v>
      </c>
      <c r="B13464" s="10" t="s">
        <v>3436</v>
      </c>
      <c r="C13464" s="10">
        <v>2020</v>
      </c>
      <c r="D13464" s="10" t="s">
        <v>42</v>
      </c>
      <c r="E13464" s="10" t="s">
        <v>1490</v>
      </c>
      <c r="F13464" s="28">
        <v>-19.518209246719326</v>
      </c>
      <c r="G13464" s="35">
        <f t="shared" si="210"/>
        <v>-19.52</v>
      </c>
      <c r="H13464" s="10">
        <v>1412</v>
      </c>
      <c r="I13464" s="10">
        <v>999</v>
      </c>
    </row>
    <row r="13465" spans="1:9" x14ac:dyDescent="0.3">
      <c r="A13465" s="11" t="s">
        <v>3052</v>
      </c>
      <c r="B13465" s="12" t="s">
        <v>3051</v>
      </c>
      <c r="C13465" s="12">
        <v>2020</v>
      </c>
      <c r="D13465" s="12" t="s">
        <v>154</v>
      </c>
      <c r="E13465" s="12" t="s">
        <v>1490</v>
      </c>
      <c r="F13465" s="27">
        <v>-19.420525809356814</v>
      </c>
      <c r="G13465" s="35">
        <f t="shared" si="210"/>
        <v>-19.420000000000002</v>
      </c>
      <c r="H13465" s="12">
        <v>1411</v>
      </c>
      <c r="I13465" s="12">
        <v>999</v>
      </c>
    </row>
    <row r="13466" spans="1:9" x14ac:dyDescent="0.3">
      <c r="A13466" s="9" t="s">
        <v>3627</v>
      </c>
      <c r="B13466" s="10" t="s">
        <v>3626</v>
      </c>
      <c r="C13466" s="10">
        <v>2020</v>
      </c>
      <c r="D13466" s="10" t="s">
        <v>133</v>
      </c>
      <c r="E13466" s="10" t="s">
        <v>0</v>
      </c>
      <c r="F13466" s="28">
        <v>-19.406650316324619</v>
      </c>
      <c r="G13466" s="35">
        <f t="shared" si="210"/>
        <v>-19.41</v>
      </c>
      <c r="H13466" s="10">
        <v>1410</v>
      </c>
      <c r="I13466" s="10">
        <v>999</v>
      </c>
    </row>
    <row r="13467" spans="1:9" x14ac:dyDescent="0.3">
      <c r="A13467" s="11" t="s">
        <v>1240</v>
      </c>
      <c r="B13467" s="12" t="s">
        <v>1239</v>
      </c>
      <c r="C13467" s="12">
        <v>2020</v>
      </c>
      <c r="D13467" s="12" t="s">
        <v>163</v>
      </c>
      <c r="E13467" s="12" t="s">
        <v>205</v>
      </c>
      <c r="F13467" s="27">
        <v>-19.374047083707865</v>
      </c>
      <c r="G13467" s="35">
        <f t="shared" si="210"/>
        <v>-19.37</v>
      </c>
      <c r="H13467" s="12">
        <v>1409</v>
      </c>
      <c r="I13467" s="12">
        <v>999</v>
      </c>
    </row>
    <row r="13468" spans="1:9" x14ac:dyDescent="0.3">
      <c r="A13468" s="9" t="s">
        <v>1548</v>
      </c>
      <c r="B13468" s="10" t="s">
        <v>1547</v>
      </c>
      <c r="C13468" s="10">
        <v>2020</v>
      </c>
      <c r="D13468" s="10" t="s">
        <v>185</v>
      </c>
      <c r="E13468" s="10" t="s">
        <v>205</v>
      </c>
      <c r="F13468" s="28">
        <v>-19.37189629252968</v>
      </c>
      <c r="G13468" s="35">
        <f t="shared" si="210"/>
        <v>-19.37</v>
      </c>
      <c r="H13468" s="10">
        <v>1408</v>
      </c>
      <c r="I13468" s="10">
        <v>653.25</v>
      </c>
    </row>
    <row r="13469" spans="1:9" x14ac:dyDescent="0.3">
      <c r="A13469" s="11" t="s">
        <v>3354</v>
      </c>
      <c r="B13469" s="12" t="s">
        <v>3353</v>
      </c>
      <c r="C13469" s="12">
        <v>2020</v>
      </c>
      <c r="D13469" s="12" t="s">
        <v>126</v>
      </c>
      <c r="E13469" s="12" t="s">
        <v>914</v>
      </c>
      <c r="F13469" s="27">
        <v>-19.31997870278699</v>
      </c>
      <c r="G13469" s="35">
        <f t="shared" si="210"/>
        <v>-19.32</v>
      </c>
      <c r="H13469" s="12">
        <v>1407</v>
      </c>
      <c r="I13469" s="12">
        <v>688.73</v>
      </c>
    </row>
    <row r="13470" spans="1:9" x14ac:dyDescent="0.3">
      <c r="A13470" s="9" t="s">
        <v>3915</v>
      </c>
      <c r="B13470" s="10" t="s">
        <v>3914</v>
      </c>
      <c r="C13470" s="10">
        <v>2020</v>
      </c>
      <c r="D13470" s="10" t="s">
        <v>201</v>
      </c>
      <c r="E13470" s="10" t="s">
        <v>1490</v>
      </c>
      <c r="F13470" s="28">
        <v>-19.246323992943896</v>
      </c>
      <c r="G13470" s="35">
        <f t="shared" si="210"/>
        <v>-19.25</v>
      </c>
      <c r="H13470" s="10">
        <v>1406</v>
      </c>
      <c r="I13470" s="10">
        <v>999</v>
      </c>
    </row>
    <row r="13471" spans="1:9" x14ac:dyDescent="0.3">
      <c r="A13471" s="11" t="s">
        <v>1349</v>
      </c>
      <c r="B13471" s="12" t="s">
        <v>1348</v>
      </c>
      <c r="C13471" s="12">
        <v>2020</v>
      </c>
      <c r="D13471" s="12" t="s">
        <v>201</v>
      </c>
      <c r="E13471" s="12" t="s">
        <v>914</v>
      </c>
      <c r="F13471" s="27">
        <v>-19.236579726563281</v>
      </c>
      <c r="G13471" s="35">
        <f t="shared" si="210"/>
        <v>-19.239999999999998</v>
      </c>
      <c r="H13471" s="12">
        <v>1405</v>
      </c>
      <c r="I13471" s="12">
        <v>999</v>
      </c>
    </row>
    <row r="13472" spans="1:9" x14ac:dyDescent="0.3">
      <c r="A13472" s="9" t="s">
        <v>1292</v>
      </c>
      <c r="B13472" s="10" t="s">
        <v>1291</v>
      </c>
      <c r="C13472" s="10">
        <v>2020</v>
      </c>
      <c r="D13472" s="10" t="s">
        <v>198</v>
      </c>
      <c r="E13472" s="10" t="s">
        <v>692</v>
      </c>
      <c r="F13472" s="28">
        <v>-19.233408538070229</v>
      </c>
      <c r="G13472" s="35">
        <f t="shared" si="210"/>
        <v>-19.23</v>
      </c>
      <c r="H13472" s="10">
        <v>1404</v>
      </c>
      <c r="I13472" s="10">
        <v>731.57</v>
      </c>
    </row>
    <row r="13473" spans="1:9" x14ac:dyDescent="0.3">
      <c r="A13473" s="11" t="s">
        <v>4806</v>
      </c>
      <c r="B13473" s="12" t="s">
        <v>4805</v>
      </c>
      <c r="C13473" s="12">
        <v>2020</v>
      </c>
      <c r="D13473" s="12" t="s">
        <v>39</v>
      </c>
      <c r="E13473" s="12" t="s">
        <v>781</v>
      </c>
      <c r="F13473" s="27">
        <v>-19.183060280323645</v>
      </c>
      <c r="G13473" s="35">
        <f t="shared" si="210"/>
        <v>-19.18</v>
      </c>
      <c r="H13473" s="12">
        <v>1403</v>
      </c>
      <c r="I13473" s="12">
        <v>745.36</v>
      </c>
    </row>
    <row r="13474" spans="1:9" x14ac:dyDescent="0.3">
      <c r="A13474" s="9" t="s">
        <v>3166</v>
      </c>
      <c r="B13474" s="10" t="s">
        <v>3165</v>
      </c>
      <c r="C13474" s="10">
        <v>2020</v>
      </c>
      <c r="D13474" s="10" t="s">
        <v>616</v>
      </c>
      <c r="E13474" s="10" t="s">
        <v>205</v>
      </c>
      <c r="F13474" s="28">
        <v>-19.138529041479924</v>
      </c>
      <c r="G13474" s="35">
        <f t="shared" si="210"/>
        <v>-19.14</v>
      </c>
      <c r="H13474" s="10">
        <v>1402</v>
      </c>
      <c r="I13474" s="10">
        <v>747.66</v>
      </c>
    </row>
    <row r="13475" spans="1:9" x14ac:dyDescent="0.3">
      <c r="A13475" s="11" t="s">
        <v>3963</v>
      </c>
      <c r="B13475" s="12" t="s">
        <v>3962</v>
      </c>
      <c r="C13475" s="12">
        <v>2020</v>
      </c>
      <c r="D13475" s="12" t="s">
        <v>39</v>
      </c>
      <c r="E13475" s="12" t="s">
        <v>1490</v>
      </c>
      <c r="F13475" s="27">
        <v>-19.050921400789839</v>
      </c>
      <c r="G13475" s="35">
        <f t="shared" si="210"/>
        <v>-19.05</v>
      </c>
      <c r="H13475" s="12">
        <v>1401</v>
      </c>
      <c r="I13475" s="12">
        <v>614.17999999999995</v>
      </c>
    </row>
    <row r="13476" spans="1:9" x14ac:dyDescent="0.3">
      <c r="A13476" s="9" t="s">
        <v>3114</v>
      </c>
      <c r="B13476" s="10" t="s">
        <v>3113</v>
      </c>
      <c r="C13476" s="10">
        <v>2020</v>
      </c>
      <c r="D13476" s="10" t="s">
        <v>1</v>
      </c>
      <c r="E13476" s="10" t="s">
        <v>1490</v>
      </c>
      <c r="F13476" s="28">
        <v>-18.928165803156134</v>
      </c>
      <c r="G13476" s="35">
        <f t="shared" si="210"/>
        <v>-18.93</v>
      </c>
      <c r="H13476" s="10">
        <v>1400</v>
      </c>
      <c r="I13476" s="10">
        <v>999</v>
      </c>
    </row>
    <row r="13477" spans="1:9" x14ac:dyDescent="0.3">
      <c r="A13477" s="11" t="s">
        <v>3757</v>
      </c>
      <c r="B13477" s="12" t="s">
        <v>3756</v>
      </c>
      <c r="C13477" s="12">
        <v>2020</v>
      </c>
      <c r="D13477" s="12" t="s">
        <v>126</v>
      </c>
      <c r="E13477" s="12" t="s">
        <v>1490</v>
      </c>
      <c r="F13477" s="27">
        <v>-18.895096256600809</v>
      </c>
      <c r="G13477" s="35">
        <f t="shared" si="210"/>
        <v>-18.899999999999999</v>
      </c>
      <c r="H13477" s="12">
        <v>1399</v>
      </c>
      <c r="I13477" s="12">
        <v>750.3</v>
      </c>
    </row>
    <row r="13478" spans="1:9" x14ac:dyDescent="0.3">
      <c r="A13478" s="9" t="s">
        <v>3046</v>
      </c>
      <c r="B13478" s="10" t="s">
        <v>3045</v>
      </c>
      <c r="C13478" s="10">
        <v>2020</v>
      </c>
      <c r="D13478" s="10" t="s">
        <v>621</v>
      </c>
      <c r="E13478" s="10" t="s">
        <v>1490</v>
      </c>
      <c r="F13478" s="28">
        <v>-18.822479962279886</v>
      </c>
      <c r="G13478" s="35">
        <f t="shared" si="210"/>
        <v>-18.82</v>
      </c>
      <c r="H13478" s="10">
        <v>1398</v>
      </c>
      <c r="I13478" s="10">
        <v>750.73</v>
      </c>
    </row>
    <row r="13479" spans="1:9" x14ac:dyDescent="0.3">
      <c r="A13479" s="11" t="s">
        <v>3751</v>
      </c>
      <c r="B13479" s="12" t="s">
        <v>3750</v>
      </c>
      <c r="C13479" s="12">
        <v>2020</v>
      </c>
      <c r="D13479" s="12" t="s">
        <v>564</v>
      </c>
      <c r="E13479" s="12" t="s">
        <v>205</v>
      </c>
      <c r="F13479" s="27">
        <v>-18.766470998356599</v>
      </c>
      <c r="G13479" s="35">
        <f t="shared" si="210"/>
        <v>-18.77</v>
      </c>
      <c r="H13479" s="12">
        <v>1397</v>
      </c>
      <c r="I13479" s="12">
        <v>372.64</v>
      </c>
    </row>
    <row r="13480" spans="1:9" x14ac:dyDescent="0.3">
      <c r="A13480" s="9" t="s">
        <v>3136</v>
      </c>
      <c r="B13480" s="10" t="s">
        <v>3135</v>
      </c>
      <c r="C13480" s="10">
        <v>2020</v>
      </c>
      <c r="D13480" s="10" t="s">
        <v>621</v>
      </c>
      <c r="E13480" s="10" t="s">
        <v>1490</v>
      </c>
      <c r="F13480" s="28">
        <v>-18.750996246898037</v>
      </c>
      <c r="G13480" s="35">
        <f t="shared" si="210"/>
        <v>-18.75</v>
      </c>
      <c r="H13480" s="10">
        <v>1396</v>
      </c>
      <c r="I13480" s="10">
        <v>999</v>
      </c>
    </row>
    <row r="13481" spans="1:9" x14ac:dyDescent="0.3">
      <c r="A13481" s="11" t="s">
        <v>4469</v>
      </c>
      <c r="B13481" s="12" t="s">
        <v>4468</v>
      </c>
      <c r="C13481" s="12">
        <v>2020</v>
      </c>
      <c r="D13481" s="12" t="s">
        <v>191</v>
      </c>
      <c r="E13481" s="12" t="s">
        <v>205</v>
      </c>
      <c r="F13481" s="27">
        <v>-18.713380576928614</v>
      </c>
      <c r="G13481" s="35">
        <f t="shared" si="210"/>
        <v>-18.71</v>
      </c>
      <c r="H13481" s="12">
        <v>1395</v>
      </c>
      <c r="I13481" s="12">
        <v>239.91</v>
      </c>
    </row>
    <row r="13482" spans="1:9" x14ac:dyDescent="0.3">
      <c r="A13482" s="9" t="s">
        <v>3585</v>
      </c>
      <c r="B13482" s="10" t="s">
        <v>3584</v>
      </c>
      <c r="C13482" s="10">
        <v>2020</v>
      </c>
      <c r="D13482" s="10" t="s">
        <v>606</v>
      </c>
      <c r="E13482" s="10" t="s">
        <v>1490</v>
      </c>
      <c r="F13482" s="28">
        <v>-18.677977856822451</v>
      </c>
      <c r="G13482" s="35">
        <f t="shared" si="210"/>
        <v>-18.68</v>
      </c>
      <c r="H13482" s="10">
        <v>1394</v>
      </c>
      <c r="I13482" s="10">
        <v>391.55</v>
      </c>
    </row>
    <row r="13483" spans="1:9" x14ac:dyDescent="0.3">
      <c r="A13483" s="11" t="s">
        <v>3681</v>
      </c>
      <c r="B13483" s="12" t="s">
        <v>3680</v>
      </c>
      <c r="C13483" s="12">
        <v>2020</v>
      </c>
      <c r="D13483" s="12" t="s">
        <v>157</v>
      </c>
      <c r="E13483" s="12" t="s">
        <v>1490</v>
      </c>
      <c r="F13483" s="27">
        <v>-18.613297370384483</v>
      </c>
      <c r="G13483" s="35">
        <f t="shared" si="210"/>
        <v>-18.61</v>
      </c>
      <c r="H13483" s="12">
        <v>1393</v>
      </c>
      <c r="I13483" s="12">
        <v>999</v>
      </c>
    </row>
    <row r="13484" spans="1:9" x14ac:dyDescent="0.3">
      <c r="A13484" s="9" t="s">
        <v>3334</v>
      </c>
      <c r="B13484" s="10" t="s">
        <v>3333</v>
      </c>
      <c r="C13484" s="10">
        <v>2020</v>
      </c>
      <c r="D13484" s="10" t="s">
        <v>157</v>
      </c>
      <c r="E13484" s="10" t="s">
        <v>1490</v>
      </c>
      <c r="F13484" s="28">
        <v>-18.571798581401385</v>
      </c>
      <c r="G13484" s="35">
        <f t="shared" si="210"/>
        <v>-18.57</v>
      </c>
      <c r="H13484" s="10">
        <v>1392</v>
      </c>
      <c r="I13484" s="10">
        <v>999</v>
      </c>
    </row>
    <row r="13485" spans="1:9" x14ac:dyDescent="0.3">
      <c r="A13485" s="11" t="s">
        <v>3248</v>
      </c>
      <c r="B13485" s="12" t="s">
        <v>3247</v>
      </c>
      <c r="C13485" s="12">
        <v>2020</v>
      </c>
      <c r="D13485" s="12" t="s">
        <v>198</v>
      </c>
      <c r="E13485" s="12" t="s">
        <v>1490</v>
      </c>
      <c r="F13485" s="27">
        <v>-18.529523276244248</v>
      </c>
      <c r="G13485" s="35">
        <f t="shared" si="210"/>
        <v>-18.53</v>
      </c>
      <c r="H13485" s="12">
        <v>1391</v>
      </c>
      <c r="I13485" s="12">
        <v>719.57</v>
      </c>
    </row>
    <row r="13486" spans="1:9" x14ac:dyDescent="0.3">
      <c r="A13486" s="9" t="s">
        <v>903</v>
      </c>
      <c r="B13486" s="10" t="s">
        <v>902</v>
      </c>
      <c r="C13486" s="10">
        <v>2020</v>
      </c>
      <c r="D13486" s="10" t="s">
        <v>198</v>
      </c>
      <c r="E13486" s="10" t="s">
        <v>0</v>
      </c>
      <c r="F13486" s="28">
        <v>-18.442712341714852</v>
      </c>
      <c r="G13486" s="35">
        <f t="shared" si="210"/>
        <v>-18.440000000000001</v>
      </c>
      <c r="H13486" s="10">
        <v>1390</v>
      </c>
      <c r="I13486" s="10">
        <v>999</v>
      </c>
    </row>
    <row r="13487" spans="1:9" x14ac:dyDescent="0.3">
      <c r="A13487" s="11" t="s">
        <v>3865</v>
      </c>
      <c r="B13487" s="12" t="s">
        <v>3864</v>
      </c>
      <c r="C13487" s="12">
        <v>2020</v>
      </c>
      <c r="D13487" s="12" t="s">
        <v>133</v>
      </c>
      <c r="E13487" s="12" t="s">
        <v>0</v>
      </c>
      <c r="F13487" s="27">
        <v>-18.236823195711874</v>
      </c>
      <c r="G13487" s="35">
        <f t="shared" si="210"/>
        <v>-18.239999999999998</v>
      </c>
      <c r="H13487" s="12">
        <v>1389</v>
      </c>
      <c r="I13487" s="12">
        <v>743.7</v>
      </c>
    </row>
    <row r="13488" spans="1:9" x14ac:dyDescent="0.3">
      <c r="A13488" s="9" t="s">
        <v>4143</v>
      </c>
      <c r="B13488" s="10" t="s">
        <v>4142</v>
      </c>
      <c r="C13488" s="10">
        <v>2020</v>
      </c>
      <c r="D13488" s="10" t="s">
        <v>1232</v>
      </c>
      <c r="E13488" s="10" t="s">
        <v>1490</v>
      </c>
      <c r="F13488" s="28">
        <v>-18.214181121083179</v>
      </c>
      <c r="G13488" s="35">
        <f t="shared" si="210"/>
        <v>-18.21</v>
      </c>
      <c r="H13488" s="10">
        <v>1388</v>
      </c>
      <c r="I13488" s="10">
        <v>999</v>
      </c>
    </row>
    <row r="13489" spans="1:9" x14ac:dyDescent="0.3">
      <c r="A13489" s="11" t="s">
        <v>2988</v>
      </c>
      <c r="B13489" s="12" t="s">
        <v>2987</v>
      </c>
      <c r="C13489" s="12">
        <v>2020</v>
      </c>
      <c r="D13489" s="12" t="s">
        <v>191</v>
      </c>
      <c r="E13489" s="12" t="s">
        <v>692</v>
      </c>
      <c r="F13489" s="27">
        <v>-18.151485301820891</v>
      </c>
      <c r="G13489" s="35">
        <f t="shared" si="210"/>
        <v>-18.149999999999999</v>
      </c>
      <c r="H13489" s="12">
        <v>1387</v>
      </c>
      <c r="I13489" s="12">
        <v>737.98</v>
      </c>
    </row>
    <row r="13490" spans="1:9" x14ac:dyDescent="0.3">
      <c r="A13490" s="9" t="s">
        <v>4397</v>
      </c>
      <c r="B13490" s="10" t="s">
        <v>4396</v>
      </c>
      <c r="C13490" s="10">
        <v>2020</v>
      </c>
      <c r="D13490" s="10" t="s">
        <v>157</v>
      </c>
      <c r="E13490" s="10" t="s">
        <v>205</v>
      </c>
      <c r="F13490" s="28">
        <v>-18.119427849658269</v>
      </c>
      <c r="G13490" s="35">
        <f t="shared" si="210"/>
        <v>-18.12</v>
      </c>
      <c r="H13490" s="10">
        <v>1386</v>
      </c>
      <c r="I13490" s="10">
        <v>328.57</v>
      </c>
    </row>
    <row r="13491" spans="1:9" x14ac:dyDescent="0.3">
      <c r="A13491" s="11" t="s">
        <v>3268</v>
      </c>
      <c r="B13491" s="12" t="s">
        <v>3267</v>
      </c>
      <c r="C13491" s="12">
        <v>2020</v>
      </c>
      <c r="D13491" s="12" t="s">
        <v>1232</v>
      </c>
      <c r="E13491" s="12" t="s">
        <v>205</v>
      </c>
      <c r="F13491" s="27">
        <v>-18.083546807470739</v>
      </c>
      <c r="G13491" s="35">
        <f t="shared" si="210"/>
        <v>-18.079999999999998</v>
      </c>
      <c r="H13491" s="12">
        <v>1385</v>
      </c>
      <c r="I13491" s="12">
        <v>747.18</v>
      </c>
    </row>
    <row r="13492" spans="1:9" x14ac:dyDescent="0.3">
      <c r="A13492" s="9" t="s">
        <v>1343</v>
      </c>
      <c r="B13492" s="10" t="s">
        <v>1342</v>
      </c>
      <c r="C13492" s="10">
        <v>2020</v>
      </c>
      <c r="D13492" s="10" t="s">
        <v>564</v>
      </c>
      <c r="E13492" s="10" t="s">
        <v>45</v>
      </c>
      <c r="F13492" s="28">
        <v>-18.064841065275402</v>
      </c>
      <c r="G13492" s="35">
        <f t="shared" si="210"/>
        <v>-18.059999999999999</v>
      </c>
      <c r="H13492" s="10">
        <v>1384</v>
      </c>
      <c r="I13492" s="10">
        <v>750.18</v>
      </c>
    </row>
    <row r="13493" spans="1:9" x14ac:dyDescent="0.3">
      <c r="A13493" s="11" t="s">
        <v>4517</v>
      </c>
      <c r="B13493" s="12" t="s">
        <v>4516</v>
      </c>
      <c r="C13493" s="12">
        <v>2020</v>
      </c>
      <c r="D13493" s="12" t="s">
        <v>487</v>
      </c>
      <c r="E13493" s="12" t="s">
        <v>205</v>
      </c>
      <c r="F13493" s="27">
        <v>-18.047504414447662</v>
      </c>
      <c r="G13493" s="35">
        <f t="shared" si="210"/>
        <v>-18.05</v>
      </c>
      <c r="H13493" s="12">
        <v>1383</v>
      </c>
      <c r="I13493" s="12">
        <v>343.7</v>
      </c>
    </row>
    <row r="13494" spans="1:9" x14ac:dyDescent="0.3">
      <c r="A13494" s="9" t="s">
        <v>4459</v>
      </c>
      <c r="B13494" s="10" t="s">
        <v>4458</v>
      </c>
      <c r="C13494" s="10">
        <v>2020</v>
      </c>
      <c r="D13494" s="10" t="s">
        <v>34</v>
      </c>
      <c r="E13494" s="10" t="s">
        <v>1490</v>
      </c>
      <c r="F13494" s="28">
        <v>-18.025863045602648</v>
      </c>
      <c r="G13494" s="35">
        <f t="shared" si="210"/>
        <v>-18.03</v>
      </c>
      <c r="H13494" s="10">
        <v>1382</v>
      </c>
      <c r="I13494" s="10">
        <v>341.57</v>
      </c>
    </row>
    <row r="13495" spans="1:9" x14ac:dyDescent="0.3">
      <c r="A13495" s="11" t="s">
        <v>1389</v>
      </c>
      <c r="B13495" s="12" t="s">
        <v>1388</v>
      </c>
      <c r="C13495" s="12">
        <v>2020</v>
      </c>
      <c r="D13495" s="12" t="s">
        <v>606</v>
      </c>
      <c r="E13495" s="12" t="s">
        <v>45</v>
      </c>
      <c r="F13495" s="27">
        <v>-18.00332004796423</v>
      </c>
      <c r="G13495" s="35">
        <f t="shared" si="210"/>
        <v>-18</v>
      </c>
      <c r="H13495" s="12">
        <v>1381</v>
      </c>
      <c r="I13495" s="12">
        <v>750.02</v>
      </c>
    </row>
    <row r="13496" spans="1:9" x14ac:dyDescent="0.3">
      <c r="A13496" s="9" t="s">
        <v>3400</v>
      </c>
      <c r="B13496" s="10" t="s">
        <v>3399</v>
      </c>
      <c r="C13496" s="10">
        <v>2020</v>
      </c>
      <c r="D13496" s="10" t="s">
        <v>39</v>
      </c>
      <c r="E13496" s="10" t="s">
        <v>781</v>
      </c>
      <c r="F13496" s="28">
        <v>-17.975119600900676</v>
      </c>
      <c r="G13496" s="35">
        <f t="shared" si="210"/>
        <v>-17.98</v>
      </c>
      <c r="H13496" s="10">
        <v>1380</v>
      </c>
      <c r="I13496" s="10">
        <v>653.34</v>
      </c>
    </row>
    <row r="13497" spans="1:9" x14ac:dyDescent="0.3">
      <c r="A13497" s="11" t="s">
        <v>4103</v>
      </c>
      <c r="B13497" s="12" t="s">
        <v>4102</v>
      </c>
      <c r="C13497" s="12">
        <v>2020</v>
      </c>
      <c r="D13497" s="12" t="s">
        <v>163</v>
      </c>
      <c r="E13497" s="12" t="s">
        <v>1490</v>
      </c>
      <c r="F13497" s="27">
        <v>-17.920905341407565</v>
      </c>
      <c r="G13497" s="35">
        <f t="shared" si="210"/>
        <v>-17.920000000000002</v>
      </c>
      <c r="H13497" s="12">
        <v>1379</v>
      </c>
      <c r="I13497" s="12">
        <v>486.91</v>
      </c>
    </row>
    <row r="13498" spans="1:9" x14ac:dyDescent="0.3">
      <c r="A13498" s="9" t="s">
        <v>4881</v>
      </c>
      <c r="B13498" s="10" t="s">
        <v>4880</v>
      </c>
      <c r="C13498" s="10">
        <v>2020</v>
      </c>
      <c r="D13498" s="10" t="s">
        <v>126</v>
      </c>
      <c r="E13498" s="10" t="s">
        <v>1490</v>
      </c>
      <c r="F13498" s="28">
        <v>-17.901065427240486</v>
      </c>
      <c r="G13498" s="35">
        <f t="shared" si="210"/>
        <v>-17.899999999999999</v>
      </c>
      <c r="H13498" s="10">
        <v>1378</v>
      </c>
      <c r="I13498" s="10">
        <v>721.2</v>
      </c>
    </row>
    <row r="13499" spans="1:9" x14ac:dyDescent="0.3">
      <c r="A13499" s="11" t="s">
        <v>1612</v>
      </c>
      <c r="B13499" s="12" t="s">
        <v>1611</v>
      </c>
      <c r="C13499" s="12">
        <v>2020</v>
      </c>
      <c r="D13499" s="12" t="s">
        <v>517</v>
      </c>
      <c r="E13499" s="12" t="s">
        <v>781</v>
      </c>
      <c r="F13499" s="27">
        <v>-17.877980486227976</v>
      </c>
      <c r="G13499" s="35">
        <f t="shared" si="210"/>
        <v>-17.88</v>
      </c>
      <c r="H13499" s="12">
        <v>1377</v>
      </c>
      <c r="I13499" s="12">
        <v>434.41</v>
      </c>
    </row>
    <row r="13500" spans="1:9" x14ac:dyDescent="0.3">
      <c r="A13500" s="9" t="s">
        <v>3907</v>
      </c>
      <c r="B13500" s="10" t="s">
        <v>3906</v>
      </c>
      <c r="C13500" s="10">
        <v>2020</v>
      </c>
      <c r="D13500" s="10" t="s">
        <v>160</v>
      </c>
      <c r="E13500" s="10" t="s">
        <v>1490</v>
      </c>
      <c r="F13500" s="28">
        <v>-17.844112427601249</v>
      </c>
      <c r="G13500" s="35">
        <f t="shared" si="210"/>
        <v>-17.84</v>
      </c>
      <c r="H13500" s="10">
        <v>1376</v>
      </c>
      <c r="I13500" s="10">
        <v>738.64</v>
      </c>
    </row>
    <row r="13501" spans="1:9" x14ac:dyDescent="0.3">
      <c r="A13501" s="11" t="s">
        <v>1258</v>
      </c>
      <c r="B13501" s="12" t="s">
        <v>1257</v>
      </c>
      <c r="C13501" s="12">
        <v>2020</v>
      </c>
      <c r="D13501" s="12" t="s">
        <v>487</v>
      </c>
      <c r="E13501" s="12" t="s">
        <v>205</v>
      </c>
      <c r="F13501" s="27">
        <v>-17.824738939828062</v>
      </c>
      <c r="G13501" s="35">
        <f t="shared" si="210"/>
        <v>-17.82</v>
      </c>
      <c r="H13501" s="12">
        <v>1375</v>
      </c>
      <c r="I13501" s="12">
        <v>609.29999999999995</v>
      </c>
    </row>
    <row r="13502" spans="1:9" x14ac:dyDescent="0.3">
      <c r="A13502" s="9" t="s">
        <v>1684</v>
      </c>
      <c r="B13502" s="10" t="s">
        <v>1683</v>
      </c>
      <c r="C13502" s="10">
        <v>2020</v>
      </c>
      <c r="D13502" s="10" t="s">
        <v>34</v>
      </c>
      <c r="E13502" s="10" t="s">
        <v>1490</v>
      </c>
      <c r="F13502" s="28">
        <v>-17.781260518690409</v>
      </c>
      <c r="G13502" s="35">
        <f t="shared" si="210"/>
        <v>-17.78</v>
      </c>
      <c r="H13502" s="10">
        <v>1374</v>
      </c>
      <c r="I13502" s="10">
        <v>999</v>
      </c>
    </row>
    <row r="13503" spans="1:9" x14ac:dyDescent="0.3">
      <c r="A13503" s="11" t="s">
        <v>3719</v>
      </c>
      <c r="B13503" s="12" t="s">
        <v>3718</v>
      </c>
      <c r="C13503" s="12">
        <v>2020</v>
      </c>
      <c r="D13503" s="12" t="s">
        <v>160</v>
      </c>
      <c r="E13503" s="12" t="s">
        <v>1490</v>
      </c>
      <c r="F13503" s="27">
        <v>-17.774515418637773</v>
      </c>
      <c r="G13503" s="35">
        <f t="shared" si="210"/>
        <v>-17.77</v>
      </c>
      <c r="H13503" s="12">
        <v>1373</v>
      </c>
      <c r="I13503" s="12">
        <v>999</v>
      </c>
    </row>
    <row r="13504" spans="1:9" x14ac:dyDescent="0.3">
      <c r="A13504" s="9" t="s">
        <v>4465</v>
      </c>
      <c r="B13504" s="10" t="s">
        <v>4464</v>
      </c>
      <c r="C13504" s="10">
        <v>2020</v>
      </c>
      <c r="D13504" s="10" t="s">
        <v>157</v>
      </c>
      <c r="E13504" s="10" t="s">
        <v>0</v>
      </c>
      <c r="F13504" s="28">
        <v>-17.736001201683845</v>
      </c>
      <c r="G13504" s="35">
        <f t="shared" si="210"/>
        <v>-17.739999999999998</v>
      </c>
      <c r="H13504" s="10">
        <v>1372</v>
      </c>
      <c r="I13504" s="10">
        <v>496.91</v>
      </c>
    </row>
    <row r="13505" spans="1:9" x14ac:dyDescent="0.3">
      <c r="A13505" s="11" t="s">
        <v>1590</v>
      </c>
      <c r="B13505" s="12" t="s">
        <v>1589</v>
      </c>
      <c r="C13505" s="12">
        <v>2020</v>
      </c>
      <c r="D13505" s="12" t="s">
        <v>621</v>
      </c>
      <c r="E13505" s="12" t="s">
        <v>1490</v>
      </c>
      <c r="F13505" s="27">
        <v>-17.670167738469338</v>
      </c>
      <c r="G13505" s="35">
        <f t="shared" si="210"/>
        <v>-17.670000000000002</v>
      </c>
      <c r="H13505" s="12">
        <v>1371</v>
      </c>
      <c r="I13505" s="12">
        <v>999</v>
      </c>
    </row>
    <row r="13506" spans="1:9" x14ac:dyDescent="0.3">
      <c r="A13506" s="9" t="s">
        <v>3999</v>
      </c>
      <c r="B13506" s="10" t="s">
        <v>3998</v>
      </c>
      <c r="C13506" s="10">
        <v>2020</v>
      </c>
      <c r="D13506" s="10" t="s">
        <v>154</v>
      </c>
      <c r="E13506" s="10" t="s">
        <v>1490</v>
      </c>
      <c r="F13506" s="28">
        <v>-17.616161160753446</v>
      </c>
      <c r="G13506" s="35">
        <f t="shared" si="210"/>
        <v>-17.62</v>
      </c>
      <c r="H13506" s="10">
        <v>1370</v>
      </c>
      <c r="I13506" s="10">
        <v>700.34</v>
      </c>
    </row>
    <row r="13507" spans="1:9" x14ac:dyDescent="0.3">
      <c r="A13507" s="11" t="s">
        <v>3338</v>
      </c>
      <c r="B13507" s="12" t="s">
        <v>3337</v>
      </c>
      <c r="C13507" s="12">
        <v>2020</v>
      </c>
      <c r="D13507" s="12" t="s">
        <v>39</v>
      </c>
      <c r="E13507" s="12" t="s">
        <v>1490</v>
      </c>
      <c r="F13507" s="27">
        <v>-17.586863756191548</v>
      </c>
      <c r="G13507" s="35">
        <f t="shared" ref="G13507:G13570" si="211">ROUND(F13507,2)</f>
        <v>-17.59</v>
      </c>
      <c r="H13507" s="12">
        <v>1369</v>
      </c>
      <c r="I13507" s="12">
        <v>747.64</v>
      </c>
    </row>
    <row r="13508" spans="1:9" x14ac:dyDescent="0.3">
      <c r="A13508" s="9" t="s">
        <v>4047</v>
      </c>
      <c r="B13508" s="10" t="s">
        <v>4046</v>
      </c>
      <c r="C13508" s="10">
        <v>2020</v>
      </c>
      <c r="D13508" s="10" t="s">
        <v>198</v>
      </c>
      <c r="E13508" s="10" t="s">
        <v>1490</v>
      </c>
      <c r="F13508" s="28">
        <v>-17.532672312371886</v>
      </c>
      <c r="G13508" s="35">
        <f t="shared" si="211"/>
        <v>-17.53</v>
      </c>
      <c r="H13508" s="10">
        <v>1368</v>
      </c>
      <c r="I13508" s="10">
        <v>688.48</v>
      </c>
    </row>
    <row r="13509" spans="1:9" x14ac:dyDescent="0.3">
      <c r="A13509" s="11" t="s">
        <v>3461</v>
      </c>
      <c r="B13509" s="12" t="s">
        <v>3460</v>
      </c>
      <c r="C13509" s="12">
        <v>2020</v>
      </c>
      <c r="D13509" s="12" t="s">
        <v>24</v>
      </c>
      <c r="E13509" s="12" t="s">
        <v>1490</v>
      </c>
      <c r="F13509" s="27">
        <v>-17.489173499485229</v>
      </c>
      <c r="G13509" s="35">
        <f t="shared" si="211"/>
        <v>-17.489999999999998</v>
      </c>
      <c r="H13509" s="12">
        <v>1367</v>
      </c>
      <c r="I13509" s="12">
        <v>999</v>
      </c>
    </row>
    <row r="13510" spans="1:9" x14ac:dyDescent="0.3">
      <c r="A13510" s="9" t="s">
        <v>2820</v>
      </c>
      <c r="B13510" s="10" t="s">
        <v>2819</v>
      </c>
      <c r="C13510" s="10">
        <v>2020</v>
      </c>
      <c r="D13510" s="10" t="s">
        <v>616</v>
      </c>
      <c r="E13510" s="10" t="s">
        <v>1490</v>
      </c>
      <c r="F13510" s="28">
        <v>-17.487515626922175</v>
      </c>
      <c r="G13510" s="35">
        <f t="shared" si="211"/>
        <v>-17.489999999999998</v>
      </c>
      <c r="H13510" s="10">
        <v>1365</v>
      </c>
      <c r="I13510" s="10">
        <v>999</v>
      </c>
    </row>
    <row r="13511" spans="1:9" x14ac:dyDescent="0.3">
      <c r="A13511" s="11" t="s">
        <v>2820</v>
      </c>
      <c r="B13511" s="12" t="s">
        <v>2819</v>
      </c>
      <c r="C13511" s="12">
        <v>2020</v>
      </c>
      <c r="D13511" s="12" t="s">
        <v>616</v>
      </c>
      <c r="E13511" s="12" t="s">
        <v>1490</v>
      </c>
      <c r="F13511" s="27">
        <v>-17.487515626922175</v>
      </c>
      <c r="G13511" s="35">
        <f t="shared" si="211"/>
        <v>-17.489999999999998</v>
      </c>
      <c r="H13511" s="12">
        <v>1365</v>
      </c>
      <c r="I13511" s="12">
        <v>999</v>
      </c>
    </row>
    <row r="13512" spans="1:9" x14ac:dyDescent="0.3">
      <c r="A13512" s="9" t="s">
        <v>4173</v>
      </c>
      <c r="B13512" s="10" t="s">
        <v>4172</v>
      </c>
      <c r="C13512" s="10">
        <v>2020</v>
      </c>
      <c r="D13512" s="10" t="s">
        <v>126</v>
      </c>
      <c r="E13512" s="10" t="s">
        <v>205</v>
      </c>
      <c r="F13512" s="28">
        <v>-17.4822662789338</v>
      </c>
      <c r="G13512" s="35">
        <f t="shared" si="211"/>
        <v>-17.48</v>
      </c>
      <c r="H13512" s="10">
        <v>1364</v>
      </c>
      <c r="I13512" s="10">
        <v>488.34</v>
      </c>
    </row>
    <row r="13513" spans="1:9" x14ac:dyDescent="0.3">
      <c r="A13513" s="11" t="s">
        <v>3497</v>
      </c>
      <c r="B13513" s="12" t="s">
        <v>3496</v>
      </c>
      <c r="C13513" s="12">
        <v>2020</v>
      </c>
      <c r="D13513" s="12" t="s">
        <v>606</v>
      </c>
      <c r="E13513" s="12" t="s">
        <v>205</v>
      </c>
      <c r="F13513" s="27">
        <v>-17.452666644511645</v>
      </c>
      <c r="G13513" s="35">
        <f t="shared" si="211"/>
        <v>-17.45</v>
      </c>
      <c r="H13513" s="12">
        <v>1363</v>
      </c>
      <c r="I13513" s="12">
        <v>728.52</v>
      </c>
    </row>
    <row r="13514" spans="1:9" x14ac:dyDescent="0.3">
      <c r="A13514" s="9" t="s">
        <v>4017</v>
      </c>
      <c r="B13514" s="10" t="s">
        <v>4016</v>
      </c>
      <c r="C13514" s="10">
        <v>2020</v>
      </c>
      <c r="D13514" s="10" t="s">
        <v>606</v>
      </c>
      <c r="E13514" s="10" t="s">
        <v>1490</v>
      </c>
      <c r="F13514" s="28">
        <v>-17.44323219228308</v>
      </c>
      <c r="G13514" s="35">
        <f t="shared" si="211"/>
        <v>-17.440000000000001</v>
      </c>
      <c r="H13514" s="10">
        <v>1362</v>
      </c>
      <c r="I13514" s="10">
        <v>648.02</v>
      </c>
    </row>
    <row r="13515" spans="1:9" x14ac:dyDescent="0.3">
      <c r="A13515" s="11" t="s">
        <v>3092</v>
      </c>
      <c r="B13515" s="12" t="s">
        <v>3091</v>
      </c>
      <c r="C13515" s="12">
        <v>2020</v>
      </c>
      <c r="D13515" s="12" t="s">
        <v>204</v>
      </c>
      <c r="E13515" s="12" t="s">
        <v>1490</v>
      </c>
      <c r="F13515" s="27">
        <v>-17.414367778343678</v>
      </c>
      <c r="G13515" s="35">
        <f t="shared" si="211"/>
        <v>-17.41</v>
      </c>
      <c r="H13515" s="12">
        <v>1361</v>
      </c>
      <c r="I13515" s="12">
        <v>999</v>
      </c>
    </row>
    <row r="13516" spans="1:9" x14ac:dyDescent="0.3">
      <c r="A13516" s="9" t="s">
        <v>4461</v>
      </c>
      <c r="B13516" s="10" t="s">
        <v>4460</v>
      </c>
      <c r="C13516" s="10">
        <v>2020</v>
      </c>
      <c r="D13516" s="10" t="s">
        <v>157</v>
      </c>
      <c r="E13516" s="10" t="s">
        <v>914</v>
      </c>
      <c r="F13516" s="28">
        <v>-17.411409127964646</v>
      </c>
      <c r="G13516" s="35">
        <f t="shared" si="211"/>
        <v>-17.41</v>
      </c>
      <c r="H13516" s="10">
        <v>1360</v>
      </c>
      <c r="I13516" s="10">
        <v>600.77</v>
      </c>
    </row>
    <row r="13517" spans="1:9" x14ac:dyDescent="0.3">
      <c r="A13517" s="11" t="s">
        <v>3018</v>
      </c>
      <c r="B13517" s="12" t="s">
        <v>3017</v>
      </c>
      <c r="C13517" s="12">
        <v>2020</v>
      </c>
      <c r="D13517" s="12" t="s">
        <v>201</v>
      </c>
      <c r="E13517" s="12" t="s">
        <v>1490</v>
      </c>
      <c r="F13517" s="27">
        <v>-17.287915998831018</v>
      </c>
      <c r="G13517" s="35">
        <f t="shared" si="211"/>
        <v>-17.29</v>
      </c>
      <c r="H13517" s="12">
        <v>1359</v>
      </c>
      <c r="I13517" s="12">
        <v>999</v>
      </c>
    </row>
    <row r="13518" spans="1:9" x14ac:dyDescent="0.3">
      <c r="A13518" s="33" t="s">
        <v>3879</v>
      </c>
      <c r="B13518" s="10" t="s">
        <v>3878</v>
      </c>
      <c r="C13518" s="10">
        <v>2020</v>
      </c>
      <c r="D13518" s="10" t="s">
        <v>571</v>
      </c>
      <c r="E13518" s="10" t="s">
        <v>1490</v>
      </c>
      <c r="F13518" s="28">
        <v>-17.280007803100862</v>
      </c>
      <c r="G13518" s="35">
        <f t="shared" si="211"/>
        <v>-17.28</v>
      </c>
      <c r="H13518" s="10">
        <v>1358</v>
      </c>
      <c r="I13518" s="10">
        <v>581.29999999999995</v>
      </c>
    </row>
    <row r="13519" spans="1:9" x14ac:dyDescent="0.3">
      <c r="A13519" s="11" t="s">
        <v>4443</v>
      </c>
      <c r="B13519" s="12" t="s">
        <v>4442</v>
      </c>
      <c r="C13519" s="12">
        <v>2020</v>
      </c>
      <c r="D13519" s="12" t="s">
        <v>39</v>
      </c>
      <c r="E13519" s="12" t="s">
        <v>1490</v>
      </c>
      <c r="F13519" s="27">
        <v>-17.270785464643446</v>
      </c>
      <c r="G13519" s="35">
        <f t="shared" si="211"/>
        <v>-17.27</v>
      </c>
      <c r="H13519" s="12">
        <v>1357</v>
      </c>
      <c r="I13519" s="12">
        <v>395.39</v>
      </c>
    </row>
    <row r="13520" spans="1:9" x14ac:dyDescent="0.3">
      <c r="A13520" s="9" t="s">
        <v>4435</v>
      </c>
      <c r="B13520" s="10" t="s">
        <v>4434</v>
      </c>
      <c r="C13520" s="10">
        <v>2020</v>
      </c>
      <c r="D13520" s="10" t="s">
        <v>157</v>
      </c>
      <c r="E13520" s="10" t="s">
        <v>205</v>
      </c>
      <c r="F13520" s="28">
        <v>-17.103150744107957</v>
      </c>
      <c r="G13520" s="35">
        <f t="shared" si="211"/>
        <v>-17.100000000000001</v>
      </c>
      <c r="H13520" s="10">
        <v>1356</v>
      </c>
      <c r="I13520" s="10">
        <v>310.23</v>
      </c>
    </row>
    <row r="13521" spans="1:9" x14ac:dyDescent="0.3">
      <c r="A13521" s="11" t="s">
        <v>4069</v>
      </c>
      <c r="B13521" s="12" t="s">
        <v>4068</v>
      </c>
      <c r="C13521" s="12">
        <v>2020</v>
      </c>
      <c r="D13521" s="12" t="s">
        <v>1232</v>
      </c>
      <c r="E13521" s="12" t="s">
        <v>1490</v>
      </c>
      <c r="F13521" s="27">
        <v>-17.102346449849975</v>
      </c>
      <c r="G13521" s="35">
        <f t="shared" si="211"/>
        <v>-17.100000000000001</v>
      </c>
      <c r="H13521" s="12">
        <v>1355</v>
      </c>
      <c r="I13521" s="12">
        <v>711.55</v>
      </c>
    </row>
    <row r="13522" spans="1:9" x14ac:dyDescent="0.3">
      <c r="A13522" s="9" t="s">
        <v>4391</v>
      </c>
      <c r="B13522" s="10" t="s">
        <v>4390</v>
      </c>
      <c r="C13522" s="10">
        <v>2020</v>
      </c>
      <c r="D13522" s="10" t="s">
        <v>188</v>
      </c>
      <c r="E13522" s="10" t="s">
        <v>692</v>
      </c>
      <c r="F13522" s="28">
        <v>-17.069723828391563</v>
      </c>
      <c r="G13522" s="35">
        <f t="shared" si="211"/>
        <v>-17.07</v>
      </c>
      <c r="H13522" s="10">
        <v>1354</v>
      </c>
      <c r="I13522" s="10">
        <v>479.98</v>
      </c>
    </row>
    <row r="13523" spans="1:9" x14ac:dyDescent="0.3">
      <c r="A13523" s="11" t="s">
        <v>4810</v>
      </c>
      <c r="B13523" s="12" t="s">
        <v>4809</v>
      </c>
      <c r="C13523" s="12">
        <v>2020</v>
      </c>
      <c r="D13523" s="12" t="s">
        <v>154</v>
      </c>
      <c r="E13523" s="12" t="s">
        <v>1490</v>
      </c>
      <c r="F13523" s="27">
        <v>-16.980351166097496</v>
      </c>
      <c r="G13523" s="35">
        <f t="shared" si="211"/>
        <v>-16.98</v>
      </c>
      <c r="H13523" s="12">
        <v>1353</v>
      </c>
      <c r="I13523" s="12">
        <v>999</v>
      </c>
    </row>
    <row r="13524" spans="1:9" x14ac:dyDescent="0.3">
      <c r="A13524" s="9" t="s">
        <v>3525</v>
      </c>
      <c r="B13524" s="10" t="s">
        <v>3524</v>
      </c>
      <c r="C13524" s="10">
        <v>2020</v>
      </c>
      <c r="D13524" s="10" t="s">
        <v>504</v>
      </c>
      <c r="E13524" s="10" t="s">
        <v>45</v>
      </c>
      <c r="F13524" s="28">
        <v>-16.946418624661536</v>
      </c>
      <c r="G13524" s="35">
        <f t="shared" si="211"/>
        <v>-16.95</v>
      </c>
      <c r="H13524" s="10">
        <v>1352</v>
      </c>
      <c r="I13524" s="10">
        <v>655.43</v>
      </c>
    </row>
    <row r="13525" spans="1:9" x14ac:dyDescent="0.3">
      <c r="A13525" s="11" t="s">
        <v>4167</v>
      </c>
      <c r="B13525" s="12" t="s">
        <v>4166</v>
      </c>
      <c r="C13525" s="12">
        <v>2020</v>
      </c>
      <c r="D13525" s="12" t="s">
        <v>29</v>
      </c>
      <c r="E13525" s="12" t="s">
        <v>1490</v>
      </c>
      <c r="F13525" s="27">
        <v>-16.933298350459303</v>
      </c>
      <c r="G13525" s="35">
        <f t="shared" si="211"/>
        <v>-16.93</v>
      </c>
      <c r="H13525" s="12">
        <v>1351</v>
      </c>
      <c r="I13525" s="12">
        <v>609.52</v>
      </c>
    </row>
    <row r="13526" spans="1:9" x14ac:dyDescent="0.3">
      <c r="A13526" s="9" t="s">
        <v>3911</v>
      </c>
      <c r="B13526" s="10" t="s">
        <v>3910</v>
      </c>
      <c r="C13526" s="10">
        <v>2020</v>
      </c>
      <c r="D13526" s="10" t="s">
        <v>1</v>
      </c>
      <c r="E13526" s="10" t="s">
        <v>1490</v>
      </c>
      <c r="F13526" s="28">
        <v>-16.900779802636112</v>
      </c>
      <c r="G13526" s="35">
        <f t="shared" si="211"/>
        <v>-16.899999999999999</v>
      </c>
      <c r="H13526" s="10">
        <v>1350</v>
      </c>
      <c r="I13526" s="10">
        <v>747.32</v>
      </c>
    </row>
    <row r="13527" spans="1:9" x14ac:dyDescent="0.3">
      <c r="A13527" s="11" t="s">
        <v>4327</v>
      </c>
      <c r="B13527" s="12" t="s">
        <v>4326</v>
      </c>
      <c r="C13527" s="12">
        <v>2020</v>
      </c>
      <c r="D13527" s="12" t="s">
        <v>517</v>
      </c>
      <c r="E13527" s="12" t="s">
        <v>45</v>
      </c>
      <c r="F13527" s="27">
        <v>-16.893364329756807</v>
      </c>
      <c r="G13527" s="35">
        <f t="shared" si="211"/>
        <v>-16.89</v>
      </c>
      <c r="H13527" s="12">
        <v>1349</v>
      </c>
      <c r="I13527" s="12">
        <v>293.66000000000003</v>
      </c>
    </row>
    <row r="13528" spans="1:9" x14ac:dyDescent="0.3">
      <c r="A13528" s="9" t="s">
        <v>4800</v>
      </c>
      <c r="B13528" s="10" t="s">
        <v>4799</v>
      </c>
      <c r="C13528" s="10">
        <v>2020</v>
      </c>
      <c r="D13528" s="10" t="s">
        <v>621</v>
      </c>
      <c r="E13528" s="10" t="s">
        <v>45</v>
      </c>
      <c r="F13528" s="28">
        <v>-16.86120375196376</v>
      </c>
      <c r="G13528" s="35">
        <f t="shared" si="211"/>
        <v>-16.86</v>
      </c>
      <c r="H13528" s="10">
        <v>1348</v>
      </c>
      <c r="I13528" s="10">
        <v>741.5</v>
      </c>
    </row>
    <row r="13529" spans="1:9" x14ac:dyDescent="0.3">
      <c r="A13529" s="11" t="s">
        <v>3721</v>
      </c>
      <c r="B13529" s="12" t="s">
        <v>3720</v>
      </c>
      <c r="C13529" s="12">
        <v>2020</v>
      </c>
      <c r="D13529" s="12" t="s">
        <v>34</v>
      </c>
      <c r="E13529" s="12" t="s">
        <v>205</v>
      </c>
      <c r="F13529" s="27">
        <v>-16.859909256103386</v>
      </c>
      <c r="G13529" s="35">
        <f t="shared" si="211"/>
        <v>-16.86</v>
      </c>
      <c r="H13529" s="12">
        <v>1347</v>
      </c>
      <c r="I13529" s="12">
        <v>739.07</v>
      </c>
    </row>
    <row r="13530" spans="1:9" x14ac:dyDescent="0.3">
      <c r="A13530" s="9" t="s">
        <v>4415</v>
      </c>
      <c r="B13530" s="10" t="s">
        <v>4414</v>
      </c>
      <c r="C13530" s="10">
        <v>2020</v>
      </c>
      <c r="D13530" s="10" t="s">
        <v>24</v>
      </c>
      <c r="E13530" s="10" t="s">
        <v>1490</v>
      </c>
      <c r="F13530" s="28">
        <v>-16.855316990210394</v>
      </c>
      <c r="G13530" s="35">
        <f t="shared" si="211"/>
        <v>-16.86</v>
      </c>
      <c r="H13530" s="10">
        <v>1346</v>
      </c>
      <c r="I13530" s="10">
        <v>292.02</v>
      </c>
    </row>
    <row r="13531" spans="1:9" x14ac:dyDescent="0.3">
      <c r="A13531" s="11" t="s">
        <v>1465</v>
      </c>
      <c r="B13531" s="12" t="s">
        <v>1464</v>
      </c>
      <c r="C13531" s="12">
        <v>2020</v>
      </c>
      <c r="D13531" s="12" t="s">
        <v>571</v>
      </c>
      <c r="E13531" s="12" t="s">
        <v>914</v>
      </c>
      <c r="F13531" s="27">
        <v>-16.850470403838443</v>
      </c>
      <c r="G13531" s="35">
        <f t="shared" si="211"/>
        <v>-16.850000000000001</v>
      </c>
      <c r="H13531" s="12">
        <v>1345</v>
      </c>
      <c r="I13531" s="12">
        <v>735.45</v>
      </c>
    </row>
    <row r="13532" spans="1:9" x14ac:dyDescent="0.3">
      <c r="A13532" s="9" t="s">
        <v>1568</v>
      </c>
      <c r="B13532" s="10" t="s">
        <v>1567</v>
      </c>
      <c r="C13532" s="10">
        <v>2020</v>
      </c>
      <c r="D13532" s="10" t="s">
        <v>609</v>
      </c>
      <c r="E13532" s="10" t="s">
        <v>45</v>
      </c>
      <c r="F13532" s="28">
        <v>-16.831898786632195</v>
      </c>
      <c r="G13532" s="35">
        <f t="shared" si="211"/>
        <v>-16.829999999999998</v>
      </c>
      <c r="H13532" s="10">
        <v>1344</v>
      </c>
      <c r="I13532" s="10">
        <v>464.27</v>
      </c>
    </row>
    <row r="13533" spans="1:9" x14ac:dyDescent="0.3">
      <c r="A13533" s="11" t="s">
        <v>1381</v>
      </c>
      <c r="B13533" s="12" t="s">
        <v>1380</v>
      </c>
      <c r="C13533" s="12">
        <v>2020</v>
      </c>
      <c r="D13533" s="12" t="s">
        <v>1232</v>
      </c>
      <c r="E13533" s="12" t="s">
        <v>781</v>
      </c>
      <c r="F13533" s="27">
        <v>-16.757612906098323</v>
      </c>
      <c r="G13533" s="35">
        <f t="shared" si="211"/>
        <v>-16.760000000000002</v>
      </c>
      <c r="H13533" s="12">
        <v>1343</v>
      </c>
      <c r="I13533" s="12">
        <v>644.42999999999995</v>
      </c>
    </row>
    <row r="13534" spans="1:9" x14ac:dyDescent="0.3">
      <c r="A13534" s="9" t="s">
        <v>4243</v>
      </c>
      <c r="B13534" s="10" t="s">
        <v>4242</v>
      </c>
      <c r="C13534" s="10">
        <v>2020</v>
      </c>
      <c r="D13534" s="10" t="s">
        <v>487</v>
      </c>
      <c r="E13534" s="10" t="s">
        <v>205</v>
      </c>
      <c r="F13534" s="28">
        <v>-16.756470873552541</v>
      </c>
      <c r="G13534" s="35">
        <f t="shared" si="211"/>
        <v>-16.760000000000002</v>
      </c>
      <c r="H13534" s="10">
        <v>1342</v>
      </c>
      <c r="I13534" s="10">
        <v>999</v>
      </c>
    </row>
    <row r="13535" spans="1:9" x14ac:dyDescent="0.3">
      <c r="A13535" s="11" t="s">
        <v>1552</v>
      </c>
      <c r="B13535" s="12" t="s">
        <v>1551</v>
      </c>
      <c r="C13535" s="12">
        <v>2020</v>
      </c>
      <c r="D13535" s="12" t="s">
        <v>126</v>
      </c>
      <c r="E13535" s="12" t="s">
        <v>205</v>
      </c>
      <c r="F13535" s="27">
        <v>-16.714697478932909</v>
      </c>
      <c r="G13535" s="35">
        <f t="shared" si="211"/>
        <v>-16.71</v>
      </c>
      <c r="H13535" s="12">
        <v>1341</v>
      </c>
      <c r="I13535" s="12">
        <v>740.64</v>
      </c>
    </row>
    <row r="13536" spans="1:9" x14ac:dyDescent="0.3">
      <c r="A13536" s="9" t="s">
        <v>4833</v>
      </c>
      <c r="B13536" s="10" t="s">
        <v>4832</v>
      </c>
      <c r="C13536" s="10">
        <v>2020</v>
      </c>
      <c r="D13536" s="10" t="s">
        <v>176</v>
      </c>
      <c r="E13536" s="10" t="s">
        <v>1490</v>
      </c>
      <c r="F13536" s="28">
        <v>-16.662333560681532</v>
      </c>
      <c r="G13536" s="35">
        <f t="shared" si="211"/>
        <v>-16.66</v>
      </c>
      <c r="H13536" s="10">
        <v>1340</v>
      </c>
      <c r="I13536" s="10">
        <v>747.2</v>
      </c>
    </row>
    <row r="13537" spans="1:9" x14ac:dyDescent="0.3">
      <c r="A13537" s="11" t="s">
        <v>3949</v>
      </c>
      <c r="B13537" s="12" t="s">
        <v>3948</v>
      </c>
      <c r="C13537" s="12">
        <v>2020</v>
      </c>
      <c r="D13537" s="12" t="s">
        <v>154</v>
      </c>
      <c r="E13537" s="12" t="s">
        <v>1490</v>
      </c>
      <c r="F13537" s="27">
        <v>-16.653188091282985</v>
      </c>
      <c r="G13537" s="35">
        <f t="shared" si="211"/>
        <v>-16.649999999999999</v>
      </c>
      <c r="H13537" s="12">
        <v>1339</v>
      </c>
      <c r="I13537" s="12">
        <v>749.82</v>
      </c>
    </row>
    <row r="13538" spans="1:9" x14ac:dyDescent="0.3">
      <c r="A13538" s="9" t="s">
        <v>3368</v>
      </c>
      <c r="B13538" s="10" t="s">
        <v>3367</v>
      </c>
      <c r="C13538" s="10">
        <v>2020</v>
      </c>
      <c r="D13538" s="10" t="s">
        <v>201</v>
      </c>
      <c r="E13538" s="10" t="s">
        <v>1490</v>
      </c>
      <c r="F13538" s="28">
        <v>-16.637329157289422</v>
      </c>
      <c r="G13538" s="35">
        <f t="shared" si="211"/>
        <v>-16.64</v>
      </c>
      <c r="H13538" s="10">
        <v>1338</v>
      </c>
      <c r="I13538" s="10">
        <v>999</v>
      </c>
    </row>
    <row r="13539" spans="1:9" x14ac:dyDescent="0.3">
      <c r="A13539" s="11" t="s">
        <v>4093</v>
      </c>
      <c r="B13539" s="12" t="s">
        <v>4092</v>
      </c>
      <c r="C13539" s="12">
        <v>2020</v>
      </c>
      <c r="D13539" s="12" t="s">
        <v>571</v>
      </c>
      <c r="E13539" s="12" t="s">
        <v>45</v>
      </c>
      <c r="F13539" s="27">
        <v>-16.616342175353349</v>
      </c>
      <c r="G13539" s="35">
        <f t="shared" si="211"/>
        <v>-16.62</v>
      </c>
      <c r="H13539" s="12">
        <v>1337</v>
      </c>
      <c r="I13539" s="12">
        <v>250.93</v>
      </c>
    </row>
    <row r="13540" spans="1:9" x14ac:dyDescent="0.3">
      <c r="A13540" s="9" t="s">
        <v>3419</v>
      </c>
      <c r="B13540" s="10" t="s">
        <v>3418</v>
      </c>
      <c r="C13540" s="10">
        <v>2020</v>
      </c>
      <c r="D13540" s="10" t="s">
        <v>487</v>
      </c>
      <c r="E13540" s="10" t="s">
        <v>1490</v>
      </c>
      <c r="F13540" s="28">
        <v>-16.615673879378647</v>
      </c>
      <c r="G13540" s="35">
        <f t="shared" si="211"/>
        <v>-16.62</v>
      </c>
      <c r="H13540" s="10">
        <v>1336</v>
      </c>
      <c r="I13540" s="10">
        <v>656.23</v>
      </c>
    </row>
    <row r="13541" spans="1:9" x14ac:dyDescent="0.3">
      <c r="A13541" s="11" t="s">
        <v>4137</v>
      </c>
      <c r="B13541" s="12" t="s">
        <v>4813</v>
      </c>
      <c r="C13541" s="12">
        <v>2020</v>
      </c>
      <c r="D13541" s="12" t="s">
        <v>198</v>
      </c>
      <c r="E13541" s="12" t="s">
        <v>45</v>
      </c>
      <c r="F13541" s="27">
        <v>-16.574468490827414</v>
      </c>
      <c r="G13541" s="35">
        <f t="shared" si="211"/>
        <v>-16.57</v>
      </c>
      <c r="H13541" s="12">
        <v>1335</v>
      </c>
      <c r="I13541" s="12">
        <v>719.5</v>
      </c>
    </row>
    <row r="13542" spans="1:9" x14ac:dyDescent="0.3">
      <c r="A13542" s="9" t="s">
        <v>4261</v>
      </c>
      <c r="B13542" s="10" t="s">
        <v>4260</v>
      </c>
      <c r="C13542" s="10">
        <v>2020</v>
      </c>
      <c r="D13542" s="10" t="s">
        <v>39</v>
      </c>
      <c r="E13542" s="10" t="s">
        <v>1490</v>
      </c>
      <c r="F13542" s="28">
        <v>-16.484957328290061</v>
      </c>
      <c r="G13542" s="35">
        <f t="shared" si="211"/>
        <v>-16.48</v>
      </c>
      <c r="H13542" s="10">
        <v>1334</v>
      </c>
      <c r="I13542" s="10">
        <v>399.7</v>
      </c>
    </row>
    <row r="13543" spans="1:9" x14ac:dyDescent="0.3">
      <c r="A13543" s="11" t="s">
        <v>3272</v>
      </c>
      <c r="B13543" s="12" t="s">
        <v>3271</v>
      </c>
      <c r="C13543" s="12">
        <v>2020</v>
      </c>
      <c r="D13543" s="12" t="s">
        <v>487</v>
      </c>
      <c r="E13543" s="12" t="s">
        <v>205</v>
      </c>
      <c r="F13543" s="27">
        <v>-16.454091339172493</v>
      </c>
      <c r="G13543" s="35">
        <f t="shared" si="211"/>
        <v>-16.45</v>
      </c>
      <c r="H13543" s="12">
        <v>1333</v>
      </c>
      <c r="I13543" s="12">
        <v>737.73</v>
      </c>
    </row>
    <row r="13544" spans="1:9" x14ac:dyDescent="0.3">
      <c r="A13544" s="9" t="s">
        <v>1532</v>
      </c>
      <c r="B13544" s="10" t="s">
        <v>1531</v>
      </c>
      <c r="C13544" s="10">
        <v>2020</v>
      </c>
      <c r="D13544" s="10" t="s">
        <v>1232</v>
      </c>
      <c r="E13544" s="10" t="s">
        <v>45</v>
      </c>
      <c r="F13544" s="28">
        <v>-16.429562031425252</v>
      </c>
      <c r="G13544" s="35">
        <f t="shared" si="211"/>
        <v>-16.43</v>
      </c>
      <c r="H13544" s="10">
        <v>1332</v>
      </c>
      <c r="I13544" s="10">
        <v>644.86</v>
      </c>
    </row>
    <row r="13545" spans="1:9" x14ac:dyDescent="0.3">
      <c r="A13545" s="11" t="s">
        <v>3358</v>
      </c>
      <c r="B13545" s="12" t="s">
        <v>3357</v>
      </c>
      <c r="C13545" s="12">
        <v>2020</v>
      </c>
      <c r="D13545" s="12" t="s">
        <v>29</v>
      </c>
      <c r="E13545" s="12" t="s">
        <v>1490</v>
      </c>
      <c r="F13545" s="27">
        <v>-16.353735756090224</v>
      </c>
      <c r="G13545" s="35">
        <f t="shared" si="211"/>
        <v>-16.350000000000001</v>
      </c>
      <c r="H13545" s="12">
        <v>1331</v>
      </c>
      <c r="I13545" s="12">
        <v>999</v>
      </c>
    </row>
    <row r="13546" spans="1:9" x14ac:dyDescent="0.3">
      <c r="A13546" s="9" t="s">
        <v>2892</v>
      </c>
      <c r="B13546" s="10" t="s">
        <v>2891</v>
      </c>
      <c r="C13546" s="10">
        <v>2020</v>
      </c>
      <c r="D13546" s="10" t="s">
        <v>517</v>
      </c>
      <c r="E13546" s="10" t="s">
        <v>1490</v>
      </c>
      <c r="F13546" s="28">
        <v>-16.198803366112642</v>
      </c>
      <c r="G13546" s="35">
        <f t="shared" si="211"/>
        <v>-16.2</v>
      </c>
      <c r="H13546" s="10">
        <v>1330</v>
      </c>
      <c r="I13546" s="10">
        <v>999</v>
      </c>
    </row>
    <row r="13547" spans="1:9" x14ac:dyDescent="0.3">
      <c r="A13547" s="11" t="s">
        <v>1528</v>
      </c>
      <c r="B13547" s="12" t="s">
        <v>1527</v>
      </c>
      <c r="C13547" s="12">
        <v>2020</v>
      </c>
      <c r="D13547" s="12" t="s">
        <v>621</v>
      </c>
      <c r="E13547" s="12" t="s">
        <v>781</v>
      </c>
      <c r="F13547" s="27">
        <v>-16.194277201980615</v>
      </c>
      <c r="G13547" s="35">
        <f t="shared" si="211"/>
        <v>-16.190000000000001</v>
      </c>
      <c r="H13547" s="12">
        <v>1329</v>
      </c>
      <c r="I13547" s="12">
        <v>999</v>
      </c>
    </row>
    <row r="13548" spans="1:9" x14ac:dyDescent="0.3">
      <c r="A13548" s="9" t="s">
        <v>3825</v>
      </c>
      <c r="B13548" s="10" t="s">
        <v>3824</v>
      </c>
      <c r="C13548" s="10">
        <v>2020</v>
      </c>
      <c r="D13548" s="10" t="s">
        <v>29</v>
      </c>
      <c r="E13548" s="10" t="s">
        <v>1490</v>
      </c>
      <c r="F13548" s="28">
        <v>-16.132554878370264</v>
      </c>
      <c r="G13548" s="35">
        <f t="shared" si="211"/>
        <v>-16.13</v>
      </c>
      <c r="H13548" s="10">
        <v>1328</v>
      </c>
      <c r="I13548" s="10">
        <v>748.57</v>
      </c>
    </row>
    <row r="13549" spans="1:9" x14ac:dyDescent="0.3">
      <c r="A13549" s="11" t="s">
        <v>4381</v>
      </c>
      <c r="B13549" s="12" t="s">
        <v>4380</v>
      </c>
      <c r="C13549" s="12">
        <v>2020</v>
      </c>
      <c r="D13549" s="12" t="s">
        <v>154</v>
      </c>
      <c r="E13549" s="12" t="s">
        <v>1490</v>
      </c>
      <c r="F13549" s="27">
        <v>-16.125942224254946</v>
      </c>
      <c r="G13549" s="35">
        <f t="shared" si="211"/>
        <v>-16.13</v>
      </c>
      <c r="H13549" s="12">
        <v>1327</v>
      </c>
      <c r="I13549" s="12">
        <v>516.41</v>
      </c>
    </row>
    <row r="13550" spans="1:9" x14ac:dyDescent="0.3">
      <c r="A13550" s="9" t="s">
        <v>1345</v>
      </c>
      <c r="B13550" s="10" t="s">
        <v>1344</v>
      </c>
      <c r="C13550" s="10">
        <v>2020</v>
      </c>
      <c r="D13550" s="10" t="s">
        <v>487</v>
      </c>
      <c r="E13550" s="10" t="s">
        <v>45</v>
      </c>
      <c r="F13550" s="28">
        <v>-16.074445605232285</v>
      </c>
      <c r="G13550" s="35">
        <f t="shared" si="211"/>
        <v>-16.07</v>
      </c>
      <c r="H13550" s="10">
        <v>1326</v>
      </c>
      <c r="I13550" s="10">
        <v>702.59</v>
      </c>
    </row>
    <row r="13551" spans="1:9" x14ac:dyDescent="0.3">
      <c r="A13551" s="11" t="s">
        <v>4157</v>
      </c>
      <c r="B13551" s="12" t="s">
        <v>4156</v>
      </c>
      <c r="C13551" s="12">
        <v>2020</v>
      </c>
      <c r="D13551" s="12" t="s">
        <v>185</v>
      </c>
      <c r="E13551" s="12" t="s">
        <v>1490</v>
      </c>
      <c r="F13551" s="27">
        <v>-16.073923656959362</v>
      </c>
      <c r="G13551" s="35">
        <f t="shared" si="211"/>
        <v>-16.07</v>
      </c>
      <c r="H13551" s="12">
        <v>1325</v>
      </c>
      <c r="I13551" s="12">
        <v>749.2</v>
      </c>
    </row>
    <row r="13552" spans="1:9" x14ac:dyDescent="0.3">
      <c r="A13552" s="9" t="s">
        <v>4812</v>
      </c>
      <c r="B13552" s="10" t="s">
        <v>4811</v>
      </c>
      <c r="C13552" s="10">
        <v>2020</v>
      </c>
      <c r="D13552" s="10" t="s">
        <v>39</v>
      </c>
      <c r="E13552" s="10" t="s">
        <v>914</v>
      </c>
      <c r="F13552" s="28">
        <v>-16.059488063115065</v>
      </c>
      <c r="G13552" s="35">
        <f t="shared" si="211"/>
        <v>-16.059999999999999</v>
      </c>
      <c r="H13552" s="10">
        <v>1324</v>
      </c>
      <c r="I13552" s="10">
        <v>583.27</v>
      </c>
    </row>
    <row r="13553" spans="1:9" x14ac:dyDescent="0.3">
      <c r="A13553" s="11" t="s">
        <v>1437</v>
      </c>
      <c r="B13553" s="12" t="s">
        <v>1436</v>
      </c>
      <c r="C13553" s="12">
        <v>2020</v>
      </c>
      <c r="D13553" s="12" t="s">
        <v>606</v>
      </c>
      <c r="E13553" s="12" t="s">
        <v>205</v>
      </c>
      <c r="F13553" s="27">
        <v>-16.040602677093705</v>
      </c>
      <c r="G13553" s="35">
        <f t="shared" si="211"/>
        <v>-16.04</v>
      </c>
      <c r="H13553" s="12">
        <v>1323</v>
      </c>
      <c r="I13553" s="12">
        <v>710.64</v>
      </c>
    </row>
    <row r="13554" spans="1:9" x14ac:dyDescent="0.3">
      <c r="A13554" s="9" t="s">
        <v>3322</v>
      </c>
      <c r="B13554" s="10" t="s">
        <v>3321</v>
      </c>
      <c r="C13554" s="10">
        <v>2020</v>
      </c>
      <c r="D13554" s="10" t="s">
        <v>609</v>
      </c>
      <c r="E13554" s="10" t="s">
        <v>1490</v>
      </c>
      <c r="F13554" s="28">
        <v>-15.992571321031697</v>
      </c>
      <c r="G13554" s="35">
        <f t="shared" si="211"/>
        <v>-15.99</v>
      </c>
      <c r="H13554" s="10">
        <v>1322</v>
      </c>
      <c r="I13554" s="10">
        <v>999</v>
      </c>
    </row>
    <row r="13555" spans="1:9" x14ac:dyDescent="0.3">
      <c r="A13555" s="11" t="s">
        <v>657</v>
      </c>
      <c r="B13555" s="12" t="s">
        <v>656</v>
      </c>
      <c r="C13555" s="12">
        <v>2020</v>
      </c>
      <c r="D13555" s="12" t="s">
        <v>191</v>
      </c>
      <c r="E13555" s="12" t="s">
        <v>205</v>
      </c>
      <c r="F13555" s="27">
        <v>-15.879402169999523</v>
      </c>
      <c r="G13555" s="35">
        <f t="shared" si="211"/>
        <v>-15.88</v>
      </c>
      <c r="H13555" s="12">
        <v>1321</v>
      </c>
      <c r="I13555" s="12">
        <v>999</v>
      </c>
    </row>
    <row r="13556" spans="1:9" x14ac:dyDescent="0.3">
      <c r="A13556" s="9" t="s">
        <v>4804</v>
      </c>
      <c r="B13556" s="10" t="s">
        <v>4803</v>
      </c>
      <c r="C13556" s="10">
        <v>2020</v>
      </c>
      <c r="D13556" s="10" t="s">
        <v>191</v>
      </c>
      <c r="E13556" s="10" t="s">
        <v>205</v>
      </c>
      <c r="F13556" s="28">
        <v>-15.86503198002406</v>
      </c>
      <c r="G13556" s="35">
        <f t="shared" si="211"/>
        <v>-15.87</v>
      </c>
      <c r="H13556" s="10">
        <v>1320</v>
      </c>
      <c r="I13556" s="10">
        <v>739.84</v>
      </c>
    </row>
    <row r="13557" spans="1:9" x14ac:dyDescent="0.3">
      <c r="A13557" s="11" t="s">
        <v>3829</v>
      </c>
      <c r="B13557" s="12" t="s">
        <v>3828</v>
      </c>
      <c r="C13557" s="12">
        <v>2020</v>
      </c>
      <c r="D13557" s="12" t="s">
        <v>185</v>
      </c>
      <c r="E13557" s="12" t="s">
        <v>1490</v>
      </c>
      <c r="F13557" s="27">
        <v>-15.855729024060565</v>
      </c>
      <c r="G13557" s="35">
        <f t="shared" si="211"/>
        <v>-15.86</v>
      </c>
      <c r="H13557" s="12">
        <v>1319</v>
      </c>
      <c r="I13557" s="12">
        <v>742.7</v>
      </c>
    </row>
    <row r="13558" spans="1:9" x14ac:dyDescent="0.3">
      <c r="A13558" s="9" t="s">
        <v>1336</v>
      </c>
      <c r="B13558" s="10" t="s">
        <v>1335</v>
      </c>
      <c r="C13558" s="10">
        <v>2020</v>
      </c>
      <c r="D13558" s="10" t="s">
        <v>34</v>
      </c>
      <c r="E13558" s="10" t="s">
        <v>205</v>
      </c>
      <c r="F13558" s="28">
        <v>-15.840017738599805</v>
      </c>
      <c r="G13558" s="35">
        <f t="shared" si="211"/>
        <v>-15.84</v>
      </c>
      <c r="H13558" s="10">
        <v>1318</v>
      </c>
      <c r="I13558" s="10">
        <v>999</v>
      </c>
    </row>
    <row r="13559" spans="1:9" x14ac:dyDescent="0.3">
      <c r="A13559" s="11" t="s">
        <v>3074</v>
      </c>
      <c r="B13559" s="12" t="s">
        <v>3073</v>
      </c>
      <c r="C13559" s="12">
        <v>2020</v>
      </c>
      <c r="D13559" s="12" t="s">
        <v>160</v>
      </c>
      <c r="E13559" s="12" t="s">
        <v>1490</v>
      </c>
      <c r="F13559" s="27">
        <v>-15.812233120645949</v>
      </c>
      <c r="G13559" s="35">
        <f t="shared" si="211"/>
        <v>-15.81</v>
      </c>
      <c r="H13559" s="12">
        <v>1317</v>
      </c>
      <c r="I13559" s="12">
        <v>372.57</v>
      </c>
    </row>
    <row r="13560" spans="1:9" x14ac:dyDescent="0.3">
      <c r="A13560" s="9" t="s">
        <v>4710</v>
      </c>
      <c r="B13560" s="10" t="s">
        <v>4709</v>
      </c>
      <c r="C13560" s="10">
        <v>2020</v>
      </c>
      <c r="D13560" s="10" t="s">
        <v>517</v>
      </c>
      <c r="E13560" s="10" t="s">
        <v>1490</v>
      </c>
      <c r="F13560" s="28">
        <v>-15.772297847488229</v>
      </c>
      <c r="G13560" s="35">
        <f t="shared" si="211"/>
        <v>-15.77</v>
      </c>
      <c r="H13560" s="10">
        <v>738</v>
      </c>
      <c r="I13560" s="10">
        <v>66.77</v>
      </c>
    </row>
    <row r="13561" spans="1:9" x14ac:dyDescent="0.3">
      <c r="A13561" s="11" t="s">
        <v>4425</v>
      </c>
      <c r="B13561" s="12" t="s">
        <v>4424</v>
      </c>
      <c r="C13561" s="12">
        <v>2020</v>
      </c>
      <c r="D13561" s="12" t="s">
        <v>157</v>
      </c>
      <c r="E13561" s="12" t="s">
        <v>1490</v>
      </c>
      <c r="F13561" s="27">
        <v>-15.772297847488229</v>
      </c>
      <c r="G13561" s="35">
        <f t="shared" si="211"/>
        <v>-15.77</v>
      </c>
      <c r="H13561" s="12">
        <v>738</v>
      </c>
      <c r="I13561" s="12">
        <v>999</v>
      </c>
    </row>
    <row r="13562" spans="1:9" x14ac:dyDescent="0.3">
      <c r="A13562" s="9" t="s">
        <v>4525</v>
      </c>
      <c r="B13562" s="10" t="s">
        <v>4524</v>
      </c>
      <c r="C13562" s="10">
        <v>2020</v>
      </c>
      <c r="D13562" s="10" t="s">
        <v>621</v>
      </c>
      <c r="E13562" s="10" t="s">
        <v>1490</v>
      </c>
      <c r="F13562" s="28">
        <v>-15.772297847488229</v>
      </c>
      <c r="G13562" s="35">
        <f t="shared" si="211"/>
        <v>-15.77</v>
      </c>
      <c r="H13562" s="10">
        <v>738</v>
      </c>
      <c r="I13562" s="10">
        <v>239.66</v>
      </c>
    </row>
    <row r="13563" spans="1:9" x14ac:dyDescent="0.3">
      <c r="A13563" s="11" t="s">
        <v>4351</v>
      </c>
      <c r="B13563" s="12" t="s">
        <v>4350</v>
      </c>
      <c r="C13563" s="12">
        <v>2020</v>
      </c>
      <c r="D13563" s="12" t="s">
        <v>133</v>
      </c>
      <c r="E13563" s="12" t="s">
        <v>1490</v>
      </c>
      <c r="F13563" s="27">
        <v>-15.772297847488229</v>
      </c>
      <c r="G13563" s="35">
        <f t="shared" si="211"/>
        <v>-15.77</v>
      </c>
      <c r="H13563" s="12">
        <v>738</v>
      </c>
      <c r="I13563" s="12">
        <v>226.59</v>
      </c>
    </row>
    <row r="13564" spans="1:9" x14ac:dyDescent="0.3">
      <c r="A13564" s="9" t="s">
        <v>4419</v>
      </c>
      <c r="B13564" s="10" t="s">
        <v>4418</v>
      </c>
      <c r="C13564" s="10">
        <v>2020</v>
      </c>
      <c r="D13564" s="10" t="s">
        <v>571</v>
      </c>
      <c r="E13564" s="10" t="s">
        <v>1490</v>
      </c>
      <c r="F13564" s="28">
        <v>-15.772297847488229</v>
      </c>
      <c r="G13564" s="35">
        <f t="shared" si="211"/>
        <v>-15.77</v>
      </c>
      <c r="H13564" s="10">
        <v>738</v>
      </c>
      <c r="I13564" s="10">
        <v>183.27</v>
      </c>
    </row>
    <row r="13565" spans="1:9" x14ac:dyDescent="0.3">
      <c r="A13565" s="11" t="s">
        <v>4716</v>
      </c>
      <c r="B13565" s="12" t="s">
        <v>4715</v>
      </c>
      <c r="C13565" s="12">
        <v>2020</v>
      </c>
      <c r="D13565" s="12" t="s">
        <v>621</v>
      </c>
      <c r="E13565" s="12" t="s">
        <v>1490</v>
      </c>
      <c r="F13565" s="27">
        <v>-15.772297847488229</v>
      </c>
      <c r="G13565" s="35">
        <f t="shared" si="211"/>
        <v>-15.77</v>
      </c>
      <c r="H13565" s="12">
        <v>738</v>
      </c>
      <c r="I13565" s="12">
        <v>252.05</v>
      </c>
    </row>
    <row r="13566" spans="1:9" x14ac:dyDescent="0.3">
      <c r="A13566" s="9" t="s">
        <v>4499</v>
      </c>
      <c r="B13566" s="10" t="s">
        <v>4498</v>
      </c>
      <c r="C13566" s="10">
        <v>2020</v>
      </c>
      <c r="D13566" s="10" t="s">
        <v>126</v>
      </c>
      <c r="E13566" s="10" t="s">
        <v>1490</v>
      </c>
      <c r="F13566" s="28">
        <v>-15.772297847488229</v>
      </c>
      <c r="G13566" s="35">
        <f t="shared" si="211"/>
        <v>-15.77</v>
      </c>
      <c r="H13566" s="10">
        <v>738</v>
      </c>
      <c r="I13566" s="10">
        <v>222.23</v>
      </c>
    </row>
    <row r="13567" spans="1:9" x14ac:dyDescent="0.3">
      <c r="A13567" s="11" t="s">
        <v>3266</v>
      </c>
      <c r="B13567" s="12" t="s">
        <v>3265</v>
      </c>
      <c r="C13567" s="12">
        <v>2020</v>
      </c>
      <c r="D13567" s="12" t="s">
        <v>176</v>
      </c>
      <c r="E13567" s="12" t="s">
        <v>1490</v>
      </c>
      <c r="F13567" s="27">
        <v>-15.772297847488229</v>
      </c>
      <c r="G13567" s="35">
        <f t="shared" si="211"/>
        <v>-15.77</v>
      </c>
      <c r="H13567" s="12">
        <v>738</v>
      </c>
      <c r="I13567" s="12">
        <v>247.89</v>
      </c>
    </row>
    <row r="13568" spans="1:9" x14ac:dyDescent="0.3">
      <c r="A13568" s="9" t="s">
        <v>2960</v>
      </c>
      <c r="B13568" s="10" t="s">
        <v>2959</v>
      </c>
      <c r="C13568" s="10">
        <v>2020</v>
      </c>
      <c r="D13568" s="10" t="s">
        <v>126</v>
      </c>
      <c r="E13568" s="10" t="s">
        <v>1490</v>
      </c>
      <c r="F13568" s="28">
        <v>-15.772297847488229</v>
      </c>
      <c r="G13568" s="35">
        <f t="shared" si="211"/>
        <v>-15.77</v>
      </c>
      <c r="H13568" s="10">
        <v>738</v>
      </c>
      <c r="I13568" s="10">
        <v>227.2</v>
      </c>
    </row>
    <row r="13569" spans="1:9" x14ac:dyDescent="0.3">
      <c r="A13569" s="11" t="s">
        <v>4648</v>
      </c>
      <c r="B13569" s="12" t="s">
        <v>4647</v>
      </c>
      <c r="C13569" s="12">
        <v>2020</v>
      </c>
      <c r="D13569" s="12" t="s">
        <v>34</v>
      </c>
      <c r="E13569" s="12" t="s">
        <v>1490</v>
      </c>
      <c r="F13569" s="27">
        <v>-15.772297847488229</v>
      </c>
      <c r="G13569" s="35">
        <f t="shared" si="211"/>
        <v>-15.77</v>
      </c>
      <c r="H13569" s="12">
        <v>738</v>
      </c>
      <c r="I13569" s="12">
        <v>171.59</v>
      </c>
    </row>
    <row r="13570" spans="1:9" x14ac:dyDescent="0.3">
      <c r="A13570" s="9" t="s">
        <v>4423</v>
      </c>
      <c r="B13570" s="10" t="s">
        <v>4422</v>
      </c>
      <c r="C13570" s="10">
        <v>2020</v>
      </c>
      <c r="D13570" s="10" t="s">
        <v>176</v>
      </c>
      <c r="E13570" s="10" t="s">
        <v>1490</v>
      </c>
      <c r="F13570" s="28">
        <v>-15.772297847488229</v>
      </c>
      <c r="G13570" s="35">
        <f t="shared" si="211"/>
        <v>-15.77</v>
      </c>
      <c r="H13570" s="10">
        <v>738</v>
      </c>
      <c r="I13570" s="10">
        <v>376.66</v>
      </c>
    </row>
    <row r="13571" spans="1:9" x14ac:dyDescent="0.3">
      <c r="A13571" s="11" t="s">
        <v>3815</v>
      </c>
      <c r="B13571" s="12" t="s">
        <v>3814</v>
      </c>
      <c r="C13571" s="12">
        <v>2020</v>
      </c>
      <c r="D13571" s="12" t="s">
        <v>126</v>
      </c>
      <c r="E13571" s="12" t="s">
        <v>1490</v>
      </c>
      <c r="F13571" s="27">
        <v>-15.772297847488229</v>
      </c>
      <c r="G13571" s="35">
        <f t="shared" ref="G13571:G13634" si="212">ROUND(F13571,2)</f>
        <v>-15.77</v>
      </c>
      <c r="H13571" s="12">
        <v>738</v>
      </c>
      <c r="I13571" s="12">
        <v>318.18</v>
      </c>
    </row>
    <row r="13572" spans="1:9" x14ac:dyDescent="0.3">
      <c r="A13572" s="9" t="s">
        <v>2022</v>
      </c>
      <c r="B13572" s="10" t="s">
        <v>2021</v>
      </c>
      <c r="C13572" s="10">
        <v>2020</v>
      </c>
      <c r="D13572" s="10" t="s">
        <v>42</v>
      </c>
      <c r="E13572" s="10" t="s">
        <v>1490</v>
      </c>
      <c r="F13572" s="28">
        <v>-15.772297847488229</v>
      </c>
      <c r="G13572" s="35">
        <f t="shared" si="212"/>
        <v>-15.77</v>
      </c>
      <c r="H13572" s="10">
        <v>738</v>
      </c>
      <c r="I13572" s="10">
        <v>348.18</v>
      </c>
    </row>
    <row r="13573" spans="1:9" x14ac:dyDescent="0.3">
      <c r="A13573" s="11" t="s">
        <v>4586</v>
      </c>
      <c r="B13573" s="12" t="s">
        <v>4585</v>
      </c>
      <c r="C13573" s="12">
        <v>2020</v>
      </c>
      <c r="D13573" s="12" t="s">
        <v>126</v>
      </c>
      <c r="E13573" s="12" t="s">
        <v>1490</v>
      </c>
      <c r="F13573" s="27">
        <v>-15.772297847488229</v>
      </c>
      <c r="G13573" s="35">
        <f t="shared" si="212"/>
        <v>-15.77</v>
      </c>
      <c r="H13573" s="12">
        <v>738</v>
      </c>
      <c r="I13573" s="12">
        <v>395.2</v>
      </c>
    </row>
    <row r="13574" spans="1:9" x14ac:dyDescent="0.3">
      <c r="A13574" s="9" t="s">
        <v>4616</v>
      </c>
      <c r="B13574" s="10" t="s">
        <v>4615</v>
      </c>
      <c r="C13574" s="10">
        <v>2020</v>
      </c>
      <c r="D13574" s="10" t="s">
        <v>1232</v>
      </c>
      <c r="E13574" s="10" t="s">
        <v>1490</v>
      </c>
      <c r="F13574" s="28">
        <v>-15.772297847488229</v>
      </c>
      <c r="G13574" s="35">
        <f t="shared" si="212"/>
        <v>-15.77</v>
      </c>
      <c r="H13574" s="10">
        <v>738</v>
      </c>
      <c r="I13574" s="10">
        <v>542.02</v>
      </c>
    </row>
    <row r="13575" spans="1:9" x14ac:dyDescent="0.3">
      <c r="A13575" s="11" t="s">
        <v>2830</v>
      </c>
      <c r="B13575" s="12" t="s">
        <v>2829</v>
      </c>
      <c r="C13575" s="12">
        <v>2020</v>
      </c>
      <c r="D13575" s="12" t="s">
        <v>163</v>
      </c>
      <c r="E13575" s="12" t="s">
        <v>1490</v>
      </c>
      <c r="F13575" s="27">
        <v>-15.772297847488229</v>
      </c>
      <c r="G13575" s="35">
        <f t="shared" si="212"/>
        <v>-15.77</v>
      </c>
      <c r="H13575" s="12">
        <v>738</v>
      </c>
      <c r="I13575" s="12">
        <v>430.68</v>
      </c>
    </row>
    <row r="13576" spans="1:9" x14ac:dyDescent="0.3">
      <c r="A13576" s="9" t="s">
        <v>3921</v>
      </c>
      <c r="B13576" s="10" t="s">
        <v>3920</v>
      </c>
      <c r="C13576" s="10">
        <v>2020</v>
      </c>
      <c r="D13576" s="10" t="s">
        <v>29</v>
      </c>
      <c r="E13576" s="10" t="s">
        <v>1490</v>
      </c>
      <c r="F13576" s="28">
        <v>-15.772297847488229</v>
      </c>
      <c r="G13576" s="35">
        <f t="shared" si="212"/>
        <v>-15.77</v>
      </c>
      <c r="H13576" s="10">
        <v>738</v>
      </c>
      <c r="I13576" s="10">
        <v>298.52</v>
      </c>
    </row>
    <row r="13577" spans="1:9" x14ac:dyDescent="0.3">
      <c r="A13577" s="11" t="s">
        <v>4567</v>
      </c>
      <c r="B13577" s="12" t="s">
        <v>4566</v>
      </c>
      <c r="C13577" s="12">
        <v>2020</v>
      </c>
      <c r="D13577" s="12" t="s">
        <v>133</v>
      </c>
      <c r="E13577" s="12" t="s">
        <v>1490</v>
      </c>
      <c r="F13577" s="27">
        <v>-15.772297847488229</v>
      </c>
      <c r="G13577" s="35">
        <f t="shared" si="212"/>
        <v>-15.77</v>
      </c>
      <c r="H13577" s="12">
        <v>738</v>
      </c>
      <c r="I13577" s="12">
        <v>355.66</v>
      </c>
    </row>
    <row r="13578" spans="1:9" x14ac:dyDescent="0.3">
      <c r="A13578" s="9" t="s">
        <v>3985</v>
      </c>
      <c r="B13578" s="10" t="s">
        <v>3984</v>
      </c>
      <c r="C13578" s="10">
        <v>2020</v>
      </c>
      <c r="D13578" s="10" t="s">
        <v>487</v>
      </c>
      <c r="E13578" s="10" t="s">
        <v>1490</v>
      </c>
      <c r="F13578" s="28">
        <v>-15.772297847488229</v>
      </c>
      <c r="G13578" s="35">
        <f t="shared" si="212"/>
        <v>-15.77</v>
      </c>
      <c r="H13578" s="10">
        <v>738</v>
      </c>
      <c r="I13578" s="10">
        <v>445.11</v>
      </c>
    </row>
    <row r="13579" spans="1:9" x14ac:dyDescent="0.3">
      <c r="A13579" s="11" t="s">
        <v>4133</v>
      </c>
      <c r="B13579" s="12" t="s">
        <v>4132</v>
      </c>
      <c r="C13579" s="12">
        <v>2020</v>
      </c>
      <c r="D13579" s="12" t="s">
        <v>609</v>
      </c>
      <c r="E13579" s="12" t="s">
        <v>1490</v>
      </c>
      <c r="F13579" s="27">
        <v>-15.772297847488229</v>
      </c>
      <c r="G13579" s="35">
        <f t="shared" si="212"/>
        <v>-15.77</v>
      </c>
      <c r="H13579" s="12">
        <v>738</v>
      </c>
      <c r="I13579" s="12">
        <v>407.55</v>
      </c>
    </row>
    <row r="13580" spans="1:9" x14ac:dyDescent="0.3">
      <c r="A13580" s="9" t="s">
        <v>4387</v>
      </c>
      <c r="B13580" s="10" t="s">
        <v>4386</v>
      </c>
      <c r="C13580" s="10">
        <v>2020</v>
      </c>
      <c r="D13580" s="10" t="s">
        <v>188</v>
      </c>
      <c r="E13580" s="10" t="s">
        <v>1490</v>
      </c>
      <c r="F13580" s="28">
        <v>-15.772297847488229</v>
      </c>
      <c r="G13580" s="35">
        <f t="shared" si="212"/>
        <v>-15.77</v>
      </c>
      <c r="H13580" s="10">
        <v>738</v>
      </c>
      <c r="I13580" s="10">
        <v>648.36</v>
      </c>
    </row>
    <row r="13581" spans="1:9" x14ac:dyDescent="0.3">
      <c r="A13581" s="11" t="s">
        <v>3559</v>
      </c>
      <c r="B13581" s="12" t="s">
        <v>3558</v>
      </c>
      <c r="C13581" s="12">
        <v>2020</v>
      </c>
      <c r="D13581" s="12" t="s">
        <v>474</v>
      </c>
      <c r="E13581" s="12" t="s">
        <v>1490</v>
      </c>
      <c r="F13581" s="27">
        <v>-15.772297847488229</v>
      </c>
      <c r="G13581" s="35">
        <f t="shared" si="212"/>
        <v>-15.77</v>
      </c>
      <c r="H13581" s="12">
        <v>738</v>
      </c>
      <c r="I13581" s="12">
        <v>338.8</v>
      </c>
    </row>
    <row r="13582" spans="1:9" x14ac:dyDescent="0.3">
      <c r="A13582" s="9" t="s">
        <v>4293</v>
      </c>
      <c r="B13582" s="10" t="s">
        <v>4292</v>
      </c>
      <c r="C13582" s="10">
        <v>2020</v>
      </c>
      <c r="D13582" s="10" t="s">
        <v>204</v>
      </c>
      <c r="E13582" s="10" t="s">
        <v>1490</v>
      </c>
      <c r="F13582" s="28">
        <v>-15.772297847488229</v>
      </c>
      <c r="G13582" s="35">
        <f t="shared" si="212"/>
        <v>-15.77</v>
      </c>
      <c r="H13582" s="10">
        <v>738</v>
      </c>
      <c r="I13582" s="10">
        <v>537.5</v>
      </c>
    </row>
    <row r="13583" spans="1:9" x14ac:dyDescent="0.3">
      <c r="A13583" s="11" t="s">
        <v>3833</v>
      </c>
      <c r="B13583" s="12" t="s">
        <v>3832</v>
      </c>
      <c r="C13583" s="12">
        <v>2020</v>
      </c>
      <c r="D13583" s="12" t="s">
        <v>29</v>
      </c>
      <c r="E13583" s="12" t="s">
        <v>1490</v>
      </c>
      <c r="F13583" s="27">
        <v>-15.772297847488229</v>
      </c>
      <c r="G13583" s="35">
        <f t="shared" si="212"/>
        <v>-15.77</v>
      </c>
      <c r="H13583" s="12">
        <v>738</v>
      </c>
      <c r="I13583" s="12">
        <v>415.5</v>
      </c>
    </row>
    <row r="13584" spans="1:9" x14ac:dyDescent="0.3">
      <c r="A13584" s="9" t="s">
        <v>3611</v>
      </c>
      <c r="B13584" s="10" t="s">
        <v>3610</v>
      </c>
      <c r="C13584" s="10">
        <v>2020</v>
      </c>
      <c r="D13584" s="10" t="s">
        <v>160</v>
      </c>
      <c r="E13584" s="10" t="s">
        <v>1490</v>
      </c>
      <c r="F13584" s="28">
        <v>-15.772297847488229</v>
      </c>
      <c r="G13584" s="35">
        <f t="shared" si="212"/>
        <v>-15.77</v>
      </c>
      <c r="H13584" s="10">
        <v>738</v>
      </c>
      <c r="I13584" s="10">
        <v>586.5</v>
      </c>
    </row>
    <row r="13585" spans="1:9" x14ac:dyDescent="0.3">
      <c r="A13585" s="11" t="s">
        <v>3431</v>
      </c>
      <c r="B13585" s="12" t="s">
        <v>3430</v>
      </c>
      <c r="C13585" s="12">
        <v>2020</v>
      </c>
      <c r="D13585" s="12" t="s">
        <v>474</v>
      </c>
      <c r="E13585" s="12" t="s">
        <v>1490</v>
      </c>
      <c r="F13585" s="27">
        <v>-15.772297847488229</v>
      </c>
      <c r="G13585" s="35">
        <f t="shared" si="212"/>
        <v>-15.77</v>
      </c>
      <c r="H13585" s="12">
        <v>738</v>
      </c>
      <c r="I13585" s="12">
        <v>604.79999999999995</v>
      </c>
    </row>
    <row r="13586" spans="1:9" x14ac:dyDescent="0.3">
      <c r="A13586" s="9" t="s">
        <v>4171</v>
      </c>
      <c r="B13586" s="10" t="s">
        <v>4170</v>
      </c>
      <c r="C13586" s="10">
        <v>2020</v>
      </c>
      <c r="D13586" s="10" t="s">
        <v>204</v>
      </c>
      <c r="E13586" s="10" t="s">
        <v>1490</v>
      </c>
      <c r="F13586" s="28">
        <v>-15.772297847488229</v>
      </c>
      <c r="G13586" s="35">
        <f t="shared" si="212"/>
        <v>-15.77</v>
      </c>
      <c r="H13586" s="10">
        <v>738</v>
      </c>
      <c r="I13586" s="10">
        <v>562.95000000000005</v>
      </c>
    </row>
    <row r="13587" spans="1:9" x14ac:dyDescent="0.3">
      <c r="A13587" s="11" t="s">
        <v>3423</v>
      </c>
      <c r="B13587" s="12" t="s">
        <v>3422</v>
      </c>
      <c r="C13587" s="12">
        <v>2020</v>
      </c>
      <c r="D13587" s="12" t="s">
        <v>204</v>
      </c>
      <c r="E13587" s="12" t="s">
        <v>1490</v>
      </c>
      <c r="F13587" s="27">
        <v>-15.772297847488229</v>
      </c>
      <c r="G13587" s="35">
        <f t="shared" si="212"/>
        <v>-15.77</v>
      </c>
      <c r="H13587" s="12">
        <v>738</v>
      </c>
      <c r="I13587" s="12">
        <v>607.84</v>
      </c>
    </row>
    <row r="13588" spans="1:9" x14ac:dyDescent="0.3">
      <c r="A13588" s="9" t="s">
        <v>4427</v>
      </c>
      <c r="B13588" s="10" t="s">
        <v>4426</v>
      </c>
      <c r="C13588" s="10">
        <v>2020</v>
      </c>
      <c r="D13588" s="10" t="s">
        <v>198</v>
      </c>
      <c r="E13588" s="10" t="s">
        <v>1490</v>
      </c>
      <c r="F13588" s="28">
        <v>-15.772297847488229</v>
      </c>
      <c r="G13588" s="35">
        <f t="shared" si="212"/>
        <v>-15.77</v>
      </c>
      <c r="H13588" s="10">
        <v>738</v>
      </c>
      <c r="I13588" s="10">
        <v>737.02</v>
      </c>
    </row>
    <row r="13589" spans="1:9" x14ac:dyDescent="0.3">
      <c r="A13589" s="11" t="s">
        <v>3595</v>
      </c>
      <c r="B13589" s="12" t="s">
        <v>3594</v>
      </c>
      <c r="C13589" s="12">
        <v>2020</v>
      </c>
      <c r="D13589" s="12" t="s">
        <v>606</v>
      </c>
      <c r="E13589" s="12" t="s">
        <v>1490</v>
      </c>
      <c r="F13589" s="27">
        <v>-15.772297847488229</v>
      </c>
      <c r="G13589" s="35">
        <f t="shared" si="212"/>
        <v>-15.77</v>
      </c>
      <c r="H13589" s="12">
        <v>738</v>
      </c>
      <c r="I13589" s="12">
        <v>504.86</v>
      </c>
    </row>
    <row r="13590" spans="1:9" x14ac:dyDescent="0.3">
      <c r="A13590" s="9" t="s">
        <v>4894</v>
      </c>
      <c r="B13590" s="10" t="s">
        <v>4472</v>
      </c>
      <c r="C13590" s="10">
        <v>2020</v>
      </c>
      <c r="D13590" s="10" t="s">
        <v>564</v>
      </c>
      <c r="E13590" s="10" t="s">
        <v>1490</v>
      </c>
      <c r="F13590" s="28">
        <v>-15.772297847488229</v>
      </c>
      <c r="G13590" s="35">
        <f t="shared" si="212"/>
        <v>-15.77</v>
      </c>
      <c r="H13590" s="10">
        <v>738</v>
      </c>
      <c r="I13590" s="10">
        <v>244.34</v>
      </c>
    </row>
    <row r="13591" spans="1:9" x14ac:dyDescent="0.3">
      <c r="A13591" s="11" t="s">
        <v>3817</v>
      </c>
      <c r="B13591" s="12" t="s">
        <v>3816</v>
      </c>
      <c r="C13591" s="12">
        <v>2020</v>
      </c>
      <c r="D13591" s="12" t="s">
        <v>1232</v>
      </c>
      <c r="E13591" s="12" t="s">
        <v>1490</v>
      </c>
      <c r="F13591" s="27">
        <v>-15.772297847488229</v>
      </c>
      <c r="G13591" s="35">
        <f t="shared" si="212"/>
        <v>-15.77</v>
      </c>
      <c r="H13591" s="12">
        <v>738</v>
      </c>
      <c r="I13591" s="12">
        <v>742.68</v>
      </c>
    </row>
    <row r="13592" spans="1:9" x14ac:dyDescent="0.3">
      <c r="A13592" s="9" t="s">
        <v>3965</v>
      </c>
      <c r="B13592" s="10" t="s">
        <v>3964</v>
      </c>
      <c r="C13592" s="10">
        <v>2020</v>
      </c>
      <c r="D13592" s="10" t="s">
        <v>39</v>
      </c>
      <c r="E13592" s="10" t="s">
        <v>1490</v>
      </c>
      <c r="F13592" s="28">
        <v>-15.772297847488229</v>
      </c>
      <c r="G13592" s="35">
        <f t="shared" si="212"/>
        <v>-15.77</v>
      </c>
      <c r="H13592" s="10">
        <v>738</v>
      </c>
      <c r="I13592" s="10">
        <v>746.8</v>
      </c>
    </row>
    <row r="13593" spans="1:9" x14ac:dyDescent="0.3">
      <c r="A13593" s="11" t="s">
        <v>3617</v>
      </c>
      <c r="B13593" s="12" t="s">
        <v>3616</v>
      </c>
      <c r="C13593" s="12">
        <v>2020</v>
      </c>
      <c r="D13593" s="12" t="s">
        <v>517</v>
      </c>
      <c r="E13593" s="12" t="s">
        <v>1490</v>
      </c>
      <c r="F13593" s="27">
        <v>-15.772297847488229</v>
      </c>
      <c r="G13593" s="35">
        <f t="shared" si="212"/>
        <v>-15.77</v>
      </c>
      <c r="H13593" s="12">
        <v>738</v>
      </c>
      <c r="I13593" s="12">
        <v>626.07000000000005</v>
      </c>
    </row>
    <row r="13594" spans="1:9" x14ac:dyDescent="0.3">
      <c r="A13594" s="9" t="s">
        <v>4265</v>
      </c>
      <c r="B13594" s="10" t="s">
        <v>4264</v>
      </c>
      <c r="C13594" s="10">
        <v>2020</v>
      </c>
      <c r="D13594" s="10" t="s">
        <v>201</v>
      </c>
      <c r="E13594" s="10" t="s">
        <v>1490</v>
      </c>
      <c r="F13594" s="28">
        <v>-15.772297847488229</v>
      </c>
      <c r="G13594" s="35">
        <f t="shared" si="212"/>
        <v>-15.77</v>
      </c>
      <c r="H13594" s="10">
        <v>738</v>
      </c>
      <c r="I13594" s="10">
        <v>601.5</v>
      </c>
    </row>
    <row r="13595" spans="1:9" x14ac:dyDescent="0.3">
      <c r="A13595" s="11" t="s">
        <v>3328</v>
      </c>
      <c r="B13595" s="12" t="s">
        <v>3327</v>
      </c>
      <c r="C13595" s="12">
        <v>2020</v>
      </c>
      <c r="D13595" s="12" t="s">
        <v>29</v>
      </c>
      <c r="E13595" s="12" t="s">
        <v>1490</v>
      </c>
      <c r="F13595" s="27">
        <v>-15.772297847488229</v>
      </c>
      <c r="G13595" s="35">
        <f t="shared" si="212"/>
        <v>-15.77</v>
      </c>
      <c r="H13595" s="12">
        <v>738</v>
      </c>
      <c r="I13595" s="12">
        <v>674.3</v>
      </c>
    </row>
    <row r="13596" spans="1:9" x14ac:dyDescent="0.3">
      <c r="A13596" s="9" t="s">
        <v>3557</v>
      </c>
      <c r="B13596" s="10" t="s">
        <v>3556</v>
      </c>
      <c r="C13596" s="10">
        <v>2020</v>
      </c>
      <c r="D13596" s="10" t="s">
        <v>204</v>
      </c>
      <c r="E13596" s="10" t="s">
        <v>1490</v>
      </c>
      <c r="F13596" s="28">
        <v>-15.772297847488229</v>
      </c>
      <c r="G13596" s="35">
        <f t="shared" si="212"/>
        <v>-15.77</v>
      </c>
      <c r="H13596" s="10">
        <v>738</v>
      </c>
      <c r="I13596" s="10">
        <v>999</v>
      </c>
    </row>
    <row r="13597" spans="1:9" x14ac:dyDescent="0.3">
      <c r="A13597" s="11" t="s">
        <v>4887</v>
      </c>
      <c r="B13597" s="12" t="s">
        <v>4886</v>
      </c>
      <c r="C13597" s="12">
        <v>2020</v>
      </c>
      <c r="D13597" s="12" t="s">
        <v>204</v>
      </c>
      <c r="E13597" s="12" t="s">
        <v>1490</v>
      </c>
      <c r="F13597" s="27">
        <v>-15.772297847488229</v>
      </c>
      <c r="G13597" s="35">
        <f t="shared" si="212"/>
        <v>-15.77</v>
      </c>
      <c r="H13597" s="12">
        <v>738</v>
      </c>
      <c r="I13597" s="12">
        <v>607.92999999999995</v>
      </c>
    </row>
    <row r="13598" spans="1:9" x14ac:dyDescent="0.3">
      <c r="A13598" s="9" t="s">
        <v>3951</v>
      </c>
      <c r="B13598" s="10" t="s">
        <v>3950</v>
      </c>
      <c r="C13598" s="10">
        <v>2020</v>
      </c>
      <c r="D13598" s="10" t="s">
        <v>188</v>
      </c>
      <c r="E13598" s="10" t="s">
        <v>1490</v>
      </c>
      <c r="F13598" s="28">
        <v>-15.772297847488229</v>
      </c>
      <c r="G13598" s="35">
        <f t="shared" si="212"/>
        <v>-15.77</v>
      </c>
      <c r="H13598" s="10">
        <v>738</v>
      </c>
      <c r="I13598" s="10">
        <v>744.52</v>
      </c>
    </row>
    <row r="13599" spans="1:9" x14ac:dyDescent="0.3">
      <c r="A13599" s="11" t="s">
        <v>3891</v>
      </c>
      <c r="B13599" s="12" t="s">
        <v>3890</v>
      </c>
      <c r="C13599" s="12">
        <v>2020</v>
      </c>
      <c r="D13599" s="12" t="s">
        <v>34</v>
      </c>
      <c r="E13599" s="12" t="s">
        <v>1490</v>
      </c>
      <c r="F13599" s="27">
        <v>-15.772297847488229</v>
      </c>
      <c r="G13599" s="35">
        <f t="shared" si="212"/>
        <v>-15.77</v>
      </c>
      <c r="H13599" s="12">
        <v>738</v>
      </c>
      <c r="I13599" s="12">
        <v>750.25</v>
      </c>
    </row>
    <row r="13600" spans="1:9" x14ac:dyDescent="0.3">
      <c r="A13600" s="9" t="s">
        <v>3084</v>
      </c>
      <c r="B13600" s="10" t="s">
        <v>3083</v>
      </c>
      <c r="C13600" s="10">
        <v>2020</v>
      </c>
      <c r="D13600" s="10" t="s">
        <v>609</v>
      </c>
      <c r="E13600" s="10" t="s">
        <v>1490</v>
      </c>
      <c r="F13600" s="28">
        <v>-15.772297847488229</v>
      </c>
      <c r="G13600" s="35">
        <f t="shared" si="212"/>
        <v>-15.77</v>
      </c>
      <c r="H13600" s="10">
        <v>738</v>
      </c>
      <c r="I13600" s="10">
        <v>732.91</v>
      </c>
    </row>
    <row r="13601" spans="1:9" x14ac:dyDescent="0.3">
      <c r="A13601" s="11" t="s">
        <v>2880</v>
      </c>
      <c r="B13601" s="12" t="s">
        <v>2879</v>
      </c>
      <c r="C13601" s="12">
        <v>2020</v>
      </c>
      <c r="D13601" s="12" t="s">
        <v>39</v>
      </c>
      <c r="E13601" s="12" t="s">
        <v>1490</v>
      </c>
      <c r="F13601" s="27">
        <v>-15.772297847488229</v>
      </c>
      <c r="G13601" s="35">
        <f t="shared" si="212"/>
        <v>-15.77</v>
      </c>
      <c r="H13601" s="12">
        <v>738</v>
      </c>
      <c r="I13601" s="12">
        <v>607.14</v>
      </c>
    </row>
    <row r="13602" spans="1:9" x14ac:dyDescent="0.3">
      <c r="A13602" s="9" t="s">
        <v>4309</v>
      </c>
      <c r="B13602" s="10" t="s">
        <v>4308</v>
      </c>
      <c r="C13602" s="10">
        <v>2020</v>
      </c>
      <c r="D13602" s="10" t="s">
        <v>133</v>
      </c>
      <c r="E13602" s="10" t="s">
        <v>1490</v>
      </c>
      <c r="F13602" s="28">
        <v>-15.772297847488229</v>
      </c>
      <c r="G13602" s="35">
        <f t="shared" si="212"/>
        <v>-15.77</v>
      </c>
      <c r="H13602" s="10">
        <v>738</v>
      </c>
      <c r="I13602" s="10">
        <v>601.86</v>
      </c>
    </row>
    <row r="13603" spans="1:9" x14ac:dyDescent="0.3">
      <c r="A13603" s="11" t="s">
        <v>4885</v>
      </c>
      <c r="B13603" s="12" t="s">
        <v>4884</v>
      </c>
      <c r="C13603" s="12">
        <v>2020</v>
      </c>
      <c r="D13603" s="12" t="s">
        <v>126</v>
      </c>
      <c r="E13603" s="12" t="s">
        <v>1490</v>
      </c>
      <c r="F13603" s="27">
        <v>-15.772297847488229</v>
      </c>
      <c r="G13603" s="35">
        <f t="shared" si="212"/>
        <v>-15.77</v>
      </c>
      <c r="H13603" s="12">
        <v>738</v>
      </c>
      <c r="I13603" s="12">
        <v>491.14</v>
      </c>
    </row>
    <row r="13604" spans="1:9" x14ac:dyDescent="0.3">
      <c r="A13604" s="9" t="s">
        <v>3579</v>
      </c>
      <c r="B13604" s="10" t="s">
        <v>3578</v>
      </c>
      <c r="C13604" s="10">
        <v>2020</v>
      </c>
      <c r="D13604" s="10" t="s">
        <v>621</v>
      </c>
      <c r="E13604" s="10" t="s">
        <v>1490</v>
      </c>
      <c r="F13604" s="28">
        <v>-15.772297847488229</v>
      </c>
      <c r="G13604" s="35">
        <f t="shared" si="212"/>
        <v>-15.77</v>
      </c>
      <c r="H13604" s="10">
        <v>738</v>
      </c>
      <c r="I13604" s="10">
        <v>606.77</v>
      </c>
    </row>
    <row r="13605" spans="1:9" x14ac:dyDescent="0.3">
      <c r="A13605" s="11" t="s">
        <v>3727</v>
      </c>
      <c r="B13605" s="12" t="s">
        <v>3726</v>
      </c>
      <c r="C13605" s="12">
        <v>2020</v>
      </c>
      <c r="D13605" s="12" t="s">
        <v>616</v>
      </c>
      <c r="E13605" s="12" t="s">
        <v>1490</v>
      </c>
      <c r="F13605" s="27">
        <v>-15.772297847488229</v>
      </c>
      <c r="G13605" s="35">
        <f t="shared" si="212"/>
        <v>-15.77</v>
      </c>
      <c r="H13605" s="12">
        <v>738</v>
      </c>
      <c r="I13605" s="12">
        <v>999</v>
      </c>
    </row>
    <row r="13606" spans="1:9" x14ac:dyDescent="0.3">
      <c r="A13606" s="9" t="s">
        <v>2838</v>
      </c>
      <c r="B13606" s="10" t="s">
        <v>2837</v>
      </c>
      <c r="C13606" s="10">
        <v>2020</v>
      </c>
      <c r="D13606" s="10" t="s">
        <v>160</v>
      </c>
      <c r="E13606" s="10" t="s">
        <v>1490</v>
      </c>
      <c r="F13606" s="28">
        <v>-15.772297847488229</v>
      </c>
      <c r="G13606" s="35">
        <f t="shared" si="212"/>
        <v>-15.77</v>
      </c>
      <c r="H13606" s="10">
        <v>738</v>
      </c>
      <c r="I13606" s="10">
        <v>749.75</v>
      </c>
    </row>
    <row r="13607" spans="1:9" x14ac:dyDescent="0.3">
      <c r="A13607" s="11" t="s">
        <v>3777</v>
      </c>
      <c r="B13607" s="12" t="s">
        <v>3776</v>
      </c>
      <c r="C13607" s="12">
        <v>2020</v>
      </c>
      <c r="D13607" s="12" t="s">
        <v>621</v>
      </c>
      <c r="E13607" s="12" t="s">
        <v>1490</v>
      </c>
      <c r="F13607" s="27">
        <v>-15.772297847488229</v>
      </c>
      <c r="G13607" s="35">
        <f t="shared" si="212"/>
        <v>-15.77</v>
      </c>
      <c r="H13607" s="12">
        <v>738</v>
      </c>
      <c r="I13607" s="12">
        <v>999</v>
      </c>
    </row>
    <row r="13608" spans="1:9" x14ac:dyDescent="0.3">
      <c r="A13608" s="9" t="s">
        <v>3953</v>
      </c>
      <c r="B13608" s="10" t="s">
        <v>3952</v>
      </c>
      <c r="C13608" s="10">
        <v>2020</v>
      </c>
      <c r="D13608" s="10" t="s">
        <v>24</v>
      </c>
      <c r="E13608" s="10" t="s">
        <v>1490</v>
      </c>
      <c r="F13608" s="28">
        <v>-15.772297847488229</v>
      </c>
      <c r="G13608" s="35">
        <f t="shared" si="212"/>
        <v>-15.77</v>
      </c>
      <c r="H13608" s="10">
        <v>738</v>
      </c>
      <c r="I13608" s="10">
        <v>743.07</v>
      </c>
    </row>
    <row r="13609" spans="1:9" x14ac:dyDescent="0.3">
      <c r="A13609" s="11" t="s">
        <v>3793</v>
      </c>
      <c r="B13609" s="12" t="s">
        <v>3792</v>
      </c>
      <c r="C13609" s="12">
        <v>2020</v>
      </c>
      <c r="D13609" s="12" t="s">
        <v>185</v>
      </c>
      <c r="E13609" s="12" t="s">
        <v>1490</v>
      </c>
      <c r="F13609" s="27">
        <v>-15.772297847488229</v>
      </c>
      <c r="G13609" s="35">
        <f t="shared" si="212"/>
        <v>-15.77</v>
      </c>
      <c r="H13609" s="12">
        <v>738</v>
      </c>
      <c r="I13609" s="12">
        <v>999</v>
      </c>
    </row>
    <row r="13610" spans="1:9" x14ac:dyDescent="0.3">
      <c r="A13610" s="9" t="s">
        <v>3653</v>
      </c>
      <c r="B13610" s="10" t="s">
        <v>3652</v>
      </c>
      <c r="C13610" s="10">
        <v>2020</v>
      </c>
      <c r="D13610" s="10" t="s">
        <v>616</v>
      </c>
      <c r="E13610" s="10" t="s">
        <v>1490</v>
      </c>
      <c r="F13610" s="28">
        <v>-15.772297847488229</v>
      </c>
      <c r="G13610" s="35">
        <f t="shared" si="212"/>
        <v>-15.77</v>
      </c>
      <c r="H13610" s="10">
        <v>738</v>
      </c>
      <c r="I13610" s="10">
        <v>999</v>
      </c>
    </row>
    <row r="13611" spans="1:9" x14ac:dyDescent="0.3">
      <c r="A13611" s="11" t="s">
        <v>2888</v>
      </c>
      <c r="B13611" s="12" t="s">
        <v>2887</v>
      </c>
      <c r="C13611" s="12">
        <v>2020</v>
      </c>
      <c r="D13611" s="12" t="s">
        <v>1</v>
      </c>
      <c r="E13611" s="12" t="s">
        <v>1490</v>
      </c>
      <c r="F13611" s="27">
        <v>-15.772297847488229</v>
      </c>
      <c r="G13611" s="35">
        <f t="shared" si="212"/>
        <v>-15.77</v>
      </c>
      <c r="H13611" s="12">
        <v>738</v>
      </c>
      <c r="I13611" s="12">
        <v>709.64</v>
      </c>
    </row>
    <row r="13612" spans="1:9" x14ac:dyDescent="0.3">
      <c r="A13612" s="9" t="s">
        <v>4317</v>
      </c>
      <c r="B13612" s="10" t="s">
        <v>4316</v>
      </c>
      <c r="C13612" s="10">
        <v>2020</v>
      </c>
      <c r="D13612" s="10" t="s">
        <v>157</v>
      </c>
      <c r="E13612" s="10" t="s">
        <v>1490</v>
      </c>
      <c r="F13612" s="28">
        <v>-15.772297847488229</v>
      </c>
      <c r="G13612" s="35">
        <f t="shared" si="212"/>
        <v>-15.77</v>
      </c>
      <c r="H13612" s="10">
        <v>738</v>
      </c>
      <c r="I13612" s="10">
        <v>677.09</v>
      </c>
    </row>
    <row r="13613" spans="1:9" x14ac:dyDescent="0.3">
      <c r="A13613" s="11" t="s">
        <v>3517</v>
      </c>
      <c r="B13613" s="12" t="s">
        <v>3516</v>
      </c>
      <c r="C13613" s="12">
        <v>2020</v>
      </c>
      <c r="D13613" s="12" t="s">
        <v>621</v>
      </c>
      <c r="E13613" s="12" t="s">
        <v>1490</v>
      </c>
      <c r="F13613" s="27">
        <v>-15.772297847488229</v>
      </c>
      <c r="G13613" s="35">
        <f t="shared" si="212"/>
        <v>-15.77</v>
      </c>
      <c r="H13613" s="12">
        <v>738</v>
      </c>
      <c r="I13613" s="12">
        <v>999</v>
      </c>
    </row>
    <row r="13614" spans="1:9" x14ac:dyDescent="0.3">
      <c r="A13614" s="9" t="s">
        <v>3342</v>
      </c>
      <c r="B13614" s="10" t="s">
        <v>3341</v>
      </c>
      <c r="C13614" s="10">
        <v>2020</v>
      </c>
      <c r="D13614" s="10" t="s">
        <v>160</v>
      </c>
      <c r="E13614" s="10" t="s">
        <v>1490</v>
      </c>
      <c r="F13614" s="28">
        <v>-15.772297847488229</v>
      </c>
      <c r="G13614" s="35">
        <f t="shared" si="212"/>
        <v>-15.77</v>
      </c>
      <c r="H13614" s="10">
        <v>738</v>
      </c>
      <c r="I13614" s="10">
        <v>686.73</v>
      </c>
    </row>
    <row r="13615" spans="1:9" x14ac:dyDescent="0.3">
      <c r="A13615" s="11" t="s">
        <v>3943</v>
      </c>
      <c r="B13615" s="12" t="s">
        <v>3942</v>
      </c>
      <c r="C13615" s="12">
        <v>2020</v>
      </c>
      <c r="D13615" s="12" t="s">
        <v>188</v>
      </c>
      <c r="E13615" s="12" t="s">
        <v>1490</v>
      </c>
      <c r="F13615" s="27">
        <v>-15.772297847488229</v>
      </c>
      <c r="G13615" s="35">
        <f t="shared" si="212"/>
        <v>-15.77</v>
      </c>
      <c r="H13615" s="12">
        <v>738</v>
      </c>
      <c r="I13615" s="12">
        <v>721.39</v>
      </c>
    </row>
    <row r="13616" spans="1:9" x14ac:dyDescent="0.3">
      <c r="A13616" s="9" t="s">
        <v>3370</v>
      </c>
      <c r="B13616" s="10" t="s">
        <v>3369</v>
      </c>
      <c r="C13616" s="10">
        <v>2020</v>
      </c>
      <c r="D13616" s="10" t="s">
        <v>204</v>
      </c>
      <c r="E13616" s="10" t="s">
        <v>1490</v>
      </c>
      <c r="F13616" s="28">
        <v>-15.772297847488229</v>
      </c>
      <c r="G13616" s="35">
        <f t="shared" si="212"/>
        <v>-15.77</v>
      </c>
      <c r="H13616" s="10">
        <v>738</v>
      </c>
      <c r="I13616" s="10">
        <v>691.8</v>
      </c>
    </row>
    <row r="13617" spans="1:9" x14ac:dyDescent="0.3">
      <c r="A13617" s="11" t="s">
        <v>4865</v>
      </c>
      <c r="B13617" s="12" t="s">
        <v>4864</v>
      </c>
      <c r="C13617" s="12">
        <v>2020</v>
      </c>
      <c r="D13617" s="12" t="s">
        <v>29</v>
      </c>
      <c r="E13617" s="12" t="s">
        <v>1490</v>
      </c>
      <c r="F13617" s="27">
        <v>-15.772297847488229</v>
      </c>
      <c r="G13617" s="35">
        <f t="shared" si="212"/>
        <v>-15.77</v>
      </c>
      <c r="H13617" s="12">
        <v>738</v>
      </c>
      <c r="I13617" s="12">
        <v>512.29999999999995</v>
      </c>
    </row>
    <row r="13618" spans="1:9" x14ac:dyDescent="0.3">
      <c r="A13618" s="9" t="s">
        <v>3439</v>
      </c>
      <c r="B13618" s="10" t="s">
        <v>3438</v>
      </c>
      <c r="C13618" s="10">
        <v>2020</v>
      </c>
      <c r="D13618" s="10" t="s">
        <v>474</v>
      </c>
      <c r="E13618" s="10" t="s">
        <v>1490</v>
      </c>
      <c r="F13618" s="28">
        <v>-15.772297847488229</v>
      </c>
      <c r="G13618" s="35">
        <f t="shared" si="212"/>
        <v>-15.77</v>
      </c>
      <c r="H13618" s="10">
        <v>738</v>
      </c>
      <c r="I13618" s="10">
        <v>745.2</v>
      </c>
    </row>
    <row r="13619" spans="1:9" x14ac:dyDescent="0.3">
      <c r="A13619" s="11" t="s">
        <v>4305</v>
      </c>
      <c r="B13619" s="12" t="s">
        <v>4304</v>
      </c>
      <c r="C13619" s="12">
        <v>2020</v>
      </c>
      <c r="D13619" s="12" t="s">
        <v>154</v>
      </c>
      <c r="E13619" s="12" t="s">
        <v>1490</v>
      </c>
      <c r="F13619" s="27">
        <v>-15.772297847488229</v>
      </c>
      <c r="G13619" s="35">
        <f t="shared" si="212"/>
        <v>-15.77</v>
      </c>
      <c r="H13619" s="12">
        <v>738</v>
      </c>
      <c r="I13619" s="12">
        <v>628.52</v>
      </c>
    </row>
    <row r="13620" spans="1:9" x14ac:dyDescent="0.3">
      <c r="A13620" s="9" t="s">
        <v>3691</v>
      </c>
      <c r="B13620" s="10" t="s">
        <v>3690</v>
      </c>
      <c r="C13620" s="10">
        <v>2020</v>
      </c>
      <c r="D13620" s="10" t="s">
        <v>39</v>
      </c>
      <c r="E13620" s="10" t="s">
        <v>1490</v>
      </c>
      <c r="F13620" s="28">
        <v>-15.772297847488229</v>
      </c>
      <c r="G13620" s="35">
        <f t="shared" si="212"/>
        <v>-15.77</v>
      </c>
      <c r="H13620" s="10">
        <v>738</v>
      </c>
      <c r="I13620" s="10">
        <v>999</v>
      </c>
    </row>
    <row r="13621" spans="1:9" x14ac:dyDescent="0.3">
      <c r="A13621" s="11" t="s">
        <v>3433</v>
      </c>
      <c r="B13621" s="12" t="s">
        <v>3432</v>
      </c>
      <c r="C13621" s="12">
        <v>2020</v>
      </c>
      <c r="D13621" s="12" t="s">
        <v>39</v>
      </c>
      <c r="E13621" s="12" t="s">
        <v>1490</v>
      </c>
      <c r="F13621" s="27">
        <v>-15.772297847488229</v>
      </c>
      <c r="G13621" s="35">
        <f t="shared" si="212"/>
        <v>-15.77</v>
      </c>
      <c r="H13621" s="12">
        <v>738</v>
      </c>
      <c r="I13621" s="12">
        <v>744.82</v>
      </c>
    </row>
    <row r="13622" spans="1:9" x14ac:dyDescent="0.3">
      <c r="A13622" s="9" t="s">
        <v>3703</v>
      </c>
      <c r="B13622" s="10" t="s">
        <v>3702</v>
      </c>
      <c r="C13622" s="10">
        <v>2020</v>
      </c>
      <c r="D13622" s="10" t="s">
        <v>160</v>
      </c>
      <c r="E13622" s="10" t="s">
        <v>1490</v>
      </c>
      <c r="F13622" s="28">
        <v>-15.772297847488229</v>
      </c>
      <c r="G13622" s="35">
        <f t="shared" si="212"/>
        <v>-15.77</v>
      </c>
      <c r="H13622" s="10">
        <v>738</v>
      </c>
      <c r="I13622" s="10">
        <v>999</v>
      </c>
    </row>
    <row r="13623" spans="1:9" x14ac:dyDescent="0.3">
      <c r="A13623" s="11" t="s">
        <v>4859</v>
      </c>
      <c r="B13623" s="12" t="s">
        <v>4858</v>
      </c>
      <c r="C13623" s="12">
        <v>2020</v>
      </c>
      <c r="D13623" s="12" t="s">
        <v>616</v>
      </c>
      <c r="E13623" s="12" t="s">
        <v>1490</v>
      </c>
      <c r="F13623" s="27">
        <v>-15.772297847488229</v>
      </c>
      <c r="G13623" s="35">
        <f t="shared" si="212"/>
        <v>-15.77</v>
      </c>
      <c r="H13623" s="12">
        <v>738</v>
      </c>
      <c r="I13623" s="12">
        <v>736.27</v>
      </c>
    </row>
    <row r="13624" spans="1:9" x14ac:dyDescent="0.3">
      <c r="A13624" s="9" t="s">
        <v>3709</v>
      </c>
      <c r="B13624" s="10" t="s">
        <v>3708</v>
      </c>
      <c r="C13624" s="10">
        <v>2020</v>
      </c>
      <c r="D13624" s="10" t="s">
        <v>198</v>
      </c>
      <c r="E13624" s="10" t="s">
        <v>1490</v>
      </c>
      <c r="F13624" s="28">
        <v>-15.772297847488229</v>
      </c>
      <c r="G13624" s="35">
        <f t="shared" si="212"/>
        <v>-15.77</v>
      </c>
      <c r="H13624" s="10">
        <v>738</v>
      </c>
      <c r="I13624" s="10">
        <v>999</v>
      </c>
    </row>
    <row r="13625" spans="1:9" x14ac:dyDescent="0.3">
      <c r="A13625" s="11" t="s">
        <v>3150</v>
      </c>
      <c r="B13625" s="12" t="s">
        <v>3149</v>
      </c>
      <c r="C13625" s="12">
        <v>2020</v>
      </c>
      <c r="D13625" s="12" t="s">
        <v>564</v>
      </c>
      <c r="E13625" s="12" t="s">
        <v>1490</v>
      </c>
      <c r="F13625" s="27">
        <v>-15.772297847488229</v>
      </c>
      <c r="G13625" s="35">
        <f t="shared" si="212"/>
        <v>-15.77</v>
      </c>
      <c r="H13625" s="12">
        <v>738</v>
      </c>
      <c r="I13625" s="12">
        <v>999</v>
      </c>
    </row>
    <row r="13626" spans="1:9" x14ac:dyDescent="0.3">
      <c r="A13626" s="9" t="s">
        <v>3785</v>
      </c>
      <c r="B13626" s="10" t="s">
        <v>3784</v>
      </c>
      <c r="C13626" s="10">
        <v>2020</v>
      </c>
      <c r="D13626" s="10" t="s">
        <v>185</v>
      </c>
      <c r="E13626" s="10" t="s">
        <v>1490</v>
      </c>
      <c r="F13626" s="28">
        <v>-15.772297847488229</v>
      </c>
      <c r="G13626" s="35">
        <f t="shared" si="212"/>
        <v>-15.77</v>
      </c>
      <c r="H13626" s="10">
        <v>738</v>
      </c>
      <c r="I13626" s="10">
        <v>999</v>
      </c>
    </row>
    <row r="13627" spans="1:9" x14ac:dyDescent="0.3">
      <c r="A13627" s="11" t="s">
        <v>4855</v>
      </c>
      <c r="B13627" s="12" t="s">
        <v>4854</v>
      </c>
      <c r="C13627" s="12">
        <v>2020</v>
      </c>
      <c r="D13627" s="12" t="s">
        <v>157</v>
      </c>
      <c r="E13627" s="12" t="s">
        <v>1490</v>
      </c>
      <c r="F13627" s="27">
        <v>-15.772297847488229</v>
      </c>
      <c r="G13627" s="35">
        <f t="shared" si="212"/>
        <v>-15.77</v>
      </c>
      <c r="H13627" s="12">
        <v>738</v>
      </c>
      <c r="I13627" s="12">
        <v>653.27</v>
      </c>
    </row>
    <row r="13628" spans="1:9" x14ac:dyDescent="0.3">
      <c r="A13628" s="9" t="s">
        <v>3330</v>
      </c>
      <c r="B13628" s="10" t="s">
        <v>3329</v>
      </c>
      <c r="C13628" s="10">
        <v>2020</v>
      </c>
      <c r="D13628" s="10" t="s">
        <v>201</v>
      </c>
      <c r="E13628" s="10" t="s">
        <v>1490</v>
      </c>
      <c r="F13628" s="28">
        <v>-15.772297847488229</v>
      </c>
      <c r="G13628" s="35">
        <f t="shared" si="212"/>
        <v>-15.77</v>
      </c>
      <c r="H13628" s="10">
        <v>738</v>
      </c>
      <c r="I13628" s="10">
        <v>999</v>
      </c>
    </row>
    <row r="13629" spans="1:9" x14ac:dyDescent="0.3">
      <c r="A13629" s="32" t="s">
        <v>3180</v>
      </c>
      <c r="B13629" s="12" t="s">
        <v>3179</v>
      </c>
      <c r="C13629" s="12">
        <v>2020</v>
      </c>
      <c r="D13629" s="12" t="s">
        <v>42</v>
      </c>
      <c r="E13629" s="12" t="s">
        <v>1490</v>
      </c>
      <c r="F13629" s="27">
        <v>-15.772297847488229</v>
      </c>
      <c r="G13629" s="35">
        <f t="shared" si="212"/>
        <v>-15.77</v>
      </c>
      <c r="H13629" s="12">
        <v>738</v>
      </c>
      <c r="I13629" s="12">
        <v>999</v>
      </c>
    </row>
    <row r="13630" spans="1:9" x14ac:dyDescent="0.3">
      <c r="A13630" s="9" t="s">
        <v>3086</v>
      </c>
      <c r="B13630" s="10" t="s">
        <v>3085</v>
      </c>
      <c r="C13630" s="10">
        <v>2020</v>
      </c>
      <c r="D13630" s="10" t="s">
        <v>50</v>
      </c>
      <c r="E13630" s="10" t="s">
        <v>1490</v>
      </c>
      <c r="F13630" s="28">
        <v>-15.772297847488229</v>
      </c>
      <c r="G13630" s="35">
        <f t="shared" si="212"/>
        <v>-15.77</v>
      </c>
      <c r="H13630" s="10">
        <v>738</v>
      </c>
      <c r="I13630" s="10">
        <v>750.68</v>
      </c>
    </row>
    <row r="13631" spans="1:9" x14ac:dyDescent="0.3">
      <c r="A13631" s="11" t="s">
        <v>3148</v>
      </c>
      <c r="B13631" s="12" t="s">
        <v>3147</v>
      </c>
      <c r="C13631" s="12">
        <v>2020</v>
      </c>
      <c r="D13631" s="12" t="s">
        <v>1232</v>
      </c>
      <c r="E13631" s="12" t="s">
        <v>1490</v>
      </c>
      <c r="F13631" s="27">
        <v>-15.772297847488229</v>
      </c>
      <c r="G13631" s="35">
        <f t="shared" si="212"/>
        <v>-15.77</v>
      </c>
      <c r="H13631" s="12">
        <v>738</v>
      </c>
      <c r="I13631" s="12">
        <v>999</v>
      </c>
    </row>
    <row r="13632" spans="1:9" x14ac:dyDescent="0.3">
      <c r="A13632" s="9" t="s">
        <v>3587</v>
      </c>
      <c r="B13632" s="10" t="s">
        <v>3586</v>
      </c>
      <c r="C13632" s="10">
        <v>2020</v>
      </c>
      <c r="D13632" s="10" t="s">
        <v>191</v>
      </c>
      <c r="E13632" s="10" t="s">
        <v>1490</v>
      </c>
      <c r="F13632" s="28">
        <v>-15.772297847488229</v>
      </c>
      <c r="G13632" s="35">
        <f t="shared" si="212"/>
        <v>-15.77</v>
      </c>
      <c r="H13632" s="10">
        <v>738</v>
      </c>
      <c r="I13632" s="10">
        <v>999</v>
      </c>
    </row>
    <row r="13633" spans="1:9" x14ac:dyDescent="0.3">
      <c r="A13633" s="11" t="s">
        <v>3545</v>
      </c>
      <c r="B13633" s="12" t="s">
        <v>3544</v>
      </c>
      <c r="C13633" s="12">
        <v>2020</v>
      </c>
      <c r="D13633" s="12" t="s">
        <v>504</v>
      </c>
      <c r="E13633" s="12" t="s">
        <v>1490</v>
      </c>
      <c r="F13633" s="27">
        <v>-15.772297847488229</v>
      </c>
      <c r="G13633" s="35">
        <f t="shared" si="212"/>
        <v>-15.77</v>
      </c>
      <c r="H13633" s="12">
        <v>738</v>
      </c>
      <c r="I13633" s="12">
        <v>999</v>
      </c>
    </row>
    <row r="13634" spans="1:9" x14ac:dyDescent="0.3">
      <c r="A13634" s="9" t="s">
        <v>3781</v>
      </c>
      <c r="B13634" s="10" t="s">
        <v>3780</v>
      </c>
      <c r="C13634" s="10">
        <v>2020</v>
      </c>
      <c r="D13634" s="10" t="s">
        <v>1</v>
      </c>
      <c r="E13634" s="10" t="s">
        <v>1490</v>
      </c>
      <c r="F13634" s="28">
        <v>-15.772297847488229</v>
      </c>
      <c r="G13634" s="35">
        <f t="shared" si="212"/>
        <v>-15.77</v>
      </c>
      <c r="H13634" s="10">
        <v>738</v>
      </c>
      <c r="I13634" s="10">
        <v>704.7</v>
      </c>
    </row>
    <row r="13635" spans="1:9" x14ac:dyDescent="0.3">
      <c r="A13635" s="11" t="s">
        <v>4847</v>
      </c>
      <c r="B13635" s="12" t="s">
        <v>4846</v>
      </c>
      <c r="C13635" s="12">
        <v>2020</v>
      </c>
      <c r="D13635" s="12" t="s">
        <v>571</v>
      </c>
      <c r="E13635" s="12" t="s">
        <v>1490</v>
      </c>
      <c r="F13635" s="27">
        <v>-15.772297847488229</v>
      </c>
      <c r="G13635" s="35">
        <f t="shared" ref="G13635:G13698" si="213">ROUND(F13635,2)</f>
        <v>-15.77</v>
      </c>
      <c r="H13635" s="12">
        <v>738</v>
      </c>
      <c r="I13635" s="12">
        <v>602.32000000000005</v>
      </c>
    </row>
    <row r="13636" spans="1:9" x14ac:dyDescent="0.3">
      <c r="A13636" s="9" t="s">
        <v>3068</v>
      </c>
      <c r="B13636" s="10" t="s">
        <v>3067</v>
      </c>
      <c r="C13636" s="10">
        <v>2020</v>
      </c>
      <c r="D13636" s="10" t="s">
        <v>157</v>
      </c>
      <c r="E13636" s="10" t="s">
        <v>1490</v>
      </c>
      <c r="F13636" s="28">
        <v>-15.772297847488229</v>
      </c>
      <c r="G13636" s="35">
        <f t="shared" si="213"/>
        <v>-15.77</v>
      </c>
      <c r="H13636" s="10">
        <v>738</v>
      </c>
      <c r="I13636" s="10">
        <v>999</v>
      </c>
    </row>
    <row r="13637" spans="1:9" x14ac:dyDescent="0.3">
      <c r="A13637" s="11" t="s">
        <v>3735</v>
      </c>
      <c r="B13637" s="12" t="s">
        <v>3734</v>
      </c>
      <c r="C13637" s="12">
        <v>2020</v>
      </c>
      <c r="D13637" s="12" t="s">
        <v>160</v>
      </c>
      <c r="E13637" s="12" t="s">
        <v>1490</v>
      </c>
      <c r="F13637" s="27">
        <v>-15.772297847488229</v>
      </c>
      <c r="G13637" s="35">
        <f t="shared" si="213"/>
        <v>-15.77</v>
      </c>
      <c r="H13637" s="12">
        <v>738</v>
      </c>
      <c r="I13637" s="12">
        <v>999</v>
      </c>
    </row>
    <row r="13638" spans="1:9" x14ac:dyDescent="0.3">
      <c r="A13638" s="9" t="s">
        <v>3541</v>
      </c>
      <c r="B13638" s="10" t="s">
        <v>3540</v>
      </c>
      <c r="C13638" s="10">
        <v>2020</v>
      </c>
      <c r="D13638" s="10" t="s">
        <v>50</v>
      </c>
      <c r="E13638" s="10" t="s">
        <v>1490</v>
      </c>
      <c r="F13638" s="28">
        <v>-15.772297847488229</v>
      </c>
      <c r="G13638" s="35">
        <f t="shared" si="213"/>
        <v>-15.77</v>
      </c>
      <c r="H13638" s="10">
        <v>738</v>
      </c>
      <c r="I13638" s="10">
        <v>999</v>
      </c>
    </row>
    <row r="13639" spans="1:9" x14ac:dyDescent="0.3">
      <c r="A13639" s="11" t="s">
        <v>3296</v>
      </c>
      <c r="B13639" s="12" t="s">
        <v>3295</v>
      </c>
      <c r="C13639" s="12">
        <v>2020</v>
      </c>
      <c r="D13639" s="12" t="s">
        <v>198</v>
      </c>
      <c r="E13639" s="12" t="s">
        <v>1490</v>
      </c>
      <c r="F13639" s="27">
        <v>-15.772297847488229</v>
      </c>
      <c r="G13639" s="35">
        <f t="shared" si="213"/>
        <v>-15.77</v>
      </c>
      <c r="H13639" s="12">
        <v>738</v>
      </c>
      <c r="I13639" s="12">
        <v>999</v>
      </c>
    </row>
    <row r="13640" spans="1:9" x14ac:dyDescent="0.3">
      <c r="A13640" s="9" t="s">
        <v>3725</v>
      </c>
      <c r="B13640" s="10" t="s">
        <v>3724</v>
      </c>
      <c r="C13640" s="10">
        <v>2020</v>
      </c>
      <c r="D13640" s="10" t="s">
        <v>204</v>
      </c>
      <c r="E13640" s="10" t="s">
        <v>1490</v>
      </c>
      <c r="F13640" s="28">
        <v>-15.772297847488229</v>
      </c>
      <c r="G13640" s="35">
        <f t="shared" si="213"/>
        <v>-15.77</v>
      </c>
      <c r="H13640" s="10">
        <v>738</v>
      </c>
      <c r="I13640" s="10">
        <v>999</v>
      </c>
    </row>
    <row r="13641" spans="1:9" x14ac:dyDescent="0.3">
      <c r="A13641" s="11" t="s">
        <v>3507</v>
      </c>
      <c r="B13641" s="12" t="s">
        <v>3506</v>
      </c>
      <c r="C13641" s="12">
        <v>2020</v>
      </c>
      <c r="D13641" s="12" t="s">
        <v>1232</v>
      </c>
      <c r="E13641" s="12" t="s">
        <v>1490</v>
      </c>
      <c r="F13641" s="27">
        <v>-15.772297847488229</v>
      </c>
      <c r="G13641" s="35">
        <f t="shared" si="213"/>
        <v>-15.77</v>
      </c>
      <c r="H13641" s="12">
        <v>738</v>
      </c>
      <c r="I13641" s="12">
        <v>522.57000000000005</v>
      </c>
    </row>
    <row r="13642" spans="1:9" x14ac:dyDescent="0.3">
      <c r="A13642" s="9" t="s">
        <v>3094</v>
      </c>
      <c r="B13642" s="10" t="s">
        <v>3093</v>
      </c>
      <c r="C13642" s="10">
        <v>2020</v>
      </c>
      <c r="D13642" s="10" t="s">
        <v>1232</v>
      </c>
      <c r="E13642" s="10" t="s">
        <v>1490</v>
      </c>
      <c r="F13642" s="28">
        <v>-15.772297847488229</v>
      </c>
      <c r="G13642" s="35">
        <f t="shared" si="213"/>
        <v>-15.77</v>
      </c>
      <c r="H13642" s="10">
        <v>738</v>
      </c>
      <c r="I13642" s="10">
        <v>999</v>
      </c>
    </row>
    <row r="13643" spans="1:9" x14ac:dyDescent="0.3">
      <c r="A13643" s="11" t="s">
        <v>3364</v>
      </c>
      <c r="B13643" s="12" t="s">
        <v>3363</v>
      </c>
      <c r="C13643" s="12">
        <v>2020</v>
      </c>
      <c r="D13643" s="12" t="s">
        <v>191</v>
      </c>
      <c r="E13643" s="12" t="s">
        <v>1490</v>
      </c>
      <c r="F13643" s="27">
        <v>-15.772297847488229</v>
      </c>
      <c r="G13643" s="35">
        <f t="shared" si="213"/>
        <v>-15.77</v>
      </c>
      <c r="H13643" s="12">
        <v>738</v>
      </c>
      <c r="I13643" s="12">
        <v>999</v>
      </c>
    </row>
    <row r="13644" spans="1:9" x14ac:dyDescent="0.3">
      <c r="A13644" s="9" t="s">
        <v>3290</v>
      </c>
      <c r="B13644" s="10" t="s">
        <v>3289</v>
      </c>
      <c r="C13644" s="10">
        <v>2020</v>
      </c>
      <c r="D13644" s="10" t="s">
        <v>163</v>
      </c>
      <c r="E13644" s="10" t="s">
        <v>1490</v>
      </c>
      <c r="F13644" s="28">
        <v>-15.772297847488229</v>
      </c>
      <c r="G13644" s="35">
        <f t="shared" si="213"/>
        <v>-15.77</v>
      </c>
      <c r="H13644" s="10">
        <v>738</v>
      </c>
      <c r="I13644" s="10">
        <v>999</v>
      </c>
    </row>
    <row r="13645" spans="1:9" x14ac:dyDescent="0.3">
      <c r="A13645" s="11" t="s">
        <v>3190</v>
      </c>
      <c r="B13645" s="12" t="s">
        <v>3189</v>
      </c>
      <c r="C13645" s="12">
        <v>2020</v>
      </c>
      <c r="D13645" s="12" t="s">
        <v>564</v>
      </c>
      <c r="E13645" s="12" t="s">
        <v>1490</v>
      </c>
      <c r="F13645" s="27">
        <v>-15.772297847488229</v>
      </c>
      <c r="G13645" s="35">
        <f t="shared" si="213"/>
        <v>-15.77</v>
      </c>
      <c r="H13645" s="12">
        <v>738</v>
      </c>
      <c r="I13645" s="12">
        <v>999</v>
      </c>
    </row>
    <row r="13646" spans="1:9" x14ac:dyDescent="0.3">
      <c r="A13646" s="9" t="s">
        <v>3208</v>
      </c>
      <c r="B13646" s="10" t="s">
        <v>3207</v>
      </c>
      <c r="C13646" s="10">
        <v>2020</v>
      </c>
      <c r="D13646" s="10" t="s">
        <v>1</v>
      </c>
      <c r="E13646" s="10" t="s">
        <v>1490</v>
      </c>
      <c r="F13646" s="28">
        <v>-15.772297847488229</v>
      </c>
      <c r="G13646" s="35">
        <f t="shared" si="213"/>
        <v>-15.77</v>
      </c>
      <c r="H13646" s="10">
        <v>738</v>
      </c>
      <c r="I13646" s="10">
        <v>999</v>
      </c>
    </row>
    <row r="13647" spans="1:9" x14ac:dyDescent="0.3">
      <c r="A13647" s="11" t="s">
        <v>2922</v>
      </c>
      <c r="B13647" s="12" t="s">
        <v>2921</v>
      </c>
      <c r="C13647" s="12">
        <v>2020</v>
      </c>
      <c r="D13647" s="12" t="s">
        <v>185</v>
      </c>
      <c r="E13647" s="12" t="s">
        <v>1490</v>
      </c>
      <c r="F13647" s="27">
        <v>-15.772297847488229</v>
      </c>
      <c r="G13647" s="35">
        <f t="shared" si="213"/>
        <v>-15.77</v>
      </c>
      <c r="H13647" s="12">
        <v>738</v>
      </c>
      <c r="I13647" s="12">
        <v>462.2</v>
      </c>
    </row>
    <row r="13648" spans="1:9" x14ac:dyDescent="0.3">
      <c r="A13648" s="9" t="s">
        <v>3332</v>
      </c>
      <c r="B13648" s="10" t="s">
        <v>3331</v>
      </c>
      <c r="C13648" s="10">
        <v>2020</v>
      </c>
      <c r="D13648" s="10" t="s">
        <v>133</v>
      </c>
      <c r="E13648" s="10" t="s">
        <v>1490</v>
      </c>
      <c r="F13648" s="28">
        <v>-15.772297847488229</v>
      </c>
      <c r="G13648" s="35">
        <f t="shared" si="213"/>
        <v>-15.77</v>
      </c>
      <c r="H13648" s="10">
        <v>738</v>
      </c>
      <c r="I13648" s="10">
        <v>999</v>
      </c>
    </row>
    <row r="13649" spans="1:9" x14ac:dyDescent="0.3">
      <c r="A13649" s="11" t="s">
        <v>3509</v>
      </c>
      <c r="B13649" s="12" t="s">
        <v>3508</v>
      </c>
      <c r="C13649" s="12">
        <v>2020</v>
      </c>
      <c r="D13649" s="12" t="s">
        <v>571</v>
      </c>
      <c r="E13649" s="12" t="s">
        <v>1490</v>
      </c>
      <c r="F13649" s="27">
        <v>-15.772297847488229</v>
      </c>
      <c r="G13649" s="35">
        <f t="shared" si="213"/>
        <v>-15.77</v>
      </c>
      <c r="H13649" s="12">
        <v>738</v>
      </c>
      <c r="I13649" s="12">
        <v>750.25</v>
      </c>
    </row>
    <row r="13650" spans="1:9" x14ac:dyDescent="0.3">
      <c r="A13650" s="9" t="s">
        <v>3200</v>
      </c>
      <c r="B13650" s="10" t="s">
        <v>3199</v>
      </c>
      <c r="C13650" s="10">
        <v>2020</v>
      </c>
      <c r="D13650" s="10" t="s">
        <v>564</v>
      </c>
      <c r="E13650" s="10" t="s">
        <v>1490</v>
      </c>
      <c r="F13650" s="28">
        <v>-15.772297847488229</v>
      </c>
      <c r="G13650" s="35">
        <f t="shared" si="213"/>
        <v>-15.77</v>
      </c>
      <c r="H13650" s="10">
        <v>738</v>
      </c>
      <c r="I13650" s="10">
        <v>999</v>
      </c>
    </row>
    <row r="13651" spans="1:9" x14ac:dyDescent="0.3">
      <c r="A13651" s="11" t="s">
        <v>4061</v>
      </c>
      <c r="B13651" s="12" t="s">
        <v>4060</v>
      </c>
      <c r="C13651" s="12">
        <v>2020</v>
      </c>
      <c r="D13651" s="12" t="s">
        <v>474</v>
      </c>
      <c r="E13651" s="12" t="s">
        <v>1490</v>
      </c>
      <c r="F13651" s="27">
        <v>-15.772297847488229</v>
      </c>
      <c r="G13651" s="35">
        <f t="shared" si="213"/>
        <v>-15.77</v>
      </c>
      <c r="H13651" s="12">
        <v>738</v>
      </c>
      <c r="I13651" s="12">
        <v>694.86</v>
      </c>
    </row>
    <row r="13652" spans="1:9" x14ac:dyDescent="0.3">
      <c r="A13652" s="9" t="s">
        <v>3597</v>
      </c>
      <c r="B13652" s="10" t="s">
        <v>3596</v>
      </c>
      <c r="C13652" s="10">
        <v>2020</v>
      </c>
      <c r="D13652" s="10" t="s">
        <v>126</v>
      </c>
      <c r="E13652" s="10" t="s">
        <v>1490</v>
      </c>
      <c r="F13652" s="28">
        <v>-15.772297847488229</v>
      </c>
      <c r="G13652" s="35">
        <f t="shared" si="213"/>
        <v>-15.77</v>
      </c>
      <c r="H13652" s="10">
        <v>738</v>
      </c>
      <c r="I13652" s="10">
        <v>750.86</v>
      </c>
    </row>
    <row r="13653" spans="1:9" x14ac:dyDescent="0.3">
      <c r="A13653" s="11" t="s">
        <v>3427</v>
      </c>
      <c r="B13653" s="12" t="s">
        <v>3426</v>
      </c>
      <c r="C13653" s="12">
        <v>2020</v>
      </c>
      <c r="D13653" s="12" t="s">
        <v>1232</v>
      </c>
      <c r="E13653" s="12" t="s">
        <v>1490</v>
      </c>
      <c r="F13653" s="27">
        <v>-15.772297847488229</v>
      </c>
      <c r="G13653" s="35">
        <f t="shared" si="213"/>
        <v>-15.77</v>
      </c>
      <c r="H13653" s="12">
        <v>738</v>
      </c>
      <c r="I13653" s="12">
        <v>748.32</v>
      </c>
    </row>
    <row r="13654" spans="1:9" x14ac:dyDescent="0.3">
      <c r="A13654" s="9" t="s">
        <v>4843</v>
      </c>
      <c r="B13654" s="10" t="s">
        <v>4842</v>
      </c>
      <c r="C13654" s="10">
        <v>2020</v>
      </c>
      <c r="D13654" s="10" t="s">
        <v>50</v>
      </c>
      <c r="E13654" s="10" t="s">
        <v>1490</v>
      </c>
      <c r="F13654" s="28">
        <v>-15.772297847488229</v>
      </c>
      <c r="G13654" s="35">
        <f t="shared" si="213"/>
        <v>-15.77</v>
      </c>
      <c r="H13654" s="10">
        <v>738</v>
      </c>
      <c r="I13654" s="10">
        <v>503.05</v>
      </c>
    </row>
    <row r="13655" spans="1:9" x14ac:dyDescent="0.3">
      <c r="A13655" s="11" t="s">
        <v>3417</v>
      </c>
      <c r="B13655" s="12" t="s">
        <v>3416</v>
      </c>
      <c r="C13655" s="12">
        <v>2020</v>
      </c>
      <c r="D13655" s="12" t="s">
        <v>1232</v>
      </c>
      <c r="E13655" s="12" t="s">
        <v>1490</v>
      </c>
      <c r="F13655" s="27">
        <v>-15.772297847488229</v>
      </c>
      <c r="G13655" s="35">
        <f t="shared" si="213"/>
        <v>-15.77</v>
      </c>
      <c r="H13655" s="12">
        <v>738</v>
      </c>
      <c r="I13655" s="12">
        <v>735.2</v>
      </c>
    </row>
    <row r="13656" spans="1:9" x14ac:dyDescent="0.3">
      <c r="A13656" s="9" t="s">
        <v>3324</v>
      </c>
      <c r="B13656" s="10" t="s">
        <v>3323</v>
      </c>
      <c r="C13656" s="10">
        <v>2020</v>
      </c>
      <c r="D13656" s="10" t="s">
        <v>517</v>
      </c>
      <c r="E13656" s="10" t="s">
        <v>1490</v>
      </c>
      <c r="F13656" s="28">
        <v>-15.772297847488229</v>
      </c>
      <c r="G13656" s="35">
        <f t="shared" si="213"/>
        <v>-15.77</v>
      </c>
      <c r="H13656" s="10">
        <v>738</v>
      </c>
      <c r="I13656" s="10">
        <v>999</v>
      </c>
    </row>
    <row r="13657" spans="1:9" x14ac:dyDescent="0.3">
      <c r="A13657" s="11" t="s">
        <v>3234</v>
      </c>
      <c r="B13657" s="12" t="s">
        <v>3233</v>
      </c>
      <c r="C13657" s="12">
        <v>2020</v>
      </c>
      <c r="D13657" s="12" t="s">
        <v>474</v>
      </c>
      <c r="E13657" s="12" t="s">
        <v>1490</v>
      </c>
      <c r="F13657" s="27">
        <v>-15.772297847488229</v>
      </c>
      <c r="G13657" s="35">
        <f t="shared" si="213"/>
        <v>-15.77</v>
      </c>
      <c r="H13657" s="12">
        <v>738</v>
      </c>
      <c r="I13657" s="12">
        <v>999</v>
      </c>
    </row>
    <row r="13658" spans="1:9" x14ac:dyDescent="0.3">
      <c r="A13658" s="9" t="s">
        <v>3625</v>
      </c>
      <c r="B13658" s="10" t="s">
        <v>3624</v>
      </c>
      <c r="C13658" s="10">
        <v>2020</v>
      </c>
      <c r="D13658" s="10" t="s">
        <v>185</v>
      </c>
      <c r="E13658" s="10" t="s">
        <v>1490</v>
      </c>
      <c r="F13658" s="28">
        <v>-15.772297847488229</v>
      </c>
      <c r="G13658" s="35">
        <f t="shared" si="213"/>
        <v>-15.77</v>
      </c>
      <c r="H13658" s="10">
        <v>738</v>
      </c>
      <c r="I13658" s="10">
        <v>999</v>
      </c>
    </row>
    <row r="13659" spans="1:9" x14ac:dyDescent="0.3">
      <c r="A13659" s="11" t="s">
        <v>3993</v>
      </c>
      <c r="B13659" s="12" t="s">
        <v>3992</v>
      </c>
      <c r="C13659" s="12">
        <v>2020</v>
      </c>
      <c r="D13659" s="12" t="s">
        <v>1232</v>
      </c>
      <c r="E13659" s="12" t="s">
        <v>1490</v>
      </c>
      <c r="F13659" s="27">
        <v>-15.772297847488229</v>
      </c>
      <c r="G13659" s="35">
        <f t="shared" si="213"/>
        <v>-15.77</v>
      </c>
      <c r="H13659" s="12">
        <v>738</v>
      </c>
      <c r="I13659" s="12">
        <v>999</v>
      </c>
    </row>
    <row r="13660" spans="1:9" x14ac:dyDescent="0.3">
      <c r="A13660" s="9" t="s">
        <v>3038</v>
      </c>
      <c r="B13660" s="10" t="s">
        <v>3037</v>
      </c>
      <c r="C13660" s="10">
        <v>2020</v>
      </c>
      <c r="D13660" s="10" t="s">
        <v>609</v>
      </c>
      <c r="E13660" s="10" t="s">
        <v>1490</v>
      </c>
      <c r="F13660" s="28">
        <v>-15.772297847488229</v>
      </c>
      <c r="G13660" s="35">
        <f t="shared" si="213"/>
        <v>-15.77</v>
      </c>
      <c r="H13660" s="10">
        <v>738</v>
      </c>
      <c r="I13660" s="10">
        <v>999</v>
      </c>
    </row>
    <row r="13661" spans="1:9" x14ac:dyDescent="0.3">
      <c r="A13661" s="11" t="s">
        <v>4841</v>
      </c>
      <c r="B13661" s="12" t="s">
        <v>4840</v>
      </c>
      <c r="C13661" s="12">
        <v>2020</v>
      </c>
      <c r="D13661" s="12" t="s">
        <v>126</v>
      </c>
      <c r="E13661" s="12" t="s">
        <v>1490</v>
      </c>
      <c r="F13661" s="27">
        <v>-15.772297847488229</v>
      </c>
      <c r="G13661" s="35">
        <f t="shared" si="213"/>
        <v>-15.77</v>
      </c>
      <c r="H13661" s="12">
        <v>738</v>
      </c>
      <c r="I13661" s="12">
        <v>999</v>
      </c>
    </row>
    <row r="13662" spans="1:9" x14ac:dyDescent="0.3">
      <c r="A13662" s="9" t="s">
        <v>3441</v>
      </c>
      <c r="B13662" s="10" t="s">
        <v>3440</v>
      </c>
      <c r="C13662" s="10">
        <v>2020</v>
      </c>
      <c r="D13662" s="10" t="s">
        <v>163</v>
      </c>
      <c r="E13662" s="10" t="s">
        <v>1490</v>
      </c>
      <c r="F13662" s="28">
        <v>-15.772297847488229</v>
      </c>
      <c r="G13662" s="35">
        <f t="shared" si="213"/>
        <v>-15.77</v>
      </c>
      <c r="H13662" s="10">
        <v>738</v>
      </c>
      <c r="I13662" s="10">
        <v>999</v>
      </c>
    </row>
    <row r="13663" spans="1:9" x14ac:dyDescent="0.3">
      <c r="A13663" s="11" t="s">
        <v>2956</v>
      </c>
      <c r="B13663" s="12" t="s">
        <v>2955</v>
      </c>
      <c r="C13663" s="12">
        <v>2020</v>
      </c>
      <c r="D13663" s="12" t="s">
        <v>1</v>
      </c>
      <c r="E13663" s="12" t="s">
        <v>1490</v>
      </c>
      <c r="F13663" s="27">
        <v>-15.772297847488229</v>
      </c>
      <c r="G13663" s="35">
        <f t="shared" si="213"/>
        <v>-15.77</v>
      </c>
      <c r="H13663" s="12">
        <v>738</v>
      </c>
      <c r="I13663" s="12">
        <v>999</v>
      </c>
    </row>
    <row r="13664" spans="1:9" x14ac:dyDescent="0.3">
      <c r="A13664" s="9" t="s">
        <v>3374</v>
      </c>
      <c r="B13664" s="10" t="s">
        <v>3373</v>
      </c>
      <c r="C13664" s="10">
        <v>2020</v>
      </c>
      <c r="D13664" s="10" t="s">
        <v>621</v>
      </c>
      <c r="E13664" s="10" t="s">
        <v>1490</v>
      </c>
      <c r="F13664" s="28">
        <v>-15.772297847488229</v>
      </c>
      <c r="G13664" s="35">
        <f t="shared" si="213"/>
        <v>-15.77</v>
      </c>
      <c r="H13664" s="10">
        <v>738</v>
      </c>
      <c r="I13664" s="10">
        <v>999</v>
      </c>
    </row>
    <row r="13665" spans="1:9" x14ac:dyDescent="0.3">
      <c r="A13665" s="11" t="s">
        <v>2800</v>
      </c>
      <c r="B13665" s="12" t="s">
        <v>2799</v>
      </c>
      <c r="C13665" s="12">
        <v>2020</v>
      </c>
      <c r="D13665" s="12" t="s">
        <v>204</v>
      </c>
      <c r="E13665" s="12" t="s">
        <v>1490</v>
      </c>
      <c r="F13665" s="27">
        <v>-15.772297847488229</v>
      </c>
      <c r="G13665" s="35">
        <f t="shared" si="213"/>
        <v>-15.77</v>
      </c>
      <c r="H13665" s="12">
        <v>738</v>
      </c>
      <c r="I13665" s="12">
        <v>649.29999999999995</v>
      </c>
    </row>
    <row r="13666" spans="1:9" x14ac:dyDescent="0.3">
      <c r="A13666" s="9" t="s">
        <v>3196</v>
      </c>
      <c r="B13666" s="10" t="s">
        <v>3195</v>
      </c>
      <c r="C13666" s="10">
        <v>2020</v>
      </c>
      <c r="D13666" s="10" t="s">
        <v>157</v>
      </c>
      <c r="E13666" s="10" t="s">
        <v>1490</v>
      </c>
      <c r="F13666" s="28">
        <v>-15.772297847488229</v>
      </c>
      <c r="G13666" s="35">
        <f t="shared" si="213"/>
        <v>-15.77</v>
      </c>
      <c r="H13666" s="10">
        <v>738</v>
      </c>
      <c r="I13666" s="10">
        <v>999</v>
      </c>
    </row>
    <row r="13667" spans="1:9" x14ac:dyDescent="0.3">
      <c r="A13667" s="11" t="s">
        <v>4839</v>
      </c>
      <c r="B13667" s="12" t="s">
        <v>4838</v>
      </c>
      <c r="C13667" s="12">
        <v>2020</v>
      </c>
      <c r="D13667" s="12" t="s">
        <v>1232</v>
      </c>
      <c r="E13667" s="12" t="s">
        <v>1490</v>
      </c>
      <c r="F13667" s="27">
        <v>-15.772297847488229</v>
      </c>
      <c r="G13667" s="35">
        <f t="shared" si="213"/>
        <v>-15.77</v>
      </c>
      <c r="H13667" s="12">
        <v>738</v>
      </c>
      <c r="I13667" s="12">
        <v>999</v>
      </c>
    </row>
    <row r="13668" spans="1:9" x14ac:dyDescent="0.3">
      <c r="A13668" s="9" t="s">
        <v>3495</v>
      </c>
      <c r="B13668" s="10" t="s">
        <v>3494</v>
      </c>
      <c r="C13668" s="10">
        <v>2020</v>
      </c>
      <c r="D13668" s="10" t="s">
        <v>29</v>
      </c>
      <c r="E13668" s="10" t="s">
        <v>1490</v>
      </c>
      <c r="F13668" s="28">
        <v>-15.772297847488229</v>
      </c>
      <c r="G13668" s="35">
        <f t="shared" si="213"/>
        <v>-15.77</v>
      </c>
      <c r="H13668" s="10">
        <v>738</v>
      </c>
      <c r="I13668" s="10">
        <v>999</v>
      </c>
    </row>
    <row r="13669" spans="1:9" x14ac:dyDescent="0.3">
      <c r="A13669" s="32" t="s">
        <v>2732</v>
      </c>
      <c r="B13669" s="12" t="s">
        <v>2731</v>
      </c>
      <c r="C13669" s="12">
        <v>2020</v>
      </c>
      <c r="D13669" s="12" t="s">
        <v>198</v>
      </c>
      <c r="E13669" s="12" t="s">
        <v>1490</v>
      </c>
      <c r="F13669" s="27">
        <v>-15.772297847488229</v>
      </c>
      <c r="G13669" s="35">
        <f t="shared" si="213"/>
        <v>-15.77</v>
      </c>
      <c r="H13669" s="12">
        <v>738</v>
      </c>
      <c r="I13669" s="12">
        <v>999</v>
      </c>
    </row>
    <row r="13670" spans="1:9" x14ac:dyDescent="0.3">
      <c r="A13670" s="9" t="s">
        <v>3889</v>
      </c>
      <c r="B13670" s="10" t="s">
        <v>3888</v>
      </c>
      <c r="C13670" s="10">
        <v>2020</v>
      </c>
      <c r="D13670" s="10" t="s">
        <v>571</v>
      </c>
      <c r="E13670" s="10" t="s">
        <v>1490</v>
      </c>
      <c r="F13670" s="28">
        <v>-15.772297847488229</v>
      </c>
      <c r="G13670" s="35">
        <f t="shared" si="213"/>
        <v>-15.77</v>
      </c>
      <c r="H13670" s="10">
        <v>738</v>
      </c>
      <c r="I13670" s="10">
        <v>750.59</v>
      </c>
    </row>
    <row r="13671" spans="1:9" x14ac:dyDescent="0.3">
      <c r="A13671" s="11" t="s">
        <v>2872</v>
      </c>
      <c r="B13671" s="12" t="s">
        <v>2871</v>
      </c>
      <c r="C13671" s="12">
        <v>2020</v>
      </c>
      <c r="D13671" s="12" t="s">
        <v>163</v>
      </c>
      <c r="E13671" s="12" t="s">
        <v>1490</v>
      </c>
      <c r="F13671" s="27">
        <v>-15.772297847488229</v>
      </c>
      <c r="G13671" s="35">
        <f t="shared" si="213"/>
        <v>-15.77</v>
      </c>
      <c r="H13671" s="12">
        <v>738</v>
      </c>
      <c r="I13671" s="12">
        <v>999</v>
      </c>
    </row>
    <row r="13672" spans="1:9" x14ac:dyDescent="0.3">
      <c r="A13672" s="9" t="s">
        <v>3386</v>
      </c>
      <c r="B13672" s="10" t="s">
        <v>3385</v>
      </c>
      <c r="C13672" s="10">
        <v>2020</v>
      </c>
      <c r="D13672" s="10" t="s">
        <v>517</v>
      </c>
      <c r="E13672" s="10" t="s">
        <v>1490</v>
      </c>
      <c r="F13672" s="28">
        <v>-15.772297847488229</v>
      </c>
      <c r="G13672" s="35">
        <f t="shared" si="213"/>
        <v>-15.77</v>
      </c>
      <c r="H13672" s="10">
        <v>738</v>
      </c>
      <c r="I13672" s="10">
        <v>999</v>
      </c>
    </row>
    <row r="13673" spans="1:9" x14ac:dyDescent="0.3">
      <c r="A13673" s="11" t="s">
        <v>3304</v>
      </c>
      <c r="B13673" s="12" t="s">
        <v>3303</v>
      </c>
      <c r="C13673" s="12">
        <v>2020</v>
      </c>
      <c r="D13673" s="12" t="s">
        <v>204</v>
      </c>
      <c r="E13673" s="12" t="s">
        <v>1490</v>
      </c>
      <c r="F13673" s="27">
        <v>-15.772297847488229</v>
      </c>
      <c r="G13673" s="35">
        <f t="shared" si="213"/>
        <v>-15.77</v>
      </c>
      <c r="H13673" s="12">
        <v>738</v>
      </c>
      <c r="I13673" s="12">
        <v>999</v>
      </c>
    </row>
    <row r="13674" spans="1:9" x14ac:dyDescent="0.3">
      <c r="A13674" s="9" t="s">
        <v>3827</v>
      </c>
      <c r="B13674" s="10" t="s">
        <v>3826</v>
      </c>
      <c r="C13674" s="10">
        <v>2020</v>
      </c>
      <c r="D13674" s="10" t="s">
        <v>160</v>
      </c>
      <c r="E13674" s="10" t="s">
        <v>1490</v>
      </c>
      <c r="F13674" s="28">
        <v>-15.772297847488229</v>
      </c>
      <c r="G13674" s="35">
        <f t="shared" si="213"/>
        <v>-15.77</v>
      </c>
      <c r="H13674" s="10">
        <v>738</v>
      </c>
      <c r="I13674" s="10">
        <v>999</v>
      </c>
    </row>
    <row r="13675" spans="1:9" x14ac:dyDescent="0.3">
      <c r="A13675" s="11" t="s">
        <v>2804</v>
      </c>
      <c r="B13675" s="12" t="s">
        <v>2803</v>
      </c>
      <c r="C13675" s="12">
        <v>2020</v>
      </c>
      <c r="D13675" s="12" t="s">
        <v>201</v>
      </c>
      <c r="E13675" s="12" t="s">
        <v>1490</v>
      </c>
      <c r="F13675" s="27">
        <v>-15.772297847488229</v>
      </c>
      <c r="G13675" s="35">
        <f t="shared" si="213"/>
        <v>-15.77</v>
      </c>
      <c r="H13675" s="12">
        <v>738</v>
      </c>
      <c r="I13675" s="12">
        <v>999</v>
      </c>
    </row>
    <row r="13676" spans="1:9" x14ac:dyDescent="0.3">
      <c r="A13676" s="9" t="s">
        <v>2806</v>
      </c>
      <c r="B13676" s="10" t="s">
        <v>2805</v>
      </c>
      <c r="C13676" s="10">
        <v>2020</v>
      </c>
      <c r="D13676" s="10" t="s">
        <v>163</v>
      </c>
      <c r="E13676" s="10" t="s">
        <v>1490</v>
      </c>
      <c r="F13676" s="28">
        <v>-15.772297847488229</v>
      </c>
      <c r="G13676" s="35">
        <f t="shared" si="213"/>
        <v>-15.77</v>
      </c>
      <c r="H13676" s="10">
        <v>738</v>
      </c>
      <c r="I13676" s="10">
        <v>999</v>
      </c>
    </row>
    <row r="13677" spans="1:9" x14ac:dyDescent="0.3">
      <c r="A13677" s="11" t="s">
        <v>2868</v>
      </c>
      <c r="B13677" s="12" t="s">
        <v>2867</v>
      </c>
      <c r="C13677" s="12">
        <v>2020</v>
      </c>
      <c r="D13677" s="12" t="s">
        <v>609</v>
      </c>
      <c r="E13677" s="12" t="s">
        <v>1490</v>
      </c>
      <c r="F13677" s="27">
        <v>-15.772297847488229</v>
      </c>
      <c r="G13677" s="35">
        <f t="shared" si="213"/>
        <v>-15.77</v>
      </c>
      <c r="H13677" s="12">
        <v>738</v>
      </c>
      <c r="I13677" s="12">
        <v>999</v>
      </c>
    </row>
    <row r="13678" spans="1:9" x14ac:dyDescent="0.3">
      <c r="A13678" s="9" t="s">
        <v>3855</v>
      </c>
      <c r="B13678" s="10" t="s">
        <v>3854</v>
      </c>
      <c r="C13678" s="10">
        <v>2020</v>
      </c>
      <c r="D13678" s="10" t="s">
        <v>163</v>
      </c>
      <c r="E13678" s="10" t="s">
        <v>1490</v>
      </c>
      <c r="F13678" s="28">
        <v>-15.772297847488229</v>
      </c>
      <c r="G13678" s="35">
        <f t="shared" si="213"/>
        <v>-15.77</v>
      </c>
      <c r="H13678" s="10">
        <v>738</v>
      </c>
      <c r="I13678" s="10">
        <v>750.2</v>
      </c>
    </row>
    <row r="13679" spans="1:9" x14ac:dyDescent="0.3">
      <c r="A13679" s="11" t="s">
        <v>4837</v>
      </c>
      <c r="B13679" s="12" t="s">
        <v>4836</v>
      </c>
      <c r="C13679" s="12">
        <v>2020</v>
      </c>
      <c r="D13679" s="12" t="s">
        <v>504</v>
      </c>
      <c r="E13679" s="12" t="s">
        <v>1490</v>
      </c>
      <c r="F13679" s="27">
        <v>-15.772297847488229</v>
      </c>
      <c r="G13679" s="35">
        <f t="shared" si="213"/>
        <v>-15.77</v>
      </c>
      <c r="H13679" s="12">
        <v>738</v>
      </c>
      <c r="I13679" s="12">
        <v>648.5</v>
      </c>
    </row>
    <row r="13680" spans="1:9" x14ac:dyDescent="0.3">
      <c r="A13680" s="9" t="s">
        <v>2662</v>
      </c>
      <c r="B13680" s="10" t="s">
        <v>2661</v>
      </c>
      <c r="C13680" s="10">
        <v>2020</v>
      </c>
      <c r="D13680" s="10" t="s">
        <v>133</v>
      </c>
      <c r="E13680" s="10" t="s">
        <v>1490</v>
      </c>
      <c r="F13680" s="28">
        <v>-15.772297847488229</v>
      </c>
      <c r="G13680" s="35">
        <f t="shared" si="213"/>
        <v>-15.77</v>
      </c>
      <c r="H13680" s="10">
        <v>738</v>
      </c>
      <c r="I13680" s="10">
        <v>745</v>
      </c>
    </row>
    <row r="13681" spans="1:9" x14ac:dyDescent="0.3">
      <c r="A13681" s="11" t="s">
        <v>2950</v>
      </c>
      <c r="B13681" s="12" t="s">
        <v>2949</v>
      </c>
      <c r="C13681" s="12">
        <v>2020</v>
      </c>
      <c r="D13681" s="12" t="s">
        <v>606</v>
      </c>
      <c r="E13681" s="12" t="s">
        <v>1490</v>
      </c>
      <c r="F13681" s="27">
        <v>-15.772297847488229</v>
      </c>
      <c r="G13681" s="35">
        <f t="shared" si="213"/>
        <v>-15.77</v>
      </c>
      <c r="H13681" s="12">
        <v>738</v>
      </c>
      <c r="I13681" s="12">
        <v>999</v>
      </c>
    </row>
    <row r="13682" spans="1:9" x14ac:dyDescent="0.3">
      <c r="A13682" s="9" t="s">
        <v>3661</v>
      </c>
      <c r="B13682" s="10" t="s">
        <v>3660</v>
      </c>
      <c r="C13682" s="10">
        <v>2020</v>
      </c>
      <c r="D13682" s="10" t="s">
        <v>133</v>
      </c>
      <c r="E13682" s="10" t="s">
        <v>1490</v>
      </c>
      <c r="F13682" s="28">
        <v>-15.772297847488229</v>
      </c>
      <c r="G13682" s="35">
        <f t="shared" si="213"/>
        <v>-15.77</v>
      </c>
      <c r="H13682" s="10">
        <v>738</v>
      </c>
      <c r="I13682" s="10">
        <v>999</v>
      </c>
    </row>
    <row r="13683" spans="1:9" x14ac:dyDescent="0.3">
      <c r="A13683" s="11" t="s">
        <v>1614</v>
      </c>
      <c r="B13683" s="12" t="s">
        <v>1613</v>
      </c>
      <c r="C13683" s="12">
        <v>2020</v>
      </c>
      <c r="D13683" s="12" t="s">
        <v>154</v>
      </c>
      <c r="E13683" s="12" t="s">
        <v>1490</v>
      </c>
      <c r="F13683" s="27">
        <v>-15.772297847488229</v>
      </c>
      <c r="G13683" s="35">
        <f t="shared" si="213"/>
        <v>-15.77</v>
      </c>
      <c r="H13683" s="12">
        <v>738</v>
      </c>
      <c r="I13683" s="12">
        <v>999</v>
      </c>
    </row>
    <row r="13684" spans="1:9" x14ac:dyDescent="0.3">
      <c r="A13684" s="9" t="s">
        <v>3022</v>
      </c>
      <c r="B13684" s="10" t="s">
        <v>3021</v>
      </c>
      <c r="C13684" s="10">
        <v>2020</v>
      </c>
      <c r="D13684" s="10" t="s">
        <v>29</v>
      </c>
      <c r="E13684" s="10" t="s">
        <v>1490</v>
      </c>
      <c r="F13684" s="28">
        <v>-15.772297847488229</v>
      </c>
      <c r="G13684" s="35">
        <f t="shared" si="213"/>
        <v>-15.77</v>
      </c>
      <c r="H13684" s="10">
        <v>738</v>
      </c>
      <c r="I13684" s="10">
        <v>999</v>
      </c>
    </row>
    <row r="13685" spans="1:9" x14ac:dyDescent="0.3">
      <c r="A13685" s="11" t="s">
        <v>3274</v>
      </c>
      <c r="B13685" s="12" t="s">
        <v>3273</v>
      </c>
      <c r="C13685" s="12">
        <v>2020</v>
      </c>
      <c r="D13685" s="12" t="s">
        <v>609</v>
      </c>
      <c r="E13685" s="12" t="s">
        <v>1490</v>
      </c>
      <c r="F13685" s="27">
        <v>-15.772297847488229</v>
      </c>
      <c r="G13685" s="35">
        <f t="shared" si="213"/>
        <v>-15.77</v>
      </c>
      <c r="H13685" s="12">
        <v>738</v>
      </c>
      <c r="I13685" s="12">
        <v>999</v>
      </c>
    </row>
    <row r="13686" spans="1:9" x14ac:dyDescent="0.3">
      <c r="A13686" s="9" t="s">
        <v>3030</v>
      </c>
      <c r="B13686" s="10" t="s">
        <v>3029</v>
      </c>
      <c r="C13686" s="10">
        <v>2020</v>
      </c>
      <c r="D13686" s="10" t="s">
        <v>126</v>
      </c>
      <c r="E13686" s="10" t="s">
        <v>1490</v>
      </c>
      <c r="F13686" s="28">
        <v>-15.772297847488229</v>
      </c>
      <c r="G13686" s="35">
        <f t="shared" si="213"/>
        <v>-15.77</v>
      </c>
      <c r="H13686" s="10">
        <v>738</v>
      </c>
      <c r="I13686" s="10">
        <v>999</v>
      </c>
    </row>
    <row r="13687" spans="1:9" x14ac:dyDescent="0.3">
      <c r="A13687" s="11" t="s">
        <v>3192</v>
      </c>
      <c r="B13687" s="12" t="s">
        <v>3191</v>
      </c>
      <c r="C13687" s="12">
        <v>2020</v>
      </c>
      <c r="D13687" s="12" t="s">
        <v>163</v>
      </c>
      <c r="E13687" s="12" t="s">
        <v>1490</v>
      </c>
      <c r="F13687" s="27">
        <v>-15.772297847488229</v>
      </c>
      <c r="G13687" s="35">
        <f t="shared" si="213"/>
        <v>-15.77</v>
      </c>
      <c r="H13687" s="12">
        <v>738</v>
      </c>
      <c r="I13687" s="12">
        <v>999</v>
      </c>
    </row>
    <row r="13688" spans="1:9" x14ac:dyDescent="0.3">
      <c r="A13688" s="9" t="s">
        <v>2946</v>
      </c>
      <c r="B13688" s="10" t="s">
        <v>2945</v>
      </c>
      <c r="C13688" s="10">
        <v>2020</v>
      </c>
      <c r="D13688" s="10" t="s">
        <v>42</v>
      </c>
      <c r="E13688" s="10" t="s">
        <v>1490</v>
      </c>
      <c r="F13688" s="28">
        <v>-15.772297847488229</v>
      </c>
      <c r="G13688" s="35">
        <f t="shared" si="213"/>
        <v>-15.77</v>
      </c>
      <c r="H13688" s="10">
        <v>738</v>
      </c>
      <c r="I13688" s="10">
        <v>999</v>
      </c>
    </row>
    <row r="13689" spans="1:9" x14ac:dyDescent="0.3">
      <c r="A13689" s="11" t="s">
        <v>3314</v>
      </c>
      <c r="B13689" s="12" t="s">
        <v>3313</v>
      </c>
      <c r="C13689" s="12">
        <v>2020</v>
      </c>
      <c r="D13689" s="12" t="s">
        <v>188</v>
      </c>
      <c r="E13689" s="12" t="s">
        <v>1490</v>
      </c>
      <c r="F13689" s="27">
        <v>-15.772297847488229</v>
      </c>
      <c r="G13689" s="35">
        <f t="shared" si="213"/>
        <v>-15.77</v>
      </c>
      <c r="H13689" s="12">
        <v>738</v>
      </c>
      <c r="I13689" s="12">
        <v>999</v>
      </c>
    </row>
    <row r="13690" spans="1:9" x14ac:dyDescent="0.3">
      <c r="A13690" s="9" t="s">
        <v>3142</v>
      </c>
      <c r="B13690" s="10" t="s">
        <v>3141</v>
      </c>
      <c r="C13690" s="10">
        <v>2020</v>
      </c>
      <c r="D13690" s="10" t="s">
        <v>191</v>
      </c>
      <c r="E13690" s="10" t="s">
        <v>1490</v>
      </c>
      <c r="F13690" s="28">
        <v>-15.772297847488229</v>
      </c>
      <c r="G13690" s="35">
        <f t="shared" si="213"/>
        <v>-15.77</v>
      </c>
      <c r="H13690" s="10">
        <v>738</v>
      </c>
      <c r="I13690" s="10">
        <v>999</v>
      </c>
    </row>
    <row r="13691" spans="1:9" x14ac:dyDescent="0.3">
      <c r="A13691" s="11" t="s">
        <v>3376</v>
      </c>
      <c r="B13691" s="12" t="s">
        <v>3375</v>
      </c>
      <c r="C13691" s="12">
        <v>2020</v>
      </c>
      <c r="D13691" s="12" t="s">
        <v>24</v>
      </c>
      <c r="E13691" s="12" t="s">
        <v>1490</v>
      </c>
      <c r="F13691" s="27">
        <v>-15.772297847488229</v>
      </c>
      <c r="G13691" s="35">
        <f t="shared" si="213"/>
        <v>-15.77</v>
      </c>
      <c r="H13691" s="12">
        <v>738</v>
      </c>
      <c r="I13691" s="12">
        <v>999</v>
      </c>
    </row>
    <row r="13692" spans="1:9" x14ac:dyDescent="0.3">
      <c r="A13692" s="9" t="s">
        <v>3138</v>
      </c>
      <c r="B13692" s="10" t="s">
        <v>3137</v>
      </c>
      <c r="C13692" s="10">
        <v>2020</v>
      </c>
      <c r="D13692" s="10" t="s">
        <v>188</v>
      </c>
      <c r="E13692" s="10" t="s">
        <v>1490</v>
      </c>
      <c r="F13692" s="28">
        <v>-15.772297847488229</v>
      </c>
      <c r="G13692" s="35">
        <f t="shared" si="213"/>
        <v>-15.77</v>
      </c>
      <c r="H13692" s="10">
        <v>738</v>
      </c>
      <c r="I13692" s="10">
        <v>999</v>
      </c>
    </row>
    <row r="13693" spans="1:9" x14ac:dyDescent="0.3">
      <c r="A13693" s="11" t="s">
        <v>2990</v>
      </c>
      <c r="B13693" s="12" t="s">
        <v>2989</v>
      </c>
      <c r="C13693" s="12">
        <v>2020</v>
      </c>
      <c r="D13693" s="12" t="s">
        <v>616</v>
      </c>
      <c r="E13693" s="12" t="s">
        <v>1490</v>
      </c>
      <c r="F13693" s="27">
        <v>-15.772297847488229</v>
      </c>
      <c r="G13693" s="35">
        <f t="shared" si="213"/>
        <v>-15.77</v>
      </c>
      <c r="H13693" s="12">
        <v>738</v>
      </c>
      <c r="I13693" s="12">
        <v>999</v>
      </c>
    </row>
    <row r="13694" spans="1:9" x14ac:dyDescent="0.3">
      <c r="A13694" s="9" t="s">
        <v>2700</v>
      </c>
      <c r="B13694" s="10" t="s">
        <v>2699</v>
      </c>
      <c r="C13694" s="10">
        <v>2020</v>
      </c>
      <c r="D13694" s="10" t="s">
        <v>606</v>
      </c>
      <c r="E13694" s="10" t="s">
        <v>1490</v>
      </c>
      <c r="F13694" s="28">
        <v>-15.772297847488229</v>
      </c>
      <c r="G13694" s="35">
        <f t="shared" si="213"/>
        <v>-15.77</v>
      </c>
      <c r="H13694" s="10">
        <v>738</v>
      </c>
      <c r="I13694" s="10">
        <v>999</v>
      </c>
    </row>
    <row r="13695" spans="1:9" x14ac:dyDescent="0.3">
      <c r="A13695" s="11" t="s">
        <v>3070</v>
      </c>
      <c r="B13695" s="12" t="s">
        <v>3069</v>
      </c>
      <c r="C13695" s="12">
        <v>2020</v>
      </c>
      <c r="D13695" s="12" t="s">
        <v>517</v>
      </c>
      <c r="E13695" s="12" t="s">
        <v>1490</v>
      </c>
      <c r="F13695" s="27">
        <v>-15.772297847488229</v>
      </c>
      <c r="G13695" s="35">
        <f t="shared" si="213"/>
        <v>-15.77</v>
      </c>
      <c r="H13695" s="12">
        <v>738</v>
      </c>
      <c r="I13695" s="12">
        <v>999</v>
      </c>
    </row>
    <row r="13696" spans="1:9" x14ac:dyDescent="0.3">
      <c r="A13696" s="9" t="s">
        <v>3238</v>
      </c>
      <c r="B13696" s="10" t="s">
        <v>3237</v>
      </c>
      <c r="C13696" s="10">
        <v>2020</v>
      </c>
      <c r="D13696" s="10" t="s">
        <v>1</v>
      </c>
      <c r="E13696" s="10" t="s">
        <v>1490</v>
      </c>
      <c r="F13696" s="28">
        <v>-15.772297847488229</v>
      </c>
      <c r="G13696" s="35">
        <f t="shared" si="213"/>
        <v>-15.77</v>
      </c>
      <c r="H13696" s="10">
        <v>738</v>
      </c>
      <c r="I13696" s="10">
        <v>999</v>
      </c>
    </row>
    <row r="13697" spans="1:9" x14ac:dyDescent="0.3">
      <c r="A13697" s="11" t="s">
        <v>3082</v>
      </c>
      <c r="B13697" s="12" t="s">
        <v>3081</v>
      </c>
      <c r="C13697" s="12">
        <v>2020</v>
      </c>
      <c r="D13697" s="12" t="s">
        <v>1</v>
      </c>
      <c r="E13697" s="12" t="s">
        <v>1490</v>
      </c>
      <c r="F13697" s="27">
        <v>-15.772297847488229</v>
      </c>
      <c r="G13697" s="35">
        <f t="shared" si="213"/>
        <v>-15.77</v>
      </c>
      <c r="H13697" s="12">
        <v>738</v>
      </c>
      <c r="I13697" s="12">
        <v>999</v>
      </c>
    </row>
    <row r="13698" spans="1:9" x14ac:dyDescent="0.3">
      <c r="A13698" s="9" t="s">
        <v>3012</v>
      </c>
      <c r="B13698" s="10" t="s">
        <v>3011</v>
      </c>
      <c r="C13698" s="10">
        <v>2020</v>
      </c>
      <c r="D13698" s="10" t="s">
        <v>42</v>
      </c>
      <c r="E13698" s="10" t="s">
        <v>1490</v>
      </c>
      <c r="F13698" s="28">
        <v>-15.772297847488229</v>
      </c>
      <c r="G13698" s="35">
        <f t="shared" si="213"/>
        <v>-15.77</v>
      </c>
      <c r="H13698" s="10">
        <v>738</v>
      </c>
      <c r="I13698" s="10">
        <v>750.52</v>
      </c>
    </row>
    <row r="13699" spans="1:9" x14ac:dyDescent="0.3">
      <c r="A13699" s="11" t="s">
        <v>3210</v>
      </c>
      <c r="B13699" s="12" t="s">
        <v>3209</v>
      </c>
      <c r="C13699" s="12">
        <v>2020</v>
      </c>
      <c r="D13699" s="12" t="s">
        <v>571</v>
      </c>
      <c r="E13699" s="12" t="s">
        <v>1490</v>
      </c>
      <c r="F13699" s="27">
        <v>-15.772297847488229</v>
      </c>
      <c r="G13699" s="35">
        <f t="shared" ref="G13699:G13762" si="214">ROUND(F13699,2)</f>
        <v>-15.77</v>
      </c>
      <c r="H13699" s="12">
        <v>738</v>
      </c>
      <c r="I13699" s="12">
        <v>999</v>
      </c>
    </row>
    <row r="13700" spans="1:9" x14ac:dyDescent="0.3">
      <c r="A13700" s="9" t="s">
        <v>2894</v>
      </c>
      <c r="B13700" s="10" t="s">
        <v>2893</v>
      </c>
      <c r="C13700" s="10">
        <v>2020</v>
      </c>
      <c r="D13700" s="10" t="s">
        <v>24</v>
      </c>
      <c r="E13700" s="10" t="s">
        <v>1490</v>
      </c>
      <c r="F13700" s="28">
        <v>-15.772297847488229</v>
      </c>
      <c r="G13700" s="35">
        <f t="shared" si="214"/>
        <v>-15.77</v>
      </c>
      <c r="H13700" s="10">
        <v>738</v>
      </c>
      <c r="I13700" s="10">
        <v>999</v>
      </c>
    </row>
    <row r="13701" spans="1:9" x14ac:dyDescent="0.3">
      <c r="A13701" s="11" t="s">
        <v>3300</v>
      </c>
      <c r="B13701" s="12" t="s">
        <v>3299</v>
      </c>
      <c r="C13701" s="12">
        <v>2020</v>
      </c>
      <c r="D13701" s="12" t="s">
        <v>157</v>
      </c>
      <c r="E13701" s="12" t="s">
        <v>1490</v>
      </c>
      <c r="F13701" s="27">
        <v>-15.772297847488229</v>
      </c>
      <c r="G13701" s="35">
        <f t="shared" si="214"/>
        <v>-15.77</v>
      </c>
      <c r="H13701" s="12">
        <v>738</v>
      </c>
      <c r="I13701" s="12">
        <v>529.20000000000005</v>
      </c>
    </row>
    <row r="13702" spans="1:9" x14ac:dyDescent="0.3">
      <c r="A13702" s="9" t="s">
        <v>3292</v>
      </c>
      <c r="B13702" s="10" t="s">
        <v>3291</v>
      </c>
      <c r="C13702" s="10">
        <v>2020</v>
      </c>
      <c r="D13702" s="10" t="s">
        <v>185</v>
      </c>
      <c r="E13702" s="10" t="s">
        <v>1490</v>
      </c>
      <c r="F13702" s="28">
        <v>-15.772297847488229</v>
      </c>
      <c r="G13702" s="35">
        <f t="shared" si="214"/>
        <v>-15.77</v>
      </c>
      <c r="H13702" s="10">
        <v>738</v>
      </c>
      <c r="I13702" s="10">
        <v>999</v>
      </c>
    </row>
    <row r="13703" spans="1:9" x14ac:dyDescent="0.3">
      <c r="A13703" s="11" t="s">
        <v>3100</v>
      </c>
      <c r="B13703" s="12" t="s">
        <v>3099</v>
      </c>
      <c r="C13703" s="12">
        <v>2020</v>
      </c>
      <c r="D13703" s="12" t="s">
        <v>621</v>
      </c>
      <c r="E13703" s="12" t="s">
        <v>1490</v>
      </c>
      <c r="F13703" s="27">
        <v>-15.772297847488229</v>
      </c>
      <c r="G13703" s="35">
        <f t="shared" si="214"/>
        <v>-15.77</v>
      </c>
      <c r="H13703" s="12">
        <v>738</v>
      </c>
      <c r="I13703" s="12">
        <v>999</v>
      </c>
    </row>
    <row r="13704" spans="1:9" x14ac:dyDescent="0.3">
      <c r="A13704" s="9" t="s">
        <v>2766</v>
      </c>
      <c r="B13704" s="10" t="s">
        <v>2765</v>
      </c>
      <c r="C13704" s="10">
        <v>2020</v>
      </c>
      <c r="D13704" s="10" t="s">
        <v>1232</v>
      </c>
      <c r="E13704" s="10" t="s">
        <v>1490</v>
      </c>
      <c r="F13704" s="28">
        <v>-15.772297847488229</v>
      </c>
      <c r="G13704" s="35">
        <f t="shared" si="214"/>
        <v>-15.77</v>
      </c>
      <c r="H13704" s="10">
        <v>738</v>
      </c>
      <c r="I13704" s="10">
        <v>999</v>
      </c>
    </row>
    <row r="13705" spans="1:9" x14ac:dyDescent="0.3">
      <c r="A13705" s="11" t="s">
        <v>3140</v>
      </c>
      <c r="B13705" s="12" t="s">
        <v>3139</v>
      </c>
      <c r="C13705" s="12">
        <v>2020</v>
      </c>
      <c r="D13705" s="12" t="s">
        <v>185</v>
      </c>
      <c r="E13705" s="12" t="s">
        <v>1490</v>
      </c>
      <c r="F13705" s="27">
        <v>-15.772297847488229</v>
      </c>
      <c r="G13705" s="35">
        <f t="shared" si="214"/>
        <v>-15.77</v>
      </c>
      <c r="H13705" s="12">
        <v>738</v>
      </c>
      <c r="I13705" s="12">
        <v>999</v>
      </c>
    </row>
    <row r="13706" spans="1:9" x14ac:dyDescent="0.3">
      <c r="A13706" s="9" t="s">
        <v>4766</v>
      </c>
      <c r="B13706" s="10" t="s">
        <v>4765</v>
      </c>
      <c r="C13706" s="10">
        <v>2020</v>
      </c>
      <c r="D13706" s="10" t="s">
        <v>1232</v>
      </c>
      <c r="E13706" s="10" t="s">
        <v>1490</v>
      </c>
      <c r="F13706" s="28">
        <v>-15.772297847488229</v>
      </c>
      <c r="G13706" s="35">
        <f t="shared" si="214"/>
        <v>-15.77</v>
      </c>
      <c r="H13706" s="10">
        <v>738</v>
      </c>
      <c r="I13706" s="10">
        <v>742</v>
      </c>
    </row>
    <row r="13707" spans="1:9" x14ac:dyDescent="0.3">
      <c r="A13707" s="11" t="s">
        <v>3394</v>
      </c>
      <c r="B13707" s="12" t="s">
        <v>3393</v>
      </c>
      <c r="C13707" s="12">
        <v>2020</v>
      </c>
      <c r="D13707" s="12" t="s">
        <v>188</v>
      </c>
      <c r="E13707" s="12" t="s">
        <v>1490</v>
      </c>
      <c r="F13707" s="27">
        <v>-15.772297847488229</v>
      </c>
      <c r="G13707" s="35">
        <f t="shared" si="214"/>
        <v>-15.77</v>
      </c>
      <c r="H13707" s="12">
        <v>738</v>
      </c>
      <c r="I13707" s="12">
        <v>999</v>
      </c>
    </row>
    <row r="13708" spans="1:9" x14ac:dyDescent="0.3">
      <c r="A13708" s="9" t="s">
        <v>2798</v>
      </c>
      <c r="B13708" s="10" t="s">
        <v>2797</v>
      </c>
      <c r="C13708" s="10">
        <v>2020</v>
      </c>
      <c r="D13708" s="10" t="s">
        <v>24</v>
      </c>
      <c r="E13708" s="10" t="s">
        <v>1490</v>
      </c>
      <c r="F13708" s="28">
        <v>-15.772297847488229</v>
      </c>
      <c r="G13708" s="35">
        <f t="shared" si="214"/>
        <v>-15.77</v>
      </c>
      <c r="H13708" s="10">
        <v>738</v>
      </c>
      <c r="I13708" s="10">
        <v>999</v>
      </c>
    </row>
    <row r="13709" spans="1:9" x14ac:dyDescent="0.3">
      <c r="A13709" s="11" t="s">
        <v>3326</v>
      </c>
      <c r="B13709" s="12" t="s">
        <v>3325</v>
      </c>
      <c r="C13709" s="12">
        <v>2020</v>
      </c>
      <c r="D13709" s="12" t="s">
        <v>42</v>
      </c>
      <c r="E13709" s="12" t="s">
        <v>1490</v>
      </c>
      <c r="F13709" s="27">
        <v>-15.772297847488229</v>
      </c>
      <c r="G13709" s="35">
        <f t="shared" si="214"/>
        <v>-15.77</v>
      </c>
      <c r="H13709" s="12">
        <v>738</v>
      </c>
      <c r="I13709" s="12">
        <v>999</v>
      </c>
    </row>
    <row r="13710" spans="1:9" x14ac:dyDescent="0.3">
      <c r="A13710" s="9" t="s">
        <v>2788</v>
      </c>
      <c r="B13710" s="10" t="s">
        <v>2787</v>
      </c>
      <c r="C13710" s="10">
        <v>2020</v>
      </c>
      <c r="D13710" s="10" t="s">
        <v>157</v>
      </c>
      <c r="E13710" s="10" t="s">
        <v>1490</v>
      </c>
      <c r="F13710" s="28">
        <v>-15.772297847488229</v>
      </c>
      <c r="G13710" s="35">
        <f t="shared" si="214"/>
        <v>-15.77</v>
      </c>
      <c r="H13710" s="10">
        <v>738</v>
      </c>
      <c r="I13710" s="10">
        <v>999</v>
      </c>
    </row>
    <row r="13711" spans="1:9" x14ac:dyDescent="0.3">
      <c r="A13711" s="11" t="s">
        <v>2585</v>
      </c>
      <c r="B13711" s="12" t="s">
        <v>2584</v>
      </c>
      <c r="C13711" s="12">
        <v>2020</v>
      </c>
      <c r="D13711" s="12" t="s">
        <v>185</v>
      </c>
      <c r="E13711" s="12" t="s">
        <v>1490</v>
      </c>
      <c r="F13711" s="27">
        <v>-15.772297847488229</v>
      </c>
      <c r="G13711" s="35">
        <f t="shared" si="214"/>
        <v>-15.77</v>
      </c>
      <c r="H13711" s="12">
        <v>738</v>
      </c>
      <c r="I13711" s="12">
        <v>999</v>
      </c>
    </row>
    <row r="13712" spans="1:9" x14ac:dyDescent="0.3">
      <c r="A13712" s="9" t="s">
        <v>2842</v>
      </c>
      <c r="B13712" s="10" t="s">
        <v>2841</v>
      </c>
      <c r="C13712" s="10">
        <v>2020</v>
      </c>
      <c r="D13712" s="10" t="s">
        <v>185</v>
      </c>
      <c r="E13712" s="10" t="s">
        <v>1490</v>
      </c>
      <c r="F13712" s="28">
        <v>-15.772297847488229</v>
      </c>
      <c r="G13712" s="35">
        <f t="shared" si="214"/>
        <v>-15.77</v>
      </c>
      <c r="H13712" s="10">
        <v>738</v>
      </c>
      <c r="I13712" s="10">
        <v>999</v>
      </c>
    </row>
    <row r="13713" spans="1:9" x14ac:dyDescent="0.3">
      <c r="A13713" s="11" t="s">
        <v>3160</v>
      </c>
      <c r="B13713" s="12" t="s">
        <v>3159</v>
      </c>
      <c r="C13713" s="12">
        <v>2020</v>
      </c>
      <c r="D13713" s="12" t="s">
        <v>176</v>
      </c>
      <c r="E13713" s="12" t="s">
        <v>1490</v>
      </c>
      <c r="F13713" s="27">
        <v>-15.772297847488229</v>
      </c>
      <c r="G13713" s="35">
        <f t="shared" si="214"/>
        <v>-15.77</v>
      </c>
      <c r="H13713" s="12">
        <v>738</v>
      </c>
      <c r="I13713" s="12">
        <v>999</v>
      </c>
    </row>
    <row r="13714" spans="1:9" x14ac:dyDescent="0.3">
      <c r="A13714" s="9" t="s">
        <v>3449</v>
      </c>
      <c r="B13714" s="10" t="s">
        <v>3448</v>
      </c>
      <c r="C13714" s="10">
        <v>2020</v>
      </c>
      <c r="D13714" s="10" t="s">
        <v>564</v>
      </c>
      <c r="E13714" s="10" t="s">
        <v>1490</v>
      </c>
      <c r="F13714" s="28">
        <v>-15.772297847488229</v>
      </c>
      <c r="G13714" s="35">
        <f t="shared" si="214"/>
        <v>-15.77</v>
      </c>
      <c r="H13714" s="10">
        <v>738</v>
      </c>
      <c r="I13714" s="10">
        <v>999</v>
      </c>
    </row>
    <row r="13715" spans="1:9" x14ac:dyDescent="0.3">
      <c r="A13715" s="11" t="s">
        <v>2818</v>
      </c>
      <c r="B13715" s="12" t="s">
        <v>2817</v>
      </c>
      <c r="C13715" s="12">
        <v>2020</v>
      </c>
      <c r="D13715" s="12" t="s">
        <v>39</v>
      </c>
      <c r="E13715" s="12" t="s">
        <v>1490</v>
      </c>
      <c r="F13715" s="27">
        <v>-15.772297847488229</v>
      </c>
      <c r="G13715" s="35">
        <f t="shared" si="214"/>
        <v>-15.77</v>
      </c>
      <c r="H13715" s="12">
        <v>738</v>
      </c>
      <c r="I13715" s="12">
        <v>999</v>
      </c>
    </row>
    <row r="13716" spans="1:9" x14ac:dyDescent="0.3">
      <c r="A13716" s="9" t="s">
        <v>3306</v>
      </c>
      <c r="B13716" s="10" t="s">
        <v>3305</v>
      </c>
      <c r="C13716" s="10">
        <v>2020</v>
      </c>
      <c r="D13716" s="10" t="s">
        <v>24</v>
      </c>
      <c r="E13716" s="10" t="s">
        <v>1490</v>
      </c>
      <c r="F13716" s="28">
        <v>-15.772297847488229</v>
      </c>
      <c r="G13716" s="35">
        <f t="shared" si="214"/>
        <v>-15.77</v>
      </c>
      <c r="H13716" s="10">
        <v>738</v>
      </c>
      <c r="I13716" s="10">
        <v>999</v>
      </c>
    </row>
    <row r="13717" spans="1:9" x14ac:dyDescent="0.3">
      <c r="A13717" s="11" t="s">
        <v>2736</v>
      </c>
      <c r="B13717" s="12" t="s">
        <v>2735</v>
      </c>
      <c r="C13717" s="12">
        <v>2020</v>
      </c>
      <c r="D13717" s="12" t="s">
        <v>133</v>
      </c>
      <c r="E13717" s="12" t="s">
        <v>1490</v>
      </c>
      <c r="F13717" s="27">
        <v>-15.772297847488229</v>
      </c>
      <c r="G13717" s="35">
        <f t="shared" si="214"/>
        <v>-15.77</v>
      </c>
      <c r="H13717" s="12">
        <v>738</v>
      </c>
      <c r="I13717" s="12">
        <v>999</v>
      </c>
    </row>
    <row r="13718" spans="1:9" x14ac:dyDescent="0.3">
      <c r="A13718" s="9" t="s">
        <v>2840</v>
      </c>
      <c r="B13718" s="10" t="s">
        <v>418</v>
      </c>
      <c r="C13718" s="10">
        <v>2020</v>
      </c>
      <c r="D13718" s="10" t="s">
        <v>564</v>
      </c>
      <c r="E13718" s="10" t="s">
        <v>1490</v>
      </c>
      <c r="F13718" s="28">
        <v>-15.772297847488229</v>
      </c>
      <c r="G13718" s="35">
        <f t="shared" si="214"/>
        <v>-15.77</v>
      </c>
      <c r="H13718" s="10">
        <v>738</v>
      </c>
      <c r="I13718" s="10">
        <v>999</v>
      </c>
    </row>
    <row r="13719" spans="1:9" x14ac:dyDescent="0.3">
      <c r="A13719" s="32" t="s">
        <v>4831</v>
      </c>
      <c r="B13719" s="12" t="s">
        <v>4830</v>
      </c>
      <c r="C13719" s="12">
        <v>2020</v>
      </c>
      <c r="D13719" s="12" t="s">
        <v>188</v>
      </c>
      <c r="E13719" s="12" t="s">
        <v>1490</v>
      </c>
      <c r="F13719" s="27">
        <v>-15.772297847488229</v>
      </c>
      <c r="G13719" s="35">
        <f t="shared" si="214"/>
        <v>-15.77</v>
      </c>
      <c r="H13719" s="12">
        <v>738</v>
      </c>
      <c r="I13719" s="12">
        <v>999</v>
      </c>
    </row>
    <row r="13720" spans="1:9" x14ac:dyDescent="0.3">
      <c r="A13720" s="9" t="s">
        <v>2654</v>
      </c>
      <c r="B13720" s="10" t="s">
        <v>2653</v>
      </c>
      <c r="C13720" s="10">
        <v>2020</v>
      </c>
      <c r="D13720" s="10" t="s">
        <v>1</v>
      </c>
      <c r="E13720" s="10" t="s">
        <v>1490</v>
      </c>
      <c r="F13720" s="28">
        <v>-15.772297847488229</v>
      </c>
      <c r="G13720" s="35">
        <f t="shared" si="214"/>
        <v>-15.77</v>
      </c>
      <c r="H13720" s="10">
        <v>738</v>
      </c>
      <c r="I13720" s="10">
        <v>999</v>
      </c>
    </row>
    <row r="13721" spans="1:9" x14ac:dyDescent="0.3">
      <c r="A13721" s="11" t="s">
        <v>2740</v>
      </c>
      <c r="B13721" s="12" t="s">
        <v>2739</v>
      </c>
      <c r="C13721" s="12">
        <v>2020</v>
      </c>
      <c r="D13721" s="12" t="s">
        <v>1</v>
      </c>
      <c r="E13721" s="12" t="s">
        <v>1490</v>
      </c>
      <c r="F13721" s="27">
        <v>-15.772297847488229</v>
      </c>
      <c r="G13721" s="35">
        <f t="shared" si="214"/>
        <v>-15.77</v>
      </c>
      <c r="H13721" s="12">
        <v>738</v>
      </c>
      <c r="I13721" s="12">
        <v>999</v>
      </c>
    </row>
    <row r="13722" spans="1:9" x14ac:dyDescent="0.3">
      <c r="A13722" s="9" t="s">
        <v>2802</v>
      </c>
      <c r="B13722" s="10" t="s">
        <v>2801</v>
      </c>
      <c r="C13722" s="10">
        <v>2020</v>
      </c>
      <c r="D13722" s="10" t="s">
        <v>34</v>
      </c>
      <c r="E13722" s="10" t="s">
        <v>1490</v>
      </c>
      <c r="F13722" s="28">
        <v>-15.772297847488229</v>
      </c>
      <c r="G13722" s="35">
        <f t="shared" si="214"/>
        <v>-15.77</v>
      </c>
      <c r="H13722" s="10">
        <v>738</v>
      </c>
      <c r="I13722" s="10">
        <v>999</v>
      </c>
    </row>
    <row r="13723" spans="1:9" x14ac:dyDescent="0.3">
      <c r="A13723" s="11" t="s">
        <v>3156</v>
      </c>
      <c r="B13723" s="12" t="s">
        <v>3155</v>
      </c>
      <c r="C13723" s="12">
        <v>2020</v>
      </c>
      <c r="D13723" s="12" t="s">
        <v>564</v>
      </c>
      <c r="E13723" s="12" t="s">
        <v>1490</v>
      </c>
      <c r="F13723" s="27">
        <v>-15.772297847488229</v>
      </c>
      <c r="G13723" s="35">
        <f t="shared" si="214"/>
        <v>-15.77</v>
      </c>
      <c r="H13723" s="12">
        <v>738</v>
      </c>
      <c r="I13723" s="12">
        <v>999</v>
      </c>
    </row>
    <row r="13724" spans="1:9" x14ac:dyDescent="0.3">
      <c r="A13724" s="9" t="s">
        <v>2882</v>
      </c>
      <c r="B13724" s="10" t="s">
        <v>2881</v>
      </c>
      <c r="C13724" s="10">
        <v>2020</v>
      </c>
      <c r="D13724" s="10" t="s">
        <v>564</v>
      </c>
      <c r="E13724" s="10" t="s">
        <v>1490</v>
      </c>
      <c r="F13724" s="28">
        <v>-15.772297847488229</v>
      </c>
      <c r="G13724" s="35">
        <f t="shared" si="214"/>
        <v>-15.77</v>
      </c>
      <c r="H13724" s="10">
        <v>738</v>
      </c>
      <c r="I13724" s="10">
        <v>999</v>
      </c>
    </row>
    <row r="13725" spans="1:9" x14ac:dyDescent="0.3">
      <c r="A13725" s="11" t="s">
        <v>2796</v>
      </c>
      <c r="B13725" s="12" t="s">
        <v>2795</v>
      </c>
      <c r="C13725" s="12">
        <v>2020</v>
      </c>
      <c r="D13725" s="12" t="s">
        <v>160</v>
      </c>
      <c r="E13725" s="12" t="s">
        <v>1490</v>
      </c>
      <c r="F13725" s="27">
        <v>-15.772297847488229</v>
      </c>
      <c r="G13725" s="35">
        <f t="shared" si="214"/>
        <v>-15.77</v>
      </c>
      <c r="H13725" s="12">
        <v>738</v>
      </c>
      <c r="I13725" s="12">
        <v>999</v>
      </c>
    </row>
    <row r="13726" spans="1:9" x14ac:dyDescent="0.3">
      <c r="A13726" s="9" t="s">
        <v>2898</v>
      </c>
      <c r="B13726" s="10" t="s">
        <v>2897</v>
      </c>
      <c r="C13726" s="10">
        <v>2020</v>
      </c>
      <c r="D13726" s="10" t="s">
        <v>34</v>
      </c>
      <c r="E13726" s="10" t="s">
        <v>1490</v>
      </c>
      <c r="F13726" s="28">
        <v>-15.772297847488229</v>
      </c>
      <c r="G13726" s="35">
        <f t="shared" si="214"/>
        <v>-15.77</v>
      </c>
      <c r="H13726" s="10">
        <v>738</v>
      </c>
      <c r="I13726" s="10">
        <v>999</v>
      </c>
    </row>
    <row r="13727" spans="1:9" x14ac:dyDescent="0.3">
      <c r="A13727" s="11" t="s">
        <v>3959</v>
      </c>
      <c r="B13727" s="12" t="s">
        <v>3958</v>
      </c>
      <c r="C13727" s="12">
        <v>2020</v>
      </c>
      <c r="D13727" s="12" t="s">
        <v>204</v>
      </c>
      <c r="E13727" s="12" t="s">
        <v>1490</v>
      </c>
      <c r="F13727" s="27">
        <v>-15.772297847488229</v>
      </c>
      <c r="G13727" s="35">
        <f t="shared" si="214"/>
        <v>-15.77</v>
      </c>
      <c r="H13727" s="12">
        <v>738</v>
      </c>
      <c r="I13727" s="12">
        <v>999</v>
      </c>
    </row>
    <row r="13728" spans="1:9" x14ac:dyDescent="0.3">
      <c r="A13728" s="9" t="s">
        <v>2866</v>
      </c>
      <c r="B13728" s="10" t="s">
        <v>2865</v>
      </c>
      <c r="C13728" s="10">
        <v>2020</v>
      </c>
      <c r="D13728" s="10" t="s">
        <v>188</v>
      </c>
      <c r="E13728" s="10" t="s">
        <v>1490</v>
      </c>
      <c r="F13728" s="28">
        <v>-15.772297847488229</v>
      </c>
      <c r="G13728" s="35">
        <f t="shared" si="214"/>
        <v>-15.77</v>
      </c>
      <c r="H13728" s="10">
        <v>738</v>
      </c>
      <c r="I13728" s="10">
        <v>999</v>
      </c>
    </row>
    <row r="13729" spans="1:9" x14ac:dyDescent="0.3">
      <c r="A13729" s="11" t="s">
        <v>2503</v>
      </c>
      <c r="B13729" s="12" t="s">
        <v>2502</v>
      </c>
      <c r="C13729" s="12">
        <v>2020</v>
      </c>
      <c r="D13729" s="12" t="s">
        <v>1</v>
      </c>
      <c r="E13729" s="12" t="s">
        <v>1490</v>
      </c>
      <c r="F13729" s="27">
        <v>-15.772297847488229</v>
      </c>
      <c r="G13729" s="35">
        <f t="shared" si="214"/>
        <v>-15.77</v>
      </c>
      <c r="H13729" s="12">
        <v>738</v>
      </c>
      <c r="I13729" s="12">
        <v>999</v>
      </c>
    </row>
    <row r="13730" spans="1:9" x14ac:dyDescent="0.3">
      <c r="A13730" s="9" t="s">
        <v>1774</v>
      </c>
      <c r="B13730" s="10" t="s">
        <v>1773</v>
      </c>
      <c r="C13730" s="10">
        <v>2020</v>
      </c>
      <c r="D13730" s="10" t="s">
        <v>564</v>
      </c>
      <c r="E13730" s="10" t="s">
        <v>1490</v>
      </c>
      <c r="F13730" s="28">
        <v>-15.772297847488229</v>
      </c>
      <c r="G13730" s="35">
        <f t="shared" si="214"/>
        <v>-15.77</v>
      </c>
      <c r="H13730" s="10">
        <v>738</v>
      </c>
      <c r="I13730" s="10">
        <v>999</v>
      </c>
    </row>
    <row r="13731" spans="1:9" x14ac:dyDescent="0.3">
      <c r="A13731" s="11" t="s">
        <v>2730</v>
      </c>
      <c r="B13731" s="12" t="s">
        <v>2729</v>
      </c>
      <c r="C13731" s="12">
        <v>2020</v>
      </c>
      <c r="D13731" s="12" t="s">
        <v>621</v>
      </c>
      <c r="E13731" s="12" t="s">
        <v>1490</v>
      </c>
      <c r="F13731" s="27">
        <v>-15.772297847488229</v>
      </c>
      <c r="G13731" s="35">
        <f t="shared" si="214"/>
        <v>-15.77</v>
      </c>
      <c r="H13731" s="12">
        <v>738</v>
      </c>
      <c r="I13731" s="12">
        <v>999</v>
      </c>
    </row>
    <row r="13732" spans="1:9" x14ac:dyDescent="0.3">
      <c r="A13732" s="9" t="s">
        <v>2756</v>
      </c>
      <c r="B13732" s="10" t="s">
        <v>2755</v>
      </c>
      <c r="C13732" s="10">
        <v>2020</v>
      </c>
      <c r="D13732" s="10" t="s">
        <v>517</v>
      </c>
      <c r="E13732" s="10" t="s">
        <v>1490</v>
      </c>
      <c r="F13732" s="28">
        <v>-15.772297847488229</v>
      </c>
      <c r="G13732" s="35">
        <f t="shared" si="214"/>
        <v>-15.77</v>
      </c>
      <c r="H13732" s="10">
        <v>738</v>
      </c>
      <c r="I13732" s="10">
        <v>999</v>
      </c>
    </row>
    <row r="13733" spans="1:9" x14ac:dyDescent="0.3">
      <c r="A13733" s="11" t="s">
        <v>3503</v>
      </c>
      <c r="B13733" s="12" t="s">
        <v>3502</v>
      </c>
      <c r="C13733" s="12">
        <v>2020</v>
      </c>
      <c r="D13733" s="12" t="s">
        <v>606</v>
      </c>
      <c r="E13733" s="12" t="s">
        <v>1490</v>
      </c>
      <c r="F13733" s="27">
        <v>-15.772297847488229</v>
      </c>
      <c r="G13733" s="35">
        <f t="shared" si="214"/>
        <v>-15.77</v>
      </c>
      <c r="H13733" s="12">
        <v>738</v>
      </c>
      <c r="I13733" s="12">
        <v>999</v>
      </c>
    </row>
    <row r="13734" spans="1:9" x14ac:dyDescent="0.3">
      <c r="A13734" s="9" t="s">
        <v>3124</v>
      </c>
      <c r="B13734" s="10" t="s">
        <v>3123</v>
      </c>
      <c r="C13734" s="10">
        <v>2020</v>
      </c>
      <c r="D13734" s="10" t="s">
        <v>1</v>
      </c>
      <c r="E13734" s="10" t="s">
        <v>1490</v>
      </c>
      <c r="F13734" s="28">
        <v>-15.772297847488229</v>
      </c>
      <c r="G13734" s="35">
        <f t="shared" si="214"/>
        <v>-15.77</v>
      </c>
      <c r="H13734" s="10">
        <v>738</v>
      </c>
      <c r="I13734" s="10">
        <v>999</v>
      </c>
    </row>
    <row r="13735" spans="1:9" x14ac:dyDescent="0.3">
      <c r="A13735" s="11" t="s">
        <v>4515</v>
      </c>
      <c r="B13735" s="12" t="s">
        <v>4514</v>
      </c>
      <c r="C13735" s="12">
        <v>2020</v>
      </c>
      <c r="D13735" s="12" t="s">
        <v>34</v>
      </c>
      <c r="E13735" s="12" t="s">
        <v>1490</v>
      </c>
      <c r="F13735" s="27">
        <v>-15.772297847488229</v>
      </c>
      <c r="G13735" s="35">
        <f t="shared" si="214"/>
        <v>-15.77</v>
      </c>
      <c r="H13735" s="12">
        <v>738</v>
      </c>
      <c r="I13735" s="12">
        <v>749.36</v>
      </c>
    </row>
    <row r="13736" spans="1:9" x14ac:dyDescent="0.3">
      <c r="A13736" s="9" t="s">
        <v>4829</v>
      </c>
      <c r="B13736" s="10" t="s">
        <v>4828</v>
      </c>
      <c r="C13736" s="10">
        <v>2020</v>
      </c>
      <c r="D13736" s="10" t="s">
        <v>50</v>
      </c>
      <c r="E13736" s="10" t="s">
        <v>1490</v>
      </c>
      <c r="F13736" s="28">
        <v>-15.772297847488229</v>
      </c>
      <c r="G13736" s="35">
        <f t="shared" si="214"/>
        <v>-15.77</v>
      </c>
      <c r="H13736" s="10">
        <v>738</v>
      </c>
      <c r="I13736" s="10">
        <v>999</v>
      </c>
    </row>
    <row r="13737" spans="1:9" x14ac:dyDescent="0.3">
      <c r="A13737" s="11" t="s">
        <v>441</v>
      </c>
      <c r="B13737" s="12" t="s">
        <v>440</v>
      </c>
      <c r="C13737" s="12">
        <v>2020</v>
      </c>
      <c r="D13737" s="12" t="s">
        <v>157</v>
      </c>
      <c r="E13737" s="12" t="s">
        <v>1490</v>
      </c>
      <c r="F13737" s="27">
        <v>-15.772297847488229</v>
      </c>
      <c r="G13737" s="35">
        <f t="shared" si="214"/>
        <v>-15.77</v>
      </c>
      <c r="H13737" s="12">
        <v>738</v>
      </c>
      <c r="I13737" s="12">
        <v>999</v>
      </c>
    </row>
    <row r="13738" spans="1:9" x14ac:dyDescent="0.3">
      <c r="A13738" s="9" t="s">
        <v>3352</v>
      </c>
      <c r="B13738" s="10" t="s">
        <v>3351</v>
      </c>
      <c r="C13738" s="10">
        <v>2020</v>
      </c>
      <c r="D13738" s="10" t="s">
        <v>163</v>
      </c>
      <c r="E13738" s="10" t="s">
        <v>1490</v>
      </c>
      <c r="F13738" s="28">
        <v>-15.772297847488229</v>
      </c>
      <c r="G13738" s="35">
        <f t="shared" si="214"/>
        <v>-15.77</v>
      </c>
      <c r="H13738" s="10">
        <v>738</v>
      </c>
      <c r="I13738" s="10">
        <v>999</v>
      </c>
    </row>
    <row r="13739" spans="1:9" x14ac:dyDescent="0.3">
      <c r="A13739" s="11" t="s">
        <v>3320</v>
      </c>
      <c r="B13739" s="12" t="s">
        <v>3319</v>
      </c>
      <c r="C13739" s="12">
        <v>2020</v>
      </c>
      <c r="D13739" s="12" t="s">
        <v>157</v>
      </c>
      <c r="E13739" s="12" t="s">
        <v>1490</v>
      </c>
      <c r="F13739" s="27">
        <v>-15.772297847488229</v>
      </c>
      <c r="G13739" s="35">
        <f t="shared" si="214"/>
        <v>-15.77</v>
      </c>
      <c r="H13739" s="12">
        <v>738</v>
      </c>
      <c r="I13739" s="12">
        <v>999</v>
      </c>
    </row>
    <row r="13740" spans="1:9" x14ac:dyDescent="0.3">
      <c r="A13740" s="9" t="s">
        <v>3302</v>
      </c>
      <c r="B13740" s="10" t="s">
        <v>3301</v>
      </c>
      <c r="C13740" s="10">
        <v>2020</v>
      </c>
      <c r="D13740" s="10" t="s">
        <v>29</v>
      </c>
      <c r="E13740" s="10" t="s">
        <v>1490</v>
      </c>
      <c r="F13740" s="28">
        <v>-15.772297847488229</v>
      </c>
      <c r="G13740" s="35">
        <f t="shared" si="214"/>
        <v>-15.77</v>
      </c>
      <c r="H13740" s="10">
        <v>738</v>
      </c>
      <c r="I13740" s="10">
        <v>999</v>
      </c>
    </row>
    <row r="13741" spans="1:9" x14ac:dyDescent="0.3">
      <c r="A13741" s="11" t="s">
        <v>3072</v>
      </c>
      <c r="B13741" s="12" t="s">
        <v>3071</v>
      </c>
      <c r="C13741" s="12">
        <v>2020</v>
      </c>
      <c r="D13741" s="12" t="s">
        <v>517</v>
      </c>
      <c r="E13741" s="12" t="s">
        <v>1490</v>
      </c>
      <c r="F13741" s="27">
        <v>-15.772297847488229</v>
      </c>
      <c r="G13741" s="35">
        <f t="shared" si="214"/>
        <v>-15.77</v>
      </c>
      <c r="H13741" s="12">
        <v>738</v>
      </c>
      <c r="I13741" s="12">
        <v>999</v>
      </c>
    </row>
    <row r="13742" spans="1:9" x14ac:dyDescent="0.3">
      <c r="A13742" s="9" t="s">
        <v>3390</v>
      </c>
      <c r="B13742" s="10" t="s">
        <v>3389</v>
      </c>
      <c r="C13742" s="10">
        <v>2020</v>
      </c>
      <c r="D13742" s="10" t="s">
        <v>474</v>
      </c>
      <c r="E13742" s="10" t="s">
        <v>1490</v>
      </c>
      <c r="F13742" s="28">
        <v>-15.772297847488229</v>
      </c>
      <c r="G13742" s="35">
        <f t="shared" si="214"/>
        <v>-15.77</v>
      </c>
      <c r="H13742" s="10">
        <v>738</v>
      </c>
      <c r="I13742" s="10">
        <v>999</v>
      </c>
    </row>
    <row r="13743" spans="1:9" x14ac:dyDescent="0.3">
      <c r="A13743" s="11" t="s">
        <v>1624</v>
      </c>
      <c r="B13743" s="12" t="s">
        <v>1623</v>
      </c>
      <c r="C13743" s="12">
        <v>2020</v>
      </c>
      <c r="D13743" s="12" t="s">
        <v>487</v>
      </c>
      <c r="E13743" s="12" t="s">
        <v>1490</v>
      </c>
      <c r="F13743" s="27">
        <v>-15.772297847488229</v>
      </c>
      <c r="G13743" s="35">
        <f t="shared" si="214"/>
        <v>-15.77</v>
      </c>
      <c r="H13743" s="12">
        <v>738</v>
      </c>
      <c r="I13743" s="12">
        <v>999</v>
      </c>
    </row>
    <row r="13744" spans="1:9" x14ac:dyDescent="0.3">
      <c r="A13744" s="9" t="s">
        <v>2295</v>
      </c>
      <c r="B13744" s="10" t="s">
        <v>2294</v>
      </c>
      <c r="C13744" s="10">
        <v>2020</v>
      </c>
      <c r="D13744" s="10" t="s">
        <v>160</v>
      </c>
      <c r="E13744" s="10" t="s">
        <v>1490</v>
      </c>
      <c r="F13744" s="28">
        <v>-15.772297847488229</v>
      </c>
      <c r="G13744" s="35">
        <f t="shared" si="214"/>
        <v>-15.77</v>
      </c>
      <c r="H13744" s="10">
        <v>738</v>
      </c>
      <c r="I13744" s="10">
        <v>999</v>
      </c>
    </row>
    <row r="13745" spans="1:9" x14ac:dyDescent="0.3">
      <c r="A13745" s="11" t="s">
        <v>2243</v>
      </c>
      <c r="B13745" s="12" t="s">
        <v>2242</v>
      </c>
      <c r="C13745" s="12">
        <v>2020</v>
      </c>
      <c r="D13745" s="12" t="s">
        <v>1</v>
      </c>
      <c r="E13745" s="12" t="s">
        <v>1490</v>
      </c>
      <c r="F13745" s="27">
        <v>-15.772297847488229</v>
      </c>
      <c r="G13745" s="35">
        <f t="shared" si="214"/>
        <v>-15.77</v>
      </c>
      <c r="H13745" s="12">
        <v>738</v>
      </c>
      <c r="I13745" s="12">
        <v>999</v>
      </c>
    </row>
    <row r="13746" spans="1:9" x14ac:dyDescent="0.3">
      <c r="A13746" s="9" t="s">
        <v>2239</v>
      </c>
      <c r="B13746" s="10" t="s">
        <v>2238</v>
      </c>
      <c r="C13746" s="10">
        <v>2020</v>
      </c>
      <c r="D13746" s="10" t="s">
        <v>1</v>
      </c>
      <c r="E13746" s="10" t="s">
        <v>1490</v>
      </c>
      <c r="F13746" s="28">
        <v>-15.772297847488229</v>
      </c>
      <c r="G13746" s="35">
        <f t="shared" si="214"/>
        <v>-15.77</v>
      </c>
      <c r="H13746" s="10">
        <v>738</v>
      </c>
      <c r="I13746" s="10">
        <v>999</v>
      </c>
    </row>
    <row r="13747" spans="1:9" x14ac:dyDescent="0.3">
      <c r="A13747" s="11" t="s">
        <v>2545</v>
      </c>
      <c r="B13747" s="12" t="s">
        <v>2544</v>
      </c>
      <c r="C13747" s="12">
        <v>2020</v>
      </c>
      <c r="D13747" s="12" t="s">
        <v>1</v>
      </c>
      <c r="E13747" s="12" t="s">
        <v>1490</v>
      </c>
      <c r="F13747" s="27">
        <v>-15.772297847488229</v>
      </c>
      <c r="G13747" s="35">
        <f t="shared" si="214"/>
        <v>-15.77</v>
      </c>
      <c r="H13747" s="12">
        <v>738</v>
      </c>
      <c r="I13747" s="12">
        <v>999</v>
      </c>
    </row>
    <row r="13748" spans="1:9" x14ac:dyDescent="0.3">
      <c r="A13748" s="9" t="s">
        <v>2227</v>
      </c>
      <c r="B13748" s="10" t="s">
        <v>2226</v>
      </c>
      <c r="C13748" s="10">
        <v>2020</v>
      </c>
      <c r="D13748" s="10" t="s">
        <v>1</v>
      </c>
      <c r="E13748" s="10" t="s">
        <v>1490</v>
      </c>
      <c r="F13748" s="28">
        <v>-15.772297847488229</v>
      </c>
      <c r="G13748" s="35">
        <f t="shared" si="214"/>
        <v>-15.77</v>
      </c>
      <c r="H13748" s="10">
        <v>738</v>
      </c>
      <c r="I13748" s="10">
        <v>999</v>
      </c>
    </row>
    <row r="13749" spans="1:9" x14ac:dyDescent="0.3">
      <c r="A13749" s="11" t="s">
        <v>2443</v>
      </c>
      <c r="B13749" s="12" t="s">
        <v>2442</v>
      </c>
      <c r="C13749" s="12">
        <v>2020</v>
      </c>
      <c r="D13749" s="12" t="s">
        <v>1</v>
      </c>
      <c r="E13749" s="12" t="s">
        <v>1490</v>
      </c>
      <c r="F13749" s="27">
        <v>-15.772297847488229</v>
      </c>
      <c r="G13749" s="35">
        <f t="shared" si="214"/>
        <v>-15.77</v>
      </c>
      <c r="H13749" s="12">
        <v>738</v>
      </c>
      <c r="I13749" s="12">
        <v>999</v>
      </c>
    </row>
    <row r="13750" spans="1:9" x14ac:dyDescent="0.3">
      <c r="A13750" s="9" t="s">
        <v>2223</v>
      </c>
      <c r="B13750" s="10" t="s">
        <v>2222</v>
      </c>
      <c r="C13750" s="10">
        <v>2020</v>
      </c>
      <c r="D13750" s="10" t="s">
        <v>1</v>
      </c>
      <c r="E13750" s="10" t="s">
        <v>1490</v>
      </c>
      <c r="F13750" s="28">
        <v>-15.772297847488229</v>
      </c>
      <c r="G13750" s="35">
        <f t="shared" si="214"/>
        <v>-15.77</v>
      </c>
      <c r="H13750" s="10">
        <v>738</v>
      </c>
      <c r="I13750" s="10">
        <v>999</v>
      </c>
    </row>
    <row r="13751" spans="1:9" x14ac:dyDescent="0.3">
      <c r="A13751" s="11" t="s">
        <v>2217</v>
      </c>
      <c r="B13751" s="12" t="s">
        <v>2216</v>
      </c>
      <c r="C13751" s="12">
        <v>2020</v>
      </c>
      <c r="D13751" s="12" t="s">
        <v>1</v>
      </c>
      <c r="E13751" s="12" t="s">
        <v>1490</v>
      </c>
      <c r="F13751" s="27">
        <v>-15.772297847488229</v>
      </c>
      <c r="G13751" s="35">
        <f t="shared" si="214"/>
        <v>-15.77</v>
      </c>
      <c r="H13751" s="12">
        <v>738</v>
      </c>
      <c r="I13751" s="12">
        <v>999</v>
      </c>
    </row>
    <row r="13752" spans="1:9" x14ac:dyDescent="0.3">
      <c r="A13752" s="9" t="s">
        <v>2213</v>
      </c>
      <c r="B13752" s="10" t="s">
        <v>2212</v>
      </c>
      <c r="C13752" s="10">
        <v>2020</v>
      </c>
      <c r="D13752" s="10" t="s">
        <v>50</v>
      </c>
      <c r="E13752" s="10" t="s">
        <v>1490</v>
      </c>
      <c r="F13752" s="28">
        <v>-15.772297847488229</v>
      </c>
      <c r="G13752" s="35">
        <f t="shared" si="214"/>
        <v>-15.77</v>
      </c>
      <c r="H13752" s="10">
        <v>738</v>
      </c>
      <c r="I13752" s="10">
        <v>999</v>
      </c>
    </row>
    <row r="13753" spans="1:9" x14ac:dyDescent="0.3">
      <c r="A13753" s="11" t="s">
        <v>2209</v>
      </c>
      <c r="B13753" s="12" t="s">
        <v>2208</v>
      </c>
      <c r="C13753" s="12">
        <v>2020</v>
      </c>
      <c r="D13753" s="12" t="s">
        <v>160</v>
      </c>
      <c r="E13753" s="12" t="s">
        <v>1490</v>
      </c>
      <c r="F13753" s="27">
        <v>-15.772297847488229</v>
      </c>
      <c r="G13753" s="35">
        <f t="shared" si="214"/>
        <v>-15.77</v>
      </c>
      <c r="H13753" s="12">
        <v>738</v>
      </c>
      <c r="I13753" s="12">
        <v>999</v>
      </c>
    </row>
    <row r="13754" spans="1:9" x14ac:dyDescent="0.3">
      <c r="A13754" s="9" t="s">
        <v>2696</v>
      </c>
      <c r="B13754" s="10" t="s">
        <v>2695</v>
      </c>
      <c r="C13754" s="10">
        <v>2020</v>
      </c>
      <c r="D13754" s="10" t="s">
        <v>1</v>
      </c>
      <c r="E13754" s="10" t="s">
        <v>1490</v>
      </c>
      <c r="F13754" s="28">
        <v>-15.772297847488229</v>
      </c>
      <c r="G13754" s="35">
        <f t="shared" si="214"/>
        <v>-15.77</v>
      </c>
      <c r="H13754" s="10">
        <v>738</v>
      </c>
      <c r="I13754" s="10">
        <v>999</v>
      </c>
    </row>
    <row r="13755" spans="1:9" x14ac:dyDescent="0.3">
      <c r="A13755" s="11" t="s">
        <v>2469</v>
      </c>
      <c r="B13755" s="12" t="s">
        <v>2468</v>
      </c>
      <c r="C13755" s="12">
        <v>2020</v>
      </c>
      <c r="D13755" s="12" t="s">
        <v>1</v>
      </c>
      <c r="E13755" s="12" t="s">
        <v>1490</v>
      </c>
      <c r="F13755" s="27">
        <v>-15.772297847488229</v>
      </c>
      <c r="G13755" s="35">
        <f t="shared" si="214"/>
        <v>-15.77</v>
      </c>
      <c r="H13755" s="12">
        <v>738</v>
      </c>
      <c r="I13755" s="12">
        <v>999</v>
      </c>
    </row>
    <row r="13756" spans="1:9" x14ac:dyDescent="0.3">
      <c r="A13756" s="9" t="s">
        <v>2343</v>
      </c>
      <c r="B13756" s="10" t="s">
        <v>2342</v>
      </c>
      <c r="C13756" s="10">
        <v>2020</v>
      </c>
      <c r="D13756" s="10" t="s">
        <v>1</v>
      </c>
      <c r="E13756" s="10" t="s">
        <v>1490</v>
      </c>
      <c r="F13756" s="28">
        <v>-15.772297847488229</v>
      </c>
      <c r="G13756" s="35">
        <f t="shared" si="214"/>
        <v>-15.77</v>
      </c>
      <c r="H13756" s="10">
        <v>738</v>
      </c>
      <c r="I13756" s="10">
        <v>999</v>
      </c>
    </row>
    <row r="13757" spans="1:9" x14ac:dyDescent="0.3">
      <c r="A13757" s="11" t="s">
        <v>2193</v>
      </c>
      <c r="B13757" s="12" t="s">
        <v>2192</v>
      </c>
      <c r="C13757" s="12">
        <v>2020</v>
      </c>
      <c r="D13757" s="12" t="s">
        <v>1</v>
      </c>
      <c r="E13757" s="12" t="s">
        <v>1490</v>
      </c>
      <c r="F13757" s="27">
        <v>-15.772297847488229</v>
      </c>
      <c r="G13757" s="35">
        <f t="shared" si="214"/>
        <v>-15.77</v>
      </c>
      <c r="H13757" s="12">
        <v>738</v>
      </c>
      <c r="I13757" s="12">
        <v>999</v>
      </c>
    </row>
    <row r="13758" spans="1:9" x14ac:dyDescent="0.3">
      <c r="A13758" s="9" t="s">
        <v>2191</v>
      </c>
      <c r="B13758" s="10" t="s">
        <v>2190</v>
      </c>
      <c r="C13758" s="10">
        <v>2020</v>
      </c>
      <c r="D13758" s="10" t="s">
        <v>1</v>
      </c>
      <c r="E13758" s="10" t="s">
        <v>1490</v>
      </c>
      <c r="F13758" s="28">
        <v>-15.772297847488229</v>
      </c>
      <c r="G13758" s="35">
        <f t="shared" si="214"/>
        <v>-15.77</v>
      </c>
      <c r="H13758" s="10">
        <v>738</v>
      </c>
      <c r="I13758" s="10">
        <v>999</v>
      </c>
    </row>
    <row r="13759" spans="1:9" x14ac:dyDescent="0.3">
      <c r="A13759" s="11" t="s">
        <v>2183</v>
      </c>
      <c r="B13759" s="12" t="s">
        <v>2182</v>
      </c>
      <c r="C13759" s="12">
        <v>2020</v>
      </c>
      <c r="D13759" s="12" t="s">
        <v>1</v>
      </c>
      <c r="E13759" s="12" t="s">
        <v>1490</v>
      </c>
      <c r="F13759" s="27">
        <v>-15.772297847488229</v>
      </c>
      <c r="G13759" s="35">
        <f t="shared" si="214"/>
        <v>-15.77</v>
      </c>
      <c r="H13759" s="12">
        <v>738</v>
      </c>
      <c r="I13759" s="12">
        <v>999</v>
      </c>
    </row>
    <row r="13760" spans="1:9" x14ac:dyDescent="0.3">
      <c r="A13760" s="9" t="s">
        <v>2273</v>
      </c>
      <c r="B13760" s="10" t="s">
        <v>2272</v>
      </c>
      <c r="C13760" s="10">
        <v>2020</v>
      </c>
      <c r="D13760" s="10" t="s">
        <v>606</v>
      </c>
      <c r="E13760" s="10" t="s">
        <v>1490</v>
      </c>
      <c r="F13760" s="28">
        <v>-15.772297847488229</v>
      </c>
      <c r="G13760" s="35">
        <f t="shared" si="214"/>
        <v>-15.77</v>
      </c>
      <c r="H13760" s="10">
        <v>738</v>
      </c>
      <c r="I13760" s="10">
        <v>747.55</v>
      </c>
    </row>
    <row r="13761" spans="1:9" x14ac:dyDescent="0.3">
      <c r="A13761" s="11" t="s">
        <v>2173</v>
      </c>
      <c r="B13761" s="12" t="s">
        <v>2172</v>
      </c>
      <c r="C13761" s="12">
        <v>2020</v>
      </c>
      <c r="D13761" s="12" t="s">
        <v>1</v>
      </c>
      <c r="E13761" s="12" t="s">
        <v>1490</v>
      </c>
      <c r="F13761" s="27">
        <v>-15.772297847488229</v>
      </c>
      <c r="G13761" s="35">
        <f t="shared" si="214"/>
        <v>-15.77</v>
      </c>
      <c r="H13761" s="12">
        <v>738</v>
      </c>
      <c r="I13761" s="12">
        <v>999</v>
      </c>
    </row>
    <row r="13762" spans="1:9" x14ac:dyDescent="0.3">
      <c r="A13762" s="9" t="s">
        <v>2169</v>
      </c>
      <c r="B13762" s="10" t="s">
        <v>2168</v>
      </c>
      <c r="C13762" s="10">
        <v>2020</v>
      </c>
      <c r="D13762" s="10" t="s">
        <v>1</v>
      </c>
      <c r="E13762" s="10" t="s">
        <v>1490</v>
      </c>
      <c r="F13762" s="28">
        <v>-15.772297847488229</v>
      </c>
      <c r="G13762" s="35">
        <f t="shared" si="214"/>
        <v>-15.77</v>
      </c>
      <c r="H13762" s="10">
        <v>738</v>
      </c>
      <c r="I13762" s="10">
        <v>999</v>
      </c>
    </row>
    <row r="13763" spans="1:9" x14ac:dyDescent="0.3">
      <c r="A13763" s="11" t="s">
        <v>2166</v>
      </c>
      <c r="B13763" s="12" t="s">
        <v>2165</v>
      </c>
      <c r="C13763" s="12">
        <v>2020</v>
      </c>
      <c r="D13763" s="12" t="s">
        <v>1</v>
      </c>
      <c r="E13763" s="12" t="s">
        <v>1490</v>
      </c>
      <c r="F13763" s="27">
        <v>-15.772297847488229</v>
      </c>
      <c r="G13763" s="35">
        <f t="shared" ref="G13763:G13826" si="215">ROUND(F13763,2)</f>
        <v>-15.77</v>
      </c>
      <c r="H13763" s="12">
        <v>738</v>
      </c>
      <c r="I13763" s="12">
        <v>999</v>
      </c>
    </row>
    <row r="13764" spans="1:9" x14ac:dyDescent="0.3">
      <c r="A13764" s="9" t="s">
        <v>2164</v>
      </c>
      <c r="B13764" s="10" t="s">
        <v>2163</v>
      </c>
      <c r="C13764" s="10">
        <v>2020</v>
      </c>
      <c r="D13764" s="10" t="s">
        <v>1</v>
      </c>
      <c r="E13764" s="10" t="s">
        <v>1490</v>
      </c>
      <c r="F13764" s="28">
        <v>-15.772297847488229</v>
      </c>
      <c r="G13764" s="35">
        <f t="shared" si="215"/>
        <v>-15.77</v>
      </c>
      <c r="H13764" s="10">
        <v>738</v>
      </c>
      <c r="I13764" s="10">
        <v>999</v>
      </c>
    </row>
    <row r="13765" spans="1:9" x14ac:dyDescent="0.3">
      <c r="A13765" s="11" t="s">
        <v>2160</v>
      </c>
      <c r="B13765" s="12" t="s">
        <v>2159</v>
      </c>
      <c r="C13765" s="12">
        <v>2020</v>
      </c>
      <c r="D13765" s="12" t="s">
        <v>1</v>
      </c>
      <c r="E13765" s="12" t="s">
        <v>1490</v>
      </c>
      <c r="F13765" s="27">
        <v>-15.772297847488229</v>
      </c>
      <c r="G13765" s="35">
        <f t="shared" si="215"/>
        <v>-15.77</v>
      </c>
      <c r="H13765" s="12">
        <v>738</v>
      </c>
      <c r="I13765" s="12">
        <v>999</v>
      </c>
    </row>
    <row r="13766" spans="1:9" x14ac:dyDescent="0.3">
      <c r="A13766" s="9" t="s">
        <v>2158</v>
      </c>
      <c r="B13766" s="10" t="s">
        <v>2157</v>
      </c>
      <c r="C13766" s="10">
        <v>2020</v>
      </c>
      <c r="D13766" s="10" t="s">
        <v>1</v>
      </c>
      <c r="E13766" s="10" t="s">
        <v>1490</v>
      </c>
      <c r="F13766" s="28">
        <v>-15.772297847488229</v>
      </c>
      <c r="G13766" s="35">
        <f t="shared" si="215"/>
        <v>-15.77</v>
      </c>
      <c r="H13766" s="10">
        <v>738</v>
      </c>
      <c r="I13766" s="10">
        <v>999</v>
      </c>
    </row>
    <row r="13767" spans="1:9" x14ac:dyDescent="0.3">
      <c r="A13767" s="11" t="s">
        <v>2156</v>
      </c>
      <c r="B13767" s="12" t="s">
        <v>2155</v>
      </c>
      <c r="C13767" s="12">
        <v>2020</v>
      </c>
      <c r="D13767" s="12" t="s">
        <v>1</v>
      </c>
      <c r="E13767" s="12" t="s">
        <v>1490</v>
      </c>
      <c r="F13767" s="27">
        <v>-15.772297847488229</v>
      </c>
      <c r="G13767" s="35">
        <f t="shared" si="215"/>
        <v>-15.77</v>
      </c>
      <c r="H13767" s="12">
        <v>738</v>
      </c>
      <c r="I13767" s="12">
        <v>999</v>
      </c>
    </row>
    <row r="13768" spans="1:9" x14ac:dyDescent="0.3">
      <c r="A13768" s="9" t="s">
        <v>2672</v>
      </c>
      <c r="B13768" s="10" t="s">
        <v>2671</v>
      </c>
      <c r="C13768" s="10">
        <v>2020</v>
      </c>
      <c r="D13768" s="10" t="s">
        <v>1</v>
      </c>
      <c r="E13768" s="10" t="s">
        <v>1490</v>
      </c>
      <c r="F13768" s="28">
        <v>-15.772297847488229</v>
      </c>
      <c r="G13768" s="35">
        <f t="shared" si="215"/>
        <v>-15.77</v>
      </c>
      <c r="H13768" s="10">
        <v>738</v>
      </c>
      <c r="I13768" s="10">
        <v>999</v>
      </c>
    </row>
    <row r="13769" spans="1:9" x14ac:dyDescent="0.3">
      <c r="A13769" s="11" t="s">
        <v>2323</v>
      </c>
      <c r="B13769" s="12" t="s">
        <v>2322</v>
      </c>
      <c r="C13769" s="12">
        <v>2020</v>
      </c>
      <c r="D13769" s="12" t="s">
        <v>474</v>
      </c>
      <c r="E13769" s="12" t="s">
        <v>1490</v>
      </c>
      <c r="F13769" s="27">
        <v>-15.772297847488229</v>
      </c>
      <c r="G13769" s="35">
        <f t="shared" si="215"/>
        <v>-15.77</v>
      </c>
      <c r="H13769" s="12">
        <v>738</v>
      </c>
      <c r="I13769" s="12">
        <v>999</v>
      </c>
    </row>
    <row r="13770" spans="1:9" x14ac:dyDescent="0.3">
      <c r="A13770" s="9" t="s">
        <v>2142</v>
      </c>
      <c r="B13770" s="10" t="s">
        <v>2141</v>
      </c>
      <c r="C13770" s="10">
        <v>2020</v>
      </c>
      <c r="D13770" s="10" t="s">
        <v>1</v>
      </c>
      <c r="E13770" s="10" t="s">
        <v>1490</v>
      </c>
      <c r="F13770" s="28">
        <v>-15.772297847488229</v>
      </c>
      <c r="G13770" s="35">
        <f t="shared" si="215"/>
        <v>-15.77</v>
      </c>
      <c r="H13770" s="10">
        <v>738</v>
      </c>
      <c r="I13770" s="10">
        <v>999</v>
      </c>
    </row>
    <row r="13771" spans="1:9" x14ac:dyDescent="0.3">
      <c r="A13771" s="11" t="s">
        <v>2361</v>
      </c>
      <c r="B13771" s="12" t="s">
        <v>2360</v>
      </c>
      <c r="C13771" s="12">
        <v>2020</v>
      </c>
      <c r="D13771" s="12" t="s">
        <v>1</v>
      </c>
      <c r="E13771" s="12" t="s">
        <v>1490</v>
      </c>
      <c r="F13771" s="27">
        <v>-15.772297847488229</v>
      </c>
      <c r="G13771" s="35">
        <f t="shared" si="215"/>
        <v>-15.77</v>
      </c>
      <c r="H13771" s="12">
        <v>738</v>
      </c>
      <c r="I13771" s="12">
        <v>999</v>
      </c>
    </row>
    <row r="13772" spans="1:9" x14ac:dyDescent="0.3">
      <c r="A13772" s="9" t="s">
        <v>1668</v>
      </c>
      <c r="B13772" s="10" t="s">
        <v>1667</v>
      </c>
      <c r="C13772" s="10">
        <v>2020</v>
      </c>
      <c r="D13772" s="10" t="s">
        <v>1</v>
      </c>
      <c r="E13772" s="10" t="s">
        <v>1490</v>
      </c>
      <c r="F13772" s="28">
        <v>-15.772297847488229</v>
      </c>
      <c r="G13772" s="35">
        <f t="shared" si="215"/>
        <v>-15.77</v>
      </c>
      <c r="H13772" s="10">
        <v>738</v>
      </c>
      <c r="I13772" s="10">
        <v>999</v>
      </c>
    </row>
    <row r="13773" spans="1:9" x14ac:dyDescent="0.3">
      <c r="A13773" s="11" t="s">
        <v>2134</v>
      </c>
      <c r="B13773" s="12" t="s">
        <v>2133</v>
      </c>
      <c r="C13773" s="12">
        <v>2020</v>
      </c>
      <c r="D13773" s="12" t="s">
        <v>1</v>
      </c>
      <c r="E13773" s="12" t="s">
        <v>1490</v>
      </c>
      <c r="F13773" s="27">
        <v>-15.772297847488229</v>
      </c>
      <c r="G13773" s="35">
        <f t="shared" si="215"/>
        <v>-15.77</v>
      </c>
      <c r="H13773" s="12">
        <v>738</v>
      </c>
      <c r="I13773" s="12">
        <v>999</v>
      </c>
    </row>
    <row r="13774" spans="1:9" x14ac:dyDescent="0.3">
      <c r="A13774" s="9" t="s">
        <v>2130</v>
      </c>
      <c r="B13774" s="10" t="s">
        <v>2129</v>
      </c>
      <c r="C13774" s="10">
        <v>2020</v>
      </c>
      <c r="D13774" s="10" t="s">
        <v>1</v>
      </c>
      <c r="E13774" s="10" t="s">
        <v>1490</v>
      </c>
      <c r="F13774" s="28">
        <v>-15.772297847488229</v>
      </c>
      <c r="G13774" s="35">
        <f t="shared" si="215"/>
        <v>-15.77</v>
      </c>
      <c r="H13774" s="10">
        <v>738</v>
      </c>
      <c r="I13774" s="10">
        <v>999</v>
      </c>
    </row>
    <row r="13775" spans="1:9" x14ac:dyDescent="0.3">
      <c r="A13775" s="11" t="s">
        <v>2698</v>
      </c>
      <c r="B13775" s="12" t="s">
        <v>2697</v>
      </c>
      <c r="C13775" s="12">
        <v>2020</v>
      </c>
      <c r="D13775" s="12" t="s">
        <v>1</v>
      </c>
      <c r="E13775" s="12" t="s">
        <v>1490</v>
      </c>
      <c r="F13775" s="27">
        <v>-15.772297847488229</v>
      </c>
      <c r="G13775" s="35">
        <f t="shared" si="215"/>
        <v>-15.77</v>
      </c>
      <c r="H13775" s="12">
        <v>738</v>
      </c>
      <c r="I13775" s="12">
        <v>999</v>
      </c>
    </row>
    <row r="13776" spans="1:9" x14ac:dyDescent="0.3">
      <c r="A13776" s="9" t="s">
        <v>2832</v>
      </c>
      <c r="B13776" s="10" t="s">
        <v>2831</v>
      </c>
      <c r="C13776" s="10">
        <v>2020</v>
      </c>
      <c r="D13776" s="10" t="s">
        <v>1</v>
      </c>
      <c r="E13776" s="10" t="s">
        <v>1490</v>
      </c>
      <c r="F13776" s="28">
        <v>-15.772297847488229</v>
      </c>
      <c r="G13776" s="35">
        <f t="shared" si="215"/>
        <v>-15.77</v>
      </c>
      <c r="H13776" s="10">
        <v>738</v>
      </c>
      <c r="I13776" s="10">
        <v>999</v>
      </c>
    </row>
    <row r="13777" spans="1:9" x14ac:dyDescent="0.3">
      <c r="A13777" s="11" t="s">
        <v>2124</v>
      </c>
      <c r="B13777" s="12" t="s">
        <v>2123</v>
      </c>
      <c r="C13777" s="12">
        <v>2020</v>
      </c>
      <c r="D13777" s="12" t="s">
        <v>1</v>
      </c>
      <c r="E13777" s="12" t="s">
        <v>1490</v>
      </c>
      <c r="F13777" s="27">
        <v>-15.772297847488229</v>
      </c>
      <c r="G13777" s="35">
        <f t="shared" si="215"/>
        <v>-15.77</v>
      </c>
      <c r="H13777" s="12">
        <v>738</v>
      </c>
      <c r="I13777" s="12">
        <v>999</v>
      </c>
    </row>
    <row r="13778" spans="1:9" x14ac:dyDescent="0.3">
      <c r="A13778" s="9" t="s">
        <v>2116</v>
      </c>
      <c r="B13778" s="10" t="s">
        <v>2115</v>
      </c>
      <c r="C13778" s="10">
        <v>2020</v>
      </c>
      <c r="D13778" s="10" t="s">
        <v>1</v>
      </c>
      <c r="E13778" s="10" t="s">
        <v>1490</v>
      </c>
      <c r="F13778" s="28">
        <v>-15.772297847488229</v>
      </c>
      <c r="G13778" s="35">
        <f t="shared" si="215"/>
        <v>-15.77</v>
      </c>
      <c r="H13778" s="10">
        <v>738</v>
      </c>
      <c r="I13778" s="10">
        <v>999</v>
      </c>
    </row>
    <row r="13779" spans="1:9" x14ac:dyDescent="0.3">
      <c r="A13779" s="11" t="s">
        <v>2114</v>
      </c>
      <c r="B13779" s="12" t="s">
        <v>2113</v>
      </c>
      <c r="C13779" s="12">
        <v>2020</v>
      </c>
      <c r="D13779" s="12" t="s">
        <v>1</v>
      </c>
      <c r="E13779" s="12" t="s">
        <v>1490</v>
      </c>
      <c r="F13779" s="27">
        <v>-15.772297847488229</v>
      </c>
      <c r="G13779" s="35">
        <f t="shared" si="215"/>
        <v>-15.77</v>
      </c>
      <c r="H13779" s="12">
        <v>738</v>
      </c>
      <c r="I13779" s="12">
        <v>999</v>
      </c>
    </row>
    <row r="13780" spans="1:9" x14ac:dyDescent="0.3">
      <c r="A13780" s="9" t="s">
        <v>4827</v>
      </c>
      <c r="B13780" s="10" t="s">
        <v>4826</v>
      </c>
      <c r="C13780" s="10">
        <v>2020</v>
      </c>
      <c r="D13780" s="10" t="s">
        <v>564</v>
      </c>
      <c r="E13780" s="10" t="s">
        <v>1490</v>
      </c>
      <c r="F13780" s="28">
        <v>-15.772297847488229</v>
      </c>
      <c r="G13780" s="35">
        <f t="shared" si="215"/>
        <v>-15.77</v>
      </c>
      <c r="H13780" s="10">
        <v>738</v>
      </c>
      <c r="I13780" s="10">
        <v>744.41</v>
      </c>
    </row>
    <row r="13781" spans="1:9" x14ac:dyDescent="0.3">
      <c r="A13781" s="11" t="s">
        <v>2110</v>
      </c>
      <c r="B13781" s="12" t="s">
        <v>2109</v>
      </c>
      <c r="C13781" s="12">
        <v>2020</v>
      </c>
      <c r="D13781" s="12" t="s">
        <v>1</v>
      </c>
      <c r="E13781" s="12" t="s">
        <v>1490</v>
      </c>
      <c r="F13781" s="27">
        <v>-15.772297847488229</v>
      </c>
      <c r="G13781" s="35">
        <f t="shared" si="215"/>
        <v>-15.77</v>
      </c>
      <c r="H13781" s="12">
        <v>738</v>
      </c>
      <c r="I13781" s="12">
        <v>999</v>
      </c>
    </row>
    <row r="13782" spans="1:9" x14ac:dyDescent="0.3">
      <c r="A13782" s="9" t="s">
        <v>2108</v>
      </c>
      <c r="B13782" s="10" t="s">
        <v>2107</v>
      </c>
      <c r="C13782" s="10">
        <v>2020</v>
      </c>
      <c r="D13782" s="10" t="s">
        <v>1</v>
      </c>
      <c r="E13782" s="10" t="s">
        <v>1490</v>
      </c>
      <c r="F13782" s="28">
        <v>-15.772297847488229</v>
      </c>
      <c r="G13782" s="35">
        <f t="shared" si="215"/>
        <v>-15.77</v>
      </c>
      <c r="H13782" s="10">
        <v>738</v>
      </c>
      <c r="I13782" s="10">
        <v>999</v>
      </c>
    </row>
    <row r="13783" spans="1:9" x14ac:dyDescent="0.3">
      <c r="A13783" s="11" t="s">
        <v>2098</v>
      </c>
      <c r="B13783" s="12" t="s">
        <v>2097</v>
      </c>
      <c r="C13783" s="12">
        <v>2020</v>
      </c>
      <c r="D13783" s="12" t="s">
        <v>39</v>
      </c>
      <c r="E13783" s="12" t="s">
        <v>1490</v>
      </c>
      <c r="F13783" s="27">
        <v>-15.772297847488229</v>
      </c>
      <c r="G13783" s="35">
        <f t="shared" si="215"/>
        <v>-15.77</v>
      </c>
      <c r="H13783" s="12">
        <v>738</v>
      </c>
      <c r="I13783" s="12">
        <v>999</v>
      </c>
    </row>
    <row r="13784" spans="1:9" x14ac:dyDescent="0.3">
      <c r="A13784" s="9" t="s">
        <v>2092</v>
      </c>
      <c r="B13784" s="10" t="s">
        <v>2091</v>
      </c>
      <c r="C13784" s="10">
        <v>2020</v>
      </c>
      <c r="D13784" s="10" t="s">
        <v>1</v>
      </c>
      <c r="E13784" s="10" t="s">
        <v>1490</v>
      </c>
      <c r="F13784" s="28">
        <v>-15.772297847488229</v>
      </c>
      <c r="G13784" s="35">
        <f t="shared" si="215"/>
        <v>-15.77</v>
      </c>
      <c r="H13784" s="10">
        <v>738</v>
      </c>
      <c r="I13784" s="10">
        <v>999</v>
      </c>
    </row>
    <row r="13785" spans="1:9" x14ac:dyDescent="0.3">
      <c r="A13785" s="11" t="s">
        <v>2090</v>
      </c>
      <c r="B13785" s="12" t="s">
        <v>2089</v>
      </c>
      <c r="C13785" s="12">
        <v>2020</v>
      </c>
      <c r="D13785" s="12" t="s">
        <v>1</v>
      </c>
      <c r="E13785" s="12" t="s">
        <v>1490</v>
      </c>
      <c r="F13785" s="27">
        <v>-15.772297847488229</v>
      </c>
      <c r="G13785" s="35">
        <f t="shared" si="215"/>
        <v>-15.77</v>
      </c>
      <c r="H13785" s="12">
        <v>738</v>
      </c>
      <c r="I13785" s="12">
        <v>999</v>
      </c>
    </row>
    <row r="13786" spans="1:9" x14ac:dyDescent="0.3">
      <c r="A13786" s="9" t="s">
        <v>2088</v>
      </c>
      <c r="B13786" s="10" t="s">
        <v>2087</v>
      </c>
      <c r="C13786" s="10">
        <v>2020</v>
      </c>
      <c r="D13786" s="10" t="s">
        <v>1</v>
      </c>
      <c r="E13786" s="10" t="s">
        <v>1490</v>
      </c>
      <c r="F13786" s="28">
        <v>-15.772297847488229</v>
      </c>
      <c r="G13786" s="35">
        <f t="shared" si="215"/>
        <v>-15.77</v>
      </c>
      <c r="H13786" s="10">
        <v>738</v>
      </c>
      <c r="I13786" s="10">
        <v>999</v>
      </c>
    </row>
    <row r="13787" spans="1:9" x14ac:dyDescent="0.3">
      <c r="A13787" s="11" t="s">
        <v>2086</v>
      </c>
      <c r="B13787" s="12" t="s">
        <v>2085</v>
      </c>
      <c r="C13787" s="12">
        <v>2020</v>
      </c>
      <c r="D13787" s="12" t="s">
        <v>474</v>
      </c>
      <c r="E13787" s="12" t="s">
        <v>1490</v>
      </c>
      <c r="F13787" s="27">
        <v>-15.772297847488229</v>
      </c>
      <c r="G13787" s="35">
        <f t="shared" si="215"/>
        <v>-15.77</v>
      </c>
      <c r="H13787" s="12">
        <v>738</v>
      </c>
      <c r="I13787" s="12">
        <v>999</v>
      </c>
    </row>
    <row r="13788" spans="1:9" x14ac:dyDescent="0.3">
      <c r="A13788" s="9" t="s">
        <v>2080</v>
      </c>
      <c r="B13788" s="10" t="s">
        <v>2079</v>
      </c>
      <c r="C13788" s="10">
        <v>2020</v>
      </c>
      <c r="D13788" s="10" t="s">
        <v>1</v>
      </c>
      <c r="E13788" s="10" t="s">
        <v>1490</v>
      </c>
      <c r="F13788" s="28">
        <v>-15.772297847488229</v>
      </c>
      <c r="G13788" s="35">
        <f t="shared" si="215"/>
        <v>-15.77</v>
      </c>
      <c r="H13788" s="10">
        <v>738</v>
      </c>
      <c r="I13788" s="10">
        <v>999</v>
      </c>
    </row>
    <row r="13789" spans="1:9" x14ac:dyDescent="0.3">
      <c r="A13789" s="11" t="s">
        <v>2078</v>
      </c>
      <c r="B13789" s="12" t="s">
        <v>2077</v>
      </c>
      <c r="C13789" s="12">
        <v>2020</v>
      </c>
      <c r="D13789" s="12" t="s">
        <v>1</v>
      </c>
      <c r="E13789" s="12" t="s">
        <v>1490</v>
      </c>
      <c r="F13789" s="27">
        <v>-15.772297847488229</v>
      </c>
      <c r="G13789" s="35">
        <f t="shared" si="215"/>
        <v>-15.77</v>
      </c>
      <c r="H13789" s="12">
        <v>738</v>
      </c>
      <c r="I13789" s="12">
        <v>999</v>
      </c>
    </row>
    <row r="13790" spans="1:9" x14ac:dyDescent="0.3">
      <c r="A13790" s="9" t="s">
        <v>2076</v>
      </c>
      <c r="B13790" s="10" t="s">
        <v>2075</v>
      </c>
      <c r="C13790" s="10">
        <v>2020</v>
      </c>
      <c r="D13790" s="10" t="s">
        <v>1</v>
      </c>
      <c r="E13790" s="10" t="s">
        <v>1490</v>
      </c>
      <c r="F13790" s="28">
        <v>-15.772297847488229</v>
      </c>
      <c r="G13790" s="35">
        <f t="shared" si="215"/>
        <v>-15.77</v>
      </c>
      <c r="H13790" s="10">
        <v>738</v>
      </c>
      <c r="I13790" s="10">
        <v>999</v>
      </c>
    </row>
    <row r="13791" spans="1:9" x14ac:dyDescent="0.3">
      <c r="A13791" s="11" t="s">
        <v>2419</v>
      </c>
      <c r="B13791" s="12" t="s">
        <v>2418</v>
      </c>
      <c r="C13791" s="12">
        <v>2020</v>
      </c>
      <c r="D13791" s="12" t="s">
        <v>474</v>
      </c>
      <c r="E13791" s="12" t="s">
        <v>1490</v>
      </c>
      <c r="F13791" s="27">
        <v>-15.772297847488229</v>
      </c>
      <c r="G13791" s="35">
        <f t="shared" si="215"/>
        <v>-15.77</v>
      </c>
      <c r="H13791" s="12">
        <v>738</v>
      </c>
      <c r="I13791" s="12">
        <v>999</v>
      </c>
    </row>
    <row r="13792" spans="1:9" x14ac:dyDescent="0.3">
      <c r="A13792" s="9" t="s">
        <v>2606</v>
      </c>
      <c r="B13792" s="10" t="s">
        <v>2605</v>
      </c>
      <c r="C13792" s="10">
        <v>2020</v>
      </c>
      <c r="D13792" s="10" t="s">
        <v>1</v>
      </c>
      <c r="E13792" s="10" t="s">
        <v>1490</v>
      </c>
      <c r="F13792" s="28">
        <v>-15.772297847488229</v>
      </c>
      <c r="G13792" s="35">
        <f t="shared" si="215"/>
        <v>-15.77</v>
      </c>
      <c r="H13792" s="10">
        <v>738</v>
      </c>
      <c r="I13792" s="10">
        <v>999</v>
      </c>
    </row>
    <row r="13793" spans="1:9" x14ac:dyDescent="0.3">
      <c r="A13793" s="11" t="s">
        <v>2064</v>
      </c>
      <c r="B13793" s="12" t="s">
        <v>2063</v>
      </c>
      <c r="C13793" s="12">
        <v>2020</v>
      </c>
      <c r="D13793" s="12" t="s">
        <v>1</v>
      </c>
      <c r="E13793" s="12" t="s">
        <v>1490</v>
      </c>
      <c r="F13793" s="27">
        <v>-15.772297847488229</v>
      </c>
      <c r="G13793" s="35">
        <f t="shared" si="215"/>
        <v>-15.77</v>
      </c>
      <c r="H13793" s="12">
        <v>738</v>
      </c>
      <c r="I13793" s="12">
        <v>999</v>
      </c>
    </row>
    <row r="13794" spans="1:9" x14ac:dyDescent="0.3">
      <c r="A13794" s="9" t="s">
        <v>2060</v>
      </c>
      <c r="B13794" s="10" t="s">
        <v>2059</v>
      </c>
      <c r="C13794" s="10">
        <v>2020</v>
      </c>
      <c r="D13794" s="10" t="s">
        <v>1</v>
      </c>
      <c r="E13794" s="10" t="s">
        <v>1490</v>
      </c>
      <c r="F13794" s="28">
        <v>-15.772297847488229</v>
      </c>
      <c r="G13794" s="35">
        <f t="shared" si="215"/>
        <v>-15.77</v>
      </c>
      <c r="H13794" s="10">
        <v>738</v>
      </c>
      <c r="I13794" s="10">
        <v>999</v>
      </c>
    </row>
    <row r="13795" spans="1:9" x14ac:dyDescent="0.3">
      <c r="A13795" s="11" t="s">
        <v>2870</v>
      </c>
      <c r="B13795" s="12" t="s">
        <v>2869</v>
      </c>
      <c r="C13795" s="12">
        <v>2020</v>
      </c>
      <c r="D13795" s="12" t="s">
        <v>50</v>
      </c>
      <c r="E13795" s="12" t="s">
        <v>1490</v>
      </c>
      <c r="F13795" s="27">
        <v>-15.772297847488229</v>
      </c>
      <c r="G13795" s="35">
        <f t="shared" si="215"/>
        <v>-15.77</v>
      </c>
      <c r="H13795" s="12">
        <v>738</v>
      </c>
      <c r="I13795" s="12">
        <v>732.77</v>
      </c>
    </row>
    <row r="13796" spans="1:9" x14ac:dyDescent="0.3">
      <c r="A13796" s="9" t="s">
        <v>2499</v>
      </c>
      <c r="B13796" s="10" t="s">
        <v>2498</v>
      </c>
      <c r="C13796" s="10">
        <v>2020</v>
      </c>
      <c r="D13796" s="10" t="s">
        <v>1</v>
      </c>
      <c r="E13796" s="10" t="s">
        <v>1490</v>
      </c>
      <c r="F13796" s="28">
        <v>-15.772297847488229</v>
      </c>
      <c r="G13796" s="35">
        <f t="shared" si="215"/>
        <v>-15.77</v>
      </c>
      <c r="H13796" s="10">
        <v>738</v>
      </c>
      <c r="I13796" s="10">
        <v>999</v>
      </c>
    </row>
    <row r="13797" spans="1:9" x14ac:dyDescent="0.3">
      <c r="A13797" s="11" t="s">
        <v>2259</v>
      </c>
      <c r="B13797" s="12" t="s">
        <v>2258</v>
      </c>
      <c r="C13797" s="12">
        <v>2020</v>
      </c>
      <c r="D13797" s="12" t="s">
        <v>154</v>
      </c>
      <c r="E13797" s="12" t="s">
        <v>1490</v>
      </c>
      <c r="F13797" s="27">
        <v>-15.772297847488229</v>
      </c>
      <c r="G13797" s="35">
        <f t="shared" si="215"/>
        <v>-15.77</v>
      </c>
      <c r="H13797" s="12">
        <v>738</v>
      </c>
      <c r="I13797" s="12">
        <v>999</v>
      </c>
    </row>
    <row r="13798" spans="1:9" x14ac:dyDescent="0.3">
      <c r="A13798" s="9" t="s">
        <v>2050</v>
      </c>
      <c r="B13798" s="10" t="s">
        <v>2049</v>
      </c>
      <c r="C13798" s="10">
        <v>2020</v>
      </c>
      <c r="D13798" s="10" t="s">
        <v>1</v>
      </c>
      <c r="E13798" s="10" t="s">
        <v>1490</v>
      </c>
      <c r="F13798" s="28">
        <v>-15.772297847488229</v>
      </c>
      <c r="G13798" s="35">
        <f t="shared" si="215"/>
        <v>-15.77</v>
      </c>
      <c r="H13798" s="10">
        <v>738</v>
      </c>
      <c r="I13798" s="10">
        <v>999</v>
      </c>
    </row>
    <row r="13799" spans="1:9" x14ac:dyDescent="0.3">
      <c r="A13799" s="11" t="s">
        <v>2048</v>
      </c>
      <c r="B13799" s="12" t="s">
        <v>2047</v>
      </c>
      <c r="C13799" s="12">
        <v>2020</v>
      </c>
      <c r="D13799" s="12" t="s">
        <v>1</v>
      </c>
      <c r="E13799" s="12" t="s">
        <v>1490</v>
      </c>
      <c r="F13799" s="27">
        <v>-15.772297847488229</v>
      </c>
      <c r="G13799" s="35">
        <f t="shared" si="215"/>
        <v>-15.77</v>
      </c>
      <c r="H13799" s="12">
        <v>738</v>
      </c>
      <c r="I13799" s="12">
        <v>999</v>
      </c>
    </row>
    <row r="13800" spans="1:9" x14ac:dyDescent="0.3">
      <c r="A13800" s="9" t="s">
        <v>2044</v>
      </c>
      <c r="B13800" s="10" t="s">
        <v>2043</v>
      </c>
      <c r="C13800" s="10">
        <v>2020</v>
      </c>
      <c r="D13800" s="10" t="s">
        <v>487</v>
      </c>
      <c r="E13800" s="10" t="s">
        <v>1490</v>
      </c>
      <c r="F13800" s="28">
        <v>-15.772297847488229</v>
      </c>
      <c r="G13800" s="35">
        <f t="shared" si="215"/>
        <v>-15.77</v>
      </c>
      <c r="H13800" s="10">
        <v>738</v>
      </c>
      <c r="I13800" s="10">
        <v>999</v>
      </c>
    </row>
    <row r="13801" spans="1:9" x14ac:dyDescent="0.3">
      <c r="A13801" s="11" t="s">
        <v>1628</v>
      </c>
      <c r="B13801" s="12" t="s">
        <v>1627</v>
      </c>
      <c r="C13801" s="12">
        <v>2020</v>
      </c>
      <c r="D13801" s="12" t="s">
        <v>621</v>
      </c>
      <c r="E13801" s="12" t="s">
        <v>1490</v>
      </c>
      <c r="F13801" s="27">
        <v>-15.772297847488229</v>
      </c>
      <c r="G13801" s="35">
        <f t="shared" si="215"/>
        <v>-15.77</v>
      </c>
      <c r="H13801" s="12">
        <v>738</v>
      </c>
      <c r="I13801" s="12">
        <v>999</v>
      </c>
    </row>
    <row r="13802" spans="1:9" x14ac:dyDescent="0.3">
      <c r="A13802" s="9" t="s">
        <v>2728</v>
      </c>
      <c r="B13802" s="10" t="s">
        <v>2727</v>
      </c>
      <c r="C13802" s="10">
        <v>2020</v>
      </c>
      <c r="D13802" s="10" t="s">
        <v>1</v>
      </c>
      <c r="E13802" s="10" t="s">
        <v>1490</v>
      </c>
      <c r="F13802" s="28">
        <v>-15.772297847488229</v>
      </c>
      <c r="G13802" s="35">
        <f t="shared" si="215"/>
        <v>-15.77</v>
      </c>
      <c r="H13802" s="10">
        <v>738</v>
      </c>
      <c r="I13802" s="10">
        <v>999</v>
      </c>
    </row>
    <row r="13803" spans="1:9" x14ac:dyDescent="0.3">
      <c r="A13803" s="11" t="s">
        <v>2032</v>
      </c>
      <c r="B13803" s="12" t="s">
        <v>2031</v>
      </c>
      <c r="C13803" s="12">
        <v>2020</v>
      </c>
      <c r="D13803" s="12" t="s">
        <v>1</v>
      </c>
      <c r="E13803" s="12" t="s">
        <v>1490</v>
      </c>
      <c r="F13803" s="27">
        <v>-15.772297847488229</v>
      </c>
      <c r="G13803" s="35">
        <f t="shared" si="215"/>
        <v>-15.77</v>
      </c>
      <c r="H13803" s="12">
        <v>738</v>
      </c>
      <c r="I13803" s="12">
        <v>999</v>
      </c>
    </row>
    <row r="13804" spans="1:9" x14ac:dyDescent="0.3">
      <c r="A13804" s="9" t="s">
        <v>2559</v>
      </c>
      <c r="B13804" s="10" t="s">
        <v>2558</v>
      </c>
      <c r="C13804" s="10">
        <v>2020</v>
      </c>
      <c r="D13804" s="10" t="s">
        <v>1</v>
      </c>
      <c r="E13804" s="10" t="s">
        <v>1490</v>
      </c>
      <c r="F13804" s="28">
        <v>-15.772297847488229</v>
      </c>
      <c r="G13804" s="35">
        <f t="shared" si="215"/>
        <v>-15.77</v>
      </c>
      <c r="H13804" s="10">
        <v>738</v>
      </c>
      <c r="I13804" s="10">
        <v>999</v>
      </c>
    </row>
    <row r="13805" spans="1:9" x14ac:dyDescent="0.3">
      <c r="A13805" s="11" t="s">
        <v>2024</v>
      </c>
      <c r="B13805" s="12" t="s">
        <v>2023</v>
      </c>
      <c r="C13805" s="12">
        <v>2020</v>
      </c>
      <c r="D13805" s="12" t="s">
        <v>1</v>
      </c>
      <c r="E13805" s="12" t="s">
        <v>1490</v>
      </c>
      <c r="F13805" s="27">
        <v>-15.772297847488229</v>
      </c>
      <c r="G13805" s="35">
        <f t="shared" si="215"/>
        <v>-15.77</v>
      </c>
      <c r="H13805" s="12">
        <v>738</v>
      </c>
      <c r="I13805" s="12">
        <v>999</v>
      </c>
    </row>
    <row r="13806" spans="1:9" x14ac:dyDescent="0.3">
      <c r="A13806" s="9" t="s">
        <v>2018</v>
      </c>
      <c r="B13806" s="10" t="s">
        <v>2017</v>
      </c>
      <c r="C13806" s="10">
        <v>2020</v>
      </c>
      <c r="D13806" s="10" t="s">
        <v>133</v>
      </c>
      <c r="E13806" s="10" t="s">
        <v>1490</v>
      </c>
      <c r="F13806" s="28">
        <v>-15.772297847488229</v>
      </c>
      <c r="G13806" s="35">
        <f t="shared" si="215"/>
        <v>-15.77</v>
      </c>
      <c r="H13806" s="10">
        <v>738</v>
      </c>
      <c r="I13806" s="10">
        <v>999</v>
      </c>
    </row>
    <row r="13807" spans="1:9" x14ac:dyDescent="0.3">
      <c r="A13807" s="11" t="s">
        <v>2010</v>
      </c>
      <c r="B13807" s="12" t="s">
        <v>2009</v>
      </c>
      <c r="C13807" s="12">
        <v>2020</v>
      </c>
      <c r="D13807" s="12" t="s">
        <v>1</v>
      </c>
      <c r="E13807" s="12" t="s">
        <v>1490</v>
      </c>
      <c r="F13807" s="27">
        <v>-15.772297847488229</v>
      </c>
      <c r="G13807" s="35">
        <f t="shared" si="215"/>
        <v>-15.77</v>
      </c>
      <c r="H13807" s="12">
        <v>738</v>
      </c>
      <c r="I13807" s="12">
        <v>999</v>
      </c>
    </row>
    <row r="13808" spans="1:9" x14ac:dyDescent="0.3">
      <c r="A13808" s="9" t="s">
        <v>2006</v>
      </c>
      <c r="B13808" s="10" t="s">
        <v>2005</v>
      </c>
      <c r="C13808" s="10">
        <v>2020</v>
      </c>
      <c r="D13808" s="10" t="s">
        <v>1</v>
      </c>
      <c r="E13808" s="10" t="s">
        <v>1490</v>
      </c>
      <c r="F13808" s="28">
        <v>-15.772297847488229</v>
      </c>
      <c r="G13808" s="35">
        <f t="shared" si="215"/>
        <v>-15.77</v>
      </c>
      <c r="H13808" s="10">
        <v>738</v>
      </c>
      <c r="I13808" s="10">
        <v>999</v>
      </c>
    </row>
    <row r="13809" spans="1:9" x14ac:dyDescent="0.3">
      <c r="A13809" s="11" t="s">
        <v>2002</v>
      </c>
      <c r="B13809" s="12" t="s">
        <v>2001</v>
      </c>
      <c r="C13809" s="12">
        <v>2020</v>
      </c>
      <c r="D13809" s="12" t="s">
        <v>1</v>
      </c>
      <c r="E13809" s="12" t="s">
        <v>1490</v>
      </c>
      <c r="F13809" s="27">
        <v>-15.772297847488229</v>
      </c>
      <c r="G13809" s="35">
        <f t="shared" si="215"/>
        <v>-15.77</v>
      </c>
      <c r="H13809" s="12">
        <v>738</v>
      </c>
      <c r="I13809" s="12">
        <v>999</v>
      </c>
    </row>
    <row r="13810" spans="1:9" x14ac:dyDescent="0.3">
      <c r="A13810" s="9" t="s">
        <v>2000</v>
      </c>
      <c r="B13810" s="10" t="s">
        <v>1999</v>
      </c>
      <c r="C13810" s="10">
        <v>2020</v>
      </c>
      <c r="D13810" s="10" t="s">
        <v>1</v>
      </c>
      <c r="E13810" s="10" t="s">
        <v>1490</v>
      </c>
      <c r="F13810" s="28">
        <v>-15.772297847488229</v>
      </c>
      <c r="G13810" s="35">
        <f t="shared" si="215"/>
        <v>-15.77</v>
      </c>
      <c r="H13810" s="10">
        <v>738</v>
      </c>
      <c r="I13810" s="10">
        <v>999</v>
      </c>
    </row>
    <row r="13811" spans="1:9" x14ac:dyDescent="0.3">
      <c r="A13811" s="11" t="s">
        <v>2826</v>
      </c>
      <c r="B13811" s="12" t="s">
        <v>2825</v>
      </c>
      <c r="C13811" s="12">
        <v>2020</v>
      </c>
      <c r="D13811" s="12" t="s">
        <v>609</v>
      </c>
      <c r="E13811" s="12" t="s">
        <v>1490</v>
      </c>
      <c r="F13811" s="27">
        <v>-15.772297847488229</v>
      </c>
      <c r="G13811" s="35">
        <f t="shared" si="215"/>
        <v>-15.77</v>
      </c>
      <c r="H13811" s="12">
        <v>738</v>
      </c>
      <c r="I13811" s="12">
        <v>557.29999999999995</v>
      </c>
    </row>
    <row r="13812" spans="1:9" x14ac:dyDescent="0.3">
      <c r="A13812" s="9" t="s">
        <v>1990</v>
      </c>
      <c r="B13812" s="10" t="s">
        <v>1989</v>
      </c>
      <c r="C13812" s="10">
        <v>2020</v>
      </c>
      <c r="D13812" s="10" t="s">
        <v>1</v>
      </c>
      <c r="E13812" s="10" t="s">
        <v>1490</v>
      </c>
      <c r="F13812" s="28">
        <v>-15.772297847488229</v>
      </c>
      <c r="G13812" s="35">
        <f t="shared" si="215"/>
        <v>-15.77</v>
      </c>
      <c r="H13812" s="10">
        <v>738</v>
      </c>
      <c r="I13812" s="10">
        <v>999</v>
      </c>
    </row>
    <row r="13813" spans="1:9" x14ac:dyDescent="0.3">
      <c r="A13813" s="11" t="s">
        <v>2537</v>
      </c>
      <c r="B13813" s="12" t="s">
        <v>2536</v>
      </c>
      <c r="C13813" s="12">
        <v>2020</v>
      </c>
      <c r="D13813" s="12" t="s">
        <v>1</v>
      </c>
      <c r="E13813" s="12" t="s">
        <v>1490</v>
      </c>
      <c r="F13813" s="27">
        <v>-15.772297847488229</v>
      </c>
      <c r="G13813" s="35">
        <f t="shared" si="215"/>
        <v>-15.77</v>
      </c>
      <c r="H13813" s="12">
        <v>738</v>
      </c>
      <c r="I13813" s="12">
        <v>999</v>
      </c>
    </row>
    <row r="13814" spans="1:9" x14ac:dyDescent="0.3">
      <c r="A13814" s="9" t="s">
        <v>1984</v>
      </c>
      <c r="B13814" s="10" t="s">
        <v>1983</v>
      </c>
      <c r="C13814" s="10">
        <v>2020</v>
      </c>
      <c r="D13814" s="10" t="s">
        <v>1</v>
      </c>
      <c r="E13814" s="10" t="s">
        <v>1490</v>
      </c>
      <c r="F13814" s="28">
        <v>-15.772297847488229</v>
      </c>
      <c r="G13814" s="35">
        <f t="shared" si="215"/>
        <v>-15.77</v>
      </c>
      <c r="H13814" s="10">
        <v>738</v>
      </c>
      <c r="I13814" s="10">
        <v>999</v>
      </c>
    </row>
    <row r="13815" spans="1:9" x14ac:dyDescent="0.3">
      <c r="A13815" s="11" t="s">
        <v>2525</v>
      </c>
      <c r="B13815" s="12" t="s">
        <v>2524</v>
      </c>
      <c r="C13815" s="12">
        <v>2020</v>
      </c>
      <c r="D13815" s="12" t="s">
        <v>1</v>
      </c>
      <c r="E13815" s="12" t="s">
        <v>1490</v>
      </c>
      <c r="F13815" s="27">
        <v>-15.772297847488229</v>
      </c>
      <c r="G13815" s="35">
        <f t="shared" si="215"/>
        <v>-15.77</v>
      </c>
      <c r="H13815" s="12">
        <v>738</v>
      </c>
      <c r="I13815" s="12">
        <v>999</v>
      </c>
    </row>
    <row r="13816" spans="1:9" x14ac:dyDescent="0.3">
      <c r="A13816" s="9" t="s">
        <v>2746</v>
      </c>
      <c r="B13816" s="10" t="s">
        <v>2745</v>
      </c>
      <c r="C13816" s="10">
        <v>2020</v>
      </c>
      <c r="D13816" s="10" t="s">
        <v>1</v>
      </c>
      <c r="E13816" s="10" t="s">
        <v>1490</v>
      </c>
      <c r="F13816" s="28">
        <v>-15.772297847488229</v>
      </c>
      <c r="G13816" s="35">
        <f t="shared" si="215"/>
        <v>-15.77</v>
      </c>
      <c r="H13816" s="10">
        <v>738</v>
      </c>
      <c r="I13816" s="10">
        <v>999</v>
      </c>
    </row>
    <row r="13817" spans="1:9" x14ac:dyDescent="0.3">
      <c r="A13817" s="11" t="s">
        <v>2678</v>
      </c>
      <c r="B13817" s="12" t="s">
        <v>2677</v>
      </c>
      <c r="C13817" s="12">
        <v>2020</v>
      </c>
      <c r="D13817" s="12" t="s">
        <v>133</v>
      </c>
      <c r="E13817" s="12" t="s">
        <v>1490</v>
      </c>
      <c r="F13817" s="27">
        <v>-15.772297847488229</v>
      </c>
      <c r="G13817" s="35">
        <f t="shared" si="215"/>
        <v>-15.77</v>
      </c>
      <c r="H13817" s="12">
        <v>738</v>
      </c>
      <c r="I13817" s="12">
        <v>999</v>
      </c>
    </row>
    <row r="13818" spans="1:9" x14ac:dyDescent="0.3">
      <c r="A13818" s="9" t="s">
        <v>1976</v>
      </c>
      <c r="B13818" s="10" t="s">
        <v>1975</v>
      </c>
      <c r="C13818" s="10">
        <v>2020</v>
      </c>
      <c r="D13818" s="10" t="s">
        <v>201</v>
      </c>
      <c r="E13818" s="10" t="s">
        <v>1490</v>
      </c>
      <c r="F13818" s="28">
        <v>-15.772297847488229</v>
      </c>
      <c r="G13818" s="35">
        <f t="shared" si="215"/>
        <v>-15.77</v>
      </c>
      <c r="H13818" s="10">
        <v>738</v>
      </c>
      <c r="I13818" s="10">
        <v>999</v>
      </c>
    </row>
    <row r="13819" spans="1:9" x14ac:dyDescent="0.3">
      <c r="A13819" s="11" t="s">
        <v>4825</v>
      </c>
      <c r="B13819" s="12" t="s">
        <v>4824</v>
      </c>
      <c r="C13819" s="12">
        <v>2020</v>
      </c>
      <c r="D13819" s="12" t="s">
        <v>504</v>
      </c>
      <c r="E13819" s="12" t="s">
        <v>1490</v>
      </c>
      <c r="F13819" s="27">
        <v>-15.772297847488229</v>
      </c>
      <c r="G13819" s="35">
        <f t="shared" si="215"/>
        <v>-15.77</v>
      </c>
      <c r="H13819" s="12">
        <v>738</v>
      </c>
      <c r="I13819" s="12">
        <v>749.02</v>
      </c>
    </row>
    <row r="13820" spans="1:9" x14ac:dyDescent="0.3">
      <c r="A13820" s="9" t="s">
        <v>1968</v>
      </c>
      <c r="B13820" s="10" t="s">
        <v>1967</v>
      </c>
      <c r="C13820" s="10">
        <v>2020</v>
      </c>
      <c r="D13820" s="10" t="s">
        <v>1</v>
      </c>
      <c r="E13820" s="10" t="s">
        <v>1490</v>
      </c>
      <c r="F13820" s="28">
        <v>-15.772297847488229</v>
      </c>
      <c r="G13820" s="35">
        <f t="shared" si="215"/>
        <v>-15.77</v>
      </c>
      <c r="H13820" s="10">
        <v>738</v>
      </c>
      <c r="I13820" s="10">
        <v>999</v>
      </c>
    </row>
    <row r="13821" spans="1:9" x14ac:dyDescent="0.3">
      <c r="A13821" s="11" t="s">
        <v>1962</v>
      </c>
      <c r="B13821" s="12" t="s">
        <v>1961</v>
      </c>
      <c r="C13821" s="12">
        <v>2020</v>
      </c>
      <c r="D13821" s="12" t="s">
        <v>1</v>
      </c>
      <c r="E13821" s="12" t="s">
        <v>1490</v>
      </c>
      <c r="F13821" s="27">
        <v>-15.772297847488229</v>
      </c>
      <c r="G13821" s="35">
        <f t="shared" si="215"/>
        <v>-15.77</v>
      </c>
      <c r="H13821" s="12">
        <v>738</v>
      </c>
      <c r="I13821" s="12">
        <v>999</v>
      </c>
    </row>
    <row r="13822" spans="1:9" x14ac:dyDescent="0.3">
      <c r="A13822" s="9" t="s">
        <v>1952</v>
      </c>
      <c r="B13822" s="10" t="s">
        <v>1951</v>
      </c>
      <c r="C13822" s="10">
        <v>2020</v>
      </c>
      <c r="D13822" s="10" t="s">
        <v>1</v>
      </c>
      <c r="E13822" s="10" t="s">
        <v>1490</v>
      </c>
      <c r="F13822" s="28">
        <v>-15.772297847488229</v>
      </c>
      <c r="G13822" s="35">
        <f t="shared" si="215"/>
        <v>-15.77</v>
      </c>
      <c r="H13822" s="10">
        <v>738</v>
      </c>
      <c r="I13822" s="10">
        <v>999</v>
      </c>
    </row>
    <row r="13823" spans="1:9" x14ac:dyDescent="0.3">
      <c r="A13823" s="11" t="s">
        <v>4823</v>
      </c>
      <c r="B13823" s="12" t="s">
        <v>4822</v>
      </c>
      <c r="C13823" s="12">
        <v>2020</v>
      </c>
      <c r="D13823" s="12" t="s">
        <v>198</v>
      </c>
      <c r="E13823" s="12" t="s">
        <v>1490</v>
      </c>
      <c r="F13823" s="27">
        <v>-15.772297847488229</v>
      </c>
      <c r="G13823" s="35">
        <f t="shared" si="215"/>
        <v>-15.77</v>
      </c>
      <c r="H13823" s="12">
        <v>738</v>
      </c>
      <c r="I13823" s="12">
        <v>710.34</v>
      </c>
    </row>
    <row r="13824" spans="1:9" x14ac:dyDescent="0.3">
      <c r="A13824" s="9" t="s">
        <v>1944</v>
      </c>
      <c r="B13824" s="10" t="s">
        <v>1943</v>
      </c>
      <c r="C13824" s="10">
        <v>2020</v>
      </c>
      <c r="D13824" s="10" t="s">
        <v>188</v>
      </c>
      <c r="E13824" s="10" t="s">
        <v>1490</v>
      </c>
      <c r="F13824" s="28">
        <v>-15.772297847488229</v>
      </c>
      <c r="G13824" s="35">
        <f t="shared" si="215"/>
        <v>-15.77</v>
      </c>
      <c r="H13824" s="10">
        <v>738</v>
      </c>
      <c r="I13824" s="10">
        <v>999</v>
      </c>
    </row>
    <row r="13825" spans="1:9" x14ac:dyDescent="0.3">
      <c r="A13825" s="11" t="s">
        <v>1936</v>
      </c>
      <c r="B13825" s="12" t="s">
        <v>1935</v>
      </c>
      <c r="C13825" s="12">
        <v>2020</v>
      </c>
      <c r="D13825" s="12" t="s">
        <v>1</v>
      </c>
      <c r="E13825" s="12" t="s">
        <v>1490</v>
      </c>
      <c r="F13825" s="27">
        <v>-15.772297847488229</v>
      </c>
      <c r="G13825" s="35">
        <f t="shared" si="215"/>
        <v>-15.77</v>
      </c>
      <c r="H13825" s="12">
        <v>738</v>
      </c>
      <c r="I13825" s="12">
        <v>999</v>
      </c>
    </row>
    <row r="13826" spans="1:9" x14ac:dyDescent="0.3">
      <c r="A13826" s="9" t="s">
        <v>1930</v>
      </c>
      <c r="B13826" s="10" t="s">
        <v>1929</v>
      </c>
      <c r="C13826" s="10">
        <v>2020</v>
      </c>
      <c r="D13826" s="10" t="s">
        <v>487</v>
      </c>
      <c r="E13826" s="10" t="s">
        <v>1490</v>
      </c>
      <c r="F13826" s="28">
        <v>-15.772297847488229</v>
      </c>
      <c r="G13826" s="35">
        <f t="shared" si="215"/>
        <v>-15.77</v>
      </c>
      <c r="H13826" s="10">
        <v>738</v>
      </c>
      <c r="I13826" s="10">
        <v>999</v>
      </c>
    </row>
    <row r="13827" spans="1:9" x14ac:dyDescent="0.3">
      <c r="A13827" s="11" t="s">
        <v>1924</v>
      </c>
      <c r="B13827" s="12" t="s">
        <v>1923</v>
      </c>
      <c r="C13827" s="12">
        <v>2020</v>
      </c>
      <c r="D13827" s="12" t="s">
        <v>1</v>
      </c>
      <c r="E13827" s="12" t="s">
        <v>1490</v>
      </c>
      <c r="F13827" s="27">
        <v>-15.772297847488229</v>
      </c>
      <c r="G13827" s="35">
        <f t="shared" ref="G13827:G13890" si="216">ROUND(F13827,2)</f>
        <v>-15.77</v>
      </c>
      <c r="H13827" s="12">
        <v>738</v>
      </c>
      <c r="I13827" s="12">
        <v>999</v>
      </c>
    </row>
    <row r="13828" spans="1:9" x14ac:dyDescent="0.3">
      <c r="A13828" s="9" t="s">
        <v>2473</v>
      </c>
      <c r="B13828" s="10" t="s">
        <v>2472</v>
      </c>
      <c r="C13828" s="10">
        <v>2020</v>
      </c>
      <c r="D13828" s="10" t="s">
        <v>1</v>
      </c>
      <c r="E13828" s="10" t="s">
        <v>1490</v>
      </c>
      <c r="F13828" s="28">
        <v>-15.772297847488229</v>
      </c>
      <c r="G13828" s="35">
        <f t="shared" si="216"/>
        <v>-15.77</v>
      </c>
      <c r="H13828" s="10">
        <v>738</v>
      </c>
      <c r="I13828" s="10">
        <v>999</v>
      </c>
    </row>
    <row r="13829" spans="1:9" x14ac:dyDescent="0.3">
      <c r="A13829" s="11" t="s">
        <v>2255</v>
      </c>
      <c r="B13829" s="12" t="s">
        <v>2254</v>
      </c>
      <c r="C13829" s="12">
        <v>2020</v>
      </c>
      <c r="D13829" s="12" t="s">
        <v>1</v>
      </c>
      <c r="E13829" s="12" t="s">
        <v>1490</v>
      </c>
      <c r="F13829" s="27">
        <v>-15.772297847488229</v>
      </c>
      <c r="G13829" s="35">
        <f t="shared" si="216"/>
        <v>-15.77</v>
      </c>
      <c r="H13829" s="12">
        <v>738</v>
      </c>
      <c r="I13829" s="12">
        <v>999</v>
      </c>
    </row>
    <row r="13830" spans="1:9" x14ac:dyDescent="0.3">
      <c r="A13830" s="9" t="s">
        <v>1910</v>
      </c>
      <c r="B13830" s="10" t="s">
        <v>1909</v>
      </c>
      <c r="C13830" s="10">
        <v>2020</v>
      </c>
      <c r="D13830" s="10" t="s">
        <v>1</v>
      </c>
      <c r="E13830" s="10" t="s">
        <v>1490</v>
      </c>
      <c r="F13830" s="28">
        <v>-15.772297847488229</v>
      </c>
      <c r="G13830" s="35">
        <f t="shared" si="216"/>
        <v>-15.77</v>
      </c>
      <c r="H13830" s="10">
        <v>738</v>
      </c>
      <c r="I13830" s="10">
        <v>999</v>
      </c>
    </row>
    <row r="13831" spans="1:9" x14ac:dyDescent="0.3">
      <c r="A13831" s="11" t="s">
        <v>1908</v>
      </c>
      <c r="B13831" s="12" t="s">
        <v>1907</v>
      </c>
      <c r="C13831" s="12">
        <v>2020</v>
      </c>
      <c r="D13831" s="12" t="s">
        <v>1</v>
      </c>
      <c r="E13831" s="12" t="s">
        <v>1490</v>
      </c>
      <c r="F13831" s="27">
        <v>-15.772297847488229</v>
      </c>
      <c r="G13831" s="35">
        <f t="shared" si="216"/>
        <v>-15.77</v>
      </c>
      <c r="H13831" s="12">
        <v>738</v>
      </c>
      <c r="I13831" s="12">
        <v>999</v>
      </c>
    </row>
    <row r="13832" spans="1:9" x14ac:dyDescent="0.3">
      <c r="A13832" s="9" t="s">
        <v>1904</v>
      </c>
      <c r="B13832" s="10" t="s">
        <v>1903</v>
      </c>
      <c r="C13832" s="10">
        <v>2020</v>
      </c>
      <c r="D13832" s="10" t="s">
        <v>1</v>
      </c>
      <c r="E13832" s="10" t="s">
        <v>1490</v>
      </c>
      <c r="F13832" s="28">
        <v>-15.772297847488229</v>
      </c>
      <c r="G13832" s="35">
        <f t="shared" si="216"/>
        <v>-15.77</v>
      </c>
      <c r="H13832" s="10">
        <v>738</v>
      </c>
      <c r="I13832" s="10">
        <v>999</v>
      </c>
    </row>
    <row r="13833" spans="1:9" x14ac:dyDescent="0.3">
      <c r="A13833" s="11" t="s">
        <v>2329</v>
      </c>
      <c r="B13833" s="12" t="s">
        <v>2328</v>
      </c>
      <c r="C13833" s="12">
        <v>2020</v>
      </c>
      <c r="D13833" s="12" t="s">
        <v>160</v>
      </c>
      <c r="E13833" s="12" t="s">
        <v>1490</v>
      </c>
      <c r="F13833" s="27">
        <v>-15.772297847488229</v>
      </c>
      <c r="G13833" s="35">
        <f t="shared" si="216"/>
        <v>-15.77</v>
      </c>
      <c r="H13833" s="12">
        <v>738</v>
      </c>
      <c r="I13833" s="12">
        <v>747.82</v>
      </c>
    </row>
    <row r="13834" spans="1:9" x14ac:dyDescent="0.3">
      <c r="A13834" s="9" t="s">
        <v>1900</v>
      </c>
      <c r="B13834" s="10" t="s">
        <v>1899</v>
      </c>
      <c r="C13834" s="10">
        <v>2020</v>
      </c>
      <c r="D13834" s="10" t="s">
        <v>1</v>
      </c>
      <c r="E13834" s="10" t="s">
        <v>1490</v>
      </c>
      <c r="F13834" s="28">
        <v>-15.772297847488229</v>
      </c>
      <c r="G13834" s="35">
        <f t="shared" si="216"/>
        <v>-15.77</v>
      </c>
      <c r="H13834" s="10">
        <v>738</v>
      </c>
      <c r="I13834" s="10">
        <v>999</v>
      </c>
    </row>
    <row r="13835" spans="1:9" x14ac:dyDescent="0.3">
      <c r="A13835" s="11" t="s">
        <v>1892</v>
      </c>
      <c r="B13835" s="12" t="s">
        <v>1891</v>
      </c>
      <c r="C13835" s="12">
        <v>2020</v>
      </c>
      <c r="D13835" s="12" t="s">
        <v>1</v>
      </c>
      <c r="E13835" s="12" t="s">
        <v>1490</v>
      </c>
      <c r="F13835" s="27">
        <v>-15.772297847488229</v>
      </c>
      <c r="G13835" s="35">
        <f t="shared" si="216"/>
        <v>-15.77</v>
      </c>
      <c r="H13835" s="12">
        <v>738</v>
      </c>
      <c r="I13835" s="12">
        <v>999</v>
      </c>
    </row>
    <row r="13836" spans="1:9" x14ac:dyDescent="0.3">
      <c r="A13836" s="9" t="s">
        <v>1888</v>
      </c>
      <c r="B13836" s="10" t="s">
        <v>1887</v>
      </c>
      <c r="C13836" s="10">
        <v>2020</v>
      </c>
      <c r="D13836" s="10" t="s">
        <v>1</v>
      </c>
      <c r="E13836" s="10" t="s">
        <v>1490</v>
      </c>
      <c r="F13836" s="28">
        <v>-15.772297847488229</v>
      </c>
      <c r="G13836" s="35">
        <f t="shared" si="216"/>
        <v>-15.77</v>
      </c>
      <c r="H13836" s="10">
        <v>738</v>
      </c>
      <c r="I13836" s="10">
        <v>999</v>
      </c>
    </row>
    <row r="13837" spans="1:9" x14ac:dyDescent="0.3">
      <c r="A13837" s="11" t="s">
        <v>2439</v>
      </c>
      <c r="B13837" s="12" t="s">
        <v>2438</v>
      </c>
      <c r="C13837" s="12">
        <v>2020</v>
      </c>
      <c r="D13837" s="12" t="s">
        <v>34</v>
      </c>
      <c r="E13837" s="12" t="s">
        <v>1490</v>
      </c>
      <c r="F13837" s="27">
        <v>-15.772297847488229</v>
      </c>
      <c r="G13837" s="35">
        <f t="shared" si="216"/>
        <v>-15.77</v>
      </c>
      <c r="H13837" s="12">
        <v>738</v>
      </c>
      <c r="I13837" s="12">
        <v>999</v>
      </c>
    </row>
    <row r="13838" spans="1:9" x14ac:dyDescent="0.3">
      <c r="A13838" s="9" t="s">
        <v>1876</v>
      </c>
      <c r="B13838" s="10" t="s">
        <v>1875</v>
      </c>
      <c r="C13838" s="10">
        <v>2020</v>
      </c>
      <c r="D13838" s="10" t="s">
        <v>1</v>
      </c>
      <c r="E13838" s="10" t="s">
        <v>1490</v>
      </c>
      <c r="F13838" s="28">
        <v>-15.772297847488229</v>
      </c>
      <c r="G13838" s="35">
        <f t="shared" si="216"/>
        <v>-15.77</v>
      </c>
      <c r="H13838" s="10">
        <v>738</v>
      </c>
      <c r="I13838" s="10">
        <v>999</v>
      </c>
    </row>
    <row r="13839" spans="1:9" x14ac:dyDescent="0.3">
      <c r="A13839" s="11" t="s">
        <v>1872</v>
      </c>
      <c r="B13839" s="12" t="s">
        <v>1871</v>
      </c>
      <c r="C13839" s="12">
        <v>2020</v>
      </c>
      <c r="D13839" s="12" t="s">
        <v>1</v>
      </c>
      <c r="E13839" s="12" t="s">
        <v>1490</v>
      </c>
      <c r="F13839" s="27">
        <v>-15.772297847488229</v>
      </c>
      <c r="G13839" s="35">
        <f t="shared" si="216"/>
        <v>-15.77</v>
      </c>
      <c r="H13839" s="12">
        <v>738</v>
      </c>
      <c r="I13839" s="12">
        <v>999</v>
      </c>
    </row>
    <row r="13840" spans="1:9" x14ac:dyDescent="0.3">
      <c r="A13840" s="9" t="s">
        <v>1870</v>
      </c>
      <c r="B13840" s="10" t="s">
        <v>1869</v>
      </c>
      <c r="C13840" s="10">
        <v>2020</v>
      </c>
      <c r="D13840" s="10" t="s">
        <v>1</v>
      </c>
      <c r="E13840" s="10" t="s">
        <v>1490</v>
      </c>
      <c r="F13840" s="28">
        <v>-15.772297847488229</v>
      </c>
      <c r="G13840" s="35">
        <f t="shared" si="216"/>
        <v>-15.77</v>
      </c>
      <c r="H13840" s="10">
        <v>738</v>
      </c>
      <c r="I13840" s="10">
        <v>999</v>
      </c>
    </row>
    <row r="13841" spans="1:9" x14ac:dyDescent="0.3">
      <c r="A13841" s="11" t="s">
        <v>1642</v>
      </c>
      <c r="B13841" s="12" t="s">
        <v>1641</v>
      </c>
      <c r="C13841" s="12">
        <v>2020</v>
      </c>
      <c r="D13841" s="12" t="s">
        <v>571</v>
      </c>
      <c r="E13841" s="12" t="s">
        <v>1490</v>
      </c>
      <c r="F13841" s="27">
        <v>-15.772297847488229</v>
      </c>
      <c r="G13841" s="35">
        <f t="shared" si="216"/>
        <v>-15.77</v>
      </c>
      <c r="H13841" s="12">
        <v>738</v>
      </c>
      <c r="I13841" s="12">
        <v>999</v>
      </c>
    </row>
    <row r="13842" spans="1:9" x14ac:dyDescent="0.3">
      <c r="A13842" s="9" t="s">
        <v>1860</v>
      </c>
      <c r="B13842" s="10" t="s">
        <v>1859</v>
      </c>
      <c r="C13842" s="10">
        <v>2020</v>
      </c>
      <c r="D13842" s="10" t="s">
        <v>157</v>
      </c>
      <c r="E13842" s="10" t="s">
        <v>1490</v>
      </c>
      <c r="F13842" s="28">
        <v>-15.772297847488229</v>
      </c>
      <c r="G13842" s="35">
        <f t="shared" si="216"/>
        <v>-15.77</v>
      </c>
      <c r="H13842" s="10">
        <v>738</v>
      </c>
      <c r="I13842" s="10">
        <v>742.09</v>
      </c>
    </row>
    <row r="13843" spans="1:9" x14ac:dyDescent="0.3">
      <c r="A13843" s="11" t="s">
        <v>1858</v>
      </c>
      <c r="B13843" s="12" t="s">
        <v>1857</v>
      </c>
      <c r="C13843" s="12">
        <v>2020</v>
      </c>
      <c r="D13843" s="12" t="s">
        <v>1</v>
      </c>
      <c r="E13843" s="12" t="s">
        <v>1490</v>
      </c>
      <c r="F13843" s="27">
        <v>-15.772297847488229</v>
      </c>
      <c r="G13843" s="35">
        <f t="shared" si="216"/>
        <v>-15.77</v>
      </c>
      <c r="H13843" s="12">
        <v>738</v>
      </c>
      <c r="I13843" s="12">
        <v>999</v>
      </c>
    </row>
    <row r="13844" spans="1:9" x14ac:dyDescent="0.3">
      <c r="A13844" s="9" t="s">
        <v>1856</v>
      </c>
      <c r="B13844" s="10" t="s">
        <v>1855</v>
      </c>
      <c r="C13844" s="10">
        <v>2020</v>
      </c>
      <c r="D13844" s="10" t="s">
        <v>1</v>
      </c>
      <c r="E13844" s="10" t="s">
        <v>1490</v>
      </c>
      <c r="F13844" s="28">
        <v>-15.772297847488229</v>
      </c>
      <c r="G13844" s="35">
        <f t="shared" si="216"/>
        <v>-15.77</v>
      </c>
      <c r="H13844" s="10">
        <v>738</v>
      </c>
      <c r="I13844" s="10">
        <v>999</v>
      </c>
    </row>
    <row r="13845" spans="1:9" x14ac:dyDescent="0.3">
      <c r="A13845" s="11" t="s">
        <v>1848</v>
      </c>
      <c r="B13845" s="12" t="s">
        <v>1847</v>
      </c>
      <c r="C13845" s="12">
        <v>2020</v>
      </c>
      <c r="D13845" s="12" t="s">
        <v>1</v>
      </c>
      <c r="E13845" s="12" t="s">
        <v>1490</v>
      </c>
      <c r="F13845" s="27">
        <v>-15.772297847488229</v>
      </c>
      <c r="G13845" s="35">
        <f t="shared" si="216"/>
        <v>-15.77</v>
      </c>
      <c r="H13845" s="12">
        <v>738</v>
      </c>
      <c r="I13845" s="12">
        <v>999</v>
      </c>
    </row>
    <row r="13846" spans="1:9" x14ac:dyDescent="0.3">
      <c r="A13846" s="9" t="s">
        <v>1846</v>
      </c>
      <c r="B13846" s="10" t="s">
        <v>1845</v>
      </c>
      <c r="C13846" s="10">
        <v>2020</v>
      </c>
      <c r="D13846" s="10" t="s">
        <v>1</v>
      </c>
      <c r="E13846" s="10" t="s">
        <v>1490</v>
      </c>
      <c r="F13846" s="28">
        <v>-15.772297847488229</v>
      </c>
      <c r="G13846" s="35">
        <f t="shared" si="216"/>
        <v>-15.77</v>
      </c>
      <c r="H13846" s="10">
        <v>738</v>
      </c>
      <c r="I13846" s="10">
        <v>999</v>
      </c>
    </row>
    <row r="13847" spans="1:9" x14ac:dyDescent="0.3">
      <c r="A13847" s="11" t="s">
        <v>1844</v>
      </c>
      <c r="B13847" s="12" t="s">
        <v>1843</v>
      </c>
      <c r="C13847" s="12">
        <v>2020</v>
      </c>
      <c r="D13847" s="12" t="s">
        <v>1</v>
      </c>
      <c r="E13847" s="12" t="s">
        <v>1490</v>
      </c>
      <c r="F13847" s="27">
        <v>-15.772297847488229</v>
      </c>
      <c r="G13847" s="35">
        <f t="shared" si="216"/>
        <v>-15.77</v>
      </c>
      <c r="H13847" s="12">
        <v>738</v>
      </c>
      <c r="I13847" s="12">
        <v>999</v>
      </c>
    </row>
    <row r="13848" spans="1:9" x14ac:dyDescent="0.3">
      <c r="A13848" s="9" t="s">
        <v>1840</v>
      </c>
      <c r="B13848" s="10" t="s">
        <v>1839</v>
      </c>
      <c r="C13848" s="10">
        <v>2020</v>
      </c>
      <c r="D13848" s="10" t="s">
        <v>1</v>
      </c>
      <c r="E13848" s="10" t="s">
        <v>1490</v>
      </c>
      <c r="F13848" s="28">
        <v>-15.772297847488229</v>
      </c>
      <c r="G13848" s="35">
        <f t="shared" si="216"/>
        <v>-15.77</v>
      </c>
      <c r="H13848" s="10">
        <v>738</v>
      </c>
      <c r="I13848" s="10">
        <v>999</v>
      </c>
    </row>
    <row r="13849" spans="1:9" x14ac:dyDescent="0.3">
      <c r="A13849" s="11" t="s">
        <v>1836</v>
      </c>
      <c r="B13849" s="12" t="s">
        <v>1835</v>
      </c>
      <c r="C13849" s="12">
        <v>2020</v>
      </c>
      <c r="D13849" s="12" t="s">
        <v>1</v>
      </c>
      <c r="E13849" s="12" t="s">
        <v>1490</v>
      </c>
      <c r="F13849" s="27">
        <v>-15.772297847488229</v>
      </c>
      <c r="G13849" s="35">
        <f t="shared" si="216"/>
        <v>-15.77</v>
      </c>
      <c r="H13849" s="12">
        <v>738</v>
      </c>
      <c r="I13849" s="12">
        <v>999</v>
      </c>
    </row>
    <row r="13850" spans="1:9" x14ac:dyDescent="0.3">
      <c r="A13850" s="9" t="s">
        <v>1832</v>
      </c>
      <c r="B13850" s="10" t="s">
        <v>1831</v>
      </c>
      <c r="C13850" s="10">
        <v>2020</v>
      </c>
      <c r="D13850" s="10" t="s">
        <v>1</v>
      </c>
      <c r="E13850" s="10" t="s">
        <v>1490</v>
      </c>
      <c r="F13850" s="28">
        <v>-15.772297847488229</v>
      </c>
      <c r="G13850" s="35">
        <f t="shared" si="216"/>
        <v>-15.77</v>
      </c>
      <c r="H13850" s="10">
        <v>738</v>
      </c>
      <c r="I13850" s="10">
        <v>999</v>
      </c>
    </row>
    <row r="13851" spans="1:9" x14ac:dyDescent="0.3">
      <c r="A13851" s="11" t="s">
        <v>1830</v>
      </c>
      <c r="B13851" s="12" t="s">
        <v>1829</v>
      </c>
      <c r="C13851" s="12">
        <v>2020</v>
      </c>
      <c r="D13851" s="12" t="s">
        <v>1</v>
      </c>
      <c r="E13851" s="12" t="s">
        <v>1490</v>
      </c>
      <c r="F13851" s="27">
        <v>-15.772297847488229</v>
      </c>
      <c r="G13851" s="35">
        <f t="shared" si="216"/>
        <v>-15.77</v>
      </c>
      <c r="H13851" s="12">
        <v>738</v>
      </c>
      <c r="I13851" s="12">
        <v>999</v>
      </c>
    </row>
    <row r="13852" spans="1:9" x14ac:dyDescent="0.3">
      <c r="A13852" s="9" t="s">
        <v>2738</v>
      </c>
      <c r="B13852" s="10" t="s">
        <v>2737</v>
      </c>
      <c r="C13852" s="10">
        <v>2020</v>
      </c>
      <c r="D13852" s="10" t="s">
        <v>29</v>
      </c>
      <c r="E13852" s="10" t="s">
        <v>1490</v>
      </c>
      <c r="F13852" s="28">
        <v>-15.772297847488229</v>
      </c>
      <c r="G13852" s="35">
        <f t="shared" si="216"/>
        <v>-15.77</v>
      </c>
      <c r="H13852" s="10">
        <v>738</v>
      </c>
      <c r="I13852" s="10">
        <v>999</v>
      </c>
    </row>
    <row r="13853" spans="1:9" x14ac:dyDescent="0.3">
      <c r="A13853" s="11" t="s">
        <v>1826</v>
      </c>
      <c r="B13853" s="12" t="s">
        <v>1825</v>
      </c>
      <c r="C13853" s="12">
        <v>2020</v>
      </c>
      <c r="D13853" s="12" t="s">
        <v>1</v>
      </c>
      <c r="E13853" s="12" t="s">
        <v>1490</v>
      </c>
      <c r="F13853" s="27">
        <v>-15.772297847488229</v>
      </c>
      <c r="G13853" s="35">
        <f t="shared" si="216"/>
        <v>-15.77</v>
      </c>
      <c r="H13853" s="12">
        <v>738</v>
      </c>
      <c r="I13853" s="12">
        <v>999</v>
      </c>
    </row>
    <row r="13854" spans="1:9" x14ac:dyDescent="0.3">
      <c r="A13854" s="9" t="s">
        <v>2285</v>
      </c>
      <c r="B13854" s="10" t="s">
        <v>2284</v>
      </c>
      <c r="C13854" s="10">
        <v>2020</v>
      </c>
      <c r="D13854" s="10" t="s">
        <v>564</v>
      </c>
      <c r="E13854" s="10" t="s">
        <v>1490</v>
      </c>
      <c r="F13854" s="28">
        <v>-15.772297847488229</v>
      </c>
      <c r="G13854" s="35">
        <f t="shared" si="216"/>
        <v>-15.77</v>
      </c>
      <c r="H13854" s="10">
        <v>738</v>
      </c>
      <c r="I13854" s="10">
        <v>999</v>
      </c>
    </row>
    <row r="13855" spans="1:9" x14ac:dyDescent="0.3">
      <c r="A13855" s="11" t="s">
        <v>1820</v>
      </c>
      <c r="B13855" s="12" t="s">
        <v>1819</v>
      </c>
      <c r="C13855" s="12">
        <v>2020</v>
      </c>
      <c r="D13855" s="12" t="s">
        <v>1</v>
      </c>
      <c r="E13855" s="12" t="s">
        <v>1490</v>
      </c>
      <c r="F13855" s="27">
        <v>-15.772297847488229</v>
      </c>
      <c r="G13855" s="35">
        <f t="shared" si="216"/>
        <v>-15.77</v>
      </c>
      <c r="H13855" s="12">
        <v>738</v>
      </c>
      <c r="I13855" s="12">
        <v>999</v>
      </c>
    </row>
    <row r="13856" spans="1:9" x14ac:dyDescent="0.3">
      <c r="A13856" s="9" t="s">
        <v>1810</v>
      </c>
      <c r="B13856" s="10" t="s">
        <v>1809</v>
      </c>
      <c r="C13856" s="10">
        <v>2020</v>
      </c>
      <c r="D13856" s="10" t="s">
        <v>1</v>
      </c>
      <c r="E13856" s="10" t="s">
        <v>1490</v>
      </c>
      <c r="F13856" s="28">
        <v>-15.772297847488229</v>
      </c>
      <c r="G13856" s="35">
        <f t="shared" si="216"/>
        <v>-15.77</v>
      </c>
      <c r="H13856" s="10">
        <v>738</v>
      </c>
      <c r="I13856" s="10">
        <v>999</v>
      </c>
    </row>
    <row r="13857" spans="1:9" x14ac:dyDescent="0.3">
      <c r="A13857" s="11" t="s">
        <v>1808</v>
      </c>
      <c r="B13857" s="12" t="s">
        <v>1807</v>
      </c>
      <c r="C13857" s="12">
        <v>2020</v>
      </c>
      <c r="D13857" s="12" t="s">
        <v>1</v>
      </c>
      <c r="E13857" s="12" t="s">
        <v>1490</v>
      </c>
      <c r="F13857" s="27">
        <v>-15.772297847488229</v>
      </c>
      <c r="G13857" s="35">
        <f t="shared" si="216"/>
        <v>-15.77</v>
      </c>
      <c r="H13857" s="12">
        <v>738</v>
      </c>
      <c r="I13857" s="12">
        <v>999</v>
      </c>
    </row>
    <row r="13858" spans="1:9" x14ac:dyDescent="0.3">
      <c r="A13858" s="9" t="s">
        <v>1806</v>
      </c>
      <c r="B13858" s="10" t="s">
        <v>61</v>
      </c>
      <c r="C13858" s="10">
        <v>2020</v>
      </c>
      <c r="D13858" s="10" t="s">
        <v>1</v>
      </c>
      <c r="E13858" s="10" t="s">
        <v>1490</v>
      </c>
      <c r="F13858" s="28">
        <v>-15.772297847488229</v>
      </c>
      <c r="G13858" s="35">
        <f t="shared" si="216"/>
        <v>-15.77</v>
      </c>
      <c r="H13858" s="10">
        <v>738</v>
      </c>
      <c r="I13858" s="10">
        <v>999</v>
      </c>
    </row>
    <row r="13859" spans="1:9" x14ac:dyDescent="0.3">
      <c r="A13859" s="11" t="s">
        <v>1803</v>
      </c>
      <c r="B13859" s="12" t="s">
        <v>1802</v>
      </c>
      <c r="C13859" s="12">
        <v>2020</v>
      </c>
      <c r="D13859" s="12" t="s">
        <v>1</v>
      </c>
      <c r="E13859" s="12" t="s">
        <v>1490</v>
      </c>
      <c r="F13859" s="27">
        <v>-15.772297847488229</v>
      </c>
      <c r="G13859" s="35">
        <f t="shared" si="216"/>
        <v>-15.77</v>
      </c>
      <c r="H13859" s="12">
        <v>738</v>
      </c>
      <c r="I13859" s="12">
        <v>999</v>
      </c>
    </row>
    <row r="13860" spans="1:9" x14ac:dyDescent="0.3">
      <c r="A13860" s="9" t="s">
        <v>1801</v>
      </c>
      <c r="B13860" s="10" t="s">
        <v>1800</v>
      </c>
      <c r="C13860" s="10">
        <v>2020</v>
      </c>
      <c r="D13860" s="10" t="s">
        <v>1</v>
      </c>
      <c r="E13860" s="10" t="s">
        <v>1490</v>
      </c>
      <c r="F13860" s="28">
        <v>-15.772297847488229</v>
      </c>
      <c r="G13860" s="35">
        <f t="shared" si="216"/>
        <v>-15.77</v>
      </c>
      <c r="H13860" s="10">
        <v>738</v>
      </c>
      <c r="I13860" s="10">
        <v>999</v>
      </c>
    </row>
    <row r="13861" spans="1:9" x14ac:dyDescent="0.3">
      <c r="A13861" s="11" t="s">
        <v>2437</v>
      </c>
      <c r="B13861" s="12" t="s">
        <v>2436</v>
      </c>
      <c r="C13861" s="12">
        <v>2020</v>
      </c>
      <c r="D13861" s="12" t="s">
        <v>198</v>
      </c>
      <c r="E13861" s="12" t="s">
        <v>1490</v>
      </c>
      <c r="F13861" s="27">
        <v>-15.772297847488229</v>
      </c>
      <c r="G13861" s="35">
        <f t="shared" si="216"/>
        <v>-15.77</v>
      </c>
      <c r="H13861" s="12">
        <v>738</v>
      </c>
      <c r="I13861" s="12">
        <v>999</v>
      </c>
    </row>
    <row r="13862" spans="1:9" x14ac:dyDescent="0.3">
      <c r="A13862" s="9" t="s">
        <v>1795</v>
      </c>
      <c r="B13862" s="10" t="s">
        <v>1794</v>
      </c>
      <c r="C13862" s="10">
        <v>2020</v>
      </c>
      <c r="D13862" s="10" t="s">
        <v>1</v>
      </c>
      <c r="E13862" s="10" t="s">
        <v>1490</v>
      </c>
      <c r="F13862" s="28">
        <v>-15.772297847488229</v>
      </c>
      <c r="G13862" s="35">
        <f t="shared" si="216"/>
        <v>-15.77</v>
      </c>
      <c r="H13862" s="10">
        <v>738</v>
      </c>
      <c r="I13862" s="10">
        <v>999</v>
      </c>
    </row>
    <row r="13863" spans="1:9" x14ac:dyDescent="0.3">
      <c r="A13863" s="11" t="s">
        <v>1793</v>
      </c>
      <c r="B13863" s="12" t="s">
        <v>1792</v>
      </c>
      <c r="C13863" s="12">
        <v>2020</v>
      </c>
      <c r="D13863" s="12" t="s">
        <v>198</v>
      </c>
      <c r="E13863" s="12" t="s">
        <v>1490</v>
      </c>
      <c r="F13863" s="27">
        <v>-15.772297847488229</v>
      </c>
      <c r="G13863" s="35">
        <f t="shared" si="216"/>
        <v>-15.77</v>
      </c>
      <c r="H13863" s="12">
        <v>738</v>
      </c>
      <c r="I13863" s="12">
        <v>999</v>
      </c>
    </row>
    <row r="13864" spans="1:9" x14ac:dyDescent="0.3">
      <c r="A13864" s="9" t="s">
        <v>1785</v>
      </c>
      <c r="B13864" s="10" t="s">
        <v>1784</v>
      </c>
      <c r="C13864" s="10">
        <v>2020</v>
      </c>
      <c r="D13864" s="10" t="s">
        <v>1</v>
      </c>
      <c r="E13864" s="10" t="s">
        <v>1490</v>
      </c>
      <c r="F13864" s="28">
        <v>-15.772297847488229</v>
      </c>
      <c r="G13864" s="35">
        <f t="shared" si="216"/>
        <v>-15.77</v>
      </c>
      <c r="H13864" s="10">
        <v>738</v>
      </c>
      <c r="I13864" s="10">
        <v>999</v>
      </c>
    </row>
    <row r="13865" spans="1:9" x14ac:dyDescent="0.3">
      <c r="A13865" s="11" t="s">
        <v>2515</v>
      </c>
      <c r="B13865" s="12" t="s">
        <v>2514</v>
      </c>
      <c r="C13865" s="12">
        <v>2020</v>
      </c>
      <c r="D13865" s="12" t="s">
        <v>1</v>
      </c>
      <c r="E13865" s="12" t="s">
        <v>1490</v>
      </c>
      <c r="F13865" s="27">
        <v>-15.772297847488229</v>
      </c>
      <c r="G13865" s="35">
        <f t="shared" si="216"/>
        <v>-15.77</v>
      </c>
      <c r="H13865" s="12">
        <v>738</v>
      </c>
      <c r="I13865" s="12">
        <v>999</v>
      </c>
    </row>
    <row r="13866" spans="1:9" x14ac:dyDescent="0.3">
      <c r="A13866" s="9" t="s">
        <v>1782</v>
      </c>
      <c r="B13866" s="10" t="s">
        <v>1781</v>
      </c>
      <c r="C13866" s="10">
        <v>2020</v>
      </c>
      <c r="D13866" s="10" t="s">
        <v>1</v>
      </c>
      <c r="E13866" s="10" t="s">
        <v>1490</v>
      </c>
      <c r="F13866" s="28">
        <v>-15.772297847488229</v>
      </c>
      <c r="G13866" s="35">
        <f t="shared" si="216"/>
        <v>-15.77</v>
      </c>
      <c r="H13866" s="10">
        <v>738</v>
      </c>
      <c r="I13866" s="10">
        <v>999</v>
      </c>
    </row>
    <row r="13867" spans="1:9" x14ac:dyDescent="0.3">
      <c r="A13867" s="11" t="s">
        <v>2571</v>
      </c>
      <c r="B13867" s="12" t="s">
        <v>2570</v>
      </c>
      <c r="C13867" s="12">
        <v>2020</v>
      </c>
      <c r="D13867" s="12" t="s">
        <v>185</v>
      </c>
      <c r="E13867" s="12" t="s">
        <v>1490</v>
      </c>
      <c r="F13867" s="27">
        <v>-15.772297847488229</v>
      </c>
      <c r="G13867" s="35">
        <f t="shared" si="216"/>
        <v>-15.77</v>
      </c>
      <c r="H13867" s="12">
        <v>738</v>
      </c>
      <c r="I13867" s="12">
        <v>999</v>
      </c>
    </row>
    <row r="13868" spans="1:9" x14ac:dyDescent="0.3">
      <c r="A13868" s="9" t="s">
        <v>2778</v>
      </c>
      <c r="B13868" s="10" t="s">
        <v>2777</v>
      </c>
      <c r="C13868" s="10">
        <v>2020</v>
      </c>
      <c r="D13868" s="10" t="s">
        <v>571</v>
      </c>
      <c r="E13868" s="10" t="s">
        <v>1490</v>
      </c>
      <c r="F13868" s="28">
        <v>-15.772297847488229</v>
      </c>
      <c r="G13868" s="35">
        <f t="shared" si="216"/>
        <v>-15.77</v>
      </c>
      <c r="H13868" s="10">
        <v>738</v>
      </c>
      <c r="I13868" s="10">
        <v>999</v>
      </c>
    </row>
    <row r="13869" spans="1:9" x14ac:dyDescent="0.3">
      <c r="A13869" s="32" t="s">
        <v>4821</v>
      </c>
      <c r="B13869" s="12" t="s">
        <v>4820</v>
      </c>
      <c r="C13869" s="12">
        <v>2020</v>
      </c>
      <c r="D13869" s="12" t="s">
        <v>1232</v>
      </c>
      <c r="E13869" s="12" t="s">
        <v>1490</v>
      </c>
      <c r="F13869" s="27">
        <v>-15.772297847488229</v>
      </c>
      <c r="G13869" s="35">
        <f t="shared" si="216"/>
        <v>-15.77</v>
      </c>
      <c r="H13869" s="12">
        <v>738</v>
      </c>
      <c r="I13869" s="12">
        <v>999</v>
      </c>
    </row>
    <row r="13870" spans="1:9" x14ac:dyDescent="0.3">
      <c r="A13870" s="9" t="s">
        <v>1764</v>
      </c>
      <c r="B13870" s="10" t="s">
        <v>1763</v>
      </c>
      <c r="C13870" s="10">
        <v>2020</v>
      </c>
      <c r="D13870" s="10" t="s">
        <v>1</v>
      </c>
      <c r="E13870" s="10" t="s">
        <v>1490</v>
      </c>
      <c r="F13870" s="28">
        <v>-15.772297847488229</v>
      </c>
      <c r="G13870" s="35">
        <f t="shared" si="216"/>
        <v>-15.77</v>
      </c>
      <c r="H13870" s="10">
        <v>738</v>
      </c>
      <c r="I13870" s="10">
        <v>999</v>
      </c>
    </row>
    <row r="13871" spans="1:9" x14ac:dyDescent="0.3">
      <c r="A13871" s="11" t="s">
        <v>1762</v>
      </c>
      <c r="B13871" s="12" t="s">
        <v>1761</v>
      </c>
      <c r="C13871" s="12">
        <v>2020</v>
      </c>
      <c r="D13871" s="12" t="s">
        <v>1</v>
      </c>
      <c r="E13871" s="12" t="s">
        <v>1490</v>
      </c>
      <c r="F13871" s="27">
        <v>-15.772297847488229</v>
      </c>
      <c r="G13871" s="35">
        <f t="shared" si="216"/>
        <v>-15.77</v>
      </c>
      <c r="H13871" s="12">
        <v>738</v>
      </c>
      <c r="I13871" s="12">
        <v>999</v>
      </c>
    </row>
    <row r="13872" spans="1:9" x14ac:dyDescent="0.3">
      <c r="A13872" s="9" t="s">
        <v>1760</v>
      </c>
      <c r="B13872" s="10" t="s">
        <v>1759</v>
      </c>
      <c r="C13872" s="10">
        <v>2020</v>
      </c>
      <c r="D13872" s="10" t="s">
        <v>1</v>
      </c>
      <c r="E13872" s="10" t="s">
        <v>1490</v>
      </c>
      <c r="F13872" s="28">
        <v>-15.772297847488229</v>
      </c>
      <c r="G13872" s="35">
        <f t="shared" si="216"/>
        <v>-15.77</v>
      </c>
      <c r="H13872" s="10">
        <v>738</v>
      </c>
      <c r="I13872" s="10">
        <v>999</v>
      </c>
    </row>
    <row r="13873" spans="1:9" x14ac:dyDescent="0.3">
      <c r="A13873" s="11" t="s">
        <v>1750</v>
      </c>
      <c r="B13873" s="12" t="s">
        <v>1749</v>
      </c>
      <c r="C13873" s="12">
        <v>2020</v>
      </c>
      <c r="D13873" s="12" t="s">
        <v>1</v>
      </c>
      <c r="E13873" s="12" t="s">
        <v>1490</v>
      </c>
      <c r="F13873" s="27">
        <v>-15.772297847488229</v>
      </c>
      <c r="G13873" s="35">
        <f t="shared" si="216"/>
        <v>-15.77</v>
      </c>
      <c r="H13873" s="12">
        <v>738</v>
      </c>
      <c r="I13873" s="12">
        <v>999</v>
      </c>
    </row>
    <row r="13874" spans="1:9" x14ac:dyDescent="0.3">
      <c r="A13874" s="9" t="s">
        <v>2393</v>
      </c>
      <c r="B13874" s="10" t="s">
        <v>2392</v>
      </c>
      <c r="C13874" s="10">
        <v>2020</v>
      </c>
      <c r="D13874" s="10" t="s">
        <v>204</v>
      </c>
      <c r="E13874" s="10" t="s">
        <v>1490</v>
      </c>
      <c r="F13874" s="28">
        <v>-15.772297847488229</v>
      </c>
      <c r="G13874" s="35">
        <f t="shared" si="216"/>
        <v>-15.77</v>
      </c>
      <c r="H13874" s="10">
        <v>738</v>
      </c>
      <c r="I13874" s="10">
        <v>999</v>
      </c>
    </row>
    <row r="13875" spans="1:9" x14ac:dyDescent="0.3">
      <c r="A13875" s="11" t="s">
        <v>1740</v>
      </c>
      <c r="B13875" s="12" t="s">
        <v>1739</v>
      </c>
      <c r="C13875" s="12">
        <v>2020</v>
      </c>
      <c r="D13875" s="12" t="s">
        <v>1</v>
      </c>
      <c r="E13875" s="12" t="s">
        <v>1490</v>
      </c>
      <c r="F13875" s="27">
        <v>-15.772297847488229</v>
      </c>
      <c r="G13875" s="35">
        <f t="shared" si="216"/>
        <v>-15.77</v>
      </c>
      <c r="H13875" s="12">
        <v>738</v>
      </c>
      <c r="I13875" s="12">
        <v>999</v>
      </c>
    </row>
    <row r="13876" spans="1:9" x14ac:dyDescent="0.3">
      <c r="A13876" s="9" t="s">
        <v>1736</v>
      </c>
      <c r="B13876" s="10" t="s">
        <v>1735</v>
      </c>
      <c r="C13876" s="10">
        <v>2020</v>
      </c>
      <c r="D13876" s="10" t="s">
        <v>1</v>
      </c>
      <c r="E13876" s="10" t="s">
        <v>1490</v>
      </c>
      <c r="F13876" s="28">
        <v>-15.772297847488229</v>
      </c>
      <c r="G13876" s="35">
        <f t="shared" si="216"/>
        <v>-15.77</v>
      </c>
      <c r="H13876" s="10">
        <v>738</v>
      </c>
      <c r="I13876" s="10">
        <v>999</v>
      </c>
    </row>
    <row r="13877" spans="1:9" x14ac:dyDescent="0.3">
      <c r="A13877" s="11" t="s">
        <v>1730</v>
      </c>
      <c r="B13877" s="12" t="s">
        <v>1729</v>
      </c>
      <c r="C13877" s="12">
        <v>2020</v>
      </c>
      <c r="D13877" s="12" t="s">
        <v>1</v>
      </c>
      <c r="E13877" s="12" t="s">
        <v>1490</v>
      </c>
      <c r="F13877" s="27">
        <v>-15.772297847488229</v>
      </c>
      <c r="G13877" s="35">
        <f t="shared" si="216"/>
        <v>-15.77</v>
      </c>
      <c r="H13877" s="12">
        <v>738</v>
      </c>
      <c r="I13877" s="12">
        <v>999</v>
      </c>
    </row>
    <row r="13878" spans="1:9" x14ac:dyDescent="0.3">
      <c r="A13878" s="9" t="s">
        <v>1726</v>
      </c>
      <c r="B13878" s="10" t="s">
        <v>1725</v>
      </c>
      <c r="C13878" s="10">
        <v>2020</v>
      </c>
      <c r="D13878" s="10" t="s">
        <v>1</v>
      </c>
      <c r="E13878" s="10" t="s">
        <v>1490</v>
      </c>
      <c r="F13878" s="28">
        <v>-15.772297847488229</v>
      </c>
      <c r="G13878" s="35">
        <f t="shared" si="216"/>
        <v>-15.77</v>
      </c>
      <c r="H13878" s="10">
        <v>738</v>
      </c>
      <c r="I13878" s="10">
        <v>999</v>
      </c>
    </row>
    <row r="13879" spans="1:9" x14ac:dyDescent="0.3">
      <c r="A13879" s="11" t="s">
        <v>1720</v>
      </c>
      <c r="B13879" s="12" t="s">
        <v>1719</v>
      </c>
      <c r="C13879" s="12">
        <v>2020</v>
      </c>
      <c r="D13879" s="12" t="s">
        <v>1</v>
      </c>
      <c r="E13879" s="12" t="s">
        <v>1490</v>
      </c>
      <c r="F13879" s="27">
        <v>-15.772297847488229</v>
      </c>
      <c r="G13879" s="35">
        <f t="shared" si="216"/>
        <v>-15.77</v>
      </c>
      <c r="H13879" s="12">
        <v>738</v>
      </c>
      <c r="I13879" s="12">
        <v>999</v>
      </c>
    </row>
    <row r="13880" spans="1:9" x14ac:dyDescent="0.3">
      <c r="A13880" s="9" t="s">
        <v>1718</v>
      </c>
      <c r="B13880" s="10" t="s">
        <v>1717</v>
      </c>
      <c r="C13880" s="10">
        <v>2020</v>
      </c>
      <c r="D13880" s="10" t="s">
        <v>1</v>
      </c>
      <c r="E13880" s="10" t="s">
        <v>1490</v>
      </c>
      <c r="F13880" s="28">
        <v>-15.772297847488229</v>
      </c>
      <c r="G13880" s="35">
        <f t="shared" si="216"/>
        <v>-15.77</v>
      </c>
      <c r="H13880" s="10">
        <v>738</v>
      </c>
      <c r="I13880" s="10">
        <v>999</v>
      </c>
    </row>
    <row r="13881" spans="1:9" x14ac:dyDescent="0.3">
      <c r="A13881" s="11" t="s">
        <v>1716</v>
      </c>
      <c r="B13881" s="12" t="s">
        <v>1715</v>
      </c>
      <c r="C13881" s="12">
        <v>2020</v>
      </c>
      <c r="D13881" s="12" t="s">
        <v>1</v>
      </c>
      <c r="E13881" s="12" t="s">
        <v>1490</v>
      </c>
      <c r="F13881" s="27">
        <v>-15.772297847488229</v>
      </c>
      <c r="G13881" s="35">
        <f t="shared" si="216"/>
        <v>-15.77</v>
      </c>
      <c r="H13881" s="12">
        <v>738</v>
      </c>
      <c r="I13881" s="12">
        <v>999</v>
      </c>
    </row>
    <row r="13882" spans="1:9" x14ac:dyDescent="0.3">
      <c r="A13882" s="9" t="s">
        <v>1714</v>
      </c>
      <c r="B13882" s="10" t="s">
        <v>1713</v>
      </c>
      <c r="C13882" s="10">
        <v>2020</v>
      </c>
      <c r="D13882" s="10" t="s">
        <v>1</v>
      </c>
      <c r="E13882" s="10" t="s">
        <v>1490</v>
      </c>
      <c r="F13882" s="28">
        <v>-15.772297847488229</v>
      </c>
      <c r="G13882" s="35">
        <f t="shared" si="216"/>
        <v>-15.77</v>
      </c>
      <c r="H13882" s="10">
        <v>738</v>
      </c>
      <c r="I13882" s="10">
        <v>999</v>
      </c>
    </row>
    <row r="13883" spans="1:9" x14ac:dyDescent="0.3">
      <c r="A13883" s="11" t="s">
        <v>1710</v>
      </c>
      <c r="B13883" s="12" t="s">
        <v>1709</v>
      </c>
      <c r="C13883" s="12">
        <v>2020</v>
      </c>
      <c r="D13883" s="12" t="s">
        <v>1</v>
      </c>
      <c r="E13883" s="12" t="s">
        <v>1490</v>
      </c>
      <c r="F13883" s="27">
        <v>-15.772297847488229</v>
      </c>
      <c r="G13883" s="35">
        <f t="shared" si="216"/>
        <v>-15.77</v>
      </c>
      <c r="H13883" s="12">
        <v>738</v>
      </c>
      <c r="I13883" s="12">
        <v>999</v>
      </c>
    </row>
    <row r="13884" spans="1:9" x14ac:dyDescent="0.3">
      <c r="A13884" s="9" t="s">
        <v>2357</v>
      </c>
      <c r="B13884" s="10" t="s">
        <v>2356</v>
      </c>
      <c r="C13884" s="10">
        <v>2020</v>
      </c>
      <c r="D13884" s="10" t="s">
        <v>1</v>
      </c>
      <c r="E13884" s="10" t="s">
        <v>1490</v>
      </c>
      <c r="F13884" s="28">
        <v>-15.772297847488229</v>
      </c>
      <c r="G13884" s="35">
        <f t="shared" si="216"/>
        <v>-15.77</v>
      </c>
      <c r="H13884" s="10">
        <v>738</v>
      </c>
      <c r="I13884" s="10">
        <v>999</v>
      </c>
    </row>
    <row r="13885" spans="1:9" x14ac:dyDescent="0.3">
      <c r="A13885" s="11" t="s">
        <v>1708</v>
      </c>
      <c r="B13885" s="12" t="s">
        <v>1707</v>
      </c>
      <c r="C13885" s="12">
        <v>2020</v>
      </c>
      <c r="D13885" s="12" t="s">
        <v>1</v>
      </c>
      <c r="E13885" s="12" t="s">
        <v>1490</v>
      </c>
      <c r="F13885" s="27">
        <v>-15.772297847488229</v>
      </c>
      <c r="G13885" s="35">
        <f t="shared" si="216"/>
        <v>-15.77</v>
      </c>
      <c r="H13885" s="12">
        <v>738</v>
      </c>
      <c r="I13885" s="12">
        <v>999</v>
      </c>
    </row>
    <row r="13886" spans="1:9" x14ac:dyDescent="0.3">
      <c r="A13886" s="9" t="s">
        <v>1702</v>
      </c>
      <c r="B13886" s="10" t="s">
        <v>1701</v>
      </c>
      <c r="C13886" s="10">
        <v>2020</v>
      </c>
      <c r="D13886" s="10" t="s">
        <v>1</v>
      </c>
      <c r="E13886" s="10" t="s">
        <v>1490</v>
      </c>
      <c r="F13886" s="28">
        <v>-15.772297847488229</v>
      </c>
      <c r="G13886" s="35">
        <f t="shared" si="216"/>
        <v>-15.77</v>
      </c>
      <c r="H13886" s="10">
        <v>738</v>
      </c>
      <c r="I13886" s="10">
        <v>999</v>
      </c>
    </row>
    <row r="13887" spans="1:9" x14ac:dyDescent="0.3">
      <c r="A13887" s="11" t="s">
        <v>2876</v>
      </c>
      <c r="B13887" s="12" t="s">
        <v>2875</v>
      </c>
      <c r="C13887" s="12">
        <v>2020</v>
      </c>
      <c r="D13887" s="12" t="s">
        <v>39</v>
      </c>
      <c r="E13887" s="12" t="s">
        <v>1490</v>
      </c>
      <c r="F13887" s="27">
        <v>-15.772297847488229</v>
      </c>
      <c r="G13887" s="35">
        <f t="shared" si="216"/>
        <v>-15.77</v>
      </c>
      <c r="H13887" s="12">
        <v>738</v>
      </c>
      <c r="I13887" s="12">
        <v>749.43</v>
      </c>
    </row>
    <row r="13888" spans="1:9" x14ac:dyDescent="0.3">
      <c r="A13888" s="9" t="s">
        <v>1700</v>
      </c>
      <c r="B13888" s="10" t="s">
        <v>1699</v>
      </c>
      <c r="C13888" s="10">
        <v>2020</v>
      </c>
      <c r="D13888" s="10" t="s">
        <v>1</v>
      </c>
      <c r="E13888" s="10" t="s">
        <v>1490</v>
      </c>
      <c r="F13888" s="28">
        <v>-15.772297847488229</v>
      </c>
      <c r="G13888" s="35">
        <f t="shared" si="216"/>
        <v>-15.77</v>
      </c>
      <c r="H13888" s="10">
        <v>738</v>
      </c>
      <c r="I13888" s="10">
        <v>999</v>
      </c>
    </row>
    <row r="13889" spans="1:9" x14ac:dyDescent="0.3">
      <c r="A13889" s="11" t="s">
        <v>2261</v>
      </c>
      <c r="B13889" s="12" t="s">
        <v>2260</v>
      </c>
      <c r="C13889" s="12">
        <v>2020</v>
      </c>
      <c r="D13889" s="12" t="s">
        <v>1</v>
      </c>
      <c r="E13889" s="12" t="s">
        <v>1490</v>
      </c>
      <c r="F13889" s="27">
        <v>-15.772297847488229</v>
      </c>
      <c r="G13889" s="35">
        <f t="shared" si="216"/>
        <v>-15.77</v>
      </c>
      <c r="H13889" s="12">
        <v>738</v>
      </c>
      <c r="I13889" s="12">
        <v>999</v>
      </c>
    </row>
    <row r="13890" spans="1:9" x14ac:dyDescent="0.3">
      <c r="A13890" s="9" t="s">
        <v>3014</v>
      </c>
      <c r="B13890" s="10" t="s">
        <v>3013</v>
      </c>
      <c r="C13890" s="10">
        <v>2020</v>
      </c>
      <c r="D13890" s="10" t="s">
        <v>160</v>
      </c>
      <c r="E13890" s="10" t="s">
        <v>1490</v>
      </c>
      <c r="F13890" s="28">
        <v>-15.772297847488229</v>
      </c>
      <c r="G13890" s="35">
        <f t="shared" si="216"/>
        <v>-15.77</v>
      </c>
      <c r="H13890" s="10">
        <v>738</v>
      </c>
      <c r="I13890" s="10">
        <v>999</v>
      </c>
    </row>
    <row r="13891" spans="1:9" x14ac:dyDescent="0.3">
      <c r="A13891" s="11" t="s">
        <v>3258</v>
      </c>
      <c r="B13891" s="12" t="s">
        <v>3257</v>
      </c>
      <c r="C13891" s="12">
        <v>2020</v>
      </c>
      <c r="D13891" s="12" t="s">
        <v>39</v>
      </c>
      <c r="E13891" s="12" t="s">
        <v>1490</v>
      </c>
      <c r="F13891" s="27">
        <v>-15.772297847488229</v>
      </c>
      <c r="G13891" s="35">
        <f t="shared" ref="G13891:G13954" si="217">ROUND(F13891,2)</f>
        <v>-15.77</v>
      </c>
      <c r="H13891" s="12">
        <v>738</v>
      </c>
      <c r="I13891" s="12">
        <v>999</v>
      </c>
    </row>
    <row r="13892" spans="1:9" x14ac:dyDescent="0.3">
      <c r="A13892" s="9" t="s">
        <v>3126</v>
      </c>
      <c r="B13892" s="10" t="s">
        <v>3125</v>
      </c>
      <c r="C13892" s="10">
        <v>2020</v>
      </c>
      <c r="D13892" s="10" t="s">
        <v>126</v>
      </c>
      <c r="E13892" s="10" t="s">
        <v>1490</v>
      </c>
      <c r="F13892" s="28">
        <v>-15.772297847488229</v>
      </c>
      <c r="G13892" s="35">
        <f t="shared" si="217"/>
        <v>-15.77</v>
      </c>
      <c r="H13892" s="10">
        <v>738</v>
      </c>
      <c r="I13892" s="10">
        <v>999</v>
      </c>
    </row>
    <row r="13893" spans="1:9" x14ac:dyDescent="0.3">
      <c r="A13893" s="11" t="s">
        <v>2608</v>
      </c>
      <c r="B13893" s="12" t="s">
        <v>2607</v>
      </c>
      <c r="C13893" s="12">
        <v>2020</v>
      </c>
      <c r="D13893" s="12" t="s">
        <v>609</v>
      </c>
      <c r="E13893" s="12" t="s">
        <v>1490</v>
      </c>
      <c r="F13893" s="27">
        <v>-15.772297847488229</v>
      </c>
      <c r="G13893" s="35">
        <f t="shared" si="217"/>
        <v>-15.77</v>
      </c>
      <c r="H13893" s="12">
        <v>738</v>
      </c>
      <c r="I13893" s="12">
        <v>999</v>
      </c>
    </row>
    <row r="13894" spans="1:9" x14ac:dyDescent="0.3">
      <c r="A13894" s="9" t="s">
        <v>1632</v>
      </c>
      <c r="B13894" s="10" t="s">
        <v>1631</v>
      </c>
      <c r="C13894" s="10">
        <v>2020</v>
      </c>
      <c r="D13894" s="10" t="s">
        <v>29</v>
      </c>
      <c r="E13894" s="10" t="s">
        <v>1490</v>
      </c>
      <c r="F13894" s="28">
        <v>-15.772297847488229</v>
      </c>
      <c r="G13894" s="35">
        <f t="shared" si="217"/>
        <v>-15.77</v>
      </c>
      <c r="H13894" s="10">
        <v>738</v>
      </c>
      <c r="I13894" s="10">
        <v>999</v>
      </c>
    </row>
    <row r="13895" spans="1:9" x14ac:dyDescent="0.3">
      <c r="A13895" s="11" t="s">
        <v>2575</v>
      </c>
      <c r="B13895" s="12" t="s">
        <v>2574</v>
      </c>
      <c r="C13895" s="12">
        <v>2020</v>
      </c>
      <c r="D13895" s="12" t="s">
        <v>1</v>
      </c>
      <c r="E13895" s="12" t="s">
        <v>1490</v>
      </c>
      <c r="F13895" s="27">
        <v>-15.772297847488229</v>
      </c>
      <c r="G13895" s="35">
        <f t="shared" si="217"/>
        <v>-15.77</v>
      </c>
      <c r="H13895" s="12">
        <v>738</v>
      </c>
      <c r="I13895" s="12">
        <v>999</v>
      </c>
    </row>
    <row r="13896" spans="1:9" x14ac:dyDescent="0.3">
      <c r="A13896" s="9" t="s">
        <v>2762</v>
      </c>
      <c r="B13896" s="10" t="s">
        <v>2761</v>
      </c>
      <c r="C13896" s="10">
        <v>2020</v>
      </c>
      <c r="D13896" s="10" t="s">
        <v>24</v>
      </c>
      <c r="E13896" s="10" t="s">
        <v>1490</v>
      </c>
      <c r="F13896" s="28">
        <v>-15.772297847488229</v>
      </c>
      <c r="G13896" s="35">
        <f t="shared" si="217"/>
        <v>-15.77</v>
      </c>
      <c r="H13896" s="10">
        <v>738</v>
      </c>
      <c r="I13896" s="10">
        <v>999</v>
      </c>
    </row>
    <row r="13897" spans="1:9" x14ac:dyDescent="0.3">
      <c r="A13897" s="11" t="s">
        <v>2483</v>
      </c>
      <c r="B13897" s="12" t="s">
        <v>2482</v>
      </c>
      <c r="C13897" s="12">
        <v>2020</v>
      </c>
      <c r="D13897" s="12" t="s">
        <v>1</v>
      </c>
      <c r="E13897" s="12" t="s">
        <v>1490</v>
      </c>
      <c r="F13897" s="27">
        <v>-15.772297847488229</v>
      </c>
      <c r="G13897" s="35">
        <f t="shared" si="217"/>
        <v>-15.77</v>
      </c>
      <c r="H13897" s="12">
        <v>738</v>
      </c>
      <c r="I13897" s="12">
        <v>999</v>
      </c>
    </row>
    <row r="13898" spans="1:9" x14ac:dyDescent="0.3">
      <c r="A13898" s="9" t="s">
        <v>2986</v>
      </c>
      <c r="B13898" s="10" t="s">
        <v>2985</v>
      </c>
      <c r="C13898" s="10">
        <v>2020</v>
      </c>
      <c r="D13898" s="10" t="s">
        <v>606</v>
      </c>
      <c r="E13898" s="10" t="s">
        <v>1490</v>
      </c>
      <c r="F13898" s="28">
        <v>-15.772297847488229</v>
      </c>
      <c r="G13898" s="35">
        <f t="shared" si="217"/>
        <v>-15.77</v>
      </c>
      <c r="H13898" s="10">
        <v>738</v>
      </c>
      <c r="I13898" s="10">
        <v>999</v>
      </c>
    </row>
    <row r="13899" spans="1:9" x14ac:dyDescent="0.3">
      <c r="A13899" s="11" t="s">
        <v>2684</v>
      </c>
      <c r="B13899" s="12" t="s">
        <v>2683</v>
      </c>
      <c r="C13899" s="12">
        <v>2020</v>
      </c>
      <c r="D13899" s="12" t="s">
        <v>160</v>
      </c>
      <c r="E13899" s="12" t="s">
        <v>1490</v>
      </c>
      <c r="F13899" s="27">
        <v>-15.772297847488229</v>
      </c>
      <c r="G13899" s="35">
        <f t="shared" si="217"/>
        <v>-15.77</v>
      </c>
      <c r="H13899" s="12">
        <v>738</v>
      </c>
      <c r="I13899" s="12">
        <v>999</v>
      </c>
    </row>
    <row r="13900" spans="1:9" x14ac:dyDescent="0.3">
      <c r="A13900" s="9" t="s">
        <v>2992</v>
      </c>
      <c r="B13900" s="10" t="s">
        <v>2991</v>
      </c>
      <c r="C13900" s="10">
        <v>2020</v>
      </c>
      <c r="D13900" s="10" t="s">
        <v>487</v>
      </c>
      <c r="E13900" s="10" t="s">
        <v>1490</v>
      </c>
      <c r="F13900" s="28">
        <v>-15.772297847488229</v>
      </c>
      <c r="G13900" s="35">
        <f t="shared" si="217"/>
        <v>-15.77</v>
      </c>
      <c r="H13900" s="10">
        <v>738</v>
      </c>
      <c r="I13900" s="10">
        <v>999</v>
      </c>
    </row>
    <row r="13901" spans="1:9" x14ac:dyDescent="0.3">
      <c r="A13901" s="11" t="s">
        <v>2297</v>
      </c>
      <c r="B13901" s="12" t="s">
        <v>2296</v>
      </c>
      <c r="C13901" s="12">
        <v>2020</v>
      </c>
      <c r="D13901" s="12" t="s">
        <v>1</v>
      </c>
      <c r="E13901" s="12" t="s">
        <v>1490</v>
      </c>
      <c r="F13901" s="27">
        <v>-15.772297847488229</v>
      </c>
      <c r="G13901" s="35">
        <f t="shared" si="217"/>
        <v>-15.77</v>
      </c>
      <c r="H13901" s="12">
        <v>738</v>
      </c>
      <c r="I13901" s="12">
        <v>999</v>
      </c>
    </row>
    <row r="13902" spans="1:9" x14ac:dyDescent="0.3">
      <c r="A13902" s="9" t="s">
        <v>2860</v>
      </c>
      <c r="B13902" s="10" t="s">
        <v>2859</v>
      </c>
      <c r="C13902" s="10">
        <v>2020</v>
      </c>
      <c r="D13902" s="10" t="s">
        <v>1</v>
      </c>
      <c r="E13902" s="10" t="s">
        <v>1490</v>
      </c>
      <c r="F13902" s="28">
        <v>-15.772297847488229</v>
      </c>
      <c r="G13902" s="35">
        <f t="shared" si="217"/>
        <v>-15.77</v>
      </c>
      <c r="H13902" s="10">
        <v>738</v>
      </c>
      <c r="I13902" s="10">
        <v>999</v>
      </c>
    </row>
    <row r="13903" spans="1:9" x14ac:dyDescent="0.3">
      <c r="A13903" s="11" t="s">
        <v>4819</v>
      </c>
      <c r="B13903" s="12" t="s">
        <v>4818</v>
      </c>
      <c r="C13903" s="12">
        <v>2020</v>
      </c>
      <c r="D13903" s="12" t="s">
        <v>24</v>
      </c>
      <c r="E13903" s="12" t="s">
        <v>1490</v>
      </c>
      <c r="F13903" s="27">
        <v>-15.772297847488229</v>
      </c>
      <c r="G13903" s="35">
        <f t="shared" si="217"/>
        <v>-15.77</v>
      </c>
      <c r="H13903" s="12">
        <v>738</v>
      </c>
      <c r="I13903" s="12">
        <v>654.45000000000005</v>
      </c>
    </row>
    <row r="13904" spans="1:9" x14ac:dyDescent="0.3">
      <c r="A13904" s="9" t="s">
        <v>2387</v>
      </c>
      <c r="B13904" s="10" t="s">
        <v>2386</v>
      </c>
      <c r="C13904" s="10">
        <v>2020</v>
      </c>
      <c r="D13904" s="10" t="s">
        <v>29</v>
      </c>
      <c r="E13904" s="10" t="s">
        <v>1490</v>
      </c>
      <c r="F13904" s="28">
        <v>-15.772297847488229</v>
      </c>
      <c r="G13904" s="35">
        <f t="shared" si="217"/>
        <v>-15.77</v>
      </c>
      <c r="H13904" s="10">
        <v>738</v>
      </c>
      <c r="I13904" s="10">
        <v>999</v>
      </c>
    </row>
    <row r="13905" spans="1:9" x14ac:dyDescent="0.3">
      <c r="A13905" s="11" t="s">
        <v>2523</v>
      </c>
      <c r="B13905" s="12" t="s">
        <v>2522</v>
      </c>
      <c r="C13905" s="12">
        <v>2020</v>
      </c>
      <c r="D13905" s="12" t="s">
        <v>34</v>
      </c>
      <c r="E13905" s="12" t="s">
        <v>1490</v>
      </c>
      <c r="F13905" s="27">
        <v>-15.772297847488229</v>
      </c>
      <c r="G13905" s="35">
        <f t="shared" si="217"/>
        <v>-15.77</v>
      </c>
      <c r="H13905" s="12">
        <v>738</v>
      </c>
      <c r="I13905" s="12">
        <v>999</v>
      </c>
    </row>
    <row r="13906" spans="1:9" x14ac:dyDescent="0.3">
      <c r="A13906" s="9" t="s">
        <v>2638</v>
      </c>
      <c r="B13906" s="10" t="s">
        <v>2637</v>
      </c>
      <c r="C13906" s="10">
        <v>2020</v>
      </c>
      <c r="D13906" s="10" t="s">
        <v>126</v>
      </c>
      <c r="E13906" s="10" t="s">
        <v>1490</v>
      </c>
      <c r="F13906" s="28">
        <v>-15.772297847488229</v>
      </c>
      <c r="G13906" s="35">
        <f t="shared" si="217"/>
        <v>-15.77</v>
      </c>
      <c r="H13906" s="10">
        <v>738</v>
      </c>
      <c r="I13906" s="10">
        <v>999</v>
      </c>
    </row>
    <row r="13907" spans="1:9" x14ac:dyDescent="0.3">
      <c r="A13907" s="11" t="s">
        <v>2610</v>
      </c>
      <c r="B13907" s="12" t="s">
        <v>2609</v>
      </c>
      <c r="C13907" s="12">
        <v>2020</v>
      </c>
      <c r="D13907" s="12" t="s">
        <v>1</v>
      </c>
      <c r="E13907" s="12" t="s">
        <v>1490</v>
      </c>
      <c r="F13907" s="27">
        <v>-15.772297847488229</v>
      </c>
      <c r="G13907" s="35">
        <f t="shared" si="217"/>
        <v>-15.77</v>
      </c>
      <c r="H13907" s="12">
        <v>738</v>
      </c>
      <c r="I13907" s="12">
        <v>999</v>
      </c>
    </row>
    <row r="13908" spans="1:9" x14ac:dyDescent="0.3">
      <c r="A13908" s="9" t="s">
        <v>2365</v>
      </c>
      <c r="B13908" s="10" t="s">
        <v>2364</v>
      </c>
      <c r="C13908" s="10">
        <v>2020</v>
      </c>
      <c r="D13908" s="10" t="s">
        <v>133</v>
      </c>
      <c r="E13908" s="10" t="s">
        <v>1490</v>
      </c>
      <c r="F13908" s="28">
        <v>-15.772297847488229</v>
      </c>
      <c r="G13908" s="35">
        <f t="shared" si="217"/>
        <v>-15.77</v>
      </c>
      <c r="H13908" s="10">
        <v>738</v>
      </c>
      <c r="I13908" s="10">
        <v>999</v>
      </c>
    </row>
    <row r="13909" spans="1:9" x14ac:dyDescent="0.3">
      <c r="A13909" s="11" t="s">
        <v>2704</v>
      </c>
      <c r="B13909" s="12" t="s">
        <v>2703</v>
      </c>
      <c r="C13909" s="12">
        <v>2020</v>
      </c>
      <c r="D13909" s="12" t="s">
        <v>1</v>
      </c>
      <c r="E13909" s="12" t="s">
        <v>1490</v>
      </c>
      <c r="F13909" s="27">
        <v>-15.772297847488229</v>
      </c>
      <c r="G13909" s="35">
        <f t="shared" si="217"/>
        <v>-15.77</v>
      </c>
      <c r="H13909" s="12">
        <v>738</v>
      </c>
      <c r="I13909" s="12">
        <v>999</v>
      </c>
    </row>
    <row r="13910" spans="1:9" x14ac:dyDescent="0.3">
      <c r="A13910" s="9" t="s">
        <v>2291</v>
      </c>
      <c r="B13910" s="10" t="s">
        <v>2290</v>
      </c>
      <c r="C13910" s="10">
        <v>2020</v>
      </c>
      <c r="D13910" s="10" t="s">
        <v>616</v>
      </c>
      <c r="E13910" s="10" t="s">
        <v>1490</v>
      </c>
      <c r="F13910" s="28">
        <v>-15.772297847488229</v>
      </c>
      <c r="G13910" s="35">
        <f t="shared" si="217"/>
        <v>-15.77</v>
      </c>
      <c r="H13910" s="10">
        <v>738</v>
      </c>
      <c r="I13910" s="10">
        <v>999</v>
      </c>
    </row>
    <row r="13911" spans="1:9" x14ac:dyDescent="0.3">
      <c r="A13911" s="11" t="s">
        <v>2970</v>
      </c>
      <c r="B13911" s="12" t="s">
        <v>2969</v>
      </c>
      <c r="C13911" s="12">
        <v>2020</v>
      </c>
      <c r="D13911" s="12" t="s">
        <v>154</v>
      </c>
      <c r="E13911" s="12" t="s">
        <v>1490</v>
      </c>
      <c r="F13911" s="27">
        <v>-15.772297847488229</v>
      </c>
      <c r="G13911" s="35">
        <f t="shared" si="217"/>
        <v>-15.77</v>
      </c>
      <c r="H13911" s="12">
        <v>738</v>
      </c>
      <c r="I13911" s="12">
        <v>999</v>
      </c>
    </row>
    <row r="13912" spans="1:9" x14ac:dyDescent="0.3">
      <c r="A13912" s="9" t="s">
        <v>2263</v>
      </c>
      <c r="B13912" s="10" t="s">
        <v>2262</v>
      </c>
      <c r="C13912" s="10">
        <v>2020</v>
      </c>
      <c r="D13912" s="10" t="s">
        <v>1</v>
      </c>
      <c r="E13912" s="10" t="s">
        <v>1490</v>
      </c>
      <c r="F13912" s="28">
        <v>-15.772297847488229</v>
      </c>
      <c r="G13912" s="35">
        <f t="shared" si="217"/>
        <v>-15.77</v>
      </c>
      <c r="H13912" s="10">
        <v>738</v>
      </c>
      <c r="I13912" s="10">
        <v>999</v>
      </c>
    </row>
    <row r="13913" spans="1:9" x14ac:dyDescent="0.3">
      <c r="A13913" s="11" t="s">
        <v>1610</v>
      </c>
      <c r="B13913" s="12" t="s">
        <v>1609</v>
      </c>
      <c r="C13913" s="12">
        <v>2020</v>
      </c>
      <c r="D13913" s="12" t="s">
        <v>42</v>
      </c>
      <c r="E13913" s="12" t="s">
        <v>1490</v>
      </c>
      <c r="F13913" s="27">
        <v>-15.772297847488229</v>
      </c>
      <c r="G13913" s="35">
        <f t="shared" si="217"/>
        <v>-15.77</v>
      </c>
      <c r="H13913" s="12">
        <v>738</v>
      </c>
      <c r="I13913" s="12">
        <v>999</v>
      </c>
    </row>
    <row r="13914" spans="1:9" x14ac:dyDescent="0.3">
      <c r="A13914" s="9" t="s">
        <v>2591</v>
      </c>
      <c r="B13914" s="10" t="s">
        <v>2590</v>
      </c>
      <c r="C13914" s="10">
        <v>2020</v>
      </c>
      <c r="D13914" s="10" t="s">
        <v>1</v>
      </c>
      <c r="E13914" s="10" t="s">
        <v>1490</v>
      </c>
      <c r="F13914" s="28">
        <v>-15.772297847488229</v>
      </c>
      <c r="G13914" s="35">
        <f t="shared" si="217"/>
        <v>-15.77</v>
      </c>
      <c r="H13914" s="10">
        <v>738</v>
      </c>
      <c r="I13914" s="10">
        <v>999</v>
      </c>
    </row>
    <row r="13915" spans="1:9" x14ac:dyDescent="0.3">
      <c r="A13915" s="11" t="s">
        <v>2197</v>
      </c>
      <c r="B13915" s="12" t="s">
        <v>2196</v>
      </c>
      <c r="C13915" s="12">
        <v>2020</v>
      </c>
      <c r="D13915" s="12" t="s">
        <v>1</v>
      </c>
      <c r="E13915" s="12" t="s">
        <v>1490</v>
      </c>
      <c r="F13915" s="27">
        <v>-15.772297847488229</v>
      </c>
      <c r="G13915" s="35">
        <f t="shared" si="217"/>
        <v>-15.77</v>
      </c>
      <c r="H13915" s="12">
        <v>738</v>
      </c>
      <c r="I13915" s="12">
        <v>999</v>
      </c>
    </row>
    <row r="13916" spans="1:9" x14ac:dyDescent="0.3">
      <c r="A13916" s="9" t="s">
        <v>3090</v>
      </c>
      <c r="B13916" s="10" t="s">
        <v>3089</v>
      </c>
      <c r="C13916" s="10">
        <v>2020</v>
      </c>
      <c r="D13916" s="10" t="s">
        <v>198</v>
      </c>
      <c r="E13916" s="10" t="s">
        <v>1490</v>
      </c>
      <c r="F13916" s="28">
        <v>-15.772297847488229</v>
      </c>
      <c r="G13916" s="35">
        <f t="shared" si="217"/>
        <v>-15.77</v>
      </c>
      <c r="H13916" s="10">
        <v>738</v>
      </c>
      <c r="I13916" s="10">
        <v>999</v>
      </c>
    </row>
    <row r="13917" spans="1:9" x14ac:dyDescent="0.3">
      <c r="A13917" s="11" t="s">
        <v>2433</v>
      </c>
      <c r="B13917" s="12" t="s">
        <v>2432</v>
      </c>
      <c r="C13917" s="12">
        <v>2020</v>
      </c>
      <c r="D13917" s="12" t="s">
        <v>185</v>
      </c>
      <c r="E13917" s="12" t="s">
        <v>1490</v>
      </c>
      <c r="F13917" s="27">
        <v>-15.772297847488229</v>
      </c>
      <c r="G13917" s="35">
        <f t="shared" si="217"/>
        <v>-15.77</v>
      </c>
      <c r="H13917" s="12">
        <v>738</v>
      </c>
      <c r="I13917" s="12">
        <v>999</v>
      </c>
    </row>
    <row r="13918" spans="1:9" x14ac:dyDescent="0.3">
      <c r="A13918" s="9" t="s">
        <v>2373</v>
      </c>
      <c r="B13918" s="10" t="s">
        <v>2372</v>
      </c>
      <c r="C13918" s="10">
        <v>2020</v>
      </c>
      <c r="D13918" s="10" t="s">
        <v>609</v>
      </c>
      <c r="E13918" s="10" t="s">
        <v>1490</v>
      </c>
      <c r="F13918" s="28">
        <v>-15.772297847488229</v>
      </c>
      <c r="G13918" s="35">
        <f t="shared" si="217"/>
        <v>-15.77</v>
      </c>
      <c r="H13918" s="10">
        <v>738</v>
      </c>
      <c r="I13918" s="10">
        <v>999</v>
      </c>
    </row>
    <row r="13919" spans="1:9" x14ac:dyDescent="0.3">
      <c r="A13919" s="11" t="s">
        <v>3058</v>
      </c>
      <c r="B13919" s="12" t="s">
        <v>3057</v>
      </c>
      <c r="C13919" s="12">
        <v>2020</v>
      </c>
      <c r="D13919" s="12" t="s">
        <v>42</v>
      </c>
      <c r="E13919" s="12" t="s">
        <v>1490</v>
      </c>
      <c r="F13919" s="27">
        <v>-15.772297847488229</v>
      </c>
      <c r="G13919" s="35">
        <f t="shared" si="217"/>
        <v>-15.77</v>
      </c>
      <c r="H13919" s="12">
        <v>738</v>
      </c>
      <c r="I13919" s="12">
        <v>999</v>
      </c>
    </row>
    <row r="13920" spans="1:9" x14ac:dyDescent="0.3">
      <c r="A13920" s="9" t="s">
        <v>3280</v>
      </c>
      <c r="B13920" s="10" t="s">
        <v>3279</v>
      </c>
      <c r="C13920" s="10">
        <v>2020</v>
      </c>
      <c r="D13920" s="10" t="s">
        <v>1</v>
      </c>
      <c r="E13920" s="10" t="s">
        <v>1490</v>
      </c>
      <c r="F13920" s="28">
        <v>-15.772297847488229</v>
      </c>
      <c r="G13920" s="35">
        <f t="shared" si="217"/>
        <v>-15.77</v>
      </c>
      <c r="H13920" s="10">
        <v>738</v>
      </c>
      <c r="I13920" s="10">
        <v>999</v>
      </c>
    </row>
    <row r="13921" spans="1:9" x14ac:dyDescent="0.3">
      <c r="A13921" s="11" t="s">
        <v>2642</v>
      </c>
      <c r="B13921" s="12" t="s">
        <v>2641</v>
      </c>
      <c r="C13921" s="12">
        <v>2020</v>
      </c>
      <c r="D13921" s="12" t="s">
        <v>201</v>
      </c>
      <c r="E13921" s="12" t="s">
        <v>1490</v>
      </c>
      <c r="F13921" s="27">
        <v>-15.772297847488229</v>
      </c>
      <c r="G13921" s="35">
        <f t="shared" si="217"/>
        <v>-15.77</v>
      </c>
      <c r="H13921" s="12">
        <v>738</v>
      </c>
      <c r="I13921" s="12">
        <v>999</v>
      </c>
    </row>
    <row r="13922" spans="1:9" x14ac:dyDescent="0.3">
      <c r="A13922" s="9" t="s">
        <v>2397</v>
      </c>
      <c r="B13922" s="10" t="s">
        <v>2396</v>
      </c>
      <c r="C13922" s="10">
        <v>2020</v>
      </c>
      <c r="D13922" s="10" t="s">
        <v>1</v>
      </c>
      <c r="E13922" s="10" t="s">
        <v>1490</v>
      </c>
      <c r="F13922" s="28">
        <v>-15.772297847488229</v>
      </c>
      <c r="G13922" s="35">
        <f t="shared" si="217"/>
        <v>-15.77</v>
      </c>
      <c r="H13922" s="10">
        <v>738</v>
      </c>
      <c r="I13922" s="10">
        <v>999</v>
      </c>
    </row>
    <row r="13923" spans="1:9" x14ac:dyDescent="0.3">
      <c r="A13923" s="11" t="s">
        <v>2423</v>
      </c>
      <c r="B13923" s="12" t="s">
        <v>2422</v>
      </c>
      <c r="C13923" s="12">
        <v>2020</v>
      </c>
      <c r="D13923" s="12" t="s">
        <v>1</v>
      </c>
      <c r="E13923" s="12" t="s">
        <v>1490</v>
      </c>
      <c r="F13923" s="27">
        <v>-15.772297847488229</v>
      </c>
      <c r="G13923" s="35">
        <f t="shared" si="217"/>
        <v>-15.77</v>
      </c>
      <c r="H13923" s="12">
        <v>738</v>
      </c>
      <c r="I13923" s="12">
        <v>999</v>
      </c>
    </row>
    <row r="13924" spans="1:9" x14ac:dyDescent="0.3">
      <c r="A13924" s="9" t="s">
        <v>2309</v>
      </c>
      <c r="B13924" s="10" t="s">
        <v>2308</v>
      </c>
      <c r="C13924" s="10">
        <v>2020</v>
      </c>
      <c r="D13924" s="10" t="s">
        <v>157</v>
      </c>
      <c r="E13924" s="10" t="s">
        <v>1490</v>
      </c>
      <c r="F13924" s="28">
        <v>-15.772297847488229</v>
      </c>
      <c r="G13924" s="35">
        <f t="shared" si="217"/>
        <v>-15.77</v>
      </c>
      <c r="H13924" s="10">
        <v>738</v>
      </c>
      <c r="I13924" s="10">
        <v>999</v>
      </c>
    </row>
    <row r="13925" spans="1:9" x14ac:dyDescent="0.3">
      <c r="A13925" s="11" t="s">
        <v>2594</v>
      </c>
      <c r="B13925" s="12" t="s">
        <v>2163</v>
      </c>
      <c r="C13925" s="12">
        <v>2020</v>
      </c>
      <c r="D13925" s="12" t="s">
        <v>157</v>
      </c>
      <c r="E13925" s="12" t="s">
        <v>1490</v>
      </c>
      <c r="F13925" s="27">
        <v>-15.772297847488229</v>
      </c>
      <c r="G13925" s="35">
        <f t="shared" si="217"/>
        <v>-15.77</v>
      </c>
      <c r="H13925" s="12">
        <v>738</v>
      </c>
      <c r="I13925" s="12">
        <v>999</v>
      </c>
    </row>
    <row r="13926" spans="1:9" x14ac:dyDescent="0.3">
      <c r="A13926" s="9" t="s">
        <v>1588</v>
      </c>
      <c r="B13926" s="10" t="s">
        <v>1587</v>
      </c>
      <c r="C13926" s="10">
        <v>2020</v>
      </c>
      <c r="D13926" s="10" t="s">
        <v>606</v>
      </c>
      <c r="E13926" s="10" t="s">
        <v>1490</v>
      </c>
      <c r="F13926" s="28">
        <v>-15.772297847488229</v>
      </c>
      <c r="G13926" s="35">
        <f t="shared" si="217"/>
        <v>-15.77</v>
      </c>
      <c r="H13926" s="10">
        <v>738</v>
      </c>
      <c r="I13926" s="10">
        <v>999</v>
      </c>
    </row>
    <row r="13927" spans="1:9" x14ac:dyDescent="0.3">
      <c r="A13927" s="11" t="s">
        <v>2936</v>
      </c>
      <c r="B13927" s="12" t="s">
        <v>2935</v>
      </c>
      <c r="C13927" s="12">
        <v>2020</v>
      </c>
      <c r="D13927" s="12" t="s">
        <v>176</v>
      </c>
      <c r="E13927" s="12" t="s">
        <v>1490</v>
      </c>
      <c r="F13927" s="27">
        <v>-15.772297847488229</v>
      </c>
      <c r="G13927" s="35">
        <f t="shared" si="217"/>
        <v>-15.77</v>
      </c>
      <c r="H13927" s="12">
        <v>738</v>
      </c>
      <c r="I13927" s="12">
        <v>999</v>
      </c>
    </row>
    <row r="13928" spans="1:9" x14ac:dyDescent="0.3">
      <c r="A13928" s="9" t="s">
        <v>3340</v>
      </c>
      <c r="B13928" s="10" t="s">
        <v>3339</v>
      </c>
      <c r="C13928" s="10">
        <v>2020</v>
      </c>
      <c r="D13928" s="10" t="s">
        <v>1</v>
      </c>
      <c r="E13928" s="10" t="s">
        <v>1490</v>
      </c>
      <c r="F13928" s="28">
        <v>-15.772297847488229</v>
      </c>
      <c r="G13928" s="35">
        <f t="shared" si="217"/>
        <v>-15.77</v>
      </c>
      <c r="H13928" s="10">
        <v>738</v>
      </c>
      <c r="I13928" s="10">
        <v>999</v>
      </c>
    </row>
    <row r="13929" spans="1:9" x14ac:dyDescent="0.3">
      <c r="A13929" s="11" t="s">
        <v>2630</v>
      </c>
      <c r="B13929" s="12" t="s">
        <v>2629</v>
      </c>
      <c r="C13929" s="12">
        <v>2020</v>
      </c>
      <c r="D13929" s="12" t="s">
        <v>1</v>
      </c>
      <c r="E13929" s="12" t="s">
        <v>1490</v>
      </c>
      <c r="F13929" s="27">
        <v>-15.772297847488229</v>
      </c>
      <c r="G13929" s="35">
        <f t="shared" si="217"/>
        <v>-15.77</v>
      </c>
      <c r="H13929" s="12">
        <v>738</v>
      </c>
      <c r="I13929" s="12">
        <v>999</v>
      </c>
    </row>
    <row r="13930" spans="1:9" x14ac:dyDescent="0.3">
      <c r="A13930" s="9" t="s">
        <v>2401</v>
      </c>
      <c r="B13930" s="10" t="s">
        <v>2400</v>
      </c>
      <c r="C13930" s="10">
        <v>2020</v>
      </c>
      <c r="D13930" s="10" t="s">
        <v>606</v>
      </c>
      <c r="E13930" s="10" t="s">
        <v>1490</v>
      </c>
      <c r="F13930" s="28">
        <v>-15.772297847488229</v>
      </c>
      <c r="G13930" s="35">
        <f t="shared" si="217"/>
        <v>-15.77</v>
      </c>
      <c r="H13930" s="10">
        <v>738</v>
      </c>
      <c r="I13930" s="10">
        <v>999</v>
      </c>
    </row>
    <row r="13931" spans="1:9" x14ac:dyDescent="0.3">
      <c r="A13931" s="11" t="s">
        <v>2457</v>
      </c>
      <c r="B13931" s="12" t="s">
        <v>2456</v>
      </c>
      <c r="C13931" s="12">
        <v>2020</v>
      </c>
      <c r="D13931" s="12" t="s">
        <v>1</v>
      </c>
      <c r="E13931" s="12" t="s">
        <v>1490</v>
      </c>
      <c r="F13931" s="27">
        <v>-15.772297847488229</v>
      </c>
      <c r="G13931" s="35">
        <f t="shared" si="217"/>
        <v>-15.77</v>
      </c>
      <c r="H13931" s="12">
        <v>738</v>
      </c>
      <c r="I13931" s="12">
        <v>999</v>
      </c>
    </row>
    <row r="13932" spans="1:9" x14ac:dyDescent="0.3">
      <c r="A13932" s="9" t="s">
        <v>3396</v>
      </c>
      <c r="B13932" s="10" t="s">
        <v>3395</v>
      </c>
      <c r="C13932" s="10">
        <v>2020</v>
      </c>
      <c r="D13932" s="10" t="s">
        <v>50</v>
      </c>
      <c r="E13932" s="10" t="s">
        <v>1490</v>
      </c>
      <c r="F13932" s="28">
        <v>-15.772297847488229</v>
      </c>
      <c r="G13932" s="35">
        <f t="shared" si="217"/>
        <v>-15.77</v>
      </c>
      <c r="H13932" s="10">
        <v>738</v>
      </c>
      <c r="I13932" s="10">
        <v>999</v>
      </c>
    </row>
    <row r="13933" spans="1:9" x14ac:dyDescent="0.3">
      <c r="A13933" s="11" t="s">
        <v>2708</v>
      </c>
      <c r="B13933" s="12" t="s">
        <v>2707</v>
      </c>
      <c r="C13933" s="12">
        <v>2020</v>
      </c>
      <c r="D13933" s="12" t="s">
        <v>1</v>
      </c>
      <c r="E13933" s="12" t="s">
        <v>1490</v>
      </c>
      <c r="F13933" s="27">
        <v>-15.772297847488229</v>
      </c>
      <c r="G13933" s="35">
        <f t="shared" si="217"/>
        <v>-15.77</v>
      </c>
      <c r="H13933" s="12">
        <v>738</v>
      </c>
      <c r="I13933" s="12">
        <v>999</v>
      </c>
    </row>
    <row r="13934" spans="1:9" x14ac:dyDescent="0.3">
      <c r="A13934" s="9" t="s">
        <v>1674</v>
      </c>
      <c r="B13934" s="10" t="s">
        <v>1673</v>
      </c>
      <c r="C13934" s="10">
        <v>2020</v>
      </c>
      <c r="D13934" s="10" t="s">
        <v>1</v>
      </c>
      <c r="E13934" s="10" t="s">
        <v>1490</v>
      </c>
      <c r="F13934" s="28">
        <v>-15.772297847488229</v>
      </c>
      <c r="G13934" s="35">
        <f t="shared" si="217"/>
        <v>-15.77</v>
      </c>
      <c r="H13934" s="10">
        <v>738</v>
      </c>
      <c r="I13934" s="10">
        <v>999</v>
      </c>
    </row>
    <row r="13935" spans="1:9" x14ac:dyDescent="0.3">
      <c r="A13935" s="11" t="s">
        <v>3288</v>
      </c>
      <c r="B13935" s="12" t="s">
        <v>3287</v>
      </c>
      <c r="C13935" s="12">
        <v>2020</v>
      </c>
      <c r="D13935" s="12" t="s">
        <v>157</v>
      </c>
      <c r="E13935" s="12" t="s">
        <v>1490</v>
      </c>
      <c r="F13935" s="27">
        <v>-15.772297847488229</v>
      </c>
      <c r="G13935" s="35">
        <f t="shared" si="217"/>
        <v>-15.77</v>
      </c>
      <c r="H13935" s="12">
        <v>738</v>
      </c>
      <c r="I13935" s="12">
        <v>999</v>
      </c>
    </row>
    <row r="13936" spans="1:9" x14ac:dyDescent="0.3">
      <c r="A13936" s="9" t="s">
        <v>2281</v>
      </c>
      <c r="B13936" s="10" t="s">
        <v>2280</v>
      </c>
      <c r="C13936" s="10">
        <v>2020</v>
      </c>
      <c r="D13936" s="10" t="s">
        <v>1</v>
      </c>
      <c r="E13936" s="10" t="s">
        <v>1490</v>
      </c>
      <c r="F13936" s="28">
        <v>-15.772297847488229</v>
      </c>
      <c r="G13936" s="35">
        <f t="shared" si="217"/>
        <v>-15.77</v>
      </c>
      <c r="H13936" s="10">
        <v>738</v>
      </c>
      <c r="I13936" s="10">
        <v>999</v>
      </c>
    </row>
    <row r="13937" spans="1:9" x14ac:dyDescent="0.3">
      <c r="A13937" s="11" t="s">
        <v>2431</v>
      </c>
      <c r="B13937" s="12" t="s">
        <v>2430</v>
      </c>
      <c r="C13937" s="12">
        <v>2020</v>
      </c>
      <c r="D13937" s="12" t="s">
        <v>1</v>
      </c>
      <c r="E13937" s="12" t="s">
        <v>1490</v>
      </c>
      <c r="F13937" s="27">
        <v>-15.772297847488229</v>
      </c>
      <c r="G13937" s="35">
        <f t="shared" si="217"/>
        <v>-15.77</v>
      </c>
      <c r="H13937" s="12">
        <v>738</v>
      </c>
      <c r="I13937" s="12">
        <v>999</v>
      </c>
    </row>
    <row r="13938" spans="1:9" x14ac:dyDescent="0.3">
      <c r="A13938" s="9" t="s">
        <v>2501</v>
      </c>
      <c r="B13938" s="10" t="s">
        <v>2500</v>
      </c>
      <c r="C13938" s="10">
        <v>2020</v>
      </c>
      <c r="D13938" s="10" t="s">
        <v>29</v>
      </c>
      <c r="E13938" s="10" t="s">
        <v>1490</v>
      </c>
      <c r="F13938" s="28">
        <v>-15.772297847488229</v>
      </c>
      <c r="G13938" s="35">
        <f t="shared" si="217"/>
        <v>-15.77</v>
      </c>
      <c r="H13938" s="10">
        <v>738</v>
      </c>
      <c r="I13938" s="10">
        <v>999</v>
      </c>
    </row>
    <row r="13939" spans="1:9" x14ac:dyDescent="0.3">
      <c r="A13939" s="11" t="s">
        <v>2984</v>
      </c>
      <c r="B13939" s="12" t="s">
        <v>2983</v>
      </c>
      <c r="C13939" s="12">
        <v>2020</v>
      </c>
      <c r="D13939" s="12" t="s">
        <v>160</v>
      </c>
      <c r="E13939" s="12" t="s">
        <v>1490</v>
      </c>
      <c r="F13939" s="27">
        <v>-15.772297847488229</v>
      </c>
      <c r="G13939" s="35">
        <f t="shared" si="217"/>
        <v>-15.77</v>
      </c>
      <c r="H13939" s="12">
        <v>738</v>
      </c>
      <c r="I13939" s="12">
        <v>999</v>
      </c>
    </row>
    <row r="13940" spans="1:9" x14ac:dyDescent="0.3">
      <c r="A13940" s="9" t="s">
        <v>2846</v>
      </c>
      <c r="B13940" s="10" t="s">
        <v>2845</v>
      </c>
      <c r="C13940" s="10">
        <v>2020</v>
      </c>
      <c r="D13940" s="10" t="s">
        <v>29</v>
      </c>
      <c r="E13940" s="10" t="s">
        <v>1490</v>
      </c>
      <c r="F13940" s="28">
        <v>-15.772297847488229</v>
      </c>
      <c r="G13940" s="35">
        <f t="shared" si="217"/>
        <v>-15.77</v>
      </c>
      <c r="H13940" s="10">
        <v>738</v>
      </c>
      <c r="I13940" s="10">
        <v>999</v>
      </c>
    </row>
    <row r="13941" spans="1:9" x14ac:dyDescent="0.3">
      <c r="A13941" s="11" t="s">
        <v>2451</v>
      </c>
      <c r="B13941" s="12" t="s">
        <v>2450</v>
      </c>
      <c r="C13941" s="12">
        <v>2020</v>
      </c>
      <c r="D13941" s="12" t="s">
        <v>1</v>
      </c>
      <c r="E13941" s="12" t="s">
        <v>1490</v>
      </c>
      <c r="F13941" s="27">
        <v>-15.772297847488229</v>
      </c>
      <c r="G13941" s="35">
        <f t="shared" si="217"/>
        <v>-15.77</v>
      </c>
      <c r="H13941" s="12">
        <v>738</v>
      </c>
      <c r="I13941" s="12">
        <v>999</v>
      </c>
    </row>
    <row r="13942" spans="1:9" x14ac:dyDescent="0.3">
      <c r="A13942" s="9" t="s">
        <v>2102</v>
      </c>
      <c r="B13942" s="10" t="s">
        <v>2101</v>
      </c>
      <c r="C13942" s="10">
        <v>2020</v>
      </c>
      <c r="D13942" s="10" t="s">
        <v>1</v>
      </c>
      <c r="E13942" s="10" t="s">
        <v>1490</v>
      </c>
      <c r="F13942" s="28">
        <v>-15.772297847488229</v>
      </c>
      <c r="G13942" s="35">
        <f t="shared" si="217"/>
        <v>-15.77</v>
      </c>
      <c r="H13942" s="10">
        <v>738</v>
      </c>
      <c r="I13942" s="10">
        <v>999</v>
      </c>
    </row>
    <row r="13943" spans="1:9" x14ac:dyDescent="0.3">
      <c r="A13943" s="11" t="s">
        <v>1544</v>
      </c>
      <c r="B13943" s="12" t="s">
        <v>1543</v>
      </c>
      <c r="C13943" s="12">
        <v>2020</v>
      </c>
      <c r="D13943" s="12" t="s">
        <v>34</v>
      </c>
      <c r="E13943" s="12" t="s">
        <v>1490</v>
      </c>
      <c r="F13943" s="27">
        <v>-15.772297847488229</v>
      </c>
      <c r="G13943" s="35">
        <f t="shared" si="217"/>
        <v>-15.77</v>
      </c>
      <c r="H13943" s="12">
        <v>738</v>
      </c>
      <c r="I13943" s="12">
        <v>999</v>
      </c>
    </row>
    <row r="13944" spans="1:9" x14ac:dyDescent="0.3">
      <c r="A13944" s="9" t="s">
        <v>3222</v>
      </c>
      <c r="B13944" s="10" t="s">
        <v>3221</v>
      </c>
      <c r="C13944" s="10">
        <v>2020</v>
      </c>
      <c r="D13944" s="10" t="s">
        <v>133</v>
      </c>
      <c r="E13944" s="10" t="s">
        <v>1490</v>
      </c>
      <c r="F13944" s="28">
        <v>-15.772297847488229</v>
      </c>
      <c r="G13944" s="35">
        <f t="shared" si="217"/>
        <v>-15.77</v>
      </c>
      <c r="H13944" s="10">
        <v>738</v>
      </c>
      <c r="I13944" s="10">
        <v>999</v>
      </c>
    </row>
    <row r="13945" spans="1:9" x14ac:dyDescent="0.3">
      <c r="A13945" s="11" t="s">
        <v>2441</v>
      </c>
      <c r="B13945" s="12" t="s">
        <v>2440</v>
      </c>
      <c r="C13945" s="12">
        <v>2020</v>
      </c>
      <c r="D13945" s="12" t="s">
        <v>564</v>
      </c>
      <c r="E13945" s="12" t="s">
        <v>1490</v>
      </c>
      <c r="F13945" s="27">
        <v>-15.772297847488229</v>
      </c>
      <c r="G13945" s="35">
        <f t="shared" si="217"/>
        <v>-15.77</v>
      </c>
      <c r="H13945" s="12">
        <v>738</v>
      </c>
      <c r="I13945" s="12">
        <v>999</v>
      </c>
    </row>
    <row r="13946" spans="1:9" x14ac:dyDescent="0.3">
      <c r="A13946" s="9" t="s">
        <v>2674</v>
      </c>
      <c r="B13946" s="10" t="s">
        <v>2673</v>
      </c>
      <c r="C13946" s="10">
        <v>2020</v>
      </c>
      <c r="D13946" s="10" t="s">
        <v>29</v>
      </c>
      <c r="E13946" s="10" t="s">
        <v>1490</v>
      </c>
      <c r="F13946" s="28">
        <v>-15.772297847488229</v>
      </c>
      <c r="G13946" s="35">
        <f t="shared" si="217"/>
        <v>-15.77</v>
      </c>
      <c r="H13946" s="10">
        <v>738</v>
      </c>
      <c r="I13946" s="10">
        <v>999</v>
      </c>
    </row>
    <row r="13947" spans="1:9" x14ac:dyDescent="0.3">
      <c r="A13947" s="11" t="s">
        <v>2620</v>
      </c>
      <c r="B13947" s="12" t="s">
        <v>2619</v>
      </c>
      <c r="C13947" s="12">
        <v>2020</v>
      </c>
      <c r="D13947" s="12" t="s">
        <v>571</v>
      </c>
      <c r="E13947" s="12" t="s">
        <v>1490</v>
      </c>
      <c r="F13947" s="27">
        <v>-15.772297847488229</v>
      </c>
      <c r="G13947" s="35">
        <f t="shared" si="217"/>
        <v>-15.77</v>
      </c>
      <c r="H13947" s="12">
        <v>738</v>
      </c>
      <c r="I13947" s="12">
        <v>999</v>
      </c>
    </row>
    <row r="13948" spans="1:9" x14ac:dyDescent="0.3">
      <c r="A13948" s="9" t="s">
        <v>2553</v>
      </c>
      <c r="B13948" s="10" t="s">
        <v>2552</v>
      </c>
      <c r="C13948" s="10">
        <v>2020</v>
      </c>
      <c r="D13948" s="10" t="s">
        <v>1</v>
      </c>
      <c r="E13948" s="10" t="s">
        <v>1490</v>
      </c>
      <c r="F13948" s="28">
        <v>-15.772297847488229</v>
      </c>
      <c r="G13948" s="35">
        <f t="shared" si="217"/>
        <v>-15.77</v>
      </c>
      <c r="H13948" s="10">
        <v>738</v>
      </c>
      <c r="I13948" s="10">
        <v>999</v>
      </c>
    </row>
    <row r="13949" spans="1:9" x14ac:dyDescent="0.3">
      <c r="A13949" s="11" t="s">
        <v>2962</v>
      </c>
      <c r="B13949" s="12" t="s">
        <v>2961</v>
      </c>
      <c r="C13949" s="12">
        <v>2020</v>
      </c>
      <c r="D13949" s="12" t="s">
        <v>504</v>
      </c>
      <c r="E13949" s="12" t="s">
        <v>1490</v>
      </c>
      <c r="F13949" s="27">
        <v>-15.772297847488229</v>
      </c>
      <c r="G13949" s="35">
        <f t="shared" si="217"/>
        <v>-15.77</v>
      </c>
      <c r="H13949" s="12">
        <v>738</v>
      </c>
      <c r="I13949" s="12">
        <v>999</v>
      </c>
    </row>
    <row r="13950" spans="1:9" x14ac:dyDescent="0.3">
      <c r="A13950" s="9" t="s">
        <v>2902</v>
      </c>
      <c r="B13950" s="10" t="s">
        <v>2901</v>
      </c>
      <c r="C13950" s="10">
        <v>2020</v>
      </c>
      <c r="D13950" s="10" t="s">
        <v>157</v>
      </c>
      <c r="E13950" s="10" t="s">
        <v>1490</v>
      </c>
      <c r="F13950" s="28">
        <v>-15.772297847488229</v>
      </c>
      <c r="G13950" s="35">
        <f t="shared" si="217"/>
        <v>-15.77</v>
      </c>
      <c r="H13950" s="10">
        <v>738</v>
      </c>
      <c r="I13950" s="10">
        <v>999</v>
      </c>
    </row>
    <row r="13951" spans="1:9" x14ac:dyDescent="0.3">
      <c r="A13951" s="11" t="s">
        <v>2335</v>
      </c>
      <c r="B13951" s="12" t="s">
        <v>2334</v>
      </c>
      <c r="C13951" s="12">
        <v>2020</v>
      </c>
      <c r="D13951" s="12" t="s">
        <v>1</v>
      </c>
      <c r="E13951" s="12" t="s">
        <v>1490</v>
      </c>
      <c r="F13951" s="27">
        <v>-15.772297847488229</v>
      </c>
      <c r="G13951" s="35">
        <f t="shared" si="217"/>
        <v>-15.77</v>
      </c>
      <c r="H13951" s="12">
        <v>738</v>
      </c>
      <c r="I13951" s="12">
        <v>999</v>
      </c>
    </row>
    <row r="13952" spans="1:9" x14ac:dyDescent="0.3">
      <c r="A13952" s="9" t="s">
        <v>2355</v>
      </c>
      <c r="B13952" s="10" t="s">
        <v>2354</v>
      </c>
      <c r="C13952" s="10">
        <v>2020</v>
      </c>
      <c r="D13952" s="10" t="s">
        <v>1</v>
      </c>
      <c r="E13952" s="10" t="s">
        <v>1490</v>
      </c>
      <c r="F13952" s="28">
        <v>-15.772297847488229</v>
      </c>
      <c r="G13952" s="35">
        <f t="shared" si="217"/>
        <v>-15.77</v>
      </c>
      <c r="H13952" s="10">
        <v>738</v>
      </c>
      <c r="I13952" s="10">
        <v>999</v>
      </c>
    </row>
    <row r="13953" spans="1:9" x14ac:dyDescent="0.3">
      <c r="A13953" s="11" t="s">
        <v>2634</v>
      </c>
      <c r="B13953" s="12" t="s">
        <v>2633</v>
      </c>
      <c r="C13953" s="12">
        <v>2020</v>
      </c>
      <c r="D13953" s="12" t="s">
        <v>1</v>
      </c>
      <c r="E13953" s="12" t="s">
        <v>1490</v>
      </c>
      <c r="F13953" s="27">
        <v>-15.772297847488229</v>
      </c>
      <c r="G13953" s="35">
        <f t="shared" si="217"/>
        <v>-15.77</v>
      </c>
      <c r="H13953" s="12">
        <v>738</v>
      </c>
      <c r="I13953" s="12">
        <v>999</v>
      </c>
    </row>
    <row r="13954" spans="1:9" x14ac:dyDescent="0.3">
      <c r="A13954" s="9" t="s">
        <v>2626</v>
      </c>
      <c r="B13954" s="10" t="s">
        <v>2625</v>
      </c>
      <c r="C13954" s="10">
        <v>2020</v>
      </c>
      <c r="D13954" s="10" t="s">
        <v>1</v>
      </c>
      <c r="E13954" s="10" t="s">
        <v>1490</v>
      </c>
      <c r="F13954" s="28">
        <v>-15.772297847488229</v>
      </c>
      <c r="G13954" s="35">
        <f t="shared" si="217"/>
        <v>-15.77</v>
      </c>
      <c r="H13954" s="10">
        <v>738</v>
      </c>
      <c r="I13954" s="10">
        <v>999</v>
      </c>
    </row>
    <row r="13955" spans="1:9" x14ac:dyDescent="0.3">
      <c r="A13955" s="11" t="s">
        <v>2670</v>
      </c>
      <c r="B13955" s="12" t="s">
        <v>2669</v>
      </c>
      <c r="C13955" s="12">
        <v>2020</v>
      </c>
      <c r="D13955" s="12" t="s">
        <v>517</v>
      </c>
      <c r="E13955" s="12" t="s">
        <v>1490</v>
      </c>
      <c r="F13955" s="27">
        <v>-15.772297847488229</v>
      </c>
      <c r="G13955" s="35">
        <f t="shared" ref="G13955:G14018" si="218">ROUND(F13955,2)</f>
        <v>-15.77</v>
      </c>
      <c r="H13955" s="12">
        <v>738</v>
      </c>
      <c r="I13955" s="12">
        <v>999</v>
      </c>
    </row>
    <row r="13956" spans="1:9" x14ac:dyDescent="0.3">
      <c r="A13956" s="9" t="s">
        <v>3006</v>
      </c>
      <c r="B13956" s="10" t="s">
        <v>3005</v>
      </c>
      <c r="C13956" s="10">
        <v>2020</v>
      </c>
      <c r="D13956" s="10" t="s">
        <v>157</v>
      </c>
      <c r="E13956" s="10" t="s">
        <v>1490</v>
      </c>
      <c r="F13956" s="28">
        <v>-15.772297847488229</v>
      </c>
      <c r="G13956" s="35">
        <f t="shared" si="218"/>
        <v>-15.77</v>
      </c>
      <c r="H13956" s="10">
        <v>738</v>
      </c>
      <c r="I13956" s="10">
        <v>999</v>
      </c>
    </row>
    <row r="13957" spans="1:9" x14ac:dyDescent="0.3">
      <c r="A13957" s="11" t="s">
        <v>2349</v>
      </c>
      <c r="B13957" s="12" t="s">
        <v>2348</v>
      </c>
      <c r="C13957" s="12">
        <v>2020</v>
      </c>
      <c r="D13957" s="12" t="s">
        <v>1</v>
      </c>
      <c r="E13957" s="12" t="s">
        <v>1490</v>
      </c>
      <c r="F13957" s="27">
        <v>-15.772297847488229</v>
      </c>
      <c r="G13957" s="35">
        <f t="shared" si="218"/>
        <v>-15.77</v>
      </c>
      <c r="H13957" s="12">
        <v>738</v>
      </c>
      <c r="I13957" s="12">
        <v>999</v>
      </c>
    </row>
    <row r="13958" spans="1:9" x14ac:dyDescent="0.3">
      <c r="A13958" s="9" t="s">
        <v>2321</v>
      </c>
      <c r="B13958" s="10" t="s">
        <v>2320</v>
      </c>
      <c r="C13958" s="10">
        <v>2020</v>
      </c>
      <c r="D13958" s="10" t="s">
        <v>1</v>
      </c>
      <c r="E13958" s="10" t="s">
        <v>1490</v>
      </c>
      <c r="F13958" s="28">
        <v>-15.772297847488229</v>
      </c>
      <c r="G13958" s="35">
        <f t="shared" si="218"/>
        <v>-15.77</v>
      </c>
      <c r="H13958" s="10">
        <v>738</v>
      </c>
      <c r="I13958" s="10">
        <v>999</v>
      </c>
    </row>
    <row r="13959" spans="1:9" x14ac:dyDescent="0.3">
      <c r="A13959" s="11" t="s">
        <v>2910</v>
      </c>
      <c r="B13959" s="12" t="s">
        <v>2909</v>
      </c>
      <c r="C13959" s="12">
        <v>2020</v>
      </c>
      <c r="D13959" s="12" t="s">
        <v>185</v>
      </c>
      <c r="E13959" s="12" t="s">
        <v>1490</v>
      </c>
      <c r="F13959" s="27">
        <v>-15.772297847488229</v>
      </c>
      <c r="G13959" s="35">
        <f t="shared" si="218"/>
        <v>-15.77</v>
      </c>
      <c r="H13959" s="12">
        <v>738</v>
      </c>
      <c r="I13959" s="12">
        <v>999</v>
      </c>
    </row>
    <row r="13960" spans="1:9" x14ac:dyDescent="0.3">
      <c r="A13960" s="9" t="s">
        <v>2852</v>
      </c>
      <c r="B13960" s="10" t="s">
        <v>2851</v>
      </c>
      <c r="C13960" s="10">
        <v>2020</v>
      </c>
      <c r="D13960" s="10" t="s">
        <v>198</v>
      </c>
      <c r="E13960" s="10" t="s">
        <v>1490</v>
      </c>
      <c r="F13960" s="28">
        <v>-15.772297847488229</v>
      </c>
      <c r="G13960" s="35">
        <f t="shared" si="218"/>
        <v>-15.77</v>
      </c>
      <c r="H13960" s="10">
        <v>738</v>
      </c>
      <c r="I13960" s="10">
        <v>999</v>
      </c>
    </row>
    <row r="13961" spans="1:9" x14ac:dyDescent="0.3">
      <c r="A13961" s="11" t="s">
        <v>2752</v>
      </c>
      <c r="B13961" s="12" t="s">
        <v>2751</v>
      </c>
      <c r="C13961" s="12">
        <v>2020</v>
      </c>
      <c r="D13961" s="12" t="s">
        <v>191</v>
      </c>
      <c r="E13961" s="12" t="s">
        <v>1490</v>
      </c>
      <c r="F13961" s="27">
        <v>-15.772297847488229</v>
      </c>
      <c r="G13961" s="35">
        <f t="shared" si="218"/>
        <v>-15.77</v>
      </c>
      <c r="H13961" s="12">
        <v>738</v>
      </c>
      <c r="I13961" s="12">
        <v>999</v>
      </c>
    </row>
    <row r="13962" spans="1:9" x14ac:dyDescent="0.3">
      <c r="A13962" s="9" t="s">
        <v>2479</v>
      </c>
      <c r="B13962" s="10" t="s">
        <v>2478</v>
      </c>
      <c r="C13962" s="10">
        <v>2020</v>
      </c>
      <c r="D13962" s="10" t="s">
        <v>1</v>
      </c>
      <c r="E13962" s="10" t="s">
        <v>1490</v>
      </c>
      <c r="F13962" s="28">
        <v>-15.772297847488229</v>
      </c>
      <c r="G13962" s="35">
        <f t="shared" si="218"/>
        <v>-15.77</v>
      </c>
      <c r="H13962" s="10">
        <v>738</v>
      </c>
      <c r="I13962" s="10">
        <v>999</v>
      </c>
    </row>
    <row r="13963" spans="1:9" x14ac:dyDescent="0.3">
      <c r="A13963" s="11" t="s">
        <v>3132</v>
      </c>
      <c r="B13963" s="12" t="s">
        <v>3131</v>
      </c>
      <c r="C13963" s="12">
        <v>2020</v>
      </c>
      <c r="D13963" s="12" t="s">
        <v>517</v>
      </c>
      <c r="E13963" s="12" t="s">
        <v>1490</v>
      </c>
      <c r="F13963" s="27">
        <v>-15.772297847488229</v>
      </c>
      <c r="G13963" s="35">
        <f t="shared" si="218"/>
        <v>-15.77</v>
      </c>
      <c r="H13963" s="12">
        <v>738</v>
      </c>
      <c r="I13963" s="12">
        <v>999</v>
      </c>
    </row>
    <row r="13964" spans="1:9" x14ac:dyDescent="0.3">
      <c r="A13964" s="9" t="s">
        <v>2952</v>
      </c>
      <c r="B13964" s="10" t="s">
        <v>2951</v>
      </c>
      <c r="C13964" s="10">
        <v>2020</v>
      </c>
      <c r="D13964" s="10" t="s">
        <v>517</v>
      </c>
      <c r="E13964" s="10" t="s">
        <v>1490</v>
      </c>
      <c r="F13964" s="28">
        <v>-15.772297847488229</v>
      </c>
      <c r="G13964" s="35">
        <f t="shared" si="218"/>
        <v>-15.77</v>
      </c>
      <c r="H13964" s="10">
        <v>738</v>
      </c>
      <c r="I13964" s="10">
        <v>999</v>
      </c>
    </row>
    <row r="13965" spans="1:9" x14ac:dyDescent="0.3">
      <c r="A13965" s="11" t="s">
        <v>2279</v>
      </c>
      <c r="B13965" s="12" t="s">
        <v>2278</v>
      </c>
      <c r="C13965" s="12">
        <v>2020</v>
      </c>
      <c r="D13965" s="12" t="s">
        <v>1</v>
      </c>
      <c r="E13965" s="12" t="s">
        <v>1490</v>
      </c>
      <c r="F13965" s="27">
        <v>-15.772297847488229</v>
      </c>
      <c r="G13965" s="35">
        <f t="shared" si="218"/>
        <v>-15.77</v>
      </c>
      <c r="H13965" s="12">
        <v>738</v>
      </c>
      <c r="I13965" s="12">
        <v>999</v>
      </c>
    </row>
    <row r="13966" spans="1:9" x14ac:dyDescent="0.3">
      <c r="A13966" s="9" t="s">
        <v>3036</v>
      </c>
      <c r="B13966" s="10" t="s">
        <v>3035</v>
      </c>
      <c r="C13966" s="10">
        <v>2020</v>
      </c>
      <c r="D13966" s="10" t="s">
        <v>133</v>
      </c>
      <c r="E13966" s="10" t="s">
        <v>1490</v>
      </c>
      <c r="F13966" s="28">
        <v>-15.772297847488229</v>
      </c>
      <c r="G13966" s="35">
        <f t="shared" si="218"/>
        <v>-15.77</v>
      </c>
      <c r="H13966" s="10">
        <v>738</v>
      </c>
      <c r="I13966" s="10">
        <v>999</v>
      </c>
    </row>
    <row r="13967" spans="1:9" x14ac:dyDescent="0.3">
      <c r="A13967" s="11" t="s">
        <v>2535</v>
      </c>
      <c r="B13967" s="12" t="s">
        <v>2534</v>
      </c>
      <c r="C13967" s="12">
        <v>2020</v>
      </c>
      <c r="D13967" s="12" t="s">
        <v>1</v>
      </c>
      <c r="E13967" s="12" t="s">
        <v>1490</v>
      </c>
      <c r="F13967" s="27">
        <v>-15.772297847488229</v>
      </c>
      <c r="G13967" s="35">
        <f t="shared" si="218"/>
        <v>-15.77</v>
      </c>
      <c r="H13967" s="12">
        <v>738</v>
      </c>
      <c r="I13967" s="12">
        <v>999</v>
      </c>
    </row>
    <row r="13968" spans="1:9" x14ac:dyDescent="0.3">
      <c r="A13968" s="9" t="s">
        <v>2491</v>
      </c>
      <c r="B13968" s="10" t="s">
        <v>2490</v>
      </c>
      <c r="C13968" s="10">
        <v>2020</v>
      </c>
      <c r="D13968" s="10" t="s">
        <v>1</v>
      </c>
      <c r="E13968" s="10" t="s">
        <v>1490</v>
      </c>
      <c r="F13968" s="28">
        <v>-15.772297847488229</v>
      </c>
      <c r="G13968" s="35">
        <f t="shared" si="218"/>
        <v>-15.77</v>
      </c>
      <c r="H13968" s="10">
        <v>738</v>
      </c>
      <c r="I13968" s="10">
        <v>999</v>
      </c>
    </row>
    <row r="13969" spans="1:9" x14ac:dyDescent="0.3">
      <c r="A13969" s="11" t="s">
        <v>2407</v>
      </c>
      <c r="B13969" s="12" t="s">
        <v>2406</v>
      </c>
      <c r="C13969" s="12">
        <v>2020</v>
      </c>
      <c r="D13969" s="12" t="s">
        <v>1</v>
      </c>
      <c r="E13969" s="12" t="s">
        <v>1490</v>
      </c>
      <c r="F13969" s="27">
        <v>-15.772297847488229</v>
      </c>
      <c r="G13969" s="35">
        <f t="shared" si="218"/>
        <v>-15.77</v>
      </c>
      <c r="H13969" s="12">
        <v>738</v>
      </c>
      <c r="I13969" s="12">
        <v>999</v>
      </c>
    </row>
    <row r="13970" spans="1:9" x14ac:dyDescent="0.3">
      <c r="A13970" s="9" t="s">
        <v>2539</v>
      </c>
      <c r="B13970" s="10" t="s">
        <v>2538</v>
      </c>
      <c r="C13970" s="10">
        <v>2020</v>
      </c>
      <c r="D13970" s="10" t="s">
        <v>24</v>
      </c>
      <c r="E13970" s="10" t="s">
        <v>1490</v>
      </c>
      <c r="F13970" s="28">
        <v>-15.772297847488229</v>
      </c>
      <c r="G13970" s="35">
        <f t="shared" si="218"/>
        <v>-15.77</v>
      </c>
      <c r="H13970" s="10">
        <v>738</v>
      </c>
      <c r="I13970" s="10">
        <v>999</v>
      </c>
    </row>
    <row r="13971" spans="1:9" x14ac:dyDescent="0.3">
      <c r="A13971" s="11" t="s">
        <v>2622</v>
      </c>
      <c r="B13971" s="12" t="s">
        <v>2621</v>
      </c>
      <c r="C13971" s="12">
        <v>2020</v>
      </c>
      <c r="D13971" s="12" t="s">
        <v>1</v>
      </c>
      <c r="E13971" s="12" t="s">
        <v>1490</v>
      </c>
      <c r="F13971" s="27">
        <v>-15.772297847488229</v>
      </c>
      <c r="G13971" s="35">
        <f t="shared" si="218"/>
        <v>-15.77</v>
      </c>
      <c r="H13971" s="12">
        <v>738</v>
      </c>
      <c r="I13971" s="12">
        <v>999</v>
      </c>
    </row>
    <row r="13972" spans="1:9" x14ac:dyDescent="0.3">
      <c r="A13972" s="9" t="s">
        <v>3743</v>
      </c>
      <c r="B13972" s="10" t="s">
        <v>3742</v>
      </c>
      <c r="C13972" s="10">
        <v>2020</v>
      </c>
      <c r="D13972" s="10" t="s">
        <v>191</v>
      </c>
      <c r="E13972" s="10" t="s">
        <v>1490</v>
      </c>
      <c r="F13972" s="28">
        <v>-15.772297847488229</v>
      </c>
      <c r="G13972" s="35">
        <f t="shared" si="218"/>
        <v>-15.77</v>
      </c>
      <c r="H13972" s="10">
        <v>738</v>
      </c>
      <c r="I13972" s="10">
        <v>999</v>
      </c>
    </row>
    <row r="13973" spans="1:9" x14ac:dyDescent="0.3">
      <c r="A13973" s="11" t="s">
        <v>2944</v>
      </c>
      <c r="B13973" s="12" t="s">
        <v>2943</v>
      </c>
      <c r="C13973" s="12">
        <v>2020</v>
      </c>
      <c r="D13973" s="12" t="s">
        <v>621</v>
      </c>
      <c r="E13973" s="12" t="s">
        <v>1490</v>
      </c>
      <c r="F13973" s="27">
        <v>-15.772297847488229</v>
      </c>
      <c r="G13973" s="35">
        <f t="shared" si="218"/>
        <v>-15.77</v>
      </c>
      <c r="H13973" s="12">
        <v>738</v>
      </c>
      <c r="I13973" s="12">
        <v>999</v>
      </c>
    </row>
    <row r="13974" spans="1:9" x14ac:dyDescent="0.3">
      <c r="A13974" s="9" t="s">
        <v>2413</v>
      </c>
      <c r="B13974" s="10" t="s">
        <v>2412</v>
      </c>
      <c r="C13974" s="10">
        <v>2020</v>
      </c>
      <c r="D13974" s="10" t="s">
        <v>1</v>
      </c>
      <c r="E13974" s="10" t="s">
        <v>1490</v>
      </c>
      <c r="F13974" s="28">
        <v>-15.772297847488229</v>
      </c>
      <c r="G13974" s="35">
        <f t="shared" si="218"/>
        <v>-15.77</v>
      </c>
      <c r="H13974" s="10">
        <v>738</v>
      </c>
      <c r="I13974" s="10">
        <v>999</v>
      </c>
    </row>
    <row r="13975" spans="1:9" x14ac:dyDescent="0.3">
      <c r="A13975" s="11" t="s">
        <v>2632</v>
      </c>
      <c r="B13975" s="12" t="s">
        <v>2631</v>
      </c>
      <c r="C13975" s="12">
        <v>2020</v>
      </c>
      <c r="D13975" s="12" t="s">
        <v>42</v>
      </c>
      <c r="E13975" s="12" t="s">
        <v>1490</v>
      </c>
      <c r="F13975" s="27">
        <v>-15.772297847488229</v>
      </c>
      <c r="G13975" s="35">
        <f t="shared" si="218"/>
        <v>-15.77</v>
      </c>
      <c r="H13975" s="12">
        <v>738</v>
      </c>
      <c r="I13975" s="12">
        <v>999</v>
      </c>
    </row>
    <row r="13976" spans="1:9" x14ac:dyDescent="0.3">
      <c r="A13976" s="9" t="s">
        <v>3657</v>
      </c>
      <c r="B13976" s="10" t="s">
        <v>3656</v>
      </c>
      <c r="C13976" s="10">
        <v>2020</v>
      </c>
      <c r="D13976" s="10" t="s">
        <v>157</v>
      </c>
      <c r="E13976" s="10" t="s">
        <v>1490</v>
      </c>
      <c r="F13976" s="28">
        <v>-15.772297847488229</v>
      </c>
      <c r="G13976" s="35">
        <f t="shared" si="218"/>
        <v>-15.77</v>
      </c>
      <c r="H13976" s="10">
        <v>738</v>
      </c>
      <c r="I13976" s="10">
        <v>999</v>
      </c>
    </row>
    <row r="13977" spans="1:9" x14ac:dyDescent="0.3">
      <c r="A13977" s="11" t="s">
        <v>2389</v>
      </c>
      <c r="B13977" s="12" t="s">
        <v>2388</v>
      </c>
      <c r="C13977" s="12">
        <v>2020</v>
      </c>
      <c r="D13977" s="12" t="s">
        <v>1</v>
      </c>
      <c r="E13977" s="12" t="s">
        <v>1490</v>
      </c>
      <c r="F13977" s="27">
        <v>-15.772297847488229</v>
      </c>
      <c r="G13977" s="35">
        <f t="shared" si="218"/>
        <v>-15.77</v>
      </c>
      <c r="H13977" s="12">
        <v>738</v>
      </c>
      <c r="I13977" s="12">
        <v>999</v>
      </c>
    </row>
    <row r="13978" spans="1:9" x14ac:dyDescent="0.3">
      <c r="A13978" s="9" t="s">
        <v>2874</v>
      </c>
      <c r="B13978" s="10" t="s">
        <v>2873</v>
      </c>
      <c r="C13978" s="10">
        <v>2020</v>
      </c>
      <c r="D13978" s="10" t="s">
        <v>474</v>
      </c>
      <c r="E13978" s="10" t="s">
        <v>1490</v>
      </c>
      <c r="F13978" s="28">
        <v>-15.772297847488229</v>
      </c>
      <c r="G13978" s="35">
        <f t="shared" si="218"/>
        <v>-15.77</v>
      </c>
      <c r="H13978" s="10">
        <v>738</v>
      </c>
      <c r="I13978" s="10">
        <v>999</v>
      </c>
    </row>
    <row r="13979" spans="1:9" x14ac:dyDescent="0.3">
      <c r="A13979" s="11" t="s">
        <v>2587</v>
      </c>
      <c r="B13979" s="12" t="s">
        <v>2586</v>
      </c>
      <c r="C13979" s="12">
        <v>2020</v>
      </c>
      <c r="D13979" s="12" t="s">
        <v>34</v>
      </c>
      <c r="E13979" s="12" t="s">
        <v>1490</v>
      </c>
      <c r="F13979" s="27">
        <v>-15.772297847488229</v>
      </c>
      <c r="G13979" s="35">
        <f t="shared" si="218"/>
        <v>-15.77</v>
      </c>
      <c r="H13979" s="12">
        <v>738</v>
      </c>
      <c r="I13979" s="12">
        <v>999</v>
      </c>
    </row>
    <row r="13980" spans="1:9" x14ac:dyDescent="0.3">
      <c r="A13980" s="9" t="s">
        <v>2519</v>
      </c>
      <c r="B13980" s="10" t="s">
        <v>2518</v>
      </c>
      <c r="C13980" s="10">
        <v>2020</v>
      </c>
      <c r="D13980" s="10" t="s">
        <v>39</v>
      </c>
      <c r="E13980" s="10" t="s">
        <v>1490</v>
      </c>
      <c r="F13980" s="28">
        <v>-15.772297847488229</v>
      </c>
      <c r="G13980" s="35">
        <f t="shared" si="218"/>
        <v>-15.77</v>
      </c>
      <c r="H13980" s="10">
        <v>738</v>
      </c>
      <c r="I13980" s="10">
        <v>999</v>
      </c>
    </row>
    <row r="13981" spans="1:9" x14ac:dyDescent="0.3">
      <c r="A13981" s="11" t="s">
        <v>2367</v>
      </c>
      <c r="B13981" s="12" t="s">
        <v>2366</v>
      </c>
      <c r="C13981" s="12">
        <v>2020</v>
      </c>
      <c r="D13981" s="12" t="s">
        <v>1</v>
      </c>
      <c r="E13981" s="12" t="s">
        <v>1490</v>
      </c>
      <c r="F13981" s="27">
        <v>-15.772297847488229</v>
      </c>
      <c r="G13981" s="35">
        <f t="shared" si="218"/>
        <v>-15.77</v>
      </c>
      <c r="H13981" s="12">
        <v>738</v>
      </c>
      <c r="I13981" s="12">
        <v>999</v>
      </c>
    </row>
    <row r="13982" spans="1:9" x14ac:dyDescent="0.3">
      <c r="A13982" s="9" t="s">
        <v>2391</v>
      </c>
      <c r="B13982" s="10" t="s">
        <v>2390</v>
      </c>
      <c r="C13982" s="10">
        <v>2020</v>
      </c>
      <c r="D13982" s="10" t="s">
        <v>126</v>
      </c>
      <c r="E13982" s="10" t="s">
        <v>1490</v>
      </c>
      <c r="F13982" s="28">
        <v>-15.772297847488229</v>
      </c>
      <c r="G13982" s="35">
        <f t="shared" si="218"/>
        <v>-15.77</v>
      </c>
      <c r="H13982" s="10">
        <v>738</v>
      </c>
      <c r="I13982" s="10">
        <v>999</v>
      </c>
    </row>
    <row r="13983" spans="1:9" x14ac:dyDescent="0.3">
      <c r="A13983" s="11" t="s">
        <v>2269</v>
      </c>
      <c r="B13983" s="12" t="s">
        <v>2268</v>
      </c>
      <c r="C13983" s="12">
        <v>2020</v>
      </c>
      <c r="D13983" s="12" t="s">
        <v>39</v>
      </c>
      <c r="E13983" s="12" t="s">
        <v>1490</v>
      </c>
      <c r="F13983" s="27">
        <v>-15.772297847488229</v>
      </c>
      <c r="G13983" s="35">
        <f t="shared" si="218"/>
        <v>-15.77</v>
      </c>
      <c r="H13983" s="12">
        <v>738</v>
      </c>
      <c r="I13983" s="12">
        <v>999</v>
      </c>
    </row>
    <row r="13984" spans="1:9" x14ac:dyDescent="0.3">
      <c r="A13984" s="9" t="s">
        <v>2924</v>
      </c>
      <c r="B13984" s="10" t="s">
        <v>2923</v>
      </c>
      <c r="C13984" s="10">
        <v>2020</v>
      </c>
      <c r="D13984" s="10" t="s">
        <v>154</v>
      </c>
      <c r="E13984" s="10" t="s">
        <v>1490</v>
      </c>
      <c r="F13984" s="28">
        <v>-15.772297847488229</v>
      </c>
      <c r="G13984" s="35">
        <f t="shared" si="218"/>
        <v>-15.77</v>
      </c>
      <c r="H13984" s="10">
        <v>738</v>
      </c>
      <c r="I13984" s="10">
        <v>999</v>
      </c>
    </row>
    <row r="13985" spans="1:9" x14ac:dyDescent="0.3">
      <c r="A13985" s="11" t="s">
        <v>2844</v>
      </c>
      <c r="B13985" s="12" t="s">
        <v>2843</v>
      </c>
      <c r="C13985" s="12">
        <v>2020</v>
      </c>
      <c r="D13985" s="12" t="s">
        <v>1</v>
      </c>
      <c r="E13985" s="12" t="s">
        <v>1490</v>
      </c>
      <c r="F13985" s="27">
        <v>-15.772297847488229</v>
      </c>
      <c r="G13985" s="35">
        <f t="shared" si="218"/>
        <v>-15.77</v>
      </c>
      <c r="H13985" s="12">
        <v>738</v>
      </c>
      <c r="I13985" s="12">
        <v>999</v>
      </c>
    </row>
    <row r="13986" spans="1:9" x14ac:dyDescent="0.3">
      <c r="A13986" s="9" t="s">
        <v>2686</v>
      </c>
      <c r="B13986" s="10" t="s">
        <v>2685</v>
      </c>
      <c r="C13986" s="10">
        <v>2020</v>
      </c>
      <c r="D13986" s="10" t="s">
        <v>1</v>
      </c>
      <c r="E13986" s="10" t="s">
        <v>1490</v>
      </c>
      <c r="F13986" s="28">
        <v>-15.772297847488229</v>
      </c>
      <c r="G13986" s="35">
        <f t="shared" si="218"/>
        <v>-15.77</v>
      </c>
      <c r="H13986" s="10">
        <v>738</v>
      </c>
      <c r="I13986" s="10">
        <v>999</v>
      </c>
    </row>
    <row r="13987" spans="1:9" x14ac:dyDescent="0.3">
      <c r="A13987" s="11" t="s">
        <v>2660</v>
      </c>
      <c r="B13987" s="12" t="s">
        <v>2659</v>
      </c>
      <c r="C13987" s="12">
        <v>2020</v>
      </c>
      <c r="D13987" s="12" t="s">
        <v>1</v>
      </c>
      <c r="E13987" s="12" t="s">
        <v>1490</v>
      </c>
      <c r="F13987" s="27">
        <v>-15.772297847488229</v>
      </c>
      <c r="G13987" s="35">
        <f t="shared" si="218"/>
        <v>-15.77</v>
      </c>
      <c r="H13987" s="12">
        <v>738</v>
      </c>
      <c r="I13987" s="12">
        <v>999</v>
      </c>
    </row>
    <row r="13988" spans="1:9" x14ac:dyDescent="0.3">
      <c r="A13988" s="9" t="s">
        <v>2650</v>
      </c>
      <c r="B13988" s="10" t="s">
        <v>2649</v>
      </c>
      <c r="C13988" s="10">
        <v>2020</v>
      </c>
      <c r="D13988" s="10" t="s">
        <v>34</v>
      </c>
      <c r="E13988" s="10" t="s">
        <v>1490</v>
      </c>
      <c r="F13988" s="28">
        <v>-15.772297847488229</v>
      </c>
      <c r="G13988" s="35">
        <f t="shared" si="218"/>
        <v>-15.77</v>
      </c>
      <c r="H13988" s="10">
        <v>738</v>
      </c>
      <c r="I13988" s="10">
        <v>999</v>
      </c>
    </row>
    <row r="13989" spans="1:9" x14ac:dyDescent="0.3">
      <c r="A13989" s="11" t="s">
        <v>2780</v>
      </c>
      <c r="B13989" s="12" t="s">
        <v>2779</v>
      </c>
      <c r="C13989" s="12">
        <v>2020</v>
      </c>
      <c r="D13989" s="12" t="s">
        <v>39</v>
      </c>
      <c r="E13989" s="12" t="s">
        <v>1490</v>
      </c>
      <c r="F13989" s="27">
        <v>-15.772297847488229</v>
      </c>
      <c r="G13989" s="35">
        <f t="shared" si="218"/>
        <v>-15.77</v>
      </c>
      <c r="H13989" s="12">
        <v>738</v>
      </c>
      <c r="I13989" s="12">
        <v>999</v>
      </c>
    </row>
    <row r="13990" spans="1:9" x14ac:dyDescent="0.3">
      <c r="A13990" s="9" t="s">
        <v>2593</v>
      </c>
      <c r="B13990" s="10" t="s">
        <v>2592</v>
      </c>
      <c r="C13990" s="10">
        <v>2020</v>
      </c>
      <c r="D13990" s="10" t="s">
        <v>42</v>
      </c>
      <c r="E13990" s="10" t="s">
        <v>1490</v>
      </c>
      <c r="F13990" s="28">
        <v>-15.772297847488229</v>
      </c>
      <c r="G13990" s="35">
        <f t="shared" si="218"/>
        <v>-15.77</v>
      </c>
      <c r="H13990" s="10">
        <v>738</v>
      </c>
      <c r="I13990" s="10">
        <v>999</v>
      </c>
    </row>
    <row r="13991" spans="1:9" x14ac:dyDescent="0.3">
      <c r="A13991" s="11" t="s">
        <v>2716</v>
      </c>
      <c r="B13991" s="12" t="s">
        <v>2715</v>
      </c>
      <c r="C13991" s="12">
        <v>2020</v>
      </c>
      <c r="D13991" s="12" t="s">
        <v>1</v>
      </c>
      <c r="E13991" s="12" t="s">
        <v>1490</v>
      </c>
      <c r="F13991" s="27">
        <v>-15.772297847488229</v>
      </c>
      <c r="G13991" s="35">
        <f t="shared" si="218"/>
        <v>-15.77</v>
      </c>
      <c r="H13991" s="12">
        <v>738</v>
      </c>
      <c r="I13991" s="12">
        <v>999</v>
      </c>
    </row>
    <row r="13992" spans="1:9" x14ac:dyDescent="0.3">
      <c r="A13992" s="9" t="s">
        <v>4817</v>
      </c>
      <c r="B13992" s="10" t="s">
        <v>4816</v>
      </c>
      <c r="C13992" s="10">
        <v>2020</v>
      </c>
      <c r="D13992" s="10" t="s">
        <v>504</v>
      </c>
      <c r="E13992" s="10" t="s">
        <v>1490</v>
      </c>
      <c r="F13992" s="28">
        <v>-15.772297847488229</v>
      </c>
      <c r="G13992" s="35">
        <f t="shared" si="218"/>
        <v>-15.77</v>
      </c>
      <c r="H13992" s="10">
        <v>738</v>
      </c>
      <c r="I13992" s="10">
        <v>547.66</v>
      </c>
    </row>
    <row r="13993" spans="1:9" x14ac:dyDescent="0.3">
      <c r="A13993" s="11" t="s">
        <v>2543</v>
      </c>
      <c r="B13993" s="12" t="s">
        <v>2542</v>
      </c>
      <c r="C13993" s="12">
        <v>2020</v>
      </c>
      <c r="D13993" s="12" t="s">
        <v>1</v>
      </c>
      <c r="E13993" s="12" t="s">
        <v>1490</v>
      </c>
      <c r="F13993" s="27">
        <v>-15.772297847488229</v>
      </c>
      <c r="G13993" s="35">
        <f t="shared" si="218"/>
        <v>-15.77</v>
      </c>
      <c r="H13993" s="12">
        <v>738</v>
      </c>
      <c r="I13993" s="12">
        <v>999</v>
      </c>
    </row>
    <row r="13994" spans="1:9" x14ac:dyDescent="0.3">
      <c r="A13994" s="9" t="s">
        <v>2489</v>
      </c>
      <c r="B13994" s="10" t="s">
        <v>2488</v>
      </c>
      <c r="C13994" s="10">
        <v>2020</v>
      </c>
      <c r="D13994" s="10" t="s">
        <v>1</v>
      </c>
      <c r="E13994" s="10" t="s">
        <v>1490</v>
      </c>
      <c r="F13994" s="28">
        <v>-15.772297847488229</v>
      </c>
      <c r="G13994" s="35">
        <f t="shared" si="218"/>
        <v>-15.77</v>
      </c>
      <c r="H13994" s="10">
        <v>738</v>
      </c>
      <c r="I13994" s="10">
        <v>999</v>
      </c>
    </row>
    <row r="13995" spans="1:9" x14ac:dyDescent="0.3">
      <c r="A13995" s="11" t="s">
        <v>2333</v>
      </c>
      <c r="B13995" s="12" t="s">
        <v>2332</v>
      </c>
      <c r="C13995" s="12">
        <v>2020</v>
      </c>
      <c r="D13995" s="12" t="s">
        <v>1</v>
      </c>
      <c r="E13995" s="12" t="s">
        <v>1490</v>
      </c>
      <c r="F13995" s="27">
        <v>-15.772297847488229</v>
      </c>
      <c r="G13995" s="35">
        <f t="shared" si="218"/>
        <v>-15.77</v>
      </c>
      <c r="H13995" s="12">
        <v>738</v>
      </c>
      <c r="I13995" s="12">
        <v>999</v>
      </c>
    </row>
    <row r="13996" spans="1:9" x14ac:dyDescent="0.3">
      <c r="A13996" s="9" t="s">
        <v>2676</v>
      </c>
      <c r="B13996" s="10" t="s">
        <v>2675</v>
      </c>
      <c r="C13996" s="10">
        <v>2020</v>
      </c>
      <c r="D13996" s="10" t="s">
        <v>504</v>
      </c>
      <c r="E13996" s="10" t="s">
        <v>1490</v>
      </c>
      <c r="F13996" s="28">
        <v>-15.772297847488229</v>
      </c>
      <c r="G13996" s="35">
        <f t="shared" si="218"/>
        <v>-15.77</v>
      </c>
      <c r="H13996" s="10">
        <v>738</v>
      </c>
      <c r="I13996" s="10">
        <v>999</v>
      </c>
    </row>
    <row r="13997" spans="1:9" x14ac:dyDescent="0.3">
      <c r="A13997" s="11" t="s">
        <v>2812</v>
      </c>
      <c r="B13997" s="12" t="s">
        <v>2811</v>
      </c>
      <c r="C13997" s="12">
        <v>2020</v>
      </c>
      <c r="D13997" s="12" t="s">
        <v>157</v>
      </c>
      <c r="E13997" s="12" t="s">
        <v>1490</v>
      </c>
      <c r="F13997" s="27">
        <v>-15.772297847488229</v>
      </c>
      <c r="G13997" s="35">
        <f t="shared" si="218"/>
        <v>-15.77</v>
      </c>
      <c r="H13997" s="12">
        <v>738</v>
      </c>
      <c r="I13997" s="12">
        <v>999</v>
      </c>
    </row>
    <row r="13998" spans="1:9" x14ac:dyDescent="0.3">
      <c r="A13998" s="9" t="s">
        <v>2834</v>
      </c>
      <c r="B13998" s="10" t="s">
        <v>2833</v>
      </c>
      <c r="C13998" s="10">
        <v>2020</v>
      </c>
      <c r="D13998" s="10" t="s">
        <v>39</v>
      </c>
      <c r="E13998" s="10" t="s">
        <v>1490</v>
      </c>
      <c r="F13998" s="28">
        <v>-15.772297847488229</v>
      </c>
      <c r="G13998" s="35">
        <f t="shared" si="218"/>
        <v>-15.77</v>
      </c>
      <c r="H13998" s="10">
        <v>738</v>
      </c>
      <c r="I13998" s="10">
        <v>999</v>
      </c>
    </row>
    <row r="13999" spans="1:9" x14ac:dyDescent="0.3">
      <c r="A13999" s="11" t="s">
        <v>2579</v>
      </c>
      <c r="B13999" s="12" t="s">
        <v>2578</v>
      </c>
      <c r="C13999" s="12">
        <v>2020</v>
      </c>
      <c r="D13999" s="12" t="s">
        <v>133</v>
      </c>
      <c r="E13999" s="12" t="s">
        <v>1490</v>
      </c>
      <c r="F13999" s="27">
        <v>-15.772297847488229</v>
      </c>
      <c r="G13999" s="35">
        <f t="shared" si="218"/>
        <v>-15.77</v>
      </c>
      <c r="H13999" s="12">
        <v>738</v>
      </c>
      <c r="I13999" s="12">
        <v>999</v>
      </c>
    </row>
    <row r="14000" spans="1:9" x14ac:dyDescent="0.3">
      <c r="A14000" s="9" t="s">
        <v>3010</v>
      </c>
      <c r="B14000" s="10" t="s">
        <v>3009</v>
      </c>
      <c r="C14000" s="10">
        <v>2020</v>
      </c>
      <c r="D14000" s="10" t="s">
        <v>154</v>
      </c>
      <c r="E14000" s="10" t="s">
        <v>1490</v>
      </c>
      <c r="F14000" s="28">
        <v>-15.772297847488229</v>
      </c>
      <c r="G14000" s="35">
        <f t="shared" si="218"/>
        <v>-15.77</v>
      </c>
      <c r="H14000" s="10">
        <v>738</v>
      </c>
      <c r="I14000" s="10">
        <v>999</v>
      </c>
    </row>
    <row r="14001" spans="1:9" x14ac:dyDescent="0.3">
      <c r="A14001" s="11" t="s">
        <v>3050</v>
      </c>
      <c r="B14001" s="12" t="s">
        <v>3049</v>
      </c>
      <c r="C14001" s="12">
        <v>2020</v>
      </c>
      <c r="D14001" s="12" t="s">
        <v>157</v>
      </c>
      <c r="E14001" s="12" t="s">
        <v>1490</v>
      </c>
      <c r="F14001" s="27">
        <v>-15.772297847488229</v>
      </c>
      <c r="G14001" s="35">
        <f t="shared" si="218"/>
        <v>-15.77</v>
      </c>
      <c r="H14001" s="12">
        <v>738</v>
      </c>
      <c r="I14001" s="12">
        <v>999</v>
      </c>
    </row>
    <row r="14002" spans="1:9" x14ac:dyDescent="0.3">
      <c r="A14002" s="9" t="s">
        <v>2415</v>
      </c>
      <c r="B14002" s="10" t="s">
        <v>2414</v>
      </c>
      <c r="C14002" s="10">
        <v>2020</v>
      </c>
      <c r="D14002" s="10" t="s">
        <v>487</v>
      </c>
      <c r="E14002" s="10" t="s">
        <v>1490</v>
      </c>
      <c r="F14002" s="28">
        <v>-15.772297847488229</v>
      </c>
      <c r="G14002" s="35">
        <f t="shared" si="218"/>
        <v>-15.77</v>
      </c>
      <c r="H14002" s="10">
        <v>738</v>
      </c>
      <c r="I14002" s="10">
        <v>999</v>
      </c>
    </row>
    <row r="14003" spans="1:9" x14ac:dyDescent="0.3">
      <c r="A14003" s="11" t="s">
        <v>2712</v>
      </c>
      <c r="B14003" s="12" t="s">
        <v>2711</v>
      </c>
      <c r="C14003" s="12">
        <v>2020</v>
      </c>
      <c r="D14003" s="12" t="s">
        <v>517</v>
      </c>
      <c r="E14003" s="12" t="s">
        <v>1490</v>
      </c>
      <c r="F14003" s="27">
        <v>-15.772297847488229</v>
      </c>
      <c r="G14003" s="35">
        <f t="shared" si="218"/>
        <v>-15.77</v>
      </c>
      <c r="H14003" s="12">
        <v>738</v>
      </c>
      <c r="I14003" s="12">
        <v>999</v>
      </c>
    </row>
    <row r="14004" spans="1:9" x14ac:dyDescent="0.3">
      <c r="A14004" s="9" t="s">
        <v>1592</v>
      </c>
      <c r="B14004" s="10" t="s">
        <v>1591</v>
      </c>
      <c r="C14004" s="10">
        <v>2020</v>
      </c>
      <c r="D14004" s="10" t="s">
        <v>157</v>
      </c>
      <c r="E14004" s="10" t="s">
        <v>1490</v>
      </c>
      <c r="F14004" s="28">
        <v>-15.772297847488229</v>
      </c>
      <c r="G14004" s="35">
        <f t="shared" si="218"/>
        <v>-15.77</v>
      </c>
      <c r="H14004" s="10">
        <v>738</v>
      </c>
      <c r="I14004" s="10">
        <v>750.84</v>
      </c>
    </row>
    <row r="14005" spans="1:9" x14ac:dyDescent="0.3">
      <c r="A14005" s="11" t="s">
        <v>2688</v>
      </c>
      <c r="B14005" s="12" t="s">
        <v>2687</v>
      </c>
      <c r="C14005" s="12">
        <v>2020</v>
      </c>
      <c r="D14005" s="12" t="s">
        <v>24</v>
      </c>
      <c r="E14005" s="12" t="s">
        <v>1490</v>
      </c>
      <c r="F14005" s="27">
        <v>-15.772297847488229</v>
      </c>
      <c r="G14005" s="35">
        <f t="shared" si="218"/>
        <v>-15.77</v>
      </c>
      <c r="H14005" s="12">
        <v>738</v>
      </c>
      <c r="I14005" s="12">
        <v>999</v>
      </c>
    </row>
    <row r="14006" spans="1:9" x14ac:dyDescent="0.3">
      <c r="A14006" s="9" t="s">
        <v>2828</v>
      </c>
      <c r="B14006" s="10" t="s">
        <v>2827</v>
      </c>
      <c r="C14006" s="10">
        <v>2020</v>
      </c>
      <c r="D14006" s="10" t="s">
        <v>1</v>
      </c>
      <c r="E14006" s="10" t="s">
        <v>1490</v>
      </c>
      <c r="F14006" s="28">
        <v>-15.772297847488229</v>
      </c>
      <c r="G14006" s="35">
        <f t="shared" si="218"/>
        <v>-15.77</v>
      </c>
      <c r="H14006" s="10">
        <v>738</v>
      </c>
      <c r="I14006" s="10">
        <v>999</v>
      </c>
    </row>
    <row r="14007" spans="1:9" x14ac:dyDescent="0.3">
      <c r="A14007" s="11" t="s">
        <v>2275</v>
      </c>
      <c r="B14007" s="12" t="s">
        <v>2274</v>
      </c>
      <c r="C14007" s="12">
        <v>2020</v>
      </c>
      <c r="D14007" s="12" t="s">
        <v>29</v>
      </c>
      <c r="E14007" s="12" t="s">
        <v>1490</v>
      </c>
      <c r="F14007" s="27">
        <v>-15.772297847488229</v>
      </c>
      <c r="G14007" s="35">
        <f t="shared" si="218"/>
        <v>-15.77</v>
      </c>
      <c r="H14007" s="12">
        <v>738</v>
      </c>
      <c r="I14007" s="12">
        <v>999</v>
      </c>
    </row>
    <row r="14008" spans="1:9" x14ac:dyDescent="0.3">
      <c r="A14008" s="9" t="s">
        <v>2301</v>
      </c>
      <c r="B14008" s="10" t="s">
        <v>2300</v>
      </c>
      <c r="C14008" s="10">
        <v>2020</v>
      </c>
      <c r="D14008" s="10" t="s">
        <v>185</v>
      </c>
      <c r="E14008" s="10" t="s">
        <v>1490</v>
      </c>
      <c r="F14008" s="28">
        <v>-15.772297847488229</v>
      </c>
      <c r="G14008" s="35">
        <f t="shared" si="218"/>
        <v>-15.77</v>
      </c>
      <c r="H14008" s="10">
        <v>738</v>
      </c>
      <c r="I14008" s="10">
        <v>999</v>
      </c>
    </row>
    <row r="14009" spans="1:9" x14ac:dyDescent="0.3">
      <c r="A14009" s="11" t="s">
        <v>2702</v>
      </c>
      <c r="B14009" s="12" t="s">
        <v>2701</v>
      </c>
      <c r="C14009" s="12">
        <v>2020</v>
      </c>
      <c r="D14009" s="12" t="s">
        <v>487</v>
      </c>
      <c r="E14009" s="12" t="s">
        <v>1490</v>
      </c>
      <c r="F14009" s="27">
        <v>-15.772297847488229</v>
      </c>
      <c r="G14009" s="35">
        <f t="shared" si="218"/>
        <v>-15.77</v>
      </c>
      <c r="H14009" s="12">
        <v>738</v>
      </c>
      <c r="I14009" s="12">
        <v>999</v>
      </c>
    </row>
    <row r="14010" spans="1:9" x14ac:dyDescent="0.3">
      <c r="A14010" s="9" t="s">
        <v>2405</v>
      </c>
      <c r="B14010" s="10" t="s">
        <v>2404</v>
      </c>
      <c r="C14010" s="10">
        <v>2020</v>
      </c>
      <c r="D14010" s="10" t="s">
        <v>1</v>
      </c>
      <c r="E14010" s="10" t="s">
        <v>1490</v>
      </c>
      <c r="F14010" s="28">
        <v>-15.772297847488229</v>
      </c>
      <c r="G14010" s="35">
        <f t="shared" si="218"/>
        <v>-15.77</v>
      </c>
      <c r="H14010" s="10">
        <v>738</v>
      </c>
      <c r="I14010" s="10">
        <v>999</v>
      </c>
    </row>
    <row r="14011" spans="1:9" x14ac:dyDescent="0.3">
      <c r="A14011" s="11" t="s">
        <v>2726</v>
      </c>
      <c r="B14011" s="12" t="s">
        <v>2725</v>
      </c>
      <c r="C14011" s="12">
        <v>2020</v>
      </c>
      <c r="D14011" s="12" t="s">
        <v>24</v>
      </c>
      <c r="E14011" s="12" t="s">
        <v>1490</v>
      </c>
      <c r="F14011" s="27">
        <v>-15.772297847488229</v>
      </c>
      <c r="G14011" s="35">
        <f t="shared" si="218"/>
        <v>-15.77</v>
      </c>
      <c r="H14011" s="12">
        <v>738</v>
      </c>
      <c r="I14011" s="12">
        <v>999</v>
      </c>
    </row>
    <row r="14012" spans="1:9" x14ac:dyDescent="0.3">
      <c r="A14012" s="9" t="s">
        <v>2313</v>
      </c>
      <c r="B14012" s="10" t="s">
        <v>2312</v>
      </c>
      <c r="C14012" s="10">
        <v>2020</v>
      </c>
      <c r="D14012" s="10" t="s">
        <v>198</v>
      </c>
      <c r="E14012" s="10" t="s">
        <v>1490</v>
      </c>
      <c r="F14012" s="28">
        <v>-15.772297847488229</v>
      </c>
      <c r="G14012" s="35">
        <f t="shared" si="218"/>
        <v>-15.77</v>
      </c>
      <c r="H14012" s="10">
        <v>738</v>
      </c>
      <c r="I14012" s="10">
        <v>999</v>
      </c>
    </row>
    <row r="14013" spans="1:9" x14ac:dyDescent="0.3">
      <c r="A14013" s="11" t="s">
        <v>1670</v>
      </c>
      <c r="B14013" s="12" t="s">
        <v>1669</v>
      </c>
      <c r="C14013" s="12">
        <v>2020</v>
      </c>
      <c r="D14013" s="12" t="s">
        <v>126</v>
      </c>
      <c r="E14013" s="12" t="s">
        <v>1490</v>
      </c>
      <c r="F14013" s="27">
        <v>-15.772297847488229</v>
      </c>
      <c r="G14013" s="35">
        <f t="shared" si="218"/>
        <v>-15.77</v>
      </c>
      <c r="H14013" s="12">
        <v>738</v>
      </c>
      <c r="I14013" s="12">
        <v>999</v>
      </c>
    </row>
    <row r="14014" spans="1:9" x14ac:dyDescent="0.3">
      <c r="A14014" s="9" t="s">
        <v>2978</v>
      </c>
      <c r="B14014" s="10" t="s">
        <v>2977</v>
      </c>
      <c r="C14014" s="10">
        <v>2020</v>
      </c>
      <c r="D14014" s="10" t="s">
        <v>474</v>
      </c>
      <c r="E14014" s="10" t="s">
        <v>1490</v>
      </c>
      <c r="F14014" s="28">
        <v>-15.772297847488229</v>
      </c>
      <c r="G14014" s="35">
        <f t="shared" si="218"/>
        <v>-15.77</v>
      </c>
      <c r="H14014" s="10">
        <v>738</v>
      </c>
      <c r="I14014" s="10">
        <v>999</v>
      </c>
    </row>
    <row r="14015" spans="1:9" x14ac:dyDescent="0.3">
      <c r="A14015" s="11" t="s">
        <v>2948</v>
      </c>
      <c r="B14015" s="12" t="s">
        <v>2947</v>
      </c>
      <c r="C14015" s="12">
        <v>2020</v>
      </c>
      <c r="D14015" s="12" t="s">
        <v>188</v>
      </c>
      <c r="E14015" s="12" t="s">
        <v>1490</v>
      </c>
      <c r="F14015" s="27">
        <v>-15.772297847488229</v>
      </c>
      <c r="G14015" s="35">
        <f t="shared" si="218"/>
        <v>-15.77</v>
      </c>
      <c r="H14015" s="12">
        <v>738</v>
      </c>
      <c r="I14015" s="12">
        <v>999</v>
      </c>
    </row>
    <row r="14016" spans="1:9" x14ac:dyDescent="0.3">
      <c r="A14016" s="9" t="s">
        <v>2790</v>
      </c>
      <c r="B14016" s="10" t="s">
        <v>2789</v>
      </c>
      <c r="C14016" s="10">
        <v>2020</v>
      </c>
      <c r="D14016" s="10" t="s">
        <v>1</v>
      </c>
      <c r="E14016" s="10" t="s">
        <v>1490</v>
      </c>
      <c r="F14016" s="28">
        <v>-15.772297847488229</v>
      </c>
      <c r="G14016" s="35">
        <f t="shared" si="218"/>
        <v>-15.77</v>
      </c>
      <c r="H14016" s="10">
        <v>738</v>
      </c>
      <c r="I14016" s="10">
        <v>999</v>
      </c>
    </row>
    <row r="14017" spans="1:9" x14ac:dyDescent="0.3">
      <c r="A14017" s="11" t="s">
        <v>2682</v>
      </c>
      <c r="B14017" s="12" t="s">
        <v>2681</v>
      </c>
      <c r="C14017" s="12">
        <v>2020</v>
      </c>
      <c r="D14017" s="12" t="s">
        <v>1</v>
      </c>
      <c r="E14017" s="12" t="s">
        <v>1490</v>
      </c>
      <c r="F14017" s="27">
        <v>-15.772297847488229</v>
      </c>
      <c r="G14017" s="35">
        <f t="shared" si="218"/>
        <v>-15.77</v>
      </c>
      <c r="H14017" s="12">
        <v>738</v>
      </c>
      <c r="I14017" s="12">
        <v>999</v>
      </c>
    </row>
    <row r="14018" spans="1:9" x14ac:dyDescent="0.3">
      <c r="A14018" s="9" t="s">
        <v>2449</v>
      </c>
      <c r="B14018" s="10" t="s">
        <v>2448</v>
      </c>
      <c r="C14018" s="10">
        <v>2020</v>
      </c>
      <c r="D14018" s="10" t="s">
        <v>1</v>
      </c>
      <c r="E14018" s="10" t="s">
        <v>1490</v>
      </c>
      <c r="F14018" s="28">
        <v>-15.772297847488229</v>
      </c>
      <c r="G14018" s="35">
        <f t="shared" si="218"/>
        <v>-15.77</v>
      </c>
      <c r="H14018" s="10">
        <v>738</v>
      </c>
      <c r="I14018" s="10">
        <v>999</v>
      </c>
    </row>
    <row r="14019" spans="1:9" x14ac:dyDescent="0.3">
      <c r="A14019" s="11" t="s">
        <v>2475</v>
      </c>
      <c r="B14019" s="12" t="s">
        <v>2474</v>
      </c>
      <c r="C14019" s="12">
        <v>2020</v>
      </c>
      <c r="D14019" s="12" t="s">
        <v>1</v>
      </c>
      <c r="E14019" s="12" t="s">
        <v>1490</v>
      </c>
      <c r="F14019" s="27">
        <v>-15.772297847488229</v>
      </c>
      <c r="G14019" s="35">
        <f t="shared" ref="G14019:G14082" si="219">ROUND(F14019,2)</f>
        <v>-15.77</v>
      </c>
      <c r="H14019" s="12">
        <v>738</v>
      </c>
      <c r="I14019" s="12">
        <v>999</v>
      </c>
    </row>
    <row r="14020" spans="1:9" x14ac:dyDescent="0.3">
      <c r="A14020" s="9" t="s">
        <v>2668</v>
      </c>
      <c r="B14020" s="10" t="s">
        <v>2667</v>
      </c>
      <c r="C14020" s="10">
        <v>2020</v>
      </c>
      <c r="D14020" s="10" t="s">
        <v>1</v>
      </c>
      <c r="E14020" s="10" t="s">
        <v>1490</v>
      </c>
      <c r="F14020" s="28">
        <v>-15.772297847488229</v>
      </c>
      <c r="G14020" s="35">
        <f t="shared" si="219"/>
        <v>-15.77</v>
      </c>
      <c r="H14020" s="10">
        <v>738</v>
      </c>
      <c r="I14020" s="10">
        <v>999</v>
      </c>
    </row>
    <row r="14021" spans="1:9" x14ac:dyDescent="0.3">
      <c r="A14021" s="11" t="s">
        <v>2724</v>
      </c>
      <c r="B14021" s="12" t="s">
        <v>2723</v>
      </c>
      <c r="C14021" s="12">
        <v>2020</v>
      </c>
      <c r="D14021" s="12" t="s">
        <v>154</v>
      </c>
      <c r="E14021" s="12" t="s">
        <v>1490</v>
      </c>
      <c r="F14021" s="27">
        <v>-15.772297847488229</v>
      </c>
      <c r="G14021" s="35">
        <f t="shared" si="219"/>
        <v>-15.77</v>
      </c>
      <c r="H14021" s="12">
        <v>738</v>
      </c>
      <c r="I14021" s="12">
        <v>999</v>
      </c>
    </row>
    <row r="14022" spans="1:9" x14ac:dyDescent="0.3">
      <c r="A14022" s="9" t="s">
        <v>2770</v>
      </c>
      <c r="B14022" s="10" t="s">
        <v>2769</v>
      </c>
      <c r="C14022" s="10">
        <v>2020</v>
      </c>
      <c r="D14022" s="10" t="s">
        <v>163</v>
      </c>
      <c r="E14022" s="10" t="s">
        <v>1490</v>
      </c>
      <c r="F14022" s="28">
        <v>-15.772297847488229</v>
      </c>
      <c r="G14022" s="35">
        <f t="shared" si="219"/>
        <v>-15.77</v>
      </c>
      <c r="H14022" s="10">
        <v>738</v>
      </c>
      <c r="I14022" s="10">
        <v>999</v>
      </c>
    </row>
    <row r="14023" spans="1:9" x14ac:dyDescent="0.3">
      <c r="A14023" s="11" t="s">
        <v>3146</v>
      </c>
      <c r="B14023" s="12" t="s">
        <v>3145</v>
      </c>
      <c r="C14023" s="12">
        <v>2020</v>
      </c>
      <c r="D14023" s="12" t="s">
        <v>487</v>
      </c>
      <c r="E14023" s="12" t="s">
        <v>1490</v>
      </c>
      <c r="F14023" s="27">
        <v>-15.772297847488229</v>
      </c>
      <c r="G14023" s="35">
        <f t="shared" si="219"/>
        <v>-15.77</v>
      </c>
      <c r="H14023" s="12">
        <v>738</v>
      </c>
      <c r="I14023" s="12">
        <v>999</v>
      </c>
    </row>
    <row r="14024" spans="1:9" x14ac:dyDescent="0.3">
      <c r="A14024" s="9" t="s">
        <v>2604</v>
      </c>
      <c r="B14024" s="10" t="s">
        <v>2603</v>
      </c>
      <c r="C14024" s="10">
        <v>2020</v>
      </c>
      <c r="D14024" s="10" t="s">
        <v>1</v>
      </c>
      <c r="E14024" s="10" t="s">
        <v>1490</v>
      </c>
      <c r="F14024" s="28">
        <v>-15.772297847488229</v>
      </c>
      <c r="G14024" s="35">
        <f t="shared" si="219"/>
        <v>-15.77</v>
      </c>
      <c r="H14024" s="10">
        <v>738</v>
      </c>
      <c r="I14024" s="10">
        <v>999</v>
      </c>
    </row>
    <row r="14025" spans="1:9" x14ac:dyDescent="0.3">
      <c r="A14025" s="11" t="s">
        <v>2493</v>
      </c>
      <c r="B14025" s="12" t="s">
        <v>2492</v>
      </c>
      <c r="C14025" s="12">
        <v>2020</v>
      </c>
      <c r="D14025" s="12" t="s">
        <v>474</v>
      </c>
      <c r="E14025" s="12" t="s">
        <v>1490</v>
      </c>
      <c r="F14025" s="27">
        <v>-15.772297847488229</v>
      </c>
      <c r="G14025" s="35">
        <f t="shared" si="219"/>
        <v>-15.77</v>
      </c>
      <c r="H14025" s="12">
        <v>738</v>
      </c>
      <c r="I14025" s="12">
        <v>999</v>
      </c>
    </row>
    <row r="14026" spans="1:9" x14ac:dyDescent="0.3">
      <c r="A14026" s="9" t="s">
        <v>3493</v>
      </c>
      <c r="B14026" s="10" t="s">
        <v>3492</v>
      </c>
      <c r="C14026" s="10">
        <v>2020</v>
      </c>
      <c r="D14026" s="10" t="s">
        <v>564</v>
      </c>
      <c r="E14026" s="10" t="s">
        <v>1490</v>
      </c>
      <c r="F14026" s="28">
        <v>-15.772297847488229</v>
      </c>
      <c r="G14026" s="35">
        <f t="shared" si="219"/>
        <v>-15.77</v>
      </c>
      <c r="H14026" s="10">
        <v>738</v>
      </c>
      <c r="I14026" s="10">
        <v>999</v>
      </c>
    </row>
    <row r="14027" spans="1:9" x14ac:dyDescent="0.3">
      <c r="A14027" s="11" t="s">
        <v>1572</v>
      </c>
      <c r="B14027" s="12" t="s">
        <v>1571</v>
      </c>
      <c r="C14027" s="12">
        <v>2020</v>
      </c>
      <c r="D14027" s="12" t="s">
        <v>154</v>
      </c>
      <c r="E14027" s="12" t="s">
        <v>1490</v>
      </c>
      <c r="F14027" s="27">
        <v>-15.772297847488229</v>
      </c>
      <c r="G14027" s="35">
        <f t="shared" si="219"/>
        <v>-15.77</v>
      </c>
      <c r="H14027" s="12">
        <v>738</v>
      </c>
      <c r="I14027" s="12">
        <v>999</v>
      </c>
    </row>
    <row r="14028" spans="1:9" x14ac:dyDescent="0.3">
      <c r="A14028" s="9" t="s">
        <v>3002</v>
      </c>
      <c r="B14028" s="10" t="s">
        <v>3001</v>
      </c>
      <c r="C14028" s="10">
        <v>2020</v>
      </c>
      <c r="D14028" s="10" t="s">
        <v>504</v>
      </c>
      <c r="E14028" s="10" t="s">
        <v>1490</v>
      </c>
      <c r="F14028" s="28">
        <v>-15.772297847488229</v>
      </c>
      <c r="G14028" s="35">
        <f t="shared" si="219"/>
        <v>-15.77</v>
      </c>
      <c r="H14028" s="10">
        <v>738</v>
      </c>
      <c r="I14028" s="10">
        <v>999</v>
      </c>
    </row>
    <row r="14029" spans="1:9" x14ac:dyDescent="0.3">
      <c r="A14029" s="11" t="s">
        <v>2848</v>
      </c>
      <c r="B14029" s="12" t="s">
        <v>2847</v>
      </c>
      <c r="C14029" s="12">
        <v>2020</v>
      </c>
      <c r="D14029" s="12" t="s">
        <v>616</v>
      </c>
      <c r="E14029" s="12" t="s">
        <v>1490</v>
      </c>
      <c r="F14029" s="27">
        <v>-15.772297847488229</v>
      </c>
      <c r="G14029" s="35">
        <f t="shared" si="219"/>
        <v>-15.77</v>
      </c>
      <c r="H14029" s="12">
        <v>738</v>
      </c>
      <c r="I14029" s="12">
        <v>999</v>
      </c>
    </row>
    <row r="14030" spans="1:9" x14ac:dyDescent="0.3">
      <c r="A14030" s="9" t="s">
        <v>2680</v>
      </c>
      <c r="B14030" s="10" t="s">
        <v>2679</v>
      </c>
      <c r="C14030" s="10">
        <v>2020</v>
      </c>
      <c r="D14030" s="10" t="s">
        <v>133</v>
      </c>
      <c r="E14030" s="10" t="s">
        <v>1490</v>
      </c>
      <c r="F14030" s="28">
        <v>-15.772297847488229</v>
      </c>
      <c r="G14030" s="35">
        <f t="shared" si="219"/>
        <v>-15.77</v>
      </c>
      <c r="H14030" s="10">
        <v>738</v>
      </c>
      <c r="I14030" s="10">
        <v>999</v>
      </c>
    </row>
    <row r="14031" spans="1:9" x14ac:dyDescent="0.3">
      <c r="A14031" s="11" t="s">
        <v>2754</v>
      </c>
      <c r="B14031" s="12" t="s">
        <v>2753</v>
      </c>
      <c r="C14031" s="12">
        <v>2020</v>
      </c>
      <c r="D14031" s="12" t="s">
        <v>517</v>
      </c>
      <c r="E14031" s="12" t="s">
        <v>1490</v>
      </c>
      <c r="F14031" s="27">
        <v>-15.772297847488229</v>
      </c>
      <c r="G14031" s="35">
        <f t="shared" si="219"/>
        <v>-15.77</v>
      </c>
      <c r="H14031" s="12">
        <v>738</v>
      </c>
      <c r="I14031" s="12">
        <v>999</v>
      </c>
    </row>
    <row r="14032" spans="1:9" x14ac:dyDescent="0.3">
      <c r="A14032" s="9" t="s">
        <v>2385</v>
      </c>
      <c r="B14032" s="10" t="s">
        <v>2384</v>
      </c>
      <c r="C14032" s="10">
        <v>2020</v>
      </c>
      <c r="D14032" s="10" t="s">
        <v>564</v>
      </c>
      <c r="E14032" s="10" t="s">
        <v>1490</v>
      </c>
      <c r="F14032" s="28">
        <v>-15.772297847488229</v>
      </c>
      <c r="G14032" s="35">
        <f t="shared" si="219"/>
        <v>-15.77</v>
      </c>
      <c r="H14032" s="10">
        <v>738</v>
      </c>
      <c r="I14032" s="10">
        <v>999</v>
      </c>
    </row>
    <row r="14033" spans="1:9" x14ac:dyDescent="0.3">
      <c r="A14033" s="11" t="s">
        <v>2758</v>
      </c>
      <c r="B14033" s="12" t="s">
        <v>2757</v>
      </c>
      <c r="C14033" s="12">
        <v>2020</v>
      </c>
      <c r="D14033" s="12" t="s">
        <v>34</v>
      </c>
      <c r="E14033" s="12" t="s">
        <v>1490</v>
      </c>
      <c r="F14033" s="27">
        <v>-15.772297847488229</v>
      </c>
      <c r="G14033" s="35">
        <f t="shared" si="219"/>
        <v>-15.77</v>
      </c>
      <c r="H14033" s="12">
        <v>738</v>
      </c>
      <c r="I14033" s="12">
        <v>999</v>
      </c>
    </row>
    <row r="14034" spans="1:9" x14ac:dyDescent="0.3">
      <c r="A14034" s="9" t="s">
        <v>1596</v>
      </c>
      <c r="B14034" s="10" t="s">
        <v>1595</v>
      </c>
      <c r="C14034" s="10">
        <v>2020</v>
      </c>
      <c r="D14034" s="10" t="s">
        <v>188</v>
      </c>
      <c r="E14034" s="10" t="s">
        <v>1490</v>
      </c>
      <c r="F14034" s="28">
        <v>-15.772297847488229</v>
      </c>
      <c r="G14034" s="35">
        <f t="shared" si="219"/>
        <v>-15.77</v>
      </c>
      <c r="H14034" s="10">
        <v>738</v>
      </c>
      <c r="I14034" s="10">
        <v>999</v>
      </c>
    </row>
    <row r="14035" spans="1:9" x14ac:dyDescent="0.3">
      <c r="A14035" s="11" t="s">
        <v>2339</v>
      </c>
      <c r="B14035" s="12" t="s">
        <v>2338</v>
      </c>
      <c r="C14035" s="12">
        <v>2020</v>
      </c>
      <c r="D14035" s="12" t="s">
        <v>606</v>
      </c>
      <c r="E14035" s="12" t="s">
        <v>1490</v>
      </c>
      <c r="F14035" s="27">
        <v>-15.772297847488229</v>
      </c>
      <c r="G14035" s="35">
        <f t="shared" si="219"/>
        <v>-15.77</v>
      </c>
      <c r="H14035" s="12">
        <v>738</v>
      </c>
      <c r="I14035" s="12">
        <v>999</v>
      </c>
    </row>
    <row r="14036" spans="1:9" x14ac:dyDescent="0.3">
      <c r="A14036" s="9" t="s">
        <v>2794</v>
      </c>
      <c r="B14036" s="10" t="s">
        <v>2793</v>
      </c>
      <c r="C14036" s="10">
        <v>2020</v>
      </c>
      <c r="D14036" s="10" t="s">
        <v>1</v>
      </c>
      <c r="E14036" s="10" t="s">
        <v>1490</v>
      </c>
      <c r="F14036" s="28">
        <v>-15.772297847488229</v>
      </c>
      <c r="G14036" s="35">
        <f t="shared" si="219"/>
        <v>-15.77</v>
      </c>
      <c r="H14036" s="10">
        <v>738</v>
      </c>
      <c r="I14036" s="10">
        <v>999</v>
      </c>
    </row>
    <row r="14037" spans="1:9" x14ac:dyDescent="0.3">
      <c r="A14037" s="11" t="s">
        <v>3098</v>
      </c>
      <c r="B14037" s="12" t="s">
        <v>3097</v>
      </c>
      <c r="C14037" s="12">
        <v>2020</v>
      </c>
      <c r="D14037" s="12" t="s">
        <v>24</v>
      </c>
      <c r="E14037" s="12" t="s">
        <v>1490</v>
      </c>
      <c r="F14037" s="27">
        <v>-15.772297847488229</v>
      </c>
      <c r="G14037" s="35">
        <f t="shared" si="219"/>
        <v>-15.77</v>
      </c>
      <c r="H14037" s="12">
        <v>738</v>
      </c>
      <c r="I14037" s="12">
        <v>999</v>
      </c>
    </row>
    <row r="14038" spans="1:9" x14ac:dyDescent="0.3">
      <c r="A14038" s="9" t="s">
        <v>2429</v>
      </c>
      <c r="B14038" s="10" t="s">
        <v>2428</v>
      </c>
      <c r="C14038" s="10">
        <v>2020</v>
      </c>
      <c r="D14038" s="10" t="s">
        <v>50</v>
      </c>
      <c r="E14038" s="10" t="s">
        <v>1490</v>
      </c>
      <c r="F14038" s="28">
        <v>-15.772297847488229</v>
      </c>
      <c r="G14038" s="35">
        <f t="shared" si="219"/>
        <v>-15.77</v>
      </c>
      <c r="H14038" s="10">
        <v>738</v>
      </c>
      <c r="I14038" s="10">
        <v>999</v>
      </c>
    </row>
    <row r="14039" spans="1:9" x14ac:dyDescent="0.3">
      <c r="A14039" s="11" t="s">
        <v>2347</v>
      </c>
      <c r="B14039" s="12" t="s">
        <v>2346</v>
      </c>
      <c r="C14039" s="12">
        <v>2020</v>
      </c>
      <c r="D14039" s="12" t="s">
        <v>1</v>
      </c>
      <c r="E14039" s="12" t="s">
        <v>1490</v>
      </c>
      <c r="F14039" s="27">
        <v>-15.772297847488229</v>
      </c>
      <c r="G14039" s="35">
        <f t="shared" si="219"/>
        <v>-15.77</v>
      </c>
      <c r="H14039" s="12">
        <v>738</v>
      </c>
      <c r="I14039" s="12">
        <v>999</v>
      </c>
    </row>
    <row r="14040" spans="1:9" x14ac:dyDescent="0.3">
      <c r="A14040" s="9" t="s">
        <v>2748</v>
      </c>
      <c r="B14040" s="10" t="s">
        <v>2747</v>
      </c>
      <c r="C14040" s="10">
        <v>2020</v>
      </c>
      <c r="D14040" s="10" t="s">
        <v>571</v>
      </c>
      <c r="E14040" s="10" t="s">
        <v>1490</v>
      </c>
      <c r="F14040" s="28">
        <v>-15.772297847488229</v>
      </c>
      <c r="G14040" s="35">
        <f t="shared" si="219"/>
        <v>-15.77</v>
      </c>
      <c r="H14040" s="10">
        <v>738</v>
      </c>
      <c r="I14040" s="10">
        <v>999</v>
      </c>
    </row>
    <row r="14041" spans="1:9" x14ac:dyDescent="0.3">
      <c r="A14041" s="11" t="s">
        <v>2573</v>
      </c>
      <c r="B14041" s="12" t="s">
        <v>2572</v>
      </c>
      <c r="C14041" s="12">
        <v>2020</v>
      </c>
      <c r="D14041" s="12" t="s">
        <v>188</v>
      </c>
      <c r="E14041" s="12" t="s">
        <v>1490</v>
      </c>
      <c r="F14041" s="27">
        <v>-15.772297847488229</v>
      </c>
      <c r="G14041" s="35">
        <f t="shared" si="219"/>
        <v>-15.77</v>
      </c>
      <c r="H14041" s="12">
        <v>738</v>
      </c>
      <c r="I14041" s="12">
        <v>999</v>
      </c>
    </row>
    <row r="14042" spans="1:9" x14ac:dyDescent="0.3">
      <c r="A14042" s="9" t="s">
        <v>2596</v>
      </c>
      <c r="B14042" s="10" t="s">
        <v>2595</v>
      </c>
      <c r="C14042" s="10">
        <v>2020</v>
      </c>
      <c r="D14042" s="10" t="s">
        <v>1</v>
      </c>
      <c r="E14042" s="10" t="s">
        <v>1490</v>
      </c>
      <c r="F14042" s="28">
        <v>-15.772297847488229</v>
      </c>
      <c r="G14042" s="35">
        <f t="shared" si="219"/>
        <v>-15.77</v>
      </c>
      <c r="H14042" s="10">
        <v>738</v>
      </c>
      <c r="I14042" s="10">
        <v>999</v>
      </c>
    </row>
    <row r="14043" spans="1:9" x14ac:dyDescent="0.3">
      <c r="A14043" s="11" t="s">
        <v>2445</v>
      </c>
      <c r="B14043" s="12" t="s">
        <v>2444</v>
      </c>
      <c r="C14043" s="12">
        <v>2020</v>
      </c>
      <c r="D14043" s="12" t="s">
        <v>1</v>
      </c>
      <c r="E14043" s="12" t="s">
        <v>1490</v>
      </c>
      <c r="F14043" s="27">
        <v>-15.772297847488229</v>
      </c>
      <c r="G14043" s="35">
        <f t="shared" si="219"/>
        <v>-15.77</v>
      </c>
      <c r="H14043" s="12">
        <v>738</v>
      </c>
      <c r="I14043" s="12">
        <v>999</v>
      </c>
    </row>
    <row r="14044" spans="1:9" x14ac:dyDescent="0.3">
      <c r="A14044" s="9" t="s">
        <v>3154</v>
      </c>
      <c r="B14044" s="10" t="s">
        <v>3153</v>
      </c>
      <c r="C14044" s="10">
        <v>2020</v>
      </c>
      <c r="D14044" s="10" t="s">
        <v>487</v>
      </c>
      <c r="E14044" s="10" t="s">
        <v>1490</v>
      </c>
      <c r="F14044" s="28">
        <v>-15.772297847488229</v>
      </c>
      <c r="G14044" s="35">
        <f t="shared" si="219"/>
        <v>-15.77</v>
      </c>
      <c r="H14044" s="10">
        <v>738</v>
      </c>
      <c r="I14044" s="10">
        <v>999</v>
      </c>
    </row>
    <row r="14045" spans="1:9" x14ac:dyDescent="0.3">
      <c r="A14045" s="11" t="s">
        <v>2317</v>
      </c>
      <c r="B14045" s="12" t="s">
        <v>2316</v>
      </c>
      <c r="C14045" s="12">
        <v>2020</v>
      </c>
      <c r="D14045" s="12" t="s">
        <v>1</v>
      </c>
      <c r="E14045" s="12" t="s">
        <v>1490</v>
      </c>
      <c r="F14045" s="27">
        <v>-15.772297847488229</v>
      </c>
      <c r="G14045" s="35">
        <f t="shared" si="219"/>
        <v>-15.77</v>
      </c>
      <c r="H14045" s="12">
        <v>738</v>
      </c>
      <c r="I14045" s="12">
        <v>999</v>
      </c>
    </row>
    <row r="14046" spans="1:9" x14ac:dyDescent="0.3">
      <c r="A14046" s="9" t="s">
        <v>1616</v>
      </c>
      <c r="B14046" s="10" t="s">
        <v>1615</v>
      </c>
      <c r="C14046" s="10">
        <v>2020</v>
      </c>
      <c r="D14046" s="10" t="s">
        <v>1</v>
      </c>
      <c r="E14046" s="10" t="s">
        <v>1490</v>
      </c>
      <c r="F14046" s="28">
        <v>-15.772297847488229</v>
      </c>
      <c r="G14046" s="35">
        <f t="shared" si="219"/>
        <v>-15.77</v>
      </c>
      <c r="H14046" s="10">
        <v>738</v>
      </c>
      <c r="I14046" s="10">
        <v>999</v>
      </c>
    </row>
    <row r="14047" spans="1:9" x14ac:dyDescent="0.3">
      <c r="A14047" s="11" t="s">
        <v>3262</v>
      </c>
      <c r="B14047" s="12" t="s">
        <v>3261</v>
      </c>
      <c r="C14047" s="12">
        <v>2020</v>
      </c>
      <c r="D14047" s="12" t="s">
        <v>29</v>
      </c>
      <c r="E14047" s="12" t="s">
        <v>1490</v>
      </c>
      <c r="F14047" s="27">
        <v>-15.772297847488229</v>
      </c>
      <c r="G14047" s="35">
        <f t="shared" si="219"/>
        <v>-15.77</v>
      </c>
      <c r="H14047" s="12">
        <v>738</v>
      </c>
      <c r="I14047" s="12">
        <v>999</v>
      </c>
    </row>
    <row r="14048" spans="1:9" x14ac:dyDescent="0.3">
      <c r="A14048" s="9" t="s">
        <v>2409</v>
      </c>
      <c r="B14048" s="10" t="s">
        <v>2408</v>
      </c>
      <c r="C14048" s="10">
        <v>2020</v>
      </c>
      <c r="D14048" s="10" t="s">
        <v>1</v>
      </c>
      <c r="E14048" s="10" t="s">
        <v>1490</v>
      </c>
      <c r="F14048" s="28">
        <v>-15.772297847488229</v>
      </c>
      <c r="G14048" s="35">
        <f t="shared" si="219"/>
        <v>-15.77</v>
      </c>
      <c r="H14048" s="10">
        <v>738</v>
      </c>
      <c r="I14048" s="10">
        <v>999</v>
      </c>
    </row>
    <row r="14049" spans="1:9" x14ac:dyDescent="0.3">
      <c r="A14049" s="11" t="s">
        <v>2786</v>
      </c>
      <c r="B14049" s="12" t="s">
        <v>2785</v>
      </c>
      <c r="C14049" s="12">
        <v>2020</v>
      </c>
      <c r="D14049" s="12" t="s">
        <v>39</v>
      </c>
      <c r="E14049" s="12" t="s">
        <v>1490</v>
      </c>
      <c r="F14049" s="27">
        <v>-15.772297847488229</v>
      </c>
      <c r="G14049" s="35">
        <f t="shared" si="219"/>
        <v>-15.77</v>
      </c>
      <c r="H14049" s="12">
        <v>738</v>
      </c>
      <c r="I14049" s="12">
        <v>999</v>
      </c>
    </row>
    <row r="14050" spans="1:9" x14ac:dyDescent="0.3">
      <c r="A14050" s="9" t="s">
        <v>2750</v>
      </c>
      <c r="B14050" s="10" t="s">
        <v>2749</v>
      </c>
      <c r="C14050" s="10">
        <v>2020</v>
      </c>
      <c r="D14050" s="10" t="s">
        <v>1</v>
      </c>
      <c r="E14050" s="10" t="s">
        <v>1490</v>
      </c>
      <c r="F14050" s="28">
        <v>-15.772297847488229</v>
      </c>
      <c r="G14050" s="35">
        <f t="shared" si="219"/>
        <v>-15.77</v>
      </c>
      <c r="H14050" s="10">
        <v>738</v>
      </c>
      <c r="I14050" s="10">
        <v>999</v>
      </c>
    </row>
    <row r="14051" spans="1:9" x14ac:dyDescent="0.3">
      <c r="A14051" s="11" t="s">
        <v>3178</v>
      </c>
      <c r="B14051" s="12" t="s">
        <v>3177</v>
      </c>
      <c r="C14051" s="12">
        <v>2020</v>
      </c>
      <c r="D14051" s="12" t="s">
        <v>163</v>
      </c>
      <c r="E14051" s="12" t="s">
        <v>1490</v>
      </c>
      <c r="F14051" s="27">
        <v>-15.772297847488229</v>
      </c>
      <c r="G14051" s="35">
        <f t="shared" si="219"/>
        <v>-15.77</v>
      </c>
      <c r="H14051" s="12">
        <v>738</v>
      </c>
      <c r="I14051" s="12">
        <v>999</v>
      </c>
    </row>
    <row r="14052" spans="1:9" x14ac:dyDescent="0.3">
      <c r="A14052" s="9" t="s">
        <v>2666</v>
      </c>
      <c r="B14052" s="10" t="s">
        <v>2665</v>
      </c>
      <c r="C14052" s="10">
        <v>2020</v>
      </c>
      <c r="D14052" s="10" t="s">
        <v>198</v>
      </c>
      <c r="E14052" s="10" t="s">
        <v>1490</v>
      </c>
      <c r="F14052" s="28">
        <v>-15.772297847488229</v>
      </c>
      <c r="G14052" s="35">
        <f t="shared" si="219"/>
        <v>-15.77</v>
      </c>
      <c r="H14052" s="10">
        <v>738</v>
      </c>
      <c r="I14052" s="10">
        <v>999</v>
      </c>
    </row>
    <row r="14053" spans="1:9" x14ac:dyDescent="0.3">
      <c r="A14053" s="11" t="s">
        <v>1578</v>
      </c>
      <c r="B14053" s="12" t="s">
        <v>1577</v>
      </c>
      <c r="C14053" s="12">
        <v>2020</v>
      </c>
      <c r="D14053" s="12" t="s">
        <v>504</v>
      </c>
      <c r="E14053" s="12" t="s">
        <v>1490</v>
      </c>
      <c r="F14053" s="27">
        <v>-15.772297847488229</v>
      </c>
      <c r="G14053" s="35">
        <f t="shared" si="219"/>
        <v>-15.77</v>
      </c>
      <c r="H14053" s="12">
        <v>738</v>
      </c>
      <c r="I14053" s="12">
        <v>999</v>
      </c>
    </row>
    <row r="14054" spans="1:9" x14ac:dyDescent="0.3">
      <c r="A14054" s="9" t="s">
        <v>2583</v>
      </c>
      <c r="B14054" s="10" t="s">
        <v>2582</v>
      </c>
      <c r="C14054" s="10">
        <v>2020</v>
      </c>
      <c r="D14054" s="10" t="s">
        <v>1</v>
      </c>
      <c r="E14054" s="10" t="s">
        <v>1490</v>
      </c>
      <c r="F14054" s="28">
        <v>-15.772297847488229</v>
      </c>
      <c r="G14054" s="35">
        <f t="shared" si="219"/>
        <v>-15.77</v>
      </c>
      <c r="H14054" s="10">
        <v>738</v>
      </c>
      <c r="I14054" s="10">
        <v>999</v>
      </c>
    </row>
    <row r="14055" spans="1:9" x14ac:dyDescent="0.3">
      <c r="A14055" s="11" t="s">
        <v>2618</v>
      </c>
      <c r="B14055" s="12" t="s">
        <v>2617</v>
      </c>
      <c r="C14055" s="12">
        <v>2020</v>
      </c>
      <c r="D14055" s="12" t="s">
        <v>198</v>
      </c>
      <c r="E14055" s="12" t="s">
        <v>1490</v>
      </c>
      <c r="F14055" s="27">
        <v>-15.772297847488229</v>
      </c>
      <c r="G14055" s="35">
        <f t="shared" si="219"/>
        <v>-15.77</v>
      </c>
      <c r="H14055" s="12">
        <v>738</v>
      </c>
      <c r="I14055" s="12">
        <v>999</v>
      </c>
    </row>
    <row r="14056" spans="1:9" x14ac:dyDescent="0.3">
      <c r="A14056" s="9" t="s">
        <v>1492</v>
      </c>
      <c r="B14056" s="10" t="s">
        <v>1491</v>
      </c>
      <c r="C14056" s="10">
        <v>2020</v>
      </c>
      <c r="D14056" s="10" t="s">
        <v>571</v>
      </c>
      <c r="E14056" s="10" t="s">
        <v>1490</v>
      </c>
      <c r="F14056" s="28">
        <v>-15.772297847488229</v>
      </c>
      <c r="G14056" s="35">
        <f t="shared" si="219"/>
        <v>-15.77</v>
      </c>
      <c r="H14056" s="10">
        <v>738</v>
      </c>
      <c r="I14056" s="10">
        <v>999</v>
      </c>
    </row>
    <row r="14057" spans="1:9" x14ac:dyDescent="0.3">
      <c r="A14057" s="11" t="s">
        <v>2383</v>
      </c>
      <c r="B14057" s="12" t="s">
        <v>2382</v>
      </c>
      <c r="C14057" s="12">
        <v>2020</v>
      </c>
      <c r="D14057" s="12" t="s">
        <v>1</v>
      </c>
      <c r="E14057" s="12" t="s">
        <v>1490</v>
      </c>
      <c r="F14057" s="27">
        <v>-15.772297847488229</v>
      </c>
      <c r="G14057" s="35">
        <f t="shared" si="219"/>
        <v>-15.77</v>
      </c>
      <c r="H14057" s="12">
        <v>738</v>
      </c>
      <c r="I14057" s="12">
        <v>999</v>
      </c>
    </row>
    <row r="14058" spans="1:9" x14ac:dyDescent="0.3">
      <c r="A14058" s="9" t="s">
        <v>2555</v>
      </c>
      <c r="B14058" s="10" t="s">
        <v>2554</v>
      </c>
      <c r="C14058" s="10">
        <v>2020</v>
      </c>
      <c r="D14058" s="10" t="s">
        <v>1</v>
      </c>
      <c r="E14058" s="10" t="s">
        <v>1490</v>
      </c>
      <c r="F14058" s="28">
        <v>-15.772297847488229</v>
      </c>
      <c r="G14058" s="35">
        <f t="shared" si="219"/>
        <v>-15.77</v>
      </c>
      <c r="H14058" s="10">
        <v>738</v>
      </c>
      <c r="I14058" s="10">
        <v>999</v>
      </c>
    </row>
    <row r="14059" spans="1:9" x14ac:dyDescent="0.3">
      <c r="A14059" s="11" t="s">
        <v>3264</v>
      </c>
      <c r="B14059" s="12" t="s">
        <v>3263</v>
      </c>
      <c r="C14059" s="12">
        <v>2020</v>
      </c>
      <c r="D14059" s="12" t="s">
        <v>160</v>
      </c>
      <c r="E14059" s="12" t="s">
        <v>1490</v>
      </c>
      <c r="F14059" s="27">
        <v>-15.772297847488229</v>
      </c>
      <c r="G14059" s="35">
        <f t="shared" si="219"/>
        <v>-15.77</v>
      </c>
      <c r="H14059" s="12">
        <v>738</v>
      </c>
      <c r="I14059" s="12">
        <v>999</v>
      </c>
    </row>
    <row r="14060" spans="1:9" x14ac:dyDescent="0.3">
      <c r="A14060" s="9" t="s">
        <v>2375</v>
      </c>
      <c r="B14060" s="10" t="s">
        <v>2374</v>
      </c>
      <c r="C14060" s="10">
        <v>2020</v>
      </c>
      <c r="D14060" s="10" t="s">
        <v>616</v>
      </c>
      <c r="E14060" s="10" t="s">
        <v>1490</v>
      </c>
      <c r="F14060" s="28">
        <v>-15.772297847488229</v>
      </c>
      <c r="G14060" s="35">
        <f t="shared" si="219"/>
        <v>-15.77</v>
      </c>
      <c r="H14060" s="10">
        <v>738</v>
      </c>
      <c r="I14060" s="10">
        <v>999</v>
      </c>
    </row>
    <row r="14061" spans="1:9" x14ac:dyDescent="0.3">
      <c r="A14061" s="11" t="s">
        <v>2277</v>
      </c>
      <c r="B14061" s="12" t="s">
        <v>2276</v>
      </c>
      <c r="C14061" s="12">
        <v>2020</v>
      </c>
      <c r="D14061" s="12" t="s">
        <v>1</v>
      </c>
      <c r="E14061" s="12" t="s">
        <v>1490</v>
      </c>
      <c r="F14061" s="27">
        <v>-15.772297847488229</v>
      </c>
      <c r="G14061" s="35">
        <f t="shared" si="219"/>
        <v>-15.77</v>
      </c>
      <c r="H14061" s="12">
        <v>738</v>
      </c>
      <c r="I14061" s="12">
        <v>999</v>
      </c>
    </row>
    <row r="14062" spans="1:9" x14ac:dyDescent="0.3">
      <c r="A14062" s="9" t="s">
        <v>2533</v>
      </c>
      <c r="B14062" s="10" t="s">
        <v>2532</v>
      </c>
      <c r="C14062" s="10">
        <v>2020</v>
      </c>
      <c r="D14062" s="10" t="s">
        <v>1</v>
      </c>
      <c r="E14062" s="10" t="s">
        <v>1490</v>
      </c>
      <c r="F14062" s="28">
        <v>-15.772297847488229</v>
      </c>
      <c r="G14062" s="35">
        <f t="shared" si="219"/>
        <v>-15.77</v>
      </c>
      <c r="H14062" s="10">
        <v>738</v>
      </c>
      <c r="I14062" s="10">
        <v>999</v>
      </c>
    </row>
    <row r="14063" spans="1:9" x14ac:dyDescent="0.3">
      <c r="A14063" s="11" t="s">
        <v>1650</v>
      </c>
      <c r="B14063" s="12" t="s">
        <v>1649</v>
      </c>
      <c r="C14063" s="12">
        <v>2020</v>
      </c>
      <c r="D14063" s="12" t="s">
        <v>1</v>
      </c>
      <c r="E14063" s="12" t="s">
        <v>1490</v>
      </c>
      <c r="F14063" s="27">
        <v>-15.772297847488229</v>
      </c>
      <c r="G14063" s="35">
        <f t="shared" si="219"/>
        <v>-15.77</v>
      </c>
      <c r="H14063" s="12">
        <v>738</v>
      </c>
      <c r="I14063" s="12">
        <v>999</v>
      </c>
    </row>
    <row r="14064" spans="1:9" x14ac:dyDescent="0.3">
      <c r="A14064" s="9" t="s">
        <v>2776</v>
      </c>
      <c r="B14064" s="10" t="s">
        <v>2775</v>
      </c>
      <c r="C14064" s="10">
        <v>2020</v>
      </c>
      <c r="D14064" s="10" t="s">
        <v>1</v>
      </c>
      <c r="E14064" s="10" t="s">
        <v>1490</v>
      </c>
      <c r="F14064" s="28">
        <v>-15.772297847488229</v>
      </c>
      <c r="G14064" s="35">
        <f t="shared" si="219"/>
        <v>-15.77</v>
      </c>
      <c r="H14064" s="10">
        <v>738</v>
      </c>
      <c r="I14064" s="10">
        <v>999</v>
      </c>
    </row>
    <row r="14065" spans="1:9" x14ac:dyDescent="0.3">
      <c r="A14065" s="11" t="s">
        <v>3771</v>
      </c>
      <c r="B14065" s="12" t="s">
        <v>3770</v>
      </c>
      <c r="C14065" s="12">
        <v>2020</v>
      </c>
      <c r="D14065" s="12" t="s">
        <v>185</v>
      </c>
      <c r="E14065" s="12" t="s">
        <v>1490</v>
      </c>
      <c r="F14065" s="27">
        <v>-15.772297847488229</v>
      </c>
      <c r="G14065" s="35">
        <f t="shared" si="219"/>
        <v>-15.77</v>
      </c>
      <c r="H14065" s="12">
        <v>738</v>
      </c>
      <c r="I14065" s="12">
        <v>999</v>
      </c>
    </row>
    <row r="14066" spans="1:9" x14ac:dyDescent="0.3">
      <c r="A14066" s="9" t="s">
        <v>2453</v>
      </c>
      <c r="B14066" s="10" t="s">
        <v>2452</v>
      </c>
      <c r="C14066" s="10">
        <v>2020</v>
      </c>
      <c r="D14066" s="10" t="s">
        <v>1</v>
      </c>
      <c r="E14066" s="10" t="s">
        <v>1490</v>
      </c>
      <c r="F14066" s="28">
        <v>-15.772297847488229</v>
      </c>
      <c r="G14066" s="35">
        <f t="shared" si="219"/>
        <v>-15.77</v>
      </c>
      <c r="H14066" s="10">
        <v>738</v>
      </c>
      <c r="I14066" s="10">
        <v>999</v>
      </c>
    </row>
    <row r="14067" spans="1:9" x14ac:dyDescent="0.3">
      <c r="A14067" s="11" t="s">
        <v>2792</v>
      </c>
      <c r="B14067" s="12" t="s">
        <v>2791</v>
      </c>
      <c r="C14067" s="12">
        <v>2020</v>
      </c>
      <c r="D14067" s="12" t="s">
        <v>1</v>
      </c>
      <c r="E14067" s="12" t="s">
        <v>1490</v>
      </c>
      <c r="F14067" s="27">
        <v>-15.772297847488229</v>
      </c>
      <c r="G14067" s="35">
        <f t="shared" si="219"/>
        <v>-15.77</v>
      </c>
      <c r="H14067" s="12">
        <v>738</v>
      </c>
      <c r="I14067" s="12">
        <v>999</v>
      </c>
    </row>
    <row r="14068" spans="1:9" x14ac:dyDescent="0.3">
      <c r="A14068" s="9" t="s">
        <v>2972</v>
      </c>
      <c r="B14068" s="10" t="s">
        <v>2971</v>
      </c>
      <c r="C14068" s="10">
        <v>2020</v>
      </c>
      <c r="D14068" s="10" t="s">
        <v>621</v>
      </c>
      <c r="E14068" s="10" t="s">
        <v>1490</v>
      </c>
      <c r="F14068" s="28">
        <v>-15.772297847488229</v>
      </c>
      <c r="G14068" s="35">
        <f t="shared" si="219"/>
        <v>-15.77</v>
      </c>
      <c r="H14068" s="10">
        <v>738</v>
      </c>
      <c r="I14068" s="10">
        <v>999</v>
      </c>
    </row>
    <row r="14069" spans="1:9" x14ac:dyDescent="0.3">
      <c r="A14069" s="11" t="s">
        <v>2447</v>
      </c>
      <c r="B14069" s="12" t="s">
        <v>2446</v>
      </c>
      <c r="C14069" s="12">
        <v>2020</v>
      </c>
      <c r="D14069" s="12" t="s">
        <v>1</v>
      </c>
      <c r="E14069" s="12" t="s">
        <v>1490</v>
      </c>
      <c r="F14069" s="27">
        <v>-15.772297847488229</v>
      </c>
      <c r="G14069" s="35">
        <f t="shared" si="219"/>
        <v>-15.77</v>
      </c>
      <c r="H14069" s="12">
        <v>738</v>
      </c>
      <c r="I14069" s="12">
        <v>999</v>
      </c>
    </row>
    <row r="14070" spans="1:9" x14ac:dyDescent="0.3">
      <c r="A14070" s="9" t="s">
        <v>2477</v>
      </c>
      <c r="B14070" s="10" t="s">
        <v>2476</v>
      </c>
      <c r="C14070" s="10">
        <v>2020</v>
      </c>
      <c r="D14070" s="10" t="s">
        <v>1</v>
      </c>
      <c r="E14070" s="10" t="s">
        <v>1490</v>
      </c>
      <c r="F14070" s="28">
        <v>-15.772297847488229</v>
      </c>
      <c r="G14070" s="35">
        <f t="shared" si="219"/>
        <v>-15.77</v>
      </c>
      <c r="H14070" s="10">
        <v>738</v>
      </c>
      <c r="I14070" s="10">
        <v>999</v>
      </c>
    </row>
    <row r="14071" spans="1:9" x14ac:dyDescent="0.3">
      <c r="A14071" s="11" t="s">
        <v>2958</v>
      </c>
      <c r="B14071" s="12" t="s">
        <v>2957</v>
      </c>
      <c r="C14071" s="12">
        <v>2020</v>
      </c>
      <c r="D14071" s="12" t="s">
        <v>188</v>
      </c>
      <c r="E14071" s="12" t="s">
        <v>1490</v>
      </c>
      <c r="F14071" s="27">
        <v>-15.772297847488229</v>
      </c>
      <c r="G14071" s="35">
        <f t="shared" si="219"/>
        <v>-15.77</v>
      </c>
      <c r="H14071" s="12">
        <v>738</v>
      </c>
      <c r="I14071" s="12">
        <v>999</v>
      </c>
    </row>
    <row r="14072" spans="1:9" x14ac:dyDescent="0.3">
      <c r="A14072" s="9" t="s">
        <v>2557</v>
      </c>
      <c r="B14072" s="10" t="s">
        <v>2556</v>
      </c>
      <c r="C14072" s="10">
        <v>2020</v>
      </c>
      <c r="D14072" s="10" t="s">
        <v>474</v>
      </c>
      <c r="E14072" s="10" t="s">
        <v>1490</v>
      </c>
      <c r="F14072" s="28">
        <v>-15.772297847488229</v>
      </c>
      <c r="G14072" s="35">
        <f t="shared" si="219"/>
        <v>-15.77</v>
      </c>
      <c r="H14072" s="10">
        <v>738</v>
      </c>
      <c r="I14072" s="10">
        <v>999</v>
      </c>
    </row>
    <row r="14073" spans="1:9" x14ac:dyDescent="0.3">
      <c r="A14073" s="11" t="s">
        <v>2644</v>
      </c>
      <c r="B14073" s="12" t="s">
        <v>2643</v>
      </c>
      <c r="C14073" s="12">
        <v>2020</v>
      </c>
      <c r="D14073" s="12" t="s">
        <v>616</v>
      </c>
      <c r="E14073" s="12" t="s">
        <v>1490</v>
      </c>
      <c r="F14073" s="27">
        <v>-15.772297847488229</v>
      </c>
      <c r="G14073" s="35">
        <f t="shared" si="219"/>
        <v>-15.77</v>
      </c>
      <c r="H14073" s="12">
        <v>738</v>
      </c>
      <c r="I14073" s="12">
        <v>999</v>
      </c>
    </row>
    <row r="14074" spans="1:9" x14ac:dyDescent="0.3">
      <c r="A14074" s="9" t="s">
        <v>2427</v>
      </c>
      <c r="B14074" s="10" t="s">
        <v>2426</v>
      </c>
      <c r="C14074" s="10">
        <v>2020</v>
      </c>
      <c r="D14074" s="10" t="s">
        <v>1</v>
      </c>
      <c r="E14074" s="10" t="s">
        <v>1490</v>
      </c>
      <c r="F14074" s="28">
        <v>-15.772297847488229</v>
      </c>
      <c r="G14074" s="35">
        <f t="shared" si="219"/>
        <v>-15.77</v>
      </c>
      <c r="H14074" s="10">
        <v>738</v>
      </c>
      <c r="I14074" s="10">
        <v>999</v>
      </c>
    </row>
    <row r="14075" spans="1:9" x14ac:dyDescent="0.3">
      <c r="A14075" s="11" t="s">
        <v>2720</v>
      </c>
      <c r="B14075" s="12" t="s">
        <v>2719</v>
      </c>
      <c r="C14075" s="12">
        <v>2020</v>
      </c>
      <c r="D14075" s="12" t="s">
        <v>191</v>
      </c>
      <c r="E14075" s="12" t="s">
        <v>1490</v>
      </c>
      <c r="F14075" s="27">
        <v>-15.772297847488229</v>
      </c>
      <c r="G14075" s="35">
        <f t="shared" si="219"/>
        <v>-15.77</v>
      </c>
      <c r="H14075" s="12">
        <v>738</v>
      </c>
      <c r="I14075" s="12">
        <v>999</v>
      </c>
    </row>
    <row r="14076" spans="1:9" x14ac:dyDescent="0.3">
      <c r="A14076" s="9" t="s">
        <v>3000</v>
      </c>
      <c r="B14076" s="10" t="s">
        <v>2999</v>
      </c>
      <c r="C14076" s="10">
        <v>2020</v>
      </c>
      <c r="D14076" s="10" t="s">
        <v>606</v>
      </c>
      <c r="E14076" s="10" t="s">
        <v>1490</v>
      </c>
      <c r="F14076" s="28">
        <v>-15.772297847488229</v>
      </c>
      <c r="G14076" s="35">
        <f t="shared" si="219"/>
        <v>-15.77</v>
      </c>
      <c r="H14076" s="10">
        <v>738</v>
      </c>
      <c r="I14076" s="10">
        <v>999</v>
      </c>
    </row>
    <row r="14077" spans="1:9" x14ac:dyDescent="0.3">
      <c r="A14077" s="11" t="s">
        <v>3435</v>
      </c>
      <c r="B14077" s="12" t="s">
        <v>3434</v>
      </c>
      <c r="C14077" s="12">
        <v>2020</v>
      </c>
      <c r="D14077" s="12" t="s">
        <v>157</v>
      </c>
      <c r="E14077" s="12" t="s">
        <v>1490</v>
      </c>
      <c r="F14077" s="27">
        <v>-15.772297847488229</v>
      </c>
      <c r="G14077" s="35">
        <f t="shared" si="219"/>
        <v>-15.77</v>
      </c>
      <c r="H14077" s="12">
        <v>738</v>
      </c>
      <c r="I14077" s="12">
        <v>999</v>
      </c>
    </row>
    <row r="14078" spans="1:9" x14ac:dyDescent="0.3">
      <c r="A14078" s="9" t="s">
        <v>1662</v>
      </c>
      <c r="B14078" s="10" t="s">
        <v>1661</v>
      </c>
      <c r="C14078" s="10">
        <v>2020</v>
      </c>
      <c r="D14078" s="10" t="s">
        <v>1</v>
      </c>
      <c r="E14078" s="10" t="s">
        <v>1490</v>
      </c>
      <c r="F14078" s="28">
        <v>-15.772297847488229</v>
      </c>
      <c r="G14078" s="35">
        <f t="shared" si="219"/>
        <v>-15.77</v>
      </c>
      <c r="H14078" s="10">
        <v>738</v>
      </c>
      <c r="I14078" s="10">
        <v>999</v>
      </c>
    </row>
    <row r="14079" spans="1:9" x14ac:dyDescent="0.3">
      <c r="A14079" s="11" t="s">
        <v>1676</v>
      </c>
      <c r="B14079" s="12" t="s">
        <v>1675</v>
      </c>
      <c r="C14079" s="12">
        <v>2020</v>
      </c>
      <c r="D14079" s="12" t="s">
        <v>1</v>
      </c>
      <c r="E14079" s="12" t="s">
        <v>1490</v>
      </c>
      <c r="F14079" s="27">
        <v>-15.772297847488229</v>
      </c>
      <c r="G14079" s="35">
        <f t="shared" si="219"/>
        <v>-15.77</v>
      </c>
      <c r="H14079" s="12">
        <v>738</v>
      </c>
      <c r="I14079" s="12">
        <v>999</v>
      </c>
    </row>
    <row r="14080" spans="1:9" x14ac:dyDescent="0.3">
      <c r="A14080" s="9" t="s">
        <v>2722</v>
      </c>
      <c r="B14080" s="10" t="s">
        <v>2721</v>
      </c>
      <c r="C14080" s="10">
        <v>2020</v>
      </c>
      <c r="D14080" s="10" t="s">
        <v>185</v>
      </c>
      <c r="E14080" s="10" t="s">
        <v>1490</v>
      </c>
      <c r="F14080" s="28">
        <v>-15.772297847488229</v>
      </c>
      <c r="G14080" s="35">
        <f t="shared" si="219"/>
        <v>-15.77</v>
      </c>
      <c r="H14080" s="10">
        <v>738</v>
      </c>
      <c r="I14080" s="10">
        <v>999</v>
      </c>
    </row>
    <row r="14081" spans="1:9" x14ac:dyDescent="0.3">
      <c r="A14081" s="11" t="s">
        <v>1574</v>
      </c>
      <c r="B14081" s="12" t="s">
        <v>1573</v>
      </c>
      <c r="C14081" s="12">
        <v>2020</v>
      </c>
      <c r="D14081" s="12" t="s">
        <v>42</v>
      </c>
      <c r="E14081" s="12" t="s">
        <v>1490</v>
      </c>
      <c r="F14081" s="27">
        <v>-15.772297847488229</v>
      </c>
      <c r="G14081" s="35">
        <f t="shared" si="219"/>
        <v>-15.77</v>
      </c>
      <c r="H14081" s="12">
        <v>738</v>
      </c>
      <c r="I14081" s="12">
        <v>999</v>
      </c>
    </row>
    <row r="14082" spans="1:9" x14ac:dyDescent="0.3">
      <c r="A14082" s="9" t="s">
        <v>2658</v>
      </c>
      <c r="B14082" s="10" t="s">
        <v>2657</v>
      </c>
      <c r="C14082" s="10">
        <v>2020</v>
      </c>
      <c r="D14082" s="10" t="s">
        <v>126</v>
      </c>
      <c r="E14082" s="10" t="s">
        <v>1490</v>
      </c>
      <c r="F14082" s="28">
        <v>-15.772297847488229</v>
      </c>
      <c r="G14082" s="35">
        <f t="shared" si="219"/>
        <v>-15.77</v>
      </c>
      <c r="H14082" s="10">
        <v>738</v>
      </c>
      <c r="I14082" s="10">
        <v>999</v>
      </c>
    </row>
    <row r="14083" spans="1:9" x14ac:dyDescent="0.3">
      <c r="A14083" s="11" t="s">
        <v>3254</v>
      </c>
      <c r="B14083" s="12" t="s">
        <v>3253</v>
      </c>
      <c r="C14083" s="12">
        <v>2020</v>
      </c>
      <c r="D14083" s="12" t="s">
        <v>517</v>
      </c>
      <c r="E14083" s="12" t="s">
        <v>1490</v>
      </c>
      <c r="F14083" s="27">
        <v>-15.772297847488229</v>
      </c>
      <c r="G14083" s="35">
        <f t="shared" ref="G14083:G14146" si="220">ROUND(F14083,2)</f>
        <v>-15.77</v>
      </c>
      <c r="H14083" s="12">
        <v>738</v>
      </c>
      <c r="I14083" s="12">
        <v>999</v>
      </c>
    </row>
    <row r="14084" spans="1:9" x14ac:dyDescent="0.3">
      <c r="A14084" s="9" t="s">
        <v>3026</v>
      </c>
      <c r="B14084" s="10" t="s">
        <v>3025</v>
      </c>
      <c r="C14084" s="10">
        <v>2020</v>
      </c>
      <c r="D14084" s="10" t="s">
        <v>517</v>
      </c>
      <c r="E14084" s="10" t="s">
        <v>1490</v>
      </c>
      <c r="F14084" s="28">
        <v>-15.772297847488229</v>
      </c>
      <c r="G14084" s="35">
        <f t="shared" si="220"/>
        <v>-15.77</v>
      </c>
      <c r="H14084" s="10">
        <v>738</v>
      </c>
      <c r="I14084" s="10">
        <v>999</v>
      </c>
    </row>
    <row r="14085" spans="1:9" x14ac:dyDescent="0.3">
      <c r="A14085" s="11" t="s">
        <v>2547</v>
      </c>
      <c r="B14085" s="12" t="s">
        <v>2546</v>
      </c>
      <c r="C14085" s="12">
        <v>2020</v>
      </c>
      <c r="D14085" s="12" t="s">
        <v>154</v>
      </c>
      <c r="E14085" s="12" t="s">
        <v>1490</v>
      </c>
      <c r="F14085" s="27">
        <v>-15.772297847488229</v>
      </c>
      <c r="G14085" s="35">
        <f t="shared" si="220"/>
        <v>-15.77</v>
      </c>
      <c r="H14085" s="12">
        <v>738</v>
      </c>
      <c r="I14085" s="12">
        <v>999</v>
      </c>
    </row>
    <row r="14086" spans="1:9" x14ac:dyDescent="0.3">
      <c r="A14086" s="9" t="s">
        <v>3609</v>
      </c>
      <c r="B14086" s="10" t="s">
        <v>3608</v>
      </c>
      <c r="C14086" s="10">
        <v>2020</v>
      </c>
      <c r="D14086" s="10" t="s">
        <v>157</v>
      </c>
      <c r="E14086" s="10" t="s">
        <v>1490</v>
      </c>
      <c r="F14086" s="28">
        <v>-15.772297847488229</v>
      </c>
      <c r="G14086" s="35">
        <f t="shared" si="220"/>
        <v>-15.77</v>
      </c>
      <c r="H14086" s="10">
        <v>738</v>
      </c>
      <c r="I14086" s="10">
        <v>999</v>
      </c>
    </row>
    <row r="14087" spans="1:9" x14ac:dyDescent="0.3">
      <c r="A14087" s="11" t="s">
        <v>3104</v>
      </c>
      <c r="B14087" s="12" t="s">
        <v>3103</v>
      </c>
      <c r="C14087" s="12">
        <v>2020</v>
      </c>
      <c r="D14087" s="12" t="s">
        <v>126</v>
      </c>
      <c r="E14087" s="12" t="s">
        <v>1490</v>
      </c>
      <c r="F14087" s="27">
        <v>-15.772297847488229</v>
      </c>
      <c r="G14087" s="35">
        <f t="shared" si="220"/>
        <v>-15.77</v>
      </c>
      <c r="H14087" s="12">
        <v>738</v>
      </c>
      <c r="I14087" s="12">
        <v>999</v>
      </c>
    </row>
    <row r="14088" spans="1:9" x14ac:dyDescent="0.3">
      <c r="A14088" s="9" t="s">
        <v>3032</v>
      </c>
      <c r="B14088" s="10" t="s">
        <v>3031</v>
      </c>
      <c r="C14088" s="10">
        <v>2020</v>
      </c>
      <c r="D14088" s="10" t="s">
        <v>157</v>
      </c>
      <c r="E14088" s="10" t="s">
        <v>1490</v>
      </c>
      <c r="F14088" s="28">
        <v>-15.772297847488229</v>
      </c>
      <c r="G14088" s="35">
        <f t="shared" si="220"/>
        <v>-15.77</v>
      </c>
      <c r="H14088" s="10">
        <v>738</v>
      </c>
      <c r="I14088" s="10">
        <v>999</v>
      </c>
    </row>
    <row r="14089" spans="1:9" x14ac:dyDescent="0.3">
      <c r="A14089" s="11" t="s">
        <v>2656</v>
      </c>
      <c r="B14089" s="12" t="s">
        <v>2655</v>
      </c>
      <c r="C14089" s="12">
        <v>2020</v>
      </c>
      <c r="D14089" s="12" t="s">
        <v>517</v>
      </c>
      <c r="E14089" s="12" t="s">
        <v>1490</v>
      </c>
      <c r="F14089" s="27">
        <v>-15.772297847488229</v>
      </c>
      <c r="G14089" s="35">
        <f t="shared" si="220"/>
        <v>-15.77</v>
      </c>
      <c r="H14089" s="12">
        <v>738</v>
      </c>
      <c r="I14089" s="12">
        <v>999</v>
      </c>
    </row>
    <row r="14090" spans="1:9" x14ac:dyDescent="0.3">
      <c r="A14090" s="9" t="s">
        <v>3455</v>
      </c>
      <c r="B14090" s="10" t="s">
        <v>3454</v>
      </c>
      <c r="C14090" s="10">
        <v>2020</v>
      </c>
      <c r="D14090" s="10" t="s">
        <v>160</v>
      </c>
      <c r="E14090" s="10" t="s">
        <v>1490</v>
      </c>
      <c r="F14090" s="28">
        <v>-15.772297847488229</v>
      </c>
      <c r="G14090" s="35">
        <f t="shared" si="220"/>
        <v>-15.77</v>
      </c>
      <c r="H14090" s="10">
        <v>738</v>
      </c>
      <c r="I14090" s="10">
        <v>999</v>
      </c>
    </row>
    <row r="14091" spans="1:9" x14ac:dyDescent="0.3">
      <c r="A14091" s="11" t="s">
        <v>2319</v>
      </c>
      <c r="B14091" s="12" t="s">
        <v>2318</v>
      </c>
      <c r="C14091" s="12">
        <v>2020</v>
      </c>
      <c r="D14091" s="12" t="s">
        <v>188</v>
      </c>
      <c r="E14091" s="12" t="s">
        <v>1490</v>
      </c>
      <c r="F14091" s="27">
        <v>-15.772297847488229</v>
      </c>
      <c r="G14091" s="35">
        <f t="shared" si="220"/>
        <v>-15.77</v>
      </c>
      <c r="H14091" s="12">
        <v>738</v>
      </c>
      <c r="I14091" s="12">
        <v>999</v>
      </c>
    </row>
    <row r="14092" spans="1:9" x14ac:dyDescent="0.3">
      <c r="A14092" s="9" t="s">
        <v>3294</v>
      </c>
      <c r="B14092" s="10" t="s">
        <v>3293</v>
      </c>
      <c r="C14092" s="10">
        <v>2020</v>
      </c>
      <c r="D14092" s="10" t="s">
        <v>487</v>
      </c>
      <c r="E14092" s="10" t="s">
        <v>1490</v>
      </c>
      <c r="F14092" s="28">
        <v>-15.772297847488229</v>
      </c>
      <c r="G14092" s="35">
        <f t="shared" si="220"/>
        <v>-15.77</v>
      </c>
      <c r="H14092" s="10">
        <v>738</v>
      </c>
      <c r="I14092" s="10">
        <v>999</v>
      </c>
    </row>
    <row r="14093" spans="1:9" x14ac:dyDescent="0.3">
      <c r="A14093" s="11" t="s">
        <v>3198</v>
      </c>
      <c r="B14093" s="12" t="s">
        <v>3197</v>
      </c>
      <c r="C14093" s="12">
        <v>2020</v>
      </c>
      <c r="D14093" s="12" t="s">
        <v>1232</v>
      </c>
      <c r="E14093" s="12" t="s">
        <v>1490</v>
      </c>
      <c r="F14093" s="27">
        <v>-15.772297847488229</v>
      </c>
      <c r="G14093" s="35">
        <f t="shared" si="220"/>
        <v>-15.77</v>
      </c>
      <c r="H14093" s="12">
        <v>738</v>
      </c>
      <c r="I14093" s="12">
        <v>999</v>
      </c>
    </row>
    <row r="14094" spans="1:9" x14ac:dyDescent="0.3">
      <c r="A14094" s="9" t="s">
        <v>3204</v>
      </c>
      <c r="B14094" s="10" t="s">
        <v>3203</v>
      </c>
      <c r="C14094" s="10">
        <v>2020</v>
      </c>
      <c r="D14094" s="10" t="s">
        <v>185</v>
      </c>
      <c r="E14094" s="10" t="s">
        <v>1490</v>
      </c>
      <c r="F14094" s="28">
        <v>-15.772297847488229</v>
      </c>
      <c r="G14094" s="35">
        <f t="shared" si="220"/>
        <v>-15.77</v>
      </c>
      <c r="H14094" s="10">
        <v>738</v>
      </c>
      <c r="I14094" s="10">
        <v>999</v>
      </c>
    </row>
    <row r="14095" spans="1:9" x14ac:dyDescent="0.3">
      <c r="A14095" s="11" t="s">
        <v>3216</v>
      </c>
      <c r="B14095" s="12" t="s">
        <v>3215</v>
      </c>
      <c r="C14095" s="12">
        <v>2020</v>
      </c>
      <c r="D14095" s="12" t="s">
        <v>571</v>
      </c>
      <c r="E14095" s="12" t="s">
        <v>1490</v>
      </c>
      <c r="F14095" s="27">
        <v>-15.772297847488229</v>
      </c>
      <c r="G14095" s="35">
        <f t="shared" si="220"/>
        <v>-15.77</v>
      </c>
      <c r="H14095" s="12">
        <v>738</v>
      </c>
      <c r="I14095" s="12">
        <v>999</v>
      </c>
    </row>
    <row r="14096" spans="1:9" x14ac:dyDescent="0.3">
      <c r="A14096" s="9" t="s">
        <v>3515</v>
      </c>
      <c r="B14096" s="10" t="s">
        <v>3514</v>
      </c>
      <c r="C14096" s="10">
        <v>2020</v>
      </c>
      <c r="D14096" s="10" t="s">
        <v>191</v>
      </c>
      <c r="E14096" s="10" t="s">
        <v>1490</v>
      </c>
      <c r="F14096" s="28">
        <v>-15.772297847488229</v>
      </c>
      <c r="G14096" s="35">
        <f t="shared" si="220"/>
        <v>-15.77</v>
      </c>
      <c r="H14096" s="10">
        <v>738</v>
      </c>
      <c r="I14096" s="10">
        <v>749.45</v>
      </c>
    </row>
    <row r="14097" spans="1:9" x14ac:dyDescent="0.3">
      <c r="A14097" s="11" t="s">
        <v>2577</v>
      </c>
      <c r="B14097" s="12" t="s">
        <v>2576</v>
      </c>
      <c r="C14097" s="12">
        <v>2020</v>
      </c>
      <c r="D14097" s="12" t="s">
        <v>198</v>
      </c>
      <c r="E14097" s="12" t="s">
        <v>1490</v>
      </c>
      <c r="F14097" s="27">
        <v>-15.772297847488229</v>
      </c>
      <c r="G14097" s="35">
        <f t="shared" si="220"/>
        <v>-15.77</v>
      </c>
      <c r="H14097" s="12">
        <v>738</v>
      </c>
      <c r="I14097" s="12">
        <v>999</v>
      </c>
    </row>
    <row r="14098" spans="1:9" x14ac:dyDescent="0.3">
      <c r="A14098" s="9" t="s">
        <v>2569</v>
      </c>
      <c r="B14098" s="10" t="s">
        <v>2568</v>
      </c>
      <c r="C14098" s="10">
        <v>2020</v>
      </c>
      <c r="D14098" s="10" t="s">
        <v>564</v>
      </c>
      <c r="E14098" s="10" t="s">
        <v>1490</v>
      </c>
      <c r="F14098" s="28">
        <v>-15.772297847488229</v>
      </c>
      <c r="G14098" s="35">
        <f t="shared" si="220"/>
        <v>-15.77</v>
      </c>
      <c r="H14098" s="10">
        <v>738</v>
      </c>
      <c r="I14098" s="10">
        <v>999</v>
      </c>
    </row>
    <row r="14099" spans="1:9" x14ac:dyDescent="0.3">
      <c r="A14099" s="11" t="s">
        <v>2862</v>
      </c>
      <c r="B14099" s="12" t="s">
        <v>2861</v>
      </c>
      <c r="C14099" s="12">
        <v>2020</v>
      </c>
      <c r="D14099" s="12" t="s">
        <v>571</v>
      </c>
      <c r="E14099" s="12" t="s">
        <v>1490</v>
      </c>
      <c r="F14099" s="27">
        <v>-15.772297847488229</v>
      </c>
      <c r="G14099" s="35">
        <f t="shared" si="220"/>
        <v>-15.77</v>
      </c>
      <c r="H14099" s="12">
        <v>738</v>
      </c>
      <c r="I14099" s="12">
        <v>999</v>
      </c>
    </row>
    <row r="14100" spans="1:9" x14ac:dyDescent="0.3">
      <c r="A14100" s="9" t="s">
        <v>3144</v>
      </c>
      <c r="B14100" s="10" t="s">
        <v>3143</v>
      </c>
      <c r="C14100" s="10">
        <v>2020</v>
      </c>
      <c r="D14100" s="10" t="s">
        <v>126</v>
      </c>
      <c r="E14100" s="10" t="s">
        <v>1490</v>
      </c>
      <c r="F14100" s="28">
        <v>-15.772297847488229</v>
      </c>
      <c r="G14100" s="35">
        <f t="shared" si="220"/>
        <v>-15.77</v>
      </c>
      <c r="H14100" s="10">
        <v>738</v>
      </c>
      <c r="I14100" s="10">
        <v>999</v>
      </c>
    </row>
    <row r="14101" spans="1:9" x14ac:dyDescent="0.3">
      <c r="A14101" s="11" t="s">
        <v>2351</v>
      </c>
      <c r="B14101" s="12" t="s">
        <v>2350</v>
      </c>
      <c r="C14101" s="12">
        <v>2020</v>
      </c>
      <c r="D14101" s="12" t="s">
        <v>1</v>
      </c>
      <c r="E14101" s="12" t="s">
        <v>1490</v>
      </c>
      <c r="F14101" s="27">
        <v>-15.772297847488229</v>
      </c>
      <c r="G14101" s="35">
        <f t="shared" si="220"/>
        <v>-15.77</v>
      </c>
      <c r="H14101" s="12">
        <v>738</v>
      </c>
      <c r="I14101" s="12">
        <v>999</v>
      </c>
    </row>
    <row r="14102" spans="1:9" x14ac:dyDescent="0.3">
      <c r="A14102" s="9" t="s">
        <v>4815</v>
      </c>
      <c r="B14102" s="10" t="s">
        <v>4814</v>
      </c>
      <c r="C14102" s="10">
        <v>2020</v>
      </c>
      <c r="D14102" s="10" t="s">
        <v>204</v>
      </c>
      <c r="E14102" s="10" t="s">
        <v>1490</v>
      </c>
      <c r="F14102" s="28">
        <v>-15.772297847488229</v>
      </c>
      <c r="G14102" s="35">
        <f t="shared" si="220"/>
        <v>-15.77</v>
      </c>
      <c r="H14102" s="10">
        <v>738</v>
      </c>
      <c r="I14102" s="10">
        <v>744.07</v>
      </c>
    </row>
    <row r="14103" spans="1:9" x14ac:dyDescent="0.3">
      <c r="A14103" s="11" t="s">
        <v>2487</v>
      </c>
      <c r="B14103" s="12" t="s">
        <v>2486</v>
      </c>
      <c r="C14103" s="12">
        <v>2020</v>
      </c>
      <c r="D14103" s="12" t="s">
        <v>1</v>
      </c>
      <c r="E14103" s="12" t="s">
        <v>1490</v>
      </c>
      <c r="F14103" s="27">
        <v>-15.772297847488229</v>
      </c>
      <c r="G14103" s="35">
        <f t="shared" si="220"/>
        <v>-15.77</v>
      </c>
      <c r="H14103" s="12">
        <v>738</v>
      </c>
      <c r="I14103" s="12">
        <v>999</v>
      </c>
    </row>
    <row r="14104" spans="1:9" x14ac:dyDescent="0.3">
      <c r="A14104" s="9" t="s">
        <v>2359</v>
      </c>
      <c r="B14104" s="10" t="s">
        <v>2358</v>
      </c>
      <c r="C14104" s="10">
        <v>2020</v>
      </c>
      <c r="D14104" s="10" t="s">
        <v>201</v>
      </c>
      <c r="E14104" s="10" t="s">
        <v>1490</v>
      </c>
      <c r="F14104" s="28">
        <v>-15.772297847488229</v>
      </c>
      <c r="G14104" s="35">
        <f t="shared" si="220"/>
        <v>-15.77</v>
      </c>
      <c r="H14104" s="10">
        <v>738</v>
      </c>
      <c r="I14104" s="10">
        <v>999</v>
      </c>
    </row>
    <row r="14105" spans="1:9" x14ac:dyDescent="0.3">
      <c r="A14105" s="11" t="s">
        <v>2886</v>
      </c>
      <c r="B14105" s="12" t="s">
        <v>2885</v>
      </c>
      <c r="C14105" s="12">
        <v>2020</v>
      </c>
      <c r="D14105" s="12" t="s">
        <v>1</v>
      </c>
      <c r="E14105" s="12" t="s">
        <v>1490</v>
      </c>
      <c r="F14105" s="27">
        <v>-15.772297847488229</v>
      </c>
      <c r="G14105" s="35">
        <f t="shared" si="220"/>
        <v>-15.77</v>
      </c>
      <c r="H14105" s="12">
        <v>738</v>
      </c>
      <c r="I14105" s="12">
        <v>999</v>
      </c>
    </row>
    <row r="14106" spans="1:9" x14ac:dyDescent="0.3">
      <c r="A14106" s="9" t="s">
        <v>1658</v>
      </c>
      <c r="B14106" s="10" t="s">
        <v>1657</v>
      </c>
      <c r="C14106" s="10">
        <v>2020</v>
      </c>
      <c r="D14106" s="10" t="s">
        <v>29</v>
      </c>
      <c r="E14106" s="10" t="s">
        <v>1490</v>
      </c>
      <c r="F14106" s="28">
        <v>-15.772297847488229</v>
      </c>
      <c r="G14106" s="35">
        <f t="shared" si="220"/>
        <v>-15.77</v>
      </c>
      <c r="H14106" s="10">
        <v>738</v>
      </c>
      <c r="I14106" s="10">
        <v>999</v>
      </c>
    </row>
    <row r="14107" spans="1:9" x14ac:dyDescent="0.3">
      <c r="A14107" s="11" t="s">
        <v>2589</v>
      </c>
      <c r="B14107" s="12" t="s">
        <v>2588</v>
      </c>
      <c r="C14107" s="12">
        <v>2020</v>
      </c>
      <c r="D14107" s="12" t="s">
        <v>616</v>
      </c>
      <c r="E14107" s="12" t="s">
        <v>1490</v>
      </c>
      <c r="F14107" s="27">
        <v>-15.772297847488229</v>
      </c>
      <c r="G14107" s="35">
        <f t="shared" si="220"/>
        <v>-15.77</v>
      </c>
      <c r="H14107" s="12">
        <v>738</v>
      </c>
      <c r="I14107" s="12">
        <v>999</v>
      </c>
    </row>
    <row r="14108" spans="1:9" x14ac:dyDescent="0.3">
      <c r="A14108" s="9" t="s">
        <v>2132</v>
      </c>
      <c r="B14108" s="10" t="s">
        <v>2131</v>
      </c>
      <c r="C14108" s="10">
        <v>2020</v>
      </c>
      <c r="D14108" s="10" t="s">
        <v>1</v>
      </c>
      <c r="E14108" s="10" t="s">
        <v>1490</v>
      </c>
      <c r="F14108" s="28">
        <v>-15.772297847488229</v>
      </c>
      <c r="G14108" s="35">
        <f t="shared" si="220"/>
        <v>-15.77</v>
      </c>
      <c r="H14108" s="10">
        <v>738</v>
      </c>
      <c r="I14108" s="10">
        <v>999</v>
      </c>
    </row>
    <row r="14109" spans="1:9" x14ac:dyDescent="0.3">
      <c r="A14109" s="11" t="s">
        <v>3040</v>
      </c>
      <c r="B14109" s="12" t="s">
        <v>3039</v>
      </c>
      <c r="C14109" s="12">
        <v>2020</v>
      </c>
      <c r="D14109" s="12" t="s">
        <v>154</v>
      </c>
      <c r="E14109" s="12" t="s">
        <v>1490</v>
      </c>
      <c r="F14109" s="27">
        <v>-15.772297847488229</v>
      </c>
      <c r="G14109" s="35">
        <f t="shared" si="220"/>
        <v>-15.77</v>
      </c>
      <c r="H14109" s="12">
        <v>738</v>
      </c>
      <c r="I14109" s="12">
        <v>999</v>
      </c>
    </row>
    <row r="14110" spans="1:9" x14ac:dyDescent="0.3">
      <c r="A14110" s="9" t="s">
        <v>2581</v>
      </c>
      <c r="B14110" s="10" t="s">
        <v>2580</v>
      </c>
      <c r="C14110" s="10">
        <v>2020</v>
      </c>
      <c r="D14110" s="10" t="s">
        <v>160</v>
      </c>
      <c r="E14110" s="10" t="s">
        <v>1490</v>
      </c>
      <c r="F14110" s="28">
        <v>-15.772297847488229</v>
      </c>
      <c r="G14110" s="35">
        <f t="shared" si="220"/>
        <v>-15.77</v>
      </c>
      <c r="H14110" s="10">
        <v>738</v>
      </c>
      <c r="I14110" s="10">
        <v>750.57</v>
      </c>
    </row>
    <row r="14111" spans="1:9" x14ac:dyDescent="0.3">
      <c r="A14111" s="11" t="s">
        <v>2495</v>
      </c>
      <c r="B14111" s="12" t="s">
        <v>2494</v>
      </c>
      <c r="C14111" s="12">
        <v>2020</v>
      </c>
      <c r="D14111" s="12" t="s">
        <v>198</v>
      </c>
      <c r="E14111" s="12" t="s">
        <v>1490</v>
      </c>
      <c r="F14111" s="27">
        <v>-15.772297847488229</v>
      </c>
      <c r="G14111" s="35">
        <f t="shared" si="220"/>
        <v>-15.77</v>
      </c>
      <c r="H14111" s="12">
        <v>738</v>
      </c>
      <c r="I14111" s="12">
        <v>999</v>
      </c>
    </row>
    <row r="14112" spans="1:9" x14ac:dyDescent="0.3">
      <c r="A14112" s="9" t="s">
        <v>2854</v>
      </c>
      <c r="B14112" s="10" t="s">
        <v>2853</v>
      </c>
      <c r="C14112" s="10">
        <v>2020</v>
      </c>
      <c r="D14112" s="10" t="s">
        <v>621</v>
      </c>
      <c r="E14112" s="10" t="s">
        <v>1490</v>
      </c>
      <c r="F14112" s="28">
        <v>-15.772297847488229</v>
      </c>
      <c r="G14112" s="35">
        <f t="shared" si="220"/>
        <v>-15.77</v>
      </c>
      <c r="H14112" s="10">
        <v>738</v>
      </c>
      <c r="I14112" s="10">
        <v>999</v>
      </c>
    </row>
    <row r="14113" spans="1:9" x14ac:dyDescent="0.3">
      <c r="A14113" s="11" t="s">
        <v>1626</v>
      </c>
      <c r="B14113" s="12" t="s">
        <v>1625</v>
      </c>
      <c r="C14113" s="12">
        <v>2020</v>
      </c>
      <c r="D14113" s="12" t="s">
        <v>42</v>
      </c>
      <c r="E14113" s="12" t="s">
        <v>1490</v>
      </c>
      <c r="F14113" s="27">
        <v>-15.772297847488229</v>
      </c>
      <c r="G14113" s="35">
        <f t="shared" si="220"/>
        <v>-15.77</v>
      </c>
      <c r="H14113" s="12">
        <v>738</v>
      </c>
      <c r="I14113" s="12">
        <v>999</v>
      </c>
    </row>
    <row r="14114" spans="1:9" x14ac:dyDescent="0.3">
      <c r="A14114" s="9" t="s">
        <v>1636</v>
      </c>
      <c r="B14114" s="10" t="s">
        <v>1635</v>
      </c>
      <c r="C14114" s="10">
        <v>2020</v>
      </c>
      <c r="D14114" s="10" t="s">
        <v>198</v>
      </c>
      <c r="E14114" s="10" t="s">
        <v>1490</v>
      </c>
      <c r="F14114" s="28">
        <v>-15.772297847488229</v>
      </c>
      <c r="G14114" s="35">
        <f t="shared" si="220"/>
        <v>-15.77</v>
      </c>
      <c r="H14114" s="10">
        <v>738</v>
      </c>
      <c r="I14114" s="10">
        <v>742.09</v>
      </c>
    </row>
    <row r="14115" spans="1:9" x14ac:dyDescent="0.3">
      <c r="A14115" s="11" t="s">
        <v>2307</v>
      </c>
      <c r="B14115" s="12" t="s">
        <v>2306</v>
      </c>
      <c r="C14115" s="12">
        <v>2020</v>
      </c>
      <c r="D14115" s="12" t="s">
        <v>29</v>
      </c>
      <c r="E14115" s="12" t="s">
        <v>1490</v>
      </c>
      <c r="F14115" s="27">
        <v>-15.772297847488229</v>
      </c>
      <c r="G14115" s="35">
        <f t="shared" si="220"/>
        <v>-15.77</v>
      </c>
      <c r="H14115" s="12">
        <v>738</v>
      </c>
      <c r="I14115" s="12">
        <v>999</v>
      </c>
    </row>
    <row r="14116" spans="1:9" x14ac:dyDescent="0.3">
      <c r="A14116" s="9" t="s">
        <v>1680</v>
      </c>
      <c r="B14116" s="10" t="s">
        <v>1679</v>
      </c>
      <c r="C14116" s="10">
        <v>2020</v>
      </c>
      <c r="D14116" s="10" t="s">
        <v>1</v>
      </c>
      <c r="E14116" s="10" t="s">
        <v>1490</v>
      </c>
      <c r="F14116" s="28">
        <v>-15.772297847488229</v>
      </c>
      <c r="G14116" s="35">
        <f t="shared" si="220"/>
        <v>-15.77</v>
      </c>
      <c r="H14116" s="10">
        <v>738</v>
      </c>
      <c r="I14116" s="10">
        <v>999</v>
      </c>
    </row>
    <row r="14117" spans="1:9" x14ac:dyDescent="0.3">
      <c r="A14117" s="11" t="s">
        <v>3008</v>
      </c>
      <c r="B14117" s="12" t="s">
        <v>3007</v>
      </c>
      <c r="C14117" s="12">
        <v>2020</v>
      </c>
      <c r="D14117" s="12" t="s">
        <v>34</v>
      </c>
      <c r="E14117" s="12" t="s">
        <v>1490</v>
      </c>
      <c r="F14117" s="27">
        <v>-15.772297847488229</v>
      </c>
      <c r="G14117" s="35">
        <f t="shared" si="220"/>
        <v>-15.77</v>
      </c>
      <c r="H14117" s="12">
        <v>738</v>
      </c>
      <c r="I14117" s="12">
        <v>999</v>
      </c>
    </row>
    <row r="14118" spans="1:9" x14ac:dyDescent="0.3">
      <c r="A14118" s="9" t="s">
        <v>2463</v>
      </c>
      <c r="B14118" s="10" t="s">
        <v>2462</v>
      </c>
      <c r="C14118" s="10">
        <v>2020</v>
      </c>
      <c r="D14118" s="10" t="s">
        <v>39</v>
      </c>
      <c r="E14118" s="10" t="s">
        <v>1490</v>
      </c>
      <c r="F14118" s="28">
        <v>-15.772297847488229</v>
      </c>
      <c r="G14118" s="35">
        <f t="shared" si="220"/>
        <v>-15.77</v>
      </c>
      <c r="H14118" s="10">
        <v>738</v>
      </c>
      <c r="I14118" s="10">
        <v>999</v>
      </c>
    </row>
    <row r="14119" spans="1:9" x14ac:dyDescent="0.3">
      <c r="A14119" s="11" t="s">
        <v>2293</v>
      </c>
      <c r="B14119" s="12" t="s">
        <v>2292</v>
      </c>
      <c r="C14119" s="12">
        <v>2020</v>
      </c>
      <c r="D14119" s="12" t="s">
        <v>606</v>
      </c>
      <c r="E14119" s="12" t="s">
        <v>1490</v>
      </c>
      <c r="F14119" s="27">
        <v>-15.772297847488229</v>
      </c>
      <c r="G14119" s="35">
        <f t="shared" si="220"/>
        <v>-15.77</v>
      </c>
      <c r="H14119" s="12">
        <v>738</v>
      </c>
      <c r="I14119" s="12">
        <v>750.36</v>
      </c>
    </row>
    <row r="14120" spans="1:9" x14ac:dyDescent="0.3">
      <c r="A14120" s="9" t="s">
        <v>1620</v>
      </c>
      <c r="B14120" s="10" t="s">
        <v>1619</v>
      </c>
      <c r="C14120" s="10">
        <v>2020</v>
      </c>
      <c r="D14120" s="10" t="s">
        <v>154</v>
      </c>
      <c r="E14120" s="10" t="s">
        <v>1490</v>
      </c>
      <c r="F14120" s="28">
        <v>-15.772297847488229</v>
      </c>
      <c r="G14120" s="35">
        <f t="shared" si="220"/>
        <v>-15.77</v>
      </c>
      <c r="H14120" s="10">
        <v>738</v>
      </c>
      <c r="I14120" s="10">
        <v>999</v>
      </c>
    </row>
    <row r="14121" spans="1:9" x14ac:dyDescent="0.3">
      <c r="A14121" s="11" t="s">
        <v>2481</v>
      </c>
      <c r="B14121" s="12" t="s">
        <v>2480</v>
      </c>
      <c r="C14121" s="12">
        <v>2020</v>
      </c>
      <c r="D14121" s="12" t="s">
        <v>1</v>
      </c>
      <c r="E14121" s="12" t="s">
        <v>1490</v>
      </c>
      <c r="F14121" s="27">
        <v>-15.772297847488229</v>
      </c>
      <c r="G14121" s="35">
        <f t="shared" si="220"/>
        <v>-15.77</v>
      </c>
      <c r="H14121" s="12">
        <v>738</v>
      </c>
      <c r="I14121" s="12">
        <v>999</v>
      </c>
    </row>
    <row r="14122" spans="1:9" x14ac:dyDescent="0.3">
      <c r="A14122" s="9" t="s">
        <v>3220</v>
      </c>
      <c r="B14122" s="10" t="s">
        <v>3219</v>
      </c>
      <c r="C14122" s="10">
        <v>2020</v>
      </c>
      <c r="D14122" s="10" t="s">
        <v>517</v>
      </c>
      <c r="E14122" s="10" t="s">
        <v>1490</v>
      </c>
      <c r="F14122" s="28">
        <v>-15.772297847488229</v>
      </c>
      <c r="G14122" s="35">
        <f t="shared" si="220"/>
        <v>-15.77</v>
      </c>
      <c r="H14122" s="10">
        <v>738</v>
      </c>
      <c r="I14122" s="10">
        <v>999</v>
      </c>
    </row>
    <row r="14123" spans="1:9" x14ac:dyDescent="0.3">
      <c r="A14123" s="11" t="s">
        <v>2764</v>
      </c>
      <c r="B14123" s="12" t="s">
        <v>2763</v>
      </c>
      <c r="C14123" s="12">
        <v>2020</v>
      </c>
      <c r="D14123" s="12" t="s">
        <v>1</v>
      </c>
      <c r="E14123" s="12" t="s">
        <v>1490</v>
      </c>
      <c r="F14123" s="27">
        <v>-15.772297847488229</v>
      </c>
      <c r="G14123" s="35">
        <f t="shared" si="220"/>
        <v>-15.77</v>
      </c>
      <c r="H14123" s="12">
        <v>738</v>
      </c>
      <c r="I14123" s="12">
        <v>999</v>
      </c>
    </row>
    <row r="14124" spans="1:9" x14ac:dyDescent="0.3">
      <c r="A14124" s="9" t="s">
        <v>2567</v>
      </c>
      <c r="B14124" s="10" t="s">
        <v>2566</v>
      </c>
      <c r="C14124" s="10">
        <v>2020</v>
      </c>
      <c r="D14124" s="10" t="s">
        <v>1</v>
      </c>
      <c r="E14124" s="10" t="s">
        <v>1490</v>
      </c>
      <c r="F14124" s="28">
        <v>-15.772297847488229</v>
      </c>
      <c r="G14124" s="35">
        <f t="shared" si="220"/>
        <v>-15.77</v>
      </c>
      <c r="H14124" s="10">
        <v>738</v>
      </c>
      <c r="I14124" s="10">
        <v>999</v>
      </c>
    </row>
    <row r="14125" spans="1:9" x14ac:dyDescent="0.3">
      <c r="A14125" s="11" t="s">
        <v>2435</v>
      </c>
      <c r="B14125" s="12" t="s">
        <v>2434</v>
      </c>
      <c r="C14125" s="12">
        <v>2020</v>
      </c>
      <c r="D14125" s="12" t="s">
        <v>487</v>
      </c>
      <c r="E14125" s="12" t="s">
        <v>1490</v>
      </c>
      <c r="F14125" s="27">
        <v>-15.772297847488229</v>
      </c>
      <c r="G14125" s="35">
        <f t="shared" si="220"/>
        <v>-15.77</v>
      </c>
      <c r="H14125" s="12">
        <v>738</v>
      </c>
      <c r="I14125" s="12">
        <v>999</v>
      </c>
    </row>
    <row r="14126" spans="1:9" x14ac:dyDescent="0.3">
      <c r="A14126" s="9" t="s">
        <v>2531</v>
      </c>
      <c r="B14126" s="10" t="s">
        <v>2530</v>
      </c>
      <c r="C14126" s="10">
        <v>2020</v>
      </c>
      <c r="D14126" s="10" t="s">
        <v>1</v>
      </c>
      <c r="E14126" s="10" t="s">
        <v>1490</v>
      </c>
      <c r="F14126" s="28">
        <v>-15.772297847488229</v>
      </c>
      <c r="G14126" s="35">
        <f t="shared" si="220"/>
        <v>-15.77</v>
      </c>
      <c r="H14126" s="10">
        <v>738</v>
      </c>
      <c r="I14126" s="10">
        <v>999</v>
      </c>
    </row>
    <row r="14127" spans="1:9" x14ac:dyDescent="0.3">
      <c r="A14127" s="11" t="s">
        <v>2509</v>
      </c>
      <c r="B14127" s="12" t="s">
        <v>2508</v>
      </c>
      <c r="C14127" s="12">
        <v>2020</v>
      </c>
      <c r="D14127" s="12" t="s">
        <v>1</v>
      </c>
      <c r="E14127" s="12" t="s">
        <v>1490</v>
      </c>
      <c r="F14127" s="27">
        <v>-15.772297847488229</v>
      </c>
      <c r="G14127" s="35">
        <f t="shared" si="220"/>
        <v>-15.77</v>
      </c>
      <c r="H14127" s="12">
        <v>738</v>
      </c>
      <c r="I14127" s="12">
        <v>999</v>
      </c>
    </row>
    <row r="14128" spans="1:9" x14ac:dyDescent="0.3">
      <c r="A14128" s="9" t="s">
        <v>2563</v>
      </c>
      <c r="B14128" s="10" t="s">
        <v>2562</v>
      </c>
      <c r="C14128" s="10">
        <v>2020</v>
      </c>
      <c r="D14128" s="10" t="s">
        <v>29</v>
      </c>
      <c r="E14128" s="10" t="s">
        <v>1490</v>
      </c>
      <c r="F14128" s="28">
        <v>-15.772297847488229</v>
      </c>
      <c r="G14128" s="35">
        <f t="shared" si="220"/>
        <v>-15.77</v>
      </c>
      <c r="H14128" s="10">
        <v>738</v>
      </c>
      <c r="I14128" s="10">
        <v>999</v>
      </c>
    </row>
    <row r="14129" spans="1:9" x14ac:dyDescent="0.3">
      <c r="A14129" s="11" t="s">
        <v>2369</v>
      </c>
      <c r="B14129" s="12" t="s">
        <v>2368</v>
      </c>
      <c r="C14129" s="12">
        <v>2020</v>
      </c>
      <c r="D14129" s="12" t="s">
        <v>42</v>
      </c>
      <c r="E14129" s="12" t="s">
        <v>1490</v>
      </c>
      <c r="F14129" s="27">
        <v>-15.772297847488229</v>
      </c>
      <c r="G14129" s="35">
        <f t="shared" si="220"/>
        <v>-15.77</v>
      </c>
      <c r="H14129" s="12">
        <v>738</v>
      </c>
      <c r="I14129" s="12">
        <v>999</v>
      </c>
    </row>
    <row r="14130" spans="1:9" x14ac:dyDescent="0.3">
      <c r="A14130" s="9" t="s">
        <v>3028</v>
      </c>
      <c r="B14130" s="10" t="s">
        <v>3027</v>
      </c>
      <c r="C14130" s="10">
        <v>2020</v>
      </c>
      <c r="D14130" s="10" t="s">
        <v>1</v>
      </c>
      <c r="E14130" s="10" t="s">
        <v>1490</v>
      </c>
      <c r="F14130" s="28">
        <v>-15.772297847488229</v>
      </c>
      <c r="G14130" s="35">
        <f t="shared" si="220"/>
        <v>-15.77</v>
      </c>
      <c r="H14130" s="10">
        <v>738</v>
      </c>
      <c r="I14130" s="10">
        <v>999</v>
      </c>
    </row>
    <row r="14131" spans="1:9" x14ac:dyDescent="0.3">
      <c r="A14131" s="11" t="s">
        <v>3459</v>
      </c>
      <c r="B14131" s="12" t="s">
        <v>3458</v>
      </c>
      <c r="C14131" s="12">
        <v>2020</v>
      </c>
      <c r="D14131" s="12" t="s">
        <v>504</v>
      </c>
      <c r="E14131" s="12" t="s">
        <v>1490</v>
      </c>
      <c r="F14131" s="27">
        <v>-15.772297847488229</v>
      </c>
      <c r="G14131" s="35">
        <f t="shared" si="220"/>
        <v>-15.77</v>
      </c>
      <c r="H14131" s="12">
        <v>738</v>
      </c>
      <c r="I14131" s="12">
        <v>999</v>
      </c>
    </row>
    <row r="14132" spans="1:9" x14ac:dyDescent="0.3">
      <c r="A14132" s="9" t="s">
        <v>3088</v>
      </c>
      <c r="B14132" s="10" t="s">
        <v>3087</v>
      </c>
      <c r="C14132" s="10">
        <v>2020</v>
      </c>
      <c r="D14132" s="10" t="s">
        <v>198</v>
      </c>
      <c r="E14132" s="10" t="s">
        <v>1490</v>
      </c>
      <c r="F14132" s="28">
        <v>-15.772297847488229</v>
      </c>
      <c r="G14132" s="35">
        <f t="shared" si="220"/>
        <v>-15.77</v>
      </c>
      <c r="H14132" s="10">
        <v>738</v>
      </c>
      <c r="I14132" s="10">
        <v>999</v>
      </c>
    </row>
    <row r="14133" spans="1:9" x14ac:dyDescent="0.3">
      <c r="A14133" s="11" t="s">
        <v>2694</v>
      </c>
      <c r="B14133" s="12" t="s">
        <v>2693</v>
      </c>
      <c r="C14133" s="12">
        <v>2020</v>
      </c>
      <c r="D14133" s="12" t="s">
        <v>191</v>
      </c>
      <c r="E14133" s="12" t="s">
        <v>1490</v>
      </c>
      <c r="F14133" s="27">
        <v>-15.772297847488229</v>
      </c>
      <c r="G14133" s="35">
        <f t="shared" si="220"/>
        <v>-15.77</v>
      </c>
      <c r="H14133" s="12">
        <v>738</v>
      </c>
      <c r="I14133" s="12">
        <v>999</v>
      </c>
    </row>
    <row r="14134" spans="1:9" x14ac:dyDescent="0.3">
      <c r="A14134" s="9" t="s">
        <v>2551</v>
      </c>
      <c r="B14134" s="10" t="s">
        <v>2550</v>
      </c>
      <c r="C14134" s="10">
        <v>2020</v>
      </c>
      <c r="D14134" s="10" t="s">
        <v>198</v>
      </c>
      <c r="E14134" s="10" t="s">
        <v>1490</v>
      </c>
      <c r="F14134" s="28">
        <v>-15.772297847488229</v>
      </c>
      <c r="G14134" s="35">
        <f t="shared" si="220"/>
        <v>-15.77</v>
      </c>
      <c r="H14134" s="10">
        <v>738</v>
      </c>
      <c r="I14134" s="10">
        <v>999</v>
      </c>
    </row>
    <row r="14135" spans="1:9" x14ac:dyDescent="0.3">
      <c r="A14135" s="11" t="s">
        <v>3020</v>
      </c>
      <c r="B14135" s="12" t="s">
        <v>3019</v>
      </c>
      <c r="C14135" s="12">
        <v>2020</v>
      </c>
      <c r="D14135" s="12" t="s">
        <v>157</v>
      </c>
      <c r="E14135" s="12" t="s">
        <v>1490</v>
      </c>
      <c r="F14135" s="27">
        <v>-15.772297847488229</v>
      </c>
      <c r="G14135" s="35">
        <f t="shared" si="220"/>
        <v>-15.77</v>
      </c>
      <c r="H14135" s="12">
        <v>738</v>
      </c>
      <c r="I14135" s="12">
        <v>999</v>
      </c>
    </row>
    <row r="14136" spans="1:9" x14ac:dyDescent="0.3">
      <c r="A14136" s="9" t="s">
        <v>1648</v>
      </c>
      <c r="B14136" s="10" t="s">
        <v>1647</v>
      </c>
      <c r="C14136" s="10">
        <v>2020</v>
      </c>
      <c r="D14136" s="10" t="s">
        <v>126</v>
      </c>
      <c r="E14136" s="10" t="s">
        <v>1490</v>
      </c>
      <c r="F14136" s="28">
        <v>-15.772297847488229</v>
      </c>
      <c r="G14136" s="35">
        <f t="shared" si="220"/>
        <v>-15.77</v>
      </c>
      <c r="H14136" s="10">
        <v>738</v>
      </c>
      <c r="I14136" s="10">
        <v>999</v>
      </c>
    </row>
    <row r="14137" spans="1:9" x14ac:dyDescent="0.3">
      <c r="A14137" s="11" t="s">
        <v>3565</v>
      </c>
      <c r="B14137" s="12" t="s">
        <v>3564</v>
      </c>
      <c r="C14137" s="12">
        <v>2020</v>
      </c>
      <c r="D14137" s="12" t="s">
        <v>163</v>
      </c>
      <c r="E14137" s="12" t="s">
        <v>1490</v>
      </c>
      <c r="F14137" s="27">
        <v>-15.772297847488229</v>
      </c>
      <c r="G14137" s="35">
        <f t="shared" si="220"/>
        <v>-15.77</v>
      </c>
      <c r="H14137" s="12">
        <v>738</v>
      </c>
      <c r="I14137" s="12">
        <v>999</v>
      </c>
    </row>
    <row r="14138" spans="1:9" x14ac:dyDescent="0.3">
      <c r="A14138" s="9" t="s">
        <v>1582</v>
      </c>
      <c r="B14138" s="10" t="s">
        <v>1581</v>
      </c>
      <c r="C14138" s="10">
        <v>2020</v>
      </c>
      <c r="D14138" s="10" t="s">
        <v>504</v>
      </c>
      <c r="E14138" s="10" t="s">
        <v>1490</v>
      </c>
      <c r="F14138" s="28">
        <v>-15.772297847488229</v>
      </c>
      <c r="G14138" s="35">
        <f t="shared" si="220"/>
        <v>-15.77</v>
      </c>
      <c r="H14138" s="10">
        <v>738</v>
      </c>
      <c r="I14138" s="10">
        <v>999</v>
      </c>
    </row>
    <row r="14139" spans="1:9" x14ac:dyDescent="0.3">
      <c r="A14139" s="11" t="s">
        <v>3649</v>
      </c>
      <c r="B14139" s="12" t="s">
        <v>3648</v>
      </c>
      <c r="C14139" s="12">
        <v>2020</v>
      </c>
      <c r="D14139" s="12" t="s">
        <v>204</v>
      </c>
      <c r="E14139" s="12" t="s">
        <v>1490</v>
      </c>
      <c r="F14139" s="27">
        <v>-15.714192200077484</v>
      </c>
      <c r="G14139" s="35">
        <f t="shared" si="220"/>
        <v>-15.71</v>
      </c>
      <c r="H14139" s="12">
        <v>737</v>
      </c>
      <c r="I14139" s="12">
        <v>490.3</v>
      </c>
    </row>
    <row r="14140" spans="1:9" x14ac:dyDescent="0.3">
      <c r="A14140" s="9" t="s">
        <v>3591</v>
      </c>
      <c r="B14140" s="10" t="s">
        <v>3590</v>
      </c>
      <c r="C14140" s="10">
        <v>2020</v>
      </c>
      <c r="D14140" s="10" t="s">
        <v>504</v>
      </c>
      <c r="E14140" s="10" t="s">
        <v>1490</v>
      </c>
      <c r="F14140" s="28">
        <v>-15.654777635738895</v>
      </c>
      <c r="G14140" s="35">
        <f t="shared" si="220"/>
        <v>-15.65</v>
      </c>
      <c r="H14140" s="10">
        <v>736</v>
      </c>
      <c r="I14140" s="10">
        <v>750.8</v>
      </c>
    </row>
    <row r="14141" spans="1:9" x14ac:dyDescent="0.3">
      <c r="A14141" s="11" t="s">
        <v>3533</v>
      </c>
      <c r="B14141" s="12" t="s">
        <v>3532</v>
      </c>
      <c r="C14141" s="12">
        <v>2020</v>
      </c>
      <c r="D14141" s="12" t="s">
        <v>133</v>
      </c>
      <c r="E14141" s="12" t="s">
        <v>45</v>
      </c>
      <c r="F14141" s="27">
        <v>-15.551053947819792</v>
      </c>
      <c r="G14141" s="35">
        <f t="shared" si="220"/>
        <v>-15.55</v>
      </c>
      <c r="H14141" s="12">
        <v>735</v>
      </c>
      <c r="I14141" s="12">
        <v>738.36</v>
      </c>
    </row>
    <row r="14142" spans="1:9" x14ac:dyDescent="0.3">
      <c r="A14142" s="9" t="s">
        <v>1355</v>
      </c>
      <c r="B14142" s="10" t="s">
        <v>1354</v>
      </c>
      <c r="C14142" s="10">
        <v>2020</v>
      </c>
      <c r="D14142" s="10" t="s">
        <v>29</v>
      </c>
      <c r="E14142" s="10" t="s">
        <v>45</v>
      </c>
      <c r="F14142" s="28">
        <v>-15.50927014090303</v>
      </c>
      <c r="G14142" s="35">
        <f t="shared" si="220"/>
        <v>-15.51</v>
      </c>
      <c r="H14142" s="10">
        <v>734</v>
      </c>
      <c r="I14142" s="10">
        <v>750.39</v>
      </c>
    </row>
    <row r="14143" spans="1:9" x14ac:dyDescent="0.3">
      <c r="A14143" s="11" t="s">
        <v>3809</v>
      </c>
      <c r="B14143" s="12" t="s">
        <v>3808</v>
      </c>
      <c r="C14143" s="12">
        <v>2020</v>
      </c>
      <c r="D14143" s="12" t="s">
        <v>1232</v>
      </c>
      <c r="E14143" s="12" t="s">
        <v>1490</v>
      </c>
      <c r="F14143" s="27">
        <v>-15.500030683263859</v>
      </c>
      <c r="G14143" s="35">
        <f t="shared" si="220"/>
        <v>-15.5</v>
      </c>
      <c r="H14143" s="12">
        <v>733</v>
      </c>
      <c r="I14143" s="12">
        <v>999</v>
      </c>
    </row>
    <row r="14144" spans="1:9" x14ac:dyDescent="0.3">
      <c r="A14144" s="9" t="s">
        <v>3372</v>
      </c>
      <c r="B14144" s="10" t="s">
        <v>3371</v>
      </c>
      <c r="C14144" s="10">
        <v>2020</v>
      </c>
      <c r="D14144" s="10" t="s">
        <v>198</v>
      </c>
      <c r="E14144" s="10" t="s">
        <v>1490</v>
      </c>
      <c r="F14144" s="28">
        <v>-15.477792042308955</v>
      </c>
      <c r="G14144" s="35">
        <f t="shared" si="220"/>
        <v>-15.48</v>
      </c>
      <c r="H14144" s="10">
        <v>732</v>
      </c>
      <c r="I14144" s="10">
        <v>750.61</v>
      </c>
    </row>
    <row r="14145" spans="1:9" x14ac:dyDescent="0.3">
      <c r="A14145" s="11" t="s">
        <v>3451</v>
      </c>
      <c r="B14145" s="12" t="s">
        <v>3450</v>
      </c>
      <c r="C14145" s="12">
        <v>2020</v>
      </c>
      <c r="D14145" s="12" t="s">
        <v>160</v>
      </c>
      <c r="E14145" s="12" t="s">
        <v>1490</v>
      </c>
      <c r="F14145" s="27">
        <v>-15.475465839454163</v>
      </c>
      <c r="G14145" s="35">
        <f t="shared" si="220"/>
        <v>-15.48</v>
      </c>
      <c r="H14145" s="12">
        <v>731</v>
      </c>
      <c r="I14145" s="12">
        <v>999</v>
      </c>
    </row>
    <row r="14146" spans="1:9" x14ac:dyDescent="0.3">
      <c r="A14146" s="9" t="s">
        <v>1441</v>
      </c>
      <c r="B14146" s="10" t="s">
        <v>1440</v>
      </c>
      <c r="C14146" s="10">
        <v>2020</v>
      </c>
      <c r="D14146" s="10" t="s">
        <v>34</v>
      </c>
      <c r="E14146" s="10" t="s">
        <v>692</v>
      </c>
      <c r="F14146" s="28">
        <v>-15.434033321224227</v>
      </c>
      <c r="G14146" s="35">
        <f t="shared" si="220"/>
        <v>-15.43</v>
      </c>
      <c r="H14146" s="10">
        <v>730</v>
      </c>
      <c r="I14146" s="10">
        <v>738.59</v>
      </c>
    </row>
    <row r="14147" spans="1:9" x14ac:dyDescent="0.3">
      <c r="A14147" s="11" t="s">
        <v>3663</v>
      </c>
      <c r="B14147" s="12" t="s">
        <v>3662</v>
      </c>
      <c r="C14147" s="12">
        <v>2020</v>
      </c>
      <c r="D14147" s="12" t="s">
        <v>50</v>
      </c>
      <c r="E14147" s="12" t="s">
        <v>1490</v>
      </c>
      <c r="F14147" s="27">
        <v>-15.423498079836257</v>
      </c>
      <c r="G14147" s="35">
        <f t="shared" ref="G14147:G14210" si="221">ROUND(F14147,2)</f>
        <v>-15.42</v>
      </c>
      <c r="H14147" s="12">
        <v>729</v>
      </c>
      <c r="I14147" s="12">
        <v>999</v>
      </c>
    </row>
    <row r="14148" spans="1:9" x14ac:dyDescent="0.3">
      <c r="A14148" s="9" t="s">
        <v>1326</v>
      </c>
      <c r="B14148" s="10" t="s">
        <v>1325</v>
      </c>
      <c r="C14148" s="10">
        <v>2020</v>
      </c>
      <c r="D14148" s="10" t="s">
        <v>154</v>
      </c>
      <c r="E14148" s="10" t="s">
        <v>45</v>
      </c>
      <c r="F14148" s="28">
        <v>-15.404291779565629</v>
      </c>
      <c r="G14148" s="35">
        <f t="shared" si="221"/>
        <v>-15.4</v>
      </c>
      <c r="H14148" s="10">
        <v>728</v>
      </c>
      <c r="I14148" s="10">
        <v>740.45</v>
      </c>
    </row>
    <row r="14149" spans="1:9" x14ac:dyDescent="0.3">
      <c r="A14149" s="11" t="s">
        <v>3413</v>
      </c>
      <c r="B14149" s="12" t="s">
        <v>1847</v>
      </c>
      <c r="C14149" s="12">
        <v>2020</v>
      </c>
      <c r="D14149" s="12" t="s">
        <v>1</v>
      </c>
      <c r="E14149" s="12" t="s">
        <v>1490</v>
      </c>
      <c r="F14149" s="27">
        <v>-15.370134279652866</v>
      </c>
      <c r="G14149" s="35">
        <f t="shared" si="221"/>
        <v>-15.37</v>
      </c>
      <c r="H14149" s="12">
        <v>727</v>
      </c>
      <c r="I14149" s="12">
        <v>999</v>
      </c>
    </row>
    <row r="14150" spans="1:9" x14ac:dyDescent="0.3">
      <c r="A14150" s="9" t="s">
        <v>1367</v>
      </c>
      <c r="B14150" s="10" t="s">
        <v>1366</v>
      </c>
      <c r="C14150" s="10">
        <v>2020</v>
      </c>
      <c r="D14150" s="10" t="s">
        <v>188</v>
      </c>
      <c r="E14150" s="10" t="s">
        <v>205</v>
      </c>
      <c r="F14150" s="28">
        <v>-15.363571172186234</v>
      </c>
      <c r="G14150" s="35">
        <f t="shared" si="221"/>
        <v>-15.36</v>
      </c>
      <c r="H14150" s="10">
        <v>726</v>
      </c>
      <c r="I14150" s="10">
        <v>999</v>
      </c>
    </row>
    <row r="14151" spans="1:9" x14ac:dyDescent="0.3">
      <c r="A14151" s="11" t="s">
        <v>3987</v>
      </c>
      <c r="B14151" s="12" t="s">
        <v>3986</v>
      </c>
      <c r="C14151" s="12">
        <v>2020</v>
      </c>
      <c r="D14151" s="12" t="s">
        <v>616</v>
      </c>
      <c r="E14151" s="12" t="s">
        <v>1490</v>
      </c>
      <c r="F14151" s="27">
        <v>-15.360117595268804</v>
      </c>
      <c r="G14151" s="35">
        <f t="shared" si="221"/>
        <v>-15.36</v>
      </c>
      <c r="H14151" s="12">
        <v>725</v>
      </c>
      <c r="I14151" s="12">
        <v>710.2</v>
      </c>
    </row>
    <row r="14152" spans="1:9" x14ac:dyDescent="0.3">
      <c r="A14152" s="9" t="s">
        <v>3919</v>
      </c>
      <c r="B14152" s="10" t="s">
        <v>3918</v>
      </c>
      <c r="C14152" s="10">
        <v>2020</v>
      </c>
      <c r="D14152" s="10" t="s">
        <v>29</v>
      </c>
      <c r="E14152" s="10" t="s">
        <v>692</v>
      </c>
      <c r="F14152" s="28">
        <v>-15.304498144716181</v>
      </c>
      <c r="G14152" s="35">
        <f t="shared" si="221"/>
        <v>-15.3</v>
      </c>
      <c r="H14152" s="10">
        <v>724</v>
      </c>
      <c r="I14152" s="10">
        <v>605.64</v>
      </c>
    </row>
    <row r="14153" spans="1:9" x14ac:dyDescent="0.3">
      <c r="A14153" s="11" t="s">
        <v>1566</v>
      </c>
      <c r="B14153" s="12" t="s">
        <v>1565</v>
      </c>
      <c r="C14153" s="12">
        <v>2020</v>
      </c>
      <c r="D14153" s="12" t="s">
        <v>133</v>
      </c>
      <c r="E14153" s="12" t="s">
        <v>205</v>
      </c>
      <c r="F14153" s="27">
        <v>-15.304425518853773</v>
      </c>
      <c r="G14153" s="35">
        <f t="shared" si="221"/>
        <v>-15.3</v>
      </c>
      <c r="H14153" s="12">
        <v>723</v>
      </c>
      <c r="I14153" s="12">
        <v>999</v>
      </c>
    </row>
    <row r="14154" spans="1:9" x14ac:dyDescent="0.3">
      <c r="A14154" s="9" t="s">
        <v>4851</v>
      </c>
      <c r="B14154" s="10" t="s">
        <v>4850</v>
      </c>
      <c r="C14154" s="10">
        <v>2020</v>
      </c>
      <c r="D14154" s="10" t="s">
        <v>1232</v>
      </c>
      <c r="E14154" s="10" t="s">
        <v>1490</v>
      </c>
      <c r="F14154" s="28">
        <v>-15.240484050501145</v>
      </c>
      <c r="G14154" s="35">
        <f t="shared" si="221"/>
        <v>-15.24</v>
      </c>
      <c r="H14154" s="10">
        <v>722</v>
      </c>
      <c r="I14154" s="10">
        <v>999</v>
      </c>
    </row>
    <row r="14155" spans="1:9" x14ac:dyDescent="0.3">
      <c r="A14155" s="11" t="s">
        <v>4485</v>
      </c>
      <c r="B14155" s="12" t="s">
        <v>4484</v>
      </c>
      <c r="C14155" s="12">
        <v>2020</v>
      </c>
      <c r="D14155" s="12" t="s">
        <v>198</v>
      </c>
      <c r="E14155" s="12" t="s">
        <v>205</v>
      </c>
      <c r="F14155" s="27">
        <v>-15.200700597281237</v>
      </c>
      <c r="G14155" s="35">
        <f t="shared" si="221"/>
        <v>-15.2</v>
      </c>
      <c r="H14155" s="12">
        <v>721</v>
      </c>
      <c r="I14155" s="12">
        <v>571.09</v>
      </c>
    </row>
    <row r="14156" spans="1:9" x14ac:dyDescent="0.3">
      <c r="A14156" s="9" t="s">
        <v>4491</v>
      </c>
      <c r="B14156" s="10" t="s">
        <v>4490</v>
      </c>
      <c r="C14156" s="10">
        <v>2020</v>
      </c>
      <c r="D14156" s="10" t="s">
        <v>201</v>
      </c>
      <c r="E14156" s="10" t="s">
        <v>1490</v>
      </c>
      <c r="F14156" s="28">
        <v>-15.041871168292019</v>
      </c>
      <c r="G14156" s="35">
        <f t="shared" si="221"/>
        <v>-15.04</v>
      </c>
      <c r="H14156" s="10">
        <v>720</v>
      </c>
      <c r="I14156" s="10">
        <v>184.02</v>
      </c>
    </row>
    <row r="14157" spans="1:9" x14ac:dyDescent="0.3">
      <c r="A14157" s="11" t="s">
        <v>3473</v>
      </c>
      <c r="B14157" s="12" t="s">
        <v>3472</v>
      </c>
      <c r="C14157" s="12">
        <v>2020</v>
      </c>
      <c r="D14157" s="12" t="s">
        <v>133</v>
      </c>
      <c r="E14157" s="12" t="s">
        <v>1490</v>
      </c>
      <c r="F14157" s="27">
        <v>-14.978414104339219</v>
      </c>
      <c r="G14157" s="35">
        <f t="shared" si="221"/>
        <v>-14.98</v>
      </c>
      <c r="H14157" s="12">
        <v>719</v>
      </c>
      <c r="I14157" s="12">
        <v>999</v>
      </c>
    </row>
    <row r="14158" spans="1:9" x14ac:dyDescent="0.3">
      <c r="A14158" s="9" t="s">
        <v>3505</v>
      </c>
      <c r="B14158" s="10" t="s">
        <v>3504</v>
      </c>
      <c r="C14158" s="10">
        <v>2020</v>
      </c>
      <c r="D14158" s="10" t="s">
        <v>504</v>
      </c>
      <c r="E14158" s="10" t="s">
        <v>914</v>
      </c>
      <c r="F14158" s="28">
        <v>-14.97595971139263</v>
      </c>
      <c r="G14158" s="35">
        <f t="shared" si="221"/>
        <v>-14.98</v>
      </c>
      <c r="H14158" s="10">
        <v>718</v>
      </c>
      <c r="I14158" s="10">
        <v>736.91</v>
      </c>
    </row>
    <row r="14159" spans="1:9" x14ac:dyDescent="0.3">
      <c r="A14159" s="11" t="s">
        <v>1447</v>
      </c>
      <c r="B14159" s="12" t="s">
        <v>1446</v>
      </c>
      <c r="C14159" s="12">
        <v>2020</v>
      </c>
      <c r="D14159" s="12" t="s">
        <v>198</v>
      </c>
      <c r="E14159" s="12" t="s">
        <v>205</v>
      </c>
      <c r="F14159" s="27">
        <v>-14.957885273716332</v>
      </c>
      <c r="G14159" s="35">
        <f t="shared" si="221"/>
        <v>-14.96</v>
      </c>
      <c r="H14159" s="12">
        <v>717</v>
      </c>
      <c r="I14159" s="12">
        <v>999</v>
      </c>
    </row>
    <row r="14160" spans="1:9" x14ac:dyDescent="0.3">
      <c r="A14160" s="9" t="s">
        <v>3406</v>
      </c>
      <c r="B14160" s="10" t="s">
        <v>3405</v>
      </c>
      <c r="C14160" s="10">
        <v>2020</v>
      </c>
      <c r="D14160" s="10" t="s">
        <v>204</v>
      </c>
      <c r="E14160" s="10" t="s">
        <v>1490</v>
      </c>
      <c r="F14160" s="28">
        <v>-14.900022175249378</v>
      </c>
      <c r="G14160" s="35">
        <f t="shared" si="221"/>
        <v>-14.9</v>
      </c>
      <c r="H14160" s="10">
        <v>716</v>
      </c>
      <c r="I14160" s="10">
        <v>451.05</v>
      </c>
    </row>
    <row r="14161" spans="1:9" x14ac:dyDescent="0.3">
      <c r="A14161" s="11" t="s">
        <v>3467</v>
      </c>
      <c r="B14161" s="12" t="s">
        <v>3466</v>
      </c>
      <c r="C14161" s="12">
        <v>2020</v>
      </c>
      <c r="D14161" s="12" t="s">
        <v>487</v>
      </c>
      <c r="E14161" s="12" t="s">
        <v>1490</v>
      </c>
      <c r="F14161" s="27">
        <v>-14.876677902034631</v>
      </c>
      <c r="G14161" s="35">
        <f t="shared" si="221"/>
        <v>-14.88</v>
      </c>
      <c r="H14161" s="12">
        <v>715</v>
      </c>
      <c r="I14161" s="12">
        <v>999</v>
      </c>
    </row>
    <row r="14162" spans="1:9" x14ac:dyDescent="0.3">
      <c r="A14162" s="9" t="s">
        <v>3080</v>
      </c>
      <c r="B14162" s="10" t="s">
        <v>3079</v>
      </c>
      <c r="C14162" s="10">
        <v>2020</v>
      </c>
      <c r="D14162" s="10" t="s">
        <v>606</v>
      </c>
      <c r="E14162" s="10" t="s">
        <v>1490</v>
      </c>
      <c r="F14162" s="28">
        <v>-14.871609588869601</v>
      </c>
      <c r="G14162" s="35">
        <f t="shared" si="221"/>
        <v>-14.87</v>
      </c>
      <c r="H14162" s="10">
        <v>714</v>
      </c>
      <c r="I14162" s="10">
        <v>999</v>
      </c>
    </row>
    <row r="14163" spans="1:9" x14ac:dyDescent="0.3">
      <c r="A14163" s="11" t="s">
        <v>3715</v>
      </c>
      <c r="B14163" s="12" t="s">
        <v>3714</v>
      </c>
      <c r="C14163" s="12">
        <v>2020</v>
      </c>
      <c r="D14163" s="12" t="s">
        <v>517</v>
      </c>
      <c r="E14163" s="12" t="s">
        <v>1490</v>
      </c>
      <c r="F14163" s="27">
        <v>-14.651187905922328</v>
      </c>
      <c r="G14163" s="35">
        <f t="shared" si="221"/>
        <v>-14.65</v>
      </c>
      <c r="H14163" s="12">
        <v>713</v>
      </c>
      <c r="I14163" s="12">
        <v>635.17999999999995</v>
      </c>
    </row>
    <row r="14164" spans="1:9" x14ac:dyDescent="0.3">
      <c r="A14164" s="9" t="s">
        <v>4798</v>
      </c>
      <c r="B14164" s="10" t="s">
        <v>4797</v>
      </c>
      <c r="C14164" s="10">
        <v>2020</v>
      </c>
      <c r="D14164" s="10" t="s">
        <v>126</v>
      </c>
      <c r="E14164" s="10" t="s">
        <v>692</v>
      </c>
      <c r="F14164" s="28">
        <v>-14.56312360711658</v>
      </c>
      <c r="G14164" s="35">
        <f t="shared" si="221"/>
        <v>-14.56</v>
      </c>
      <c r="H14164" s="10">
        <v>712</v>
      </c>
      <c r="I14164" s="10">
        <v>750.77</v>
      </c>
    </row>
    <row r="14165" spans="1:9" x14ac:dyDescent="0.3">
      <c r="A14165" s="11" t="s">
        <v>3839</v>
      </c>
      <c r="B14165" s="12" t="s">
        <v>3838</v>
      </c>
      <c r="C14165" s="12">
        <v>2020</v>
      </c>
      <c r="D14165" s="12" t="s">
        <v>34</v>
      </c>
      <c r="E14165" s="12" t="s">
        <v>1490</v>
      </c>
      <c r="F14165" s="27">
        <v>-14.49415285401998</v>
      </c>
      <c r="G14165" s="35">
        <f t="shared" si="221"/>
        <v>-14.49</v>
      </c>
      <c r="H14165" s="12">
        <v>711</v>
      </c>
      <c r="I14165" s="12">
        <v>276.8</v>
      </c>
    </row>
    <row r="14166" spans="1:9" x14ac:dyDescent="0.3">
      <c r="A14166" s="9" t="s">
        <v>4159</v>
      </c>
      <c r="B14166" s="10" t="s">
        <v>4158</v>
      </c>
      <c r="C14166" s="10">
        <v>2020</v>
      </c>
      <c r="D14166" s="10" t="s">
        <v>191</v>
      </c>
      <c r="E14166" s="10" t="s">
        <v>1490</v>
      </c>
      <c r="F14166" s="28">
        <v>-14.483197344248582</v>
      </c>
      <c r="G14166" s="35">
        <f t="shared" si="221"/>
        <v>-14.48</v>
      </c>
      <c r="H14166" s="10">
        <v>710</v>
      </c>
      <c r="I14166" s="10">
        <v>448</v>
      </c>
    </row>
    <row r="14167" spans="1:9" x14ac:dyDescent="0.3">
      <c r="A14167" s="11" t="s">
        <v>3571</v>
      </c>
      <c r="B14167" s="12" t="s">
        <v>3570</v>
      </c>
      <c r="C14167" s="12">
        <v>2020</v>
      </c>
      <c r="D14167" s="12" t="s">
        <v>606</v>
      </c>
      <c r="E14167" s="12" t="s">
        <v>1490</v>
      </c>
      <c r="F14167" s="27">
        <v>-14.477061776690965</v>
      </c>
      <c r="G14167" s="35">
        <f t="shared" si="221"/>
        <v>-14.48</v>
      </c>
      <c r="H14167" s="12">
        <v>709</v>
      </c>
      <c r="I14167" s="12">
        <v>747.82</v>
      </c>
    </row>
    <row r="14168" spans="1:9" x14ac:dyDescent="0.3">
      <c r="A14168" s="9" t="s">
        <v>4199</v>
      </c>
      <c r="B14168" s="10" t="s">
        <v>4198</v>
      </c>
      <c r="C14168" s="10">
        <v>2020</v>
      </c>
      <c r="D14168" s="10" t="s">
        <v>204</v>
      </c>
      <c r="E14168" s="10" t="s">
        <v>1490</v>
      </c>
      <c r="F14168" s="28">
        <v>-14.455109844807568</v>
      </c>
      <c r="G14168" s="35">
        <f t="shared" si="221"/>
        <v>-14.46</v>
      </c>
      <c r="H14168" s="10">
        <v>708</v>
      </c>
      <c r="I14168" s="10">
        <v>750.25</v>
      </c>
    </row>
    <row r="14169" spans="1:9" x14ac:dyDescent="0.3">
      <c r="A14169" s="11" t="s">
        <v>3487</v>
      </c>
      <c r="B14169" s="12" t="s">
        <v>3486</v>
      </c>
      <c r="C14169" s="12">
        <v>2020</v>
      </c>
      <c r="D14169" s="12" t="s">
        <v>621</v>
      </c>
      <c r="E14169" s="12" t="s">
        <v>205</v>
      </c>
      <c r="F14169" s="27">
        <v>-14.416279329695639</v>
      </c>
      <c r="G14169" s="35">
        <f t="shared" si="221"/>
        <v>-14.42</v>
      </c>
      <c r="H14169" s="12">
        <v>707</v>
      </c>
      <c r="I14169" s="12">
        <v>370.34</v>
      </c>
    </row>
    <row r="14170" spans="1:9" x14ac:dyDescent="0.3">
      <c r="A14170" s="9" t="s">
        <v>3078</v>
      </c>
      <c r="B14170" s="10" t="s">
        <v>3077</v>
      </c>
      <c r="C14170" s="10">
        <v>2020</v>
      </c>
      <c r="D14170" s="10" t="s">
        <v>133</v>
      </c>
      <c r="E14170" s="10" t="s">
        <v>1490</v>
      </c>
      <c r="F14170" s="28">
        <v>-14.401273192800835</v>
      </c>
      <c r="G14170" s="35">
        <f t="shared" si="221"/>
        <v>-14.4</v>
      </c>
      <c r="H14170" s="10">
        <v>706</v>
      </c>
      <c r="I14170" s="10">
        <v>999</v>
      </c>
    </row>
    <row r="14171" spans="1:9" x14ac:dyDescent="0.3">
      <c r="A14171" s="11" t="s">
        <v>3457</v>
      </c>
      <c r="B14171" s="12" t="s">
        <v>3456</v>
      </c>
      <c r="C14171" s="12">
        <v>2020</v>
      </c>
      <c r="D14171" s="12" t="s">
        <v>160</v>
      </c>
      <c r="E14171" s="12" t="s">
        <v>1490</v>
      </c>
      <c r="F14171" s="27">
        <v>-14.330632580955122</v>
      </c>
      <c r="G14171" s="35">
        <f t="shared" si="221"/>
        <v>-14.33</v>
      </c>
      <c r="H14171" s="12">
        <v>705</v>
      </c>
      <c r="I14171" s="12">
        <v>999</v>
      </c>
    </row>
    <row r="14172" spans="1:9" x14ac:dyDescent="0.3">
      <c r="A14172" s="9" t="s">
        <v>1606</v>
      </c>
      <c r="B14172" s="10" t="s">
        <v>1605</v>
      </c>
      <c r="C14172" s="10">
        <v>2020</v>
      </c>
      <c r="D14172" s="10" t="s">
        <v>201</v>
      </c>
      <c r="E14172" s="10" t="s">
        <v>45</v>
      </c>
      <c r="F14172" s="28">
        <v>-14.32224123433701</v>
      </c>
      <c r="G14172" s="35">
        <f t="shared" si="221"/>
        <v>-14.32</v>
      </c>
      <c r="H14172" s="10">
        <v>704</v>
      </c>
      <c r="I14172" s="10">
        <v>638.45000000000005</v>
      </c>
    </row>
    <row r="14173" spans="1:9" x14ac:dyDescent="0.3">
      <c r="A14173" s="11" t="s">
        <v>4315</v>
      </c>
      <c r="B14173" s="12" t="s">
        <v>4314</v>
      </c>
      <c r="C14173" s="12">
        <v>2020</v>
      </c>
      <c r="D14173" s="12" t="s">
        <v>133</v>
      </c>
      <c r="E14173" s="12" t="s">
        <v>1490</v>
      </c>
      <c r="F14173" s="27">
        <v>-14.257684667363881</v>
      </c>
      <c r="G14173" s="35">
        <f t="shared" si="221"/>
        <v>-14.26</v>
      </c>
      <c r="H14173" s="12">
        <v>703</v>
      </c>
      <c r="I14173" s="12">
        <v>623.23</v>
      </c>
    </row>
    <row r="14174" spans="1:9" x14ac:dyDescent="0.3">
      <c r="A14174" s="9" t="s">
        <v>4123</v>
      </c>
      <c r="B14174" s="10" t="s">
        <v>4122</v>
      </c>
      <c r="C14174" s="10">
        <v>2020</v>
      </c>
      <c r="D14174" s="10" t="s">
        <v>517</v>
      </c>
      <c r="E14174" s="10" t="s">
        <v>1490</v>
      </c>
      <c r="F14174" s="28">
        <v>-14.23411000213347</v>
      </c>
      <c r="G14174" s="35">
        <f t="shared" si="221"/>
        <v>-14.23</v>
      </c>
      <c r="H14174" s="10">
        <v>702</v>
      </c>
      <c r="I14174" s="10">
        <v>724.68</v>
      </c>
    </row>
    <row r="14175" spans="1:9" x14ac:dyDescent="0.3">
      <c r="A14175" s="11" t="s">
        <v>2976</v>
      </c>
      <c r="B14175" s="12" t="s">
        <v>2975</v>
      </c>
      <c r="C14175" s="12">
        <v>2020</v>
      </c>
      <c r="D14175" s="12" t="s">
        <v>29</v>
      </c>
      <c r="E14175" s="12" t="s">
        <v>1490</v>
      </c>
      <c r="F14175" s="27">
        <v>-14.19966337620941</v>
      </c>
      <c r="G14175" s="35">
        <f t="shared" si="221"/>
        <v>-14.2</v>
      </c>
      <c r="H14175" s="12">
        <v>701</v>
      </c>
      <c r="I14175" s="12">
        <v>999</v>
      </c>
    </row>
    <row r="14176" spans="1:9" x14ac:dyDescent="0.3">
      <c r="A14176" s="9" t="s">
        <v>1516</v>
      </c>
      <c r="B14176" s="10" t="s">
        <v>1515</v>
      </c>
      <c r="C14176" s="10">
        <v>2020</v>
      </c>
      <c r="D14176" s="10" t="s">
        <v>198</v>
      </c>
      <c r="E14176" s="10" t="s">
        <v>205</v>
      </c>
      <c r="F14176" s="28">
        <v>-14.188849818036498</v>
      </c>
      <c r="G14176" s="35">
        <f t="shared" si="221"/>
        <v>-14.19</v>
      </c>
      <c r="H14176" s="10">
        <v>700</v>
      </c>
      <c r="I14176" s="10">
        <v>999</v>
      </c>
    </row>
    <row r="14177" spans="1:9" x14ac:dyDescent="0.3">
      <c r="A14177" s="11" t="s">
        <v>4393</v>
      </c>
      <c r="B14177" s="12" t="s">
        <v>4392</v>
      </c>
      <c r="C14177" s="12">
        <v>2020</v>
      </c>
      <c r="D14177" s="12" t="s">
        <v>606</v>
      </c>
      <c r="E14177" s="12" t="s">
        <v>914</v>
      </c>
      <c r="F14177" s="27">
        <v>-14.17914234597605</v>
      </c>
      <c r="G14177" s="35">
        <f t="shared" si="221"/>
        <v>-14.18</v>
      </c>
      <c r="H14177" s="12">
        <v>699</v>
      </c>
      <c r="I14177" s="12">
        <v>311.16000000000003</v>
      </c>
    </row>
    <row r="14178" spans="1:9" x14ac:dyDescent="0.3">
      <c r="A14178" s="9" t="s">
        <v>3741</v>
      </c>
      <c r="B14178" s="10" t="s">
        <v>3740</v>
      </c>
      <c r="C14178" s="10">
        <v>2020</v>
      </c>
      <c r="D14178" s="10" t="s">
        <v>191</v>
      </c>
      <c r="E14178" s="10" t="s">
        <v>692</v>
      </c>
      <c r="F14178" s="28">
        <v>-14.113456095772271</v>
      </c>
      <c r="G14178" s="35">
        <f t="shared" si="221"/>
        <v>-14.11</v>
      </c>
      <c r="H14178" s="10">
        <v>698</v>
      </c>
      <c r="I14178" s="10">
        <v>376.11</v>
      </c>
    </row>
    <row r="14179" spans="1:9" x14ac:dyDescent="0.3">
      <c r="A14179" s="11" t="s">
        <v>1272</v>
      </c>
      <c r="B14179" s="12" t="s">
        <v>1271</v>
      </c>
      <c r="C14179" s="12">
        <v>2020</v>
      </c>
      <c r="D14179" s="12" t="s">
        <v>198</v>
      </c>
      <c r="E14179" s="12" t="s">
        <v>0</v>
      </c>
      <c r="F14179" s="27">
        <v>-14.108000283887669</v>
      </c>
      <c r="G14179" s="35">
        <f t="shared" si="221"/>
        <v>-14.11</v>
      </c>
      <c r="H14179" s="12">
        <v>697</v>
      </c>
      <c r="I14179" s="12">
        <v>999</v>
      </c>
    </row>
    <row r="14180" spans="1:9" x14ac:dyDescent="0.3">
      <c r="A14180" s="9" t="s">
        <v>4891</v>
      </c>
      <c r="B14180" s="10" t="s">
        <v>4890</v>
      </c>
      <c r="C14180" s="10">
        <v>2020</v>
      </c>
      <c r="D14180" s="10" t="s">
        <v>191</v>
      </c>
      <c r="E14180" s="10" t="s">
        <v>1490</v>
      </c>
      <c r="F14180" s="28">
        <v>-14.083637409041465</v>
      </c>
      <c r="G14180" s="35">
        <f t="shared" si="221"/>
        <v>-14.08</v>
      </c>
      <c r="H14180" s="10">
        <v>696</v>
      </c>
      <c r="I14180" s="10">
        <v>748.8</v>
      </c>
    </row>
    <row r="14181" spans="1:9" x14ac:dyDescent="0.3">
      <c r="A14181" s="11" t="s">
        <v>4357</v>
      </c>
      <c r="B14181" s="12" t="s">
        <v>4356</v>
      </c>
      <c r="C14181" s="12">
        <v>2020</v>
      </c>
      <c r="D14181" s="12" t="s">
        <v>564</v>
      </c>
      <c r="E14181" s="12" t="s">
        <v>1490</v>
      </c>
      <c r="F14181" s="27">
        <v>-14.07432305493468</v>
      </c>
      <c r="G14181" s="35">
        <f t="shared" si="221"/>
        <v>-14.07</v>
      </c>
      <c r="H14181" s="12">
        <v>695</v>
      </c>
      <c r="I14181" s="12">
        <v>450.18</v>
      </c>
    </row>
    <row r="14182" spans="1:9" x14ac:dyDescent="0.3">
      <c r="A14182" s="9" t="s">
        <v>3226</v>
      </c>
      <c r="B14182" s="10" t="s">
        <v>3225</v>
      </c>
      <c r="C14182" s="10">
        <v>2020</v>
      </c>
      <c r="D14182" s="10" t="s">
        <v>185</v>
      </c>
      <c r="E14182" s="10" t="s">
        <v>45</v>
      </c>
      <c r="F14182" s="28">
        <v>-14.054005956905511</v>
      </c>
      <c r="G14182" s="35">
        <f t="shared" si="221"/>
        <v>-14.05</v>
      </c>
      <c r="H14182" s="10">
        <v>694</v>
      </c>
      <c r="I14182" s="10">
        <v>590.29999999999995</v>
      </c>
    </row>
    <row r="14183" spans="1:9" x14ac:dyDescent="0.3">
      <c r="A14183" s="11" t="s">
        <v>4411</v>
      </c>
      <c r="B14183" s="12" t="s">
        <v>4410</v>
      </c>
      <c r="C14183" s="12">
        <v>2020</v>
      </c>
      <c r="D14183" s="12" t="s">
        <v>198</v>
      </c>
      <c r="E14183" s="12" t="s">
        <v>205</v>
      </c>
      <c r="F14183" s="27">
        <v>-13.989261170040251</v>
      </c>
      <c r="G14183" s="35">
        <f t="shared" si="221"/>
        <v>-13.99</v>
      </c>
      <c r="H14183" s="12">
        <v>693</v>
      </c>
      <c r="I14183" s="12">
        <v>262.73</v>
      </c>
    </row>
    <row r="14184" spans="1:9" x14ac:dyDescent="0.3">
      <c r="A14184" s="9" t="s">
        <v>3286</v>
      </c>
      <c r="B14184" s="10" t="s">
        <v>3285</v>
      </c>
      <c r="C14184" s="10">
        <v>2020</v>
      </c>
      <c r="D14184" s="10" t="s">
        <v>185</v>
      </c>
      <c r="E14184" s="10" t="s">
        <v>1490</v>
      </c>
      <c r="F14184" s="28">
        <v>-13.980652070879737</v>
      </c>
      <c r="G14184" s="35">
        <f t="shared" si="221"/>
        <v>-13.98</v>
      </c>
      <c r="H14184" s="10">
        <v>692</v>
      </c>
      <c r="I14184" s="10">
        <v>740.59</v>
      </c>
    </row>
    <row r="14185" spans="1:9" x14ac:dyDescent="0.3">
      <c r="A14185" s="11" t="s">
        <v>1550</v>
      </c>
      <c r="B14185" s="12" t="s">
        <v>1549</v>
      </c>
      <c r="C14185" s="12">
        <v>2020</v>
      </c>
      <c r="D14185" s="12" t="s">
        <v>1</v>
      </c>
      <c r="E14185" s="12" t="s">
        <v>205</v>
      </c>
      <c r="F14185" s="27">
        <v>-13.8893462751654</v>
      </c>
      <c r="G14185" s="35">
        <f t="shared" si="221"/>
        <v>-13.89</v>
      </c>
      <c r="H14185" s="12">
        <v>691</v>
      </c>
      <c r="I14185" s="12">
        <v>750.32</v>
      </c>
    </row>
    <row r="14186" spans="1:9" x14ac:dyDescent="0.3">
      <c r="A14186" s="9" t="s">
        <v>3603</v>
      </c>
      <c r="B14186" s="10" t="s">
        <v>3602</v>
      </c>
      <c r="C14186" s="10">
        <v>2020</v>
      </c>
      <c r="D14186" s="10" t="s">
        <v>163</v>
      </c>
      <c r="E14186" s="10" t="s">
        <v>1490</v>
      </c>
      <c r="F14186" s="28">
        <v>-13.848094985382373</v>
      </c>
      <c r="G14186" s="35">
        <f t="shared" si="221"/>
        <v>-13.85</v>
      </c>
      <c r="H14186" s="10">
        <v>690</v>
      </c>
      <c r="I14186" s="10">
        <v>999</v>
      </c>
    </row>
    <row r="14187" spans="1:9" x14ac:dyDescent="0.3">
      <c r="A14187" s="11" t="s">
        <v>4622</v>
      </c>
      <c r="B14187" s="12" t="s">
        <v>4621</v>
      </c>
      <c r="C14187" s="12">
        <v>2020</v>
      </c>
      <c r="D14187" s="12" t="s">
        <v>126</v>
      </c>
      <c r="E14187" s="12" t="s">
        <v>1490</v>
      </c>
      <c r="F14187" s="27">
        <v>-13.813038566887922</v>
      </c>
      <c r="G14187" s="35">
        <f t="shared" si="221"/>
        <v>-13.81</v>
      </c>
      <c r="H14187" s="12">
        <v>689</v>
      </c>
      <c r="I14187" s="12">
        <v>256.5</v>
      </c>
    </row>
    <row r="14188" spans="1:9" x14ac:dyDescent="0.3">
      <c r="A14188" s="9" t="s">
        <v>4197</v>
      </c>
      <c r="B14188" s="10" t="s">
        <v>4196</v>
      </c>
      <c r="C14188" s="10">
        <v>2020</v>
      </c>
      <c r="D14188" s="10" t="s">
        <v>34</v>
      </c>
      <c r="E14188" s="10" t="s">
        <v>1059</v>
      </c>
      <c r="F14188" s="28">
        <v>-13.776848673689992</v>
      </c>
      <c r="G14188" s="35">
        <f t="shared" si="221"/>
        <v>-13.78</v>
      </c>
      <c r="H14188" s="10">
        <v>688</v>
      </c>
      <c r="I14188" s="10">
        <v>748.55</v>
      </c>
    </row>
    <row r="14189" spans="1:9" x14ac:dyDescent="0.3">
      <c r="A14189" s="11" t="s">
        <v>2930</v>
      </c>
      <c r="B14189" s="12" t="s">
        <v>2929</v>
      </c>
      <c r="C14189" s="12">
        <v>2020</v>
      </c>
      <c r="D14189" s="12" t="s">
        <v>126</v>
      </c>
      <c r="E14189" s="12" t="s">
        <v>1490</v>
      </c>
      <c r="F14189" s="27">
        <v>-13.771929806535272</v>
      </c>
      <c r="G14189" s="35">
        <f t="shared" si="221"/>
        <v>-13.77</v>
      </c>
      <c r="H14189" s="12">
        <v>687</v>
      </c>
      <c r="I14189" s="12">
        <v>999</v>
      </c>
    </row>
    <row r="14190" spans="1:9" x14ac:dyDescent="0.3">
      <c r="A14190" s="9" t="s">
        <v>4005</v>
      </c>
      <c r="B14190" s="10" t="s">
        <v>4004</v>
      </c>
      <c r="C14190" s="10">
        <v>2020</v>
      </c>
      <c r="D14190" s="10" t="s">
        <v>571</v>
      </c>
      <c r="E14190" s="10" t="s">
        <v>1490</v>
      </c>
      <c r="F14190" s="28">
        <v>-13.73654354120241</v>
      </c>
      <c r="G14190" s="35">
        <f t="shared" si="221"/>
        <v>-13.74</v>
      </c>
      <c r="H14190" s="10">
        <v>686</v>
      </c>
      <c r="I14190" s="10">
        <v>749.14</v>
      </c>
    </row>
    <row r="14191" spans="1:9" x14ac:dyDescent="0.3">
      <c r="A14191" s="11" t="s">
        <v>4089</v>
      </c>
      <c r="B14191" s="12" t="s">
        <v>4088</v>
      </c>
      <c r="C14191" s="12">
        <v>2020</v>
      </c>
      <c r="D14191" s="12" t="s">
        <v>517</v>
      </c>
      <c r="E14191" s="12" t="s">
        <v>914</v>
      </c>
      <c r="F14191" s="27">
        <v>-13.672071765707683</v>
      </c>
      <c r="G14191" s="35">
        <f t="shared" si="221"/>
        <v>-13.67</v>
      </c>
      <c r="H14191" s="12">
        <v>685</v>
      </c>
      <c r="I14191" s="12">
        <v>999</v>
      </c>
    </row>
    <row r="14192" spans="1:9" x14ac:dyDescent="0.3">
      <c r="A14192" s="9" t="s">
        <v>4614</v>
      </c>
      <c r="B14192" s="10" t="s">
        <v>4613</v>
      </c>
      <c r="C14192" s="10">
        <v>2020</v>
      </c>
      <c r="D14192" s="10" t="s">
        <v>609</v>
      </c>
      <c r="E14192" s="10" t="s">
        <v>692</v>
      </c>
      <c r="F14192" s="28">
        <v>-13.645084334673196</v>
      </c>
      <c r="G14192" s="35">
        <f t="shared" si="221"/>
        <v>-13.65</v>
      </c>
      <c r="H14192" s="10">
        <v>684</v>
      </c>
      <c r="I14192" s="10">
        <v>439.55</v>
      </c>
    </row>
    <row r="14193" spans="1:9" x14ac:dyDescent="0.3">
      <c r="A14193" s="11" t="s">
        <v>1252</v>
      </c>
      <c r="B14193" s="12" t="s">
        <v>1251</v>
      </c>
      <c r="C14193" s="12">
        <v>2020</v>
      </c>
      <c r="D14193" s="12" t="s">
        <v>133</v>
      </c>
      <c r="E14193" s="12" t="s">
        <v>45</v>
      </c>
      <c r="F14193" s="27">
        <v>-13.600137691698915</v>
      </c>
      <c r="G14193" s="35">
        <f t="shared" si="221"/>
        <v>-13.6</v>
      </c>
      <c r="H14193" s="12">
        <v>683</v>
      </c>
      <c r="I14193" s="12">
        <v>736.41</v>
      </c>
    </row>
    <row r="14194" spans="1:9" x14ac:dyDescent="0.3">
      <c r="A14194" s="9" t="s">
        <v>3066</v>
      </c>
      <c r="B14194" s="10" t="s">
        <v>3065</v>
      </c>
      <c r="C14194" s="10">
        <v>2020</v>
      </c>
      <c r="D14194" s="10" t="s">
        <v>621</v>
      </c>
      <c r="E14194" s="10" t="s">
        <v>1490</v>
      </c>
      <c r="F14194" s="28">
        <v>-13.54566143301532</v>
      </c>
      <c r="G14194" s="35">
        <f t="shared" si="221"/>
        <v>-13.55</v>
      </c>
      <c r="H14194" s="10">
        <v>682</v>
      </c>
      <c r="I14194" s="10">
        <v>999</v>
      </c>
    </row>
    <row r="14195" spans="1:9" x14ac:dyDescent="0.3">
      <c r="A14195" s="11" t="s">
        <v>3412</v>
      </c>
      <c r="B14195" s="12" t="s">
        <v>3411</v>
      </c>
      <c r="C14195" s="12">
        <v>2020</v>
      </c>
      <c r="D14195" s="12" t="s">
        <v>160</v>
      </c>
      <c r="E14195" s="12" t="s">
        <v>205</v>
      </c>
      <c r="F14195" s="27">
        <v>-13.4207788698667</v>
      </c>
      <c r="G14195" s="35">
        <f t="shared" si="221"/>
        <v>-13.42</v>
      </c>
      <c r="H14195" s="12">
        <v>681</v>
      </c>
      <c r="I14195" s="12">
        <v>641.77</v>
      </c>
    </row>
    <row r="14196" spans="1:9" x14ac:dyDescent="0.3">
      <c r="A14196" s="9" t="s">
        <v>1395</v>
      </c>
      <c r="B14196" s="10" t="s">
        <v>1394</v>
      </c>
      <c r="C14196" s="10">
        <v>2020</v>
      </c>
      <c r="D14196" s="10" t="s">
        <v>616</v>
      </c>
      <c r="E14196" s="10" t="s">
        <v>45</v>
      </c>
      <c r="F14196" s="28">
        <v>-13.399480796528781</v>
      </c>
      <c r="G14196" s="35">
        <f t="shared" si="221"/>
        <v>-13.4</v>
      </c>
      <c r="H14196" s="10">
        <v>680</v>
      </c>
      <c r="I14196" s="10">
        <v>676.18</v>
      </c>
    </row>
    <row r="14197" spans="1:9" x14ac:dyDescent="0.3">
      <c r="A14197" s="11" t="s">
        <v>4918</v>
      </c>
      <c r="B14197" s="12" t="s">
        <v>4917</v>
      </c>
      <c r="C14197" s="12">
        <v>2020</v>
      </c>
      <c r="D14197" s="12" t="s">
        <v>50</v>
      </c>
      <c r="E14197" s="12" t="s">
        <v>1490</v>
      </c>
      <c r="F14197" s="27">
        <v>-13.396750486071127</v>
      </c>
      <c r="G14197" s="35">
        <f t="shared" si="221"/>
        <v>-13.4</v>
      </c>
      <c r="H14197" s="12">
        <v>679</v>
      </c>
      <c r="I14197" s="12">
        <v>411.98</v>
      </c>
    </row>
    <row r="14198" spans="1:9" x14ac:dyDescent="0.3">
      <c r="A14198" s="9" t="s">
        <v>3282</v>
      </c>
      <c r="B14198" s="10" t="s">
        <v>3281</v>
      </c>
      <c r="C14198" s="10">
        <v>2020</v>
      </c>
      <c r="D14198" s="10" t="s">
        <v>133</v>
      </c>
      <c r="E14198" s="10" t="s">
        <v>1490</v>
      </c>
      <c r="F14198" s="28">
        <v>-13.280189991639238</v>
      </c>
      <c r="G14198" s="35">
        <f t="shared" si="221"/>
        <v>-13.28</v>
      </c>
      <c r="H14198" s="10">
        <v>678</v>
      </c>
      <c r="I14198" s="10">
        <v>999</v>
      </c>
    </row>
    <row r="14199" spans="1:9" x14ac:dyDescent="0.3">
      <c r="A14199" s="11" t="s">
        <v>3897</v>
      </c>
      <c r="B14199" s="12" t="s">
        <v>3896</v>
      </c>
      <c r="C14199" s="12">
        <v>2020</v>
      </c>
      <c r="D14199" s="12" t="s">
        <v>24</v>
      </c>
      <c r="E14199" s="12" t="s">
        <v>1490</v>
      </c>
      <c r="F14199" s="27">
        <v>-13.245420336139686</v>
      </c>
      <c r="G14199" s="35">
        <f t="shared" si="221"/>
        <v>-13.25</v>
      </c>
      <c r="H14199" s="12">
        <v>677</v>
      </c>
      <c r="I14199" s="12">
        <v>750.07</v>
      </c>
    </row>
    <row r="14200" spans="1:9" x14ac:dyDescent="0.3">
      <c r="A14200" s="9" t="s">
        <v>2968</v>
      </c>
      <c r="B14200" s="10" t="s">
        <v>2967</v>
      </c>
      <c r="C14200" s="10">
        <v>2020</v>
      </c>
      <c r="D14200" s="10" t="s">
        <v>504</v>
      </c>
      <c r="E14200" s="10" t="s">
        <v>1490</v>
      </c>
      <c r="F14200" s="28">
        <v>-13.173856438693281</v>
      </c>
      <c r="G14200" s="35">
        <f t="shared" si="221"/>
        <v>-13.17</v>
      </c>
      <c r="H14200" s="10">
        <v>676</v>
      </c>
      <c r="I14200" s="10">
        <v>999</v>
      </c>
    </row>
    <row r="14201" spans="1:9" x14ac:dyDescent="0.3">
      <c r="A14201" s="11" t="s">
        <v>1149</v>
      </c>
      <c r="B14201" s="12" t="s">
        <v>1148</v>
      </c>
      <c r="C14201" s="12">
        <v>2020</v>
      </c>
      <c r="D14201" s="12" t="s">
        <v>609</v>
      </c>
      <c r="E14201" s="12" t="s">
        <v>1059</v>
      </c>
      <c r="F14201" s="27">
        <v>-13.132302607685599</v>
      </c>
      <c r="G14201" s="35">
        <f t="shared" si="221"/>
        <v>-13.13</v>
      </c>
      <c r="H14201" s="12">
        <v>675</v>
      </c>
      <c r="I14201" s="12">
        <v>999</v>
      </c>
    </row>
    <row r="14202" spans="1:9" x14ac:dyDescent="0.3">
      <c r="A14202" s="9" t="s">
        <v>2896</v>
      </c>
      <c r="B14202" s="10" t="s">
        <v>2895</v>
      </c>
      <c r="C14202" s="10">
        <v>2020</v>
      </c>
      <c r="D14202" s="10" t="s">
        <v>616</v>
      </c>
      <c r="E14202" s="10" t="s">
        <v>1490</v>
      </c>
      <c r="F14202" s="28">
        <v>-13.102815642396797</v>
      </c>
      <c r="G14202" s="35">
        <f t="shared" si="221"/>
        <v>-13.1</v>
      </c>
      <c r="H14202" s="10">
        <v>674</v>
      </c>
      <c r="I14202" s="10">
        <v>750.09</v>
      </c>
    </row>
    <row r="14203" spans="1:9" x14ac:dyDescent="0.3">
      <c r="A14203" s="11" t="s">
        <v>3713</v>
      </c>
      <c r="B14203" s="12" t="s">
        <v>3712</v>
      </c>
      <c r="C14203" s="12">
        <v>2020</v>
      </c>
      <c r="D14203" s="12" t="s">
        <v>185</v>
      </c>
      <c r="E14203" s="12" t="s">
        <v>1490</v>
      </c>
      <c r="F14203" s="27">
        <v>-13.070380951227609</v>
      </c>
      <c r="G14203" s="35">
        <f t="shared" si="221"/>
        <v>-13.07</v>
      </c>
      <c r="H14203" s="12">
        <v>673</v>
      </c>
      <c r="I14203" s="12">
        <v>652.52</v>
      </c>
    </row>
    <row r="14204" spans="1:9" x14ac:dyDescent="0.3">
      <c r="A14204" s="9" t="s">
        <v>3134</v>
      </c>
      <c r="B14204" s="10" t="s">
        <v>3133</v>
      </c>
      <c r="C14204" s="10">
        <v>2020</v>
      </c>
      <c r="D14204" s="10" t="s">
        <v>198</v>
      </c>
      <c r="E14204" s="10" t="s">
        <v>1490</v>
      </c>
      <c r="F14204" s="28">
        <v>-13.035379593432973</v>
      </c>
      <c r="G14204" s="35">
        <f t="shared" si="221"/>
        <v>-13.04</v>
      </c>
      <c r="H14204" s="10">
        <v>672</v>
      </c>
      <c r="I14204" s="10">
        <v>999</v>
      </c>
    </row>
    <row r="14205" spans="1:9" x14ac:dyDescent="0.3">
      <c r="A14205" s="11" t="s">
        <v>3849</v>
      </c>
      <c r="B14205" s="12" t="s">
        <v>3848</v>
      </c>
      <c r="C14205" s="12">
        <v>2020</v>
      </c>
      <c r="D14205" s="12" t="s">
        <v>160</v>
      </c>
      <c r="E14205" s="12" t="s">
        <v>1490</v>
      </c>
      <c r="F14205" s="27">
        <v>-12.880663406282281</v>
      </c>
      <c r="G14205" s="35">
        <f t="shared" si="221"/>
        <v>-12.88</v>
      </c>
      <c r="H14205" s="12">
        <v>671</v>
      </c>
      <c r="I14205" s="12">
        <v>477.43</v>
      </c>
    </row>
    <row r="14206" spans="1:9" x14ac:dyDescent="0.3">
      <c r="A14206" s="9" t="s">
        <v>1542</v>
      </c>
      <c r="B14206" s="10" t="s">
        <v>1541</v>
      </c>
      <c r="C14206" s="10">
        <v>2020</v>
      </c>
      <c r="D14206" s="10" t="s">
        <v>487</v>
      </c>
      <c r="E14206" s="10" t="s">
        <v>205</v>
      </c>
      <c r="F14206" s="28">
        <v>-12.880363614540274</v>
      </c>
      <c r="G14206" s="35">
        <f t="shared" si="221"/>
        <v>-12.88</v>
      </c>
      <c r="H14206" s="10">
        <v>670</v>
      </c>
      <c r="I14206" s="10">
        <v>360.61</v>
      </c>
    </row>
    <row r="14207" spans="1:9" x14ac:dyDescent="0.3">
      <c r="A14207" s="11" t="s">
        <v>1546</v>
      </c>
      <c r="B14207" s="12" t="s">
        <v>1545</v>
      </c>
      <c r="C14207" s="12">
        <v>2020</v>
      </c>
      <c r="D14207" s="12" t="s">
        <v>176</v>
      </c>
      <c r="E14207" s="12" t="s">
        <v>205</v>
      </c>
      <c r="F14207" s="27">
        <v>-12.850797526112014</v>
      </c>
      <c r="G14207" s="35">
        <f t="shared" si="221"/>
        <v>-12.85</v>
      </c>
      <c r="H14207" s="12">
        <v>669</v>
      </c>
      <c r="I14207" s="12">
        <v>721.48</v>
      </c>
    </row>
    <row r="14208" spans="1:9" x14ac:dyDescent="0.3">
      <c r="A14208" s="9" t="s">
        <v>3975</v>
      </c>
      <c r="B14208" s="10" t="s">
        <v>3974</v>
      </c>
      <c r="C14208" s="10">
        <v>2020</v>
      </c>
      <c r="D14208" s="10" t="s">
        <v>517</v>
      </c>
      <c r="E14208" s="10" t="s">
        <v>1490</v>
      </c>
      <c r="F14208" s="28">
        <v>-12.822249934010811</v>
      </c>
      <c r="G14208" s="35">
        <f t="shared" si="221"/>
        <v>-12.82</v>
      </c>
      <c r="H14208" s="10">
        <v>668</v>
      </c>
      <c r="I14208" s="10">
        <v>715.91</v>
      </c>
    </row>
    <row r="14209" spans="1:9" x14ac:dyDescent="0.3">
      <c r="A14209" s="11" t="s">
        <v>4867</v>
      </c>
      <c r="B14209" s="12" t="s">
        <v>4866</v>
      </c>
      <c r="C14209" s="12">
        <v>2020</v>
      </c>
      <c r="D14209" s="12" t="s">
        <v>504</v>
      </c>
      <c r="E14209" s="12" t="s">
        <v>205</v>
      </c>
      <c r="F14209" s="27">
        <v>-12.789078663792804</v>
      </c>
      <c r="G14209" s="35">
        <f t="shared" si="221"/>
        <v>-12.79</v>
      </c>
      <c r="H14209" s="12">
        <v>667</v>
      </c>
      <c r="I14209" s="12">
        <v>431.7</v>
      </c>
    </row>
    <row r="14210" spans="1:9" x14ac:dyDescent="0.3">
      <c r="A14210" s="9" t="s">
        <v>3695</v>
      </c>
      <c r="B14210" s="10" t="s">
        <v>3694</v>
      </c>
      <c r="C14210" s="10">
        <v>2020</v>
      </c>
      <c r="D14210" s="10" t="s">
        <v>204</v>
      </c>
      <c r="E14210" s="10" t="s">
        <v>1490</v>
      </c>
      <c r="F14210" s="28">
        <v>-12.784581897935801</v>
      </c>
      <c r="G14210" s="35">
        <f t="shared" si="221"/>
        <v>-12.78</v>
      </c>
      <c r="H14210" s="10">
        <v>666</v>
      </c>
      <c r="I14210" s="10">
        <v>999</v>
      </c>
    </row>
    <row r="14211" spans="1:9" x14ac:dyDescent="0.3">
      <c r="A14211" s="11" t="s">
        <v>3593</v>
      </c>
      <c r="B14211" s="12" t="s">
        <v>3592</v>
      </c>
      <c r="C14211" s="12">
        <v>2020</v>
      </c>
      <c r="D14211" s="12" t="s">
        <v>24</v>
      </c>
      <c r="E14211" s="12" t="s">
        <v>1490</v>
      </c>
      <c r="F14211" s="27">
        <v>-12.707103202328215</v>
      </c>
      <c r="G14211" s="35">
        <f t="shared" ref="G14211:G14274" si="222">ROUND(F14211,2)</f>
        <v>-12.71</v>
      </c>
      <c r="H14211" s="12">
        <v>665</v>
      </c>
      <c r="I14211" s="12">
        <v>744.89</v>
      </c>
    </row>
    <row r="14212" spans="1:9" x14ac:dyDescent="0.3">
      <c r="A14212" s="9" t="s">
        <v>3607</v>
      </c>
      <c r="B14212" s="10" t="s">
        <v>3606</v>
      </c>
      <c r="C14212" s="10">
        <v>2020</v>
      </c>
      <c r="D14212" s="10" t="s">
        <v>201</v>
      </c>
      <c r="E14212" s="10" t="s">
        <v>1490</v>
      </c>
      <c r="F14212" s="28">
        <v>-12.628173531922608</v>
      </c>
      <c r="G14212" s="35">
        <f t="shared" si="222"/>
        <v>-12.63</v>
      </c>
      <c r="H14212" s="10">
        <v>664</v>
      </c>
      <c r="I14212" s="10">
        <v>508.68</v>
      </c>
    </row>
    <row r="14213" spans="1:9" x14ac:dyDescent="0.3">
      <c r="A14213" s="11" t="s">
        <v>3575</v>
      </c>
      <c r="B14213" s="12" t="s">
        <v>3574</v>
      </c>
      <c r="C14213" s="12">
        <v>2020</v>
      </c>
      <c r="D14213" s="12" t="s">
        <v>616</v>
      </c>
      <c r="E14213" s="12" t="s">
        <v>1490</v>
      </c>
      <c r="F14213" s="27">
        <v>-12.588407287828627</v>
      </c>
      <c r="G14213" s="35">
        <f t="shared" si="222"/>
        <v>-12.59</v>
      </c>
      <c r="H14213" s="12">
        <v>663</v>
      </c>
      <c r="I14213" s="12">
        <v>999</v>
      </c>
    </row>
    <row r="14214" spans="1:9" x14ac:dyDescent="0.3">
      <c r="A14214" s="9" t="s">
        <v>3733</v>
      </c>
      <c r="B14214" s="10" t="s">
        <v>3732</v>
      </c>
      <c r="C14214" s="10">
        <v>2020</v>
      </c>
      <c r="D14214" s="10" t="s">
        <v>201</v>
      </c>
      <c r="E14214" s="10" t="s">
        <v>1490</v>
      </c>
      <c r="F14214" s="28">
        <v>-12.560995597095758</v>
      </c>
      <c r="G14214" s="35">
        <f t="shared" si="222"/>
        <v>-12.56</v>
      </c>
      <c r="H14214" s="10">
        <v>662</v>
      </c>
      <c r="I14214" s="10">
        <v>558.54999999999995</v>
      </c>
    </row>
    <row r="14215" spans="1:9" x14ac:dyDescent="0.3">
      <c r="A14215" s="11" t="s">
        <v>3577</v>
      </c>
      <c r="B14215" s="12" t="s">
        <v>3576</v>
      </c>
      <c r="C14215" s="12">
        <v>2020</v>
      </c>
      <c r="D14215" s="12" t="s">
        <v>29</v>
      </c>
      <c r="E14215" s="12" t="s">
        <v>1490</v>
      </c>
      <c r="F14215" s="27">
        <v>-12.541779081942005</v>
      </c>
      <c r="G14215" s="35">
        <f t="shared" si="222"/>
        <v>-12.54</v>
      </c>
      <c r="H14215" s="12">
        <v>661</v>
      </c>
      <c r="I14215" s="12">
        <v>999</v>
      </c>
    </row>
    <row r="14216" spans="1:9" x14ac:dyDescent="0.3">
      <c r="A14216" s="9" t="s">
        <v>3637</v>
      </c>
      <c r="B14216" s="10" t="s">
        <v>3636</v>
      </c>
      <c r="C14216" s="10">
        <v>2020</v>
      </c>
      <c r="D14216" s="10" t="s">
        <v>564</v>
      </c>
      <c r="E14216" s="10" t="s">
        <v>1490</v>
      </c>
      <c r="F14216" s="28">
        <v>-12.520607273275594</v>
      </c>
      <c r="G14216" s="35">
        <f t="shared" si="222"/>
        <v>-12.52</v>
      </c>
      <c r="H14216" s="10">
        <v>660</v>
      </c>
      <c r="I14216" s="10">
        <v>526.61</v>
      </c>
    </row>
    <row r="14217" spans="1:9" x14ac:dyDescent="0.3">
      <c r="A14217" s="11" t="s">
        <v>2918</v>
      </c>
      <c r="B14217" s="12" t="s">
        <v>2917</v>
      </c>
      <c r="C14217" s="12">
        <v>2020</v>
      </c>
      <c r="D14217" s="12" t="s">
        <v>609</v>
      </c>
      <c r="E14217" s="12" t="s">
        <v>1490</v>
      </c>
      <c r="F14217" s="27">
        <v>-12.433026585350106</v>
      </c>
      <c r="G14217" s="35">
        <f t="shared" si="222"/>
        <v>-12.43</v>
      </c>
      <c r="H14217" s="12">
        <v>659</v>
      </c>
      <c r="I14217" s="12">
        <v>999</v>
      </c>
    </row>
    <row r="14218" spans="1:9" x14ac:dyDescent="0.3">
      <c r="A14218" s="9" t="s">
        <v>1375</v>
      </c>
      <c r="B14218" s="10" t="s">
        <v>1374</v>
      </c>
      <c r="C14218" s="10">
        <v>2020</v>
      </c>
      <c r="D14218" s="10" t="s">
        <v>34</v>
      </c>
      <c r="E14218" s="10" t="s">
        <v>205</v>
      </c>
      <c r="F14218" s="28">
        <v>-12.424117856314854</v>
      </c>
      <c r="G14218" s="35">
        <f t="shared" si="222"/>
        <v>-12.42</v>
      </c>
      <c r="H14218" s="10">
        <v>658</v>
      </c>
      <c r="I14218" s="10">
        <v>577.95000000000005</v>
      </c>
    </row>
    <row r="14219" spans="1:9" x14ac:dyDescent="0.3">
      <c r="A14219" s="11" t="s">
        <v>3791</v>
      </c>
      <c r="B14219" s="12" t="s">
        <v>3790</v>
      </c>
      <c r="C14219" s="12">
        <v>2020</v>
      </c>
      <c r="D14219" s="12" t="s">
        <v>517</v>
      </c>
      <c r="E14219" s="12" t="s">
        <v>0</v>
      </c>
      <c r="F14219" s="27">
        <v>-12.368119159289757</v>
      </c>
      <c r="G14219" s="35">
        <f t="shared" si="222"/>
        <v>-12.37</v>
      </c>
      <c r="H14219" s="12">
        <v>657</v>
      </c>
      <c r="I14219" s="12">
        <v>999</v>
      </c>
    </row>
    <row r="14220" spans="1:9" x14ac:dyDescent="0.3">
      <c r="A14220" s="9" t="s">
        <v>4684</v>
      </c>
      <c r="B14220" s="10" t="s">
        <v>4683</v>
      </c>
      <c r="C14220" s="10">
        <v>2020</v>
      </c>
      <c r="D14220" s="10" t="s">
        <v>616</v>
      </c>
      <c r="E14220" s="10" t="s">
        <v>781</v>
      </c>
      <c r="F14220" s="28">
        <v>-12.364928683161375</v>
      </c>
      <c r="G14220" s="35">
        <f t="shared" si="222"/>
        <v>-12.36</v>
      </c>
      <c r="H14220" s="10">
        <v>656</v>
      </c>
      <c r="I14220" s="10">
        <v>136.34</v>
      </c>
    </row>
    <row r="14221" spans="1:9" x14ac:dyDescent="0.3">
      <c r="A14221" s="11" t="s">
        <v>3256</v>
      </c>
      <c r="B14221" s="12" t="s">
        <v>3255</v>
      </c>
      <c r="C14221" s="12">
        <v>2020</v>
      </c>
      <c r="D14221" s="12" t="s">
        <v>188</v>
      </c>
      <c r="E14221" s="12" t="s">
        <v>1490</v>
      </c>
      <c r="F14221" s="27">
        <v>-12.357452198204863</v>
      </c>
      <c r="G14221" s="35">
        <f t="shared" si="222"/>
        <v>-12.36</v>
      </c>
      <c r="H14221" s="12">
        <v>655</v>
      </c>
      <c r="I14221" s="12">
        <v>999</v>
      </c>
    </row>
    <row r="14222" spans="1:9" x14ac:dyDescent="0.3">
      <c r="A14222" s="9" t="s">
        <v>3122</v>
      </c>
      <c r="B14222" s="10" t="s">
        <v>3121</v>
      </c>
      <c r="C14222" s="10">
        <v>2020</v>
      </c>
      <c r="D14222" s="10" t="s">
        <v>504</v>
      </c>
      <c r="E14222" s="10" t="s">
        <v>1059</v>
      </c>
      <c r="F14222" s="28">
        <v>-12.319905452752341</v>
      </c>
      <c r="G14222" s="35">
        <f t="shared" si="222"/>
        <v>-12.32</v>
      </c>
      <c r="H14222" s="10">
        <v>654</v>
      </c>
      <c r="I14222" s="10">
        <v>999</v>
      </c>
    </row>
    <row r="14223" spans="1:9" x14ac:dyDescent="0.3">
      <c r="A14223" s="11" t="s">
        <v>4285</v>
      </c>
      <c r="B14223" s="12" t="s">
        <v>4284</v>
      </c>
      <c r="C14223" s="12">
        <v>2020</v>
      </c>
      <c r="D14223" s="12" t="s">
        <v>29</v>
      </c>
      <c r="E14223" s="12" t="s">
        <v>205</v>
      </c>
      <c r="F14223" s="27">
        <v>-12.287813060425243</v>
      </c>
      <c r="G14223" s="35">
        <f t="shared" si="222"/>
        <v>-12.29</v>
      </c>
      <c r="H14223" s="12">
        <v>653</v>
      </c>
      <c r="I14223" s="12">
        <v>527.84</v>
      </c>
    </row>
    <row r="14224" spans="1:9" x14ac:dyDescent="0.3">
      <c r="A14224" s="9" t="s">
        <v>1274</v>
      </c>
      <c r="B14224" s="10" t="s">
        <v>1273</v>
      </c>
      <c r="C14224" s="10">
        <v>2020</v>
      </c>
      <c r="D14224" s="10" t="s">
        <v>1</v>
      </c>
      <c r="E14224" s="10" t="s">
        <v>205</v>
      </c>
      <c r="F14224" s="28">
        <v>-12.261633572331419</v>
      </c>
      <c r="G14224" s="35">
        <f t="shared" si="222"/>
        <v>-12.26</v>
      </c>
      <c r="H14224" s="10">
        <v>652</v>
      </c>
      <c r="I14224" s="10">
        <v>999</v>
      </c>
    </row>
    <row r="14225" spans="1:9" x14ac:dyDescent="0.3">
      <c r="A14225" s="11" t="s">
        <v>3130</v>
      </c>
      <c r="B14225" s="12" t="s">
        <v>3129</v>
      </c>
      <c r="C14225" s="12">
        <v>2020</v>
      </c>
      <c r="D14225" s="12" t="s">
        <v>34</v>
      </c>
      <c r="E14225" s="12" t="s">
        <v>1490</v>
      </c>
      <c r="F14225" s="27">
        <v>-12.258233130911373</v>
      </c>
      <c r="G14225" s="35">
        <f t="shared" si="222"/>
        <v>-12.26</v>
      </c>
      <c r="H14225" s="12">
        <v>651</v>
      </c>
      <c r="I14225" s="12">
        <v>743.68</v>
      </c>
    </row>
    <row r="14226" spans="1:9" x14ac:dyDescent="0.3">
      <c r="A14226" s="9" t="s">
        <v>3805</v>
      </c>
      <c r="B14226" s="10" t="s">
        <v>3804</v>
      </c>
      <c r="C14226" s="10">
        <v>2020</v>
      </c>
      <c r="D14226" s="10" t="s">
        <v>504</v>
      </c>
      <c r="E14226" s="10" t="s">
        <v>205</v>
      </c>
      <c r="F14226" s="28">
        <v>-12.200330039921772</v>
      </c>
      <c r="G14226" s="35">
        <f t="shared" si="222"/>
        <v>-12.2</v>
      </c>
      <c r="H14226" s="10">
        <v>650</v>
      </c>
      <c r="I14226" s="10">
        <v>999</v>
      </c>
    </row>
    <row r="14227" spans="1:9" x14ac:dyDescent="0.3">
      <c r="A14227" s="11" t="s">
        <v>3362</v>
      </c>
      <c r="B14227" s="12" t="s">
        <v>3361</v>
      </c>
      <c r="C14227" s="12">
        <v>2020</v>
      </c>
      <c r="D14227" s="12" t="s">
        <v>616</v>
      </c>
      <c r="E14227" s="12" t="s">
        <v>1490</v>
      </c>
      <c r="F14227" s="27">
        <v>-12.196601486895695</v>
      </c>
      <c r="G14227" s="35">
        <f t="shared" si="222"/>
        <v>-12.2</v>
      </c>
      <c r="H14227" s="12">
        <v>649</v>
      </c>
      <c r="I14227" s="12">
        <v>999</v>
      </c>
    </row>
    <row r="14228" spans="1:9" x14ac:dyDescent="0.3">
      <c r="A14228" s="9" t="s">
        <v>1431</v>
      </c>
      <c r="B14228" s="10" t="s">
        <v>1430</v>
      </c>
      <c r="C14228" s="10">
        <v>2020</v>
      </c>
      <c r="D14228" s="10" t="s">
        <v>188</v>
      </c>
      <c r="E14228" s="10" t="s">
        <v>205</v>
      </c>
      <c r="F14228" s="28">
        <v>-12.188920671444411</v>
      </c>
      <c r="G14228" s="35">
        <f t="shared" si="222"/>
        <v>-12.19</v>
      </c>
      <c r="H14228" s="10">
        <v>648</v>
      </c>
      <c r="I14228" s="10">
        <v>636.86</v>
      </c>
    </row>
    <row r="14229" spans="1:9" x14ac:dyDescent="0.3">
      <c r="A14229" s="11" t="s">
        <v>3475</v>
      </c>
      <c r="B14229" s="12" t="s">
        <v>3474</v>
      </c>
      <c r="C14229" s="12">
        <v>2020</v>
      </c>
      <c r="D14229" s="12" t="s">
        <v>564</v>
      </c>
      <c r="E14229" s="12" t="s">
        <v>1490</v>
      </c>
      <c r="F14229" s="27">
        <v>-12.174685285861127</v>
      </c>
      <c r="G14229" s="35">
        <f t="shared" si="222"/>
        <v>-12.17</v>
      </c>
      <c r="H14229" s="12">
        <v>647</v>
      </c>
      <c r="I14229" s="12">
        <v>999</v>
      </c>
    </row>
    <row r="14230" spans="1:9" x14ac:dyDescent="0.3">
      <c r="A14230" s="9" t="s">
        <v>4071</v>
      </c>
      <c r="B14230" s="10" t="s">
        <v>4070</v>
      </c>
      <c r="C14230" s="10">
        <v>2020</v>
      </c>
      <c r="D14230" s="10" t="s">
        <v>191</v>
      </c>
      <c r="E14230" s="10" t="s">
        <v>914</v>
      </c>
      <c r="F14230" s="28">
        <v>-12.102474000556057</v>
      </c>
      <c r="G14230" s="35">
        <f t="shared" si="222"/>
        <v>-12.1</v>
      </c>
      <c r="H14230" s="10">
        <v>646</v>
      </c>
      <c r="I14230" s="10">
        <v>999</v>
      </c>
    </row>
    <row r="14231" spans="1:9" x14ac:dyDescent="0.3">
      <c r="A14231" s="11" t="s">
        <v>4161</v>
      </c>
      <c r="B14231" s="12" t="s">
        <v>4160</v>
      </c>
      <c r="C14231" s="12">
        <v>2020</v>
      </c>
      <c r="D14231" s="12" t="s">
        <v>157</v>
      </c>
      <c r="E14231" s="12" t="s">
        <v>1490</v>
      </c>
      <c r="F14231" s="27">
        <v>-12.098167810751974</v>
      </c>
      <c r="G14231" s="35">
        <f t="shared" si="222"/>
        <v>-12.1</v>
      </c>
      <c r="H14231" s="12">
        <v>645</v>
      </c>
      <c r="I14231" s="12">
        <v>535.20000000000005</v>
      </c>
    </row>
    <row r="14232" spans="1:9" x14ac:dyDescent="0.3">
      <c r="A14232" s="9" t="s">
        <v>4912</v>
      </c>
      <c r="B14232" s="10" t="s">
        <v>4911</v>
      </c>
      <c r="C14232" s="10">
        <v>2020</v>
      </c>
      <c r="D14232" s="10" t="s">
        <v>42</v>
      </c>
      <c r="E14232" s="10" t="s">
        <v>1490</v>
      </c>
      <c r="F14232" s="28">
        <v>-12.079695272129143</v>
      </c>
      <c r="G14232" s="35">
        <f t="shared" si="222"/>
        <v>-12.08</v>
      </c>
      <c r="H14232" s="10">
        <v>644</v>
      </c>
      <c r="I14232" s="10">
        <v>504.07</v>
      </c>
    </row>
    <row r="14233" spans="1:9" x14ac:dyDescent="0.3">
      <c r="A14233" s="11" t="s">
        <v>4447</v>
      </c>
      <c r="B14233" s="12" t="s">
        <v>4446</v>
      </c>
      <c r="C14233" s="12">
        <v>2020</v>
      </c>
      <c r="D14233" s="12" t="s">
        <v>204</v>
      </c>
      <c r="E14233" s="12" t="s">
        <v>1059</v>
      </c>
      <c r="F14233" s="27">
        <v>-12.06931481000254</v>
      </c>
      <c r="G14233" s="35">
        <f t="shared" si="222"/>
        <v>-12.07</v>
      </c>
      <c r="H14233" s="12">
        <v>643</v>
      </c>
      <c r="I14233" s="12">
        <v>439.8</v>
      </c>
    </row>
    <row r="14234" spans="1:9" x14ac:dyDescent="0.3">
      <c r="A14234" s="9" t="s">
        <v>4325</v>
      </c>
      <c r="B14234" s="10" t="s">
        <v>4324</v>
      </c>
      <c r="C14234" s="10">
        <v>2020</v>
      </c>
      <c r="D14234" s="10" t="s">
        <v>50</v>
      </c>
      <c r="E14234" s="10" t="s">
        <v>1490</v>
      </c>
      <c r="F14234" s="28">
        <v>-12.000283208793766</v>
      </c>
      <c r="G14234" s="35">
        <f t="shared" si="222"/>
        <v>-12</v>
      </c>
      <c r="H14234" s="10">
        <v>642</v>
      </c>
      <c r="I14234" s="10">
        <v>329.25</v>
      </c>
    </row>
    <row r="14235" spans="1:9" x14ac:dyDescent="0.3">
      <c r="A14235" s="11" t="s">
        <v>3773</v>
      </c>
      <c r="B14235" s="12" t="s">
        <v>3772</v>
      </c>
      <c r="C14235" s="12">
        <v>2020</v>
      </c>
      <c r="D14235" s="12" t="s">
        <v>564</v>
      </c>
      <c r="E14235" s="12" t="s">
        <v>1490</v>
      </c>
      <c r="F14235" s="27">
        <v>-11.898165950148691</v>
      </c>
      <c r="G14235" s="35">
        <f t="shared" si="222"/>
        <v>-11.9</v>
      </c>
      <c r="H14235" s="12">
        <v>641</v>
      </c>
      <c r="I14235" s="12">
        <v>999</v>
      </c>
    </row>
    <row r="14236" spans="1:9" x14ac:dyDescent="0.3">
      <c r="A14236" s="9" t="s">
        <v>2932</v>
      </c>
      <c r="B14236" s="10" t="s">
        <v>2931</v>
      </c>
      <c r="C14236" s="10">
        <v>2020</v>
      </c>
      <c r="D14236" s="10" t="s">
        <v>606</v>
      </c>
      <c r="E14236" s="10" t="s">
        <v>205</v>
      </c>
      <c r="F14236" s="28">
        <v>-11.890176027470961</v>
      </c>
      <c r="G14236" s="35">
        <f t="shared" si="222"/>
        <v>-11.89</v>
      </c>
      <c r="H14236" s="10">
        <v>640</v>
      </c>
      <c r="I14236" s="10">
        <v>747.84</v>
      </c>
    </row>
    <row r="14237" spans="1:9" x14ac:dyDescent="0.3">
      <c r="A14237" s="11" t="s">
        <v>2964</v>
      </c>
      <c r="B14237" s="12" t="s">
        <v>2963</v>
      </c>
      <c r="C14237" s="12">
        <v>2020</v>
      </c>
      <c r="D14237" s="12" t="s">
        <v>571</v>
      </c>
      <c r="E14237" s="12" t="s">
        <v>1490</v>
      </c>
      <c r="F14237" s="27">
        <v>-11.849201255314242</v>
      </c>
      <c r="G14237" s="35">
        <f t="shared" si="222"/>
        <v>-11.85</v>
      </c>
      <c r="H14237" s="12">
        <v>639</v>
      </c>
      <c r="I14237" s="12">
        <v>750.59</v>
      </c>
    </row>
    <row r="14238" spans="1:9" x14ac:dyDescent="0.3">
      <c r="A14238" s="9" t="s">
        <v>3991</v>
      </c>
      <c r="B14238" s="10" t="s">
        <v>3990</v>
      </c>
      <c r="C14238" s="10">
        <v>2020</v>
      </c>
      <c r="D14238" s="10" t="s">
        <v>160</v>
      </c>
      <c r="E14238" s="10" t="s">
        <v>1490</v>
      </c>
      <c r="F14238" s="28">
        <v>-11.83351902756722</v>
      </c>
      <c r="G14238" s="35">
        <f t="shared" si="222"/>
        <v>-11.83</v>
      </c>
      <c r="H14238" s="10">
        <v>638</v>
      </c>
      <c r="I14238" s="10">
        <v>518.91</v>
      </c>
    </row>
    <row r="14239" spans="1:9" x14ac:dyDescent="0.3">
      <c r="A14239" s="11" t="s">
        <v>4471</v>
      </c>
      <c r="B14239" s="12" t="s">
        <v>4470</v>
      </c>
      <c r="C14239" s="12">
        <v>2020</v>
      </c>
      <c r="D14239" s="12" t="s">
        <v>606</v>
      </c>
      <c r="E14239" s="12" t="s">
        <v>1490</v>
      </c>
      <c r="F14239" s="27">
        <v>-11.802605381344504</v>
      </c>
      <c r="G14239" s="35">
        <f t="shared" si="222"/>
        <v>-11.8</v>
      </c>
      <c r="H14239" s="12">
        <v>637</v>
      </c>
      <c r="I14239" s="12">
        <v>330.25</v>
      </c>
    </row>
    <row r="14240" spans="1:9" x14ac:dyDescent="0.3">
      <c r="A14240" s="9" t="s">
        <v>2920</v>
      </c>
      <c r="B14240" s="10" t="s">
        <v>2919</v>
      </c>
      <c r="C14240" s="10">
        <v>2020</v>
      </c>
      <c r="D14240" s="10" t="s">
        <v>157</v>
      </c>
      <c r="E14240" s="10" t="s">
        <v>205</v>
      </c>
      <c r="F14240" s="28">
        <v>-11.794428227348163</v>
      </c>
      <c r="G14240" s="35">
        <f t="shared" si="222"/>
        <v>-11.79</v>
      </c>
      <c r="H14240" s="10">
        <v>636</v>
      </c>
      <c r="I14240" s="10">
        <v>721.34</v>
      </c>
    </row>
    <row r="14241" spans="1:9" x14ac:dyDescent="0.3">
      <c r="A14241" s="11" t="s">
        <v>3471</v>
      </c>
      <c r="B14241" s="12" t="s">
        <v>3470</v>
      </c>
      <c r="C14241" s="12">
        <v>2020</v>
      </c>
      <c r="D14241" s="12" t="s">
        <v>176</v>
      </c>
      <c r="E14241" s="12" t="s">
        <v>1490</v>
      </c>
      <c r="F14241" s="27">
        <v>-11.682474978476435</v>
      </c>
      <c r="G14241" s="35">
        <f t="shared" si="222"/>
        <v>-11.68</v>
      </c>
      <c r="H14241" s="12">
        <v>635</v>
      </c>
      <c r="I14241" s="12">
        <v>696.59</v>
      </c>
    </row>
    <row r="14242" spans="1:9" x14ac:dyDescent="0.3">
      <c r="A14242" s="9" t="s">
        <v>1496</v>
      </c>
      <c r="B14242" s="10" t="s">
        <v>1495</v>
      </c>
      <c r="C14242" s="10">
        <v>2020</v>
      </c>
      <c r="D14242" s="10" t="s">
        <v>191</v>
      </c>
      <c r="E14242" s="10" t="s">
        <v>205</v>
      </c>
      <c r="F14242" s="28">
        <v>-11.586680720877144</v>
      </c>
      <c r="G14242" s="35">
        <f t="shared" si="222"/>
        <v>-11.59</v>
      </c>
      <c r="H14242" s="10">
        <v>634</v>
      </c>
      <c r="I14242" s="10">
        <v>999</v>
      </c>
    </row>
    <row r="14243" spans="1:9" x14ac:dyDescent="0.3">
      <c r="A14243" s="11" t="s">
        <v>2954</v>
      </c>
      <c r="B14243" s="12" t="s">
        <v>2953</v>
      </c>
      <c r="C14243" s="12">
        <v>2020</v>
      </c>
      <c r="D14243" s="12" t="s">
        <v>154</v>
      </c>
      <c r="E14243" s="12" t="s">
        <v>1490</v>
      </c>
      <c r="F14243" s="27">
        <v>-11.562698958927058</v>
      </c>
      <c r="G14243" s="35">
        <f t="shared" si="222"/>
        <v>-11.56</v>
      </c>
      <c r="H14243" s="12">
        <v>633</v>
      </c>
      <c r="I14243" s="12">
        <v>999</v>
      </c>
    </row>
    <row r="14244" spans="1:9" x14ac:dyDescent="0.3">
      <c r="A14244" s="9" t="s">
        <v>4339</v>
      </c>
      <c r="B14244" s="10" t="s">
        <v>4338</v>
      </c>
      <c r="C14244" s="10">
        <v>2020</v>
      </c>
      <c r="D14244" s="10" t="s">
        <v>154</v>
      </c>
      <c r="E14244" s="10" t="s">
        <v>914</v>
      </c>
      <c r="F14244" s="28">
        <v>-11.525744429012743</v>
      </c>
      <c r="G14244" s="35">
        <f t="shared" si="222"/>
        <v>-11.53</v>
      </c>
      <c r="H14244" s="10">
        <v>632</v>
      </c>
      <c r="I14244" s="10">
        <v>744.84</v>
      </c>
    </row>
    <row r="14245" spans="1:9" x14ac:dyDescent="0.3">
      <c r="A14245" s="11" t="s">
        <v>2980</v>
      </c>
      <c r="B14245" s="12" t="s">
        <v>2979</v>
      </c>
      <c r="C14245" s="12">
        <v>2020</v>
      </c>
      <c r="D14245" s="12" t="s">
        <v>188</v>
      </c>
      <c r="E14245" s="12" t="s">
        <v>1059</v>
      </c>
      <c r="F14245" s="27">
        <v>-11.441168579147767</v>
      </c>
      <c r="G14245" s="35">
        <f t="shared" si="222"/>
        <v>-11.44</v>
      </c>
      <c r="H14245" s="12">
        <v>631</v>
      </c>
      <c r="I14245" s="12">
        <v>999</v>
      </c>
    </row>
    <row r="14246" spans="1:9" x14ac:dyDescent="0.3">
      <c r="A14246" s="9" t="s">
        <v>3212</v>
      </c>
      <c r="B14246" s="10" t="s">
        <v>3211</v>
      </c>
      <c r="C14246" s="10">
        <v>2020</v>
      </c>
      <c r="D14246" s="10" t="s">
        <v>616</v>
      </c>
      <c r="E14246" s="10" t="s">
        <v>1490</v>
      </c>
      <c r="F14246" s="28">
        <v>-11.409080983379779</v>
      </c>
      <c r="G14246" s="35">
        <f t="shared" si="222"/>
        <v>-11.41</v>
      </c>
      <c r="H14246" s="10">
        <v>630</v>
      </c>
      <c r="I14246" s="10">
        <v>999</v>
      </c>
    </row>
    <row r="14247" spans="1:9" x14ac:dyDescent="0.3">
      <c r="A14247" s="11" t="s">
        <v>3491</v>
      </c>
      <c r="B14247" s="12" t="s">
        <v>3490</v>
      </c>
      <c r="C14247" s="12">
        <v>2020</v>
      </c>
      <c r="D14247" s="12" t="s">
        <v>616</v>
      </c>
      <c r="E14247" s="12" t="s">
        <v>1490</v>
      </c>
      <c r="F14247" s="27">
        <v>-11.392971770063676</v>
      </c>
      <c r="G14247" s="35">
        <f t="shared" si="222"/>
        <v>-11.39</v>
      </c>
      <c r="H14247" s="12">
        <v>629</v>
      </c>
      <c r="I14247" s="12">
        <v>999</v>
      </c>
    </row>
    <row r="14248" spans="1:9" x14ac:dyDescent="0.3">
      <c r="A14248" s="9" t="s">
        <v>3240</v>
      </c>
      <c r="B14248" s="10" t="s">
        <v>3239</v>
      </c>
      <c r="C14248" s="10">
        <v>2020</v>
      </c>
      <c r="D14248" s="10" t="s">
        <v>188</v>
      </c>
      <c r="E14248" s="10" t="s">
        <v>205</v>
      </c>
      <c r="F14248" s="28">
        <v>-11.371578980113771</v>
      </c>
      <c r="G14248" s="35">
        <f t="shared" si="222"/>
        <v>-11.37</v>
      </c>
      <c r="H14248" s="10">
        <v>628</v>
      </c>
      <c r="I14248" s="10">
        <v>999</v>
      </c>
    </row>
    <row r="14249" spans="1:9" x14ac:dyDescent="0.3">
      <c r="A14249" s="11" t="s">
        <v>4291</v>
      </c>
      <c r="B14249" s="12" t="s">
        <v>4290</v>
      </c>
      <c r="C14249" s="12">
        <v>2020</v>
      </c>
      <c r="D14249" s="12" t="s">
        <v>487</v>
      </c>
      <c r="E14249" s="12" t="s">
        <v>1059</v>
      </c>
      <c r="F14249" s="27">
        <v>-11.370521946197014</v>
      </c>
      <c r="G14249" s="35">
        <f t="shared" si="222"/>
        <v>-11.37</v>
      </c>
      <c r="H14249" s="12">
        <v>627</v>
      </c>
      <c r="I14249" s="12">
        <v>481.89</v>
      </c>
    </row>
    <row r="14250" spans="1:9" x14ac:dyDescent="0.3">
      <c r="A14250" s="9" t="s">
        <v>1425</v>
      </c>
      <c r="B14250" s="10" t="s">
        <v>1424</v>
      </c>
      <c r="C14250" s="10">
        <v>2020</v>
      </c>
      <c r="D14250" s="10" t="s">
        <v>50</v>
      </c>
      <c r="E14250" s="10" t="s">
        <v>205</v>
      </c>
      <c r="F14250" s="28">
        <v>-11.340264011290358</v>
      </c>
      <c r="G14250" s="35">
        <f t="shared" si="222"/>
        <v>-11.34</v>
      </c>
      <c r="H14250" s="10">
        <v>626</v>
      </c>
      <c r="I14250" s="10">
        <v>687.18</v>
      </c>
    </row>
    <row r="14251" spans="1:9" x14ac:dyDescent="0.3">
      <c r="A14251" s="11" t="s">
        <v>1518</v>
      </c>
      <c r="B14251" s="12" t="s">
        <v>1517</v>
      </c>
      <c r="C14251" s="12">
        <v>2020</v>
      </c>
      <c r="D14251" s="12" t="s">
        <v>50</v>
      </c>
      <c r="E14251" s="12" t="s">
        <v>205</v>
      </c>
      <c r="F14251" s="27">
        <v>-11.326451039505411</v>
      </c>
      <c r="G14251" s="35">
        <f t="shared" si="222"/>
        <v>-11.33</v>
      </c>
      <c r="H14251" s="12">
        <v>625</v>
      </c>
      <c r="I14251" s="12">
        <v>601.75</v>
      </c>
    </row>
    <row r="14252" spans="1:9" x14ac:dyDescent="0.3">
      <c r="A14252" s="9" t="s">
        <v>3346</v>
      </c>
      <c r="B14252" s="10" t="s">
        <v>3345</v>
      </c>
      <c r="C14252" s="10">
        <v>2020</v>
      </c>
      <c r="D14252" s="10" t="s">
        <v>201</v>
      </c>
      <c r="E14252" s="10" t="s">
        <v>1490</v>
      </c>
      <c r="F14252" s="28">
        <v>-11.288571321790714</v>
      </c>
      <c r="G14252" s="35">
        <f t="shared" si="222"/>
        <v>-11.29</v>
      </c>
      <c r="H14252" s="10">
        <v>624</v>
      </c>
      <c r="I14252" s="10">
        <v>999</v>
      </c>
    </row>
    <row r="14253" spans="1:9" x14ac:dyDescent="0.3">
      <c r="A14253" s="11" t="s">
        <v>3182</v>
      </c>
      <c r="B14253" s="12" t="s">
        <v>3181</v>
      </c>
      <c r="C14253" s="12">
        <v>2020</v>
      </c>
      <c r="D14253" s="12" t="s">
        <v>621</v>
      </c>
      <c r="E14253" s="12" t="s">
        <v>1490</v>
      </c>
      <c r="F14253" s="27">
        <v>-11.280230641875328</v>
      </c>
      <c r="G14253" s="35">
        <f t="shared" si="222"/>
        <v>-11.28</v>
      </c>
      <c r="H14253" s="12">
        <v>623</v>
      </c>
      <c r="I14253" s="12">
        <v>999</v>
      </c>
    </row>
    <row r="14254" spans="1:9" x14ac:dyDescent="0.3">
      <c r="A14254" s="9" t="s">
        <v>3819</v>
      </c>
      <c r="B14254" s="10" t="s">
        <v>3818</v>
      </c>
      <c r="C14254" s="10">
        <v>2020</v>
      </c>
      <c r="D14254" s="10" t="s">
        <v>157</v>
      </c>
      <c r="E14254" s="10" t="s">
        <v>914</v>
      </c>
      <c r="F14254" s="28">
        <v>-11.259900327828349</v>
      </c>
      <c r="G14254" s="35">
        <f t="shared" si="222"/>
        <v>-11.26</v>
      </c>
      <c r="H14254" s="10">
        <v>622</v>
      </c>
      <c r="I14254" s="10">
        <v>696.61</v>
      </c>
    </row>
    <row r="14255" spans="1:9" x14ac:dyDescent="0.3">
      <c r="A14255" s="11" t="s">
        <v>3639</v>
      </c>
      <c r="B14255" s="12" t="s">
        <v>3638</v>
      </c>
      <c r="C14255" s="12">
        <v>2020</v>
      </c>
      <c r="D14255" s="12" t="s">
        <v>34</v>
      </c>
      <c r="E14255" s="12" t="s">
        <v>1490</v>
      </c>
      <c r="F14255" s="27">
        <v>-11.243111219345849</v>
      </c>
      <c r="G14255" s="35">
        <f t="shared" si="222"/>
        <v>-11.24</v>
      </c>
      <c r="H14255" s="12">
        <v>621</v>
      </c>
      <c r="I14255" s="12">
        <v>644.09</v>
      </c>
    </row>
    <row r="14256" spans="1:9" x14ac:dyDescent="0.3">
      <c r="A14256" s="9" t="s">
        <v>3553</v>
      </c>
      <c r="B14256" s="10" t="s">
        <v>3552</v>
      </c>
      <c r="C14256" s="10">
        <v>2020</v>
      </c>
      <c r="D14256" s="10" t="s">
        <v>50</v>
      </c>
      <c r="E14256" s="10" t="s">
        <v>1059</v>
      </c>
      <c r="F14256" s="28">
        <v>-11.229937350556206</v>
      </c>
      <c r="G14256" s="35">
        <f t="shared" si="222"/>
        <v>-11.23</v>
      </c>
      <c r="H14256" s="10">
        <v>620</v>
      </c>
      <c r="I14256" s="10">
        <v>999</v>
      </c>
    </row>
    <row r="14257" spans="1:9" x14ac:dyDescent="0.3">
      <c r="A14257" s="11" t="s">
        <v>4584</v>
      </c>
      <c r="B14257" s="12" t="s">
        <v>4583</v>
      </c>
      <c r="C14257" s="12">
        <v>2020</v>
      </c>
      <c r="D14257" s="12" t="s">
        <v>126</v>
      </c>
      <c r="E14257" s="12" t="s">
        <v>0</v>
      </c>
      <c r="F14257" s="27">
        <v>-11.19989466988617</v>
      </c>
      <c r="G14257" s="35">
        <f t="shared" si="222"/>
        <v>-11.2</v>
      </c>
      <c r="H14257" s="12">
        <v>619</v>
      </c>
      <c r="I14257" s="12">
        <v>133.57</v>
      </c>
    </row>
    <row r="14258" spans="1:9" x14ac:dyDescent="0.3">
      <c r="A14258" s="9" t="s">
        <v>3284</v>
      </c>
      <c r="B14258" s="10" t="s">
        <v>3283</v>
      </c>
      <c r="C14258" s="10">
        <v>2020</v>
      </c>
      <c r="D14258" s="10" t="s">
        <v>616</v>
      </c>
      <c r="E14258" s="10" t="s">
        <v>1490</v>
      </c>
      <c r="F14258" s="28">
        <v>-11.163853064113354</v>
      </c>
      <c r="G14258" s="35">
        <f t="shared" si="222"/>
        <v>-11.16</v>
      </c>
      <c r="H14258" s="10">
        <v>618</v>
      </c>
      <c r="I14258" s="10">
        <v>748.48</v>
      </c>
    </row>
    <row r="14259" spans="1:9" x14ac:dyDescent="0.3">
      <c r="A14259" s="11" t="s">
        <v>3739</v>
      </c>
      <c r="B14259" s="12" t="s">
        <v>4935</v>
      </c>
      <c r="C14259" s="12">
        <v>2020</v>
      </c>
      <c r="D14259" s="12" t="s">
        <v>157</v>
      </c>
      <c r="E14259" s="12" t="s">
        <v>914</v>
      </c>
      <c r="F14259" s="27">
        <v>-11.158675964623724</v>
      </c>
      <c r="G14259" s="35">
        <f t="shared" si="222"/>
        <v>-11.16</v>
      </c>
      <c r="H14259" s="12">
        <v>617</v>
      </c>
      <c r="I14259" s="12">
        <v>308.58999999999997</v>
      </c>
    </row>
    <row r="14260" spans="1:9" x14ac:dyDescent="0.3">
      <c r="A14260" s="9" t="s">
        <v>3801</v>
      </c>
      <c r="B14260" s="10" t="s">
        <v>3800</v>
      </c>
      <c r="C14260" s="10">
        <v>2020</v>
      </c>
      <c r="D14260" s="10" t="s">
        <v>163</v>
      </c>
      <c r="E14260" s="10" t="s">
        <v>1490</v>
      </c>
      <c r="F14260" s="28">
        <v>-11.127341614262276</v>
      </c>
      <c r="G14260" s="35">
        <f t="shared" si="222"/>
        <v>-11.13</v>
      </c>
      <c r="H14260" s="10">
        <v>616</v>
      </c>
      <c r="I14260" s="10">
        <v>566.77</v>
      </c>
    </row>
    <row r="14261" spans="1:9" x14ac:dyDescent="0.3">
      <c r="A14261" s="11" t="s">
        <v>3955</v>
      </c>
      <c r="B14261" s="12" t="s">
        <v>3954</v>
      </c>
      <c r="C14261" s="12">
        <v>2020</v>
      </c>
      <c r="D14261" s="12" t="s">
        <v>621</v>
      </c>
      <c r="E14261" s="12" t="s">
        <v>1490</v>
      </c>
      <c r="F14261" s="27">
        <v>-11.122758697679867</v>
      </c>
      <c r="G14261" s="35">
        <f t="shared" si="222"/>
        <v>-11.12</v>
      </c>
      <c r="H14261" s="12">
        <v>615</v>
      </c>
      <c r="I14261" s="12">
        <v>595.91</v>
      </c>
    </row>
    <row r="14262" spans="1:9" x14ac:dyDescent="0.3">
      <c r="A14262" s="9" t="s">
        <v>4686</v>
      </c>
      <c r="B14262" s="10" t="s">
        <v>4685</v>
      </c>
      <c r="C14262" s="10">
        <v>2020</v>
      </c>
      <c r="D14262" s="10" t="s">
        <v>24</v>
      </c>
      <c r="E14262" s="10" t="s">
        <v>781</v>
      </c>
      <c r="F14262" s="28">
        <v>-11.088017645307101</v>
      </c>
      <c r="G14262" s="35">
        <f t="shared" si="222"/>
        <v>-11.09</v>
      </c>
      <c r="H14262" s="10">
        <v>614</v>
      </c>
      <c r="I14262" s="10">
        <v>205.95</v>
      </c>
    </row>
    <row r="14263" spans="1:9" x14ac:dyDescent="0.3">
      <c r="A14263" s="11" t="s">
        <v>3230</v>
      </c>
      <c r="B14263" s="12" t="s">
        <v>3229</v>
      </c>
      <c r="C14263" s="12">
        <v>2020</v>
      </c>
      <c r="D14263" s="12" t="s">
        <v>157</v>
      </c>
      <c r="E14263" s="12" t="s">
        <v>1059</v>
      </c>
      <c r="F14263" s="27">
        <v>-11.07625783848054</v>
      </c>
      <c r="G14263" s="35">
        <f t="shared" si="222"/>
        <v>-11.08</v>
      </c>
      <c r="H14263" s="12">
        <v>613</v>
      </c>
      <c r="I14263" s="12">
        <v>999</v>
      </c>
    </row>
    <row r="14264" spans="1:9" x14ac:dyDescent="0.3">
      <c r="A14264" s="9" t="s">
        <v>1469</v>
      </c>
      <c r="B14264" s="10" t="s">
        <v>1468</v>
      </c>
      <c r="C14264" s="10">
        <v>2020</v>
      </c>
      <c r="D14264" s="10" t="s">
        <v>163</v>
      </c>
      <c r="E14264" s="10" t="s">
        <v>205</v>
      </c>
      <c r="F14264" s="28">
        <v>-11.067989774545403</v>
      </c>
      <c r="G14264" s="35">
        <f t="shared" si="222"/>
        <v>-11.07</v>
      </c>
      <c r="H14264" s="10">
        <v>612</v>
      </c>
      <c r="I14264" s="10">
        <v>750.18</v>
      </c>
    </row>
    <row r="14265" spans="1:9" x14ac:dyDescent="0.3">
      <c r="A14265" s="11" t="s">
        <v>1536</v>
      </c>
      <c r="B14265" s="12" t="s">
        <v>1535</v>
      </c>
      <c r="C14265" s="12">
        <v>2020</v>
      </c>
      <c r="D14265" s="12" t="s">
        <v>504</v>
      </c>
      <c r="E14265" s="12" t="s">
        <v>914</v>
      </c>
      <c r="F14265" s="27">
        <v>-11.014494577610591</v>
      </c>
      <c r="G14265" s="35">
        <f t="shared" si="222"/>
        <v>-11.01</v>
      </c>
      <c r="H14265" s="12">
        <v>611</v>
      </c>
      <c r="I14265" s="12">
        <v>717.2</v>
      </c>
    </row>
    <row r="14266" spans="1:9" x14ac:dyDescent="0.3">
      <c r="A14266" s="9" t="s">
        <v>4802</v>
      </c>
      <c r="B14266" s="10" t="s">
        <v>4801</v>
      </c>
      <c r="C14266" s="10">
        <v>2020</v>
      </c>
      <c r="D14266" s="10" t="s">
        <v>185</v>
      </c>
      <c r="E14266" s="10" t="s">
        <v>205</v>
      </c>
      <c r="F14266" s="28">
        <v>-10.953079615961197</v>
      </c>
      <c r="G14266" s="35">
        <f t="shared" si="222"/>
        <v>-10.95</v>
      </c>
      <c r="H14266" s="10">
        <v>610</v>
      </c>
      <c r="I14266" s="10">
        <v>708.68</v>
      </c>
    </row>
    <row r="14267" spans="1:9" x14ac:dyDescent="0.3">
      <c r="A14267" s="11" t="s">
        <v>1421</v>
      </c>
      <c r="B14267" s="12" t="s">
        <v>1420</v>
      </c>
      <c r="C14267" s="12">
        <v>2020</v>
      </c>
      <c r="D14267" s="12" t="s">
        <v>176</v>
      </c>
      <c r="E14267" s="12" t="s">
        <v>205</v>
      </c>
      <c r="F14267" s="27">
        <v>-10.911107879168698</v>
      </c>
      <c r="G14267" s="35">
        <f t="shared" si="222"/>
        <v>-10.91</v>
      </c>
      <c r="H14267" s="12">
        <v>609</v>
      </c>
      <c r="I14267" s="12">
        <v>137.38999999999999</v>
      </c>
    </row>
    <row r="14268" spans="1:9" x14ac:dyDescent="0.3">
      <c r="A14268" s="9" t="s">
        <v>4039</v>
      </c>
      <c r="B14268" s="10" t="s">
        <v>4038</v>
      </c>
      <c r="C14268" s="10">
        <v>2020</v>
      </c>
      <c r="D14268" s="10" t="s">
        <v>34</v>
      </c>
      <c r="E14268" s="10" t="s">
        <v>1490</v>
      </c>
      <c r="F14268" s="28">
        <v>-10.880330127069243</v>
      </c>
      <c r="G14268" s="35">
        <f t="shared" si="222"/>
        <v>-10.88</v>
      </c>
      <c r="H14268" s="10">
        <v>608</v>
      </c>
      <c r="I14268" s="10">
        <v>503.27</v>
      </c>
    </row>
    <row r="14269" spans="1:9" x14ac:dyDescent="0.3">
      <c r="A14269" s="11" t="s">
        <v>4863</v>
      </c>
      <c r="B14269" s="12" t="s">
        <v>4862</v>
      </c>
      <c r="C14269" s="12">
        <v>2020</v>
      </c>
      <c r="D14269" s="12" t="s">
        <v>621</v>
      </c>
      <c r="E14269" s="12" t="s">
        <v>1490</v>
      </c>
      <c r="F14269" s="27">
        <v>-10.879146948227142</v>
      </c>
      <c r="G14269" s="35">
        <f t="shared" si="222"/>
        <v>-10.88</v>
      </c>
      <c r="H14269" s="12">
        <v>607</v>
      </c>
      <c r="I14269" s="12">
        <v>999</v>
      </c>
    </row>
    <row r="14270" spans="1:9" x14ac:dyDescent="0.3">
      <c r="A14270" s="9" t="s">
        <v>3366</v>
      </c>
      <c r="B14270" s="10" t="s">
        <v>3365</v>
      </c>
      <c r="C14270" s="10">
        <v>2020</v>
      </c>
      <c r="D14270" s="10" t="s">
        <v>126</v>
      </c>
      <c r="E14270" s="10" t="s">
        <v>1490</v>
      </c>
      <c r="F14270" s="28">
        <v>-10.825612621714173</v>
      </c>
      <c r="G14270" s="35">
        <f t="shared" si="222"/>
        <v>-10.83</v>
      </c>
      <c r="H14270" s="10">
        <v>606</v>
      </c>
      <c r="I14270" s="10">
        <v>748.16</v>
      </c>
    </row>
    <row r="14271" spans="1:9" x14ac:dyDescent="0.3">
      <c r="A14271" s="11" t="s">
        <v>4861</v>
      </c>
      <c r="B14271" s="12" t="s">
        <v>4860</v>
      </c>
      <c r="C14271" s="12">
        <v>2020</v>
      </c>
      <c r="D14271" s="12" t="s">
        <v>504</v>
      </c>
      <c r="E14271" s="12" t="s">
        <v>1490</v>
      </c>
      <c r="F14271" s="27">
        <v>-10.814862681939459</v>
      </c>
      <c r="G14271" s="35">
        <f t="shared" si="222"/>
        <v>-10.81</v>
      </c>
      <c r="H14271" s="12">
        <v>605</v>
      </c>
      <c r="I14271" s="12">
        <v>750.39</v>
      </c>
    </row>
    <row r="14272" spans="1:9" x14ac:dyDescent="0.3">
      <c r="A14272" s="9" t="s">
        <v>3641</v>
      </c>
      <c r="B14272" s="10" t="s">
        <v>3640</v>
      </c>
      <c r="C14272" s="10">
        <v>2020</v>
      </c>
      <c r="D14272" s="10" t="s">
        <v>39</v>
      </c>
      <c r="E14272" s="10" t="s">
        <v>1490</v>
      </c>
      <c r="F14272" s="28">
        <v>-10.65204358085267</v>
      </c>
      <c r="G14272" s="35">
        <f t="shared" si="222"/>
        <v>-10.65</v>
      </c>
      <c r="H14272" s="10">
        <v>604</v>
      </c>
      <c r="I14272" s="10">
        <v>732.91</v>
      </c>
    </row>
    <row r="14273" spans="1:9" x14ac:dyDescent="0.3">
      <c r="A14273" s="11" t="s">
        <v>4910</v>
      </c>
      <c r="B14273" s="12" t="s">
        <v>4909</v>
      </c>
      <c r="C14273" s="12">
        <v>2020</v>
      </c>
      <c r="D14273" s="12" t="s">
        <v>176</v>
      </c>
      <c r="E14273" s="12" t="s">
        <v>1059</v>
      </c>
      <c r="F14273" s="27">
        <v>-10.651813886790938</v>
      </c>
      <c r="G14273" s="35">
        <f t="shared" si="222"/>
        <v>-10.65</v>
      </c>
      <c r="H14273" s="12">
        <v>603</v>
      </c>
      <c r="I14273" s="12">
        <v>999</v>
      </c>
    </row>
    <row r="14274" spans="1:9" x14ac:dyDescent="0.3">
      <c r="A14274" s="9" t="s">
        <v>3887</v>
      </c>
      <c r="B14274" s="10" t="s">
        <v>3886</v>
      </c>
      <c r="C14274" s="10">
        <v>2020</v>
      </c>
      <c r="D14274" s="10" t="s">
        <v>609</v>
      </c>
      <c r="E14274" s="10" t="s">
        <v>1059</v>
      </c>
      <c r="F14274" s="28">
        <v>-10.648895972030965</v>
      </c>
      <c r="G14274" s="35">
        <f t="shared" si="222"/>
        <v>-10.65</v>
      </c>
      <c r="H14274" s="10">
        <v>602</v>
      </c>
      <c r="I14274" s="10">
        <v>723.66</v>
      </c>
    </row>
    <row r="14275" spans="1:9" x14ac:dyDescent="0.3">
      <c r="A14275" s="11" t="s">
        <v>3917</v>
      </c>
      <c r="B14275" s="12" t="s">
        <v>3916</v>
      </c>
      <c r="C14275" s="12">
        <v>2020</v>
      </c>
      <c r="D14275" s="12" t="s">
        <v>157</v>
      </c>
      <c r="E14275" s="12" t="s">
        <v>781</v>
      </c>
      <c r="F14275" s="27">
        <v>-10.560523217287477</v>
      </c>
      <c r="G14275" s="35">
        <f t="shared" ref="G14275:G14338" si="223">ROUND(F14275,2)</f>
        <v>-10.56</v>
      </c>
      <c r="H14275" s="12">
        <v>601</v>
      </c>
      <c r="I14275" s="12">
        <v>730.86</v>
      </c>
    </row>
    <row r="14276" spans="1:9" x14ac:dyDescent="0.3">
      <c r="A14276" s="9" t="s">
        <v>4365</v>
      </c>
      <c r="B14276" s="10" t="s">
        <v>4364</v>
      </c>
      <c r="C14276" s="10">
        <v>2020</v>
      </c>
      <c r="D14276" s="10" t="s">
        <v>1232</v>
      </c>
      <c r="E14276" s="10" t="s">
        <v>1059</v>
      </c>
      <c r="F14276" s="28">
        <v>-10.528640599026122</v>
      </c>
      <c r="G14276" s="35">
        <f t="shared" si="223"/>
        <v>-10.53</v>
      </c>
      <c r="H14276" s="10">
        <v>600</v>
      </c>
      <c r="I14276" s="10">
        <v>737.07</v>
      </c>
    </row>
    <row r="14277" spans="1:9" x14ac:dyDescent="0.3">
      <c r="A14277" s="11" t="s">
        <v>4914</v>
      </c>
      <c r="B14277" s="12" t="s">
        <v>4913</v>
      </c>
      <c r="C14277" s="12">
        <v>2020</v>
      </c>
      <c r="D14277" s="12" t="s">
        <v>157</v>
      </c>
      <c r="E14277" s="12" t="s">
        <v>1490</v>
      </c>
      <c r="F14277" s="27">
        <v>-10.433704328913098</v>
      </c>
      <c r="G14277" s="35">
        <f t="shared" si="223"/>
        <v>-10.43</v>
      </c>
      <c r="H14277" s="12">
        <v>599</v>
      </c>
      <c r="I14277" s="12">
        <v>643</v>
      </c>
    </row>
    <row r="14278" spans="1:9" x14ac:dyDescent="0.3">
      <c r="A14278" s="9" t="s">
        <v>3945</v>
      </c>
      <c r="B14278" s="10" t="s">
        <v>3944</v>
      </c>
      <c r="C14278" s="10">
        <v>2020</v>
      </c>
      <c r="D14278" s="10" t="s">
        <v>176</v>
      </c>
      <c r="E14278" s="10" t="s">
        <v>1059</v>
      </c>
      <c r="F14278" s="28">
        <v>-10.429883953326929</v>
      </c>
      <c r="G14278" s="35">
        <f t="shared" si="223"/>
        <v>-10.43</v>
      </c>
      <c r="H14278" s="10">
        <v>598</v>
      </c>
      <c r="I14278" s="10">
        <v>999</v>
      </c>
    </row>
    <row r="14279" spans="1:9" x14ac:dyDescent="0.3">
      <c r="A14279" s="11" t="s">
        <v>1256</v>
      </c>
      <c r="B14279" s="12" t="s">
        <v>1255</v>
      </c>
      <c r="C14279" s="12">
        <v>2020</v>
      </c>
      <c r="D14279" s="12" t="s">
        <v>564</v>
      </c>
      <c r="E14279" s="12" t="s">
        <v>205</v>
      </c>
      <c r="F14279" s="27">
        <v>-10.411043741299718</v>
      </c>
      <c r="G14279" s="35">
        <f t="shared" si="223"/>
        <v>-10.41</v>
      </c>
      <c r="H14279" s="12">
        <v>597</v>
      </c>
      <c r="I14279" s="12">
        <v>636.64</v>
      </c>
    </row>
    <row r="14280" spans="1:9" x14ac:dyDescent="0.3">
      <c r="A14280" s="9" t="s">
        <v>4877</v>
      </c>
      <c r="B14280" s="10" t="s">
        <v>4876</v>
      </c>
      <c r="C14280" s="10">
        <v>2020</v>
      </c>
      <c r="D14280" s="10" t="s">
        <v>204</v>
      </c>
      <c r="E14280" s="10" t="s">
        <v>1490</v>
      </c>
      <c r="F14280" s="28">
        <v>-10.376094991503084</v>
      </c>
      <c r="G14280" s="35">
        <f t="shared" si="223"/>
        <v>-10.38</v>
      </c>
      <c r="H14280" s="10">
        <v>596</v>
      </c>
      <c r="I14280" s="10">
        <v>999</v>
      </c>
    </row>
    <row r="14281" spans="1:9" x14ac:dyDescent="0.3">
      <c r="A14281" s="11" t="s">
        <v>3236</v>
      </c>
      <c r="B14281" s="12" t="s">
        <v>3235</v>
      </c>
      <c r="C14281" s="12">
        <v>2020</v>
      </c>
      <c r="D14281" s="12" t="s">
        <v>487</v>
      </c>
      <c r="E14281" s="12" t="s">
        <v>45</v>
      </c>
      <c r="F14281" s="27">
        <v>-10.35935305885312</v>
      </c>
      <c r="G14281" s="35">
        <f t="shared" si="223"/>
        <v>-10.36</v>
      </c>
      <c r="H14281" s="12">
        <v>595</v>
      </c>
      <c r="I14281" s="12">
        <v>747.73</v>
      </c>
    </row>
    <row r="14282" spans="1:9" x14ac:dyDescent="0.3">
      <c r="A14282" s="9" t="s">
        <v>3787</v>
      </c>
      <c r="B14282" s="10" t="s">
        <v>3786</v>
      </c>
      <c r="C14282" s="10">
        <v>2020</v>
      </c>
      <c r="D14282" s="10" t="s">
        <v>606</v>
      </c>
      <c r="E14282" s="10" t="s">
        <v>1490</v>
      </c>
      <c r="F14282" s="28">
        <v>-10.356684012098466</v>
      </c>
      <c r="G14282" s="35">
        <f t="shared" si="223"/>
        <v>-10.36</v>
      </c>
      <c r="H14282" s="10">
        <v>594</v>
      </c>
      <c r="I14282" s="10">
        <v>750.57</v>
      </c>
    </row>
    <row r="14283" spans="1:9" x14ac:dyDescent="0.3">
      <c r="A14283" s="11" t="s">
        <v>3042</v>
      </c>
      <c r="B14283" s="12" t="s">
        <v>3041</v>
      </c>
      <c r="C14283" s="12">
        <v>2020</v>
      </c>
      <c r="D14283" s="12" t="s">
        <v>1232</v>
      </c>
      <c r="E14283" s="12" t="s">
        <v>205</v>
      </c>
      <c r="F14283" s="27">
        <v>-10.306679821595315</v>
      </c>
      <c r="G14283" s="35">
        <f t="shared" si="223"/>
        <v>-10.31</v>
      </c>
      <c r="H14283" s="12">
        <v>593</v>
      </c>
      <c r="I14283" s="12">
        <v>420.89</v>
      </c>
    </row>
    <row r="14284" spans="1:9" x14ac:dyDescent="0.3">
      <c r="A14284" s="9" t="s">
        <v>4413</v>
      </c>
      <c r="B14284" s="10" t="s">
        <v>4412</v>
      </c>
      <c r="C14284" s="10">
        <v>2020</v>
      </c>
      <c r="D14284" s="10" t="s">
        <v>616</v>
      </c>
      <c r="E14284" s="10" t="s">
        <v>1490</v>
      </c>
      <c r="F14284" s="28">
        <v>-10.262987103846569</v>
      </c>
      <c r="G14284" s="35">
        <f t="shared" si="223"/>
        <v>-10.26</v>
      </c>
      <c r="H14284" s="10">
        <v>592</v>
      </c>
      <c r="I14284" s="10">
        <v>175.2</v>
      </c>
    </row>
    <row r="14285" spans="1:9" x14ac:dyDescent="0.3">
      <c r="A14285" s="11" t="s">
        <v>2926</v>
      </c>
      <c r="B14285" s="12" t="s">
        <v>2925</v>
      </c>
      <c r="C14285" s="12">
        <v>2020</v>
      </c>
      <c r="D14285" s="12" t="s">
        <v>39</v>
      </c>
      <c r="E14285" s="12" t="s">
        <v>1059</v>
      </c>
      <c r="F14285" s="27">
        <v>-10.199281002107941</v>
      </c>
      <c r="G14285" s="35">
        <f t="shared" si="223"/>
        <v>-10.199999999999999</v>
      </c>
      <c r="H14285" s="12">
        <v>591</v>
      </c>
      <c r="I14285" s="12">
        <v>999</v>
      </c>
    </row>
    <row r="14286" spans="1:9" x14ac:dyDescent="0.3">
      <c r="A14286" s="9" t="s">
        <v>1498</v>
      </c>
      <c r="B14286" s="10" t="s">
        <v>1497</v>
      </c>
      <c r="C14286" s="10">
        <v>2020</v>
      </c>
      <c r="D14286" s="10" t="s">
        <v>504</v>
      </c>
      <c r="E14286" s="10" t="s">
        <v>205</v>
      </c>
      <c r="F14286" s="28">
        <v>-10.159170416899043</v>
      </c>
      <c r="G14286" s="35">
        <f t="shared" si="223"/>
        <v>-10.16</v>
      </c>
      <c r="H14286" s="10">
        <v>590</v>
      </c>
      <c r="I14286" s="10">
        <v>508.91</v>
      </c>
    </row>
    <row r="14287" spans="1:9" x14ac:dyDescent="0.3">
      <c r="A14287" s="11" t="s">
        <v>3064</v>
      </c>
      <c r="B14287" s="12" t="s">
        <v>3063</v>
      </c>
      <c r="C14287" s="12">
        <v>2020</v>
      </c>
      <c r="D14287" s="12" t="s">
        <v>616</v>
      </c>
      <c r="E14287" s="12" t="s">
        <v>692</v>
      </c>
      <c r="F14287" s="27">
        <v>-10.096725910216561</v>
      </c>
      <c r="G14287" s="35">
        <f t="shared" si="223"/>
        <v>-10.1</v>
      </c>
      <c r="H14287" s="12">
        <v>589</v>
      </c>
      <c r="I14287" s="12">
        <v>400.61</v>
      </c>
    </row>
    <row r="14288" spans="1:9" x14ac:dyDescent="0.3">
      <c r="A14288" s="9" t="s">
        <v>3298</v>
      </c>
      <c r="B14288" s="10" t="s">
        <v>3297</v>
      </c>
      <c r="C14288" s="10">
        <v>2020</v>
      </c>
      <c r="D14288" s="10" t="s">
        <v>606</v>
      </c>
      <c r="E14288" s="10" t="s">
        <v>1059</v>
      </c>
      <c r="F14288" s="28">
        <v>-10.083227062545134</v>
      </c>
      <c r="G14288" s="35">
        <f t="shared" si="223"/>
        <v>-10.08</v>
      </c>
      <c r="H14288" s="10">
        <v>588</v>
      </c>
      <c r="I14288" s="10">
        <v>999</v>
      </c>
    </row>
    <row r="14289" spans="1:9" x14ac:dyDescent="0.3">
      <c r="A14289" s="11" t="s">
        <v>2934</v>
      </c>
      <c r="B14289" s="12" t="s">
        <v>2933</v>
      </c>
      <c r="C14289" s="12">
        <v>2020</v>
      </c>
      <c r="D14289" s="12" t="s">
        <v>50</v>
      </c>
      <c r="E14289" s="12" t="s">
        <v>1490</v>
      </c>
      <c r="F14289" s="27">
        <v>-10.065661420657191</v>
      </c>
      <c r="G14289" s="35">
        <f t="shared" si="223"/>
        <v>-10.07</v>
      </c>
      <c r="H14289" s="12">
        <v>587</v>
      </c>
      <c r="I14289" s="12">
        <v>999</v>
      </c>
    </row>
    <row r="14290" spans="1:9" x14ac:dyDescent="0.3">
      <c r="A14290" s="9" t="s">
        <v>3989</v>
      </c>
      <c r="B14290" s="10" t="s">
        <v>3988</v>
      </c>
      <c r="C14290" s="10">
        <v>2020</v>
      </c>
      <c r="D14290" s="10" t="s">
        <v>29</v>
      </c>
      <c r="E14290" s="10" t="s">
        <v>45</v>
      </c>
      <c r="F14290" s="28">
        <v>-10.040977939428037</v>
      </c>
      <c r="G14290" s="35">
        <f t="shared" si="223"/>
        <v>-10.039999999999999</v>
      </c>
      <c r="H14290" s="10">
        <v>586</v>
      </c>
      <c r="I14290" s="10">
        <v>182.23</v>
      </c>
    </row>
    <row r="14291" spans="1:9" x14ac:dyDescent="0.3">
      <c r="A14291" s="11" t="s">
        <v>3567</v>
      </c>
      <c r="B14291" s="12" t="s">
        <v>3566</v>
      </c>
      <c r="C14291" s="12">
        <v>2020</v>
      </c>
      <c r="D14291" s="12" t="s">
        <v>157</v>
      </c>
      <c r="E14291" s="12" t="s">
        <v>1490</v>
      </c>
      <c r="F14291" s="27">
        <v>-10.027886826671223</v>
      </c>
      <c r="G14291" s="35">
        <f t="shared" si="223"/>
        <v>-10.029999999999999</v>
      </c>
      <c r="H14291" s="12">
        <v>585</v>
      </c>
      <c r="I14291" s="12">
        <v>999</v>
      </c>
    </row>
    <row r="14292" spans="1:9" x14ac:dyDescent="0.3">
      <c r="A14292" s="9" t="s">
        <v>3048</v>
      </c>
      <c r="B14292" s="10" t="s">
        <v>3047</v>
      </c>
      <c r="C14292" s="10">
        <v>2020</v>
      </c>
      <c r="D14292" s="10" t="s">
        <v>160</v>
      </c>
      <c r="E14292" s="10" t="s">
        <v>205</v>
      </c>
      <c r="F14292" s="28">
        <v>-10.006160400265438</v>
      </c>
      <c r="G14292" s="35">
        <f t="shared" si="223"/>
        <v>-10.01</v>
      </c>
      <c r="H14292" s="10">
        <v>584</v>
      </c>
      <c r="I14292" s="10">
        <v>745.18</v>
      </c>
    </row>
    <row r="14293" spans="1:9" x14ac:dyDescent="0.3">
      <c r="A14293" s="11" t="s">
        <v>4129</v>
      </c>
      <c r="B14293" s="12" t="s">
        <v>4128</v>
      </c>
      <c r="C14293" s="12">
        <v>2020</v>
      </c>
      <c r="D14293" s="12" t="s">
        <v>571</v>
      </c>
      <c r="E14293" s="12" t="s">
        <v>1490</v>
      </c>
      <c r="F14293" s="27">
        <v>-10.005072037178723</v>
      </c>
      <c r="G14293" s="35">
        <f t="shared" si="223"/>
        <v>-10.01</v>
      </c>
      <c r="H14293" s="12">
        <v>583</v>
      </c>
      <c r="I14293" s="12">
        <v>449.3</v>
      </c>
    </row>
    <row r="14294" spans="1:9" x14ac:dyDescent="0.3">
      <c r="A14294" s="9" t="s">
        <v>1586</v>
      </c>
      <c r="B14294" s="10" t="s">
        <v>1585</v>
      </c>
      <c r="C14294" s="10">
        <v>2020</v>
      </c>
      <c r="D14294" s="10" t="s">
        <v>50</v>
      </c>
      <c r="E14294" s="10" t="s">
        <v>1490</v>
      </c>
      <c r="F14294" s="28">
        <v>-10.0045952058958</v>
      </c>
      <c r="G14294" s="35">
        <f t="shared" si="223"/>
        <v>-10</v>
      </c>
      <c r="H14294" s="10">
        <v>582</v>
      </c>
      <c r="I14294" s="10">
        <v>999</v>
      </c>
    </row>
    <row r="14295" spans="1:9" x14ac:dyDescent="0.3">
      <c r="A14295" s="11" t="s">
        <v>3521</v>
      </c>
      <c r="B14295" s="12" t="s">
        <v>3520</v>
      </c>
      <c r="C14295" s="12">
        <v>2020</v>
      </c>
      <c r="D14295" s="12" t="s">
        <v>487</v>
      </c>
      <c r="E14295" s="12" t="s">
        <v>1490</v>
      </c>
      <c r="F14295" s="27">
        <v>-9.9904797601989035</v>
      </c>
      <c r="G14295" s="35">
        <f t="shared" si="223"/>
        <v>-9.99</v>
      </c>
      <c r="H14295" s="12">
        <v>581</v>
      </c>
      <c r="I14295" s="12">
        <v>732.7</v>
      </c>
    </row>
    <row r="14296" spans="1:9" x14ac:dyDescent="0.3">
      <c r="A14296" s="9" t="s">
        <v>4916</v>
      </c>
      <c r="B14296" s="10" t="s">
        <v>4915</v>
      </c>
      <c r="C14296" s="10">
        <v>2020</v>
      </c>
      <c r="D14296" s="10" t="s">
        <v>42</v>
      </c>
      <c r="E14296" s="10" t="s">
        <v>1490</v>
      </c>
      <c r="F14296" s="28">
        <v>-9.9830066962107136</v>
      </c>
      <c r="G14296" s="35">
        <f t="shared" si="223"/>
        <v>-9.98</v>
      </c>
      <c r="H14296" s="10">
        <v>580</v>
      </c>
      <c r="I14296" s="10">
        <v>502.57</v>
      </c>
    </row>
    <row r="14297" spans="1:9" x14ac:dyDescent="0.3">
      <c r="A14297" s="11" t="s">
        <v>4654</v>
      </c>
      <c r="B14297" s="12" t="s">
        <v>4653</v>
      </c>
      <c r="C14297" s="12">
        <v>2020</v>
      </c>
      <c r="D14297" s="12" t="s">
        <v>517</v>
      </c>
      <c r="E14297" s="12" t="s">
        <v>1490</v>
      </c>
      <c r="F14297" s="27">
        <v>-9.974554716239151</v>
      </c>
      <c r="G14297" s="35">
        <f t="shared" si="223"/>
        <v>-9.9700000000000006</v>
      </c>
      <c r="H14297" s="12">
        <v>579</v>
      </c>
      <c r="I14297" s="12">
        <v>139.02000000000001</v>
      </c>
    </row>
    <row r="14298" spans="1:9" x14ac:dyDescent="0.3">
      <c r="A14298" s="9" t="s">
        <v>3799</v>
      </c>
      <c r="B14298" s="10" t="s">
        <v>3798</v>
      </c>
      <c r="C14298" s="10">
        <v>2020</v>
      </c>
      <c r="D14298" s="10" t="s">
        <v>176</v>
      </c>
      <c r="E14298" s="10" t="s">
        <v>1490</v>
      </c>
      <c r="F14298" s="28">
        <v>-9.9722304048185766</v>
      </c>
      <c r="G14298" s="35">
        <f t="shared" si="223"/>
        <v>-9.9700000000000006</v>
      </c>
      <c r="H14298" s="10">
        <v>578</v>
      </c>
      <c r="I14298" s="10">
        <v>703.25</v>
      </c>
    </row>
    <row r="14299" spans="1:9" x14ac:dyDescent="0.3">
      <c r="A14299" s="11" t="s">
        <v>3398</v>
      </c>
      <c r="B14299" s="12" t="s">
        <v>3397</v>
      </c>
      <c r="C14299" s="12">
        <v>2020</v>
      </c>
      <c r="D14299" s="12" t="s">
        <v>571</v>
      </c>
      <c r="E14299" s="12" t="s">
        <v>1490</v>
      </c>
      <c r="F14299" s="27">
        <v>-9.9507312763544959</v>
      </c>
      <c r="G14299" s="35">
        <f t="shared" si="223"/>
        <v>-9.9499999999999993</v>
      </c>
      <c r="H14299" s="12">
        <v>577</v>
      </c>
      <c r="I14299" s="12">
        <v>999</v>
      </c>
    </row>
    <row r="14300" spans="1:9" x14ac:dyDescent="0.3">
      <c r="A14300" s="9" t="s">
        <v>3645</v>
      </c>
      <c r="B14300" s="10" t="s">
        <v>3644</v>
      </c>
      <c r="C14300" s="10">
        <v>2020</v>
      </c>
      <c r="D14300" s="10" t="s">
        <v>517</v>
      </c>
      <c r="E14300" s="10" t="s">
        <v>1059</v>
      </c>
      <c r="F14300" s="28">
        <v>-9.9432362355712041</v>
      </c>
      <c r="G14300" s="35">
        <f t="shared" si="223"/>
        <v>-9.94</v>
      </c>
      <c r="H14300" s="10">
        <v>576</v>
      </c>
      <c r="I14300" s="10">
        <v>735.48</v>
      </c>
    </row>
    <row r="14301" spans="1:9" x14ac:dyDescent="0.3">
      <c r="A14301" s="11" t="s">
        <v>1397</v>
      </c>
      <c r="B14301" s="12" t="s">
        <v>1396</v>
      </c>
      <c r="C14301" s="12">
        <v>2020</v>
      </c>
      <c r="D14301" s="12" t="s">
        <v>160</v>
      </c>
      <c r="E14301" s="12" t="s">
        <v>45</v>
      </c>
      <c r="F14301" s="27">
        <v>-9.9090473772121559</v>
      </c>
      <c r="G14301" s="35">
        <f t="shared" si="223"/>
        <v>-9.91</v>
      </c>
      <c r="H14301" s="12">
        <v>575</v>
      </c>
      <c r="I14301" s="12">
        <v>610.5</v>
      </c>
    </row>
    <row r="14302" spans="1:9" x14ac:dyDescent="0.3">
      <c r="A14302" s="9" t="s">
        <v>4135</v>
      </c>
      <c r="B14302" s="10" t="s">
        <v>4134</v>
      </c>
      <c r="C14302" s="10">
        <v>2020</v>
      </c>
      <c r="D14302" s="10" t="s">
        <v>201</v>
      </c>
      <c r="E14302" s="10" t="s">
        <v>205</v>
      </c>
      <c r="F14302" s="28">
        <v>-9.8468472622185761</v>
      </c>
      <c r="G14302" s="35">
        <f t="shared" si="223"/>
        <v>-9.85</v>
      </c>
      <c r="H14302" s="10">
        <v>574</v>
      </c>
      <c r="I14302" s="10">
        <v>745.55</v>
      </c>
    </row>
    <row r="14303" spans="1:9" x14ac:dyDescent="0.3">
      <c r="A14303" s="11" t="s">
        <v>4037</v>
      </c>
      <c r="B14303" s="12" t="s">
        <v>4036</v>
      </c>
      <c r="C14303" s="12">
        <v>2020</v>
      </c>
      <c r="D14303" s="12" t="s">
        <v>185</v>
      </c>
      <c r="E14303" s="12" t="s">
        <v>0</v>
      </c>
      <c r="F14303" s="27">
        <v>-9.8260622809790661</v>
      </c>
      <c r="G14303" s="35">
        <f t="shared" si="223"/>
        <v>-9.83</v>
      </c>
      <c r="H14303" s="12">
        <v>573</v>
      </c>
      <c r="I14303" s="12">
        <v>592.61</v>
      </c>
    </row>
    <row r="14304" spans="1:9" x14ac:dyDescent="0.3">
      <c r="A14304" s="9" t="s">
        <v>3693</v>
      </c>
      <c r="B14304" s="10" t="s">
        <v>3692</v>
      </c>
      <c r="C14304" s="10">
        <v>2020</v>
      </c>
      <c r="D14304" s="10" t="s">
        <v>609</v>
      </c>
      <c r="E14304" s="10" t="s">
        <v>1490</v>
      </c>
      <c r="F14304" s="28">
        <v>-9.8256872306987955</v>
      </c>
      <c r="G14304" s="35">
        <f t="shared" si="223"/>
        <v>-9.83</v>
      </c>
      <c r="H14304" s="10">
        <v>572</v>
      </c>
      <c r="I14304" s="10">
        <v>613.61</v>
      </c>
    </row>
    <row r="14305" spans="1:9" x14ac:dyDescent="0.3">
      <c r="A14305" s="11" t="s">
        <v>3392</v>
      </c>
      <c r="B14305" s="12" t="s">
        <v>3391</v>
      </c>
      <c r="C14305" s="12">
        <v>2020</v>
      </c>
      <c r="D14305" s="12" t="s">
        <v>34</v>
      </c>
      <c r="E14305" s="12" t="s">
        <v>1490</v>
      </c>
      <c r="F14305" s="27">
        <v>-9.8049951492531182</v>
      </c>
      <c r="G14305" s="35">
        <f t="shared" si="223"/>
        <v>-9.8000000000000007</v>
      </c>
      <c r="H14305" s="12">
        <v>571</v>
      </c>
      <c r="I14305" s="12">
        <v>747.64</v>
      </c>
    </row>
    <row r="14306" spans="1:9" x14ac:dyDescent="0.3">
      <c r="A14306" s="9" t="s">
        <v>579</v>
      </c>
      <c r="B14306" s="10" t="s">
        <v>578</v>
      </c>
      <c r="C14306" s="10">
        <v>2020</v>
      </c>
      <c r="D14306" s="10" t="s">
        <v>564</v>
      </c>
      <c r="E14306" s="10" t="s">
        <v>205</v>
      </c>
      <c r="F14306" s="28">
        <v>-9.7461029144399642</v>
      </c>
      <c r="G14306" s="35">
        <f t="shared" si="223"/>
        <v>-9.75</v>
      </c>
      <c r="H14306" s="10">
        <v>570</v>
      </c>
      <c r="I14306" s="10">
        <v>999</v>
      </c>
    </row>
    <row r="14307" spans="1:9" x14ac:dyDescent="0.3">
      <c r="A14307" s="11" t="s">
        <v>4257</v>
      </c>
      <c r="B14307" s="12" t="s">
        <v>4256</v>
      </c>
      <c r="C14307" s="12">
        <v>2020</v>
      </c>
      <c r="D14307" s="12" t="s">
        <v>204</v>
      </c>
      <c r="E14307" s="12" t="s">
        <v>914</v>
      </c>
      <c r="F14307" s="27">
        <v>-9.6921826985274482</v>
      </c>
      <c r="G14307" s="35">
        <f t="shared" si="223"/>
        <v>-9.69</v>
      </c>
      <c r="H14307" s="12">
        <v>569</v>
      </c>
      <c r="I14307" s="12">
        <v>506.27</v>
      </c>
    </row>
    <row r="14308" spans="1:9" x14ac:dyDescent="0.3">
      <c r="A14308" s="9" t="s">
        <v>4025</v>
      </c>
      <c r="B14308" s="10" t="s">
        <v>4024</v>
      </c>
      <c r="C14308" s="10">
        <v>2020</v>
      </c>
      <c r="D14308" s="10" t="s">
        <v>201</v>
      </c>
      <c r="E14308" s="10" t="s">
        <v>205</v>
      </c>
      <c r="F14308" s="28">
        <v>-9.6239478686830395</v>
      </c>
      <c r="G14308" s="35">
        <f t="shared" si="223"/>
        <v>-9.6199999999999992</v>
      </c>
      <c r="H14308" s="10">
        <v>568</v>
      </c>
      <c r="I14308" s="10">
        <v>625.27</v>
      </c>
    </row>
    <row r="14309" spans="1:9" x14ac:dyDescent="0.3">
      <c r="A14309" s="11" t="s">
        <v>3569</v>
      </c>
      <c r="B14309" s="12" t="s">
        <v>3568</v>
      </c>
      <c r="C14309" s="12">
        <v>2020</v>
      </c>
      <c r="D14309" s="12" t="s">
        <v>564</v>
      </c>
      <c r="E14309" s="12" t="s">
        <v>1490</v>
      </c>
      <c r="F14309" s="27">
        <v>-9.5680655110657842</v>
      </c>
      <c r="G14309" s="35">
        <f t="shared" si="223"/>
        <v>-9.57</v>
      </c>
      <c r="H14309" s="12">
        <v>567</v>
      </c>
      <c r="I14309" s="12">
        <v>999</v>
      </c>
    </row>
    <row r="14310" spans="1:9" x14ac:dyDescent="0.3">
      <c r="A14310" s="9" t="s">
        <v>4241</v>
      </c>
      <c r="B14310" s="10" t="s">
        <v>4240</v>
      </c>
      <c r="C14310" s="10">
        <v>2020</v>
      </c>
      <c r="D14310" s="10" t="s">
        <v>204</v>
      </c>
      <c r="E14310" s="10" t="s">
        <v>781</v>
      </c>
      <c r="F14310" s="28">
        <v>-9.5599684858110727</v>
      </c>
      <c r="G14310" s="35">
        <f t="shared" si="223"/>
        <v>-9.56</v>
      </c>
      <c r="H14310" s="10">
        <v>566</v>
      </c>
      <c r="I14310" s="10">
        <v>427.11</v>
      </c>
    </row>
    <row r="14311" spans="1:9" x14ac:dyDescent="0.3">
      <c r="A14311" s="11" t="s">
        <v>3981</v>
      </c>
      <c r="B14311" s="12" t="s">
        <v>3980</v>
      </c>
      <c r="C14311" s="12">
        <v>2020</v>
      </c>
      <c r="D14311" s="12" t="s">
        <v>24</v>
      </c>
      <c r="E14311" s="12" t="s">
        <v>45</v>
      </c>
      <c r="F14311" s="27">
        <v>-9.5563981653557768</v>
      </c>
      <c r="G14311" s="35">
        <f t="shared" si="223"/>
        <v>-9.56</v>
      </c>
      <c r="H14311" s="12">
        <v>565</v>
      </c>
      <c r="I14311" s="12">
        <v>483.11</v>
      </c>
    </row>
    <row r="14312" spans="1:9" x14ac:dyDescent="0.3">
      <c r="A14312" s="9" t="s">
        <v>3116</v>
      </c>
      <c r="B14312" s="10" t="s">
        <v>3115</v>
      </c>
      <c r="C14312" s="10">
        <v>2020</v>
      </c>
      <c r="D14312" s="10" t="s">
        <v>504</v>
      </c>
      <c r="E14312" s="10" t="s">
        <v>1490</v>
      </c>
      <c r="F14312" s="28">
        <v>-9.5500387950978016</v>
      </c>
      <c r="G14312" s="35">
        <f t="shared" si="223"/>
        <v>-9.5500000000000007</v>
      </c>
      <c r="H14312" s="10">
        <v>564</v>
      </c>
      <c r="I14312" s="10">
        <v>999</v>
      </c>
    </row>
    <row r="14313" spans="1:9" x14ac:dyDescent="0.3">
      <c r="A14313" s="11" t="s">
        <v>4229</v>
      </c>
      <c r="B14313" s="12" t="s">
        <v>4228</v>
      </c>
      <c r="C14313" s="12">
        <v>2020</v>
      </c>
      <c r="D14313" s="12" t="s">
        <v>39</v>
      </c>
      <c r="E14313" s="12" t="s">
        <v>1059</v>
      </c>
      <c r="F14313" s="27">
        <v>-9.5466753371085478</v>
      </c>
      <c r="G14313" s="35">
        <f t="shared" si="223"/>
        <v>-9.5500000000000007</v>
      </c>
      <c r="H14313" s="12">
        <v>563</v>
      </c>
      <c r="I14313" s="12">
        <v>707.41</v>
      </c>
    </row>
    <row r="14314" spans="1:9" x14ac:dyDescent="0.3">
      <c r="A14314" s="9" t="s">
        <v>4165</v>
      </c>
      <c r="B14314" s="10" t="s">
        <v>4164</v>
      </c>
      <c r="C14314" s="10">
        <v>2020</v>
      </c>
      <c r="D14314" s="10" t="s">
        <v>188</v>
      </c>
      <c r="E14314" s="10" t="s">
        <v>1490</v>
      </c>
      <c r="F14314" s="28">
        <v>-9.5401956838604711</v>
      </c>
      <c r="G14314" s="35">
        <f t="shared" si="223"/>
        <v>-9.5399999999999991</v>
      </c>
      <c r="H14314" s="10">
        <v>562</v>
      </c>
      <c r="I14314" s="10">
        <v>323.3</v>
      </c>
    </row>
    <row r="14315" spans="1:9" x14ac:dyDescent="0.3">
      <c r="A14315" s="11" t="s">
        <v>3128</v>
      </c>
      <c r="B14315" s="12" t="s">
        <v>3127</v>
      </c>
      <c r="C14315" s="12">
        <v>2020</v>
      </c>
      <c r="D14315" s="12" t="s">
        <v>517</v>
      </c>
      <c r="E14315" s="12" t="s">
        <v>1490</v>
      </c>
      <c r="F14315" s="27">
        <v>-9.5092573014876223</v>
      </c>
      <c r="G14315" s="35">
        <f t="shared" si="223"/>
        <v>-9.51</v>
      </c>
      <c r="H14315" s="12">
        <v>561</v>
      </c>
      <c r="I14315" s="12">
        <v>744.07</v>
      </c>
    </row>
    <row r="14316" spans="1:9" x14ac:dyDescent="0.3">
      <c r="A14316" s="9" t="s">
        <v>4227</v>
      </c>
      <c r="B14316" s="10" t="s">
        <v>4226</v>
      </c>
      <c r="C14316" s="10">
        <v>2020</v>
      </c>
      <c r="D14316" s="10" t="s">
        <v>24</v>
      </c>
      <c r="E14316" s="10" t="s">
        <v>45</v>
      </c>
      <c r="F14316" s="28">
        <v>-9.4983641632017495</v>
      </c>
      <c r="G14316" s="35">
        <f t="shared" si="223"/>
        <v>-9.5</v>
      </c>
      <c r="H14316" s="10">
        <v>560</v>
      </c>
      <c r="I14316" s="10">
        <v>350.02</v>
      </c>
    </row>
    <row r="14317" spans="1:9" x14ac:dyDescent="0.3">
      <c r="A14317" s="11" t="s">
        <v>3647</v>
      </c>
      <c r="B14317" s="12" t="s">
        <v>3646</v>
      </c>
      <c r="C14317" s="12">
        <v>2020</v>
      </c>
      <c r="D14317" s="12" t="s">
        <v>185</v>
      </c>
      <c r="E14317" s="12" t="s">
        <v>1490</v>
      </c>
      <c r="F14317" s="27">
        <v>-9.4933339021121306</v>
      </c>
      <c r="G14317" s="35">
        <f t="shared" si="223"/>
        <v>-9.49</v>
      </c>
      <c r="H14317" s="12">
        <v>559</v>
      </c>
      <c r="I14317" s="12">
        <v>999</v>
      </c>
    </row>
    <row r="14318" spans="1:9" x14ac:dyDescent="0.3">
      <c r="A14318" s="9" t="s">
        <v>4928</v>
      </c>
      <c r="B14318" s="10" t="s">
        <v>4927</v>
      </c>
      <c r="C14318" s="10">
        <v>2020</v>
      </c>
      <c r="D14318" s="10" t="s">
        <v>188</v>
      </c>
      <c r="E14318" s="10" t="s">
        <v>1490</v>
      </c>
      <c r="F14318" s="28">
        <v>-9.4754580781404929</v>
      </c>
      <c r="G14318" s="35">
        <f t="shared" si="223"/>
        <v>-9.48</v>
      </c>
      <c r="H14318" s="10">
        <v>558</v>
      </c>
      <c r="I14318" s="10">
        <v>464.11</v>
      </c>
    </row>
    <row r="14319" spans="1:9" x14ac:dyDescent="0.3">
      <c r="A14319" s="11" t="s">
        <v>4920</v>
      </c>
      <c r="B14319" s="12" t="s">
        <v>4919</v>
      </c>
      <c r="C14319" s="12">
        <v>2020</v>
      </c>
      <c r="D14319" s="12" t="s">
        <v>504</v>
      </c>
      <c r="E14319" s="12" t="s">
        <v>1490</v>
      </c>
      <c r="F14319" s="27">
        <v>-9.4547779504842602</v>
      </c>
      <c r="G14319" s="35">
        <f t="shared" si="223"/>
        <v>-9.4499999999999993</v>
      </c>
      <c r="H14319" s="12">
        <v>557</v>
      </c>
      <c r="I14319" s="12">
        <v>478.14</v>
      </c>
    </row>
    <row r="14320" spans="1:9" x14ac:dyDescent="0.3">
      <c r="A14320" s="9" t="s">
        <v>3186</v>
      </c>
      <c r="B14320" s="10" t="s">
        <v>3185</v>
      </c>
      <c r="C14320" s="10">
        <v>2020</v>
      </c>
      <c r="D14320" s="10" t="s">
        <v>606</v>
      </c>
      <c r="E14320" s="10" t="s">
        <v>1490</v>
      </c>
      <c r="F14320" s="28">
        <v>-9.4250367867623943</v>
      </c>
      <c r="G14320" s="35">
        <f t="shared" si="223"/>
        <v>-9.43</v>
      </c>
      <c r="H14320" s="10">
        <v>556</v>
      </c>
      <c r="I14320" s="10">
        <v>303.66000000000003</v>
      </c>
    </row>
    <row r="14321" spans="1:9" x14ac:dyDescent="0.3">
      <c r="A14321" s="11" t="s">
        <v>1359</v>
      </c>
      <c r="B14321" s="12" t="s">
        <v>1358</v>
      </c>
      <c r="C14321" s="12">
        <v>2020</v>
      </c>
      <c r="D14321" s="12" t="s">
        <v>126</v>
      </c>
      <c r="E14321" s="12" t="s">
        <v>692</v>
      </c>
      <c r="F14321" s="27">
        <v>-9.3016171733855906</v>
      </c>
      <c r="G14321" s="35">
        <f t="shared" si="223"/>
        <v>-9.3000000000000007</v>
      </c>
      <c r="H14321" s="12">
        <v>555</v>
      </c>
      <c r="I14321" s="12">
        <v>663.14</v>
      </c>
    </row>
    <row r="14322" spans="1:9" x14ac:dyDescent="0.3">
      <c r="A14322" s="9" t="s">
        <v>3527</v>
      </c>
      <c r="B14322" s="10" t="s">
        <v>3526</v>
      </c>
      <c r="C14322" s="10">
        <v>2020</v>
      </c>
      <c r="D14322" s="10" t="s">
        <v>621</v>
      </c>
      <c r="E14322" s="10" t="s">
        <v>1490</v>
      </c>
      <c r="F14322" s="28">
        <v>-9.291900127848935</v>
      </c>
      <c r="G14322" s="35">
        <f t="shared" si="223"/>
        <v>-9.2899999999999991</v>
      </c>
      <c r="H14322" s="10">
        <v>554</v>
      </c>
      <c r="I14322" s="10">
        <v>736.95</v>
      </c>
    </row>
    <row r="14323" spans="1:9" x14ac:dyDescent="0.3">
      <c r="A14323" s="11" t="s">
        <v>2940</v>
      </c>
      <c r="B14323" s="12" t="s">
        <v>2939</v>
      </c>
      <c r="C14323" s="12">
        <v>2020</v>
      </c>
      <c r="D14323" s="12" t="s">
        <v>160</v>
      </c>
      <c r="E14323" s="12" t="s">
        <v>1490</v>
      </c>
      <c r="F14323" s="27">
        <v>-9.2037924029329492</v>
      </c>
      <c r="G14323" s="35">
        <f t="shared" si="223"/>
        <v>-9.1999999999999993</v>
      </c>
      <c r="H14323" s="12">
        <v>553</v>
      </c>
      <c r="I14323" s="12">
        <v>999</v>
      </c>
    </row>
    <row r="14324" spans="1:9" x14ac:dyDescent="0.3">
      <c r="A14324" s="9" t="s">
        <v>1459</v>
      </c>
      <c r="B14324" s="10" t="s">
        <v>1458</v>
      </c>
      <c r="C14324" s="10">
        <v>2020</v>
      </c>
      <c r="D14324" s="10" t="s">
        <v>188</v>
      </c>
      <c r="E14324" s="10" t="s">
        <v>692</v>
      </c>
      <c r="F14324" s="28">
        <v>-9.0533780349389108</v>
      </c>
      <c r="G14324" s="35">
        <f t="shared" si="223"/>
        <v>-9.0500000000000007</v>
      </c>
      <c r="H14324" s="10">
        <v>552</v>
      </c>
      <c r="I14324" s="10">
        <v>549.92999999999995</v>
      </c>
    </row>
    <row r="14325" spans="1:9" x14ac:dyDescent="0.3">
      <c r="A14325" s="11" t="s">
        <v>4543</v>
      </c>
      <c r="B14325" s="12" t="s">
        <v>4542</v>
      </c>
      <c r="C14325" s="12">
        <v>2020</v>
      </c>
      <c r="D14325" s="12" t="s">
        <v>29</v>
      </c>
      <c r="E14325" s="12" t="s">
        <v>0</v>
      </c>
      <c r="F14325" s="27">
        <v>-9.0220215093016733</v>
      </c>
      <c r="G14325" s="35">
        <f t="shared" si="223"/>
        <v>-9.02</v>
      </c>
      <c r="H14325" s="12">
        <v>551</v>
      </c>
      <c r="I14325" s="12">
        <v>618.86</v>
      </c>
    </row>
    <row r="14326" spans="1:9" x14ac:dyDescent="0.3">
      <c r="A14326" s="9" t="s">
        <v>3613</v>
      </c>
      <c r="B14326" s="10" t="s">
        <v>3612</v>
      </c>
      <c r="C14326" s="10">
        <v>2020</v>
      </c>
      <c r="D14326" s="10" t="s">
        <v>133</v>
      </c>
      <c r="E14326" s="10" t="s">
        <v>1490</v>
      </c>
      <c r="F14326" s="28">
        <v>-9.0196529038110054</v>
      </c>
      <c r="G14326" s="35">
        <f t="shared" si="223"/>
        <v>-9.02</v>
      </c>
      <c r="H14326" s="10">
        <v>550</v>
      </c>
      <c r="I14326" s="10">
        <v>750.84</v>
      </c>
    </row>
    <row r="14327" spans="1:9" x14ac:dyDescent="0.3">
      <c r="A14327" s="11" t="s">
        <v>3404</v>
      </c>
      <c r="B14327" s="12" t="s">
        <v>3403</v>
      </c>
      <c r="C14327" s="12">
        <v>2020</v>
      </c>
      <c r="D14327" s="12" t="s">
        <v>42</v>
      </c>
      <c r="E14327" s="12" t="s">
        <v>1490</v>
      </c>
      <c r="F14327" s="27">
        <v>-8.9832093112801612</v>
      </c>
      <c r="G14327" s="35">
        <f t="shared" si="223"/>
        <v>-8.98</v>
      </c>
      <c r="H14327" s="12">
        <v>549</v>
      </c>
      <c r="I14327" s="12">
        <v>999</v>
      </c>
    </row>
    <row r="14328" spans="1:9" x14ac:dyDescent="0.3">
      <c r="A14328" s="9" t="s">
        <v>3795</v>
      </c>
      <c r="B14328" s="10" t="s">
        <v>3794</v>
      </c>
      <c r="C14328" s="10">
        <v>2020</v>
      </c>
      <c r="D14328" s="10" t="s">
        <v>198</v>
      </c>
      <c r="E14328" s="10" t="s">
        <v>1490</v>
      </c>
      <c r="F14328" s="28">
        <v>-8.9668506886283748</v>
      </c>
      <c r="G14328" s="35">
        <f t="shared" si="223"/>
        <v>-8.9700000000000006</v>
      </c>
      <c r="H14328" s="10">
        <v>548</v>
      </c>
      <c r="I14328" s="10">
        <v>749.25</v>
      </c>
    </row>
    <row r="14329" spans="1:9" x14ac:dyDescent="0.3">
      <c r="A14329" s="11" t="s">
        <v>1193</v>
      </c>
      <c r="B14329" s="12" t="s">
        <v>1192</v>
      </c>
      <c r="C14329" s="12">
        <v>2020</v>
      </c>
      <c r="D14329" s="12" t="s">
        <v>126</v>
      </c>
      <c r="E14329" s="12" t="s">
        <v>1059</v>
      </c>
      <c r="F14329" s="27">
        <v>-8.8893590199371779</v>
      </c>
      <c r="G14329" s="35">
        <f t="shared" si="223"/>
        <v>-8.89</v>
      </c>
      <c r="H14329" s="12">
        <v>547</v>
      </c>
      <c r="I14329" s="12">
        <v>999</v>
      </c>
    </row>
    <row r="14330" spans="1:9" x14ac:dyDescent="0.3">
      <c r="A14330" s="9" t="s">
        <v>3923</v>
      </c>
      <c r="B14330" s="10" t="s">
        <v>3922</v>
      </c>
      <c r="C14330" s="10">
        <v>2020</v>
      </c>
      <c r="D14330" s="10" t="s">
        <v>474</v>
      </c>
      <c r="E14330" s="10" t="s">
        <v>1490</v>
      </c>
      <c r="F14330" s="28">
        <v>-8.8398750825023971</v>
      </c>
      <c r="G14330" s="35">
        <f t="shared" si="223"/>
        <v>-8.84</v>
      </c>
      <c r="H14330" s="10">
        <v>546</v>
      </c>
      <c r="I14330" s="10">
        <v>713.98</v>
      </c>
    </row>
    <row r="14331" spans="1:9" x14ac:dyDescent="0.3">
      <c r="A14331" s="11" t="s">
        <v>4105</v>
      </c>
      <c r="B14331" s="12" t="s">
        <v>4104</v>
      </c>
      <c r="C14331" s="12">
        <v>2020</v>
      </c>
      <c r="D14331" s="12" t="s">
        <v>163</v>
      </c>
      <c r="E14331" s="12" t="s">
        <v>1490</v>
      </c>
      <c r="F14331" s="27">
        <v>-8.7559149418774229</v>
      </c>
      <c r="G14331" s="35">
        <f t="shared" si="223"/>
        <v>-8.76</v>
      </c>
      <c r="H14331" s="12">
        <v>545</v>
      </c>
      <c r="I14331" s="12">
        <v>545.25</v>
      </c>
    </row>
    <row r="14332" spans="1:9" x14ac:dyDescent="0.3">
      <c r="A14332" s="9" t="s">
        <v>4033</v>
      </c>
      <c r="B14332" s="10" t="s">
        <v>4032</v>
      </c>
      <c r="C14332" s="10">
        <v>2020</v>
      </c>
      <c r="D14332" s="10" t="s">
        <v>201</v>
      </c>
      <c r="E14332" s="10" t="s">
        <v>1059</v>
      </c>
      <c r="F14332" s="28">
        <v>-8.7554010906988022</v>
      </c>
      <c r="G14332" s="35">
        <f t="shared" si="223"/>
        <v>-8.76</v>
      </c>
      <c r="H14332" s="10">
        <v>544</v>
      </c>
      <c r="I14332" s="10">
        <v>711.39</v>
      </c>
    </row>
    <row r="14333" spans="1:9" x14ac:dyDescent="0.3">
      <c r="A14333" s="11" t="s">
        <v>4600</v>
      </c>
      <c r="B14333" s="12" t="s">
        <v>4599</v>
      </c>
      <c r="C14333" s="12">
        <v>2020</v>
      </c>
      <c r="D14333" s="12" t="s">
        <v>24</v>
      </c>
      <c r="E14333" s="12" t="s">
        <v>1059</v>
      </c>
      <c r="F14333" s="27">
        <v>-8.6595760100999932</v>
      </c>
      <c r="G14333" s="35">
        <f t="shared" si="223"/>
        <v>-8.66</v>
      </c>
      <c r="H14333" s="12">
        <v>543</v>
      </c>
      <c r="I14333" s="12">
        <v>216.14</v>
      </c>
    </row>
    <row r="14334" spans="1:9" x14ac:dyDescent="0.3">
      <c r="A14334" s="9" t="s">
        <v>4163</v>
      </c>
      <c r="B14334" s="10" t="s">
        <v>4162</v>
      </c>
      <c r="C14334" s="10">
        <v>2020</v>
      </c>
      <c r="D14334" s="10" t="s">
        <v>176</v>
      </c>
      <c r="E14334" s="10" t="s">
        <v>781</v>
      </c>
      <c r="F14334" s="28">
        <v>-8.5801218790627232</v>
      </c>
      <c r="G14334" s="35">
        <f t="shared" si="223"/>
        <v>-8.58</v>
      </c>
      <c r="H14334" s="10">
        <v>542</v>
      </c>
      <c r="I14334" s="10">
        <v>535.75</v>
      </c>
    </row>
    <row r="14335" spans="1:9" x14ac:dyDescent="0.3">
      <c r="A14335" s="11" t="s">
        <v>3789</v>
      </c>
      <c r="B14335" s="12" t="s">
        <v>3788</v>
      </c>
      <c r="C14335" s="12">
        <v>2020</v>
      </c>
      <c r="D14335" s="12" t="s">
        <v>154</v>
      </c>
      <c r="E14335" s="12" t="s">
        <v>1490</v>
      </c>
      <c r="F14335" s="27">
        <v>-8.5446739327713832</v>
      </c>
      <c r="G14335" s="35">
        <f t="shared" si="223"/>
        <v>-8.5399999999999991</v>
      </c>
      <c r="H14335" s="12">
        <v>541</v>
      </c>
      <c r="I14335" s="12">
        <v>578.07000000000005</v>
      </c>
    </row>
    <row r="14336" spans="1:9" x14ac:dyDescent="0.3">
      <c r="A14336" s="9" t="s">
        <v>2916</v>
      </c>
      <c r="B14336" s="10" t="s">
        <v>2915</v>
      </c>
      <c r="C14336" s="10">
        <v>2020</v>
      </c>
      <c r="D14336" s="10" t="s">
        <v>504</v>
      </c>
      <c r="E14336" s="10" t="s">
        <v>205</v>
      </c>
      <c r="F14336" s="28">
        <v>-8.5149351001316642</v>
      </c>
      <c r="G14336" s="35">
        <f t="shared" si="223"/>
        <v>-8.51</v>
      </c>
      <c r="H14336" s="10">
        <v>540</v>
      </c>
      <c r="I14336" s="10">
        <v>750.93</v>
      </c>
    </row>
    <row r="14337" spans="1:9" x14ac:dyDescent="0.3">
      <c r="A14337" s="11" t="s">
        <v>4399</v>
      </c>
      <c r="B14337" s="12" t="s">
        <v>4398</v>
      </c>
      <c r="C14337" s="12">
        <v>2020</v>
      </c>
      <c r="D14337" s="12" t="s">
        <v>606</v>
      </c>
      <c r="E14337" s="12" t="s">
        <v>1490</v>
      </c>
      <c r="F14337" s="27">
        <v>-8.4248531732037151</v>
      </c>
      <c r="G14337" s="35">
        <f t="shared" si="223"/>
        <v>-8.42</v>
      </c>
      <c r="H14337" s="12">
        <v>539</v>
      </c>
      <c r="I14337" s="12">
        <v>557.79999999999995</v>
      </c>
    </row>
    <row r="14338" spans="1:9" x14ac:dyDescent="0.3">
      <c r="A14338" s="9" t="s">
        <v>4680</v>
      </c>
      <c r="B14338" s="10" t="s">
        <v>4679</v>
      </c>
      <c r="C14338" s="10">
        <v>2020</v>
      </c>
      <c r="D14338" s="10" t="s">
        <v>126</v>
      </c>
      <c r="E14338" s="10" t="s">
        <v>692</v>
      </c>
      <c r="F14338" s="28">
        <v>-8.3997909534307258</v>
      </c>
      <c r="G14338" s="35">
        <f t="shared" si="223"/>
        <v>-8.4</v>
      </c>
      <c r="H14338" s="10">
        <v>538</v>
      </c>
      <c r="I14338" s="10">
        <v>69.59</v>
      </c>
    </row>
    <row r="14339" spans="1:9" x14ac:dyDescent="0.3">
      <c r="A14339" s="11" t="s">
        <v>3847</v>
      </c>
      <c r="B14339" s="12" t="s">
        <v>3846</v>
      </c>
      <c r="C14339" s="12">
        <v>2020</v>
      </c>
      <c r="D14339" s="12" t="s">
        <v>1232</v>
      </c>
      <c r="E14339" s="12" t="s">
        <v>1490</v>
      </c>
      <c r="F14339" s="27">
        <v>-8.3666636601752096</v>
      </c>
      <c r="G14339" s="35">
        <f t="shared" ref="G14339:G14402" si="224">ROUND(F14339,2)</f>
        <v>-8.3699999999999992</v>
      </c>
      <c r="H14339" s="12">
        <v>537</v>
      </c>
      <c r="I14339" s="12">
        <v>703.68</v>
      </c>
    </row>
    <row r="14340" spans="1:9" x14ac:dyDescent="0.3">
      <c r="A14340" s="9" t="s">
        <v>1433</v>
      </c>
      <c r="B14340" s="10" t="s">
        <v>1432</v>
      </c>
      <c r="C14340" s="10">
        <v>2020</v>
      </c>
      <c r="D14340" s="10" t="s">
        <v>24</v>
      </c>
      <c r="E14340" s="10" t="s">
        <v>205</v>
      </c>
      <c r="F14340" s="28">
        <v>-8.3306337215891464</v>
      </c>
      <c r="G14340" s="35">
        <f t="shared" si="224"/>
        <v>-8.33</v>
      </c>
      <c r="H14340" s="10">
        <v>536</v>
      </c>
      <c r="I14340" s="10">
        <v>670.39</v>
      </c>
    </row>
    <row r="14341" spans="1:9" x14ac:dyDescent="0.3">
      <c r="A14341" s="11" t="s">
        <v>3348</v>
      </c>
      <c r="B14341" s="12" t="s">
        <v>3347</v>
      </c>
      <c r="C14341" s="12">
        <v>2020</v>
      </c>
      <c r="D14341" s="12" t="s">
        <v>191</v>
      </c>
      <c r="E14341" s="12" t="s">
        <v>1490</v>
      </c>
      <c r="F14341" s="27">
        <v>-8.2769614927177244</v>
      </c>
      <c r="G14341" s="35">
        <f t="shared" si="224"/>
        <v>-8.2799999999999994</v>
      </c>
      <c r="H14341" s="12">
        <v>535</v>
      </c>
      <c r="I14341" s="12">
        <v>999</v>
      </c>
    </row>
    <row r="14342" spans="1:9" x14ac:dyDescent="0.3">
      <c r="A14342" s="9" t="s">
        <v>2996</v>
      </c>
      <c r="B14342" s="10" t="s">
        <v>2995</v>
      </c>
      <c r="C14342" s="10">
        <v>2020</v>
      </c>
      <c r="D14342" s="10" t="s">
        <v>606</v>
      </c>
      <c r="E14342" s="10" t="s">
        <v>1490</v>
      </c>
      <c r="F14342" s="28">
        <v>-8.263661712138358</v>
      </c>
      <c r="G14342" s="35">
        <f t="shared" si="224"/>
        <v>-8.26</v>
      </c>
      <c r="H14342" s="10">
        <v>534</v>
      </c>
      <c r="I14342" s="10">
        <v>486.25</v>
      </c>
    </row>
    <row r="14343" spans="1:9" x14ac:dyDescent="0.3">
      <c r="A14343" s="11" t="s">
        <v>4493</v>
      </c>
      <c r="B14343" s="12" t="s">
        <v>4492</v>
      </c>
      <c r="C14343" s="12">
        <v>2020</v>
      </c>
      <c r="D14343" s="12" t="s">
        <v>39</v>
      </c>
      <c r="E14343" s="12" t="s">
        <v>781</v>
      </c>
      <c r="F14343" s="27">
        <v>-8.1521498773526666</v>
      </c>
      <c r="G14343" s="35">
        <f t="shared" si="224"/>
        <v>-8.15</v>
      </c>
      <c r="H14343" s="12">
        <v>533</v>
      </c>
      <c r="I14343" s="12">
        <v>287.18</v>
      </c>
    </row>
    <row r="14344" spans="1:9" x14ac:dyDescent="0.3">
      <c r="A14344" s="9" t="s">
        <v>1155</v>
      </c>
      <c r="B14344" s="10" t="s">
        <v>1154</v>
      </c>
      <c r="C14344" s="10">
        <v>2020</v>
      </c>
      <c r="D14344" s="10" t="s">
        <v>50</v>
      </c>
      <c r="E14344" s="10" t="s">
        <v>1059</v>
      </c>
      <c r="F14344" s="28">
        <v>-8.1156743389541877</v>
      </c>
      <c r="G14344" s="35">
        <f t="shared" si="224"/>
        <v>-8.1199999999999992</v>
      </c>
      <c r="H14344" s="10">
        <v>532</v>
      </c>
      <c r="I14344" s="10">
        <v>717.98</v>
      </c>
    </row>
    <row r="14345" spans="1:9" x14ac:dyDescent="0.3">
      <c r="A14345" s="11" t="s">
        <v>4835</v>
      </c>
      <c r="B14345" s="12" t="s">
        <v>4834</v>
      </c>
      <c r="C14345" s="12">
        <v>2020</v>
      </c>
      <c r="D14345" s="12" t="s">
        <v>185</v>
      </c>
      <c r="E14345" s="12" t="s">
        <v>205</v>
      </c>
      <c r="F14345" s="27">
        <v>-8.0954517611425452</v>
      </c>
      <c r="G14345" s="35">
        <f t="shared" si="224"/>
        <v>-8.1</v>
      </c>
      <c r="H14345" s="12">
        <v>531</v>
      </c>
      <c r="I14345" s="12">
        <v>688.59</v>
      </c>
    </row>
    <row r="14346" spans="1:9" x14ac:dyDescent="0.3">
      <c r="A14346" s="9" t="s">
        <v>3723</v>
      </c>
      <c r="B14346" s="10" t="s">
        <v>3722</v>
      </c>
      <c r="C14346" s="10">
        <v>2020</v>
      </c>
      <c r="D14346" s="10" t="s">
        <v>176</v>
      </c>
      <c r="E14346" s="10" t="s">
        <v>1490</v>
      </c>
      <c r="F14346" s="28">
        <v>-8.0907747743986675</v>
      </c>
      <c r="G14346" s="35">
        <f t="shared" si="224"/>
        <v>-8.09</v>
      </c>
      <c r="H14346" s="10">
        <v>530</v>
      </c>
      <c r="I14346" s="10">
        <v>453.59</v>
      </c>
    </row>
    <row r="14347" spans="1:9" x14ac:dyDescent="0.3">
      <c r="A14347" s="11" t="s">
        <v>3194</v>
      </c>
      <c r="B14347" s="12" t="s">
        <v>3193</v>
      </c>
      <c r="C14347" s="12">
        <v>2020</v>
      </c>
      <c r="D14347" s="12" t="s">
        <v>42</v>
      </c>
      <c r="E14347" s="12" t="s">
        <v>205</v>
      </c>
      <c r="F14347" s="27">
        <v>-8.0485679518348867</v>
      </c>
      <c r="G14347" s="35">
        <f t="shared" si="224"/>
        <v>-8.0500000000000007</v>
      </c>
      <c r="H14347" s="12">
        <v>529</v>
      </c>
      <c r="I14347" s="12">
        <v>495.84</v>
      </c>
    </row>
    <row r="14348" spans="1:9" x14ac:dyDescent="0.3">
      <c r="A14348" s="9" t="s">
        <v>3076</v>
      </c>
      <c r="B14348" s="10" t="s">
        <v>3075</v>
      </c>
      <c r="C14348" s="10">
        <v>2020</v>
      </c>
      <c r="D14348" s="10" t="s">
        <v>42</v>
      </c>
      <c r="E14348" s="10" t="s">
        <v>1490</v>
      </c>
      <c r="F14348" s="28">
        <v>-8.0121469684734805</v>
      </c>
      <c r="G14348" s="35">
        <f t="shared" si="224"/>
        <v>-8.01</v>
      </c>
      <c r="H14348" s="10">
        <v>528</v>
      </c>
      <c r="I14348" s="10">
        <v>733.98</v>
      </c>
    </row>
    <row r="14349" spans="1:9" x14ac:dyDescent="0.3">
      <c r="A14349" s="11" t="s">
        <v>4251</v>
      </c>
      <c r="B14349" s="12" t="s">
        <v>4250</v>
      </c>
      <c r="C14349" s="12">
        <v>2020</v>
      </c>
      <c r="D14349" s="12" t="s">
        <v>24</v>
      </c>
      <c r="E14349" s="12" t="s">
        <v>692</v>
      </c>
      <c r="F14349" s="27">
        <v>-7.9735806120084352</v>
      </c>
      <c r="G14349" s="35">
        <f t="shared" si="224"/>
        <v>-7.97</v>
      </c>
      <c r="H14349" s="12">
        <v>527</v>
      </c>
      <c r="I14349" s="12">
        <v>415.77</v>
      </c>
    </row>
    <row r="14350" spans="1:9" x14ac:dyDescent="0.3">
      <c r="A14350" s="9" t="s">
        <v>4059</v>
      </c>
      <c r="B14350" s="10" t="s">
        <v>4058</v>
      </c>
      <c r="C14350" s="10">
        <v>2020</v>
      </c>
      <c r="D14350" s="10" t="s">
        <v>160</v>
      </c>
      <c r="E14350" s="10" t="s">
        <v>1490</v>
      </c>
      <c r="F14350" s="28">
        <v>-7.9485668743565032</v>
      </c>
      <c r="G14350" s="35">
        <f t="shared" si="224"/>
        <v>-7.95</v>
      </c>
      <c r="H14350" s="10">
        <v>526</v>
      </c>
      <c r="I14350" s="10">
        <v>701.77</v>
      </c>
    </row>
    <row r="14351" spans="1:9" x14ac:dyDescent="0.3">
      <c r="A14351" s="11" t="s">
        <v>4873</v>
      </c>
      <c r="B14351" s="12" t="s">
        <v>4872</v>
      </c>
      <c r="C14351" s="12">
        <v>2020</v>
      </c>
      <c r="D14351" s="12" t="s">
        <v>42</v>
      </c>
      <c r="E14351" s="12" t="s">
        <v>1490</v>
      </c>
      <c r="F14351" s="27">
        <v>-7.9362081060852656</v>
      </c>
      <c r="G14351" s="35">
        <f t="shared" si="224"/>
        <v>-7.94</v>
      </c>
      <c r="H14351" s="12">
        <v>525</v>
      </c>
      <c r="I14351" s="12">
        <v>737.55</v>
      </c>
    </row>
    <row r="14352" spans="1:9" x14ac:dyDescent="0.3">
      <c r="A14352" s="9" t="s">
        <v>4541</v>
      </c>
      <c r="B14352" s="10" t="s">
        <v>4540</v>
      </c>
      <c r="C14352" s="10">
        <v>2020</v>
      </c>
      <c r="D14352" s="10" t="s">
        <v>474</v>
      </c>
      <c r="E14352" s="10" t="s">
        <v>1490</v>
      </c>
      <c r="F14352" s="28">
        <v>-7.9273768389210488</v>
      </c>
      <c r="G14352" s="35">
        <f t="shared" si="224"/>
        <v>-7.93</v>
      </c>
      <c r="H14352" s="10">
        <v>524</v>
      </c>
      <c r="I14352" s="10">
        <v>427.84</v>
      </c>
    </row>
    <row r="14353" spans="1:9" x14ac:dyDescent="0.3">
      <c r="A14353" s="11" t="s">
        <v>4395</v>
      </c>
      <c r="B14353" s="12" t="s">
        <v>4394</v>
      </c>
      <c r="C14353" s="12">
        <v>2020</v>
      </c>
      <c r="D14353" s="12" t="s">
        <v>191</v>
      </c>
      <c r="E14353" s="12" t="s">
        <v>1059</v>
      </c>
      <c r="F14353" s="27">
        <v>-7.8641200009908054</v>
      </c>
      <c r="G14353" s="35">
        <f t="shared" si="224"/>
        <v>-7.86</v>
      </c>
      <c r="H14353" s="12">
        <v>523</v>
      </c>
      <c r="I14353" s="12">
        <v>366.5</v>
      </c>
    </row>
    <row r="14354" spans="1:9" x14ac:dyDescent="0.3">
      <c r="A14354" s="9" t="s">
        <v>2646</v>
      </c>
      <c r="B14354" s="10" t="s">
        <v>2645</v>
      </c>
      <c r="C14354" s="10">
        <v>2020</v>
      </c>
      <c r="D14354" s="10" t="s">
        <v>606</v>
      </c>
      <c r="E14354" s="10" t="s">
        <v>1490</v>
      </c>
      <c r="F14354" s="28">
        <v>-7.8606202283121949</v>
      </c>
      <c r="G14354" s="35">
        <f t="shared" si="224"/>
        <v>-7.86</v>
      </c>
      <c r="H14354" s="10">
        <v>522</v>
      </c>
      <c r="I14354" s="10">
        <v>999</v>
      </c>
    </row>
    <row r="14355" spans="1:9" x14ac:dyDescent="0.3">
      <c r="A14355" s="11" t="s">
        <v>1485</v>
      </c>
      <c r="B14355" s="12" t="s">
        <v>1484</v>
      </c>
      <c r="C14355" s="12">
        <v>2020</v>
      </c>
      <c r="D14355" s="12" t="s">
        <v>160</v>
      </c>
      <c r="E14355" s="12" t="s">
        <v>205</v>
      </c>
      <c r="F14355" s="27">
        <v>-7.8572057725395048</v>
      </c>
      <c r="G14355" s="35">
        <f t="shared" si="224"/>
        <v>-7.86</v>
      </c>
      <c r="H14355" s="12">
        <v>521</v>
      </c>
      <c r="I14355" s="12">
        <v>999</v>
      </c>
    </row>
    <row r="14356" spans="1:9" x14ac:dyDescent="0.3">
      <c r="A14356" s="9" t="s">
        <v>3899</v>
      </c>
      <c r="B14356" s="10" t="s">
        <v>3898</v>
      </c>
      <c r="C14356" s="10">
        <v>2020</v>
      </c>
      <c r="D14356" s="10" t="s">
        <v>133</v>
      </c>
      <c r="E14356" s="10" t="s">
        <v>1490</v>
      </c>
      <c r="F14356" s="28">
        <v>-7.8142201722496445</v>
      </c>
      <c r="G14356" s="35">
        <f t="shared" si="224"/>
        <v>-7.81</v>
      </c>
      <c r="H14356" s="10">
        <v>520</v>
      </c>
      <c r="I14356" s="10">
        <v>744.48</v>
      </c>
    </row>
    <row r="14357" spans="1:9" x14ac:dyDescent="0.3">
      <c r="A14357" s="11" t="s">
        <v>3523</v>
      </c>
      <c r="B14357" s="12" t="s">
        <v>3522</v>
      </c>
      <c r="C14357" s="12">
        <v>2020</v>
      </c>
      <c r="D14357" s="12" t="s">
        <v>487</v>
      </c>
      <c r="E14357" s="12" t="s">
        <v>205</v>
      </c>
      <c r="F14357" s="27">
        <v>-7.7814114626471866</v>
      </c>
      <c r="G14357" s="35">
        <f t="shared" si="224"/>
        <v>-7.78</v>
      </c>
      <c r="H14357" s="12">
        <v>519</v>
      </c>
      <c r="I14357" s="12">
        <v>721.2</v>
      </c>
    </row>
    <row r="14358" spans="1:9" x14ac:dyDescent="0.3">
      <c r="A14358" s="9" t="s">
        <v>3869</v>
      </c>
      <c r="B14358" s="10" t="s">
        <v>3868</v>
      </c>
      <c r="C14358" s="10">
        <v>2020</v>
      </c>
      <c r="D14358" s="10" t="s">
        <v>34</v>
      </c>
      <c r="E14358" s="10" t="s">
        <v>781</v>
      </c>
      <c r="F14358" s="28">
        <v>-7.6760159027467676</v>
      </c>
      <c r="G14358" s="35">
        <f t="shared" si="224"/>
        <v>-7.68</v>
      </c>
      <c r="H14358" s="10">
        <v>518</v>
      </c>
      <c r="I14358" s="10">
        <v>565.16</v>
      </c>
    </row>
    <row r="14359" spans="1:9" x14ac:dyDescent="0.3">
      <c r="A14359" s="11" t="s">
        <v>1409</v>
      </c>
      <c r="B14359" s="12" t="s">
        <v>1408</v>
      </c>
      <c r="C14359" s="12">
        <v>2020</v>
      </c>
      <c r="D14359" s="12" t="s">
        <v>29</v>
      </c>
      <c r="E14359" s="12" t="s">
        <v>205</v>
      </c>
      <c r="F14359" s="27">
        <v>-7.6301629824185468</v>
      </c>
      <c r="G14359" s="35">
        <f t="shared" si="224"/>
        <v>-7.63</v>
      </c>
      <c r="H14359" s="12">
        <v>517</v>
      </c>
      <c r="I14359" s="12">
        <v>631</v>
      </c>
    </row>
    <row r="14360" spans="1:9" x14ac:dyDescent="0.3">
      <c r="A14360" s="9" t="s">
        <v>3218</v>
      </c>
      <c r="B14360" s="10" t="s">
        <v>3217</v>
      </c>
      <c r="C14360" s="10">
        <v>2020</v>
      </c>
      <c r="D14360" s="10" t="s">
        <v>157</v>
      </c>
      <c r="E14360" s="10" t="s">
        <v>1490</v>
      </c>
      <c r="F14360" s="28">
        <v>-7.6154521172258676</v>
      </c>
      <c r="G14360" s="35">
        <f t="shared" si="224"/>
        <v>-7.62</v>
      </c>
      <c r="H14360" s="10">
        <v>516</v>
      </c>
      <c r="I14360" s="10">
        <v>999</v>
      </c>
    </row>
    <row r="14361" spans="1:9" x14ac:dyDescent="0.3">
      <c r="A14361" s="11" t="s">
        <v>3110</v>
      </c>
      <c r="B14361" s="12" t="s">
        <v>3109</v>
      </c>
      <c r="C14361" s="12">
        <v>2020</v>
      </c>
      <c r="D14361" s="12" t="s">
        <v>163</v>
      </c>
      <c r="E14361" s="12" t="s">
        <v>1490</v>
      </c>
      <c r="F14361" s="27">
        <v>-7.5799870942912744</v>
      </c>
      <c r="G14361" s="35">
        <f t="shared" si="224"/>
        <v>-7.58</v>
      </c>
      <c r="H14361" s="12">
        <v>515</v>
      </c>
      <c r="I14361" s="12">
        <v>999</v>
      </c>
    </row>
    <row r="14362" spans="1:9" x14ac:dyDescent="0.3">
      <c r="A14362" s="9" t="s">
        <v>3699</v>
      </c>
      <c r="B14362" s="10" t="s">
        <v>3698</v>
      </c>
      <c r="C14362" s="10">
        <v>2020</v>
      </c>
      <c r="D14362" s="10" t="s">
        <v>204</v>
      </c>
      <c r="E14362" s="10" t="s">
        <v>1059</v>
      </c>
      <c r="F14362" s="28">
        <v>-7.5402358312089692</v>
      </c>
      <c r="G14362" s="35">
        <f t="shared" si="224"/>
        <v>-7.54</v>
      </c>
      <c r="H14362" s="10">
        <v>514</v>
      </c>
      <c r="I14362" s="10">
        <v>737.82</v>
      </c>
    </row>
    <row r="14363" spans="1:9" x14ac:dyDescent="0.3">
      <c r="A14363" s="11" t="s">
        <v>1886</v>
      </c>
      <c r="B14363" s="12" t="s">
        <v>1885</v>
      </c>
      <c r="C14363" s="12">
        <v>2020</v>
      </c>
      <c r="D14363" s="12" t="s">
        <v>474</v>
      </c>
      <c r="E14363" s="12" t="s">
        <v>1490</v>
      </c>
      <c r="F14363" s="27">
        <v>-7.4801298356819945</v>
      </c>
      <c r="G14363" s="35">
        <f t="shared" si="224"/>
        <v>-7.48</v>
      </c>
      <c r="H14363" s="12">
        <v>513</v>
      </c>
      <c r="I14363" s="12">
        <v>478.18</v>
      </c>
    </row>
    <row r="14364" spans="1:9" x14ac:dyDescent="0.3">
      <c r="A14364" s="9" t="s">
        <v>4049</v>
      </c>
      <c r="B14364" s="10" t="s">
        <v>4048</v>
      </c>
      <c r="C14364" s="10">
        <v>2020</v>
      </c>
      <c r="D14364" s="10" t="s">
        <v>191</v>
      </c>
      <c r="E14364" s="10" t="s">
        <v>1059</v>
      </c>
      <c r="F14364" s="28">
        <v>-7.4738898247453385</v>
      </c>
      <c r="G14364" s="35">
        <f t="shared" si="224"/>
        <v>-7.47</v>
      </c>
      <c r="H14364" s="10">
        <v>512</v>
      </c>
      <c r="I14364" s="10">
        <v>720.14</v>
      </c>
    </row>
    <row r="14365" spans="1:9" x14ac:dyDescent="0.3">
      <c r="A14365" s="11" t="s">
        <v>4513</v>
      </c>
      <c r="B14365" s="12" t="s">
        <v>4512</v>
      </c>
      <c r="C14365" s="12">
        <v>2020</v>
      </c>
      <c r="D14365" s="12" t="s">
        <v>487</v>
      </c>
      <c r="E14365" s="12" t="s">
        <v>692</v>
      </c>
      <c r="F14365" s="27">
        <v>-7.4224701677021194</v>
      </c>
      <c r="G14365" s="35">
        <f t="shared" si="224"/>
        <v>-7.42</v>
      </c>
      <c r="H14365" s="12">
        <v>511</v>
      </c>
      <c r="I14365" s="12">
        <v>231.43</v>
      </c>
    </row>
    <row r="14366" spans="1:9" x14ac:dyDescent="0.3">
      <c r="A14366" s="9" t="s">
        <v>4407</v>
      </c>
      <c r="B14366" s="10" t="s">
        <v>4406</v>
      </c>
      <c r="C14366" s="10">
        <v>2020</v>
      </c>
      <c r="D14366" s="10" t="s">
        <v>609</v>
      </c>
      <c r="E14366" s="10" t="s">
        <v>1490</v>
      </c>
      <c r="F14366" s="28">
        <v>-7.4051096951780782</v>
      </c>
      <c r="G14366" s="35">
        <f t="shared" si="224"/>
        <v>-7.41</v>
      </c>
      <c r="H14366" s="10">
        <v>510</v>
      </c>
      <c r="I14366" s="10">
        <v>150.55000000000001</v>
      </c>
    </row>
    <row r="14367" spans="1:9" x14ac:dyDescent="0.3">
      <c r="A14367" s="11" t="s">
        <v>2652</v>
      </c>
      <c r="B14367" s="12" t="s">
        <v>2651</v>
      </c>
      <c r="C14367" s="12">
        <v>2020</v>
      </c>
      <c r="D14367" s="12" t="s">
        <v>42</v>
      </c>
      <c r="E14367" s="12" t="s">
        <v>1490</v>
      </c>
      <c r="F14367" s="27">
        <v>-7.3678110996693604</v>
      </c>
      <c r="G14367" s="35">
        <f t="shared" si="224"/>
        <v>-7.37</v>
      </c>
      <c r="H14367" s="12">
        <v>509</v>
      </c>
      <c r="I14367" s="12">
        <v>999</v>
      </c>
    </row>
    <row r="14368" spans="1:9" x14ac:dyDescent="0.3">
      <c r="A14368" s="9" t="s">
        <v>3877</v>
      </c>
      <c r="B14368" s="10" t="s">
        <v>3876</v>
      </c>
      <c r="C14368" s="10">
        <v>2020</v>
      </c>
      <c r="D14368" s="10" t="s">
        <v>564</v>
      </c>
      <c r="E14368" s="10" t="s">
        <v>205</v>
      </c>
      <c r="F14368" s="28">
        <v>-7.3198644251558722</v>
      </c>
      <c r="G14368" s="35">
        <f t="shared" si="224"/>
        <v>-7.32</v>
      </c>
      <c r="H14368" s="10">
        <v>508</v>
      </c>
      <c r="I14368" s="10">
        <v>610.04999999999995</v>
      </c>
    </row>
    <row r="14369" spans="1:9" x14ac:dyDescent="0.3">
      <c r="A14369" s="11" t="s">
        <v>4331</v>
      </c>
      <c r="B14369" s="12" t="s">
        <v>4330</v>
      </c>
      <c r="C14369" s="12">
        <v>2020</v>
      </c>
      <c r="D14369" s="12" t="s">
        <v>191</v>
      </c>
      <c r="E14369" s="12" t="s">
        <v>205</v>
      </c>
      <c r="F14369" s="27">
        <v>-7.2951935554176472</v>
      </c>
      <c r="G14369" s="35">
        <f t="shared" si="224"/>
        <v>-7.3</v>
      </c>
      <c r="H14369" s="12">
        <v>507</v>
      </c>
      <c r="I14369" s="12">
        <v>308.02</v>
      </c>
    </row>
    <row r="14370" spans="1:9" x14ac:dyDescent="0.3">
      <c r="A14370" s="9" t="s">
        <v>4900</v>
      </c>
      <c r="B14370" s="10" t="s">
        <v>4899</v>
      </c>
      <c r="C14370" s="10">
        <v>2020</v>
      </c>
      <c r="D14370" s="10" t="s">
        <v>157</v>
      </c>
      <c r="E14370" s="10" t="s">
        <v>1490</v>
      </c>
      <c r="F14370" s="28">
        <v>-7.1999327860560722</v>
      </c>
      <c r="G14370" s="35">
        <f t="shared" si="224"/>
        <v>-7.2</v>
      </c>
      <c r="H14370" s="10">
        <v>506</v>
      </c>
      <c r="I14370" s="10">
        <v>677.43</v>
      </c>
    </row>
    <row r="14371" spans="1:9" x14ac:dyDescent="0.3">
      <c r="A14371" s="11" t="s">
        <v>4708</v>
      </c>
      <c r="B14371" s="12" t="s">
        <v>4707</v>
      </c>
      <c r="C14371" s="12">
        <v>2020</v>
      </c>
      <c r="D14371" s="12" t="s">
        <v>204</v>
      </c>
      <c r="E14371" s="12" t="s">
        <v>205</v>
      </c>
      <c r="F14371" s="27">
        <v>-7.1973052765714307</v>
      </c>
      <c r="G14371" s="35">
        <f t="shared" si="224"/>
        <v>-7.2</v>
      </c>
      <c r="H14371" s="12">
        <v>505</v>
      </c>
      <c r="I14371" s="12">
        <v>93.73</v>
      </c>
    </row>
    <row r="14372" spans="1:9" x14ac:dyDescent="0.3">
      <c r="A14372" s="9" t="s">
        <v>3935</v>
      </c>
      <c r="B14372" s="10" t="s">
        <v>3934</v>
      </c>
      <c r="C14372" s="10">
        <v>2020</v>
      </c>
      <c r="D14372" s="10" t="s">
        <v>474</v>
      </c>
      <c r="E14372" s="10" t="s">
        <v>1059</v>
      </c>
      <c r="F14372" s="28">
        <v>-7.1957495782783472</v>
      </c>
      <c r="G14372" s="35">
        <f t="shared" si="224"/>
        <v>-7.2</v>
      </c>
      <c r="H14372" s="10">
        <v>504</v>
      </c>
      <c r="I14372" s="10">
        <v>653.02</v>
      </c>
    </row>
    <row r="14373" spans="1:9" x14ac:dyDescent="0.3">
      <c r="A14373" s="11" t="s">
        <v>3961</v>
      </c>
      <c r="B14373" s="12" t="s">
        <v>3960</v>
      </c>
      <c r="C14373" s="12">
        <v>2020</v>
      </c>
      <c r="D14373" s="12" t="s">
        <v>188</v>
      </c>
      <c r="E14373" s="12" t="s">
        <v>205</v>
      </c>
      <c r="F14373" s="27">
        <v>-7.1875243436103151</v>
      </c>
      <c r="G14373" s="35">
        <f t="shared" si="224"/>
        <v>-7.19</v>
      </c>
      <c r="H14373" s="12">
        <v>503</v>
      </c>
      <c r="I14373" s="12">
        <v>402.82</v>
      </c>
    </row>
    <row r="14374" spans="1:9" x14ac:dyDescent="0.3">
      <c r="A14374" s="9" t="s">
        <v>3529</v>
      </c>
      <c r="B14374" s="10" t="s">
        <v>3528</v>
      </c>
      <c r="C14374" s="10">
        <v>2020</v>
      </c>
      <c r="D14374" s="10" t="s">
        <v>571</v>
      </c>
      <c r="E14374" s="10" t="s">
        <v>1490</v>
      </c>
      <c r="F14374" s="28">
        <v>-7.1826881903692215</v>
      </c>
      <c r="G14374" s="35">
        <f t="shared" si="224"/>
        <v>-7.18</v>
      </c>
      <c r="H14374" s="10">
        <v>502</v>
      </c>
      <c r="I14374" s="10">
        <v>464.2</v>
      </c>
    </row>
    <row r="14375" spans="1:9" x14ac:dyDescent="0.3">
      <c r="A14375" s="11" t="s">
        <v>4950</v>
      </c>
      <c r="B14375" s="12" t="s">
        <v>4949</v>
      </c>
      <c r="C14375" s="12">
        <v>2020</v>
      </c>
      <c r="D14375" s="12" t="s">
        <v>34</v>
      </c>
      <c r="E14375" s="12" t="s">
        <v>1059</v>
      </c>
      <c r="F14375" s="27">
        <v>-7.1317277885357804</v>
      </c>
      <c r="G14375" s="35">
        <f t="shared" si="224"/>
        <v>-7.13</v>
      </c>
      <c r="H14375" s="12">
        <v>501</v>
      </c>
      <c r="I14375" s="12">
        <v>298.82</v>
      </c>
    </row>
    <row r="14376" spans="1:9" x14ac:dyDescent="0.3">
      <c r="A14376" s="9" t="s">
        <v>3909</v>
      </c>
      <c r="B14376" s="10" t="s">
        <v>3908</v>
      </c>
      <c r="C14376" s="10">
        <v>2020</v>
      </c>
      <c r="D14376" s="10" t="s">
        <v>204</v>
      </c>
      <c r="E14376" s="10" t="s">
        <v>1059</v>
      </c>
      <c r="F14376" s="28">
        <v>-7.1230717644267028</v>
      </c>
      <c r="G14376" s="35">
        <f t="shared" si="224"/>
        <v>-7.12</v>
      </c>
      <c r="H14376" s="10">
        <v>500</v>
      </c>
      <c r="I14376" s="10">
        <v>749.59</v>
      </c>
    </row>
    <row r="14377" spans="1:9" x14ac:dyDescent="0.3">
      <c r="A14377" s="11" t="s">
        <v>4672</v>
      </c>
      <c r="B14377" s="12" t="s">
        <v>4671</v>
      </c>
      <c r="C14377" s="12">
        <v>2020</v>
      </c>
      <c r="D14377" s="12" t="s">
        <v>201</v>
      </c>
      <c r="E14377" s="12" t="s">
        <v>1490</v>
      </c>
      <c r="F14377" s="27">
        <v>-7.1083630323539815</v>
      </c>
      <c r="G14377" s="35">
        <f t="shared" si="224"/>
        <v>-7.11</v>
      </c>
      <c r="H14377" s="12">
        <v>499</v>
      </c>
      <c r="I14377" s="12">
        <v>114.52</v>
      </c>
    </row>
    <row r="14378" spans="1:9" x14ac:dyDescent="0.3">
      <c r="A14378" s="9" t="s">
        <v>4849</v>
      </c>
      <c r="B14378" s="10" t="s">
        <v>4848</v>
      </c>
      <c r="C14378" s="10">
        <v>2020</v>
      </c>
      <c r="D14378" s="10" t="s">
        <v>1232</v>
      </c>
      <c r="E14378" s="10" t="s">
        <v>1490</v>
      </c>
      <c r="F14378" s="28">
        <v>-7.1075703858578336</v>
      </c>
      <c r="G14378" s="35">
        <f t="shared" si="224"/>
        <v>-7.11</v>
      </c>
      <c r="H14378" s="10">
        <v>498</v>
      </c>
      <c r="I14378" s="10">
        <v>999</v>
      </c>
    </row>
    <row r="14379" spans="1:9" x14ac:dyDescent="0.3">
      <c r="A14379" s="11" t="s">
        <v>3635</v>
      </c>
      <c r="B14379" s="12" t="s">
        <v>3634</v>
      </c>
      <c r="C14379" s="12">
        <v>2020</v>
      </c>
      <c r="D14379" s="12" t="s">
        <v>564</v>
      </c>
      <c r="E14379" s="12" t="s">
        <v>1490</v>
      </c>
      <c r="F14379" s="27">
        <v>-7.1037583313079793</v>
      </c>
      <c r="G14379" s="35">
        <f t="shared" si="224"/>
        <v>-7.1</v>
      </c>
      <c r="H14379" s="12">
        <v>497</v>
      </c>
      <c r="I14379" s="12">
        <v>617.02</v>
      </c>
    </row>
    <row r="14380" spans="1:9" x14ac:dyDescent="0.3">
      <c r="A14380" s="9" t="s">
        <v>3701</v>
      </c>
      <c r="B14380" s="10" t="s">
        <v>3700</v>
      </c>
      <c r="C14380" s="10">
        <v>2020</v>
      </c>
      <c r="D14380" s="10" t="s">
        <v>606</v>
      </c>
      <c r="E14380" s="10" t="s">
        <v>1059</v>
      </c>
      <c r="F14380" s="28">
        <v>-7.0998334429355907</v>
      </c>
      <c r="G14380" s="35">
        <f t="shared" si="224"/>
        <v>-7.1</v>
      </c>
      <c r="H14380" s="10">
        <v>496</v>
      </c>
      <c r="I14380" s="10">
        <v>696.66</v>
      </c>
    </row>
    <row r="14381" spans="1:9" x14ac:dyDescent="0.3">
      <c r="A14381" s="11" t="s">
        <v>4409</v>
      </c>
      <c r="B14381" s="12" t="s">
        <v>4408</v>
      </c>
      <c r="C14381" s="12">
        <v>2020</v>
      </c>
      <c r="D14381" s="12" t="s">
        <v>504</v>
      </c>
      <c r="E14381" s="12" t="s">
        <v>1490</v>
      </c>
      <c r="F14381" s="27">
        <v>-7.0834658004610542</v>
      </c>
      <c r="G14381" s="35">
        <f t="shared" si="224"/>
        <v>-7.08</v>
      </c>
      <c r="H14381" s="12">
        <v>495</v>
      </c>
      <c r="I14381" s="12">
        <v>310.45</v>
      </c>
    </row>
    <row r="14382" spans="1:9" x14ac:dyDescent="0.3">
      <c r="A14382" s="9" t="s">
        <v>4187</v>
      </c>
      <c r="B14382" s="10" t="s">
        <v>4186</v>
      </c>
      <c r="C14382" s="10">
        <v>2020</v>
      </c>
      <c r="D14382" s="10" t="s">
        <v>517</v>
      </c>
      <c r="E14382" s="10" t="s">
        <v>1490</v>
      </c>
      <c r="F14382" s="28">
        <v>-7.0700325389527823</v>
      </c>
      <c r="G14382" s="35">
        <f t="shared" si="224"/>
        <v>-7.07</v>
      </c>
      <c r="H14382" s="10">
        <v>494</v>
      </c>
      <c r="I14382" s="10">
        <v>599.5</v>
      </c>
    </row>
    <row r="14383" spans="1:9" x14ac:dyDescent="0.3">
      <c r="A14383" s="11" t="s">
        <v>4539</v>
      </c>
      <c r="B14383" s="12" t="s">
        <v>4538</v>
      </c>
      <c r="C14383" s="12">
        <v>2020</v>
      </c>
      <c r="D14383" s="12" t="s">
        <v>621</v>
      </c>
      <c r="E14383" s="12" t="s">
        <v>1490</v>
      </c>
      <c r="F14383" s="27">
        <v>-7.033787160860193</v>
      </c>
      <c r="G14383" s="35">
        <f t="shared" si="224"/>
        <v>-7.03</v>
      </c>
      <c r="H14383" s="12">
        <v>493</v>
      </c>
      <c r="I14383" s="12">
        <v>695.77</v>
      </c>
    </row>
    <row r="14384" spans="1:9" x14ac:dyDescent="0.3">
      <c r="A14384" s="9" t="s">
        <v>1177</v>
      </c>
      <c r="B14384" s="10" t="s">
        <v>1176</v>
      </c>
      <c r="C14384" s="10">
        <v>2020</v>
      </c>
      <c r="D14384" s="10" t="s">
        <v>474</v>
      </c>
      <c r="E14384" s="10" t="s">
        <v>1059</v>
      </c>
      <c r="F14384" s="28">
        <v>-7.029531736133821</v>
      </c>
      <c r="G14384" s="35">
        <f t="shared" si="224"/>
        <v>-7.03</v>
      </c>
      <c r="H14384" s="10">
        <v>492</v>
      </c>
      <c r="I14384" s="10">
        <v>420.8</v>
      </c>
    </row>
    <row r="14385" spans="1:9" x14ac:dyDescent="0.3">
      <c r="A14385" s="11" t="s">
        <v>1602</v>
      </c>
      <c r="B14385" s="12" t="s">
        <v>1601</v>
      </c>
      <c r="C14385" s="12">
        <v>2020</v>
      </c>
      <c r="D14385" s="12" t="s">
        <v>126</v>
      </c>
      <c r="E14385" s="12" t="s">
        <v>1490</v>
      </c>
      <c r="F14385" s="27">
        <v>-6.9997073969403925</v>
      </c>
      <c r="G14385" s="35">
        <f t="shared" si="224"/>
        <v>-7</v>
      </c>
      <c r="H14385" s="12">
        <v>491</v>
      </c>
      <c r="I14385" s="12">
        <v>999</v>
      </c>
    </row>
    <row r="14386" spans="1:9" x14ac:dyDescent="0.3">
      <c r="A14386" s="9" t="s">
        <v>4796</v>
      </c>
      <c r="B14386" s="10" t="s">
        <v>3299</v>
      </c>
      <c r="C14386" s="10">
        <v>2020</v>
      </c>
      <c r="D14386" s="10" t="s">
        <v>517</v>
      </c>
      <c r="E14386" s="10" t="s">
        <v>45</v>
      </c>
      <c r="F14386" s="28">
        <v>-6.9809544745080876</v>
      </c>
      <c r="G14386" s="35">
        <f t="shared" si="224"/>
        <v>-6.98</v>
      </c>
      <c r="H14386" s="10">
        <v>490</v>
      </c>
      <c r="I14386" s="10">
        <v>529.20000000000005</v>
      </c>
    </row>
    <row r="14387" spans="1:9" x14ac:dyDescent="0.3">
      <c r="A14387" s="11" t="s">
        <v>3689</v>
      </c>
      <c r="B14387" s="12" t="s">
        <v>3688</v>
      </c>
      <c r="C14387" s="12">
        <v>2020</v>
      </c>
      <c r="D14387" s="12" t="s">
        <v>204</v>
      </c>
      <c r="E14387" s="12" t="s">
        <v>1490</v>
      </c>
      <c r="F14387" s="27">
        <v>-6.9455255625621808</v>
      </c>
      <c r="G14387" s="35">
        <f t="shared" si="224"/>
        <v>-6.95</v>
      </c>
      <c r="H14387" s="12">
        <v>489</v>
      </c>
      <c r="I14387" s="12">
        <v>749.27</v>
      </c>
    </row>
    <row r="14388" spans="1:9" x14ac:dyDescent="0.3">
      <c r="A14388" s="9" t="s">
        <v>3344</v>
      </c>
      <c r="B14388" s="10" t="s">
        <v>3343</v>
      </c>
      <c r="C14388" s="10">
        <v>2020</v>
      </c>
      <c r="D14388" s="10" t="s">
        <v>42</v>
      </c>
      <c r="E14388" s="10" t="s">
        <v>1490</v>
      </c>
      <c r="F14388" s="28">
        <v>-6.8419546125300883</v>
      </c>
      <c r="G14388" s="35">
        <f t="shared" si="224"/>
        <v>-6.84</v>
      </c>
      <c r="H14388" s="10">
        <v>488</v>
      </c>
      <c r="I14388" s="10">
        <v>747.82</v>
      </c>
    </row>
    <row r="14389" spans="1:9" x14ac:dyDescent="0.3">
      <c r="A14389" s="11" t="s">
        <v>3767</v>
      </c>
      <c r="B14389" s="12" t="s">
        <v>3766</v>
      </c>
      <c r="C14389" s="12">
        <v>2020</v>
      </c>
      <c r="D14389" s="12" t="s">
        <v>616</v>
      </c>
      <c r="E14389" s="12" t="s">
        <v>1490</v>
      </c>
      <c r="F14389" s="27">
        <v>-6.8397221554600804</v>
      </c>
      <c r="G14389" s="35">
        <f t="shared" si="224"/>
        <v>-6.84</v>
      </c>
      <c r="H14389" s="12">
        <v>487</v>
      </c>
      <c r="I14389" s="12">
        <v>530.45000000000005</v>
      </c>
    </row>
    <row r="14390" spans="1:9" x14ac:dyDescent="0.3">
      <c r="A14390" s="9" t="s">
        <v>1300</v>
      </c>
      <c r="B14390" s="10" t="s">
        <v>1299</v>
      </c>
      <c r="C14390" s="10">
        <v>2020</v>
      </c>
      <c r="D14390" s="10" t="s">
        <v>517</v>
      </c>
      <c r="E14390" s="10" t="s">
        <v>205</v>
      </c>
      <c r="F14390" s="28">
        <v>-6.790906939618373</v>
      </c>
      <c r="G14390" s="35">
        <f t="shared" si="224"/>
        <v>-6.79</v>
      </c>
      <c r="H14390" s="10">
        <v>486</v>
      </c>
      <c r="I14390" s="10">
        <v>477.48</v>
      </c>
    </row>
    <row r="14391" spans="1:9" x14ac:dyDescent="0.3">
      <c r="A14391" s="11" t="s">
        <v>4189</v>
      </c>
      <c r="B14391" s="12" t="s">
        <v>4188</v>
      </c>
      <c r="C14391" s="12">
        <v>2020</v>
      </c>
      <c r="D14391" s="12" t="s">
        <v>1232</v>
      </c>
      <c r="E14391" s="12" t="s">
        <v>1059</v>
      </c>
      <c r="F14391" s="27">
        <v>-6.7393972658859367</v>
      </c>
      <c r="G14391" s="35">
        <f t="shared" si="224"/>
        <v>-6.74</v>
      </c>
      <c r="H14391" s="12">
        <v>485</v>
      </c>
      <c r="I14391" s="12">
        <v>515.92999999999995</v>
      </c>
    </row>
    <row r="14392" spans="1:9" x14ac:dyDescent="0.3">
      <c r="A14392" s="9" t="s">
        <v>4889</v>
      </c>
      <c r="B14392" s="10" t="s">
        <v>4888</v>
      </c>
      <c r="C14392" s="10">
        <v>2020</v>
      </c>
      <c r="D14392" s="10" t="s">
        <v>185</v>
      </c>
      <c r="E14392" s="10" t="s">
        <v>1490</v>
      </c>
      <c r="F14392" s="28">
        <v>-6.710051750539666</v>
      </c>
      <c r="G14392" s="35">
        <f t="shared" si="224"/>
        <v>-6.71</v>
      </c>
      <c r="H14392" s="10">
        <v>484</v>
      </c>
      <c r="I14392" s="10">
        <v>720.57</v>
      </c>
    </row>
    <row r="14393" spans="1:9" x14ac:dyDescent="0.3">
      <c r="A14393" s="11" t="s">
        <v>3573</v>
      </c>
      <c r="B14393" s="12" t="s">
        <v>3572</v>
      </c>
      <c r="C14393" s="12">
        <v>2020</v>
      </c>
      <c r="D14393" s="12" t="s">
        <v>154</v>
      </c>
      <c r="E14393" s="12" t="s">
        <v>205</v>
      </c>
      <c r="F14393" s="27">
        <v>-6.6385680432844838</v>
      </c>
      <c r="G14393" s="35">
        <f t="shared" si="224"/>
        <v>-6.64</v>
      </c>
      <c r="H14393" s="12">
        <v>483</v>
      </c>
      <c r="I14393" s="12">
        <v>350.27</v>
      </c>
    </row>
    <row r="14394" spans="1:9" x14ac:dyDescent="0.3">
      <c r="A14394" s="9" t="s">
        <v>4063</v>
      </c>
      <c r="B14394" s="10" t="s">
        <v>4062</v>
      </c>
      <c r="C14394" s="10">
        <v>2020</v>
      </c>
      <c r="D14394" s="10" t="s">
        <v>154</v>
      </c>
      <c r="E14394" s="10" t="s">
        <v>1059</v>
      </c>
      <c r="F14394" s="28">
        <v>-6.6228718328726206</v>
      </c>
      <c r="G14394" s="35">
        <f t="shared" si="224"/>
        <v>-6.62</v>
      </c>
      <c r="H14394" s="10">
        <v>482</v>
      </c>
      <c r="I14394" s="10">
        <v>745.48</v>
      </c>
    </row>
    <row r="14395" spans="1:9" x14ac:dyDescent="0.3">
      <c r="A14395" s="11" t="s">
        <v>3937</v>
      </c>
      <c r="B14395" s="12" t="s">
        <v>3936</v>
      </c>
      <c r="C14395" s="12">
        <v>2020</v>
      </c>
      <c r="D14395" s="12" t="s">
        <v>185</v>
      </c>
      <c r="E14395" s="12" t="s">
        <v>1490</v>
      </c>
      <c r="F14395" s="27">
        <v>-6.5894924755940307</v>
      </c>
      <c r="G14395" s="35">
        <f t="shared" si="224"/>
        <v>-6.59</v>
      </c>
      <c r="H14395" s="12">
        <v>481</v>
      </c>
      <c r="I14395" s="12">
        <v>302.66000000000003</v>
      </c>
    </row>
    <row r="14396" spans="1:9" x14ac:dyDescent="0.3">
      <c r="A14396" s="9" t="s">
        <v>4347</v>
      </c>
      <c r="B14396" s="10" t="s">
        <v>4346</v>
      </c>
      <c r="C14396" s="10">
        <v>2020</v>
      </c>
      <c r="D14396" s="10" t="s">
        <v>201</v>
      </c>
      <c r="E14396" s="10" t="s">
        <v>1490</v>
      </c>
      <c r="F14396" s="28">
        <v>-6.5644825378457936</v>
      </c>
      <c r="G14396" s="35">
        <f t="shared" si="224"/>
        <v>-6.56</v>
      </c>
      <c r="H14396" s="10">
        <v>480</v>
      </c>
      <c r="I14396" s="10">
        <v>106.27</v>
      </c>
    </row>
    <row r="14397" spans="1:9" x14ac:dyDescent="0.3">
      <c r="A14397" s="11" t="s">
        <v>4249</v>
      </c>
      <c r="B14397" s="12" t="s">
        <v>4248</v>
      </c>
      <c r="C14397" s="12">
        <v>2020</v>
      </c>
      <c r="D14397" s="12" t="s">
        <v>42</v>
      </c>
      <c r="E14397" s="12" t="s">
        <v>1490</v>
      </c>
      <c r="F14397" s="27">
        <v>-6.5421499581902598</v>
      </c>
      <c r="G14397" s="35">
        <f t="shared" si="224"/>
        <v>-6.54</v>
      </c>
      <c r="H14397" s="12">
        <v>479</v>
      </c>
      <c r="I14397" s="12">
        <v>648.92999999999995</v>
      </c>
    </row>
    <row r="14398" spans="1:9" x14ac:dyDescent="0.3">
      <c r="A14398" s="9" t="s">
        <v>3599</v>
      </c>
      <c r="B14398" s="10" t="s">
        <v>3598</v>
      </c>
      <c r="C14398" s="10">
        <v>2020</v>
      </c>
      <c r="D14398" s="10" t="s">
        <v>564</v>
      </c>
      <c r="E14398" s="10" t="s">
        <v>1490</v>
      </c>
      <c r="F14398" s="28">
        <v>-6.5227255291849691</v>
      </c>
      <c r="G14398" s="35">
        <f t="shared" si="224"/>
        <v>-6.52</v>
      </c>
      <c r="H14398" s="10">
        <v>478</v>
      </c>
      <c r="I14398" s="10">
        <v>558.11</v>
      </c>
    </row>
    <row r="14399" spans="1:9" x14ac:dyDescent="0.3">
      <c r="A14399" s="11" t="s">
        <v>3380</v>
      </c>
      <c r="B14399" s="12" t="s">
        <v>3379</v>
      </c>
      <c r="C14399" s="12">
        <v>2020</v>
      </c>
      <c r="D14399" s="12" t="s">
        <v>621</v>
      </c>
      <c r="E14399" s="12" t="s">
        <v>45</v>
      </c>
      <c r="F14399" s="27">
        <v>-6.4974076132037721</v>
      </c>
      <c r="G14399" s="35">
        <f t="shared" si="224"/>
        <v>-6.5</v>
      </c>
      <c r="H14399" s="12">
        <v>477</v>
      </c>
      <c r="I14399" s="12">
        <v>421.34</v>
      </c>
    </row>
    <row r="14400" spans="1:9" x14ac:dyDescent="0.3">
      <c r="A14400" s="9" t="s">
        <v>3941</v>
      </c>
      <c r="B14400" s="10" t="s">
        <v>3940</v>
      </c>
      <c r="C14400" s="10">
        <v>2020</v>
      </c>
      <c r="D14400" s="10" t="s">
        <v>201</v>
      </c>
      <c r="E14400" s="10" t="s">
        <v>1490</v>
      </c>
      <c r="F14400" s="28">
        <v>-6.4971184228733811</v>
      </c>
      <c r="G14400" s="35">
        <f t="shared" si="224"/>
        <v>-6.5</v>
      </c>
      <c r="H14400" s="10">
        <v>476</v>
      </c>
      <c r="I14400" s="10">
        <v>659.77</v>
      </c>
    </row>
    <row r="14401" spans="1:9" x14ac:dyDescent="0.3">
      <c r="A14401" s="11" t="s">
        <v>1324</v>
      </c>
      <c r="B14401" s="12" t="s">
        <v>1323</v>
      </c>
      <c r="C14401" s="12">
        <v>2020</v>
      </c>
      <c r="D14401" s="12" t="s">
        <v>571</v>
      </c>
      <c r="E14401" s="12" t="s">
        <v>781</v>
      </c>
      <c r="F14401" s="27">
        <v>-6.4624942962939329</v>
      </c>
      <c r="G14401" s="35">
        <f t="shared" si="224"/>
        <v>-6.46</v>
      </c>
      <c r="H14401" s="12">
        <v>475</v>
      </c>
      <c r="I14401" s="12">
        <v>312</v>
      </c>
    </row>
    <row r="14402" spans="1:9" x14ac:dyDescent="0.3">
      <c r="A14402" s="9" t="s">
        <v>3977</v>
      </c>
      <c r="B14402" s="10" t="s">
        <v>3976</v>
      </c>
      <c r="C14402" s="10">
        <v>2020</v>
      </c>
      <c r="D14402" s="10" t="s">
        <v>42</v>
      </c>
      <c r="E14402" s="10" t="s">
        <v>692</v>
      </c>
      <c r="F14402" s="28">
        <v>-6.4199109405298769</v>
      </c>
      <c r="G14402" s="35">
        <f t="shared" si="224"/>
        <v>-6.42</v>
      </c>
      <c r="H14402" s="10">
        <v>474</v>
      </c>
      <c r="I14402" s="10">
        <v>501.82</v>
      </c>
    </row>
    <row r="14403" spans="1:9" x14ac:dyDescent="0.3">
      <c r="A14403" s="11" t="s">
        <v>2966</v>
      </c>
      <c r="B14403" s="12" t="s">
        <v>2965</v>
      </c>
      <c r="C14403" s="12">
        <v>2020</v>
      </c>
      <c r="D14403" s="12" t="s">
        <v>185</v>
      </c>
      <c r="E14403" s="12" t="s">
        <v>1490</v>
      </c>
      <c r="F14403" s="27">
        <v>-6.3933623752139788</v>
      </c>
      <c r="G14403" s="35">
        <f t="shared" ref="G14403:G14466" si="225">ROUND(F14403,2)</f>
        <v>-6.39</v>
      </c>
      <c r="H14403" s="12">
        <v>473</v>
      </c>
      <c r="I14403" s="12">
        <v>722.64</v>
      </c>
    </row>
    <row r="14404" spans="1:9" x14ac:dyDescent="0.3">
      <c r="A14404" s="9" t="s">
        <v>2245</v>
      </c>
      <c r="B14404" s="10" t="s">
        <v>2244</v>
      </c>
      <c r="C14404" s="10">
        <v>2020</v>
      </c>
      <c r="D14404" s="10" t="s">
        <v>616</v>
      </c>
      <c r="E14404" s="10" t="s">
        <v>1490</v>
      </c>
      <c r="F14404" s="28">
        <v>-6.3260792559756158</v>
      </c>
      <c r="G14404" s="35">
        <f t="shared" si="225"/>
        <v>-6.33</v>
      </c>
      <c r="H14404" s="10">
        <v>472</v>
      </c>
      <c r="I14404" s="10">
        <v>359.55</v>
      </c>
    </row>
    <row r="14405" spans="1:9" x14ac:dyDescent="0.3">
      <c r="A14405" s="11" t="s">
        <v>2692</v>
      </c>
      <c r="B14405" s="12" t="s">
        <v>2691</v>
      </c>
      <c r="C14405" s="12">
        <v>2020</v>
      </c>
      <c r="D14405" s="12" t="s">
        <v>188</v>
      </c>
      <c r="E14405" s="12" t="s">
        <v>1490</v>
      </c>
      <c r="F14405" s="27">
        <v>-6.3240694696604765</v>
      </c>
      <c r="G14405" s="35">
        <f t="shared" si="225"/>
        <v>-6.32</v>
      </c>
      <c r="H14405" s="12">
        <v>471</v>
      </c>
      <c r="I14405" s="12">
        <v>999</v>
      </c>
    </row>
    <row r="14406" spans="1:9" x14ac:dyDescent="0.3">
      <c r="A14406" s="9" t="s">
        <v>2271</v>
      </c>
      <c r="B14406" s="10" t="s">
        <v>2270</v>
      </c>
      <c r="C14406" s="10">
        <v>2020</v>
      </c>
      <c r="D14406" s="10" t="s">
        <v>42</v>
      </c>
      <c r="E14406" s="10" t="s">
        <v>1490</v>
      </c>
      <c r="F14406" s="28">
        <v>-6.2857033394391957</v>
      </c>
      <c r="G14406" s="35">
        <f t="shared" si="225"/>
        <v>-6.29</v>
      </c>
      <c r="H14406" s="10">
        <v>470</v>
      </c>
      <c r="I14406" s="10">
        <v>999</v>
      </c>
    </row>
    <row r="14407" spans="1:9" x14ac:dyDescent="0.3">
      <c r="A14407" s="11" t="s">
        <v>3659</v>
      </c>
      <c r="B14407" s="12" t="s">
        <v>3658</v>
      </c>
      <c r="C14407" s="12">
        <v>2020</v>
      </c>
      <c r="D14407" s="12" t="s">
        <v>517</v>
      </c>
      <c r="E14407" s="12" t="s">
        <v>1490</v>
      </c>
      <c r="F14407" s="27">
        <v>-6.2731274827245462</v>
      </c>
      <c r="G14407" s="35">
        <f t="shared" si="225"/>
        <v>-6.27</v>
      </c>
      <c r="H14407" s="12">
        <v>469</v>
      </c>
      <c r="I14407" s="12">
        <v>999</v>
      </c>
    </row>
    <row r="14408" spans="1:9" x14ac:dyDescent="0.3">
      <c r="A14408" s="9" t="s">
        <v>3164</v>
      </c>
      <c r="B14408" s="10" t="s">
        <v>3163</v>
      </c>
      <c r="C14408" s="10">
        <v>2020</v>
      </c>
      <c r="D14408" s="10" t="s">
        <v>201</v>
      </c>
      <c r="E14408" s="10" t="s">
        <v>1490</v>
      </c>
      <c r="F14408" s="28">
        <v>-6.2448618917417837</v>
      </c>
      <c r="G14408" s="35">
        <f t="shared" si="225"/>
        <v>-6.24</v>
      </c>
      <c r="H14408" s="10">
        <v>468</v>
      </c>
      <c r="I14408" s="10">
        <v>742.93</v>
      </c>
    </row>
    <row r="14409" spans="1:9" x14ac:dyDescent="0.3">
      <c r="A14409" s="11" t="s">
        <v>3539</v>
      </c>
      <c r="B14409" s="12" t="s">
        <v>3538</v>
      </c>
      <c r="C14409" s="12">
        <v>2020</v>
      </c>
      <c r="D14409" s="12" t="s">
        <v>133</v>
      </c>
      <c r="E14409" s="12" t="s">
        <v>1059</v>
      </c>
      <c r="F14409" s="27">
        <v>-6.2122999225899616</v>
      </c>
      <c r="G14409" s="35">
        <f t="shared" si="225"/>
        <v>-6.21</v>
      </c>
      <c r="H14409" s="12">
        <v>467</v>
      </c>
      <c r="I14409" s="12">
        <v>747.86</v>
      </c>
    </row>
    <row r="14410" spans="1:9" x14ac:dyDescent="0.3">
      <c r="A14410" s="9" t="s">
        <v>3823</v>
      </c>
      <c r="B14410" s="10" t="s">
        <v>3822</v>
      </c>
      <c r="C14410" s="10">
        <v>2020</v>
      </c>
      <c r="D14410" s="10" t="s">
        <v>154</v>
      </c>
      <c r="E14410" s="10" t="s">
        <v>1059</v>
      </c>
      <c r="F14410" s="28">
        <v>-6.2068902839947864</v>
      </c>
      <c r="G14410" s="35">
        <f t="shared" si="225"/>
        <v>-6.21</v>
      </c>
      <c r="H14410" s="10">
        <v>466</v>
      </c>
      <c r="I14410" s="10">
        <v>438.07</v>
      </c>
    </row>
    <row r="14411" spans="1:9" x14ac:dyDescent="0.3">
      <c r="A14411" s="11" t="s">
        <v>3563</v>
      </c>
      <c r="B14411" s="12" t="s">
        <v>3562</v>
      </c>
      <c r="C14411" s="12">
        <v>2020</v>
      </c>
      <c r="D14411" s="12" t="s">
        <v>564</v>
      </c>
      <c r="E14411" s="12" t="s">
        <v>1490</v>
      </c>
      <c r="F14411" s="27">
        <v>-6.1952852980984527</v>
      </c>
      <c r="G14411" s="35">
        <f t="shared" si="225"/>
        <v>-6.2</v>
      </c>
      <c r="H14411" s="12">
        <v>465</v>
      </c>
      <c r="I14411" s="12">
        <v>749.61</v>
      </c>
    </row>
    <row r="14412" spans="1:9" x14ac:dyDescent="0.3">
      <c r="A14412" s="9" t="s">
        <v>3643</v>
      </c>
      <c r="B14412" s="10" t="s">
        <v>3642</v>
      </c>
      <c r="C14412" s="10">
        <v>2020</v>
      </c>
      <c r="D14412" s="10" t="s">
        <v>487</v>
      </c>
      <c r="E14412" s="10" t="s">
        <v>1490</v>
      </c>
      <c r="F14412" s="28">
        <v>-6.1893793377160282</v>
      </c>
      <c r="G14412" s="35">
        <f t="shared" si="225"/>
        <v>-6.19</v>
      </c>
      <c r="H14412" s="10">
        <v>464</v>
      </c>
      <c r="I14412" s="10">
        <v>999</v>
      </c>
    </row>
    <row r="14413" spans="1:9" x14ac:dyDescent="0.3">
      <c r="A14413" s="11" t="s">
        <v>1534</v>
      </c>
      <c r="B14413" s="12" t="s">
        <v>1533</v>
      </c>
      <c r="C14413" s="12">
        <v>2020</v>
      </c>
      <c r="D14413" s="12" t="s">
        <v>204</v>
      </c>
      <c r="E14413" s="12" t="s">
        <v>45</v>
      </c>
      <c r="F14413" s="27">
        <v>-6.18865183211771</v>
      </c>
      <c r="G14413" s="35">
        <f t="shared" si="225"/>
        <v>-6.19</v>
      </c>
      <c r="H14413" s="12">
        <v>463</v>
      </c>
      <c r="I14413" s="12">
        <v>426.86</v>
      </c>
    </row>
    <row r="14414" spans="1:9" x14ac:dyDescent="0.3">
      <c r="A14414" s="9" t="s">
        <v>3543</v>
      </c>
      <c r="B14414" s="10" t="s">
        <v>3542</v>
      </c>
      <c r="C14414" s="10">
        <v>2020</v>
      </c>
      <c r="D14414" s="10" t="s">
        <v>126</v>
      </c>
      <c r="E14414" s="10" t="s">
        <v>1490</v>
      </c>
      <c r="F14414" s="28">
        <v>-6.1457215467817896</v>
      </c>
      <c r="G14414" s="35">
        <f t="shared" si="225"/>
        <v>-6.15</v>
      </c>
      <c r="H14414" s="10">
        <v>462</v>
      </c>
      <c r="I14414" s="10">
        <v>189.52</v>
      </c>
    </row>
    <row r="14415" spans="1:9" x14ac:dyDescent="0.3">
      <c r="A14415" s="11" t="s">
        <v>4349</v>
      </c>
      <c r="B14415" s="12" t="s">
        <v>4348</v>
      </c>
      <c r="C14415" s="12">
        <v>2020</v>
      </c>
      <c r="D14415" s="12" t="s">
        <v>1232</v>
      </c>
      <c r="E14415" s="12" t="s">
        <v>1490</v>
      </c>
      <c r="F14415" s="27">
        <v>-6.121913050423303</v>
      </c>
      <c r="G14415" s="35">
        <f t="shared" si="225"/>
        <v>-6.12</v>
      </c>
      <c r="H14415" s="12">
        <v>461</v>
      </c>
      <c r="I14415" s="12">
        <v>230.41</v>
      </c>
    </row>
    <row r="14416" spans="1:9" x14ac:dyDescent="0.3">
      <c r="A14416" s="9" t="s">
        <v>3481</v>
      </c>
      <c r="B14416" s="10" t="s">
        <v>3480</v>
      </c>
      <c r="C14416" s="10">
        <v>2020</v>
      </c>
      <c r="D14416" s="10" t="s">
        <v>606</v>
      </c>
      <c r="E14416" s="10" t="s">
        <v>1490</v>
      </c>
      <c r="F14416" s="28">
        <v>-6.0736607529262745</v>
      </c>
      <c r="G14416" s="35">
        <f t="shared" si="225"/>
        <v>-6.07</v>
      </c>
      <c r="H14416" s="10">
        <v>460</v>
      </c>
      <c r="I14416" s="10">
        <v>746.09</v>
      </c>
    </row>
    <row r="14417" spans="1:9" x14ac:dyDescent="0.3">
      <c r="A14417" s="11" t="s">
        <v>1483</v>
      </c>
      <c r="B14417" s="12" t="s">
        <v>1482</v>
      </c>
      <c r="C14417" s="12">
        <v>2020</v>
      </c>
      <c r="D14417" s="12" t="s">
        <v>50</v>
      </c>
      <c r="E14417" s="12" t="s">
        <v>205</v>
      </c>
      <c r="F14417" s="27">
        <v>-6.0682845457623111</v>
      </c>
      <c r="G14417" s="35">
        <f t="shared" si="225"/>
        <v>-6.07</v>
      </c>
      <c r="H14417" s="12">
        <v>459</v>
      </c>
      <c r="I14417" s="12">
        <v>544.77</v>
      </c>
    </row>
    <row r="14418" spans="1:9" x14ac:dyDescent="0.3">
      <c r="A14418" s="9" t="s">
        <v>3605</v>
      </c>
      <c r="B14418" s="10" t="s">
        <v>3604</v>
      </c>
      <c r="C14418" s="10">
        <v>2020</v>
      </c>
      <c r="D14418" s="10" t="s">
        <v>504</v>
      </c>
      <c r="E14418" s="10" t="s">
        <v>1490</v>
      </c>
      <c r="F14418" s="28">
        <v>-6.0272048885653788</v>
      </c>
      <c r="G14418" s="35">
        <f t="shared" si="225"/>
        <v>-6.03</v>
      </c>
      <c r="H14418" s="10">
        <v>458</v>
      </c>
      <c r="I14418" s="10">
        <v>999</v>
      </c>
    </row>
    <row r="14419" spans="1:9" x14ac:dyDescent="0.3">
      <c r="A14419" s="11" t="s">
        <v>4209</v>
      </c>
      <c r="B14419" s="12" t="s">
        <v>4208</v>
      </c>
      <c r="C14419" s="12">
        <v>2020</v>
      </c>
      <c r="D14419" s="12" t="s">
        <v>204</v>
      </c>
      <c r="E14419" s="12" t="s">
        <v>1059</v>
      </c>
      <c r="F14419" s="27">
        <v>-6.0171978603453145</v>
      </c>
      <c r="G14419" s="35">
        <f t="shared" si="225"/>
        <v>-6.02</v>
      </c>
      <c r="H14419" s="12">
        <v>457</v>
      </c>
      <c r="I14419" s="12">
        <v>531.89</v>
      </c>
    </row>
    <row r="14420" spans="1:9" x14ac:dyDescent="0.3">
      <c r="A14420" s="9" t="s">
        <v>4053</v>
      </c>
      <c r="B14420" s="10" t="s">
        <v>4052</v>
      </c>
      <c r="C14420" s="10">
        <v>2020</v>
      </c>
      <c r="D14420" s="10" t="s">
        <v>621</v>
      </c>
      <c r="E14420" s="10" t="s">
        <v>45</v>
      </c>
      <c r="F14420" s="28">
        <v>-5.9623049221912998</v>
      </c>
      <c r="G14420" s="35">
        <f t="shared" si="225"/>
        <v>-5.96</v>
      </c>
      <c r="H14420" s="10">
        <v>456</v>
      </c>
      <c r="I14420" s="10">
        <v>398.75</v>
      </c>
    </row>
    <row r="14421" spans="1:9" x14ac:dyDescent="0.3">
      <c r="A14421" s="11" t="s">
        <v>3499</v>
      </c>
      <c r="B14421" s="12" t="s">
        <v>3498</v>
      </c>
      <c r="C14421" s="12">
        <v>2020</v>
      </c>
      <c r="D14421" s="12" t="s">
        <v>188</v>
      </c>
      <c r="E14421" s="12" t="s">
        <v>1490</v>
      </c>
      <c r="F14421" s="27">
        <v>-5.889318957595135</v>
      </c>
      <c r="G14421" s="35">
        <f t="shared" si="225"/>
        <v>-5.89</v>
      </c>
      <c r="H14421" s="12">
        <v>455</v>
      </c>
      <c r="I14421" s="12">
        <v>577.16</v>
      </c>
    </row>
    <row r="14422" spans="1:9" x14ac:dyDescent="0.3">
      <c r="A14422" s="9" t="s">
        <v>4029</v>
      </c>
      <c r="B14422" s="10" t="s">
        <v>4028</v>
      </c>
      <c r="C14422" s="10">
        <v>2020</v>
      </c>
      <c r="D14422" s="10" t="s">
        <v>564</v>
      </c>
      <c r="E14422" s="10" t="s">
        <v>1490</v>
      </c>
      <c r="F14422" s="28">
        <v>-5.8702923169748882</v>
      </c>
      <c r="G14422" s="35">
        <f t="shared" si="225"/>
        <v>-5.87</v>
      </c>
      <c r="H14422" s="10">
        <v>454</v>
      </c>
      <c r="I14422" s="10">
        <v>729.05</v>
      </c>
    </row>
    <row r="14423" spans="1:9" x14ac:dyDescent="0.3">
      <c r="A14423" s="11" t="s">
        <v>3983</v>
      </c>
      <c r="B14423" s="12" t="s">
        <v>3982</v>
      </c>
      <c r="C14423" s="12">
        <v>2020</v>
      </c>
      <c r="D14423" s="12" t="s">
        <v>474</v>
      </c>
      <c r="E14423" s="12" t="s">
        <v>1490</v>
      </c>
      <c r="F14423" s="27">
        <v>-5.8130349938966051</v>
      </c>
      <c r="G14423" s="35">
        <f t="shared" si="225"/>
        <v>-5.81</v>
      </c>
      <c r="H14423" s="12">
        <v>453</v>
      </c>
      <c r="I14423" s="12">
        <v>999</v>
      </c>
    </row>
    <row r="14424" spans="1:9" x14ac:dyDescent="0.3">
      <c r="A14424" s="9" t="s">
        <v>3513</v>
      </c>
      <c r="B14424" s="10" t="s">
        <v>3512</v>
      </c>
      <c r="C14424" s="10">
        <v>2020</v>
      </c>
      <c r="D14424" s="10" t="s">
        <v>42</v>
      </c>
      <c r="E14424" s="10" t="s">
        <v>1490</v>
      </c>
      <c r="F14424" s="28">
        <v>-5.763760023170116</v>
      </c>
      <c r="G14424" s="35">
        <f t="shared" si="225"/>
        <v>-5.76</v>
      </c>
      <c r="H14424" s="10">
        <v>452</v>
      </c>
      <c r="I14424" s="10">
        <v>564.89</v>
      </c>
    </row>
    <row r="14425" spans="1:9" x14ac:dyDescent="0.3">
      <c r="A14425" s="11" t="s">
        <v>3619</v>
      </c>
      <c r="B14425" s="12" t="s">
        <v>3618</v>
      </c>
      <c r="C14425" s="12">
        <v>2020</v>
      </c>
      <c r="D14425" s="12" t="s">
        <v>201</v>
      </c>
      <c r="E14425" s="12" t="s">
        <v>1490</v>
      </c>
      <c r="F14425" s="27">
        <v>-5.7493743885919297</v>
      </c>
      <c r="G14425" s="35">
        <f t="shared" si="225"/>
        <v>-5.75</v>
      </c>
      <c r="H14425" s="12">
        <v>451</v>
      </c>
      <c r="I14425" s="12">
        <v>200.36</v>
      </c>
    </row>
    <row r="14426" spans="1:9" x14ac:dyDescent="0.3">
      <c r="A14426" s="9" t="s">
        <v>1407</v>
      </c>
      <c r="B14426" s="10" t="s">
        <v>1406</v>
      </c>
      <c r="C14426" s="10">
        <v>2020</v>
      </c>
      <c r="D14426" s="10" t="s">
        <v>154</v>
      </c>
      <c r="E14426" s="10" t="s">
        <v>914</v>
      </c>
      <c r="F14426" s="28">
        <v>-5.7428677950627378</v>
      </c>
      <c r="G14426" s="35">
        <f t="shared" si="225"/>
        <v>-5.74</v>
      </c>
      <c r="H14426" s="10">
        <v>450</v>
      </c>
      <c r="I14426" s="10">
        <v>465.48</v>
      </c>
    </row>
    <row r="14427" spans="1:9" x14ac:dyDescent="0.3">
      <c r="A14427" s="11" t="s">
        <v>1502</v>
      </c>
      <c r="B14427" s="12" t="s">
        <v>1501</v>
      </c>
      <c r="C14427" s="12">
        <v>2020</v>
      </c>
      <c r="D14427" s="12" t="s">
        <v>39</v>
      </c>
      <c r="E14427" s="12" t="s">
        <v>205</v>
      </c>
      <c r="F14427" s="27">
        <v>-5.7028901895666548</v>
      </c>
      <c r="G14427" s="35">
        <f t="shared" si="225"/>
        <v>-5.7</v>
      </c>
      <c r="H14427" s="12">
        <v>449</v>
      </c>
      <c r="I14427" s="12">
        <v>521</v>
      </c>
    </row>
    <row r="14428" spans="1:9" x14ac:dyDescent="0.3">
      <c r="A14428" s="9" t="s">
        <v>4906</v>
      </c>
      <c r="B14428" s="10" t="s">
        <v>4905</v>
      </c>
      <c r="C14428" s="10">
        <v>2020</v>
      </c>
      <c r="D14428" s="10" t="s">
        <v>1232</v>
      </c>
      <c r="E14428" s="10" t="s">
        <v>1490</v>
      </c>
      <c r="F14428" s="28">
        <v>-5.6240045856677678</v>
      </c>
      <c r="G14428" s="35">
        <f t="shared" si="225"/>
        <v>-5.62</v>
      </c>
      <c r="H14428" s="10">
        <v>448</v>
      </c>
      <c r="I14428" s="10">
        <v>677.09</v>
      </c>
    </row>
    <row r="14429" spans="1:9" x14ac:dyDescent="0.3">
      <c r="A14429" s="11" t="s">
        <v>3483</v>
      </c>
      <c r="B14429" s="12" t="s">
        <v>3482</v>
      </c>
      <c r="C14429" s="12">
        <v>2020</v>
      </c>
      <c r="D14429" s="12" t="s">
        <v>157</v>
      </c>
      <c r="E14429" s="12" t="s">
        <v>1059</v>
      </c>
      <c r="F14429" s="27">
        <v>-5.6201398992421963</v>
      </c>
      <c r="G14429" s="35">
        <f t="shared" si="225"/>
        <v>-5.62</v>
      </c>
      <c r="H14429" s="12">
        <v>447</v>
      </c>
      <c r="I14429" s="12">
        <v>999</v>
      </c>
    </row>
    <row r="14430" spans="1:9" x14ac:dyDescent="0.3">
      <c r="A14430" s="9" t="s">
        <v>3453</v>
      </c>
      <c r="B14430" s="10" t="s">
        <v>3452</v>
      </c>
      <c r="C14430" s="10">
        <v>2020</v>
      </c>
      <c r="D14430" s="10" t="s">
        <v>504</v>
      </c>
      <c r="E14430" s="10" t="s">
        <v>1059</v>
      </c>
      <c r="F14430" s="28">
        <v>-5.6149085280625259</v>
      </c>
      <c r="G14430" s="35">
        <f t="shared" si="225"/>
        <v>-5.61</v>
      </c>
      <c r="H14430" s="10">
        <v>446</v>
      </c>
      <c r="I14430" s="10">
        <v>697.73</v>
      </c>
    </row>
    <row r="14431" spans="1:9" x14ac:dyDescent="0.3">
      <c r="A14431" s="11" t="s">
        <v>4191</v>
      </c>
      <c r="B14431" s="12" t="s">
        <v>4190</v>
      </c>
      <c r="C14431" s="12">
        <v>2020</v>
      </c>
      <c r="D14431" s="12" t="s">
        <v>24</v>
      </c>
      <c r="E14431" s="12" t="s">
        <v>1490</v>
      </c>
      <c r="F14431" s="27">
        <v>-5.5481370322670784</v>
      </c>
      <c r="G14431" s="35">
        <f t="shared" si="225"/>
        <v>-5.55</v>
      </c>
      <c r="H14431" s="12">
        <v>445</v>
      </c>
      <c r="I14431" s="12">
        <v>235.18</v>
      </c>
    </row>
    <row r="14432" spans="1:9" x14ac:dyDescent="0.3">
      <c r="A14432" s="9" t="s">
        <v>3388</v>
      </c>
      <c r="B14432" s="10" t="s">
        <v>3387</v>
      </c>
      <c r="C14432" s="10">
        <v>2020</v>
      </c>
      <c r="D14432" s="10" t="s">
        <v>176</v>
      </c>
      <c r="E14432" s="10" t="s">
        <v>1490</v>
      </c>
      <c r="F14432" s="28">
        <v>-5.510326759470848</v>
      </c>
      <c r="G14432" s="35">
        <f t="shared" si="225"/>
        <v>-5.51</v>
      </c>
      <c r="H14432" s="10">
        <v>444</v>
      </c>
      <c r="I14432" s="10">
        <v>393.48</v>
      </c>
    </row>
    <row r="14433" spans="1:9" x14ac:dyDescent="0.3">
      <c r="A14433" s="11" t="s">
        <v>2598</v>
      </c>
      <c r="B14433" s="12" t="s">
        <v>2597</v>
      </c>
      <c r="C14433" s="12">
        <v>2020</v>
      </c>
      <c r="D14433" s="12" t="s">
        <v>564</v>
      </c>
      <c r="E14433" s="12" t="s">
        <v>1490</v>
      </c>
      <c r="F14433" s="27">
        <v>-5.4636932169073393</v>
      </c>
      <c r="G14433" s="35">
        <f t="shared" si="225"/>
        <v>-5.46</v>
      </c>
      <c r="H14433" s="12">
        <v>443</v>
      </c>
      <c r="I14433" s="12">
        <v>999</v>
      </c>
    </row>
    <row r="14434" spans="1:9" x14ac:dyDescent="0.3">
      <c r="A14434" s="9" t="s">
        <v>3360</v>
      </c>
      <c r="B14434" s="10" t="s">
        <v>3359</v>
      </c>
      <c r="C14434" s="10">
        <v>2020</v>
      </c>
      <c r="D14434" s="10" t="s">
        <v>176</v>
      </c>
      <c r="E14434" s="10" t="s">
        <v>1490</v>
      </c>
      <c r="F14434" s="28">
        <v>-5.4188932508159819</v>
      </c>
      <c r="G14434" s="35">
        <f t="shared" si="225"/>
        <v>-5.42</v>
      </c>
      <c r="H14434" s="10">
        <v>442</v>
      </c>
      <c r="I14434" s="10">
        <v>999</v>
      </c>
    </row>
    <row r="14435" spans="1:9" x14ac:dyDescent="0.3">
      <c r="A14435" s="11" t="s">
        <v>2974</v>
      </c>
      <c r="B14435" s="12" t="s">
        <v>2973</v>
      </c>
      <c r="C14435" s="12">
        <v>2020</v>
      </c>
      <c r="D14435" s="12" t="s">
        <v>564</v>
      </c>
      <c r="E14435" s="12" t="s">
        <v>1059</v>
      </c>
      <c r="F14435" s="27">
        <v>-5.4137680686152434</v>
      </c>
      <c r="G14435" s="35">
        <f t="shared" si="225"/>
        <v>-5.41</v>
      </c>
      <c r="H14435" s="12">
        <v>441</v>
      </c>
      <c r="I14435" s="12">
        <v>999</v>
      </c>
    </row>
    <row r="14436" spans="1:9" x14ac:dyDescent="0.3">
      <c r="A14436" s="9" t="s">
        <v>4213</v>
      </c>
      <c r="B14436" s="10" t="s">
        <v>4212</v>
      </c>
      <c r="C14436" s="10">
        <v>2020</v>
      </c>
      <c r="D14436" s="10" t="s">
        <v>191</v>
      </c>
      <c r="E14436" s="10" t="s">
        <v>1490</v>
      </c>
      <c r="F14436" s="28">
        <v>-5.3045738700306595</v>
      </c>
      <c r="G14436" s="35">
        <f t="shared" si="225"/>
        <v>-5.3</v>
      </c>
      <c r="H14436" s="10">
        <v>440</v>
      </c>
      <c r="I14436" s="10">
        <v>334.77</v>
      </c>
    </row>
    <row r="14437" spans="1:9" x14ac:dyDescent="0.3">
      <c r="A14437" s="11" t="s">
        <v>4045</v>
      </c>
      <c r="B14437" s="12" t="s">
        <v>4044</v>
      </c>
      <c r="C14437" s="12">
        <v>2020</v>
      </c>
      <c r="D14437" s="12" t="s">
        <v>198</v>
      </c>
      <c r="E14437" s="12" t="s">
        <v>1490</v>
      </c>
      <c r="F14437" s="27">
        <v>-5.1889478442941712</v>
      </c>
      <c r="G14437" s="35">
        <f t="shared" si="225"/>
        <v>-5.19</v>
      </c>
      <c r="H14437" s="12">
        <v>439</v>
      </c>
      <c r="I14437" s="12">
        <v>393.3</v>
      </c>
    </row>
    <row r="14438" spans="1:9" x14ac:dyDescent="0.3">
      <c r="A14438" s="9" t="s">
        <v>3106</v>
      </c>
      <c r="B14438" s="10" t="s">
        <v>3105</v>
      </c>
      <c r="C14438" s="10">
        <v>2020</v>
      </c>
      <c r="D14438" s="10" t="s">
        <v>163</v>
      </c>
      <c r="E14438" s="10" t="s">
        <v>1059</v>
      </c>
      <c r="F14438" s="28">
        <v>-5.026026066570652</v>
      </c>
      <c r="G14438" s="35">
        <f t="shared" si="225"/>
        <v>-5.03</v>
      </c>
      <c r="H14438" s="10">
        <v>438</v>
      </c>
      <c r="I14438" s="10">
        <v>445.61</v>
      </c>
    </row>
    <row r="14439" spans="1:9" x14ac:dyDescent="0.3">
      <c r="A14439" s="11" t="s">
        <v>4853</v>
      </c>
      <c r="B14439" s="12" t="s">
        <v>4852</v>
      </c>
      <c r="C14439" s="12">
        <v>2020</v>
      </c>
      <c r="D14439" s="12" t="s">
        <v>474</v>
      </c>
      <c r="E14439" s="12" t="s">
        <v>1490</v>
      </c>
      <c r="F14439" s="27">
        <v>-5.0041701290807303</v>
      </c>
      <c r="G14439" s="35">
        <f t="shared" si="225"/>
        <v>-5</v>
      </c>
      <c r="H14439" s="12">
        <v>437</v>
      </c>
      <c r="I14439" s="12">
        <v>749.98</v>
      </c>
    </row>
    <row r="14440" spans="1:9" x14ac:dyDescent="0.3">
      <c r="A14440" s="9" t="s">
        <v>4179</v>
      </c>
      <c r="B14440" s="10" t="s">
        <v>4178</v>
      </c>
      <c r="C14440" s="10">
        <v>2020</v>
      </c>
      <c r="D14440" s="10" t="s">
        <v>564</v>
      </c>
      <c r="E14440" s="10" t="s">
        <v>914</v>
      </c>
      <c r="F14440" s="28">
        <v>-5.0010064142360946</v>
      </c>
      <c r="G14440" s="35">
        <f t="shared" si="225"/>
        <v>-5</v>
      </c>
      <c r="H14440" s="10">
        <v>436</v>
      </c>
      <c r="I14440" s="10">
        <v>654</v>
      </c>
    </row>
    <row r="14441" spans="1:9" x14ac:dyDescent="0.3">
      <c r="A14441" s="11" t="s">
        <v>4748</v>
      </c>
      <c r="B14441" s="12" t="s">
        <v>4747</v>
      </c>
      <c r="C14441" s="12">
        <v>2020</v>
      </c>
      <c r="D14441" s="12" t="s">
        <v>1232</v>
      </c>
      <c r="E14441" s="12" t="s">
        <v>781</v>
      </c>
      <c r="F14441" s="27">
        <v>-4.9126477788530218</v>
      </c>
      <c r="G14441" s="35">
        <f t="shared" si="225"/>
        <v>-4.91</v>
      </c>
      <c r="H14441" s="12">
        <v>435</v>
      </c>
      <c r="I14441" s="12">
        <v>46.43</v>
      </c>
    </row>
    <row r="14442" spans="1:9" x14ac:dyDescent="0.3">
      <c r="A14442" s="9" t="s">
        <v>3158</v>
      </c>
      <c r="B14442" s="10" t="s">
        <v>3157</v>
      </c>
      <c r="C14442" s="10">
        <v>2020</v>
      </c>
      <c r="D14442" s="10" t="s">
        <v>50</v>
      </c>
      <c r="E14442" s="10" t="s">
        <v>1490</v>
      </c>
      <c r="F14442" s="28">
        <v>-4.8442810514543693</v>
      </c>
      <c r="G14442" s="35">
        <f t="shared" si="225"/>
        <v>-4.84</v>
      </c>
      <c r="H14442" s="10">
        <v>434</v>
      </c>
      <c r="I14442" s="10">
        <v>746.61</v>
      </c>
    </row>
    <row r="14443" spans="1:9" x14ac:dyDescent="0.3">
      <c r="A14443" s="11" t="s">
        <v>4698</v>
      </c>
      <c r="B14443" s="12" t="s">
        <v>4697</v>
      </c>
      <c r="C14443" s="12">
        <v>2020</v>
      </c>
      <c r="D14443" s="12" t="s">
        <v>474</v>
      </c>
      <c r="E14443" s="12" t="s">
        <v>205</v>
      </c>
      <c r="F14443" s="27">
        <v>-4.8342069813188226</v>
      </c>
      <c r="G14443" s="35">
        <f t="shared" si="225"/>
        <v>-4.83</v>
      </c>
      <c r="H14443" s="12">
        <v>433</v>
      </c>
      <c r="I14443" s="12">
        <v>116.93</v>
      </c>
    </row>
    <row r="14444" spans="1:9" x14ac:dyDescent="0.3">
      <c r="A14444" s="9" t="s">
        <v>4646</v>
      </c>
      <c r="B14444" s="10" t="s">
        <v>4645</v>
      </c>
      <c r="C14444" s="10">
        <v>2020</v>
      </c>
      <c r="D14444" s="10" t="s">
        <v>39</v>
      </c>
      <c r="E14444" s="10" t="s">
        <v>45</v>
      </c>
      <c r="F14444" s="28">
        <v>-4.7919001862367185</v>
      </c>
      <c r="G14444" s="35">
        <f t="shared" si="225"/>
        <v>-4.79</v>
      </c>
      <c r="H14444" s="10">
        <v>432</v>
      </c>
      <c r="I14444" s="10">
        <v>78.16</v>
      </c>
    </row>
    <row r="14445" spans="1:9" x14ac:dyDescent="0.3">
      <c r="A14445" s="11" t="s">
        <v>3206</v>
      </c>
      <c r="B14445" s="12" t="s">
        <v>3205</v>
      </c>
      <c r="C14445" s="12">
        <v>2020</v>
      </c>
      <c r="D14445" s="12" t="s">
        <v>487</v>
      </c>
      <c r="E14445" s="12" t="s">
        <v>1490</v>
      </c>
      <c r="F14445" s="27">
        <v>-4.76521548425867</v>
      </c>
      <c r="G14445" s="35">
        <f t="shared" si="225"/>
        <v>-4.7699999999999996</v>
      </c>
      <c r="H14445" s="12">
        <v>431</v>
      </c>
      <c r="I14445" s="12">
        <v>698.57</v>
      </c>
    </row>
    <row r="14446" spans="1:9" x14ac:dyDescent="0.3">
      <c r="A14446" s="9" t="s">
        <v>3749</v>
      </c>
      <c r="B14446" s="10" t="s">
        <v>3748</v>
      </c>
      <c r="C14446" s="10">
        <v>2020</v>
      </c>
      <c r="D14446" s="10" t="s">
        <v>185</v>
      </c>
      <c r="E14446" s="10" t="s">
        <v>914</v>
      </c>
      <c r="F14446" s="28">
        <v>-4.7634564841108933</v>
      </c>
      <c r="G14446" s="35">
        <f t="shared" si="225"/>
        <v>-4.76</v>
      </c>
      <c r="H14446" s="10">
        <v>430</v>
      </c>
      <c r="I14446" s="10">
        <v>352.14</v>
      </c>
    </row>
    <row r="14447" spans="1:9" x14ac:dyDescent="0.3">
      <c r="A14447" s="11" t="s">
        <v>4529</v>
      </c>
      <c r="B14447" s="12" t="s">
        <v>4528</v>
      </c>
      <c r="C14447" s="12">
        <v>2020</v>
      </c>
      <c r="D14447" s="12" t="s">
        <v>176</v>
      </c>
      <c r="E14447" s="12" t="s">
        <v>692</v>
      </c>
      <c r="F14447" s="27">
        <v>-4.7281584382132209</v>
      </c>
      <c r="G14447" s="35">
        <f t="shared" si="225"/>
        <v>-4.7300000000000004</v>
      </c>
      <c r="H14447" s="12">
        <v>429</v>
      </c>
      <c r="I14447" s="12">
        <v>214.32</v>
      </c>
    </row>
    <row r="14448" spans="1:9" x14ac:dyDescent="0.3">
      <c r="A14448" s="9" t="s">
        <v>1526</v>
      </c>
      <c r="B14448" s="10" t="s">
        <v>1525</v>
      </c>
      <c r="C14448" s="10">
        <v>2020</v>
      </c>
      <c r="D14448" s="10" t="s">
        <v>621</v>
      </c>
      <c r="E14448" s="10" t="s">
        <v>914</v>
      </c>
      <c r="F14448" s="28">
        <v>-4.6910521172236788</v>
      </c>
      <c r="G14448" s="35">
        <f t="shared" si="225"/>
        <v>-4.6900000000000004</v>
      </c>
      <c r="H14448" s="10">
        <v>428</v>
      </c>
      <c r="I14448" s="10">
        <v>312.39</v>
      </c>
    </row>
    <row r="14449" spans="1:9" x14ac:dyDescent="0.3">
      <c r="A14449" s="11" t="s">
        <v>4375</v>
      </c>
      <c r="B14449" s="12" t="s">
        <v>4374</v>
      </c>
      <c r="C14449" s="12">
        <v>2020</v>
      </c>
      <c r="D14449" s="12" t="s">
        <v>157</v>
      </c>
      <c r="E14449" s="12" t="s">
        <v>45</v>
      </c>
      <c r="F14449" s="27">
        <v>-4.683963952023956</v>
      </c>
      <c r="G14449" s="35">
        <f t="shared" si="225"/>
        <v>-4.68</v>
      </c>
      <c r="H14449" s="12">
        <v>427</v>
      </c>
      <c r="I14449" s="12">
        <v>478.59</v>
      </c>
    </row>
    <row r="14450" spans="1:9" x14ac:dyDescent="0.3">
      <c r="A14450" s="9" t="s">
        <v>4297</v>
      </c>
      <c r="B14450" s="10" t="s">
        <v>4296</v>
      </c>
      <c r="C14450" s="10">
        <v>2020</v>
      </c>
      <c r="D14450" s="10" t="s">
        <v>616</v>
      </c>
      <c r="E14450" s="10" t="s">
        <v>205</v>
      </c>
      <c r="F14450" s="28">
        <v>-4.6378713368641238</v>
      </c>
      <c r="G14450" s="35">
        <f t="shared" si="225"/>
        <v>-4.6399999999999997</v>
      </c>
      <c r="H14450" s="10">
        <v>426</v>
      </c>
      <c r="I14450" s="10">
        <v>352.91</v>
      </c>
    </row>
    <row r="14451" spans="1:9" x14ac:dyDescent="0.3">
      <c r="A14451" s="11" t="s">
        <v>938</v>
      </c>
      <c r="B14451" s="12" t="s">
        <v>937</v>
      </c>
      <c r="C14451" s="12">
        <v>2020</v>
      </c>
      <c r="D14451" s="12" t="s">
        <v>163</v>
      </c>
      <c r="E14451" s="12" t="s">
        <v>205</v>
      </c>
      <c r="F14451" s="27">
        <v>-4.6253356026815107</v>
      </c>
      <c r="G14451" s="35">
        <f t="shared" si="225"/>
        <v>-4.63</v>
      </c>
      <c r="H14451" s="12">
        <v>425</v>
      </c>
      <c r="I14451" s="12">
        <v>698.2</v>
      </c>
    </row>
    <row r="14452" spans="1:9" x14ac:dyDescent="0.3">
      <c r="A14452" s="9" t="s">
        <v>3705</v>
      </c>
      <c r="B14452" s="10" t="s">
        <v>3704</v>
      </c>
      <c r="C14452" s="10">
        <v>2020</v>
      </c>
      <c r="D14452" s="10" t="s">
        <v>188</v>
      </c>
      <c r="E14452" s="10" t="s">
        <v>1490</v>
      </c>
      <c r="F14452" s="28">
        <v>-4.6070524256427765</v>
      </c>
      <c r="G14452" s="35">
        <f t="shared" si="225"/>
        <v>-4.6100000000000003</v>
      </c>
      <c r="H14452" s="10">
        <v>424</v>
      </c>
      <c r="I14452" s="10">
        <v>483.61</v>
      </c>
    </row>
    <row r="14453" spans="1:9" x14ac:dyDescent="0.3">
      <c r="A14453" s="11" t="s">
        <v>4875</v>
      </c>
      <c r="B14453" s="12" t="s">
        <v>4874</v>
      </c>
      <c r="C14453" s="12">
        <v>2020</v>
      </c>
      <c r="D14453" s="12" t="s">
        <v>157</v>
      </c>
      <c r="E14453" s="12" t="s">
        <v>1059</v>
      </c>
      <c r="F14453" s="27">
        <v>-4.5633659236925572</v>
      </c>
      <c r="G14453" s="35">
        <f t="shared" si="225"/>
        <v>-4.5599999999999996</v>
      </c>
      <c r="H14453" s="12">
        <v>423</v>
      </c>
      <c r="I14453" s="12">
        <v>361.55</v>
      </c>
    </row>
    <row r="14454" spans="1:9" x14ac:dyDescent="0.3">
      <c r="A14454" s="9" t="s">
        <v>4939</v>
      </c>
      <c r="B14454" s="10" t="s">
        <v>4938</v>
      </c>
      <c r="C14454" s="10">
        <v>2020</v>
      </c>
      <c r="D14454" s="10" t="s">
        <v>24</v>
      </c>
      <c r="E14454" s="10" t="s">
        <v>1059</v>
      </c>
      <c r="F14454" s="28">
        <v>-4.5443116487849258</v>
      </c>
      <c r="G14454" s="35">
        <f t="shared" si="225"/>
        <v>-4.54</v>
      </c>
      <c r="H14454" s="10">
        <v>422</v>
      </c>
      <c r="I14454" s="10">
        <v>325.86</v>
      </c>
    </row>
    <row r="14455" spans="1:9" x14ac:dyDescent="0.3">
      <c r="A14455" s="11" t="s">
        <v>547</v>
      </c>
      <c r="B14455" s="12" t="s">
        <v>546</v>
      </c>
      <c r="C14455" s="12">
        <v>2020</v>
      </c>
      <c r="D14455" s="12" t="s">
        <v>198</v>
      </c>
      <c r="E14455" s="12" t="s">
        <v>205</v>
      </c>
      <c r="F14455" s="27">
        <v>-4.5017975664275269</v>
      </c>
      <c r="G14455" s="35">
        <f t="shared" si="225"/>
        <v>-4.5</v>
      </c>
      <c r="H14455" s="12">
        <v>421</v>
      </c>
      <c r="I14455" s="12">
        <v>386.91</v>
      </c>
    </row>
    <row r="14456" spans="1:9" x14ac:dyDescent="0.3">
      <c r="A14456" s="9" t="s">
        <v>2906</v>
      </c>
      <c r="B14456" s="10" t="s">
        <v>2905</v>
      </c>
      <c r="C14456" s="10">
        <v>2020</v>
      </c>
      <c r="D14456" s="10" t="s">
        <v>126</v>
      </c>
      <c r="E14456" s="10" t="s">
        <v>1490</v>
      </c>
      <c r="F14456" s="28">
        <v>-4.4240859597802205</v>
      </c>
      <c r="G14456" s="35">
        <f t="shared" si="225"/>
        <v>-4.42</v>
      </c>
      <c r="H14456" s="10">
        <v>420</v>
      </c>
      <c r="I14456" s="10">
        <v>325.95</v>
      </c>
    </row>
    <row r="14457" spans="1:9" x14ac:dyDescent="0.3">
      <c r="A14457" s="11" t="s">
        <v>3408</v>
      </c>
      <c r="B14457" s="12" t="s">
        <v>3407</v>
      </c>
      <c r="C14457" s="12">
        <v>2020</v>
      </c>
      <c r="D14457" s="12" t="s">
        <v>188</v>
      </c>
      <c r="E14457" s="12" t="s">
        <v>1490</v>
      </c>
      <c r="F14457" s="27">
        <v>-4.3765986115566857</v>
      </c>
      <c r="G14457" s="35">
        <f t="shared" si="225"/>
        <v>-4.38</v>
      </c>
      <c r="H14457" s="12">
        <v>419</v>
      </c>
      <c r="I14457" s="12">
        <v>723.02</v>
      </c>
    </row>
    <row r="14458" spans="1:9" x14ac:dyDescent="0.3">
      <c r="A14458" s="9" t="s">
        <v>1227</v>
      </c>
      <c r="B14458" s="10" t="s">
        <v>1226</v>
      </c>
      <c r="C14458" s="10">
        <v>2020</v>
      </c>
      <c r="D14458" s="10" t="s">
        <v>50</v>
      </c>
      <c r="E14458" s="10" t="s">
        <v>0</v>
      </c>
      <c r="F14458" s="28">
        <v>-4.3695961125569225</v>
      </c>
      <c r="G14458" s="35">
        <f t="shared" si="225"/>
        <v>-4.37</v>
      </c>
      <c r="H14458" s="10">
        <v>418</v>
      </c>
      <c r="I14458" s="10">
        <v>750.25</v>
      </c>
    </row>
    <row r="14459" spans="1:9" x14ac:dyDescent="0.3">
      <c r="A14459" s="11" t="s">
        <v>4527</v>
      </c>
      <c r="B14459" s="12" t="s">
        <v>4526</v>
      </c>
      <c r="C14459" s="12">
        <v>2020</v>
      </c>
      <c r="D14459" s="12" t="s">
        <v>188</v>
      </c>
      <c r="E14459" s="12" t="s">
        <v>205</v>
      </c>
      <c r="F14459" s="27">
        <v>-4.3675845735824552</v>
      </c>
      <c r="G14459" s="35">
        <f t="shared" si="225"/>
        <v>-4.37</v>
      </c>
      <c r="H14459" s="12">
        <v>417</v>
      </c>
      <c r="I14459" s="12">
        <v>277.45</v>
      </c>
    </row>
    <row r="14460" spans="1:9" x14ac:dyDescent="0.3">
      <c r="A14460" s="9" t="s">
        <v>3905</v>
      </c>
      <c r="B14460" s="10" t="s">
        <v>3904</v>
      </c>
      <c r="C14460" s="10">
        <v>2020</v>
      </c>
      <c r="D14460" s="10" t="s">
        <v>609</v>
      </c>
      <c r="E14460" s="10" t="s">
        <v>1490</v>
      </c>
      <c r="F14460" s="28">
        <v>-4.3294683061999013</v>
      </c>
      <c r="G14460" s="35">
        <f t="shared" si="225"/>
        <v>-4.33</v>
      </c>
      <c r="H14460" s="10">
        <v>416</v>
      </c>
      <c r="I14460" s="10">
        <v>688.77</v>
      </c>
    </row>
    <row r="14461" spans="1:9" x14ac:dyDescent="0.3">
      <c r="A14461" s="11" t="s">
        <v>3853</v>
      </c>
      <c r="B14461" s="12" t="s">
        <v>3852</v>
      </c>
      <c r="C14461" s="12">
        <v>2020</v>
      </c>
      <c r="D14461" s="12" t="s">
        <v>621</v>
      </c>
      <c r="E14461" s="12" t="s">
        <v>1490</v>
      </c>
      <c r="F14461" s="27">
        <v>-4.3274903890824401</v>
      </c>
      <c r="G14461" s="35">
        <f t="shared" si="225"/>
        <v>-4.33</v>
      </c>
      <c r="H14461" s="12">
        <v>415</v>
      </c>
      <c r="I14461" s="12">
        <v>639.79999999999995</v>
      </c>
    </row>
    <row r="14462" spans="1:9" x14ac:dyDescent="0.3">
      <c r="A14462" s="9" t="s">
        <v>4559</v>
      </c>
      <c r="B14462" s="10" t="s">
        <v>4558</v>
      </c>
      <c r="C14462" s="10">
        <v>2020</v>
      </c>
      <c r="D14462" s="10" t="s">
        <v>160</v>
      </c>
      <c r="E14462" s="10" t="s">
        <v>1490</v>
      </c>
      <c r="F14462" s="28">
        <v>-4.2549865806608675</v>
      </c>
      <c r="G14462" s="35">
        <f t="shared" si="225"/>
        <v>-4.25</v>
      </c>
      <c r="H14462" s="10">
        <v>414</v>
      </c>
      <c r="I14462" s="10">
        <v>277.36</v>
      </c>
    </row>
    <row r="14463" spans="1:9" x14ac:dyDescent="0.3">
      <c r="A14463" s="11" t="s">
        <v>4009</v>
      </c>
      <c r="B14463" s="12" t="s">
        <v>4008</v>
      </c>
      <c r="C14463" s="12">
        <v>2020</v>
      </c>
      <c r="D14463" s="12" t="s">
        <v>176</v>
      </c>
      <c r="E14463" s="12" t="s">
        <v>205</v>
      </c>
      <c r="F14463" s="27">
        <v>-4.2235128749158903</v>
      </c>
      <c r="G14463" s="35">
        <f t="shared" si="225"/>
        <v>-4.22</v>
      </c>
      <c r="H14463" s="12">
        <v>413</v>
      </c>
      <c r="I14463" s="12">
        <v>420.07</v>
      </c>
    </row>
    <row r="14464" spans="1:9" x14ac:dyDescent="0.3">
      <c r="A14464" s="9" t="s">
        <v>4871</v>
      </c>
      <c r="B14464" s="10" t="s">
        <v>4870</v>
      </c>
      <c r="C14464" s="10">
        <v>2020</v>
      </c>
      <c r="D14464" s="10" t="s">
        <v>39</v>
      </c>
      <c r="E14464" s="10" t="s">
        <v>1490</v>
      </c>
      <c r="F14464" s="28">
        <v>-4.2215613934920366</v>
      </c>
      <c r="G14464" s="35">
        <f t="shared" si="225"/>
        <v>-4.22</v>
      </c>
      <c r="H14464" s="10">
        <v>412</v>
      </c>
      <c r="I14464" s="10">
        <v>999</v>
      </c>
    </row>
    <row r="14465" spans="1:9" x14ac:dyDescent="0.3">
      <c r="A14465" s="11" t="s">
        <v>3537</v>
      </c>
      <c r="B14465" s="12" t="s">
        <v>3536</v>
      </c>
      <c r="C14465" s="12">
        <v>2020</v>
      </c>
      <c r="D14465" s="12" t="s">
        <v>42</v>
      </c>
      <c r="E14465" s="12" t="s">
        <v>1490</v>
      </c>
      <c r="F14465" s="27">
        <v>-4.1573748400163746</v>
      </c>
      <c r="G14465" s="35">
        <f t="shared" si="225"/>
        <v>-4.16</v>
      </c>
      <c r="H14465" s="12">
        <v>411</v>
      </c>
      <c r="I14465" s="12">
        <v>999</v>
      </c>
    </row>
    <row r="14466" spans="1:9" x14ac:dyDescent="0.3">
      <c r="A14466" s="9" t="s">
        <v>3250</v>
      </c>
      <c r="B14466" s="10" t="s">
        <v>3249</v>
      </c>
      <c r="C14466" s="10">
        <v>2020</v>
      </c>
      <c r="D14466" s="10" t="s">
        <v>201</v>
      </c>
      <c r="E14466" s="10" t="s">
        <v>1490</v>
      </c>
      <c r="F14466" s="28">
        <v>-4.1443322775555504</v>
      </c>
      <c r="G14466" s="35">
        <f t="shared" si="225"/>
        <v>-4.1399999999999997</v>
      </c>
      <c r="H14466" s="10">
        <v>410</v>
      </c>
      <c r="I14466" s="10">
        <v>576.59</v>
      </c>
    </row>
    <row r="14467" spans="1:9" x14ac:dyDescent="0.3">
      <c r="A14467" s="11" t="s">
        <v>3336</v>
      </c>
      <c r="B14467" s="12" t="s">
        <v>3335</v>
      </c>
      <c r="C14467" s="12">
        <v>2020</v>
      </c>
      <c r="D14467" s="12" t="s">
        <v>154</v>
      </c>
      <c r="E14467" s="12" t="s">
        <v>1490</v>
      </c>
      <c r="F14467" s="27">
        <v>-4.1312397463168535</v>
      </c>
      <c r="G14467" s="35">
        <f t="shared" ref="G14467:G14530" si="226">ROUND(F14467,2)</f>
        <v>-4.13</v>
      </c>
      <c r="H14467" s="12">
        <v>409</v>
      </c>
      <c r="I14467" s="12">
        <v>461.95</v>
      </c>
    </row>
    <row r="14468" spans="1:9" x14ac:dyDescent="0.3">
      <c r="A14468" s="9" t="s">
        <v>4021</v>
      </c>
      <c r="B14468" s="10" t="s">
        <v>4020</v>
      </c>
      <c r="C14468" s="10">
        <v>2020</v>
      </c>
      <c r="D14468" s="10" t="s">
        <v>163</v>
      </c>
      <c r="E14468" s="10" t="s">
        <v>1490</v>
      </c>
      <c r="F14468" s="28">
        <v>-4.0915093460206338</v>
      </c>
      <c r="G14468" s="35">
        <f t="shared" si="226"/>
        <v>-4.09</v>
      </c>
      <c r="H14468" s="10">
        <v>408</v>
      </c>
      <c r="I14468" s="10">
        <v>723.61</v>
      </c>
    </row>
    <row r="14469" spans="1:9" x14ac:dyDescent="0.3">
      <c r="A14469" s="11" t="s">
        <v>4688</v>
      </c>
      <c r="B14469" s="12" t="s">
        <v>4687</v>
      </c>
      <c r="C14469" s="12">
        <v>2020</v>
      </c>
      <c r="D14469" s="12" t="s">
        <v>517</v>
      </c>
      <c r="E14469" s="12" t="s">
        <v>205</v>
      </c>
      <c r="F14469" s="27">
        <v>-4.0460163914429303</v>
      </c>
      <c r="G14469" s="35">
        <f t="shared" si="226"/>
        <v>-4.05</v>
      </c>
      <c r="H14469" s="12">
        <v>407</v>
      </c>
      <c r="I14469" s="12">
        <v>144.19999999999999</v>
      </c>
    </row>
    <row r="14470" spans="1:9" x14ac:dyDescent="0.3">
      <c r="A14470" s="9" t="s">
        <v>3697</v>
      </c>
      <c r="B14470" s="10" t="s">
        <v>3696</v>
      </c>
      <c r="C14470" s="10">
        <v>2020</v>
      </c>
      <c r="D14470" s="10" t="s">
        <v>126</v>
      </c>
      <c r="E14470" s="10" t="s">
        <v>1490</v>
      </c>
      <c r="F14470" s="28">
        <v>-4.0344493803003134</v>
      </c>
      <c r="G14470" s="35">
        <f t="shared" si="226"/>
        <v>-4.03</v>
      </c>
      <c r="H14470" s="10">
        <v>406</v>
      </c>
      <c r="I14470" s="10">
        <v>584.02</v>
      </c>
    </row>
    <row r="14471" spans="1:9" x14ac:dyDescent="0.3">
      <c r="A14471" s="11" t="s">
        <v>3875</v>
      </c>
      <c r="B14471" s="12" t="s">
        <v>3874</v>
      </c>
      <c r="C14471" s="12">
        <v>2020</v>
      </c>
      <c r="D14471" s="12" t="s">
        <v>50</v>
      </c>
      <c r="E14471" s="12" t="s">
        <v>1490</v>
      </c>
      <c r="F14471" s="27">
        <v>-4.0166696179134975</v>
      </c>
      <c r="G14471" s="35">
        <f t="shared" si="226"/>
        <v>-4.0199999999999996</v>
      </c>
      <c r="H14471" s="12">
        <v>405</v>
      </c>
      <c r="I14471" s="12">
        <v>259.14</v>
      </c>
    </row>
    <row r="14472" spans="1:9" x14ac:dyDescent="0.3">
      <c r="A14472" s="9" t="s">
        <v>4904</v>
      </c>
      <c r="B14472" s="10" t="s">
        <v>4903</v>
      </c>
      <c r="C14472" s="10">
        <v>2020</v>
      </c>
      <c r="D14472" s="10" t="s">
        <v>24</v>
      </c>
      <c r="E14472" s="10" t="s">
        <v>1490</v>
      </c>
      <c r="F14472" s="28">
        <v>-3.9328495558941077</v>
      </c>
      <c r="G14472" s="35">
        <f t="shared" si="226"/>
        <v>-3.93</v>
      </c>
      <c r="H14472" s="10">
        <v>404</v>
      </c>
      <c r="I14472" s="10">
        <v>716.36</v>
      </c>
    </row>
    <row r="14473" spans="1:9" x14ac:dyDescent="0.3">
      <c r="A14473" s="11" t="s">
        <v>3883</v>
      </c>
      <c r="B14473" s="12" t="s">
        <v>3882</v>
      </c>
      <c r="C14473" s="12">
        <v>2020</v>
      </c>
      <c r="D14473" s="12" t="s">
        <v>163</v>
      </c>
      <c r="E14473" s="12" t="s">
        <v>1490</v>
      </c>
      <c r="F14473" s="27">
        <v>-3.8197240167350337</v>
      </c>
      <c r="G14473" s="35">
        <f t="shared" si="226"/>
        <v>-3.82</v>
      </c>
      <c r="H14473" s="12">
        <v>403</v>
      </c>
      <c r="I14473" s="12">
        <v>725.07</v>
      </c>
    </row>
    <row r="14474" spans="1:9" x14ac:dyDescent="0.3">
      <c r="A14474" s="9" t="s">
        <v>4845</v>
      </c>
      <c r="B14474" s="10" t="s">
        <v>4844</v>
      </c>
      <c r="C14474" s="10">
        <v>2020</v>
      </c>
      <c r="D14474" s="10" t="s">
        <v>42</v>
      </c>
      <c r="E14474" s="10" t="s">
        <v>1490</v>
      </c>
      <c r="F14474" s="28">
        <v>-3.7105104314207118</v>
      </c>
      <c r="G14474" s="35">
        <f t="shared" si="226"/>
        <v>-3.71</v>
      </c>
      <c r="H14474" s="10">
        <v>402</v>
      </c>
      <c r="I14474" s="10">
        <v>999</v>
      </c>
    </row>
    <row r="14475" spans="1:9" x14ac:dyDescent="0.3">
      <c r="A14475" s="11" t="s">
        <v>4922</v>
      </c>
      <c r="B14475" s="12" t="s">
        <v>4921</v>
      </c>
      <c r="C14475" s="12">
        <v>2020</v>
      </c>
      <c r="D14475" s="12" t="s">
        <v>504</v>
      </c>
      <c r="E14475" s="12" t="s">
        <v>1490</v>
      </c>
      <c r="F14475" s="27">
        <v>-3.70925201981143</v>
      </c>
      <c r="G14475" s="35">
        <f t="shared" si="226"/>
        <v>-3.71</v>
      </c>
      <c r="H14475" s="12">
        <v>401</v>
      </c>
      <c r="I14475" s="12">
        <v>414.11</v>
      </c>
    </row>
    <row r="14476" spans="1:9" x14ac:dyDescent="0.3">
      <c r="A14476" s="9" t="s">
        <v>3535</v>
      </c>
      <c r="B14476" s="10" t="s">
        <v>3534</v>
      </c>
      <c r="C14476" s="10">
        <v>2020</v>
      </c>
      <c r="D14476" s="10" t="s">
        <v>571</v>
      </c>
      <c r="E14476" s="10" t="s">
        <v>1490</v>
      </c>
      <c r="F14476" s="28">
        <v>-3.6668562750342906</v>
      </c>
      <c r="G14476" s="35">
        <f t="shared" si="226"/>
        <v>-3.67</v>
      </c>
      <c r="H14476" s="10">
        <v>400</v>
      </c>
      <c r="I14476" s="10">
        <v>748.41</v>
      </c>
    </row>
    <row r="14477" spans="1:9" x14ac:dyDescent="0.3">
      <c r="A14477" s="11" t="s">
        <v>1576</v>
      </c>
      <c r="B14477" s="12" t="s">
        <v>1575</v>
      </c>
      <c r="C14477" s="12">
        <v>2020</v>
      </c>
      <c r="D14477" s="12" t="s">
        <v>504</v>
      </c>
      <c r="E14477" s="12" t="s">
        <v>1490</v>
      </c>
      <c r="F14477" s="27">
        <v>-3.6276624088929497</v>
      </c>
      <c r="G14477" s="35">
        <f t="shared" si="226"/>
        <v>-3.63</v>
      </c>
      <c r="H14477" s="12">
        <v>399</v>
      </c>
      <c r="I14477" s="12">
        <v>736.57</v>
      </c>
    </row>
    <row r="14478" spans="1:9" x14ac:dyDescent="0.3">
      <c r="A14478" s="9" t="s">
        <v>4211</v>
      </c>
      <c r="B14478" s="10" t="s">
        <v>4210</v>
      </c>
      <c r="C14478" s="10">
        <v>2020</v>
      </c>
      <c r="D14478" s="10" t="s">
        <v>42</v>
      </c>
      <c r="E14478" s="10" t="s">
        <v>205</v>
      </c>
      <c r="F14478" s="28">
        <v>-3.6146267458468806</v>
      </c>
      <c r="G14478" s="35">
        <f t="shared" si="226"/>
        <v>-3.61</v>
      </c>
      <c r="H14478" s="10">
        <v>398</v>
      </c>
      <c r="I14478" s="10">
        <v>224.23</v>
      </c>
    </row>
    <row r="14479" spans="1:9" x14ac:dyDescent="0.3">
      <c r="A14479" s="11" t="s">
        <v>3270</v>
      </c>
      <c r="B14479" s="12" t="s">
        <v>3269</v>
      </c>
      <c r="C14479" s="12">
        <v>2020</v>
      </c>
      <c r="D14479" s="12" t="s">
        <v>163</v>
      </c>
      <c r="E14479" s="12" t="s">
        <v>1490</v>
      </c>
      <c r="F14479" s="27">
        <v>-3.5842068296975835</v>
      </c>
      <c r="G14479" s="35">
        <f t="shared" si="226"/>
        <v>-3.58</v>
      </c>
      <c r="H14479" s="12">
        <v>397</v>
      </c>
      <c r="I14479" s="12">
        <v>746.36</v>
      </c>
    </row>
    <row r="14480" spans="1:9" x14ac:dyDescent="0.3">
      <c r="A14480" s="9" t="s">
        <v>4361</v>
      </c>
      <c r="B14480" s="10" t="s">
        <v>4360</v>
      </c>
      <c r="C14480" s="10">
        <v>2020</v>
      </c>
      <c r="D14480" s="10" t="s">
        <v>621</v>
      </c>
      <c r="E14480" s="10" t="s">
        <v>205</v>
      </c>
      <c r="F14480" s="28">
        <v>-3.5790877009497875</v>
      </c>
      <c r="G14480" s="35">
        <f t="shared" si="226"/>
        <v>-3.58</v>
      </c>
      <c r="H14480" s="10">
        <v>396</v>
      </c>
      <c r="I14480" s="10">
        <v>364.16</v>
      </c>
    </row>
    <row r="14481" spans="1:9" x14ac:dyDescent="0.3">
      <c r="A14481" s="11" t="s">
        <v>3803</v>
      </c>
      <c r="B14481" s="12" t="s">
        <v>3802</v>
      </c>
      <c r="C14481" s="12">
        <v>2020</v>
      </c>
      <c r="D14481" s="12" t="s">
        <v>198</v>
      </c>
      <c r="E14481" s="12" t="s">
        <v>1490</v>
      </c>
      <c r="F14481" s="27">
        <v>-3.5784227348414452</v>
      </c>
      <c r="G14481" s="35">
        <f t="shared" si="226"/>
        <v>-3.58</v>
      </c>
      <c r="H14481" s="12">
        <v>395</v>
      </c>
      <c r="I14481" s="12">
        <v>293.66000000000003</v>
      </c>
    </row>
    <row r="14482" spans="1:9" x14ac:dyDescent="0.3">
      <c r="A14482" s="9" t="s">
        <v>1570</v>
      </c>
      <c r="B14482" s="10" t="s">
        <v>1569</v>
      </c>
      <c r="C14482" s="10">
        <v>2020</v>
      </c>
      <c r="D14482" s="10" t="s">
        <v>191</v>
      </c>
      <c r="E14482" s="10" t="s">
        <v>781</v>
      </c>
      <c r="F14482" s="28">
        <v>-3.5701517035778316</v>
      </c>
      <c r="G14482" s="35">
        <f t="shared" si="226"/>
        <v>-3.57</v>
      </c>
      <c r="H14482" s="10">
        <v>394</v>
      </c>
      <c r="I14482" s="10">
        <v>598.91</v>
      </c>
    </row>
    <row r="14483" spans="1:9" x14ac:dyDescent="0.3">
      <c r="A14483" s="11" t="s">
        <v>1264</v>
      </c>
      <c r="B14483" s="12" t="s">
        <v>1263</v>
      </c>
      <c r="C14483" s="12">
        <v>2020</v>
      </c>
      <c r="D14483" s="12" t="s">
        <v>191</v>
      </c>
      <c r="E14483" s="12" t="s">
        <v>205</v>
      </c>
      <c r="F14483" s="27">
        <v>-3.5663254439886964</v>
      </c>
      <c r="G14483" s="35">
        <f t="shared" si="226"/>
        <v>-3.57</v>
      </c>
      <c r="H14483" s="12">
        <v>393</v>
      </c>
      <c r="I14483" s="12">
        <v>726.48</v>
      </c>
    </row>
    <row r="14484" spans="1:9" x14ac:dyDescent="0.3">
      <c r="A14484" s="9" t="s">
        <v>3755</v>
      </c>
      <c r="B14484" s="10" t="s">
        <v>3754</v>
      </c>
      <c r="C14484" s="10">
        <v>2020</v>
      </c>
      <c r="D14484" s="10" t="s">
        <v>487</v>
      </c>
      <c r="E14484" s="10" t="s">
        <v>1490</v>
      </c>
      <c r="F14484" s="28">
        <v>-3.5373340630735326</v>
      </c>
      <c r="G14484" s="35">
        <f t="shared" si="226"/>
        <v>-3.54</v>
      </c>
      <c r="H14484" s="10">
        <v>392</v>
      </c>
      <c r="I14484" s="10">
        <v>539.41</v>
      </c>
    </row>
    <row r="14485" spans="1:9" x14ac:dyDescent="0.3">
      <c r="A14485" s="11" t="s">
        <v>3415</v>
      </c>
      <c r="B14485" s="12" t="s">
        <v>3414</v>
      </c>
      <c r="C14485" s="12">
        <v>2020</v>
      </c>
      <c r="D14485" s="12" t="s">
        <v>157</v>
      </c>
      <c r="E14485" s="12" t="s">
        <v>1059</v>
      </c>
      <c r="F14485" s="27">
        <v>-3.519186160991655</v>
      </c>
      <c r="G14485" s="35">
        <f t="shared" si="226"/>
        <v>-3.52</v>
      </c>
      <c r="H14485" s="12">
        <v>391</v>
      </c>
      <c r="I14485" s="12">
        <v>435.02</v>
      </c>
    </row>
    <row r="14486" spans="1:9" x14ac:dyDescent="0.3">
      <c r="A14486" s="9" t="s">
        <v>3425</v>
      </c>
      <c r="B14486" s="10" t="s">
        <v>3424</v>
      </c>
      <c r="C14486" s="10">
        <v>2020</v>
      </c>
      <c r="D14486" s="10" t="s">
        <v>160</v>
      </c>
      <c r="E14486" s="10" t="s">
        <v>1490</v>
      </c>
      <c r="F14486" s="28">
        <v>-3.4901694062126793</v>
      </c>
      <c r="G14486" s="35">
        <f t="shared" si="226"/>
        <v>-3.49</v>
      </c>
      <c r="H14486" s="10">
        <v>390</v>
      </c>
      <c r="I14486" s="10">
        <v>999</v>
      </c>
    </row>
    <row r="14487" spans="1:9" x14ac:dyDescent="0.3">
      <c r="A14487" s="11" t="s">
        <v>4279</v>
      </c>
      <c r="B14487" s="12" t="s">
        <v>4278</v>
      </c>
      <c r="C14487" s="12">
        <v>2020</v>
      </c>
      <c r="D14487" s="12" t="s">
        <v>606</v>
      </c>
      <c r="E14487" s="12" t="s">
        <v>692</v>
      </c>
      <c r="F14487" s="27">
        <v>-3.4596422668792544</v>
      </c>
      <c r="G14487" s="35">
        <f t="shared" si="226"/>
        <v>-3.46</v>
      </c>
      <c r="H14487" s="12">
        <v>389</v>
      </c>
      <c r="I14487" s="12">
        <v>373.95</v>
      </c>
    </row>
    <row r="14488" spans="1:9" x14ac:dyDescent="0.3">
      <c r="A14488" s="9" t="s">
        <v>3224</v>
      </c>
      <c r="B14488" s="10" t="s">
        <v>3223</v>
      </c>
      <c r="C14488" s="10">
        <v>2020</v>
      </c>
      <c r="D14488" s="10" t="s">
        <v>39</v>
      </c>
      <c r="E14488" s="10" t="s">
        <v>1490</v>
      </c>
      <c r="F14488" s="28">
        <v>-3.4135602117411032</v>
      </c>
      <c r="G14488" s="35">
        <f t="shared" si="226"/>
        <v>-3.41</v>
      </c>
      <c r="H14488" s="10">
        <v>388</v>
      </c>
      <c r="I14488" s="10">
        <v>744.39</v>
      </c>
    </row>
    <row r="14489" spans="1:9" x14ac:dyDescent="0.3">
      <c r="A14489" s="11" t="s">
        <v>4195</v>
      </c>
      <c r="B14489" s="12" t="s">
        <v>4194</v>
      </c>
      <c r="C14489" s="12">
        <v>2020</v>
      </c>
      <c r="D14489" s="12" t="s">
        <v>564</v>
      </c>
      <c r="E14489" s="12" t="s">
        <v>1490</v>
      </c>
      <c r="F14489" s="27">
        <v>-3.3852928295656497</v>
      </c>
      <c r="G14489" s="35">
        <f t="shared" si="226"/>
        <v>-3.39</v>
      </c>
      <c r="H14489" s="12">
        <v>387</v>
      </c>
      <c r="I14489" s="12">
        <v>309.66000000000003</v>
      </c>
    </row>
    <row r="14490" spans="1:9" x14ac:dyDescent="0.3">
      <c r="A14490" s="9" t="s">
        <v>3871</v>
      </c>
      <c r="B14490" s="10" t="s">
        <v>3870</v>
      </c>
      <c r="C14490" s="10">
        <v>2020</v>
      </c>
      <c r="D14490" s="10" t="s">
        <v>606</v>
      </c>
      <c r="E14490" s="10" t="s">
        <v>205</v>
      </c>
      <c r="F14490" s="28">
        <v>-3.3810609557889899</v>
      </c>
      <c r="G14490" s="35">
        <f t="shared" si="226"/>
        <v>-3.38</v>
      </c>
      <c r="H14490" s="10">
        <v>386</v>
      </c>
      <c r="I14490" s="10">
        <v>379.64</v>
      </c>
    </row>
    <row r="14491" spans="1:9" x14ac:dyDescent="0.3">
      <c r="A14491" s="11" t="s">
        <v>4109</v>
      </c>
      <c r="B14491" s="12" t="s">
        <v>4108</v>
      </c>
      <c r="C14491" s="12">
        <v>2020</v>
      </c>
      <c r="D14491" s="12" t="s">
        <v>571</v>
      </c>
      <c r="E14491" s="12" t="s">
        <v>1490</v>
      </c>
      <c r="F14491" s="27">
        <v>-3.3721874827466252</v>
      </c>
      <c r="G14491" s="35">
        <f t="shared" si="226"/>
        <v>-3.37</v>
      </c>
      <c r="H14491" s="12">
        <v>385</v>
      </c>
      <c r="I14491" s="12">
        <v>424.93</v>
      </c>
    </row>
    <row r="14492" spans="1:9" x14ac:dyDescent="0.3">
      <c r="A14492" s="9" t="s">
        <v>3995</v>
      </c>
      <c r="B14492" s="10" t="s">
        <v>3994</v>
      </c>
      <c r="C14492" s="10">
        <v>2020</v>
      </c>
      <c r="D14492" s="10" t="s">
        <v>176</v>
      </c>
      <c r="E14492" s="10" t="s">
        <v>1490</v>
      </c>
      <c r="F14492" s="28">
        <v>-3.3624806708336861</v>
      </c>
      <c r="G14492" s="35">
        <f t="shared" si="226"/>
        <v>-3.36</v>
      </c>
      <c r="H14492" s="10">
        <v>384</v>
      </c>
      <c r="I14492" s="10">
        <v>601.64</v>
      </c>
    </row>
    <row r="14493" spans="1:9" x14ac:dyDescent="0.3">
      <c r="A14493" s="11" t="s">
        <v>4269</v>
      </c>
      <c r="B14493" s="12" t="s">
        <v>4268</v>
      </c>
      <c r="C14493" s="12">
        <v>2020</v>
      </c>
      <c r="D14493" s="12" t="s">
        <v>204</v>
      </c>
      <c r="E14493" s="12" t="s">
        <v>1490</v>
      </c>
      <c r="F14493" s="27">
        <v>-3.3399521449136991</v>
      </c>
      <c r="G14493" s="35">
        <f t="shared" si="226"/>
        <v>-3.34</v>
      </c>
      <c r="H14493" s="12">
        <v>383</v>
      </c>
      <c r="I14493" s="12">
        <v>237.18</v>
      </c>
    </row>
    <row r="14494" spans="1:9" x14ac:dyDescent="0.3">
      <c r="A14494" s="9" t="s">
        <v>3410</v>
      </c>
      <c r="B14494" s="10" t="s">
        <v>3409</v>
      </c>
      <c r="C14494" s="10">
        <v>2020</v>
      </c>
      <c r="D14494" s="10" t="s">
        <v>609</v>
      </c>
      <c r="E14494" s="10" t="s">
        <v>1490</v>
      </c>
      <c r="F14494" s="28">
        <v>-3.3058565387233543</v>
      </c>
      <c r="G14494" s="35">
        <f t="shared" si="226"/>
        <v>-3.31</v>
      </c>
      <c r="H14494" s="10">
        <v>382</v>
      </c>
      <c r="I14494" s="10">
        <v>452.2</v>
      </c>
    </row>
    <row r="14495" spans="1:9" x14ac:dyDescent="0.3">
      <c r="A14495" s="11" t="s">
        <v>4632</v>
      </c>
      <c r="B14495" s="12" t="s">
        <v>4631</v>
      </c>
      <c r="C14495" s="12">
        <v>2020</v>
      </c>
      <c r="D14495" s="12" t="s">
        <v>126</v>
      </c>
      <c r="E14495" s="12" t="s">
        <v>1490</v>
      </c>
      <c r="F14495" s="27">
        <v>-3.2813162596807848</v>
      </c>
      <c r="G14495" s="35">
        <f t="shared" si="226"/>
        <v>-3.28</v>
      </c>
      <c r="H14495" s="12">
        <v>381</v>
      </c>
      <c r="I14495" s="12">
        <v>72.819999999999993</v>
      </c>
    </row>
    <row r="14496" spans="1:9" x14ac:dyDescent="0.3">
      <c r="A14496" s="9" t="s">
        <v>4941</v>
      </c>
      <c r="B14496" s="10" t="s">
        <v>4940</v>
      </c>
      <c r="C14496" s="10">
        <v>2020</v>
      </c>
      <c r="D14496" s="10" t="s">
        <v>157</v>
      </c>
      <c r="E14496" s="10" t="s">
        <v>1490</v>
      </c>
      <c r="F14496" s="28">
        <v>-3.1903634944918027</v>
      </c>
      <c r="G14496" s="35">
        <f t="shared" si="226"/>
        <v>-3.19</v>
      </c>
      <c r="H14496" s="10">
        <v>380</v>
      </c>
      <c r="I14496" s="10">
        <v>280.25</v>
      </c>
    </row>
    <row r="14497" spans="1:9" x14ac:dyDescent="0.3">
      <c r="A14497" s="11" t="s">
        <v>1294</v>
      </c>
      <c r="B14497" s="12" t="s">
        <v>1293</v>
      </c>
      <c r="C14497" s="12">
        <v>2020</v>
      </c>
      <c r="D14497" s="12" t="s">
        <v>188</v>
      </c>
      <c r="E14497" s="12" t="s">
        <v>781</v>
      </c>
      <c r="F14497" s="27">
        <v>-3.1860480615587727</v>
      </c>
      <c r="G14497" s="35">
        <f t="shared" si="226"/>
        <v>-3.19</v>
      </c>
      <c r="H14497" s="12">
        <v>379</v>
      </c>
      <c r="I14497" s="12">
        <v>140.13999999999999</v>
      </c>
    </row>
    <row r="14498" spans="1:9" x14ac:dyDescent="0.3">
      <c r="A14498" s="9" t="s">
        <v>3775</v>
      </c>
      <c r="B14498" s="10" t="s">
        <v>3774</v>
      </c>
      <c r="C14498" s="10">
        <v>2020</v>
      </c>
      <c r="D14498" s="10" t="s">
        <v>176</v>
      </c>
      <c r="E14498" s="10" t="s">
        <v>205</v>
      </c>
      <c r="F14498" s="28">
        <v>-3.1697180671748777</v>
      </c>
      <c r="G14498" s="35">
        <f t="shared" si="226"/>
        <v>-3.17</v>
      </c>
      <c r="H14498" s="10">
        <v>378</v>
      </c>
      <c r="I14498" s="10">
        <v>444.09</v>
      </c>
    </row>
    <row r="14499" spans="1:9" x14ac:dyDescent="0.3">
      <c r="A14499" s="11" t="s">
        <v>3589</v>
      </c>
      <c r="B14499" s="12" t="s">
        <v>3588</v>
      </c>
      <c r="C14499" s="12">
        <v>2020</v>
      </c>
      <c r="D14499" s="12" t="s">
        <v>163</v>
      </c>
      <c r="E14499" s="12" t="s">
        <v>1490</v>
      </c>
      <c r="F14499" s="27">
        <v>-3.1670535315867152</v>
      </c>
      <c r="G14499" s="35">
        <f t="shared" si="226"/>
        <v>-3.17</v>
      </c>
      <c r="H14499" s="12">
        <v>377</v>
      </c>
      <c r="I14499" s="12">
        <v>741.89</v>
      </c>
    </row>
    <row r="14500" spans="1:9" x14ac:dyDescent="0.3">
      <c r="A14500" s="9" t="s">
        <v>3551</v>
      </c>
      <c r="B14500" s="10" t="s">
        <v>3550</v>
      </c>
      <c r="C14500" s="10">
        <v>2020</v>
      </c>
      <c r="D14500" s="10" t="s">
        <v>126</v>
      </c>
      <c r="E14500" s="10" t="s">
        <v>205</v>
      </c>
      <c r="F14500" s="28">
        <v>-3.1552312755079699</v>
      </c>
      <c r="G14500" s="35">
        <f t="shared" si="226"/>
        <v>-3.16</v>
      </c>
      <c r="H14500" s="10">
        <v>376</v>
      </c>
      <c r="I14500" s="10">
        <v>528.91</v>
      </c>
    </row>
    <row r="14501" spans="1:9" x14ac:dyDescent="0.3">
      <c r="A14501" s="11" t="s">
        <v>4027</v>
      </c>
      <c r="B14501" s="12" t="s">
        <v>4026</v>
      </c>
      <c r="C14501" s="12">
        <v>2020</v>
      </c>
      <c r="D14501" s="12" t="s">
        <v>474</v>
      </c>
      <c r="E14501" s="12" t="s">
        <v>1490</v>
      </c>
      <c r="F14501" s="27">
        <v>-3.1080869290307511</v>
      </c>
      <c r="G14501" s="35">
        <f t="shared" si="226"/>
        <v>-3.11</v>
      </c>
      <c r="H14501" s="12">
        <v>375</v>
      </c>
      <c r="I14501" s="12">
        <v>416.11</v>
      </c>
    </row>
    <row r="14502" spans="1:9" x14ac:dyDescent="0.3">
      <c r="A14502" s="9" t="s">
        <v>4383</v>
      </c>
      <c r="B14502" s="10" t="s">
        <v>4382</v>
      </c>
      <c r="C14502" s="10">
        <v>2020</v>
      </c>
      <c r="D14502" s="10" t="s">
        <v>474</v>
      </c>
      <c r="E14502" s="10" t="s">
        <v>1490</v>
      </c>
      <c r="F14502" s="28">
        <v>-3.0587864794142252</v>
      </c>
      <c r="G14502" s="35">
        <f t="shared" si="226"/>
        <v>-3.06</v>
      </c>
      <c r="H14502" s="10">
        <v>374</v>
      </c>
      <c r="I14502" s="10">
        <v>123.7</v>
      </c>
    </row>
    <row r="14503" spans="1:9" x14ac:dyDescent="0.3">
      <c r="A14503" s="11" t="s">
        <v>4746</v>
      </c>
      <c r="B14503" s="12" t="s">
        <v>4745</v>
      </c>
      <c r="C14503" s="12">
        <v>2020</v>
      </c>
      <c r="D14503" s="12" t="s">
        <v>621</v>
      </c>
      <c r="E14503" s="12" t="s">
        <v>0</v>
      </c>
      <c r="F14503" s="27">
        <v>-3.0586652134412322</v>
      </c>
      <c r="G14503" s="35">
        <f t="shared" si="226"/>
        <v>-3.06</v>
      </c>
      <c r="H14503" s="12">
        <v>373</v>
      </c>
      <c r="I14503" s="12">
        <v>101.41</v>
      </c>
    </row>
    <row r="14504" spans="1:9" x14ac:dyDescent="0.3">
      <c r="A14504" s="9" t="s">
        <v>3939</v>
      </c>
      <c r="B14504" s="10" t="s">
        <v>3938</v>
      </c>
      <c r="C14504" s="10">
        <v>2020</v>
      </c>
      <c r="D14504" s="10" t="s">
        <v>133</v>
      </c>
      <c r="E14504" s="10" t="s">
        <v>1490</v>
      </c>
      <c r="F14504" s="28">
        <v>-2.8799196626908401</v>
      </c>
      <c r="G14504" s="35">
        <f t="shared" si="226"/>
        <v>-2.88</v>
      </c>
      <c r="H14504" s="10">
        <v>372</v>
      </c>
      <c r="I14504" s="10">
        <v>463.82</v>
      </c>
    </row>
    <row r="14505" spans="1:9" x14ac:dyDescent="0.3">
      <c r="A14505" s="11" t="s">
        <v>4121</v>
      </c>
      <c r="B14505" s="12" t="s">
        <v>4120</v>
      </c>
      <c r="C14505" s="12">
        <v>2020</v>
      </c>
      <c r="D14505" s="12" t="s">
        <v>42</v>
      </c>
      <c r="E14505" s="12" t="s">
        <v>1059</v>
      </c>
      <c r="F14505" s="27">
        <v>-2.8167052415425489</v>
      </c>
      <c r="G14505" s="35">
        <f t="shared" si="226"/>
        <v>-2.82</v>
      </c>
      <c r="H14505" s="12">
        <v>371</v>
      </c>
      <c r="I14505" s="12">
        <v>489.57</v>
      </c>
    </row>
    <row r="14506" spans="1:9" x14ac:dyDescent="0.3">
      <c r="A14506" s="9" t="s">
        <v>4225</v>
      </c>
      <c r="B14506" s="10" t="s">
        <v>4224</v>
      </c>
      <c r="C14506" s="10">
        <v>2020</v>
      </c>
      <c r="D14506" s="10" t="s">
        <v>126</v>
      </c>
      <c r="E14506" s="10" t="s">
        <v>205</v>
      </c>
      <c r="F14506" s="28">
        <v>-2.8039963683056599</v>
      </c>
      <c r="G14506" s="35">
        <f t="shared" si="226"/>
        <v>-2.8</v>
      </c>
      <c r="H14506" s="10">
        <v>370</v>
      </c>
      <c r="I14506" s="10">
        <v>597.70000000000005</v>
      </c>
    </row>
    <row r="14507" spans="1:9" x14ac:dyDescent="0.3">
      <c r="A14507" s="11" t="s">
        <v>3851</v>
      </c>
      <c r="B14507" s="12" t="s">
        <v>3850</v>
      </c>
      <c r="C14507" s="12">
        <v>2020</v>
      </c>
      <c r="D14507" s="12" t="s">
        <v>39</v>
      </c>
      <c r="E14507" s="12" t="s">
        <v>1490</v>
      </c>
      <c r="F14507" s="27">
        <v>-2.764567304074697</v>
      </c>
      <c r="G14507" s="35">
        <f t="shared" si="226"/>
        <v>-2.76</v>
      </c>
      <c r="H14507" s="12">
        <v>369</v>
      </c>
      <c r="I14507" s="12">
        <v>675.11</v>
      </c>
    </row>
    <row r="14508" spans="1:9" x14ac:dyDescent="0.3">
      <c r="A14508" s="9" t="s">
        <v>3531</v>
      </c>
      <c r="B14508" s="10" t="s">
        <v>3530</v>
      </c>
      <c r="C14508" s="10">
        <v>2020</v>
      </c>
      <c r="D14508" s="10" t="s">
        <v>185</v>
      </c>
      <c r="E14508" s="10" t="s">
        <v>1490</v>
      </c>
      <c r="F14508" s="28">
        <v>-2.7543898383561296</v>
      </c>
      <c r="G14508" s="35">
        <f t="shared" si="226"/>
        <v>-2.75</v>
      </c>
      <c r="H14508" s="10">
        <v>368</v>
      </c>
      <c r="I14508" s="10">
        <v>548.09</v>
      </c>
    </row>
    <row r="14509" spans="1:9" x14ac:dyDescent="0.3">
      <c r="A14509" s="11" t="s">
        <v>4553</v>
      </c>
      <c r="B14509" s="12" t="s">
        <v>4552</v>
      </c>
      <c r="C14509" s="12">
        <v>2020</v>
      </c>
      <c r="D14509" s="12" t="s">
        <v>198</v>
      </c>
      <c r="E14509" s="12" t="s">
        <v>45</v>
      </c>
      <c r="F14509" s="27">
        <v>-2.7403648288951081</v>
      </c>
      <c r="G14509" s="35">
        <f t="shared" si="226"/>
        <v>-2.74</v>
      </c>
      <c r="H14509" s="12">
        <v>367</v>
      </c>
      <c r="I14509" s="12">
        <v>125.98</v>
      </c>
    </row>
    <row r="14510" spans="1:9" x14ac:dyDescent="0.3">
      <c r="A14510" s="9" t="s">
        <v>4664</v>
      </c>
      <c r="B14510" s="10" t="s">
        <v>4663</v>
      </c>
      <c r="C14510" s="10">
        <v>2020</v>
      </c>
      <c r="D14510" s="10" t="s">
        <v>29</v>
      </c>
      <c r="E14510" s="10" t="s">
        <v>781</v>
      </c>
      <c r="F14510" s="28">
        <v>-2.7239158047164018</v>
      </c>
      <c r="G14510" s="35">
        <f t="shared" si="226"/>
        <v>-2.72</v>
      </c>
      <c r="H14510" s="10">
        <v>366</v>
      </c>
      <c r="I14510" s="10">
        <v>82.23</v>
      </c>
    </row>
    <row r="14511" spans="1:9" x14ac:dyDescent="0.3">
      <c r="A14511" s="11" t="s">
        <v>3378</v>
      </c>
      <c r="B14511" s="12" t="s">
        <v>3377</v>
      </c>
      <c r="C14511" s="12">
        <v>2020</v>
      </c>
      <c r="D14511" s="12" t="s">
        <v>163</v>
      </c>
      <c r="E14511" s="12" t="s">
        <v>1490</v>
      </c>
      <c r="F14511" s="27">
        <v>-2.6744274280896327</v>
      </c>
      <c r="G14511" s="35">
        <f t="shared" si="226"/>
        <v>-2.67</v>
      </c>
      <c r="H14511" s="12">
        <v>365</v>
      </c>
      <c r="I14511" s="12">
        <v>582.20000000000005</v>
      </c>
    </row>
    <row r="14512" spans="1:9" x14ac:dyDescent="0.3">
      <c r="A14512" s="9" t="s">
        <v>3885</v>
      </c>
      <c r="B14512" s="10" t="s">
        <v>3884</v>
      </c>
      <c r="C14512" s="10">
        <v>2020</v>
      </c>
      <c r="D14512" s="10" t="s">
        <v>24</v>
      </c>
      <c r="E14512" s="10" t="s">
        <v>1490</v>
      </c>
      <c r="F14512" s="28">
        <v>-2.6372754092514659</v>
      </c>
      <c r="G14512" s="35">
        <f t="shared" si="226"/>
        <v>-2.64</v>
      </c>
      <c r="H14512" s="10">
        <v>364</v>
      </c>
      <c r="I14512" s="10">
        <v>475.86</v>
      </c>
    </row>
    <row r="14513" spans="1:9" x14ac:dyDescent="0.3">
      <c r="A14513" s="11" t="s">
        <v>2942</v>
      </c>
      <c r="B14513" s="12" t="s">
        <v>2941</v>
      </c>
      <c r="C14513" s="12">
        <v>2020</v>
      </c>
      <c r="D14513" s="12" t="s">
        <v>616</v>
      </c>
      <c r="E14513" s="12" t="s">
        <v>45</v>
      </c>
      <c r="F14513" s="27">
        <v>-2.6283717762296459</v>
      </c>
      <c r="G14513" s="35">
        <f t="shared" si="226"/>
        <v>-2.63</v>
      </c>
      <c r="H14513" s="12">
        <v>363</v>
      </c>
      <c r="I14513" s="12">
        <v>455.43</v>
      </c>
    </row>
    <row r="14514" spans="1:9" x14ac:dyDescent="0.3">
      <c r="A14514" s="9" t="s">
        <v>1195</v>
      </c>
      <c r="B14514" s="10" t="s">
        <v>1194</v>
      </c>
      <c r="C14514" s="10">
        <v>2020</v>
      </c>
      <c r="D14514" s="10" t="s">
        <v>191</v>
      </c>
      <c r="E14514" s="10" t="s">
        <v>1059</v>
      </c>
      <c r="F14514" s="28">
        <v>-2.5679152736517055</v>
      </c>
      <c r="G14514" s="35">
        <f t="shared" si="226"/>
        <v>-2.57</v>
      </c>
      <c r="H14514" s="10">
        <v>362</v>
      </c>
      <c r="I14514" s="10">
        <v>644.16</v>
      </c>
    </row>
    <row r="14515" spans="1:9" x14ac:dyDescent="0.3">
      <c r="A14515" s="11" t="s">
        <v>3667</v>
      </c>
      <c r="B14515" s="12" t="s">
        <v>3666</v>
      </c>
      <c r="C14515" s="12">
        <v>2020</v>
      </c>
      <c r="D14515" s="12" t="s">
        <v>126</v>
      </c>
      <c r="E14515" s="12" t="s">
        <v>1059</v>
      </c>
      <c r="F14515" s="27">
        <v>-2.4944601823492829</v>
      </c>
      <c r="G14515" s="35">
        <f t="shared" si="226"/>
        <v>-2.4900000000000002</v>
      </c>
      <c r="H14515" s="12">
        <v>361</v>
      </c>
      <c r="I14515" s="12">
        <v>485.77</v>
      </c>
    </row>
    <row r="14516" spans="1:9" x14ac:dyDescent="0.3">
      <c r="A14516" s="9" t="s">
        <v>3967</v>
      </c>
      <c r="B14516" s="10" t="s">
        <v>3966</v>
      </c>
      <c r="C14516" s="10">
        <v>2020</v>
      </c>
      <c r="D14516" s="10" t="s">
        <v>188</v>
      </c>
      <c r="E14516" s="10" t="s">
        <v>45</v>
      </c>
      <c r="F14516" s="28">
        <v>-2.4879650574607144</v>
      </c>
      <c r="G14516" s="35">
        <f t="shared" si="226"/>
        <v>-2.4900000000000002</v>
      </c>
      <c r="H14516" s="10">
        <v>360</v>
      </c>
      <c r="I14516" s="10">
        <v>444.91</v>
      </c>
    </row>
    <row r="14517" spans="1:9" x14ac:dyDescent="0.3">
      <c r="A14517" s="11" t="s">
        <v>3168</v>
      </c>
      <c r="B14517" s="12" t="s">
        <v>3167</v>
      </c>
      <c r="C14517" s="12">
        <v>2020</v>
      </c>
      <c r="D14517" s="12" t="s">
        <v>34</v>
      </c>
      <c r="E14517" s="12" t="s">
        <v>1490</v>
      </c>
      <c r="F14517" s="27">
        <v>-2.4743534922198225</v>
      </c>
      <c r="G14517" s="35">
        <f t="shared" si="226"/>
        <v>-2.4700000000000002</v>
      </c>
      <c r="H14517" s="12">
        <v>359</v>
      </c>
      <c r="I14517" s="12">
        <v>999</v>
      </c>
    </row>
    <row r="14518" spans="1:9" x14ac:dyDescent="0.3">
      <c r="A14518" s="9" t="s">
        <v>4113</v>
      </c>
      <c r="B14518" s="10" t="s">
        <v>4112</v>
      </c>
      <c r="C14518" s="10">
        <v>2020</v>
      </c>
      <c r="D14518" s="10" t="s">
        <v>474</v>
      </c>
      <c r="E14518" s="10" t="s">
        <v>1059</v>
      </c>
      <c r="F14518" s="28">
        <v>-2.4317183536718145</v>
      </c>
      <c r="G14518" s="35">
        <f t="shared" si="226"/>
        <v>-2.4300000000000002</v>
      </c>
      <c r="H14518" s="10">
        <v>358</v>
      </c>
      <c r="I14518" s="10">
        <v>452.57</v>
      </c>
    </row>
    <row r="14519" spans="1:9" x14ac:dyDescent="0.3">
      <c r="A14519" s="11" t="s">
        <v>3350</v>
      </c>
      <c r="B14519" s="12" t="s">
        <v>3349</v>
      </c>
      <c r="C14519" s="12">
        <v>2020</v>
      </c>
      <c r="D14519" s="12" t="s">
        <v>571</v>
      </c>
      <c r="E14519" s="12" t="s">
        <v>1490</v>
      </c>
      <c r="F14519" s="27">
        <v>-2.426313813529752</v>
      </c>
      <c r="G14519" s="35">
        <f t="shared" si="226"/>
        <v>-2.4300000000000002</v>
      </c>
      <c r="H14519" s="12">
        <v>357</v>
      </c>
      <c r="I14519" s="12">
        <v>999</v>
      </c>
    </row>
    <row r="14520" spans="1:9" x14ac:dyDescent="0.3">
      <c r="A14520" s="9" t="s">
        <v>4453</v>
      </c>
      <c r="B14520" s="10" t="s">
        <v>4452</v>
      </c>
      <c r="C14520" s="10">
        <v>2020</v>
      </c>
      <c r="D14520" s="10" t="s">
        <v>29</v>
      </c>
      <c r="E14520" s="10" t="s">
        <v>205</v>
      </c>
      <c r="F14520" s="28">
        <v>-2.3611861778396031</v>
      </c>
      <c r="G14520" s="35">
        <f t="shared" si="226"/>
        <v>-2.36</v>
      </c>
      <c r="H14520" s="10">
        <v>356</v>
      </c>
      <c r="I14520" s="10">
        <v>322.43</v>
      </c>
    </row>
    <row r="14521" spans="1:9" x14ac:dyDescent="0.3">
      <c r="A14521" s="11" t="s">
        <v>3384</v>
      </c>
      <c r="B14521" s="12" t="s">
        <v>3383</v>
      </c>
      <c r="C14521" s="12">
        <v>2020</v>
      </c>
      <c r="D14521" s="12" t="s">
        <v>201</v>
      </c>
      <c r="E14521" s="12" t="s">
        <v>1490</v>
      </c>
      <c r="F14521" s="27">
        <v>-2.3176166762093611</v>
      </c>
      <c r="G14521" s="35">
        <f t="shared" si="226"/>
        <v>-2.3199999999999998</v>
      </c>
      <c r="H14521" s="12">
        <v>355</v>
      </c>
      <c r="I14521" s="12">
        <v>748.98</v>
      </c>
    </row>
    <row r="14522" spans="1:9" x14ac:dyDescent="0.3">
      <c r="A14522" s="9" t="s">
        <v>4879</v>
      </c>
      <c r="B14522" s="10" t="s">
        <v>4878</v>
      </c>
      <c r="C14522" s="10">
        <v>2020</v>
      </c>
      <c r="D14522" s="10" t="s">
        <v>34</v>
      </c>
      <c r="E14522" s="10" t="s">
        <v>1490</v>
      </c>
      <c r="F14522" s="28">
        <v>-2.2895248559307944</v>
      </c>
      <c r="G14522" s="35">
        <f t="shared" si="226"/>
        <v>-2.29</v>
      </c>
      <c r="H14522" s="10">
        <v>354</v>
      </c>
      <c r="I14522" s="10">
        <v>693.34</v>
      </c>
    </row>
    <row r="14523" spans="1:9" x14ac:dyDescent="0.3">
      <c r="A14523" s="11" t="s">
        <v>4934</v>
      </c>
      <c r="B14523" s="12" t="s">
        <v>4933</v>
      </c>
      <c r="C14523" s="12">
        <v>2020</v>
      </c>
      <c r="D14523" s="12" t="s">
        <v>198</v>
      </c>
      <c r="E14523" s="12" t="s">
        <v>1490</v>
      </c>
      <c r="F14523" s="27">
        <v>-2.2344843969886958</v>
      </c>
      <c r="G14523" s="35">
        <f t="shared" si="226"/>
        <v>-2.23</v>
      </c>
      <c r="H14523" s="12">
        <v>353</v>
      </c>
      <c r="I14523" s="12">
        <v>325.36</v>
      </c>
    </row>
    <row r="14524" spans="1:9" x14ac:dyDescent="0.3">
      <c r="A14524" s="9" t="s">
        <v>3893</v>
      </c>
      <c r="B14524" s="10" t="s">
        <v>3892</v>
      </c>
      <c r="C14524" s="10">
        <v>2020</v>
      </c>
      <c r="D14524" s="10" t="s">
        <v>50</v>
      </c>
      <c r="E14524" s="10" t="s">
        <v>1059</v>
      </c>
      <c r="F14524" s="28">
        <v>-2.2304986435369507</v>
      </c>
      <c r="G14524" s="35">
        <f t="shared" si="226"/>
        <v>-2.23</v>
      </c>
      <c r="H14524" s="10">
        <v>352</v>
      </c>
      <c r="I14524" s="10">
        <v>999</v>
      </c>
    </row>
    <row r="14525" spans="1:9" x14ac:dyDescent="0.3">
      <c r="A14525" s="11" t="s">
        <v>3729</v>
      </c>
      <c r="B14525" s="12" t="s">
        <v>3728</v>
      </c>
      <c r="C14525" s="12">
        <v>2020</v>
      </c>
      <c r="D14525" s="12" t="s">
        <v>517</v>
      </c>
      <c r="E14525" s="12" t="s">
        <v>1490</v>
      </c>
      <c r="F14525" s="27">
        <v>-2.1939667517995205</v>
      </c>
      <c r="G14525" s="35">
        <f t="shared" si="226"/>
        <v>-2.19</v>
      </c>
      <c r="H14525" s="12">
        <v>351</v>
      </c>
      <c r="I14525" s="12">
        <v>293.07</v>
      </c>
    </row>
    <row r="14526" spans="1:9" x14ac:dyDescent="0.3">
      <c r="A14526" s="9" t="s">
        <v>3501</v>
      </c>
      <c r="B14526" s="10" t="s">
        <v>3500</v>
      </c>
      <c r="C14526" s="10">
        <v>2020</v>
      </c>
      <c r="D14526" s="10" t="s">
        <v>29</v>
      </c>
      <c r="E14526" s="10" t="s">
        <v>1490</v>
      </c>
      <c r="F14526" s="28">
        <v>-2.1931005415889451</v>
      </c>
      <c r="G14526" s="35">
        <f t="shared" si="226"/>
        <v>-2.19</v>
      </c>
      <c r="H14526" s="10">
        <v>350</v>
      </c>
      <c r="I14526" s="10">
        <v>710.27</v>
      </c>
    </row>
    <row r="14527" spans="1:9" x14ac:dyDescent="0.3">
      <c r="A14527" s="11" t="s">
        <v>4857</v>
      </c>
      <c r="B14527" s="12" t="s">
        <v>4856</v>
      </c>
      <c r="C14527" s="12">
        <v>2020</v>
      </c>
      <c r="D14527" s="12" t="s">
        <v>163</v>
      </c>
      <c r="E14527" s="12" t="s">
        <v>1059</v>
      </c>
      <c r="F14527" s="27">
        <v>-2.1704346453381209</v>
      </c>
      <c r="G14527" s="35">
        <f t="shared" si="226"/>
        <v>-2.17</v>
      </c>
      <c r="H14527" s="12">
        <v>349</v>
      </c>
      <c r="I14527" s="12">
        <v>748.66</v>
      </c>
    </row>
    <row r="14528" spans="1:9" x14ac:dyDescent="0.3">
      <c r="A14528" s="9" t="s">
        <v>4692</v>
      </c>
      <c r="B14528" s="10" t="s">
        <v>4691</v>
      </c>
      <c r="C14528" s="10">
        <v>2020</v>
      </c>
      <c r="D14528" s="10" t="s">
        <v>517</v>
      </c>
      <c r="E14528" s="10" t="s">
        <v>914</v>
      </c>
      <c r="F14528" s="28">
        <v>-2.1463563585314986</v>
      </c>
      <c r="G14528" s="35">
        <f t="shared" si="226"/>
        <v>-2.15</v>
      </c>
      <c r="H14528" s="10">
        <v>348</v>
      </c>
      <c r="I14528" s="10">
        <v>156.77000000000001</v>
      </c>
    </row>
    <row r="14529" spans="1:9" x14ac:dyDescent="0.3">
      <c r="A14529" s="11" t="s">
        <v>4893</v>
      </c>
      <c r="B14529" s="12" t="s">
        <v>4892</v>
      </c>
      <c r="C14529" s="12">
        <v>2020</v>
      </c>
      <c r="D14529" s="12" t="s">
        <v>42</v>
      </c>
      <c r="E14529" s="12" t="s">
        <v>1490</v>
      </c>
      <c r="F14529" s="27">
        <v>-2.1206600885184654</v>
      </c>
      <c r="G14529" s="35">
        <f t="shared" si="226"/>
        <v>-2.12</v>
      </c>
      <c r="H14529" s="12">
        <v>347</v>
      </c>
      <c r="I14529" s="12">
        <v>702.05</v>
      </c>
    </row>
    <row r="14530" spans="1:9" x14ac:dyDescent="0.3">
      <c r="A14530" s="9" t="s">
        <v>4333</v>
      </c>
      <c r="B14530" s="10" t="s">
        <v>4332</v>
      </c>
      <c r="C14530" s="10">
        <v>2020</v>
      </c>
      <c r="D14530" s="10" t="s">
        <v>564</v>
      </c>
      <c r="E14530" s="10" t="s">
        <v>205</v>
      </c>
      <c r="F14530" s="28">
        <v>-2.1201920328825126</v>
      </c>
      <c r="G14530" s="35">
        <f t="shared" si="226"/>
        <v>-2.12</v>
      </c>
      <c r="H14530" s="10">
        <v>346</v>
      </c>
      <c r="I14530" s="10">
        <v>318.64</v>
      </c>
    </row>
    <row r="14531" spans="1:9" x14ac:dyDescent="0.3">
      <c r="A14531" s="11" t="s">
        <v>3841</v>
      </c>
      <c r="B14531" s="12" t="s">
        <v>3840</v>
      </c>
      <c r="C14531" s="12">
        <v>2020</v>
      </c>
      <c r="D14531" s="12" t="s">
        <v>191</v>
      </c>
      <c r="E14531" s="12" t="s">
        <v>1490</v>
      </c>
      <c r="F14531" s="27">
        <v>-2.0595868632065493</v>
      </c>
      <c r="G14531" s="35">
        <f t="shared" ref="G14531:G14594" si="227">ROUND(F14531,2)</f>
        <v>-2.06</v>
      </c>
      <c r="H14531" s="12">
        <v>345</v>
      </c>
      <c r="I14531" s="12">
        <v>665.39</v>
      </c>
    </row>
    <row r="14532" spans="1:9" x14ac:dyDescent="0.3">
      <c r="A14532" s="9" t="s">
        <v>3745</v>
      </c>
      <c r="B14532" s="10" t="s">
        <v>3744</v>
      </c>
      <c r="C14532" s="10">
        <v>2020</v>
      </c>
      <c r="D14532" s="10" t="s">
        <v>606</v>
      </c>
      <c r="E14532" s="10" t="s">
        <v>1490</v>
      </c>
      <c r="F14532" s="28">
        <v>-2.0079159081043882</v>
      </c>
      <c r="G14532" s="35">
        <f t="shared" si="227"/>
        <v>-2.0099999999999998</v>
      </c>
      <c r="H14532" s="10">
        <v>344</v>
      </c>
      <c r="I14532" s="10">
        <v>644.29999999999995</v>
      </c>
    </row>
    <row r="14533" spans="1:9" x14ac:dyDescent="0.3">
      <c r="A14533" s="11" t="s">
        <v>3753</v>
      </c>
      <c r="B14533" s="12" t="s">
        <v>3752</v>
      </c>
      <c r="C14533" s="12">
        <v>2020</v>
      </c>
      <c r="D14533" s="12" t="s">
        <v>564</v>
      </c>
      <c r="E14533" s="12" t="s">
        <v>1490</v>
      </c>
      <c r="F14533" s="27">
        <v>-1.9712616463479948</v>
      </c>
      <c r="G14533" s="35">
        <f t="shared" si="227"/>
        <v>-1.97</v>
      </c>
      <c r="H14533" s="12">
        <v>343</v>
      </c>
      <c r="I14533" s="12">
        <v>689.34</v>
      </c>
    </row>
    <row r="14534" spans="1:9" x14ac:dyDescent="0.3">
      <c r="A14534" s="9" t="s">
        <v>4700</v>
      </c>
      <c r="B14534" s="10" t="s">
        <v>4699</v>
      </c>
      <c r="C14534" s="10">
        <v>2020</v>
      </c>
      <c r="D14534" s="10" t="s">
        <v>1232</v>
      </c>
      <c r="E14534" s="10" t="s">
        <v>45</v>
      </c>
      <c r="F14534" s="28">
        <v>-1.9308612561362994</v>
      </c>
      <c r="G14534" s="35">
        <f t="shared" si="227"/>
        <v>-1.93</v>
      </c>
      <c r="H14534" s="10">
        <v>342</v>
      </c>
      <c r="I14534" s="10">
        <v>101.18</v>
      </c>
    </row>
    <row r="14535" spans="1:9" x14ac:dyDescent="0.3">
      <c r="A14535" s="11" t="s">
        <v>3835</v>
      </c>
      <c r="B14535" s="12" t="s">
        <v>3834</v>
      </c>
      <c r="C14535" s="12">
        <v>2020</v>
      </c>
      <c r="D14535" s="12" t="s">
        <v>24</v>
      </c>
      <c r="E14535" s="12" t="s">
        <v>1490</v>
      </c>
      <c r="F14535" s="27">
        <v>-1.9068103309150142</v>
      </c>
      <c r="G14535" s="35">
        <f t="shared" si="227"/>
        <v>-1.91</v>
      </c>
      <c r="H14535" s="12">
        <v>341</v>
      </c>
      <c r="I14535" s="12">
        <v>735.86</v>
      </c>
    </row>
    <row r="14536" spans="1:9" x14ac:dyDescent="0.3">
      <c r="A14536" s="9" t="s">
        <v>4185</v>
      </c>
      <c r="B14536" s="10" t="s">
        <v>4184</v>
      </c>
      <c r="C14536" s="10">
        <v>2020</v>
      </c>
      <c r="D14536" s="10" t="s">
        <v>163</v>
      </c>
      <c r="E14536" s="10" t="s">
        <v>692</v>
      </c>
      <c r="F14536" s="28">
        <v>-1.7714029156357718</v>
      </c>
      <c r="G14536" s="35">
        <f t="shared" si="227"/>
        <v>-1.77</v>
      </c>
      <c r="H14536" s="10">
        <v>340</v>
      </c>
      <c r="I14536" s="10">
        <v>273.61</v>
      </c>
    </row>
    <row r="14537" spans="1:9" x14ac:dyDescent="0.3">
      <c r="A14537" s="11" t="s">
        <v>4231</v>
      </c>
      <c r="B14537" s="12" t="s">
        <v>4230</v>
      </c>
      <c r="C14537" s="12">
        <v>2020</v>
      </c>
      <c r="D14537" s="12" t="s">
        <v>198</v>
      </c>
      <c r="E14537" s="12" t="s">
        <v>1059</v>
      </c>
      <c r="F14537" s="27">
        <v>-1.7415617518671742</v>
      </c>
      <c r="G14537" s="35">
        <f t="shared" si="227"/>
        <v>-1.74</v>
      </c>
      <c r="H14537" s="12">
        <v>339</v>
      </c>
      <c r="I14537" s="12">
        <v>481.05</v>
      </c>
    </row>
    <row r="14538" spans="1:9" x14ac:dyDescent="0.3">
      <c r="A14538" s="9" t="s">
        <v>4590</v>
      </c>
      <c r="B14538" s="10" t="s">
        <v>4589</v>
      </c>
      <c r="C14538" s="10">
        <v>2020</v>
      </c>
      <c r="D14538" s="10" t="s">
        <v>504</v>
      </c>
      <c r="E14538" s="10" t="s">
        <v>205</v>
      </c>
      <c r="F14538" s="28">
        <v>-1.681893065787885</v>
      </c>
      <c r="G14538" s="35">
        <f t="shared" si="227"/>
        <v>-1.68</v>
      </c>
      <c r="H14538" s="10">
        <v>338</v>
      </c>
      <c r="I14538" s="10">
        <v>155.30000000000001</v>
      </c>
    </row>
    <row r="14539" spans="1:9" x14ac:dyDescent="0.3">
      <c r="A14539" s="11" t="s">
        <v>1504</v>
      </c>
      <c r="B14539" s="12" t="s">
        <v>1503</v>
      </c>
      <c r="C14539" s="12">
        <v>2020</v>
      </c>
      <c r="D14539" s="12" t="s">
        <v>176</v>
      </c>
      <c r="E14539" s="12" t="s">
        <v>781</v>
      </c>
      <c r="F14539" s="27">
        <v>-1.6094523535994449</v>
      </c>
      <c r="G14539" s="35">
        <f t="shared" si="227"/>
        <v>-1.61</v>
      </c>
      <c r="H14539" s="12">
        <v>337</v>
      </c>
      <c r="I14539" s="12">
        <v>588.36</v>
      </c>
    </row>
    <row r="14540" spans="1:9" x14ac:dyDescent="0.3">
      <c r="A14540" s="9" t="s">
        <v>4932</v>
      </c>
      <c r="B14540" s="10" t="s">
        <v>4931</v>
      </c>
      <c r="C14540" s="10">
        <v>2020</v>
      </c>
      <c r="D14540" s="10" t="s">
        <v>163</v>
      </c>
      <c r="E14540" s="10" t="s">
        <v>1490</v>
      </c>
      <c r="F14540" s="28">
        <v>-1.5964140057834078</v>
      </c>
      <c r="G14540" s="35">
        <f t="shared" si="227"/>
        <v>-1.6</v>
      </c>
      <c r="H14540" s="10">
        <v>336</v>
      </c>
      <c r="I14540" s="10">
        <v>580.27</v>
      </c>
    </row>
    <row r="14541" spans="1:9" x14ac:dyDescent="0.3">
      <c r="A14541" s="11" t="s">
        <v>4640</v>
      </c>
      <c r="B14541" s="12" t="s">
        <v>4639</v>
      </c>
      <c r="C14541" s="12">
        <v>2020</v>
      </c>
      <c r="D14541" s="12" t="s">
        <v>1232</v>
      </c>
      <c r="E14541" s="12" t="s">
        <v>914</v>
      </c>
      <c r="F14541" s="27">
        <v>-1.5790361060009026</v>
      </c>
      <c r="G14541" s="35">
        <f t="shared" si="227"/>
        <v>-1.58</v>
      </c>
      <c r="H14541" s="12">
        <v>335</v>
      </c>
      <c r="I14541" s="12">
        <v>250.05</v>
      </c>
    </row>
    <row r="14542" spans="1:9" x14ac:dyDescent="0.3">
      <c r="A14542" s="9" t="s">
        <v>1520</v>
      </c>
      <c r="B14542" s="10" t="s">
        <v>1519</v>
      </c>
      <c r="C14542" s="10">
        <v>2020</v>
      </c>
      <c r="D14542" s="10" t="s">
        <v>185</v>
      </c>
      <c r="E14542" s="10" t="s">
        <v>45</v>
      </c>
      <c r="F14542" s="28">
        <v>-1.5724043582337672</v>
      </c>
      <c r="G14542" s="35">
        <f t="shared" si="227"/>
        <v>-1.57</v>
      </c>
      <c r="H14542" s="10">
        <v>334</v>
      </c>
      <c r="I14542" s="10">
        <v>291.16000000000003</v>
      </c>
    </row>
    <row r="14543" spans="1:9" x14ac:dyDescent="0.3">
      <c r="A14543" s="11" t="s">
        <v>4898</v>
      </c>
      <c r="B14543" s="12" t="s">
        <v>4897</v>
      </c>
      <c r="C14543" s="12">
        <v>2020</v>
      </c>
      <c r="D14543" s="12" t="s">
        <v>606</v>
      </c>
      <c r="E14543" s="12" t="s">
        <v>1490</v>
      </c>
      <c r="F14543" s="27">
        <v>-1.4140486210431584</v>
      </c>
      <c r="G14543" s="35">
        <f t="shared" si="227"/>
        <v>-1.41</v>
      </c>
      <c r="H14543" s="12">
        <v>333</v>
      </c>
      <c r="I14543" s="12">
        <v>422.98</v>
      </c>
    </row>
    <row r="14544" spans="1:9" x14ac:dyDescent="0.3">
      <c r="A14544" s="9" t="s">
        <v>3761</v>
      </c>
      <c r="B14544" s="10" t="s">
        <v>3760</v>
      </c>
      <c r="C14544" s="10">
        <v>2020</v>
      </c>
      <c r="D14544" s="10" t="s">
        <v>1232</v>
      </c>
      <c r="E14544" s="10" t="s">
        <v>205</v>
      </c>
      <c r="F14544" s="28">
        <v>-1.3907022599886489</v>
      </c>
      <c r="G14544" s="35">
        <f t="shared" si="227"/>
        <v>-1.39</v>
      </c>
      <c r="H14544" s="10">
        <v>332</v>
      </c>
      <c r="I14544" s="10">
        <v>692.07</v>
      </c>
    </row>
    <row r="14545" spans="1:9" x14ac:dyDescent="0.3">
      <c r="A14545" s="11" t="s">
        <v>4295</v>
      </c>
      <c r="B14545" s="12" t="s">
        <v>4294</v>
      </c>
      <c r="C14545" s="12">
        <v>2020</v>
      </c>
      <c r="D14545" s="12" t="s">
        <v>154</v>
      </c>
      <c r="E14545" s="12" t="s">
        <v>45</v>
      </c>
      <c r="F14545" s="27">
        <v>-1.3756187003672826</v>
      </c>
      <c r="G14545" s="35">
        <f t="shared" si="227"/>
        <v>-1.38</v>
      </c>
      <c r="H14545" s="12">
        <v>331</v>
      </c>
      <c r="I14545" s="12">
        <v>251.93</v>
      </c>
    </row>
    <row r="14546" spans="1:9" x14ac:dyDescent="0.3">
      <c r="A14546" s="9" t="s">
        <v>3927</v>
      </c>
      <c r="B14546" s="10" t="s">
        <v>3926</v>
      </c>
      <c r="C14546" s="10">
        <v>2020</v>
      </c>
      <c r="D14546" s="10" t="s">
        <v>191</v>
      </c>
      <c r="E14546" s="10" t="s">
        <v>1490</v>
      </c>
      <c r="F14546" s="28">
        <v>-1.2655074001069697</v>
      </c>
      <c r="G14546" s="35">
        <f t="shared" si="227"/>
        <v>-1.27</v>
      </c>
      <c r="H14546" s="10">
        <v>330</v>
      </c>
      <c r="I14546" s="10">
        <v>513.61</v>
      </c>
    </row>
    <row r="14547" spans="1:9" x14ac:dyDescent="0.3">
      <c r="A14547" s="11" t="s">
        <v>4083</v>
      </c>
      <c r="B14547" s="12" t="s">
        <v>4082</v>
      </c>
      <c r="C14547" s="12">
        <v>2020</v>
      </c>
      <c r="D14547" s="12" t="s">
        <v>42</v>
      </c>
      <c r="E14547" s="12" t="s">
        <v>1490</v>
      </c>
      <c r="F14547" s="27">
        <v>-1.2135212237619273</v>
      </c>
      <c r="G14547" s="35">
        <f t="shared" si="227"/>
        <v>-1.21</v>
      </c>
      <c r="H14547" s="12">
        <v>329</v>
      </c>
      <c r="I14547" s="12">
        <v>207</v>
      </c>
    </row>
    <row r="14548" spans="1:9" x14ac:dyDescent="0.3">
      <c r="A14548" s="9" t="s">
        <v>4955</v>
      </c>
      <c r="B14548" s="10" t="s">
        <v>3446</v>
      </c>
      <c r="C14548" s="10">
        <v>2020</v>
      </c>
      <c r="D14548" s="10" t="s">
        <v>50</v>
      </c>
      <c r="E14548" s="10" t="s">
        <v>1490</v>
      </c>
      <c r="F14548" s="28">
        <v>-1.1968101611534685</v>
      </c>
      <c r="G14548" s="35">
        <f t="shared" si="227"/>
        <v>-1.2</v>
      </c>
      <c r="H14548" s="10">
        <v>328</v>
      </c>
      <c r="I14548" s="10">
        <v>134.02000000000001</v>
      </c>
    </row>
    <row r="14549" spans="1:9" x14ac:dyDescent="0.3">
      <c r="A14549" s="11" t="s">
        <v>3811</v>
      </c>
      <c r="B14549" s="12" t="s">
        <v>3810</v>
      </c>
      <c r="C14549" s="12">
        <v>2020</v>
      </c>
      <c r="D14549" s="12" t="s">
        <v>504</v>
      </c>
      <c r="E14549" s="12" t="s">
        <v>1490</v>
      </c>
      <c r="F14549" s="27">
        <v>-1.1492384942607474</v>
      </c>
      <c r="G14549" s="35">
        <f t="shared" si="227"/>
        <v>-1.1499999999999999</v>
      </c>
      <c r="H14549" s="12">
        <v>327</v>
      </c>
      <c r="I14549" s="12">
        <v>523.75</v>
      </c>
    </row>
    <row r="14550" spans="1:9" x14ac:dyDescent="0.3">
      <c r="A14550" s="9" t="s">
        <v>4535</v>
      </c>
      <c r="B14550" s="10" t="s">
        <v>4534</v>
      </c>
      <c r="C14550" s="10">
        <v>2020</v>
      </c>
      <c r="D14550" s="10" t="s">
        <v>1232</v>
      </c>
      <c r="E14550" s="10" t="s">
        <v>692</v>
      </c>
      <c r="F14550" s="28">
        <v>-1.1474824221467217</v>
      </c>
      <c r="G14550" s="35">
        <f t="shared" si="227"/>
        <v>-1.1499999999999999</v>
      </c>
      <c r="H14550" s="10">
        <v>326</v>
      </c>
      <c r="I14550" s="10">
        <v>134.07</v>
      </c>
    </row>
    <row r="14551" spans="1:9" x14ac:dyDescent="0.3">
      <c r="A14551" s="11" t="s">
        <v>3601</v>
      </c>
      <c r="B14551" s="12" t="s">
        <v>3600</v>
      </c>
      <c r="C14551" s="12">
        <v>2020</v>
      </c>
      <c r="D14551" s="12" t="s">
        <v>24</v>
      </c>
      <c r="E14551" s="12" t="s">
        <v>1490</v>
      </c>
      <c r="F14551" s="27">
        <v>-1.1411921239099354</v>
      </c>
      <c r="G14551" s="35">
        <f t="shared" si="227"/>
        <v>-1.1399999999999999</v>
      </c>
      <c r="H14551" s="12">
        <v>325</v>
      </c>
      <c r="I14551" s="12">
        <v>749.02</v>
      </c>
    </row>
    <row r="14552" spans="1:9" x14ac:dyDescent="0.3">
      <c r="A14552" s="9" t="s">
        <v>4732</v>
      </c>
      <c r="B14552" s="10" t="s">
        <v>4731</v>
      </c>
      <c r="C14552" s="10">
        <v>2020</v>
      </c>
      <c r="D14552" s="10" t="s">
        <v>571</v>
      </c>
      <c r="E14552" s="10" t="s">
        <v>1490</v>
      </c>
      <c r="F14552" s="28">
        <v>-1.0528591658844122</v>
      </c>
      <c r="G14552" s="35">
        <f t="shared" si="227"/>
        <v>-1.05</v>
      </c>
      <c r="H14552" s="10">
        <v>324</v>
      </c>
      <c r="I14552" s="10">
        <v>19.98</v>
      </c>
    </row>
    <row r="14553" spans="1:9" x14ac:dyDescent="0.3">
      <c r="A14553" s="11" t="s">
        <v>3485</v>
      </c>
      <c r="B14553" s="12" t="s">
        <v>3484</v>
      </c>
      <c r="C14553" s="12">
        <v>2020</v>
      </c>
      <c r="D14553" s="12" t="s">
        <v>50</v>
      </c>
      <c r="E14553" s="12" t="s">
        <v>914</v>
      </c>
      <c r="F14553" s="27">
        <v>-1.0243638351470423</v>
      </c>
      <c r="G14553" s="35">
        <f t="shared" si="227"/>
        <v>-1.02</v>
      </c>
      <c r="H14553" s="12">
        <v>323</v>
      </c>
      <c r="I14553" s="12">
        <v>355.95</v>
      </c>
    </row>
    <row r="14554" spans="1:9" x14ac:dyDescent="0.3">
      <c r="A14554" s="9" t="s">
        <v>4035</v>
      </c>
      <c r="B14554" s="10" t="s">
        <v>4034</v>
      </c>
      <c r="C14554" s="10">
        <v>2020</v>
      </c>
      <c r="D14554" s="10" t="s">
        <v>504</v>
      </c>
      <c r="E14554" s="10" t="s">
        <v>1490</v>
      </c>
      <c r="F14554" s="28">
        <v>-0.97791226074159376</v>
      </c>
      <c r="G14554" s="35">
        <f t="shared" si="227"/>
        <v>-0.98</v>
      </c>
      <c r="H14554" s="10">
        <v>322</v>
      </c>
      <c r="I14554" s="10">
        <v>505.55</v>
      </c>
    </row>
    <row r="14555" spans="1:9" x14ac:dyDescent="0.3">
      <c r="A14555" s="11" t="s">
        <v>3861</v>
      </c>
      <c r="B14555" s="12" t="s">
        <v>3860</v>
      </c>
      <c r="C14555" s="12">
        <v>2020</v>
      </c>
      <c r="D14555" s="12" t="s">
        <v>201</v>
      </c>
      <c r="E14555" s="12" t="s">
        <v>1490</v>
      </c>
      <c r="F14555" s="27">
        <v>-0.9541576713638531</v>
      </c>
      <c r="G14555" s="35">
        <f t="shared" si="227"/>
        <v>-0.95</v>
      </c>
      <c r="H14555" s="12">
        <v>321</v>
      </c>
      <c r="I14555" s="12">
        <v>359.45</v>
      </c>
    </row>
    <row r="14556" spans="1:9" x14ac:dyDescent="0.3">
      <c r="A14556" s="9" t="s">
        <v>1562</v>
      </c>
      <c r="B14556" s="10" t="s">
        <v>1561</v>
      </c>
      <c r="C14556" s="10">
        <v>2020</v>
      </c>
      <c r="D14556" s="10" t="s">
        <v>191</v>
      </c>
      <c r="E14556" s="10" t="s">
        <v>692</v>
      </c>
      <c r="F14556" s="28">
        <v>-0.89908087843250972</v>
      </c>
      <c r="G14556" s="35">
        <f t="shared" si="227"/>
        <v>-0.9</v>
      </c>
      <c r="H14556" s="10">
        <v>320</v>
      </c>
      <c r="I14556" s="10">
        <v>455.8</v>
      </c>
    </row>
    <row r="14557" spans="1:9" x14ac:dyDescent="0.3">
      <c r="A14557" s="11" t="s">
        <v>3312</v>
      </c>
      <c r="B14557" s="12" t="s">
        <v>3311</v>
      </c>
      <c r="C14557" s="12">
        <v>2020</v>
      </c>
      <c r="D14557" s="12" t="s">
        <v>160</v>
      </c>
      <c r="E14557" s="12" t="s">
        <v>1059</v>
      </c>
      <c r="F14557" s="27">
        <v>-0.74805419262031525</v>
      </c>
      <c r="G14557" s="35">
        <f t="shared" si="227"/>
        <v>-0.75</v>
      </c>
      <c r="H14557" s="12">
        <v>319</v>
      </c>
      <c r="I14557" s="12">
        <v>591.95000000000005</v>
      </c>
    </row>
    <row r="14558" spans="1:9" x14ac:dyDescent="0.3">
      <c r="A14558" s="9" t="s">
        <v>2998</v>
      </c>
      <c r="B14558" s="10" t="s">
        <v>2997</v>
      </c>
      <c r="C14558" s="10">
        <v>2020</v>
      </c>
      <c r="D14558" s="10" t="s">
        <v>154</v>
      </c>
      <c r="E14558" s="10" t="s">
        <v>1490</v>
      </c>
      <c r="F14558" s="28">
        <v>-0.74707874355248038</v>
      </c>
      <c r="G14558" s="35">
        <f t="shared" si="227"/>
        <v>-0.75</v>
      </c>
      <c r="H14558" s="10">
        <v>318</v>
      </c>
      <c r="I14558" s="10">
        <v>746.8</v>
      </c>
    </row>
    <row r="14559" spans="1:9" x14ac:dyDescent="0.3">
      <c r="A14559" s="11" t="s">
        <v>4205</v>
      </c>
      <c r="B14559" s="12" t="s">
        <v>4204</v>
      </c>
      <c r="C14559" s="12">
        <v>2020</v>
      </c>
      <c r="D14559" s="12" t="s">
        <v>616</v>
      </c>
      <c r="E14559" s="12" t="s">
        <v>1059</v>
      </c>
      <c r="F14559" s="27">
        <v>-0.73406133970046539</v>
      </c>
      <c r="G14559" s="35">
        <f t="shared" si="227"/>
        <v>-0.73</v>
      </c>
      <c r="H14559" s="12">
        <v>317</v>
      </c>
      <c r="I14559" s="12">
        <v>554.89</v>
      </c>
    </row>
    <row r="14560" spans="1:9" x14ac:dyDescent="0.3">
      <c r="A14560" s="9" t="s">
        <v>1211</v>
      </c>
      <c r="B14560" s="10" t="s">
        <v>1210</v>
      </c>
      <c r="C14560" s="10">
        <v>2020</v>
      </c>
      <c r="D14560" s="10" t="s">
        <v>42</v>
      </c>
      <c r="E14560" s="10" t="s">
        <v>692</v>
      </c>
      <c r="F14560" s="28">
        <v>-0.70677752796682691</v>
      </c>
      <c r="G14560" s="35">
        <f t="shared" si="227"/>
        <v>-0.71</v>
      </c>
      <c r="H14560" s="10">
        <v>316</v>
      </c>
      <c r="I14560" s="10">
        <v>497.84</v>
      </c>
    </row>
    <row r="14561" spans="1:9" x14ac:dyDescent="0.3">
      <c r="A14561" s="11" t="s">
        <v>3979</v>
      </c>
      <c r="B14561" s="12" t="s">
        <v>3978</v>
      </c>
      <c r="C14561" s="12">
        <v>2020</v>
      </c>
      <c r="D14561" s="12" t="s">
        <v>24</v>
      </c>
      <c r="E14561" s="12" t="s">
        <v>1490</v>
      </c>
      <c r="F14561" s="27">
        <v>-0.69453815861904622</v>
      </c>
      <c r="G14561" s="35">
        <f t="shared" si="227"/>
        <v>-0.69</v>
      </c>
      <c r="H14561" s="12">
        <v>315</v>
      </c>
      <c r="I14561" s="12">
        <v>375.09</v>
      </c>
    </row>
    <row r="14562" spans="1:9" x14ac:dyDescent="0.3">
      <c r="A14562" s="9" t="s">
        <v>4355</v>
      </c>
      <c r="B14562" s="10" t="s">
        <v>4354</v>
      </c>
      <c r="C14562" s="10">
        <v>2020</v>
      </c>
      <c r="D14562" s="10" t="s">
        <v>157</v>
      </c>
      <c r="E14562" s="10" t="s">
        <v>205</v>
      </c>
      <c r="F14562" s="28">
        <v>-0.68437100606468038</v>
      </c>
      <c r="G14562" s="35">
        <f t="shared" si="227"/>
        <v>-0.68</v>
      </c>
      <c r="H14562" s="10">
        <v>314</v>
      </c>
      <c r="I14562" s="10">
        <v>524.14</v>
      </c>
    </row>
    <row r="14563" spans="1:9" x14ac:dyDescent="0.3">
      <c r="A14563" s="11" t="s">
        <v>3561</v>
      </c>
      <c r="B14563" s="12" t="s">
        <v>3560</v>
      </c>
      <c r="C14563" s="12">
        <v>2020</v>
      </c>
      <c r="D14563" s="12" t="s">
        <v>621</v>
      </c>
      <c r="E14563" s="12" t="s">
        <v>1490</v>
      </c>
      <c r="F14563" s="27">
        <v>-0.61636640486574201</v>
      </c>
      <c r="G14563" s="35">
        <f t="shared" si="227"/>
        <v>-0.62</v>
      </c>
      <c r="H14563" s="12">
        <v>313</v>
      </c>
      <c r="I14563" s="12">
        <v>713.23</v>
      </c>
    </row>
    <row r="14564" spans="1:9" x14ac:dyDescent="0.3">
      <c r="A14564" s="9" t="s">
        <v>4329</v>
      </c>
      <c r="B14564" s="10" t="s">
        <v>4328</v>
      </c>
      <c r="C14564" s="10">
        <v>2020</v>
      </c>
      <c r="D14564" s="10" t="s">
        <v>133</v>
      </c>
      <c r="E14564" s="10" t="s">
        <v>781</v>
      </c>
      <c r="F14564" s="28">
        <v>-0.61139884166365266</v>
      </c>
      <c r="G14564" s="35">
        <f t="shared" si="227"/>
        <v>-0.61</v>
      </c>
      <c r="H14564" s="10">
        <v>312</v>
      </c>
      <c r="I14564" s="10">
        <v>234.27</v>
      </c>
    </row>
    <row r="14565" spans="1:9" x14ac:dyDescent="0.3">
      <c r="A14565" s="11" t="s">
        <v>3717</v>
      </c>
      <c r="B14565" s="12" t="s">
        <v>3716</v>
      </c>
      <c r="C14565" s="12">
        <v>2020</v>
      </c>
      <c r="D14565" s="12" t="s">
        <v>474</v>
      </c>
      <c r="E14565" s="12" t="s">
        <v>1490</v>
      </c>
      <c r="F14565" s="27">
        <v>-0.60304261723129793</v>
      </c>
      <c r="G14565" s="35">
        <f t="shared" si="227"/>
        <v>-0.6</v>
      </c>
      <c r="H14565" s="12">
        <v>311</v>
      </c>
      <c r="I14565" s="12">
        <v>361.77</v>
      </c>
    </row>
    <row r="14566" spans="1:9" x14ac:dyDescent="0.3">
      <c r="A14566" s="9" t="s">
        <v>4043</v>
      </c>
      <c r="B14566" s="10" t="s">
        <v>4042</v>
      </c>
      <c r="C14566" s="10">
        <v>2020</v>
      </c>
      <c r="D14566" s="10" t="s">
        <v>154</v>
      </c>
      <c r="E14566" s="10" t="s">
        <v>45</v>
      </c>
      <c r="F14566" s="28">
        <v>-0.50327350563224127</v>
      </c>
      <c r="G14566" s="35">
        <f t="shared" si="227"/>
        <v>-0.5</v>
      </c>
      <c r="H14566" s="10">
        <v>310</v>
      </c>
      <c r="I14566" s="10">
        <v>267.86</v>
      </c>
    </row>
    <row r="14567" spans="1:9" x14ac:dyDescent="0.3">
      <c r="A14567" s="11" t="s">
        <v>4237</v>
      </c>
      <c r="B14567" s="12" t="s">
        <v>4236</v>
      </c>
      <c r="C14567" s="12">
        <v>2020</v>
      </c>
      <c r="D14567" s="12" t="s">
        <v>133</v>
      </c>
      <c r="E14567" s="12" t="s">
        <v>1490</v>
      </c>
      <c r="F14567" s="27">
        <v>-0.50047978226459922</v>
      </c>
      <c r="G14567" s="35">
        <f t="shared" si="227"/>
        <v>-0.5</v>
      </c>
      <c r="H14567" s="12">
        <v>309</v>
      </c>
      <c r="I14567" s="12">
        <v>380.48</v>
      </c>
    </row>
    <row r="14568" spans="1:9" x14ac:dyDescent="0.3">
      <c r="A14568" s="9" t="s">
        <v>3971</v>
      </c>
      <c r="B14568" s="10" t="s">
        <v>3970</v>
      </c>
      <c r="C14568" s="10">
        <v>2020</v>
      </c>
      <c r="D14568" s="10" t="s">
        <v>29</v>
      </c>
      <c r="E14568" s="10" t="s">
        <v>1490</v>
      </c>
      <c r="F14568" s="28">
        <v>-0.49477196810828183</v>
      </c>
      <c r="G14568" s="35">
        <f t="shared" si="227"/>
        <v>-0.49</v>
      </c>
      <c r="H14568" s="10">
        <v>308</v>
      </c>
      <c r="I14568" s="10">
        <v>380.41</v>
      </c>
    </row>
    <row r="14569" spans="1:9" x14ac:dyDescent="0.3">
      <c r="A14569" s="11" t="s">
        <v>4013</v>
      </c>
      <c r="B14569" s="12" t="s">
        <v>4012</v>
      </c>
      <c r="C14569" s="12">
        <v>2020</v>
      </c>
      <c r="D14569" s="12" t="s">
        <v>185</v>
      </c>
      <c r="E14569" s="12" t="s">
        <v>1490</v>
      </c>
      <c r="F14569" s="27">
        <v>-0.47823520035352307</v>
      </c>
      <c r="G14569" s="35">
        <f t="shared" si="227"/>
        <v>-0.48</v>
      </c>
      <c r="H14569" s="12">
        <v>307</v>
      </c>
      <c r="I14569" s="12">
        <v>179.23</v>
      </c>
    </row>
    <row r="14570" spans="1:9" x14ac:dyDescent="0.3">
      <c r="A14570" s="9" t="s">
        <v>4954</v>
      </c>
      <c r="B14570" s="10" t="s">
        <v>4953</v>
      </c>
      <c r="C14570" s="10">
        <v>2020</v>
      </c>
      <c r="D14570" s="10" t="s">
        <v>34</v>
      </c>
      <c r="E14570" s="10" t="s">
        <v>1490</v>
      </c>
      <c r="F14570" s="28">
        <v>-0.47230467960617784</v>
      </c>
      <c r="G14570" s="35">
        <f t="shared" si="227"/>
        <v>-0.47</v>
      </c>
      <c r="H14570" s="10">
        <v>306</v>
      </c>
      <c r="I14570" s="10">
        <v>291.61</v>
      </c>
    </row>
    <row r="14571" spans="1:9" x14ac:dyDescent="0.3">
      <c r="A14571" s="11" t="s">
        <v>4233</v>
      </c>
      <c r="B14571" s="12" t="s">
        <v>4232</v>
      </c>
      <c r="C14571" s="12">
        <v>2020</v>
      </c>
      <c r="D14571" s="12" t="s">
        <v>191</v>
      </c>
      <c r="E14571" s="12" t="s">
        <v>45</v>
      </c>
      <c r="F14571" s="27">
        <v>-0.43530375892023998</v>
      </c>
      <c r="G14571" s="35">
        <f t="shared" si="227"/>
        <v>-0.44</v>
      </c>
      <c r="H14571" s="12">
        <v>305</v>
      </c>
      <c r="I14571" s="12">
        <v>345.52</v>
      </c>
    </row>
    <row r="14572" spans="1:9" x14ac:dyDescent="0.3">
      <c r="A14572" s="9" t="s">
        <v>231</v>
      </c>
      <c r="B14572" s="10" t="s">
        <v>230</v>
      </c>
      <c r="C14572" s="10">
        <v>2020</v>
      </c>
      <c r="D14572" s="10" t="s">
        <v>204</v>
      </c>
      <c r="E14572" s="10" t="s">
        <v>781</v>
      </c>
      <c r="F14572" s="28">
        <v>-0.43105643377237479</v>
      </c>
      <c r="G14572" s="35">
        <f t="shared" si="227"/>
        <v>-0.43</v>
      </c>
      <c r="H14572" s="10">
        <v>304</v>
      </c>
      <c r="I14572" s="10">
        <v>471.3</v>
      </c>
    </row>
    <row r="14573" spans="1:9" x14ac:dyDescent="0.3">
      <c r="A14573" s="11" t="s">
        <v>679</v>
      </c>
      <c r="B14573" s="12" t="s">
        <v>678</v>
      </c>
      <c r="C14573" s="12">
        <v>2020</v>
      </c>
      <c r="D14573" s="12" t="s">
        <v>157</v>
      </c>
      <c r="E14573" s="12" t="s">
        <v>205</v>
      </c>
      <c r="F14573" s="27">
        <v>-0.34787212875502815</v>
      </c>
      <c r="G14573" s="35">
        <f t="shared" si="227"/>
        <v>-0.35</v>
      </c>
      <c r="H14573" s="12">
        <v>303</v>
      </c>
      <c r="I14573" s="12">
        <v>172.34</v>
      </c>
    </row>
    <row r="14574" spans="1:9" x14ac:dyDescent="0.3">
      <c r="A14574" s="9" t="s">
        <v>4429</v>
      </c>
      <c r="B14574" s="10" t="s">
        <v>4428</v>
      </c>
      <c r="C14574" s="10">
        <v>2020</v>
      </c>
      <c r="D14574" s="10" t="s">
        <v>191</v>
      </c>
      <c r="E14574" s="10" t="s">
        <v>205</v>
      </c>
      <c r="F14574" s="28">
        <v>-0.33939032259477275</v>
      </c>
      <c r="G14574" s="35">
        <f t="shared" si="227"/>
        <v>-0.34</v>
      </c>
      <c r="H14574" s="10">
        <v>302</v>
      </c>
      <c r="I14574" s="10">
        <v>609.57000000000005</v>
      </c>
    </row>
    <row r="14575" spans="1:9" x14ac:dyDescent="0.3">
      <c r="A14575" s="11" t="s">
        <v>1413</v>
      </c>
      <c r="B14575" s="12" t="s">
        <v>1412</v>
      </c>
      <c r="C14575" s="12">
        <v>2020</v>
      </c>
      <c r="D14575" s="12" t="s">
        <v>204</v>
      </c>
      <c r="E14575" s="12" t="s">
        <v>205</v>
      </c>
      <c r="F14575" s="27">
        <v>-0.31262874876217706</v>
      </c>
      <c r="G14575" s="35">
        <f t="shared" si="227"/>
        <v>-0.31</v>
      </c>
      <c r="H14575" s="12">
        <v>301</v>
      </c>
      <c r="I14575" s="12">
        <v>57.86</v>
      </c>
    </row>
    <row r="14576" spans="1:9" x14ac:dyDescent="0.3">
      <c r="A14576" s="9" t="s">
        <v>4570</v>
      </c>
      <c r="B14576" s="10" t="s">
        <v>4569</v>
      </c>
      <c r="C14576" s="10">
        <v>2020</v>
      </c>
      <c r="D14576" s="10" t="s">
        <v>133</v>
      </c>
      <c r="E14576" s="10" t="s">
        <v>45</v>
      </c>
      <c r="F14576" s="28">
        <v>-1.1081608102716745E-2</v>
      </c>
      <c r="G14576" s="35">
        <f t="shared" si="227"/>
        <v>-0.01</v>
      </c>
      <c r="H14576" s="10">
        <v>300</v>
      </c>
      <c r="I14576" s="10">
        <v>89.61</v>
      </c>
    </row>
    <row r="14577" spans="1:9" x14ac:dyDescent="0.3">
      <c r="A14577" s="11" t="s">
        <v>4155</v>
      </c>
      <c r="B14577" s="12" t="s">
        <v>4154</v>
      </c>
      <c r="C14577" s="12">
        <v>2020</v>
      </c>
      <c r="D14577" s="12" t="s">
        <v>609</v>
      </c>
      <c r="E14577" s="12" t="s">
        <v>1490</v>
      </c>
      <c r="F14577" s="27">
        <v>-3.6781494121858049E-3</v>
      </c>
      <c r="G14577" s="35">
        <f t="shared" si="227"/>
        <v>0</v>
      </c>
      <c r="H14577" s="12">
        <v>299</v>
      </c>
      <c r="I14577" s="12">
        <v>652.79999999999995</v>
      </c>
    </row>
    <row r="14578" spans="1:9" x14ac:dyDescent="0.3">
      <c r="A14578" s="9" t="s">
        <v>3997</v>
      </c>
      <c r="B14578" s="10" t="s">
        <v>3996</v>
      </c>
      <c r="C14578" s="10">
        <v>2020</v>
      </c>
      <c r="D14578" s="10" t="s">
        <v>201</v>
      </c>
      <c r="E14578" s="10" t="s">
        <v>781</v>
      </c>
      <c r="F14578" s="28">
        <v>4.2867500742179154E-2</v>
      </c>
      <c r="G14578" s="35">
        <f t="shared" si="227"/>
        <v>0.04</v>
      </c>
      <c r="H14578" s="10">
        <v>298</v>
      </c>
      <c r="I14578" s="10">
        <v>204.61</v>
      </c>
    </row>
    <row r="14579" spans="1:9" x14ac:dyDescent="0.3">
      <c r="A14579" s="11" t="s">
        <v>4638</v>
      </c>
      <c r="B14579" s="12" t="s">
        <v>4637</v>
      </c>
      <c r="C14579" s="12">
        <v>2020</v>
      </c>
      <c r="D14579" s="12" t="s">
        <v>609</v>
      </c>
      <c r="E14579" s="12" t="s">
        <v>781</v>
      </c>
      <c r="F14579" s="27">
        <v>0.1250472192883757</v>
      </c>
      <c r="G14579" s="35">
        <f t="shared" si="227"/>
        <v>0.13</v>
      </c>
      <c r="H14579" s="12">
        <v>297</v>
      </c>
      <c r="I14579" s="12">
        <v>118.34</v>
      </c>
    </row>
    <row r="14580" spans="1:9" x14ac:dyDescent="0.3">
      <c r="A14580" s="9" t="s">
        <v>1205</v>
      </c>
      <c r="B14580" s="10" t="s">
        <v>1204</v>
      </c>
      <c r="C14580" s="10">
        <v>2020</v>
      </c>
      <c r="D14580" s="10" t="s">
        <v>39</v>
      </c>
      <c r="E14580" s="10" t="s">
        <v>1059</v>
      </c>
      <c r="F14580" s="28">
        <v>0.13036112494848384</v>
      </c>
      <c r="G14580" s="35">
        <f t="shared" si="227"/>
        <v>0.13</v>
      </c>
      <c r="H14580" s="10">
        <v>296</v>
      </c>
      <c r="I14580" s="10">
        <v>150.11000000000001</v>
      </c>
    </row>
    <row r="14581" spans="1:9" x14ac:dyDescent="0.3">
      <c r="A14581" s="11" t="s">
        <v>2718</v>
      </c>
      <c r="B14581" s="12" t="s">
        <v>2717</v>
      </c>
      <c r="C14581" s="12">
        <v>2020</v>
      </c>
      <c r="D14581" s="12" t="s">
        <v>606</v>
      </c>
      <c r="E14581" s="12" t="s">
        <v>1490</v>
      </c>
      <c r="F14581" s="27">
        <v>0.14813890188812906</v>
      </c>
      <c r="G14581" s="35">
        <f t="shared" si="227"/>
        <v>0.15</v>
      </c>
      <c r="H14581" s="12">
        <v>295</v>
      </c>
      <c r="I14581" s="12">
        <v>662.39</v>
      </c>
    </row>
    <row r="14582" spans="1:9" x14ac:dyDescent="0.3">
      <c r="A14582" s="9" t="s">
        <v>1455</v>
      </c>
      <c r="B14582" s="10" t="s">
        <v>1454</v>
      </c>
      <c r="C14582" s="10">
        <v>2020</v>
      </c>
      <c r="D14582" s="10" t="s">
        <v>42</v>
      </c>
      <c r="E14582" s="10" t="s">
        <v>205</v>
      </c>
      <c r="F14582" s="28">
        <v>0.2493291961208095</v>
      </c>
      <c r="G14582" s="35">
        <f t="shared" si="227"/>
        <v>0.25</v>
      </c>
      <c r="H14582" s="10">
        <v>294</v>
      </c>
      <c r="I14582" s="10">
        <v>167.02</v>
      </c>
    </row>
    <row r="14583" spans="1:9" x14ac:dyDescent="0.3">
      <c r="A14583" s="11" t="s">
        <v>4545</v>
      </c>
      <c r="B14583" s="12" t="s">
        <v>4544</v>
      </c>
      <c r="C14583" s="12">
        <v>2020</v>
      </c>
      <c r="D14583" s="12" t="s">
        <v>24</v>
      </c>
      <c r="E14583" s="12" t="s">
        <v>692</v>
      </c>
      <c r="F14583" s="27">
        <v>0.28773952811068793</v>
      </c>
      <c r="G14583" s="35">
        <f t="shared" si="227"/>
        <v>0.28999999999999998</v>
      </c>
      <c r="H14583" s="12">
        <v>293</v>
      </c>
      <c r="I14583" s="12">
        <v>208.43</v>
      </c>
    </row>
    <row r="14584" spans="1:9" x14ac:dyDescent="0.3">
      <c r="A14584" s="9" t="s">
        <v>4730</v>
      </c>
      <c r="B14584" s="10" t="s">
        <v>4729</v>
      </c>
      <c r="C14584" s="10">
        <v>2020</v>
      </c>
      <c r="D14584" s="10" t="s">
        <v>616</v>
      </c>
      <c r="E14584" s="10" t="s">
        <v>692</v>
      </c>
      <c r="F14584" s="28">
        <v>0.35571936411728589</v>
      </c>
      <c r="G14584" s="35">
        <f t="shared" si="227"/>
        <v>0.36</v>
      </c>
      <c r="H14584" s="10">
        <v>292</v>
      </c>
      <c r="I14584" s="10">
        <v>70</v>
      </c>
    </row>
    <row r="14585" spans="1:9" x14ac:dyDescent="0.3">
      <c r="A14585" s="11" t="s">
        <v>1530</v>
      </c>
      <c r="B14585" s="12" t="s">
        <v>1529</v>
      </c>
      <c r="C14585" s="12">
        <v>2020</v>
      </c>
      <c r="D14585" s="12" t="s">
        <v>160</v>
      </c>
      <c r="E14585" s="12" t="s">
        <v>205</v>
      </c>
      <c r="F14585" s="27">
        <v>0.39412969610716431</v>
      </c>
      <c r="G14585" s="35">
        <f t="shared" si="227"/>
        <v>0.39</v>
      </c>
      <c r="H14585" s="12">
        <v>291</v>
      </c>
      <c r="I14585" s="12">
        <v>435.95</v>
      </c>
    </row>
    <row r="14586" spans="1:9" x14ac:dyDescent="0.3">
      <c r="A14586" s="9" t="s">
        <v>3845</v>
      </c>
      <c r="B14586" s="10" t="s">
        <v>3844</v>
      </c>
      <c r="C14586" s="10">
        <v>2020</v>
      </c>
      <c r="D14586" s="10" t="s">
        <v>24</v>
      </c>
      <c r="E14586" s="10" t="s">
        <v>1490</v>
      </c>
      <c r="F14586" s="28">
        <v>0.46819943913922968</v>
      </c>
      <c r="G14586" s="35">
        <f t="shared" si="227"/>
        <v>0.47</v>
      </c>
      <c r="H14586" s="10">
        <v>290</v>
      </c>
      <c r="I14586" s="10">
        <v>507.8</v>
      </c>
    </row>
    <row r="14587" spans="1:9" x14ac:dyDescent="0.3">
      <c r="A14587" s="11" t="s">
        <v>3867</v>
      </c>
      <c r="B14587" s="12" t="s">
        <v>3866</v>
      </c>
      <c r="C14587" s="12">
        <v>2020</v>
      </c>
      <c r="D14587" s="12" t="s">
        <v>571</v>
      </c>
      <c r="E14587" s="12" t="s">
        <v>1059</v>
      </c>
      <c r="F14587" s="27">
        <v>0.51309776727948997</v>
      </c>
      <c r="G14587" s="35">
        <f t="shared" si="227"/>
        <v>0.51</v>
      </c>
      <c r="H14587" s="12">
        <v>289</v>
      </c>
      <c r="I14587" s="12">
        <v>533.84</v>
      </c>
    </row>
    <row r="14588" spans="1:9" x14ac:dyDescent="0.3">
      <c r="A14588" s="9" t="s">
        <v>4762</v>
      </c>
      <c r="B14588" s="10" t="s">
        <v>4761</v>
      </c>
      <c r="C14588" s="10">
        <v>2020</v>
      </c>
      <c r="D14588" s="10" t="s">
        <v>176</v>
      </c>
      <c r="E14588" s="10" t="s">
        <v>781</v>
      </c>
      <c r="F14588" s="28">
        <v>0.51841167293959289</v>
      </c>
      <c r="G14588" s="35">
        <f t="shared" si="227"/>
        <v>0.52</v>
      </c>
      <c r="H14588" s="10">
        <v>288</v>
      </c>
      <c r="I14588" s="10">
        <v>34.93</v>
      </c>
    </row>
    <row r="14589" spans="1:9" x14ac:dyDescent="0.3">
      <c r="A14589" s="11" t="s">
        <v>4287</v>
      </c>
      <c r="B14589" s="12" t="s">
        <v>4286</v>
      </c>
      <c r="C14589" s="12">
        <v>2020</v>
      </c>
      <c r="D14589" s="12" t="s">
        <v>176</v>
      </c>
      <c r="E14589" s="12" t="s">
        <v>1490</v>
      </c>
      <c r="F14589" s="27">
        <v>0.54615229779871211</v>
      </c>
      <c r="G14589" s="35">
        <f t="shared" si="227"/>
        <v>0.55000000000000004</v>
      </c>
      <c r="H14589" s="12">
        <v>287</v>
      </c>
      <c r="I14589" s="12">
        <v>277.64</v>
      </c>
    </row>
    <row r="14590" spans="1:9" x14ac:dyDescent="0.3">
      <c r="A14590" s="9" t="s">
        <v>4704</v>
      </c>
      <c r="B14590" s="10" t="s">
        <v>4703</v>
      </c>
      <c r="C14590" s="10">
        <v>2020</v>
      </c>
      <c r="D14590" s="10" t="s">
        <v>176</v>
      </c>
      <c r="E14590" s="10" t="s">
        <v>1490</v>
      </c>
      <c r="F14590" s="28">
        <v>0.57972744035371793</v>
      </c>
      <c r="G14590" s="35">
        <f t="shared" si="227"/>
        <v>0.57999999999999996</v>
      </c>
      <c r="H14590" s="10">
        <v>286</v>
      </c>
      <c r="I14590" s="10">
        <v>28.41</v>
      </c>
    </row>
    <row r="14591" spans="1:9" x14ac:dyDescent="0.3">
      <c r="A14591" s="11" t="s">
        <v>3969</v>
      </c>
      <c r="B14591" s="12" t="s">
        <v>3968</v>
      </c>
      <c r="C14591" s="12">
        <v>2020</v>
      </c>
      <c r="D14591" s="12" t="s">
        <v>1</v>
      </c>
      <c r="E14591" s="12" t="s">
        <v>1490</v>
      </c>
      <c r="F14591" s="27">
        <v>0.59250086728248064</v>
      </c>
      <c r="G14591" s="35">
        <f t="shared" si="227"/>
        <v>0.59</v>
      </c>
      <c r="H14591" s="12">
        <v>285</v>
      </c>
      <c r="I14591" s="12">
        <v>340.64</v>
      </c>
    </row>
    <row r="14592" spans="1:9" x14ac:dyDescent="0.3">
      <c r="A14592" s="9" t="s">
        <v>4620</v>
      </c>
      <c r="B14592" s="10" t="s">
        <v>4619</v>
      </c>
      <c r="C14592" s="10">
        <v>2020</v>
      </c>
      <c r="D14592" s="10" t="s">
        <v>157</v>
      </c>
      <c r="E14592" s="10" t="s">
        <v>205</v>
      </c>
      <c r="F14592" s="28">
        <v>0.64459547911017978</v>
      </c>
      <c r="G14592" s="35">
        <f t="shared" si="227"/>
        <v>0.64</v>
      </c>
      <c r="H14592" s="10">
        <v>284</v>
      </c>
      <c r="I14592" s="10">
        <v>172.25</v>
      </c>
    </row>
    <row r="14593" spans="1:9" x14ac:dyDescent="0.3">
      <c r="A14593" s="11" t="s">
        <v>4722</v>
      </c>
      <c r="B14593" s="12" t="s">
        <v>4721</v>
      </c>
      <c r="C14593" s="12">
        <v>2020</v>
      </c>
      <c r="D14593" s="12" t="s">
        <v>201</v>
      </c>
      <c r="E14593" s="12" t="s">
        <v>45</v>
      </c>
      <c r="F14593" s="27">
        <v>0.65454050033069577</v>
      </c>
      <c r="G14593" s="35">
        <f t="shared" si="227"/>
        <v>0.65</v>
      </c>
      <c r="H14593" s="12">
        <v>283</v>
      </c>
      <c r="I14593" s="12">
        <v>34.57</v>
      </c>
    </row>
    <row r="14594" spans="1:9" x14ac:dyDescent="0.3">
      <c r="A14594" s="9" t="s">
        <v>4115</v>
      </c>
      <c r="B14594" s="10" t="s">
        <v>4114</v>
      </c>
      <c r="C14594" s="10">
        <v>2020</v>
      </c>
      <c r="D14594" s="10" t="s">
        <v>191</v>
      </c>
      <c r="E14594" s="10" t="s">
        <v>1490</v>
      </c>
      <c r="F14594" s="28">
        <v>0.66306489591047113</v>
      </c>
      <c r="G14594" s="35">
        <f t="shared" si="227"/>
        <v>0.66</v>
      </c>
      <c r="H14594" s="10">
        <v>282</v>
      </c>
      <c r="I14594" s="10">
        <v>339.41</v>
      </c>
    </row>
    <row r="14595" spans="1:9" x14ac:dyDescent="0.3">
      <c r="A14595" s="11" t="s">
        <v>4389</v>
      </c>
      <c r="B14595" s="12" t="s">
        <v>4388</v>
      </c>
      <c r="C14595" s="12">
        <v>2020</v>
      </c>
      <c r="D14595" s="12" t="s">
        <v>609</v>
      </c>
      <c r="E14595" s="12" t="s">
        <v>1490</v>
      </c>
      <c r="F14595" s="27">
        <v>0.73879416251797547</v>
      </c>
      <c r="G14595" s="35">
        <f t="shared" ref="G14595:G14658" si="228">ROUND(F14595,2)</f>
        <v>0.74</v>
      </c>
      <c r="H14595" s="12">
        <v>281</v>
      </c>
      <c r="I14595" s="12">
        <v>242.05</v>
      </c>
    </row>
    <row r="14596" spans="1:9" x14ac:dyDescent="0.3">
      <c r="A14596" s="9" t="s">
        <v>3555</v>
      </c>
      <c r="B14596" s="10" t="s">
        <v>3554</v>
      </c>
      <c r="C14596" s="10">
        <v>2020</v>
      </c>
      <c r="D14596" s="10" t="s">
        <v>50</v>
      </c>
      <c r="E14596" s="10" t="s">
        <v>1490</v>
      </c>
      <c r="F14596" s="28">
        <v>0.8022234030992752</v>
      </c>
      <c r="G14596" s="35">
        <f t="shared" si="228"/>
        <v>0.8</v>
      </c>
      <c r="H14596" s="10">
        <v>280</v>
      </c>
      <c r="I14596" s="10">
        <v>321.98</v>
      </c>
    </row>
    <row r="14597" spans="1:9" x14ac:dyDescent="0.3">
      <c r="A14597" s="11" t="s">
        <v>4930</v>
      </c>
      <c r="B14597" s="12" t="s">
        <v>4929</v>
      </c>
      <c r="C14597" s="12">
        <v>2020</v>
      </c>
      <c r="D14597" s="12" t="s">
        <v>621</v>
      </c>
      <c r="E14597" s="12" t="s">
        <v>1490</v>
      </c>
      <c r="F14597" s="27">
        <v>0.84635147338093941</v>
      </c>
      <c r="G14597" s="35">
        <f t="shared" si="228"/>
        <v>0.85</v>
      </c>
      <c r="H14597" s="12">
        <v>279</v>
      </c>
      <c r="I14597" s="12">
        <v>388.52</v>
      </c>
    </row>
    <row r="14598" spans="1:9" x14ac:dyDescent="0.3">
      <c r="A14598" s="9" t="s">
        <v>2928</v>
      </c>
      <c r="B14598" s="10" t="s">
        <v>2927</v>
      </c>
      <c r="C14598" s="10">
        <v>2020</v>
      </c>
      <c r="D14598" s="10" t="s">
        <v>133</v>
      </c>
      <c r="E14598" s="10" t="s">
        <v>1490</v>
      </c>
      <c r="F14598" s="28">
        <v>0.95186682417611468</v>
      </c>
      <c r="G14598" s="35">
        <f t="shared" si="228"/>
        <v>0.95</v>
      </c>
      <c r="H14598" s="10">
        <v>278</v>
      </c>
      <c r="I14598" s="10">
        <v>999</v>
      </c>
    </row>
    <row r="14599" spans="1:9" x14ac:dyDescent="0.3">
      <c r="A14599" s="11" t="s">
        <v>4139</v>
      </c>
      <c r="B14599" s="12" t="s">
        <v>4138</v>
      </c>
      <c r="C14599" s="12">
        <v>2020</v>
      </c>
      <c r="D14599" s="12" t="s">
        <v>24</v>
      </c>
      <c r="E14599" s="12" t="s">
        <v>1490</v>
      </c>
      <c r="F14599" s="27">
        <v>0.99578501398035091</v>
      </c>
      <c r="G14599" s="35">
        <f t="shared" si="228"/>
        <v>1</v>
      </c>
      <c r="H14599" s="12">
        <v>277</v>
      </c>
      <c r="I14599" s="12">
        <v>382.27</v>
      </c>
    </row>
    <row r="14600" spans="1:9" x14ac:dyDescent="0.3">
      <c r="A14600" s="9" t="s">
        <v>4273</v>
      </c>
      <c r="B14600" s="10" t="s">
        <v>4272</v>
      </c>
      <c r="C14600" s="10">
        <v>2020</v>
      </c>
      <c r="D14600" s="10" t="s">
        <v>609</v>
      </c>
      <c r="E14600" s="10" t="s">
        <v>1490</v>
      </c>
      <c r="F14600" s="28">
        <v>1</v>
      </c>
      <c r="G14600" s="35">
        <f t="shared" si="228"/>
        <v>1</v>
      </c>
      <c r="H14600" s="10">
        <v>275</v>
      </c>
      <c r="I14600" s="10">
        <v>94.89</v>
      </c>
    </row>
    <row r="14601" spans="1:9" x14ac:dyDescent="0.3">
      <c r="A14601" s="11" t="s">
        <v>1296</v>
      </c>
      <c r="B14601" s="12" t="s">
        <v>1295</v>
      </c>
      <c r="C14601" s="12">
        <v>2020</v>
      </c>
      <c r="D14601" s="12" t="s">
        <v>42</v>
      </c>
      <c r="E14601" s="12" t="s">
        <v>205</v>
      </c>
      <c r="F14601" s="27">
        <v>1</v>
      </c>
      <c r="G14601" s="35">
        <f t="shared" si="228"/>
        <v>1</v>
      </c>
      <c r="H14601" s="12">
        <v>275</v>
      </c>
      <c r="I14601" s="12">
        <v>421.89</v>
      </c>
    </row>
    <row r="14602" spans="1:9" x14ac:dyDescent="0.3">
      <c r="A14602" s="9" t="s">
        <v>3901</v>
      </c>
      <c r="B14602" s="10" t="s">
        <v>3900</v>
      </c>
      <c r="C14602" s="10">
        <v>2020</v>
      </c>
      <c r="D14602" s="10" t="s">
        <v>163</v>
      </c>
      <c r="E14602" s="10" t="s">
        <v>1059</v>
      </c>
      <c r="F14602" s="28">
        <v>1.0573111620001274</v>
      </c>
      <c r="G14602" s="35">
        <f t="shared" si="228"/>
        <v>1.06</v>
      </c>
      <c r="H14602" s="10">
        <v>274</v>
      </c>
      <c r="I14602" s="10">
        <v>571.66</v>
      </c>
    </row>
    <row r="14603" spans="1:9" x14ac:dyDescent="0.3">
      <c r="A14603" s="11" t="s">
        <v>3232</v>
      </c>
      <c r="B14603" s="12" t="s">
        <v>3231</v>
      </c>
      <c r="C14603" s="12">
        <v>2020</v>
      </c>
      <c r="D14603" s="12" t="s">
        <v>504</v>
      </c>
      <c r="E14603" s="12" t="s">
        <v>1490</v>
      </c>
      <c r="F14603" s="27">
        <v>1.1036379815982904</v>
      </c>
      <c r="G14603" s="35">
        <f t="shared" si="228"/>
        <v>1.1000000000000001</v>
      </c>
      <c r="H14603" s="12">
        <v>273</v>
      </c>
      <c r="I14603" s="12">
        <v>619.84</v>
      </c>
    </row>
    <row r="14604" spans="1:9" x14ac:dyDescent="0.3">
      <c r="A14604" s="9" t="s">
        <v>4117</v>
      </c>
      <c r="B14604" s="10" t="s">
        <v>4116</v>
      </c>
      <c r="C14604" s="10">
        <v>2020</v>
      </c>
      <c r="D14604" s="10" t="s">
        <v>487</v>
      </c>
      <c r="E14604" s="10" t="s">
        <v>1490</v>
      </c>
      <c r="F14604" s="28">
        <v>1.1165042197825619</v>
      </c>
      <c r="G14604" s="35">
        <f t="shared" si="228"/>
        <v>1.1200000000000001</v>
      </c>
      <c r="H14604" s="10">
        <v>272</v>
      </c>
      <c r="I14604" s="10">
        <v>180.91</v>
      </c>
    </row>
    <row r="14605" spans="1:9" x14ac:dyDescent="0.3">
      <c r="A14605" s="11" t="s">
        <v>3477</v>
      </c>
      <c r="B14605" s="12" t="s">
        <v>3476</v>
      </c>
      <c r="C14605" s="12">
        <v>2020</v>
      </c>
      <c r="D14605" s="12" t="s">
        <v>564</v>
      </c>
      <c r="E14605" s="12" t="s">
        <v>205</v>
      </c>
      <c r="F14605" s="27">
        <v>1.1832815231748386</v>
      </c>
      <c r="G14605" s="35">
        <f t="shared" si="228"/>
        <v>1.18</v>
      </c>
      <c r="H14605" s="12">
        <v>271</v>
      </c>
      <c r="I14605" s="12">
        <v>707.25</v>
      </c>
    </row>
    <row r="14606" spans="1:9" x14ac:dyDescent="0.3">
      <c r="A14606" s="9" t="s">
        <v>4481</v>
      </c>
      <c r="B14606" s="10" t="s">
        <v>4480</v>
      </c>
      <c r="C14606" s="10">
        <v>2020</v>
      </c>
      <c r="D14606" s="10" t="s">
        <v>39</v>
      </c>
      <c r="E14606" s="10" t="s">
        <v>1059</v>
      </c>
      <c r="F14606" s="28">
        <v>1.2411542360919616</v>
      </c>
      <c r="G14606" s="35">
        <f t="shared" si="228"/>
        <v>1.24</v>
      </c>
      <c r="H14606" s="10">
        <v>270</v>
      </c>
      <c r="I14606" s="10">
        <v>281.58999999999997</v>
      </c>
    </row>
    <row r="14607" spans="1:9" x14ac:dyDescent="0.3">
      <c r="A14607" s="11" t="s">
        <v>3929</v>
      </c>
      <c r="B14607" s="12" t="s">
        <v>3928</v>
      </c>
      <c r="C14607" s="12">
        <v>2020</v>
      </c>
      <c r="D14607" s="12" t="s">
        <v>517</v>
      </c>
      <c r="E14607" s="12" t="s">
        <v>781</v>
      </c>
      <c r="F14607" s="27">
        <v>1.3371419042518577</v>
      </c>
      <c r="G14607" s="35">
        <f t="shared" si="228"/>
        <v>1.34</v>
      </c>
      <c r="H14607" s="12">
        <v>269</v>
      </c>
      <c r="I14607" s="12">
        <v>530.70000000000005</v>
      </c>
    </row>
    <row r="14608" spans="1:9" x14ac:dyDescent="0.3">
      <c r="A14608" s="9" t="s">
        <v>3687</v>
      </c>
      <c r="B14608" s="10" t="s">
        <v>3686</v>
      </c>
      <c r="C14608" s="10">
        <v>2020</v>
      </c>
      <c r="D14608" s="10" t="s">
        <v>487</v>
      </c>
      <c r="E14608" s="10" t="s">
        <v>1490</v>
      </c>
      <c r="F14608" s="28">
        <v>1.3439299733433954</v>
      </c>
      <c r="G14608" s="35">
        <f t="shared" si="228"/>
        <v>1.34</v>
      </c>
      <c r="H14608" s="10">
        <v>268</v>
      </c>
      <c r="I14608" s="10">
        <v>94.75</v>
      </c>
    </row>
    <row r="14609" spans="1:9" x14ac:dyDescent="0.3">
      <c r="A14609" s="11" t="s">
        <v>4153</v>
      </c>
      <c r="B14609" s="12" t="s">
        <v>4152</v>
      </c>
      <c r="C14609" s="12">
        <v>2020</v>
      </c>
      <c r="D14609" s="12" t="s">
        <v>50</v>
      </c>
      <c r="E14609" s="12" t="s">
        <v>205</v>
      </c>
      <c r="F14609" s="27">
        <v>1.3532893194742242</v>
      </c>
      <c r="G14609" s="35">
        <f t="shared" si="228"/>
        <v>1.35</v>
      </c>
      <c r="H14609" s="12">
        <v>267</v>
      </c>
      <c r="I14609" s="12">
        <v>333.39</v>
      </c>
    </row>
    <row r="14610" spans="1:9" x14ac:dyDescent="0.3">
      <c r="A14610" s="9" t="s">
        <v>4596</v>
      </c>
      <c r="B14610" s="10" t="s">
        <v>4595</v>
      </c>
      <c r="C14610" s="10">
        <v>2020</v>
      </c>
      <c r="D14610" s="10" t="s">
        <v>609</v>
      </c>
      <c r="E14610" s="10" t="s">
        <v>205</v>
      </c>
      <c r="F14610" s="28">
        <v>1.3786389499306182</v>
      </c>
      <c r="G14610" s="35">
        <f t="shared" si="228"/>
        <v>1.38</v>
      </c>
      <c r="H14610" s="10">
        <v>266</v>
      </c>
      <c r="I14610" s="10">
        <v>134.77000000000001</v>
      </c>
    </row>
    <row r="14611" spans="1:9" x14ac:dyDescent="0.3">
      <c r="A14611" s="11" t="s">
        <v>4073</v>
      </c>
      <c r="B14611" s="12" t="s">
        <v>4072</v>
      </c>
      <c r="C14611" s="12">
        <v>2020</v>
      </c>
      <c r="D14611" s="12" t="s">
        <v>50</v>
      </c>
      <c r="E14611" s="12" t="s">
        <v>1490</v>
      </c>
      <c r="F14611" s="27">
        <v>1.4025705565459143</v>
      </c>
      <c r="G14611" s="35">
        <f t="shared" si="228"/>
        <v>1.4</v>
      </c>
      <c r="H14611" s="12">
        <v>265</v>
      </c>
      <c r="I14611" s="12">
        <v>137.19999999999999</v>
      </c>
    </row>
    <row r="14612" spans="1:9" x14ac:dyDescent="0.3">
      <c r="A14612" s="9" t="s">
        <v>3631</v>
      </c>
      <c r="B14612" s="10" t="s">
        <v>3630</v>
      </c>
      <c r="C14612" s="10">
        <v>2020</v>
      </c>
      <c r="D14612" s="10" t="s">
        <v>571</v>
      </c>
      <c r="E14612" s="10" t="s">
        <v>1490</v>
      </c>
      <c r="F14612" s="28">
        <v>1.4243835905041129</v>
      </c>
      <c r="G14612" s="35">
        <f t="shared" si="228"/>
        <v>1.42</v>
      </c>
      <c r="H14612" s="10">
        <v>264</v>
      </c>
      <c r="I14612" s="10">
        <v>999</v>
      </c>
    </row>
    <row r="14613" spans="1:9" x14ac:dyDescent="0.3">
      <c r="A14613" s="11" t="s">
        <v>3711</v>
      </c>
      <c r="B14613" s="12" t="s">
        <v>3710</v>
      </c>
      <c r="C14613" s="12">
        <v>2020</v>
      </c>
      <c r="D14613" s="12" t="s">
        <v>609</v>
      </c>
      <c r="E14613" s="12" t="s">
        <v>1490</v>
      </c>
      <c r="F14613" s="27">
        <v>1.4520576610982996</v>
      </c>
      <c r="G14613" s="35">
        <f t="shared" si="228"/>
        <v>1.45</v>
      </c>
      <c r="H14613" s="12">
        <v>263</v>
      </c>
      <c r="I14613" s="12">
        <v>310.5</v>
      </c>
    </row>
    <row r="14614" spans="1:9" x14ac:dyDescent="0.3">
      <c r="A14614" s="9" t="s">
        <v>4075</v>
      </c>
      <c r="B14614" s="10" t="s">
        <v>4074</v>
      </c>
      <c r="C14614" s="10">
        <v>2020</v>
      </c>
      <c r="D14614" s="10" t="s">
        <v>474</v>
      </c>
      <c r="E14614" s="10" t="s">
        <v>1490</v>
      </c>
      <c r="F14614" s="28">
        <v>1.459656096627431</v>
      </c>
      <c r="G14614" s="35">
        <f t="shared" si="228"/>
        <v>1.46</v>
      </c>
      <c r="H14614" s="10">
        <v>262</v>
      </c>
      <c r="I14614" s="10">
        <v>234.32</v>
      </c>
    </row>
    <row r="14615" spans="1:9" x14ac:dyDescent="0.3">
      <c r="A14615" s="11" t="s">
        <v>4181</v>
      </c>
      <c r="B14615" s="12" t="s">
        <v>4180</v>
      </c>
      <c r="C14615" s="12">
        <v>2020</v>
      </c>
      <c r="D14615" s="12" t="s">
        <v>188</v>
      </c>
      <c r="E14615" s="12" t="s">
        <v>1059</v>
      </c>
      <c r="F14615" s="27">
        <v>1.469249521518603</v>
      </c>
      <c r="G14615" s="35">
        <f t="shared" si="228"/>
        <v>1.47</v>
      </c>
      <c r="H14615" s="12">
        <v>261</v>
      </c>
      <c r="I14615" s="12">
        <v>378.36</v>
      </c>
    </row>
    <row r="14616" spans="1:9" x14ac:dyDescent="0.3">
      <c r="A14616" s="9" t="s">
        <v>4572</v>
      </c>
      <c r="B14616" s="10" t="s">
        <v>4571</v>
      </c>
      <c r="C14616" s="10">
        <v>2020</v>
      </c>
      <c r="D14616" s="10" t="s">
        <v>606</v>
      </c>
      <c r="E14616" s="10" t="s">
        <v>1059</v>
      </c>
      <c r="F14616" s="28">
        <v>1.5081398715774497</v>
      </c>
      <c r="G14616" s="35">
        <f t="shared" si="228"/>
        <v>1.51</v>
      </c>
      <c r="H14616" s="10">
        <v>260</v>
      </c>
      <c r="I14616" s="10">
        <v>368.39</v>
      </c>
    </row>
    <row r="14617" spans="1:9" x14ac:dyDescent="0.3">
      <c r="A14617" s="11" t="s">
        <v>4323</v>
      </c>
      <c r="B14617" s="12" t="s">
        <v>4322</v>
      </c>
      <c r="C14617" s="12">
        <v>2020</v>
      </c>
      <c r="D14617" s="12" t="s">
        <v>504</v>
      </c>
      <c r="E14617" s="12" t="s">
        <v>205</v>
      </c>
      <c r="F14617" s="27">
        <v>1.508231134784962</v>
      </c>
      <c r="G14617" s="35">
        <f t="shared" si="228"/>
        <v>1.51</v>
      </c>
      <c r="H14617" s="12">
        <v>259</v>
      </c>
      <c r="I14617" s="12">
        <v>242.23</v>
      </c>
    </row>
    <row r="14618" spans="1:9" x14ac:dyDescent="0.3">
      <c r="A14618" s="9" t="s">
        <v>4253</v>
      </c>
      <c r="B14618" s="10" t="s">
        <v>4252</v>
      </c>
      <c r="C14618" s="10">
        <v>2020</v>
      </c>
      <c r="D14618" s="10" t="s">
        <v>163</v>
      </c>
      <c r="E14618" s="10" t="s">
        <v>781</v>
      </c>
      <c r="F14618" s="28">
        <v>1.5689921204569945</v>
      </c>
      <c r="G14618" s="35">
        <f t="shared" si="228"/>
        <v>1.57</v>
      </c>
      <c r="H14618" s="10">
        <v>258</v>
      </c>
      <c r="I14618" s="10">
        <v>361.09</v>
      </c>
    </row>
    <row r="14619" spans="1:9" x14ac:dyDescent="0.3">
      <c r="A14619" s="11" t="s">
        <v>4321</v>
      </c>
      <c r="B14619" s="12" t="s">
        <v>4320</v>
      </c>
      <c r="C14619" s="12">
        <v>2020</v>
      </c>
      <c r="D14619" s="12" t="s">
        <v>126</v>
      </c>
      <c r="E14619" s="12" t="s">
        <v>1490</v>
      </c>
      <c r="F14619" s="27">
        <v>1.5835331750966097</v>
      </c>
      <c r="G14619" s="35">
        <f t="shared" si="228"/>
        <v>1.58</v>
      </c>
      <c r="H14619" s="12">
        <v>257</v>
      </c>
      <c r="I14619" s="12">
        <v>430.82</v>
      </c>
    </row>
    <row r="14620" spans="1:9" x14ac:dyDescent="0.3">
      <c r="A14620" s="9" t="s">
        <v>780</v>
      </c>
      <c r="B14620" s="10" t="s">
        <v>779</v>
      </c>
      <c r="C14620" s="10">
        <v>2020</v>
      </c>
      <c r="D14620" s="10" t="s">
        <v>487</v>
      </c>
      <c r="E14620" s="10" t="s">
        <v>692</v>
      </c>
      <c r="F14620" s="28">
        <v>1.5948289285430439</v>
      </c>
      <c r="G14620" s="35">
        <f t="shared" si="228"/>
        <v>1.59</v>
      </c>
      <c r="H14620" s="10">
        <v>256</v>
      </c>
      <c r="I14620" s="10">
        <v>153.91</v>
      </c>
    </row>
    <row r="14621" spans="1:9" x14ac:dyDescent="0.3">
      <c r="A14621" s="11" t="s">
        <v>3957</v>
      </c>
      <c r="B14621" s="12" t="s">
        <v>3956</v>
      </c>
      <c r="C14621" s="12">
        <v>2020</v>
      </c>
      <c r="D14621" s="12" t="s">
        <v>34</v>
      </c>
      <c r="E14621" s="12" t="s">
        <v>914</v>
      </c>
      <c r="F14621" s="27">
        <v>1.6678227273750188</v>
      </c>
      <c r="G14621" s="35">
        <f t="shared" si="228"/>
        <v>1.67</v>
      </c>
      <c r="H14621" s="12">
        <v>255</v>
      </c>
      <c r="I14621" s="12">
        <v>245.98</v>
      </c>
    </row>
    <row r="14622" spans="1:9" x14ac:dyDescent="0.3">
      <c r="A14622" s="9" t="s">
        <v>4151</v>
      </c>
      <c r="B14622" s="10" t="s">
        <v>4150</v>
      </c>
      <c r="C14622" s="10">
        <v>2020</v>
      </c>
      <c r="D14622" s="10" t="s">
        <v>39</v>
      </c>
      <c r="E14622" s="10" t="s">
        <v>1490</v>
      </c>
      <c r="F14622" s="28">
        <v>1.6821811206037081</v>
      </c>
      <c r="G14622" s="35">
        <f t="shared" si="228"/>
        <v>1.68</v>
      </c>
      <c r="H14622" s="10">
        <v>254</v>
      </c>
      <c r="I14622" s="10">
        <v>515.52</v>
      </c>
    </row>
    <row r="14623" spans="1:9" x14ac:dyDescent="0.3">
      <c r="A14623" s="11" t="s">
        <v>4714</v>
      </c>
      <c r="B14623" s="12" t="s">
        <v>4713</v>
      </c>
      <c r="C14623" s="12">
        <v>2020</v>
      </c>
      <c r="D14623" s="12" t="s">
        <v>487</v>
      </c>
      <c r="E14623" s="12" t="s">
        <v>1490</v>
      </c>
      <c r="F14623" s="27">
        <v>1.7804567456579736</v>
      </c>
      <c r="G14623" s="35">
        <f t="shared" si="228"/>
        <v>1.78</v>
      </c>
      <c r="H14623" s="12">
        <v>253</v>
      </c>
      <c r="I14623" s="12">
        <v>740.82</v>
      </c>
    </row>
    <row r="14624" spans="1:9" x14ac:dyDescent="0.3">
      <c r="A14624" s="9" t="s">
        <v>3881</v>
      </c>
      <c r="B14624" s="10" t="s">
        <v>3880</v>
      </c>
      <c r="C14624" s="10">
        <v>2020</v>
      </c>
      <c r="D14624" s="10" t="s">
        <v>564</v>
      </c>
      <c r="E14624" s="10" t="s">
        <v>692</v>
      </c>
      <c r="F14624" s="28">
        <v>1.8117428999046381</v>
      </c>
      <c r="G14624" s="35">
        <f t="shared" si="228"/>
        <v>1.81</v>
      </c>
      <c r="H14624" s="10">
        <v>252</v>
      </c>
      <c r="I14624" s="10">
        <v>397.36</v>
      </c>
    </row>
    <row r="14625" spans="1:9" x14ac:dyDescent="0.3">
      <c r="A14625" s="11" t="s">
        <v>3244</v>
      </c>
      <c r="B14625" s="12" t="s">
        <v>3243</v>
      </c>
      <c r="C14625" s="12">
        <v>2020</v>
      </c>
      <c r="D14625" s="12" t="s">
        <v>163</v>
      </c>
      <c r="E14625" s="12" t="s">
        <v>1490</v>
      </c>
      <c r="F14625" s="27">
        <v>1.8201473793129992</v>
      </c>
      <c r="G14625" s="35">
        <f t="shared" si="228"/>
        <v>1.82</v>
      </c>
      <c r="H14625" s="12">
        <v>251</v>
      </c>
      <c r="I14625" s="12">
        <v>738.66</v>
      </c>
    </row>
    <row r="14626" spans="1:9" x14ac:dyDescent="0.3">
      <c r="A14626" s="9" t="s">
        <v>4457</v>
      </c>
      <c r="B14626" s="10" t="s">
        <v>4456</v>
      </c>
      <c r="C14626" s="10">
        <v>2020</v>
      </c>
      <c r="D14626" s="10" t="s">
        <v>50</v>
      </c>
      <c r="E14626" s="10" t="s">
        <v>1059</v>
      </c>
      <c r="F14626" s="28">
        <v>1.9021203973617744</v>
      </c>
      <c r="G14626" s="35">
        <f t="shared" si="228"/>
        <v>1.9</v>
      </c>
      <c r="H14626" s="10">
        <v>250</v>
      </c>
      <c r="I14626" s="10">
        <v>278.61</v>
      </c>
    </row>
    <row r="14627" spans="1:9" x14ac:dyDescent="0.3">
      <c r="A14627" s="11" t="s">
        <v>2864</v>
      </c>
      <c r="B14627" s="12" t="s">
        <v>2863</v>
      </c>
      <c r="C14627" s="12">
        <v>2020</v>
      </c>
      <c r="D14627" s="12" t="s">
        <v>487</v>
      </c>
      <c r="E14627" s="12" t="s">
        <v>1490</v>
      </c>
      <c r="F14627" s="27">
        <v>2.0315142195180371</v>
      </c>
      <c r="G14627" s="35">
        <f t="shared" si="228"/>
        <v>2.0299999999999998</v>
      </c>
      <c r="H14627" s="12">
        <v>249</v>
      </c>
      <c r="I14627" s="12">
        <v>195.73</v>
      </c>
    </row>
    <row r="14628" spans="1:9" x14ac:dyDescent="0.3">
      <c r="A14628" s="9" t="s">
        <v>4001</v>
      </c>
      <c r="B14628" s="10" t="s">
        <v>4000</v>
      </c>
      <c r="C14628" s="10">
        <v>2020</v>
      </c>
      <c r="D14628" s="10" t="s">
        <v>50</v>
      </c>
      <c r="E14628" s="10" t="s">
        <v>45</v>
      </c>
      <c r="F14628" s="28">
        <v>2.0577571293922245</v>
      </c>
      <c r="G14628" s="35">
        <f t="shared" si="228"/>
        <v>2.06</v>
      </c>
      <c r="H14628" s="10">
        <v>248</v>
      </c>
      <c r="I14628" s="10">
        <v>248.73</v>
      </c>
    </row>
    <row r="14629" spans="1:9" x14ac:dyDescent="0.3">
      <c r="A14629" s="11" t="s">
        <v>4598</v>
      </c>
      <c r="B14629" s="12" t="s">
        <v>4597</v>
      </c>
      <c r="C14629" s="12">
        <v>2020</v>
      </c>
      <c r="D14629" s="12" t="s">
        <v>474</v>
      </c>
      <c r="E14629" s="12" t="s">
        <v>1490</v>
      </c>
      <c r="F14629" s="27">
        <v>2.0908076648672838</v>
      </c>
      <c r="G14629" s="35">
        <f t="shared" si="228"/>
        <v>2.09</v>
      </c>
      <c r="H14629" s="12">
        <v>247</v>
      </c>
      <c r="I14629" s="12">
        <v>106.07</v>
      </c>
    </row>
    <row r="14630" spans="1:9" x14ac:dyDescent="0.3">
      <c r="A14630" s="9" t="s">
        <v>4193</v>
      </c>
      <c r="B14630" s="10" t="s">
        <v>4192</v>
      </c>
      <c r="C14630" s="10">
        <v>2020</v>
      </c>
      <c r="D14630" s="10" t="s">
        <v>616</v>
      </c>
      <c r="E14630" s="10" t="s">
        <v>205</v>
      </c>
      <c r="F14630" s="28">
        <v>2.0963167602656041</v>
      </c>
      <c r="G14630" s="35">
        <f t="shared" si="228"/>
        <v>2.1</v>
      </c>
      <c r="H14630" s="10">
        <v>246</v>
      </c>
      <c r="I14630" s="10">
        <v>407.89</v>
      </c>
    </row>
    <row r="14631" spans="1:9" x14ac:dyDescent="0.3">
      <c r="A14631" s="11" t="s">
        <v>4281</v>
      </c>
      <c r="B14631" s="12" t="s">
        <v>4280</v>
      </c>
      <c r="C14631" s="12">
        <v>2020</v>
      </c>
      <c r="D14631" s="12" t="s">
        <v>487</v>
      </c>
      <c r="E14631" s="12" t="s">
        <v>45</v>
      </c>
      <c r="F14631" s="27">
        <v>2.1230839703494437</v>
      </c>
      <c r="G14631" s="35">
        <f t="shared" si="228"/>
        <v>2.12</v>
      </c>
      <c r="H14631" s="12">
        <v>245</v>
      </c>
      <c r="I14631" s="12">
        <v>369.55</v>
      </c>
    </row>
    <row r="14632" spans="1:9" x14ac:dyDescent="0.3">
      <c r="A14632" s="9" t="s">
        <v>4271</v>
      </c>
      <c r="B14632" s="10" t="s">
        <v>4270</v>
      </c>
      <c r="C14632" s="10">
        <v>2020</v>
      </c>
      <c r="D14632" s="10" t="s">
        <v>204</v>
      </c>
      <c r="E14632" s="10" t="s">
        <v>205</v>
      </c>
      <c r="F14632" s="28">
        <v>2.1548899547791533</v>
      </c>
      <c r="G14632" s="35">
        <f t="shared" si="228"/>
        <v>2.15</v>
      </c>
      <c r="H14632" s="10">
        <v>244</v>
      </c>
      <c r="I14632" s="10">
        <v>430.75</v>
      </c>
    </row>
    <row r="14633" spans="1:9" x14ac:dyDescent="0.3">
      <c r="A14633" s="11" t="s">
        <v>3813</v>
      </c>
      <c r="B14633" s="12" t="s">
        <v>3812</v>
      </c>
      <c r="C14633" s="12">
        <v>2020</v>
      </c>
      <c r="D14633" s="12" t="s">
        <v>185</v>
      </c>
      <c r="E14633" s="12" t="s">
        <v>1490</v>
      </c>
      <c r="F14633" s="27">
        <v>2.1729264545261464</v>
      </c>
      <c r="G14633" s="35">
        <f t="shared" si="228"/>
        <v>2.17</v>
      </c>
      <c r="H14633" s="12">
        <v>243</v>
      </c>
      <c r="I14633" s="12">
        <v>294.55</v>
      </c>
    </row>
    <row r="14634" spans="1:9" x14ac:dyDescent="0.3">
      <c r="A14634" s="9" t="s">
        <v>3903</v>
      </c>
      <c r="B14634" s="10" t="s">
        <v>3902</v>
      </c>
      <c r="C14634" s="10">
        <v>2020</v>
      </c>
      <c r="D14634" s="10" t="s">
        <v>609</v>
      </c>
      <c r="E14634" s="10" t="s">
        <v>205</v>
      </c>
      <c r="F14634" s="28">
        <v>2.1767379031179477</v>
      </c>
      <c r="G14634" s="35">
        <f t="shared" si="228"/>
        <v>2.1800000000000002</v>
      </c>
      <c r="H14634" s="10">
        <v>242</v>
      </c>
      <c r="I14634" s="10">
        <v>435.64</v>
      </c>
    </row>
    <row r="14635" spans="1:9" x14ac:dyDescent="0.3">
      <c r="A14635" s="11" t="s">
        <v>4455</v>
      </c>
      <c r="B14635" s="12" t="s">
        <v>4454</v>
      </c>
      <c r="C14635" s="12">
        <v>2020</v>
      </c>
      <c r="D14635" s="12" t="s">
        <v>160</v>
      </c>
      <c r="E14635" s="12" t="s">
        <v>1490</v>
      </c>
      <c r="F14635" s="27">
        <v>2.1772295011693581</v>
      </c>
      <c r="G14635" s="35">
        <f t="shared" si="228"/>
        <v>2.1800000000000002</v>
      </c>
      <c r="H14635" s="12">
        <v>241</v>
      </c>
      <c r="I14635" s="12">
        <v>310.32</v>
      </c>
    </row>
    <row r="14636" spans="1:9" x14ac:dyDescent="0.3">
      <c r="A14636" s="9" t="s">
        <v>4555</v>
      </c>
      <c r="B14636" s="10" t="s">
        <v>4554</v>
      </c>
      <c r="C14636" s="10">
        <v>2020</v>
      </c>
      <c r="D14636" s="10" t="s">
        <v>176</v>
      </c>
      <c r="E14636" s="10" t="s">
        <v>1059</v>
      </c>
      <c r="F14636" s="28">
        <v>2.2020369679895357</v>
      </c>
      <c r="G14636" s="35">
        <f t="shared" si="228"/>
        <v>2.2000000000000002</v>
      </c>
      <c r="H14636" s="10">
        <v>240</v>
      </c>
      <c r="I14636" s="10">
        <v>297.08999999999997</v>
      </c>
    </row>
    <row r="14637" spans="1:9" x14ac:dyDescent="0.3">
      <c r="A14637" s="11" t="s">
        <v>4519</v>
      </c>
      <c r="B14637" s="12" t="s">
        <v>4518</v>
      </c>
      <c r="C14637" s="12">
        <v>2020</v>
      </c>
      <c r="D14637" s="12" t="s">
        <v>571</v>
      </c>
      <c r="E14637" s="12" t="s">
        <v>781</v>
      </c>
      <c r="F14637" s="27">
        <v>2.2210899659867511</v>
      </c>
      <c r="G14637" s="35">
        <f t="shared" si="228"/>
        <v>2.2200000000000002</v>
      </c>
      <c r="H14637" s="12">
        <v>239</v>
      </c>
      <c r="I14637" s="12">
        <v>218.8</v>
      </c>
    </row>
    <row r="14638" spans="1:9" x14ac:dyDescent="0.3">
      <c r="A14638" s="9" t="s">
        <v>4007</v>
      </c>
      <c r="B14638" s="10" t="s">
        <v>4006</v>
      </c>
      <c r="C14638" s="10">
        <v>2020</v>
      </c>
      <c r="D14638" s="10" t="s">
        <v>198</v>
      </c>
      <c r="E14638" s="10" t="s">
        <v>1490</v>
      </c>
      <c r="F14638" s="28">
        <v>2.2742177505155263</v>
      </c>
      <c r="G14638" s="35">
        <f t="shared" si="228"/>
        <v>2.27</v>
      </c>
      <c r="H14638" s="10">
        <v>238</v>
      </c>
      <c r="I14638" s="10">
        <v>161.82</v>
      </c>
    </row>
    <row r="14639" spans="1:9" x14ac:dyDescent="0.3">
      <c r="A14639" s="11" t="s">
        <v>3769</v>
      </c>
      <c r="B14639" s="12" t="s">
        <v>3768</v>
      </c>
      <c r="C14639" s="12">
        <v>2020</v>
      </c>
      <c r="D14639" s="12" t="s">
        <v>198</v>
      </c>
      <c r="E14639" s="12" t="s">
        <v>1490</v>
      </c>
      <c r="F14639" s="27">
        <v>2.3457217146415892</v>
      </c>
      <c r="G14639" s="35">
        <f t="shared" si="228"/>
        <v>2.35</v>
      </c>
      <c r="H14639" s="12">
        <v>237</v>
      </c>
      <c r="I14639" s="12">
        <v>321.52</v>
      </c>
    </row>
    <row r="14640" spans="1:9" x14ac:dyDescent="0.3">
      <c r="A14640" s="9" t="s">
        <v>4634</v>
      </c>
      <c r="B14640" s="10" t="s">
        <v>4633</v>
      </c>
      <c r="C14640" s="10">
        <v>2020</v>
      </c>
      <c r="D14640" s="10" t="s">
        <v>504</v>
      </c>
      <c r="E14640" s="10" t="s">
        <v>914</v>
      </c>
      <c r="F14640" s="28">
        <v>2.376984897558561</v>
      </c>
      <c r="G14640" s="35">
        <f t="shared" si="228"/>
        <v>2.38</v>
      </c>
      <c r="H14640" s="10">
        <v>236</v>
      </c>
      <c r="I14640" s="10">
        <v>271.16000000000003</v>
      </c>
    </row>
    <row r="14641" spans="1:9" x14ac:dyDescent="0.3">
      <c r="A14641" s="11" t="s">
        <v>3469</v>
      </c>
      <c r="B14641" s="12" t="s">
        <v>3468</v>
      </c>
      <c r="C14641" s="12">
        <v>2020</v>
      </c>
      <c r="D14641" s="12" t="s">
        <v>39</v>
      </c>
      <c r="E14641" s="12" t="s">
        <v>1490</v>
      </c>
      <c r="F14641" s="27">
        <v>2.610431928999672</v>
      </c>
      <c r="G14641" s="35">
        <f t="shared" si="228"/>
        <v>2.61</v>
      </c>
      <c r="H14641" s="12">
        <v>235</v>
      </c>
      <c r="I14641" s="12">
        <v>243.27</v>
      </c>
    </row>
    <row r="14642" spans="1:9" x14ac:dyDescent="0.3">
      <c r="A14642" s="9" t="s">
        <v>4463</v>
      </c>
      <c r="B14642" s="10" t="s">
        <v>4462</v>
      </c>
      <c r="C14642" s="10">
        <v>2020</v>
      </c>
      <c r="D14642" s="10" t="s">
        <v>176</v>
      </c>
      <c r="E14642" s="10" t="s">
        <v>692</v>
      </c>
      <c r="F14642" s="28">
        <v>2.658080217363564</v>
      </c>
      <c r="G14642" s="35">
        <f t="shared" si="228"/>
        <v>2.66</v>
      </c>
      <c r="H14642" s="10">
        <v>234</v>
      </c>
      <c r="I14642" s="10">
        <v>127.39</v>
      </c>
    </row>
    <row r="14643" spans="1:9" x14ac:dyDescent="0.3">
      <c r="A14643" s="11" t="s">
        <v>4702</v>
      </c>
      <c r="B14643" s="12" t="s">
        <v>4701</v>
      </c>
      <c r="C14643" s="12">
        <v>2020</v>
      </c>
      <c r="D14643" s="12" t="s">
        <v>126</v>
      </c>
      <c r="E14643" s="12" t="s">
        <v>205</v>
      </c>
      <c r="F14643" s="27">
        <v>2.669371294091027</v>
      </c>
      <c r="G14643" s="35">
        <f t="shared" si="228"/>
        <v>2.67</v>
      </c>
      <c r="H14643" s="12">
        <v>233</v>
      </c>
      <c r="I14643" s="12">
        <v>66.41</v>
      </c>
    </row>
    <row r="14644" spans="1:9" x14ac:dyDescent="0.3">
      <c r="A14644" s="9" t="s">
        <v>3895</v>
      </c>
      <c r="B14644" s="10" t="s">
        <v>3894</v>
      </c>
      <c r="C14644" s="10">
        <v>2020</v>
      </c>
      <c r="D14644" s="10" t="s">
        <v>621</v>
      </c>
      <c r="E14644" s="10" t="s">
        <v>1059</v>
      </c>
      <c r="F14644" s="28">
        <v>2.6741095778583919</v>
      </c>
      <c r="G14644" s="35">
        <f t="shared" si="228"/>
        <v>2.67</v>
      </c>
      <c r="H14644" s="10">
        <v>232</v>
      </c>
      <c r="I14644" s="10">
        <v>588.92999999999995</v>
      </c>
    </row>
    <row r="14645" spans="1:9" x14ac:dyDescent="0.3">
      <c r="A14645" s="11" t="s">
        <v>4107</v>
      </c>
      <c r="B14645" s="12" t="s">
        <v>4106</v>
      </c>
      <c r="C14645" s="12">
        <v>2020</v>
      </c>
      <c r="D14645" s="12" t="s">
        <v>621</v>
      </c>
      <c r="E14645" s="12" t="s">
        <v>1490</v>
      </c>
      <c r="F14645" s="27">
        <v>2.696204397497235</v>
      </c>
      <c r="G14645" s="35">
        <f t="shared" si="228"/>
        <v>2.7</v>
      </c>
      <c r="H14645" s="12">
        <v>231</v>
      </c>
      <c r="I14645" s="12">
        <v>203.07</v>
      </c>
    </row>
    <row r="14646" spans="1:9" x14ac:dyDescent="0.3">
      <c r="A14646" s="9" t="s">
        <v>4926</v>
      </c>
      <c r="B14646" s="10" t="s">
        <v>4925</v>
      </c>
      <c r="C14646" s="10">
        <v>2020</v>
      </c>
      <c r="D14646" s="10" t="s">
        <v>474</v>
      </c>
      <c r="E14646" s="10" t="s">
        <v>692</v>
      </c>
      <c r="F14646" s="28">
        <v>2.6983644504641089</v>
      </c>
      <c r="G14646" s="35">
        <f t="shared" si="228"/>
        <v>2.7</v>
      </c>
      <c r="H14646" s="10">
        <v>230</v>
      </c>
      <c r="I14646" s="10">
        <v>183.5</v>
      </c>
    </row>
    <row r="14647" spans="1:9" x14ac:dyDescent="0.3">
      <c r="A14647" s="11" t="s">
        <v>3308</v>
      </c>
      <c r="B14647" s="12" t="s">
        <v>3307</v>
      </c>
      <c r="C14647" s="12">
        <v>2020</v>
      </c>
      <c r="D14647" s="12" t="s">
        <v>42</v>
      </c>
      <c r="E14647" s="12" t="s">
        <v>781</v>
      </c>
      <c r="F14647" s="27">
        <v>2.7398215604587617</v>
      </c>
      <c r="G14647" s="35">
        <f t="shared" si="228"/>
        <v>2.74</v>
      </c>
      <c r="H14647" s="12">
        <v>229</v>
      </c>
      <c r="I14647" s="12">
        <v>492.61</v>
      </c>
    </row>
    <row r="14648" spans="1:9" x14ac:dyDescent="0.3">
      <c r="A14648" s="9" t="s">
        <v>4111</v>
      </c>
      <c r="B14648" s="10" t="s">
        <v>4110</v>
      </c>
      <c r="C14648" s="10">
        <v>2020</v>
      </c>
      <c r="D14648" s="10" t="s">
        <v>126</v>
      </c>
      <c r="E14648" s="10" t="s">
        <v>1490</v>
      </c>
      <c r="F14648" s="28">
        <v>2.7659102294659488</v>
      </c>
      <c r="G14648" s="35">
        <f t="shared" si="228"/>
        <v>2.77</v>
      </c>
      <c r="H14648" s="10">
        <v>228</v>
      </c>
      <c r="I14648" s="10">
        <v>562</v>
      </c>
    </row>
    <row r="14649" spans="1:9" x14ac:dyDescent="0.3">
      <c r="A14649" s="11" t="s">
        <v>4097</v>
      </c>
      <c r="B14649" s="12" t="s">
        <v>4096</v>
      </c>
      <c r="C14649" s="12">
        <v>2020</v>
      </c>
      <c r="D14649" s="12" t="s">
        <v>176</v>
      </c>
      <c r="E14649" s="12" t="s">
        <v>1490</v>
      </c>
      <c r="F14649" s="27">
        <v>2.7998701755150233</v>
      </c>
      <c r="G14649" s="35">
        <f t="shared" si="228"/>
        <v>2.8</v>
      </c>
      <c r="H14649" s="12">
        <v>227</v>
      </c>
      <c r="I14649" s="12">
        <v>729.66</v>
      </c>
    </row>
    <row r="14650" spans="1:9" x14ac:dyDescent="0.3">
      <c r="A14650" s="9" t="s">
        <v>4369</v>
      </c>
      <c r="B14650" s="10" t="s">
        <v>4368</v>
      </c>
      <c r="C14650" s="10">
        <v>2020</v>
      </c>
      <c r="D14650" s="10" t="s">
        <v>34</v>
      </c>
      <c r="E14650" s="10" t="s">
        <v>1059</v>
      </c>
      <c r="F14650" s="28">
        <v>2.8306474922447085</v>
      </c>
      <c r="G14650" s="35">
        <f t="shared" si="228"/>
        <v>2.83</v>
      </c>
      <c r="H14650" s="10">
        <v>226</v>
      </c>
      <c r="I14650" s="10">
        <v>310.07</v>
      </c>
    </row>
    <row r="14651" spans="1:9" x14ac:dyDescent="0.3">
      <c r="A14651" s="11" t="s">
        <v>4247</v>
      </c>
      <c r="B14651" s="12" t="s">
        <v>4246</v>
      </c>
      <c r="C14651" s="12">
        <v>2020</v>
      </c>
      <c r="D14651" s="12" t="s">
        <v>606</v>
      </c>
      <c r="E14651" s="12" t="s">
        <v>45</v>
      </c>
      <c r="F14651" s="27">
        <v>2.8402960032090183</v>
      </c>
      <c r="G14651" s="35">
        <f t="shared" si="228"/>
        <v>2.84</v>
      </c>
      <c r="H14651" s="12">
        <v>225</v>
      </c>
      <c r="I14651" s="12">
        <v>378.84</v>
      </c>
    </row>
    <row r="14652" spans="1:9" x14ac:dyDescent="0.3">
      <c r="A14652" s="9" t="s">
        <v>4523</v>
      </c>
      <c r="B14652" s="10" t="s">
        <v>4522</v>
      </c>
      <c r="C14652" s="10">
        <v>2020</v>
      </c>
      <c r="D14652" s="10" t="s">
        <v>517</v>
      </c>
      <c r="E14652" s="10" t="s">
        <v>205</v>
      </c>
      <c r="F14652" s="28">
        <v>2.8444323685655029</v>
      </c>
      <c r="G14652" s="35">
        <f t="shared" si="228"/>
        <v>2.84</v>
      </c>
      <c r="H14652" s="10">
        <v>224</v>
      </c>
      <c r="I14652" s="10">
        <v>188.77</v>
      </c>
    </row>
    <row r="14653" spans="1:9" x14ac:dyDescent="0.3">
      <c r="A14653" s="11" t="s">
        <v>4473</v>
      </c>
      <c r="B14653" s="12" t="s">
        <v>4472</v>
      </c>
      <c r="C14653" s="12">
        <v>2020</v>
      </c>
      <c r="D14653" s="12" t="s">
        <v>564</v>
      </c>
      <c r="E14653" s="12" t="s">
        <v>0</v>
      </c>
      <c r="F14653" s="27">
        <v>2.8872022543340226</v>
      </c>
      <c r="G14653" s="35">
        <f t="shared" si="228"/>
        <v>2.89</v>
      </c>
      <c r="H14653" s="12">
        <v>223</v>
      </c>
      <c r="I14653" s="12">
        <v>244.34</v>
      </c>
    </row>
    <row r="14654" spans="1:9" x14ac:dyDescent="0.3">
      <c r="A14654" s="9" t="s">
        <v>1508</v>
      </c>
      <c r="B14654" s="10" t="s">
        <v>1507</v>
      </c>
      <c r="C14654" s="10">
        <v>2020</v>
      </c>
      <c r="D14654" s="10" t="s">
        <v>163</v>
      </c>
      <c r="E14654" s="10" t="s">
        <v>205</v>
      </c>
      <c r="F14654" s="28">
        <v>2.8905203489879892</v>
      </c>
      <c r="G14654" s="35">
        <f t="shared" si="228"/>
        <v>2.89</v>
      </c>
      <c r="H14654" s="10">
        <v>222</v>
      </c>
      <c r="I14654" s="10">
        <v>368.36</v>
      </c>
    </row>
    <row r="14655" spans="1:9" x14ac:dyDescent="0.3">
      <c r="A14655" s="11" t="s">
        <v>3465</v>
      </c>
      <c r="B14655" s="12" t="s">
        <v>3464</v>
      </c>
      <c r="C14655" s="12">
        <v>2020</v>
      </c>
      <c r="D14655" s="12" t="s">
        <v>201</v>
      </c>
      <c r="E14655" s="12" t="s">
        <v>1490</v>
      </c>
      <c r="F14655" s="27">
        <v>2.8981413579269777</v>
      </c>
      <c r="G14655" s="35">
        <f t="shared" si="228"/>
        <v>2.9</v>
      </c>
      <c r="H14655" s="12">
        <v>221</v>
      </c>
      <c r="I14655" s="12">
        <v>746.89</v>
      </c>
    </row>
    <row r="14656" spans="1:9" x14ac:dyDescent="0.3">
      <c r="A14656" s="9" t="s">
        <v>4610</v>
      </c>
      <c r="B14656" s="10" t="s">
        <v>4609</v>
      </c>
      <c r="C14656" s="10">
        <v>2020</v>
      </c>
      <c r="D14656" s="10" t="s">
        <v>34</v>
      </c>
      <c r="E14656" s="10" t="s">
        <v>692</v>
      </c>
      <c r="F14656" s="28">
        <v>2.9657464933668698</v>
      </c>
      <c r="G14656" s="35">
        <f t="shared" si="228"/>
        <v>2.97</v>
      </c>
      <c r="H14656" s="10">
        <v>220</v>
      </c>
      <c r="I14656" s="10">
        <v>143.84</v>
      </c>
    </row>
    <row r="14657" spans="1:9" x14ac:dyDescent="0.3">
      <c r="A14657" s="11" t="s">
        <v>4283</v>
      </c>
      <c r="B14657" s="12" t="s">
        <v>4282</v>
      </c>
      <c r="C14657" s="12">
        <v>2020</v>
      </c>
      <c r="D14657" s="12" t="s">
        <v>1232</v>
      </c>
      <c r="E14657" s="12" t="s">
        <v>1490</v>
      </c>
      <c r="F14657" s="27">
        <v>3.1105029012391059</v>
      </c>
      <c r="G14657" s="35">
        <f t="shared" si="228"/>
        <v>3.11</v>
      </c>
      <c r="H14657" s="12">
        <v>219</v>
      </c>
      <c r="I14657" s="12">
        <v>117.14</v>
      </c>
    </row>
    <row r="14658" spans="1:9" x14ac:dyDescent="0.3">
      <c r="A14658" s="9" t="s">
        <v>4883</v>
      </c>
      <c r="B14658" s="10" t="s">
        <v>4882</v>
      </c>
      <c r="C14658" s="10">
        <v>2020</v>
      </c>
      <c r="D14658" s="10" t="s">
        <v>176</v>
      </c>
      <c r="E14658" s="10" t="s">
        <v>1490</v>
      </c>
      <c r="F14658" s="28">
        <v>3.2938367163372528</v>
      </c>
      <c r="G14658" s="35">
        <f t="shared" si="228"/>
        <v>3.29</v>
      </c>
      <c r="H14658" s="10">
        <v>218</v>
      </c>
      <c r="I14658" s="10">
        <v>681.18</v>
      </c>
    </row>
    <row r="14659" spans="1:9" x14ac:dyDescent="0.3">
      <c r="A14659" s="11" t="s">
        <v>4902</v>
      </c>
      <c r="B14659" s="12" t="s">
        <v>4901</v>
      </c>
      <c r="C14659" s="12">
        <v>2020</v>
      </c>
      <c r="D14659" s="12" t="s">
        <v>29</v>
      </c>
      <c r="E14659" s="12" t="s">
        <v>1490</v>
      </c>
      <c r="F14659" s="27">
        <v>3.302938955644418</v>
      </c>
      <c r="G14659" s="35">
        <f t="shared" ref="G14659:G14722" si="229">ROUND(F14659,2)</f>
        <v>3.3</v>
      </c>
      <c r="H14659" s="12">
        <v>217</v>
      </c>
      <c r="I14659" s="12">
        <v>661.48</v>
      </c>
    </row>
    <row r="14660" spans="1:9" x14ac:dyDescent="0.3">
      <c r="A14660" s="9" t="s">
        <v>4299</v>
      </c>
      <c r="B14660" s="10" t="s">
        <v>4298</v>
      </c>
      <c r="C14660" s="10">
        <v>2020</v>
      </c>
      <c r="D14660" s="10" t="s">
        <v>571</v>
      </c>
      <c r="E14660" s="10" t="s">
        <v>1490</v>
      </c>
      <c r="F14660" s="28">
        <v>3.313862110829302</v>
      </c>
      <c r="G14660" s="35">
        <f t="shared" si="229"/>
        <v>3.31</v>
      </c>
      <c r="H14660" s="10">
        <v>216</v>
      </c>
      <c r="I14660" s="10">
        <v>111.68</v>
      </c>
    </row>
    <row r="14661" spans="1:9" x14ac:dyDescent="0.3">
      <c r="A14661" s="11" t="s">
        <v>4561</v>
      </c>
      <c r="B14661" s="12" t="s">
        <v>4560</v>
      </c>
      <c r="C14661" s="12">
        <v>2020</v>
      </c>
      <c r="D14661" s="12" t="s">
        <v>24</v>
      </c>
      <c r="E14661" s="12" t="s">
        <v>1490</v>
      </c>
      <c r="F14661" s="27">
        <v>3.3527452120974162</v>
      </c>
      <c r="G14661" s="35">
        <f t="shared" si="229"/>
        <v>3.35</v>
      </c>
      <c r="H14661" s="12">
        <v>215</v>
      </c>
      <c r="I14661" s="12">
        <v>125.07</v>
      </c>
    </row>
    <row r="14662" spans="1:9" x14ac:dyDescent="0.3">
      <c r="A14662" s="9" t="s">
        <v>1558</v>
      </c>
      <c r="B14662" s="10" t="s">
        <v>1557</v>
      </c>
      <c r="C14662" s="10">
        <v>2020</v>
      </c>
      <c r="D14662" s="10" t="s">
        <v>606</v>
      </c>
      <c r="E14662" s="10" t="s">
        <v>692</v>
      </c>
      <c r="F14662" s="28">
        <v>3.3747608044547852</v>
      </c>
      <c r="G14662" s="35">
        <f t="shared" si="229"/>
        <v>3.37</v>
      </c>
      <c r="H14662" s="10">
        <v>214</v>
      </c>
      <c r="I14662" s="10">
        <v>250</v>
      </c>
    </row>
    <row r="14663" spans="1:9" x14ac:dyDescent="0.3">
      <c r="A14663" s="11" t="s">
        <v>4670</v>
      </c>
      <c r="B14663" s="12" t="s">
        <v>4669</v>
      </c>
      <c r="C14663" s="12">
        <v>2020</v>
      </c>
      <c r="D14663" s="12" t="s">
        <v>34</v>
      </c>
      <c r="E14663" s="12" t="s">
        <v>692</v>
      </c>
      <c r="F14663" s="27">
        <v>3.4374720993349706</v>
      </c>
      <c r="G14663" s="35">
        <f t="shared" si="229"/>
        <v>3.44</v>
      </c>
      <c r="H14663" s="12">
        <v>213</v>
      </c>
      <c r="I14663" s="12">
        <v>24</v>
      </c>
    </row>
    <row r="14664" spans="1:9" x14ac:dyDescent="0.3">
      <c r="A14664" s="9" t="s">
        <v>4421</v>
      </c>
      <c r="B14664" s="10" t="s">
        <v>4420</v>
      </c>
      <c r="C14664" s="10">
        <v>2020</v>
      </c>
      <c r="D14664" s="10" t="s">
        <v>564</v>
      </c>
      <c r="E14664" s="10" t="s">
        <v>1059</v>
      </c>
      <c r="F14664" s="28">
        <v>3.453281492259936</v>
      </c>
      <c r="G14664" s="35">
        <f t="shared" si="229"/>
        <v>3.45</v>
      </c>
      <c r="H14664" s="10">
        <v>212</v>
      </c>
      <c r="I14664" s="10">
        <v>423.02</v>
      </c>
    </row>
    <row r="14665" spans="1:9" x14ac:dyDescent="0.3">
      <c r="A14665" s="11" t="s">
        <v>1385</v>
      </c>
      <c r="B14665" s="12" t="s">
        <v>1384</v>
      </c>
      <c r="C14665" s="12">
        <v>2020</v>
      </c>
      <c r="D14665" s="12" t="s">
        <v>564</v>
      </c>
      <c r="E14665" s="12" t="s">
        <v>914</v>
      </c>
      <c r="F14665" s="27">
        <v>3.5094806327907895</v>
      </c>
      <c r="G14665" s="35">
        <f t="shared" si="229"/>
        <v>3.51</v>
      </c>
      <c r="H14665" s="12">
        <v>211</v>
      </c>
      <c r="I14665" s="12">
        <v>190.02</v>
      </c>
    </row>
    <row r="14666" spans="1:9" x14ac:dyDescent="0.3">
      <c r="A14666" s="9" t="s">
        <v>3857</v>
      </c>
      <c r="B14666" s="10" t="s">
        <v>3856</v>
      </c>
      <c r="C14666" s="10">
        <v>2020</v>
      </c>
      <c r="D14666" s="10" t="s">
        <v>50</v>
      </c>
      <c r="E14666" s="10" t="s">
        <v>692</v>
      </c>
      <c r="F14666" s="28">
        <v>3.7059229386449744</v>
      </c>
      <c r="G14666" s="35">
        <f t="shared" si="229"/>
        <v>3.71</v>
      </c>
      <c r="H14666" s="10">
        <v>210</v>
      </c>
      <c r="I14666" s="10">
        <v>364.8</v>
      </c>
    </row>
    <row r="14667" spans="1:9" x14ac:dyDescent="0.3">
      <c r="A14667" s="11" t="s">
        <v>1439</v>
      </c>
      <c r="B14667" s="12" t="s">
        <v>1438</v>
      </c>
      <c r="C14667" s="12">
        <v>2020</v>
      </c>
      <c r="D14667" s="12" t="s">
        <v>163</v>
      </c>
      <c r="E14667" s="12" t="s">
        <v>45</v>
      </c>
      <c r="F14667" s="27">
        <v>3.883233389820369</v>
      </c>
      <c r="G14667" s="35">
        <f t="shared" si="229"/>
        <v>3.88</v>
      </c>
      <c r="H14667" s="12">
        <v>209</v>
      </c>
      <c r="I14667" s="12">
        <v>478.55</v>
      </c>
    </row>
    <row r="14668" spans="1:9" x14ac:dyDescent="0.3">
      <c r="A14668" s="9" t="s">
        <v>3747</v>
      </c>
      <c r="B14668" s="10" t="s">
        <v>3746</v>
      </c>
      <c r="C14668" s="10">
        <v>2020</v>
      </c>
      <c r="D14668" s="10" t="s">
        <v>616</v>
      </c>
      <c r="E14668" s="10" t="s">
        <v>1490</v>
      </c>
      <c r="F14668" s="28">
        <v>3.9735222055201196</v>
      </c>
      <c r="G14668" s="35">
        <f t="shared" si="229"/>
        <v>3.97</v>
      </c>
      <c r="H14668" s="10">
        <v>208</v>
      </c>
      <c r="I14668" s="10">
        <v>481.52</v>
      </c>
    </row>
    <row r="14669" spans="1:9" x14ac:dyDescent="0.3">
      <c r="A14669" s="11" t="s">
        <v>1365</v>
      </c>
      <c r="B14669" s="12" t="s">
        <v>1364</v>
      </c>
      <c r="C14669" s="12">
        <v>2020</v>
      </c>
      <c r="D14669" s="12" t="s">
        <v>126</v>
      </c>
      <c r="E14669" s="12" t="s">
        <v>205</v>
      </c>
      <c r="F14669" s="27">
        <v>3.9809848547699924</v>
      </c>
      <c r="G14669" s="35">
        <f t="shared" si="229"/>
        <v>3.98</v>
      </c>
      <c r="H14669" s="12">
        <v>207</v>
      </c>
      <c r="I14669" s="12">
        <v>276.11</v>
      </c>
    </row>
    <row r="14670" spans="1:9" x14ac:dyDescent="0.3">
      <c r="A14670" s="9" t="s">
        <v>1538</v>
      </c>
      <c r="B14670" s="10" t="s">
        <v>1537</v>
      </c>
      <c r="C14670" s="10">
        <v>2020</v>
      </c>
      <c r="D14670" s="10" t="s">
        <v>160</v>
      </c>
      <c r="E14670" s="10" t="s">
        <v>781</v>
      </c>
      <c r="F14670" s="28">
        <v>4.1080681270505153</v>
      </c>
      <c r="G14670" s="35">
        <f t="shared" si="229"/>
        <v>4.1100000000000003</v>
      </c>
      <c r="H14670" s="10">
        <v>206</v>
      </c>
      <c r="I14670" s="10">
        <v>104.66</v>
      </c>
    </row>
    <row r="14671" spans="1:9" x14ac:dyDescent="0.3">
      <c r="A14671" s="11" t="s">
        <v>4263</v>
      </c>
      <c r="B14671" s="12" t="s">
        <v>4262</v>
      </c>
      <c r="C14671" s="12">
        <v>2020</v>
      </c>
      <c r="D14671" s="12" t="s">
        <v>517</v>
      </c>
      <c r="E14671" s="12" t="s">
        <v>1059</v>
      </c>
      <c r="F14671" s="27">
        <v>4.134584886919523</v>
      </c>
      <c r="G14671" s="35">
        <f t="shared" si="229"/>
        <v>4.13</v>
      </c>
      <c r="H14671" s="12">
        <v>205</v>
      </c>
      <c r="I14671" s="12">
        <v>332.91</v>
      </c>
    </row>
    <row r="14672" spans="1:9" x14ac:dyDescent="0.3">
      <c r="A14672" s="9" t="s">
        <v>4943</v>
      </c>
      <c r="B14672" s="10" t="s">
        <v>4942</v>
      </c>
      <c r="C14672" s="10">
        <v>2020</v>
      </c>
      <c r="D14672" s="10" t="s">
        <v>204</v>
      </c>
      <c r="E14672" s="10" t="s">
        <v>1490</v>
      </c>
      <c r="F14672" s="28">
        <v>4.1469220119369918</v>
      </c>
      <c r="G14672" s="35">
        <f t="shared" si="229"/>
        <v>4.1500000000000004</v>
      </c>
      <c r="H14672" s="10">
        <v>204</v>
      </c>
      <c r="I14672" s="10">
        <v>448.59</v>
      </c>
    </row>
    <row r="14673" spans="1:9" x14ac:dyDescent="0.3">
      <c r="A14673" s="11" t="s">
        <v>4099</v>
      </c>
      <c r="B14673" s="12" t="s">
        <v>4098</v>
      </c>
      <c r="C14673" s="12">
        <v>2020</v>
      </c>
      <c r="D14673" s="12" t="s">
        <v>188</v>
      </c>
      <c r="E14673" s="12" t="s">
        <v>914</v>
      </c>
      <c r="F14673" s="27">
        <v>4.1782354002598874</v>
      </c>
      <c r="G14673" s="35">
        <f t="shared" si="229"/>
        <v>4.18</v>
      </c>
      <c r="H14673" s="12">
        <v>203</v>
      </c>
      <c r="I14673" s="12">
        <v>403.07</v>
      </c>
    </row>
    <row r="14674" spans="1:9" x14ac:dyDescent="0.3">
      <c r="A14674" s="9" t="s">
        <v>4908</v>
      </c>
      <c r="B14674" s="10" t="s">
        <v>4907</v>
      </c>
      <c r="C14674" s="10">
        <v>2020</v>
      </c>
      <c r="D14674" s="10" t="s">
        <v>204</v>
      </c>
      <c r="E14674" s="10" t="s">
        <v>1490</v>
      </c>
      <c r="F14674" s="28">
        <v>4.2108460926621101</v>
      </c>
      <c r="G14674" s="35">
        <f t="shared" si="229"/>
        <v>4.21</v>
      </c>
      <c r="H14674" s="10">
        <v>202</v>
      </c>
      <c r="I14674" s="10">
        <v>736.43</v>
      </c>
    </row>
    <row r="14675" spans="1:9" x14ac:dyDescent="0.3">
      <c r="A14675" s="11" t="s">
        <v>4405</v>
      </c>
      <c r="B14675" s="12" t="s">
        <v>4404</v>
      </c>
      <c r="C14675" s="12">
        <v>2020</v>
      </c>
      <c r="D14675" s="12" t="s">
        <v>198</v>
      </c>
      <c r="E14675" s="12" t="s">
        <v>914</v>
      </c>
      <c r="F14675" s="27">
        <v>4.2393750222205799</v>
      </c>
      <c r="G14675" s="35">
        <f t="shared" si="229"/>
        <v>4.24</v>
      </c>
      <c r="H14675" s="12">
        <v>201</v>
      </c>
      <c r="I14675" s="12">
        <v>330.57</v>
      </c>
    </row>
    <row r="14676" spans="1:9" x14ac:dyDescent="0.3">
      <c r="A14676" s="9" t="s">
        <v>4706</v>
      </c>
      <c r="B14676" s="10" t="s">
        <v>4705</v>
      </c>
      <c r="C14676" s="10">
        <v>2020</v>
      </c>
      <c r="D14676" s="10" t="s">
        <v>126</v>
      </c>
      <c r="E14676" s="10" t="s">
        <v>1059</v>
      </c>
      <c r="F14676" s="28">
        <v>4.2407211356596886</v>
      </c>
      <c r="G14676" s="35">
        <f t="shared" si="229"/>
        <v>4.24</v>
      </c>
      <c r="H14676" s="10">
        <v>200</v>
      </c>
      <c r="I14676" s="10">
        <v>187.5</v>
      </c>
    </row>
    <row r="14677" spans="1:9" x14ac:dyDescent="0.3">
      <c r="A14677" s="11" t="s">
        <v>3859</v>
      </c>
      <c r="B14677" s="12" t="s">
        <v>3858</v>
      </c>
      <c r="C14677" s="12">
        <v>2020</v>
      </c>
      <c r="D14677" s="12" t="s">
        <v>126</v>
      </c>
      <c r="E14677" s="12" t="s">
        <v>1490</v>
      </c>
      <c r="F14677" s="27">
        <v>4.2726103978616052</v>
      </c>
      <c r="G14677" s="35">
        <f t="shared" si="229"/>
        <v>4.2699999999999996</v>
      </c>
      <c r="H14677" s="12">
        <v>199</v>
      </c>
      <c r="I14677" s="12">
        <v>378.27</v>
      </c>
    </row>
    <row r="14678" spans="1:9" x14ac:dyDescent="0.3">
      <c r="A14678" s="9" t="s">
        <v>4087</v>
      </c>
      <c r="B14678" s="10" t="s">
        <v>4086</v>
      </c>
      <c r="C14678" s="10">
        <v>2020</v>
      </c>
      <c r="D14678" s="10" t="s">
        <v>621</v>
      </c>
      <c r="E14678" s="10" t="s">
        <v>1490</v>
      </c>
      <c r="F14678" s="28">
        <v>4.2897747889125277</v>
      </c>
      <c r="G14678" s="35">
        <f t="shared" si="229"/>
        <v>4.29</v>
      </c>
      <c r="H14678" s="10">
        <v>198</v>
      </c>
      <c r="I14678" s="10">
        <v>229.11</v>
      </c>
    </row>
    <row r="14679" spans="1:9" x14ac:dyDescent="0.3">
      <c r="A14679" s="11" t="s">
        <v>3188</v>
      </c>
      <c r="B14679" s="12" t="s">
        <v>3187</v>
      </c>
      <c r="C14679" s="12">
        <v>2020</v>
      </c>
      <c r="D14679" s="12" t="s">
        <v>201</v>
      </c>
      <c r="E14679" s="12" t="s">
        <v>1490</v>
      </c>
      <c r="F14679" s="27">
        <v>4.3227700750224312</v>
      </c>
      <c r="G14679" s="35">
        <f t="shared" si="229"/>
        <v>4.32</v>
      </c>
      <c r="H14679" s="12">
        <v>197</v>
      </c>
      <c r="I14679" s="12">
        <v>96.64</v>
      </c>
    </row>
    <row r="14680" spans="1:9" x14ac:dyDescent="0.3">
      <c r="A14680" s="9" t="s">
        <v>3685</v>
      </c>
      <c r="B14680" s="10" t="s">
        <v>3684</v>
      </c>
      <c r="C14680" s="10">
        <v>2020</v>
      </c>
      <c r="D14680" s="10" t="s">
        <v>163</v>
      </c>
      <c r="E14680" s="10" t="s">
        <v>692</v>
      </c>
      <c r="F14680" s="28">
        <v>4.4258180191773926</v>
      </c>
      <c r="G14680" s="35">
        <f t="shared" si="229"/>
        <v>4.43</v>
      </c>
      <c r="H14680" s="10">
        <v>196</v>
      </c>
      <c r="I14680" s="10">
        <v>499.39</v>
      </c>
    </row>
    <row r="14681" spans="1:9" x14ac:dyDescent="0.3">
      <c r="A14681" s="11" t="s">
        <v>3633</v>
      </c>
      <c r="B14681" s="12" t="s">
        <v>3632</v>
      </c>
      <c r="C14681" s="12">
        <v>2020</v>
      </c>
      <c r="D14681" s="12" t="s">
        <v>50</v>
      </c>
      <c r="E14681" s="12" t="s">
        <v>1490</v>
      </c>
      <c r="F14681" s="27">
        <v>4.5602846299936424</v>
      </c>
      <c r="G14681" s="35">
        <f t="shared" si="229"/>
        <v>4.5599999999999996</v>
      </c>
      <c r="H14681" s="12">
        <v>195</v>
      </c>
      <c r="I14681" s="12">
        <v>499.02</v>
      </c>
    </row>
    <row r="14682" spans="1:9" x14ac:dyDescent="0.3">
      <c r="A14682" s="9" t="s">
        <v>1912</v>
      </c>
      <c r="B14682" s="10" t="s">
        <v>1911</v>
      </c>
      <c r="C14682" s="10">
        <v>2020</v>
      </c>
      <c r="D14682" s="10" t="s">
        <v>154</v>
      </c>
      <c r="E14682" s="10" t="s">
        <v>1490</v>
      </c>
      <c r="F14682" s="28">
        <v>4.591023151361699</v>
      </c>
      <c r="G14682" s="35">
        <f t="shared" si="229"/>
        <v>4.59</v>
      </c>
      <c r="H14682" s="10">
        <v>194</v>
      </c>
      <c r="I14682" s="10">
        <v>603.04999999999995</v>
      </c>
    </row>
    <row r="14683" spans="1:9" x14ac:dyDescent="0.3">
      <c r="A14683" s="11" t="s">
        <v>4345</v>
      </c>
      <c r="B14683" s="12" t="s">
        <v>4344</v>
      </c>
      <c r="C14683" s="12">
        <v>2020</v>
      </c>
      <c r="D14683" s="12" t="s">
        <v>564</v>
      </c>
      <c r="E14683" s="12" t="s">
        <v>1490</v>
      </c>
      <c r="F14683" s="27">
        <v>4.6447468864778116</v>
      </c>
      <c r="G14683" s="35">
        <f t="shared" si="229"/>
        <v>4.6399999999999997</v>
      </c>
      <c r="H14683" s="12">
        <v>193</v>
      </c>
      <c r="I14683" s="12">
        <v>204.66</v>
      </c>
    </row>
    <row r="14684" spans="1:9" x14ac:dyDescent="0.3">
      <c r="A14684" s="9" t="s">
        <v>3651</v>
      </c>
      <c r="B14684" s="10" t="s">
        <v>3650</v>
      </c>
      <c r="C14684" s="10">
        <v>2020</v>
      </c>
      <c r="D14684" s="10" t="s">
        <v>564</v>
      </c>
      <c r="E14684" s="10" t="s">
        <v>45</v>
      </c>
      <c r="F14684" s="28">
        <v>4.6622485974230425</v>
      </c>
      <c r="G14684" s="35">
        <f t="shared" si="229"/>
        <v>4.66</v>
      </c>
      <c r="H14684" s="10">
        <v>192</v>
      </c>
      <c r="I14684" s="10">
        <v>309</v>
      </c>
    </row>
    <row r="14685" spans="1:9" x14ac:dyDescent="0.3">
      <c r="A14685" s="11" t="s">
        <v>4521</v>
      </c>
      <c r="B14685" s="12" t="s">
        <v>4520</v>
      </c>
      <c r="C14685" s="12">
        <v>2020</v>
      </c>
      <c r="D14685" s="12" t="s">
        <v>24</v>
      </c>
      <c r="E14685" s="12" t="s">
        <v>914</v>
      </c>
      <c r="F14685" s="27">
        <v>4.7672605667307808</v>
      </c>
      <c r="G14685" s="35">
        <f t="shared" si="229"/>
        <v>4.7699999999999996</v>
      </c>
      <c r="H14685" s="12">
        <v>191</v>
      </c>
      <c r="I14685" s="12">
        <v>199.48</v>
      </c>
    </row>
    <row r="14686" spans="1:9" x14ac:dyDescent="0.3">
      <c r="A14686" s="9" t="s">
        <v>4947</v>
      </c>
      <c r="B14686" s="10" t="s">
        <v>4946</v>
      </c>
      <c r="C14686" s="10">
        <v>2020</v>
      </c>
      <c r="D14686" s="10" t="s">
        <v>34</v>
      </c>
      <c r="E14686" s="10" t="s">
        <v>1490</v>
      </c>
      <c r="F14686" s="28">
        <v>4.8166991843623705</v>
      </c>
      <c r="G14686" s="35">
        <f t="shared" si="229"/>
        <v>4.82</v>
      </c>
      <c r="H14686" s="10">
        <v>190</v>
      </c>
      <c r="I14686" s="10">
        <v>493.3</v>
      </c>
    </row>
    <row r="14687" spans="1:9" x14ac:dyDescent="0.3">
      <c r="A14687" s="11" t="s">
        <v>3623</v>
      </c>
      <c r="B14687" s="12" t="s">
        <v>3622</v>
      </c>
      <c r="C14687" s="12">
        <v>2020</v>
      </c>
      <c r="D14687" s="12" t="s">
        <v>157</v>
      </c>
      <c r="E14687" s="12" t="s">
        <v>692</v>
      </c>
      <c r="F14687" s="27">
        <v>4.8484046821885318</v>
      </c>
      <c r="G14687" s="35">
        <f t="shared" si="229"/>
        <v>4.8499999999999996</v>
      </c>
      <c r="H14687" s="12">
        <v>189</v>
      </c>
      <c r="I14687" s="12">
        <v>287.48</v>
      </c>
    </row>
    <row r="14688" spans="1:9" x14ac:dyDescent="0.3">
      <c r="A14688" s="9" t="s">
        <v>4487</v>
      </c>
      <c r="B14688" s="10" t="s">
        <v>4486</v>
      </c>
      <c r="C14688" s="10">
        <v>2020</v>
      </c>
      <c r="D14688" s="10" t="s">
        <v>571</v>
      </c>
      <c r="E14688" s="10" t="s">
        <v>45</v>
      </c>
      <c r="F14688" s="28">
        <v>4.8492123748356804</v>
      </c>
      <c r="G14688" s="35">
        <f t="shared" si="229"/>
        <v>4.8499999999999996</v>
      </c>
      <c r="H14688" s="10">
        <v>188</v>
      </c>
      <c r="I14688" s="10">
        <v>103.52</v>
      </c>
    </row>
    <row r="14689" spans="1:9" x14ac:dyDescent="0.3">
      <c r="A14689" s="11" t="s">
        <v>4201</v>
      </c>
      <c r="B14689" s="12" t="s">
        <v>4200</v>
      </c>
      <c r="C14689" s="12">
        <v>2020</v>
      </c>
      <c r="D14689" s="12" t="s">
        <v>204</v>
      </c>
      <c r="E14689" s="12" t="s">
        <v>1490</v>
      </c>
      <c r="F14689" s="27">
        <v>4.8554065392044077</v>
      </c>
      <c r="G14689" s="35">
        <f t="shared" si="229"/>
        <v>4.8600000000000003</v>
      </c>
      <c r="H14689" s="12">
        <v>187</v>
      </c>
      <c r="I14689" s="12">
        <v>303.66000000000003</v>
      </c>
    </row>
    <row r="14690" spans="1:9" x14ac:dyDescent="0.3">
      <c r="A14690" s="9" t="s">
        <v>1980</v>
      </c>
      <c r="B14690" s="10" t="s">
        <v>4948</v>
      </c>
      <c r="C14690" s="10">
        <v>2020</v>
      </c>
      <c r="D14690" s="10" t="s">
        <v>176</v>
      </c>
      <c r="E14690" s="10" t="s">
        <v>1490</v>
      </c>
      <c r="F14690" s="28">
        <v>5.0324892861937061</v>
      </c>
      <c r="G14690" s="35">
        <f t="shared" si="229"/>
        <v>5.03</v>
      </c>
      <c r="H14690" s="10">
        <v>186</v>
      </c>
      <c r="I14690" s="10">
        <v>277.7</v>
      </c>
    </row>
    <row r="14691" spans="1:9" x14ac:dyDescent="0.3">
      <c r="A14691" s="11" t="s">
        <v>4219</v>
      </c>
      <c r="B14691" s="12" t="s">
        <v>4218</v>
      </c>
      <c r="C14691" s="12">
        <v>2020</v>
      </c>
      <c r="D14691" s="12" t="s">
        <v>126</v>
      </c>
      <c r="E14691" s="12" t="s">
        <v>781</v>
      </c>
      <c r="F14691" s="27">
        <v>5.1069064055079423</v>
      </c>
      <c r="G14691" s="35">
        <f t="shared" si="229"/>
        <v>5.1100000000000003</v>
      </c>
      <c r="H14691" s="12">
        <v>185</v>
      </c>
      <c r="I14691" s="12">
        <v>160.47999999999999</v>
      </c>
    </row>
    <row r="14692" spans="1:9" x14ac:dyDescent="0.3">
      <c r="A14692" s="9" t="s">
        <v>4503</v>
      </c>
      <c r="B14692" s="10" t="s">
        <v>4502</v>
      </c>
      <c r="C14692" s="10">
        <v>2020</v>
      </c>
      <c r="D14692" s="10" t="s">
        <v>160</v>
      </c>
      <c r="E14692" s="10" t="s">
        <v>45</v>
      </c>
      <c r="F14692" s="28">
        <v>5.1084699101570434</v>
      </c>
      <c r="G14692" s="35">
        <f t="shared" si="229"/>
        <v>5.1100000000000003</v>
      </c>
      <c r="H14692" s="10">
        <v>184</v>
      </c>
      <c r="I14692" s="10">
        <v>189.98</v>
      </c>
    </row>
    <row r="14693" spans="1:9" x14ac:dyDescent="0.3">
      <c r="A14693" s="11" t="s">
        <v>4275</v>
      </c>
      <c r="B14693" s="12" t="s">
        <v>4274</v>
      </c>
      <c r="C14693" s="12">
        <v>2020</v>
      </c>
      <c r="D14693" s="12" t="s">
        <v>204</v>
      </c>
      <c r="E14693" s="12" t="s">
        <v>692</v>
      </c>
      <c r="F14693" s="27">
        <v>5.3159173202158634</v>
      </c>
      <c r="G14693" s="35">
        <f t="shared" si="229"/>
        <v>5.32</v>
      </c>
      <c r="H14693" s="12">
        <v>183</v>
      </c>
      <c r="I14693" s="12">
        <v>317.75</v>
      </c>
    </row>
    <row r="14694" spans="1:9" x14ac:dyDescent="0.3">
      <c r="A14694" s="9" t="s">
        <v>4065</v>
      </c>
      <c r="B14694" s="10" t="s">
        <v>4064</v>
      </c>
      <c r="C14694" s="10">
        <v>2020</v>
      </c>
      <c r="D14694" s="10" t="s">
        <v>621</v>
      </c>
      <c r="E14694" s="10" t="s">
        <v>914</v>
      </c>
      <c r="F14694" s="28">
        <v>5.3759178734126207</v>
      </c>
      <c r="G14694" s="35">
        <f t="shared" si="229"/>
        <v>5.38</v>
      </c>
      <c r="H14694" s="10">
        <v>182</v>
      </c>
      <c r="I14694" s="10">
        <v>538.89</v>
      </c>
    </row>
    <row r="14695" spans="1:9" x14ac:dyDescent="0.3">
      <c r="A14695" s="11" t="s">
        <v>3973</v>
      </c>
      <c r="B14695" s="12" t="s">
        <v>3972</v>
      </c>
      <c r="C14695" s="12">
        <v>2020</v>
      </c>
      <c r="D14695" s="12" t="s">
        <v>564</v>
      </c>
      <c r="E14695" s="12" t="s">
        <v>692</v>
      </c>
      <c r="F14695" s="27">
        <v>5.5449831217791337</v>
      </c>
      <c r="G14695" s="35">
        <f t="shared" si="229"/>
        <v>5.54</v>
      </c>
      <c r="H14695" s="12">
        <v>181</v>
      </c>
      <c r="I14695" s="12">
        <v>221.48</v>
      </c>
    </row>
    <row r="14696" spans="1:9" x14ac:dyDescent="0.3">
      <c r="A14696" s="9" t="s">
        <v>4945</v>
      </c>
      <c r="B14696" s="10" t="s">
        <v>4944</v>
      </c>
      <c r="C14696" s="10">
        <v>2020</v>
      </c>
      <c r="D14696" s="10" t="s">
        <v>204</v>
      </c>
      <c r="E14696" s="10" t="s">
        <v>1490</v>
      </c>
      <c r="F14696" s="28">
        <v>5.5677767948025823</v>
      </c>
      <c r="G14696" s="35">
        <f t="shared" si="229"/>
        <v>5.57</v>
      </c>
      <c r="H14696" s="10">
        <v>180</v>
      </c>
      <c r="I14696" s="10">
        <v>420.7</v>
      </c>
    </row>
    <row r="14697" spans="1:9" x14ac:dyDescent="0.3">
      <c r="A14697" s="11" t="s">
        <v>4377</v>
      </c>
      <c r="B14697" s="12" t="s">
        <v>4376</v>
      </c>
      <c r="C14697" s="12">
        <v>2020</v>
      </c>
      <c r="D14697" s="12" t="s">
        <v>609</v>
      </c>
      <c r="E14697" s="12" t="s">
        <v>1059</v>
      </c>
      <c r="F14697" s="27">
        <v>5.5958430539610946</v>
      </c>
      <c r="G14697" s="35">
        <f t="shared" si="229"/>
        <v>5.6</v>
      </c>
      <c r="H14697" s="12">
        <v>179</v>
      </c>
      <c r="I14697" s="12">
        <v>166.89</v>
      </c>
    </row>
    <row r="14698" spans="1:9" x14ac:dyDescent="0.3">
      <c r="A14698" s="9" t="s">
        <v>3310</v>
      </c>
      <c r="B14698" s="10" t="s">
        <v>3309</v>
      </c>
      <c r="C14698" s="10">
        <v>2020</v>
      </c>
      <c r="D14698" s="10" t="s">
        <v>154</v>
      </c>
      <c r="E14698" s="10" t="s">
        <v>1490</v>
      </c>
      <c r="F14698" s="28">
        <v>5.6292557977213251</v>
      </c>
      <c r="G14698" s="35">
        <f t="shared" si="229"/>
        <v>5.63</v>
      </c>
      <c r="H14698" s="10">
        <v>178</v>
      </c>
      <c r="I14698" s="10">
        <v>565.66</v>
      </c>
    </row>
    <row r="14699" spans="1:9" x14ac:dyDescent="0.3">
      <c r="A14699" s="11" t="s">
        <v>4578</v>
      </c>
      <c r="B14699" s="12" t="s">
        <v>4577</v>
      </c>
      <c r="C14699" s="12">
        <v>2020</v>
      </c>
      <c r="D14699" s="12" t="s">
        <v>1232</v>
      </c>
      <c r="E14699" s="12" t="s">
        <v>205</v>
      </c>
      <c r="F14699" s="27">
        <v>5.6564506477642</v>
      </c>
      <c r="G14699" s="35">
        <f t="shared" si="229"/>
        <v>5.66</v>
      </c>
      <c r="H14699" s="12">
        <v>177</v>
      </c>
      <c r="I14699" s="12">
        <v>154.19999999999999</v>
      </c>
    </row>
    <row r="14700" spans="1:9" x14ac:dyDescent="0.3">
      <c r="A14700" s="9" t="s">
        <v>4937</v>
      </c>
      <c r="B14700" s="10" t="s">
        <v>4936</v>
      </c>
      <c r="C14700" s="10">
        <v>2020</v>
      </c>
      <c r="D14700" s="10" t="s">
        <v>157</v>
      </c>
      <c r="E14700" s="10" t="s">
        <v>1490</v>
      </c>
      <c r="F14700" s="28">
        <v>5.6709931020008115</v>
      </c>
      <c r="G14700" s="35">
        <f t="shared" si="229"/>
        <v>5.67</v>
      </c>
      <c r="H14700" s="10">
        <v>176</v>
      </c>
      <c r="I14700" s="10">
        <v>376.41</v>
      </c>
    </row>
    <row r="14701" spans="1:9" x14ac:dyDescent="0.3">
      <c r="A14701" s="11" t="s">
        <v>4626</v>
      </c>
      <c r="B14701" s="12" t="s">
        <v>4625</v>
      </c>
      <c r="C14701" s="12">
        <v>2020</v>
      </c>
      <c r="D14701" s="12" t="s">
        <v>1232</v>
      </c>
      <c r="E14701" s="12" t="s">
        <v>1490</v>
      </c>
      <c r="F14701" s="27">
        <v>5.7424146963551141</v>
      </c>
      <c r="G14701" s="35">
        <f t="shared" si="229"/>
        <v>5.74</v>
      </c>
      <c r="H14701" s="12">
        <v>175</v>
      </c>
      <c r="I14701" s="12">
        <v>105.77</v>
      </c>
    </row>
    <row r="14702" spans="1:9" x14ac:dyDescent="0.3">
      <c r="A14702" s="9" t="s">
        <v>4726</v>
      </c>
      <c r="B14702" s="10" t="s">
        <v>4725</v>
      </c>
      <c r="C14702" s="10">
        <v>2020</v>
      </c>
      <c r="D14702" s="10" t="s">
        <v>616</v>
      </c>
      <c r="E14702" s="10" t="s">
        <v>914</v>
      </c>
      <c r="F14702" s="28">
        <v>5.8474974427967181</v>
      </c>
      <c r="G14702" s="35">
        <f t="shared" si="229"/>
        <v>5.85</v>
      </c>
      <c r="H14702" s="10">
        <v>174</v>
      </c>
      <c r="I14702" s="10">
        <v>104.39</v>
      </c>
    </row>
    <row r="14703" spans="1:9" x14ac:dyDescent="0.3">
      <c r="A14703" s="11" t="s">
        <v>2900</v>
      </c>
      <c r="B14703" s="12" t="s">
        <v>2899</v>
      </c>
      <c r="C14703" s="12">
        <v>2020</v>
      </c>
      <c r="D14703" s="12" t="s">
        <v>504</v>
      </c>
      <c r="E14703" s="12" t="s">
        <v>1490</v>
      </c>
      <c r="F14703" s="27">
        <v>5.8748277541521556</v>
      </c>
      <c r="G14703" s="35">
        <f t="shared" si="229"/>
        <v>5.87</v>
      </c>
      <c r="H14703" s="12">
        <v>173</v>
      </c>
      <c r="I14703" s="12">
        <v>223.57</v>
      </c>
    </row>
    <row r="14704" spans="1:9" x14ac:dyDescent="0.3">
      <c r="A14704" s="9" t="s">
        <v>4477</v>
      </c>
      <c r="B14704" s="10" t="s">
        <v>4476</v>
      </c>
      <c r="C14704" s="10">
        <v>2020</v>
      </c>
      <c r="D14704" s="10" t="s">
        <v>24</v>
      </c>
      <c r="E14704" s="10" t="s">
        <v>205</v>
      </c>
      <c r="F14704" s="28">
        <v>5.9335694351272377</v>
      </c>
      <c r="G14704" s="35">
        <f t="shared" si="229"/>
        <v>5.93</v>
      </c>
      <c r="H14704" s="10">
        <v>172</v>
      </c>
      <c r="I14704" s="10">
        <v>201.91</v>
      </c>
    </row>
    <row r="14705" spans="1:9" x14ac:dyDescent="0.3">
      <c r="A14705" s="11" t="s">
        <v>4057</v>
      </c>
      <c r="B14705" s="12" t="s">
        <v>4056</v>
      </c>
      <c r="C14705" s="12">
        <v>2020</v>
      </c>
      <c r="D14705" s="12" t="s">
        <v>160</v>
      </c>
      <c r="E14705" s="12" t="s">
        <v>1490</v>
      </c>
      <c r="F14705" s="27">
        <v>5.9336069371207669</v>
      </c>
      <c r="G14705" s="35">
        <f t="shared" si="229"/>
        <v>5.93</v>
      </c>
      <c r="H14705" s="12">
        <v>171</v>
      </c>
      <c r="I14705" s="12">
        <v>191.23</v>
      </c>
    </row>
    <row r="14706" spans="1:9" x14ac:dyDescent="0.3">
      <c r="A14706" s="9" t="s">
        <v>4642</v>
      </c>
      <c r="B14706" s="10" t="s">
        <v>4641</v>
      </c>
      <c r="C14706" s="10">
        <v>2020</v>
      </c>
      <c r="D14706" s="10" t="s">
        <v>133</v>
      </c>
      <c r="E14706" s="10" t="s">
        <v>692</v>
      </c>
      <c r="F14706" s="28">
        <v>5.9829998629195869</v>
      </c>
      <c r="G14706" s="35">
        <f t="shared" si="229"/>
        <v>5.98</v>
      </c>
      <c r="H14706" s="10">
        <v>170</v>
      </c>
      <c r="I14706" s="10">
        <v>150.18</v>
      </c>
    </row>
    <row r="14707" spans="1:9" x14ac:dyDescent="0.3">
      <c r="A14707" s="11" t="s">
        <v>3913</v>
      </c>
      <c r="B14707" s="12" t="s">
        <v>3912</v>
      </c>
      <c r="C14707" s="12">
        <v>2020</v>
      </c>
      <c r="D14707" s="12" t="s">
        <v>204</v>
      </c>
      <c r="E14707" s="12" t="s">
        <v>205</v>
      </c>
      <c r="F14707" s="27">
        <v>6.0355725120896144</v>
      </c>
      <c r="G14707" s="35">
        <f t="shared" si="229"/>
        <v>6.04</v>
      </c>
      <c r="H14707" s="12">
        <v>169</v>
      </c>
      <c r="I14707" s="12">
        <v>242.39</v>
      </c>
    </row>
    <row r="14708" spans="1:9" x14ac:dyDescent="0.3">
      <c r="A14708" s="9" t="s">
        <v>2229</v>
      </c>
      <c r="B14708" s="10" t="s">
        <v>2228</v>
      </c>
      <c r="C14708" s="10">
        <v>2020</v>
      </c>
      <c r="D14708" s="10" t="s">
        <v>154</v>
      </c>
      <c r="E14708" s="10" t="s">
        <v>1490</v>
      </c>
      <c r="F14708" s="28">
        <v>6.0855197919457833</v>
      </c>
      <c r="G14708" s="35">
        <f t="shared" si="229"/>
        <v>6.09</v>
      </c>
      <c r="H14708" s="10">
        <v>168</v>
      </c>
      <c r="I14708" s="10">
        <v>286.32</v>
      </c>
    </row>
    <row r="14709" spans="1:9" x14ac:dyDescent="0.3">
      <c r="A14709" s="11" t="s">
        <v>4091</v>
      </c>
      <c r="B14709" s="12" t="s">
        <v>4090</v>
      </c>
      <c r="C14709" s="12">
        <v>2020</v>
      </c>
      <c r="D14709" s="12" t="s">
        <v>157</v>
      </c>
      <c r="E14709" s="12" t="s">
        <v>45</v>
      </c>
      <c r="F14709" s="27">
        <v>6.1787785269642379</v>
      </c>
      <c r="G14709" s="35">
        <f t="shared" si="229"/>
        <v>6.18</v>
      </c>
      <c r="H14709" s="12">
        <v>167</v>
      </c>
      <c r="I14709" s="12">
        <v>167.2</v>
      </c>
    </row>
    <row r="14710" spans="1:9" x14ac:dyDescent="0.3">
      <c r="A14710" s="9" t="s">
        <v>4019</v>
      </c>
      <c r="B14710" s="10" t="s">
        <v>4018</v>
      </c>
      <c r="C14710" s="10">
        <v>2020</v>
      </c>
      <c r="D14710" s="10" t="s">
        <v>504</v>
      </c>
      <c r="E14710" s="10" t="s">
        <v>45</v>
      </c>
      <c r="F14710" s="28">
        <v>6.3271787734282308</v>
      </c>
      <c r="G14710" s="35">
        <f t="shared" si="229"/>
        <v>6.33</v>
      </c>
      <c r="H14710" s="10">
        <v>166</v>
      </c>
      <c r="I14710" s="10">
        <v>536.16</v>
      </c>
    </row>
    <row r="14711" spans="1:9" x14ac:dyDescent="0.3">
      <c r="A14711" s="11" t="s">
        <v>4141</v>
      </c>
      <c r="B14711" s="12" t="s">
        <v>4140</v>
      </c>
      <c r="C14711" s="12">
        <v>2020</v>
      </c>
      <c r="D14711" s="12" t="s">
        <v>571</v>
      </c>
      <c r="E14711" s="12" t="s">
        <v>1490</v>
      </c>
      <c r="F14711" s="27">
        <v>6.4378537778240004</v>
      </c>
      <c r="G14711" s="35">
        <f t="shared" si="229"/>
        <v>6.44</v>
      </c>
      <c r="H14711" s="12">
        <v>165</v>
      </c>
      <c r="I14711" s="12">
        <v>158.05000000000001</v>
      </c>
    </row>
    <row r="14712" spans="1:9" x14ac:dyDescent="0.3">
      <c r="A14712" s="9" t="s">
        <v>3707</v>
      </c>
      <c r="B14712" s="10" t="s">
        <v>3706</v>
      </c>
      <c r="C14712" s="10">
        <v>2020</v>
      </c>
      <c r="D14712" s="10" t="s">
        <v>185</v>
      </c>
      <c r="E14712" s="10" t="s">
        <v>692</v>
      </c>
      <c r="F14712" s="28">
        <v>6.4810665127419194</v>
      </c>
      <c r="G14712" s="35">
        <f t="shared" si="229"/>
        <v>6.48</v>
      </c>
      <c r="H14712" s="10">
        <v>164</v>
      </c>
      <c r="I14712" s="10">
        <v>376.75</v>
      </c>
    </row>
    <row r="14713" spans="1:9" x14ac:dyDescent="0.3">
      <c r="A14713" s="11" t="s">
        <v>4924</v>
      </c>
      <c r="B14713" s="12" t="s">
        <v>4923</v>
      </c>
      <c r="C14713" s="12">
        <v>2020</v>
      </c>
      <c r="D14713" s="12" t="s">
        <v>564</v>
      </c>
      <c r="E14713" s="12" t="s">
        <v>1490</v>
      </c>
      <c r="F14713" s="27">
        <v>6.6112033598827828</v>
      </c>
      <c r="G14713" s="35">
        <f t="shared" si="229"/>
        <v>6.61</v>
      </c>
      <c r="H14713" s="12">
        <v>163</v>
      </c>
      <c r="I14713" s="12">
        <v>511.68</v>
      </c>
    </row>
    <row r="14714" spans="1:9" x14ac:dyDescent="0.3">
      <c r="A14714" s="9" t="s">
        <v>4067</v>
      </c>
      <c r="B14714" s="10" t="s">
        <v>4066</v>
      </c>
      <c r="C14714" s="10">
        <v>2020</v>
      </c>
      <c r="D14714" s="10" t="s">
        <v>517</v>
      </c>
      <c r="E14714" s="10" t="s">
        <v>1490</v>
      </c>
      <c r="F14714" s="28">
        <v>6.6335999669249617</v>
      </c>
      <c r="G14714" s="35">
        <f t="shared" si="229"/>
        <v>6.63</v>
      </c>
      <c r="H14714" s="10">
        <v>162</v>
      </c>
      <c r="I14714" s="10">
        <v>400.86</v>
      </c>
    </row>
    <row r="14715" spans="1:9" x14ac:dyDescent="0.3">
      <c r="A14715" s="11" t="s">
        <v>4549</v>
      </c>
      <c r="B14715" s="12" t="s">
        <v>4548</v>
      </c>
      <c r="C14715" s="12">
        <v>2020</v>
      </c>
      <c r="D14715" s="12" t="s">
        <v>24</v>
      </c>
      <c r="E14715" s="12" t="s">
        <v>1490</v>
      </c>
      <c r="F14715" s="27">
        <v>6.6612327007292738</v>
      </c>
      <c r="G14715" s="35">
        <f t="shared" si="229"/>
        <v>6.66</v>
      </c>
      <c r="H14715" s="12">
        <v>161</v>
      </c>
      <c r="I14715" s="12">
        <v>82.55</v>
      </c>
    </row>
    <row r="14716" spans="1:9" x14ac:dyDescent="0.3">
      <c r="A14716" s="9" t="s">
        <v>3671</v>
      </c>
      <c r="B14716" s="10" t="s">
        <v>3670</v>
      </c>
      <c r="C14716" s="10">
        <v>2020</v>
      </c>
      <c r="D14716" s="10" t="s">
        <v>564</v>
      </c>
      <c r="E14716" s="10" t="s">
        <v>1059</v>
      </c>
      <c r="F14716" s="28">
        <v>6.681217454525628</v>
      </c>
      <c r="G14716" s="35">
        <f t="shared" si="229"/>
        <v>6.68</v>
      </c>
      <c r="H14716" s="10">
        <v>160</v>
      </c>
      <c r="I14716" s="10">
        <v>402.41</v>
      </c>
    </row>
    <row r="14717" spans="1:9" x14ac:dyDescent="0.3">
      <c r="A14717" s="11" t="s">
        <v>2878</v>
      </c>
      <c r="B14717" s="12" t="s">
        <v>2877</v>
      </c>
      <c r="C14717" s="12">
        <v>2020</v>
      </c>
      <c r="D14717" s="12" t="s">
        <v>133</v>
      </c>
      <c r="E14717" s="12" t="s">
        <v>1490</v>
      </c>
      <c r="F14717" s="27">
        <v>7.0211184399184052</v>
      </c>
      <c r="G14717" s="35">
        <f t="shared" si="229"/>
        <v>7.02</v>
      </c>
      <c r="H14717" s="12">
        <v>159</v>
      </c>
      <c r="I14717" s="12">
        <v>367.16</v>
      </c>
    </row>
    <row r="14718" spans="1:9" x14ac:dyDescent="0.3">
      <c r="A14718" s="9" t="s">
        <v>4277</v>
      </c>
      <c r="B14718" s="10" t="s">
        <v>4276</v>
      </c>
      <c r="C14718" s="10">
        <v>2020</v>
      </c>
      <c r="D14718" s="10" t="s">
        <v>201</v>
      </c>
      <c r="E14718" s="10" t="s">
        <v>1490</v>
      </c>
      <c r="F14718" s="28">
        <v>7.0472395479255887</v>
      </c>
      <c r="G14718" s="35">
        <f t="shared" si="229"/>
        <v>7.05</v>
      </c>
      <c r="H14718" s="10">
        <v>158</v>
      </c>
      <c r="I14718" s="10">
        <v>296.2</v>
      </c>
    </row>
    <row r="14719" spans="1:9" x14ac:dyDescent="0.3">
      <c r="A14719" s="11" t="s">
        <v>4149</v>
      </c>
      <c r="B14719" s="12" t="s">
        <v>4148</v>
      </c>
      <c r="C14719" s="12">
        <v>2020</v>
      </c>
      <c r="D14719" s="12" t="s">
        <v>42</v>
      </c>
      <c r="E14719" s="12" t="s">
        <v>1059</v>
      </c>
      <c r="F14719" s="27">
        <v>7.0473206321392565</v>
      </c>
      <c r="G14719" s="35">
        <f t="shared" si="229"/>
        <v>7.05</v>
      </c>
      <c r="H14719" s="12">
        <v>157</v>
      </c>
      <c r="I14719" s="12">
        <v>343.16</v>
      </c>
    </row>
    <row r="14720" spans="1:9" x14ac:dyDescent="0.3">
      <c r="A14720" s="9" t="s">
        <v>3511</v>
      </c>
      <c r="B14720" s="10" t="s">
        <v>3510</v>
      </c>
      <c r="C14720" s="10">
        <v>2020</v>
      </c>
      <c r="D14720" s="10" t="s">
        <v>204</v>
      </c>
      <c r="E14720" s="10" t="s">
        <v>692</v>
      </c>
      <c r="F14720" s="28">
        <v>7.0606516939526607</v>
      </c>
      <c r="G14720" s="35">
        <f t="shared" si="229"/>
        <v>7.06</v>
      </c>
      <c r="H14720" s="10">
        <v>156</v>
      </c>
      <c r="I14720" s="10">
        <v>305.55</v>
      </c>
    </row>
    <row r="14721" spans="1:9" x14ac:dyDescent="0.3">
      <c r="A14721" s="11" t="s">
        <v>4479</v>
      </c>
      <c r="B14721" s="12" t="s">
        <v>4478</v>
      </c>
      <c r="C14721" s="12">
        <v>2020</v>
      </c>
      <c r="D14721" s="12" t="s">
        <v>154</v>
      </c>
      <c r="E14721" s="12" t="s">
        <v>1490</v>
      </c>
      <c r="F14721" s="27">
        <v>7.0923521927206812</v>
      </c>
      <c r="G14721" s="35">
        <f t="shared" si="229"/>
        <v>7.09</v>
      </c>
      <c r="H14721" s="12">
        <v>155</v>
      </c>
      <c r="I14721" s="12">
        <v>173.98</v>
      </c>
    </row>
    <row r="14722" spans="1:9" x14ac:dyDescent="0.3">
      <c r="A14722" s="9" t="s">
        <v>3873</v>
      </c>
      <c r="B14722" s="10" t="s">
        <v>3872</v>
      </c>
      <c r="C14722" s="10">
        <v>2020</v>
      </c>
      <c r="D14722" s="10" t="s">
        <v>133</v>
      </c>
      <c r="E14722" s="10" t="s">
        <v>205</v>
      </c>
      <c r="F14722" s="28">
        <v>7.4255310589372305</v>
      </c>
      <c r="G14722" s="35">
        <f t="shared" si="229"/>
        <v>7.43</v>
      </c>
      <c r="H14722" s="10">
        <v>154</v>
      </c>
      <c r="I14722" s="10">
        <v>265.57</v>
      </c>
    </row>
    <row r="14723" spans="1:9" x14ac:dyDescent="0.3">
      <c r="A14723" s="11" t="s">
        <v>4720</v>
      </c>
      <c r="B14723" s="12" t="s">
        <v>4719</v>
      </c>
      <c r="C14723" s="12">
        <v>2020</v>
      </c>
      <c r="D14723" s="12" t="s">
        <v>176</v>
      </c>
      <c r="E14723" s="12" t="s">
        <v>914</v>
      </c>
      <c r="F14723" s="27">
        <v>7.4315474080141826</v>
      </c>
      <c r="G14723" s="35">
        <f t="shared" ref="G14723:G14786" si="230">ROUND(F14723,2)</f>
        <v>7.43</v>
      </c>
      <c r="H14723" s="12">
        <v>153</v>
      </c>
      <c r="I14723" s="12">
        <v>102.18</v>
      </c>
    </row>
    <row r="14724" spans="1:9" x14ac:dyDescent="0.3">
      <c r="A14724" s="9" t="s">
        <v>4023</v>
      </c>
      <c r="B14724" s="10" t="s">
        <v>4022</v>
      </c>
      <c r="C14724" s="10">
        <v>2020</v>
      </c>
      <c r="D14724" s="10" t="s">
        <v>1232</v>
      </c>
      <c r="E14724" s="10" t="s">
        <v>1059</v>
      </c>
      <c r="F14724" s="28">
        <v>7.4362658332767655</v>
      </c>
      <c r="G14724" s="35">
        <f t="shared" si="230"/>
        <v>7.44</v>
      </c>
      <c r="H14724" s="10">
        <v>152</v>
      </c>
      <c r="I14724" s="10">
        <v>480.2</v>
      </c>
    </row>
    <row r="14725" spans="1:9" x14ac:dyDescent="0.3">
      <c r="A14725" s="11" t="s">
        <v>4337</v>
      </c>
      <c r="B14725" s="12" t="s">
        <v>4336</v>
      </c>
      <c r="C14725" s="12">
        <v>2020</v>
      </c>
      <c r="D14725" s="12" t="s">
        <v>39</v>
      </c>
      <c r="E14725" s="12" t="s">
        <v>205</v>
      </c>
      <c r="F14725" s="27">
        <v>7.6067162273933686</v>
      </c>
      <c r="G14725" s="35">
        <f t="shared" si="230"/>
        <v>7.61</v>
      </c>
      <c r="H14725" s="12">
        <v>151</v>
      </c>
      <c r="I14725" s="12">
        <v>275.18</v>
      </c>
    </row>
    <row r="14726" spans="1:9" x14ac:dyDescent="0.3">
      <c r="A14726" s="9" t="s">
        <v>3669</v>
      </c>
      <c r="B14726" s="10" t="s">
        <v>3668</v>
      </c>
      <c r="C14726" s="10">
        <v>2020</v>
      </c>
      <c r="D14726" s="10" t="s">
        <v>185</v>
      </c>
      <c r="E14726" s="10" t="s">
        <v>1490</v>
      </c>
      <c r="F14726" s="28">
        <v>7.7421085177847973</v>
      </c>
      <c r="G14726" s="35">
        <f t="shared" si="230"/>
        <v>7.74</v>
      </c>
      <c r="H14726" s="10">
        <v>150</v>
      </c>
      <c r="I14726" s="10">
        <v>323.91000000000003</v>
      </c>
    </row>
    <row r="14727" spans="1:9" x14ac:dyDescent="0.3">
      <c r="A14727" s="11" t="s">
        <v>3831</v>
      </c>
      <c r="B14727" s="12" t="s">
        <v>3830</v>
      </c>
      <c r="C14727" s="12">
        <v>2020</v>
      </c>
      <c r="D14727" s="12" t="s">
        <v>188</v>
      </c>
      <c r="E14727" s="12" t="s">
        <v>1490</v>
      </c>
      <c r="F14727" s="27">
        <v>7.7604853005203793</v>
      </c>
      <c r="G14727" s="35">
        <f t="shared" si="230"/>
        <v>7.76</v>
      </c>
      <c r="H14727" s="12">
        <v>149</v>
      </c>
      <c r="I14727" s="12">
        <v>197.7</v>
      </c>
    </row>
    <row r="14728" spans="1:9" x14ac:dyDescent="0.3">
      <c r="A14728" s="9" t="s">
        <v>4511</v>
      </c>
      <c r="B14728" s="10" t="s">
        <v>4510</v>
      </c>
      <c r="C14728" s="10">
        <v>2020</v>
      </c>
      <c r="D14728" s="10" t="s">
        <v>487</v>
      </c>
      <c r="E14728" s="10" t="s">
        <v>0</v>
      </c>
      <c r="F14728" s="28">
        <v>7.9066462582629802</v>
      </c>
      <c r="G14728" s="35">
        <f t="shared" si="230"/>
        <v>7.91</v>
      </c>
      <c r="H14728" s="10">
        <v>148</v>
      </c>
      <c r="I14728" s="10">
        <v>150.61000000000001</v>
      </c>
    </row>
    <row r="14729" spans="1:9" x14ac:dyDescent="0.3">
      <c r="A14729" s="11" t="s">
        <v>1608</v>
      </c>
      <c r="B14729" s="12" t="s">
        <v>1607</v>
      </c>
      <c r="C14729" s="12">
        <v>2020</v>
      </c>
      <c r="D14729" s="12" t="s">
        <v>126</v>
      </c>
      <c r="E14729" s="12" t="s">
        <v>205</v>
      </c>
      <c r="F14729" s="27">
        <v>7.9760256499490918</v>
      </c>
      <c r="G14729" s="35">
        <f t="shared" si="230"/>
        <v>7.98</v>
      </c>
      <c r="H14729" s="12">
        <v>147</v>
      </c>
      <c r="I14729" s="12">
        <v>191.7</v>
      </c>
    </row>
    <row r="14730" spans="1:9" x14ac:dyDescent="0.3">
      <c r="A14730" s="9" t="s">
        <v>4644</v>
      </c>
      <c r="B14730" s="10" t="s">
        <v>4643</v>
      </c>
      <c r="C14730" s="10">
        <v>2020</v>
      </c>
      <c r="D14730" s="10" t="s">
        <v>474</v>
      </c>
      <c r="E14730" s="10" t="s">
        <v>1490</v>
      </c>
      <c r="F14730" s="28">
        <v>7.9965443403083318</v>
      </c>
      <c r="G14730" s="35">
        <f t="shared" si="230"/>
        <v>8</v>
      </c>
      <c r="H14730" s="10">
        <v>146</v>
      </c>
      <c r="I14730" s="10">
        <v>44.48</v>
      </c>
    </row>
    <row r="14731" spans="1:9" x14ac:dyDescent="0.3">
      <c r="A14731" s="11" t="s">
        <v>4203</v>
      </c>
      <c r="B14731" s="12" t="s">
        <v>4202</v>
      </c>
      <c r="C14731" s="12">
        <v>2020</v>
      </c>
      <c r="D14731" s="12" t="s">
        <v>39</v>
      </c>
      <c r="E14731" s="12" t="s">
        <v>692</v>
      </c>
      <c r="F14731" s="27">
        <v>8.0064481622397885</v>
      </c>
      <c r="G14731" s="35">
        <f t="shared" si="230"/>
        <v>8.01</v>
      </c>
      <c r="H14731" s="12">
        <v>145</v>
      </c>
      <c r="I14731" s="12">
        <v>354.95</v>
      </c>
    </row>
    <row r="14732" spans="1:9" x14ac:dyDescent="0.3">
      <c r="A14732" s="9" t="s">
        <v>3731</v>
      </c>
      <c r="B14732" s="10" t="s">
        <v>3730</v>
      </c>
      <c r="C14732" s="10">
        <v>2020</v>
      </c>
      <c r="D14732" s="10" t="s">
        <v>571</v>
      </c>
      <c r="E14732" s="10" t="s">
        <v>1490</v>
      </c>
      <c r="F14732" s="28">
        <v>8.036925783739477</v>
      </c>
      <c r="G14732" s="35">
        <f t="shared" si="230"/>
        <v>8.0399999999999991</v>
      </c>
      <c r="H14732" s="10">
        <v>144</v>
      </c>
      <c r="I14732" s="10">
        <v>188.11</v>
      </c>
    </row>
    <row r="14733" spans="1:9" x14ac:dyDescent="0.3">
      <c r="A14733" s="11" t="s">
        <v>4175</v>
      </c>
      <c r="B14733" s="12" t="s">
        <v>4174</v>
      </c>
      <c r="C14733" s="12">
        <v>2020</v>
      </c>
      <c r="D14733" s="12" t="s">
        <v>1232</v>
      </c>
      <c r="E14733" s="12" t="s">
        <v>1490</v>
      </c>
      <c r="F14733" s="27">
        <v>8.0510102738566811</v>
      </c>
      <c r="G14733" s="35">
        <f t="shared" si="230"/>
        <v>8.0500000000000007</v>
      </c>
      <c r="H14733" s="12">
        <v>143</v>
      </c>
      <c r="I14733" s="12">
        <v>108.84</v>
      </c>
    </row>
    <row r="14734" spans="1:9" x14ac:dyDescent="0.3">
      <c r="A14734" s="9" t="s">
        <v>4077</v>
      </c>
      <c r="B14734" s="10" t="s">
        <v>4076</v>
      </c>
      <c r="C14734" s="10">
        <v>2020</v>
      </c>
      <c r="D14734" s="10" t="s">
        <v>606</v>
      </c>
      <c r="E14734" s="10" t="s">
        <v>0</v>
      </c>
      <c r="F14734" s="28">
        <v>8.2554131801918285</v>
      </c>
      <c r="G14734" s="35">
        <f t="shared" si="230"/>
        <v>8.26</v>
      </c>
      <c r="H14734" s="10">
        <v>142</v>
      </c>
      <c r="I14734" s="10">
        <v>446.09</v>
      </c>
    </row>
    <row r="14735" spans="1:9" x14ac:dyDescent="0.3">
      <c r="A14735" s="11" t="s">
        <v>4085</v>
      </c>
      <c r="B14735" s="12" t="s">
        <v>4084</v>
      </c>
      <c r="C14735" s="12">
        <v>2020</v>
      </c>
      <c r="D14735" s="12" t="s">
        <v>198</v>
      </c>
      <c r="E14735" s="12" t="s">
        <v>205</v>
      </c>
      <c r="F14735" s="27">
        <v>8.2565604681740474</v>
      </c>
      <c r="G14735" s="35">
        <f t="shared" si="230"/>
        <v>8.26</v>
      </c>
      <c r="H14735" s="12">
        <v>141</v>
      </c>
      <c r="I14735" s="12">
        <v>216.68</v>
      </c>
    </row>
    <row r="14736" spans="1:9" x14ac:dyDescent="0.3">
      <c r="A14736" s="9" t="s">
        <v>4736</v>
      </c>
      <c r="B14736" s="10" t="s">
        <v>4735</v>
      </c>
      <c r="C14736" s="10">
        <v>2020</v>
      </c>
      <c r="D14736" s="10" t="s">
        <v>564</v>
      </c>
      <c r="E14736" s="10" t="s">
        <v>781</v>
      </c>
      <c r="F14736" s="28">
        <v>8.3310797000168044</v>
      </c>
      <c r="G14736" s="35">
        <f t="shared" si="230"/>
        <v>8.33</v>
      </c>
      <c r="H14736" s="10">
        <v>140</v>
      </c>
      <c r="I14736" s="10">
        <v>43.64</v>
      </c>
    </row>
    <row r="14737" spans="1:9" x14ac:dyDescent="0.3">
      <c r="A14737" s="11" t="s">
        <v>3683</v>
      </c>
      <c r="B14737" s="12" t="s">
        <v>3682</v>
      </c>
      <c r="C14737" s="12">
        <v>2020</v>
      </c>
      <c r="D14737" s="12" t="s">
        <v>606</v>
      </c>
      <c r="E14737" s="12" t="s">
        <v>781</v>
      </c>
      <c r="F14737" s="27">
        <v>8.4467483849783918</v>
      </c>
      <c r="G14737" s="35">
        <f t="shared" si="230"/>
        <v>8.4499999999999993</v>
      </c>
      <c r="H14737" s="12">
        <v>139</v>
      </c>
      <c r="I14737" s="12">
        <v>242.3</v>
      </c>
    </row>
    <row r="14738" spans="1:9" x14ac:dyDescent="0.3">
      <c r="A14738" s="9" t="s">
        <v>3933</v>
      </c>
      <c r="B14738" s="10" t="s">
        <v>3932</v>
      </c>
      <c r="C14738" s="10">
        <v>2020</v>
      </c>
      <c r="D14738" s="10" t="s">
        <v>504</v>
      </c>
      <c r="E14738" s="10" t="s">
        <v>781</v>
      </c>
      <c r="F14738" s="28">
        <v>8.6751888718621544</v>
      </c>
      <c r="G14738" s="35">
        <f t="shared" si="230"/>
        <v>8.68</v>
      </c>
      <c r="H14738" s="10">
        <v>138</v>
      </c>
      <c r="I14738" s="10">
        <v>428.18</v>
      </c>
    </row>
    <row r="14739" spans="1:9" x14ac:dyDescent="0.3">
      <c r="A14739" s="11" t="s">
        <v>4956</v>
      </c>
      <c r="B14739" s="12" t="s">
        <v>4214</v>
      </c>
      <c r="C14739" s="12">
        <v>2020</v>
      </c>
      <c r="D14739" s="12" t="s">
        <v>42</v>
      </c>
      <c r="E14739" s="12" t="s">
        <v>205</v>
      </c>
      <c r="F14739" s="27">
        <v>8.7420896188903097</v>
      </c>
      <c r="G14739" s="35">
        <f t="shared" si="230"/>
        <v>8.74</v>
      </c>
      <c r="H14739" s="12">
        <v>137</v>
      </c>
      <c r="I14739" s="12">
        <v>158.91</v>
      </c>
    </row>
    <row r="14740" spans="1:9" x14ac:dyDescent="0.3">
      <c r="A14740" s="9" t="s">
        <v>4385</v>
      </c>
      <c r="B14740" s="10" t="s">
        <v>4384</v>
      </c>
      <c r="C14740" s="10">
        <v>2020</v>
      </c>
      <c r="D14740" s="10" t="s">
        <v>24</v>
      </c>
      <c r="E14740" s="10" t="s">
        <v>205</v>
      </c>
      <c r="F14740" s="28">
        <v>8.7498085929473639</v>
      </c>
      <c r="G14740" s="35">
        <f t="shared" si="230"/>
        <v>8.75</v>
      </c>
      <c r="H14740" s="10">
        <v>136</v>
      </c>
      <c r="I14740" s="10">
        <v>107.95</v>
      </c>
    </row>
    <row r="14741" spans="1:9" x14ac:dyDescent="0.3">
      <c r="A14741" s="11" t="s">
        <v>4509</v>
      </c>
      <c r="B14741" s="12" t="s">
        <v>4508</v>
      </c>
      <c r="C14741" s="12">
        <v>2020</v>
      </c>
      <c r="D14741" s="12" t="s">
        <v>160</v>
      </c>
      <c r="E14741" s="12" t="s">
        <v>1490</v>
      </c>
      <c r="F14741" s="27">
        <v>8.8328550512139472</v>
      </c>
      <c r="G14741" s="35">
        <f t="shared" si="230"/>
        <v>8.83</v>
      </c>
      <c r="H14741" s="12">
        <v>135</v>
      </c>
      <c r="I14741" s="12">
        <v>89.91</v>
      </c>
    </row>
    <row r="14742" spans="1:9" x14ac:dyDescent="0.3">
      <c r="A14742" s="9" t="s">
        <v>4636</v>
      </c>
      <c r="B14742" s="10" t="s">
        <v>4635</v>
      </c>
      <c r="C14742" s="10">
        <v>2020</v>
      </c>
      <c r="D14742" s="10" t="s">
        <v>160</v>
      </c>
      <c r="E14742" s="10" t="s">
        <v>914</v>
      </c>
      <c r="F14742" s="28">
        <v>8.9513381141772399</v>
      </c>
      <c r="G14742" s="35">
        <f t="shared" si="230"/>
        <v>8.9499999999999993</v>
      </c>
      <c r="H14742" s="10">
        <v>134</v>
      </c>
      <c r="I14742" s="10">
        <v>182.36</v>
      </c>
    </row>
    <row r="14743" spans="1:9" x14ac:dyDescent="0.3">
      <c r="A14743" s="11" t="s">
        <v>4441</v>
      </c>
      <c r="B14743" s="12" t="s">
        <v>4440</v>
      </c>
      <c r="C14743" s="12">
        <v>2020</v>
      </c>
      <c r="D14743" s="12" t="s">
        <v>50</v>
      </c>
      <c r="E14743" s="12" t="s">
        <v>781</v>
      </c>
      <c r="F14743" s="27">
        <v>9.0712954130839272</v>
      </c>
      <c r="G14743" s="35">
        <f t="shared" si="230"/>
        <v>9.07</v>
      </c>
      <c r="H14743" s="12">
        <v>133</v>
      </c>
      <c r="I14743" s="12">
        <v>222.02</v>
      </c>
    </row>
    <row r="14744" spans="1:9" x14ac:dyDescent="0.3">
      <c r="A14744" s="9" t="s">
        <v>3675</v>
      </c>
      <c r="B14744" s="10" t="s">
        <v>3674</v>
      </c>
      <c r="C14744" s="10">
        <v>2020</v>
      </c>
      <c r="D14744" s="10" t="s">
        <v>160</v>
      </c>
      <c r="E14744" s="10" t="s">
        <v>1490</v>
      </c>
      <c r="F14744" s="28">
        <v>9.1274095992969215</v>
      </c>
      <c r="G14744" s="35">
        <f t="shared" si="230"/>
        <v>9.1300000000000008</v>
      </c>
      <c r="H14744" s="10">
        <v>132</v>
      </c>
      <c r="I14744" s="10">
        <v>420.16</v>
      </c>
    </row>
    <row r="14745" spans="1:9" x14ac:dyDescent="0.3">
      <c r="A14745" s="11" t="s">
        <v>4011</v>
      </c>
      <c r="B14745" s="12" t="s">
        <v>4010</v>
      </c>
      <c r="C14745" s="12">
        <v>2020</v>
      </c>
      <c r="D14745" s="12" t="s">
        <v>133</v>
      </c>
      <c r="E14745" s="12" t="s">
        <v>45</v>
      </c>
      <c r="F14745" s="27">
        <v>9.1837408991613003</v>
      </c>
      <c r="G14745" s="35">
        <f t="shared" si="230"/>
        <v>9.18</v>
      </c>
      <c r="H14745" s="12">
        <v>131</v>
      </c>
      <c r="I14745" s="12">
        <v>999</v>
      </c>
    </row>
    <row r="14746" spans="1:9" x14ac:dyDescent="0.3">
      <c r="A14746" s="9" t="s">
        <v>4131</v>
      </c>
      <c r="B14746" s="10" t="s">
        <v>4130</v>
      </c>
      <c r="C14746" s="10">
        <v>2020</v>
      </c>
      <c r="D14746" s="10" t="s">
        <v>163</v>
      </c>
      <c r="E14746" s="10" t="s">
        <v>914</v>
      </c>
      <c r="F14746" s="28">
        <v>9.2076032503724026</v>
      </c>
      <c r="G14746" s="35">
        <f t="shared" si="230"/>
        <v>9.2100000000000009</v>
      </c>
      <c r="H14746" s="10">
        <v>130</v>
      </c>
      <c r="I14746" s="10">
        <v>334.98</v>
      </c>
    </row>
    <row r="14747" spans="1:9" x14ac:dyDescent="0.3">
      <c r="A14747" s="11" t="s">
        <v>4576</v>
      </c>
      <c r="B14747" s="12" t="s">
        <v>4575</v>
      </c>
      <c r="C14747" s="12">
        <v>2020</v>
      </c>
      <c r="D14747" s="12" t="s">
        <v>133</v>
      </c>
      <c r="E14747" s="12" t="s">
        <v>1490</v>
      </c>
      <c r="F14747" s="27">
        <v>9.4206911095118127</v>
      </c>
      <c r="G14747" s="35">
        <f t="shared" si="230"/>
        <v>9.42</v>
      </c>
      <c r="H14747" s="12">
        <v>129</v>
      </c>
      <c r="I14747" s="12">
        <v>75.680000000000007</v>
      </c>
    </row>
    <row r="14748" spans="1:9" x14ac:dyDescent="0.3">
      <c r="A14748" s="9" t="s">
        <v>4662</v>
      </c>
      <c r="B14748" s="10" t="s">
        <v>4661</v>
      </c>
      <c r="C14748" s="10">
        <v>2020</v>
      </c>
      <c r="D14748" s="10" t="s">
        <v>191</v>
      </c>
      <c r="E14748" s="10" t="s">
        <v>45</v>
      </c>
      <c r="F14748" s="28">
        <v>9.4209640557256247</v>
      </c>
      <c r="G14748" s="35">
        <f t="shared" si="230"/>
        <v>9.42</v>
      </c>
      <c r="H14748" s="10">
        <v>128</v>
      </c>
      <c r="I14748" s="10">
        <v>73.48</v>
      </c>
    </row>
    <row r="14749" spans="1:9" x14ac:dyDescent="0.3">
      <c r="A14749" s="11" t="s">
        <v>4183</v>
      </c>
      <c r="B14749" s="12" t="s">
        <v>4182</v>
      </c>
      <c r="C14749" s="12">
        <v>2020</v>
      </c>
      <c r="D14749" s="12" t="s">
        <v>163</v>
      </c>
      <c r="E14749" s="12" t="s">
        <v>1490</v>
      </c>
      <c r="F14749" s="27">
        <v>9.5793995342688056</v>
      </c>
      <c r="G14749" s="35">
        <f t="shared" si="230"/>
        <v>9.58</v>
      </c>
      <c r="H14749" s="12">
        <v>127</v>
      </c>
      <c r="I14749" s="12">
        <v>114.05</v>
      </c>
    </row>
    <row r="14750" spans="1:9" x14ac:dyDescent="0.3">
      <c r="A14750" s="9" t="s">
        <v>4359</v>
      </c>
      <c r="B14750" s="10" t="s">
        <v>4358</v>
      </c>
      <c r="C14750" s="10">
        <v>2020</v>
      </c>
      <c r="D14750" s="10" t="s">
        <v>204</v>
      </c>
      <c r="E14750" s="10" t="s">
        <v>1490</v>
      </c>
      <c r="F14750" s="28">
        <v>9.5847802459845877</v>
      </c>
      <c r="G14750" s="35">
        <f t="shared" si="230"/>
        <v>9.58</v>
      </c>
      <c r="H14750" s="10">
        <v>126</v>
      </c>
      <c r="I14750" s="10">
        <v>146.77000000000001</v>
      </c>
    </row>
    <row r="14751" spans="1:9" x14ac:dyDescent="0.3">
      <c r="A14751" s="11" t="s">
        <v>4289</v>
      </c>
      <c r="B14751" s="12" t="s">
        <v>4288</v>
      </c>
      <c r="C14751" s="12">
        <v>2020</v>
      </c>
      <c r="D14751" s="12" t="s">
        <v>133</v>
      </c>
      <c r="E14751" s="12" t="s">
        <v>1059</v>
      </c>
      <c r="F14751" s="27">
        <v>9.668017900818727</v>
      </c>
      <c r="G14751" s="35">
        <f t="shared" si="230"/>
        <v>9.67</v>
      </c>
      <c r="H14751" s="12">
        <v>125</v>
      </c>
      <c r="I14751" s="12">
        <v>186.73</v>
      </c>
    </row>
    <row r="14752" spans="1:9" x14ac:dyDescent="0.3">
      <c r="A14752" s="9" t="s">
        <v>4373</v>
      </c>
      <c r="B14752" s="10" t="s">
        <v>4372</v>
      </c>
      <c r="C14752" s="10">
        <v>2020</v>
      </c>
      <c r="D14752" s="10" t="s">
        <v>606</v>
      </c>
      <c r="E14752" s="10" t="s">
        <v>914</v>
      </c>
      <c r="F14752" s="28">
        <v>9.9393642406720986</v>
      </c>
      <c r="G14752" s="35">
        <f t="shared" si="230"/>
        <v>9.94</v>
      </c>
      <c r="H14752" s="10">
        <v>124</v>
      </c>
      <c r="I14752" s="10">
        <v>396.73</v>
      </c>
    </row>
    <row r="14753" spans="1:9" x14ac:dyDescent="0.3">
      <c r="A14753" s="11" t="s">
        <v>4079</v>
      </c>
      <c r="B14753" s="12" t="s">
        <v>4078</v>
      </c>
      <c r="C14753" s="12">
        <v>2020</v>
      </c>
      <c r="D14753" s="12" t="s">
        <v>606</v>
      </c>
      <c r="E14753" s="12" t="s">
        <v>205</v>
      </c>
      <c r="F14753" s="27">
        <v>10.018776283157022</v>
      </c>
      <c r="G14753" s="35">
        <f t="shared" si="230"/>
        <v>10.02</v>
      </c>
      <c r="H14753" s="12">
        <v>123</v>
      </c>
      <c r="I14753" s="12">
        <v>187.07</v>
      </c>
    </row>
    <row r="14754" spans="1:9" x14ac:dyDescent="0.3">
      <c r="A14754" s="9" t="s">
        <v>4031</v>
      </c>
      <c r="B14754" s="10" t="s">
        <v>4030</v>
      </c>
      <c r="C14754" s="10">
        <v>2020</v>
      </c>
      <c r="D14754" s="10" t="s">
        <v>50</v>
      </c>
      <c r="E14754" s="10" t="s">
        <v>914</v>
      </c>
      <c r="F14754" s="28">
        <v>10.071057602895095</v>
      </c>
      <c r="G14754" s="35">
        <f t="shared" si="230"/>
        <v>10.07</v>
      </c>
      <c r="H14754" s="10">
        <v>122</v>
      </c>
      <c r="I14754" s="10">
        <v>319.5</v>
      </c>
    </row>
    <row r="14755" spans="1:9" x14ac:dyDescent="0.3">
      <c r="A14755" s="11" t="s">
        <v>3421</v>
      </c>
      <c r="B14755" s="12" t="s">
        <v>3420</v>
      </c>
      <c r="C14755" s="12">
        <v>2020</v>
      </c>
      <c r="D14755" s="12" t="s">
        <v>163</v>
      </c>
      <c r="E14755" s="12" t="s">
        <v>205</v>
      </c>
      <c r="F14755" s="27">
        <v>10.220758686151807</v>
      </c>
      <c r="G14755" s="35">
        <f t="shared" si="230"/>
        <v>10.220000000000001</v>
      </c>
      <c r="H14755" s="12">
        <v>121</v>
      </c>
      <c r="I14755" s="12">
        <v>321.5</v>
      </c>
    </row>
    <row r="14756" spans="1:9" x14ac:dyDescent="0.3">
      <c r="A14756" s="9" t="s">
        <v>4896</v>
      </c>
      <c r="B14756" s="10" t="s">
        <v>4895</v>
      </c>
      <c r="C14756" s="10">
        <v>2020</v>
      </c>
      <c r="D14756" s="10" t="s">
        <v>29</v>
      </c>
      <c r="E14756" s="10" t="s">
        <v>1490</v>
      </c>
      <c r="F14756" s="28">
        <v>10.221564805004164</v>
      </c>
      <c r="G14756" s="35">
        <f t="shared" si="230"/>
        <v>10.220000000000001</v>
      </c>
      <c r="H14756" s="10">
        <v>120</v>
      </c>
      <c r="I14756" s="10">
        <v>693.36</v>
      </c>
    </row>
    <row r="14757" spans="1:9" x14ac:dyDescent="0.3">
      <c r="A14757" s="11" t="s">
        <v>4003</v>
      </c>
      <c r="B14757" s="12" t="s">
        <v>4002</v>
      </c>
      <c r="C14757" s="12">
        <v>2020</v>
      </c>
      <c r="D14757" s="12" t="s">
        <v>504</v>
      </c>
      <c r="E14757" s="12" t="s">
        <v>1490</v>
      </c>
      <c r="F14757" s="27">
        <v>10.318095968598673</v>
      </c>
      <c r="G14757" s="35">
        <f t="shared" si="230"/>
        <v>10.32</v>
      </c>
      <c r="H14757" s="12">
        <v>119</v>
      </c>
      <c r="I14757" s="12">
        <v>315.61</v>
      </c>
    </row>
    <row r="14758" spans="1:9" x14ac:dyDescent="0.3">
      <c r="A14758" s="9" t="s">
        <v>3863</v>
      </c>
      <c r="B14758" s="10" t="s">
        <v>3862</v>
      </c>
      <c r="C14758" s="10">
        <v>2020</v>
      </c>
      <c r="D14758" s="10" t="s">
        <v>616</v>
      </c>
      <c r="E14758" s="10" t="s">
        <v>205</v>
      </c>
      <c r="F14758" s="28">
        <v>10.329254826502604</v>
      </c>
      <c r="G14758" s="35">
        <f t="shared" si="230"/>
        <v>10.33</v>
      </c>
      <c r="H14758" s="10">
        <v>118</v>
      </c>
      <c r="I14758" s="10">
        <v>166.45</v>
      </c>
    </row>
    <row r="14759" spans="1:9" x14ac:dyDescent="0.3">
      <c r="A14759" s="11" t="s">
        <v>4674</v>
      </c>
      <c r="B14759" s="12" t="s">
        <v>4673</v>
      </c>
      <c r="C14759" s="12">
        <v>2020</v>
      </c>
      <c r="D14759" s="12" t="s">
        <v>609</v>
      </c>
      <c r="E14759" s="12" t="s">
        <v>914</v>
      </c>
      <c r="F14759" s="27">
        <v>10.41045006082229</v>
      </c>
      <c r="G14759" s="35">
        <f t="shared" si="230"/>
        <v>10.41</v>
      </c>
      <c r="H14759" s="12">
        <v>117</v>
      </c>
      <c r="I14759" s="12">
        <v>97.8</v>
      </c>
    </row>
    <row r="14760" spans="1:9" x14ac:dyDescent="0.3">
      <c r="A14760" s="9" t="s">
        <v>4259</v>
      </c>
      <c r="B14760" s="10" t="s">
        <v>4258</v>
      </c>
      <c r="C14760" s="10">
        <v>2020</v>
      </c>
      <c r="D14760" s="10" t="s">
        <v>609</v>
      </c>
      <c r="E14760" s="10" t="s">
        <v>205</v>
      </c>
      <c r="F14760" s="28">
        <v>10.510318712135799</v>
      </c>
      <c r="G14760" s="35">
        <f t="shared" si="230"/>
        <v>10.51</v>
      </c>
      <c r="H14760" s="10">
        <v>116</v>
      </c>
      <c r="I14760" s="10">
        <v>273.27</v>
      </c>
    </row>
    <row r="14761" spans="1:9" x14ac:dyDescent="0.3">
      <c r="A14761" s="11" t="s">
        <v>4505</v>
      </c>
      <c r="B14761" s="12" t="s">
        <v>4504</v>
      </c>
      <c r="C14761" s="12">
        <v>2020</v>
      </c>
      <c r="D14761" s="12" t="s">
        <v>198</v>
      </c>
      <c r="E14761" s="12" t="s">
        <v>1490</v>
      </c>
      <c r="F14761" s="27">
        <v>10.579257434406292</v>
      </c>
      <c r="G14761" s="35">
        <f t="shared" si="230"/>
        <v>10.58</v>
      </c>
      <c r="H14761" s="12">
        <v>115</v>
      </c>
      <c r="I14761" s="12">
        <v>63.77</v>
      </c>
    </row>
    <row r="14762" spans="1:9" x14ac:dyDescent="0.3">
      <c r="A14762" s="9" t="s">
        <v>4754</v>
      </c>
      <c r="B14762" s="10" t="s">
        <v>4753</v>
      </c>
      <c r="C14762" s="10">
        <v>2020</v>
      </c>
      <c r="D14762" s="10" t="s">
        <v>517</v>
      </c>
      <c r="E14762" s="10" t="s">
        <v>1490</v>
      </c>
      <c r="F14762" s="28">
        <v>10.610854698753048</v>
      </c>
      <c r="G14762" s="35">
        <f t="shared" si="230"/>
        <v>10.61</v>
      </c>
      <c r="H14762" s="10">
        <v>114</v>
      </c>
      <c r="I14762" s="10">
        <v>28.09</v>
      </c>
    </row>
    <row r="14763" spans="1:9" x14ac:dyDescent="0.3">
      <c r="A14763" s="11" t="s">
        <v>3172</v>
      </c>
      <c r="B14763" s="12" t="s">
        <v>3171</v>
      </c>
      <c r="C14763" s="12">
        <v>2020</v>
      </c>
      <c r="D14763" s="12" t="s">
        <v>154</v>
      </c>
      <c r="E14763" s="12" t="s">
        <v>205</v>
      </c>
      <c r="F14763" s="27">
        <v>10.637908081961832</v>
      </c>
      <c r="G14763" s="35">
        <f t="shared" si="230"/>
        <v>10.64</v>
      </c>
      <c r="H14763" s="12">
        <v>113</v>
      </c>
      <c r="I14763" s="12">
        <v>242.39</v>
      </c>
    </row>
    <row r="14764" spans="1:9" x14ac:dyDescent="0.3">
      <c r="A14764" s="9" t="s">
        <v>4696</v>
      </c>
      <c r="B14764" s="10" t="s">
        <v>4695</v>
      </c>
      <c r="C14764" s="10">
        <v>2020</v>
      </c>
      <c r="D14764" s="10" t="s">
        <v>198</v>
      </c>
      <c r="E14764" s="10" t="s">
        <v>781</v>
      </c>
      <c r="F14764" s="28">
        <v>10.751845801146663</v>
      </c>
      <c r="G14764" s="35">
        <f t="shared" si="230"/>
        <v>10.75</v>
      </c>
      <c r="H14764" s="10">
        <v>112</v>
      </c>
      <c r="I14764" s="10">
        <v>83.34</v>
      </c>
    </row>
    <row r="14765" spans="1:9" x14ac:dyDescent="0.3">
      <c r="A14765" s="11" t="s">
        <v>3629</v>
      </c>
      <c r="B14765" s="12" t="s">
        <v>3628</v>
      </c>
      <c r="C14765" s="12">
        <v>2020</v>
      </c>
      <c r="D14765" s="12" t="s">
        <v>571</v>
      </c>
      <c r="E14765" s="12" t="s">
        <v>692</v>
      </c>
      <c r="F14765" s="27">
        <v>10.800795654293877</v>
      </c>
      <c r="G14765" s="35">
        <f t="shared" si="230"/>
        <v>10.8</v>
      </c>
      <c r="H14765" s="12">
        <v>111</v>
      </c>
      <c r="I14765" s="12">
        <v>228.59</v>
      </c>
    </row>
    <row r="14766" spans="1:9" x14ac:dyDescent="0.3">
      <c r="A14766" s="9" t="s">
        <v>2908</v>
      </c>
      <c r="B14766" s="10" t="s">
        <v>2907</v>
      </c>
      <c r="C14766" s="10">
        <v>2020</v>
      </c>
      <c r="D14766" s="10" t="s">
        <v>606</v>
      </c>
      <c r="E14766" s="10" t="s">
        <v>205</v>
      </c>
      <c r="F14766" s="28">
        <v>10.838817960279551</v>
      </c>
      <c r="G14766" s="35">
        <f t="shared" si="230"/>
        <v>10.84</v>
      </c>
      <c r="H14766" s="10">
        <v>110</v>
      </c>
      <c r="I14766" s="10">
        <v>356.89</v>
      </c>
    </row>
    <row r="14767" spans="1:9" x14ac:dyDescent="0.3">
      <c r="A14767" s="11" t="s">
        <v>4145</v>
      </c>
      <c r="B14767" s="12" t="s">
        <v>4144</v>
      </c>
      <c r="C14767" s="12">
        <v>2020</v>
      </c>
      <c r="D14767" s="12" t="s">
        <v>50</v>
      </c>
      <c r="E14767" s="12" t="s">
        <v>1490</v>
      </c>
      <c r="F14767" s="27">
        <v>11.002432154497164</v>
      </c>
      <c r="G14767" s="35">
        <f t="shared" si="230"/>
        <v>11</v>
      </c>
      <c r="H14767" s="12">
        <v>109</v>
      </c>
      <c r="I14767" s="12">
        <v>115.16</v>
      </c>
    </row>
    <row r="14768" spans="1:9" x14ac:dyDescent="0.3">
      <c r="A14768" s="9" t="s">
        <v>3176</v>
      </c>
      <c r="B14768" s="10" t="s">
        <v>3175</v>
      </c>
      <c r="C14768" s="10">
        <v>2020</v>
      </c>
      <c r="D14768" s="10" t="s">
        <v>504</v>
      </c>
      <c r="E14768" s="10" t="s">
        <v>1490</v>
      </c>
      <c r="F14768" s="28">
        <v>11.184026596322637</v>
      </c>
      <c r="G14768" s="35">
        <f t="shared" si="230"/>
        <v>11.18</v>
      </c>
      <c r="H14768" s="10">
        <v>108</v>
      </c>
      <c r="I14768" s="10">
        <v>244.7</v>
      </c>
    </row>
    <row r="14769" spans="1:9" x14ac:dyDescent="0.3">
      <c r="A14769" s="11" t="s">
        <v>4551</v>
      </c>
      <c r="B14769" s="12" t="s">
        <v>4550</v>
      </c>
      <c r="C14769" s="12">
        <v>2020</v>
      </c>
      <c r="D14769" s="12" t="s">
        <v>133</v>
      </c>
      <c r="E14769" s="12" t="s">
        <v>1490</v>
      </c>
      <c r="F14769" s="27">
        <v>11.239797517342296</v>
      </c>
      <c r="G14769" s="35">
        <f t="shared" si="230"/>
        <v>11.24</v>
      </c>
      <c r="H14769" s="12">
        <v>107</v>
      </c>
      <c r="I14769" s="12">
        <v>57.95</v>
      </c>
    </row>
    <row r="14770" spans="1:9" x14ac:dyDescent="0.3">
      <c r="A14770" s="9" t="s">
        <v>4783</v>
      </c>
      <c r="B14770" s="10" t="s">
        <v>4782</v>
      </c>
      <c r="C14770" s="10">
        <v>2020</v>
      </c>
      <c r="D14770" s="10" t="s">
        <v>191</v>
      </c>
      <c r="E14770" s="10" t="s">
        <v>205</v>
      </c>
      <c r="F14770" s="28">
        <v>11.302147196615232</v>
      </c>
      <c r="G14770" s="35">
        <f t="shared" si="230"/>
        <v>11.3</v>
      </c>
      <c r="H14770" s="10">
        <v>106</v>
      </c>
      <c r="I14770" s="10">
        <v>11.61</v>
      </c>
    </row>
    <row r="14771" spans="1:9" x14ac:dyDescent="0.3">
      <c r="A14771" s="11" t="s">
        <v>4371</v>
      </c>
      <c r="B14771" s="12" t="s">
        <v>4370</v>
      </c>
      <c r="C14771" s="12">
        <v>2020</v>
      </c>
      <c r="D14771" s="12" t="s">
        <v>39</v>
      </c>
      <c r="E14771" s="12" t="s">
        <v>914</v>
      </c>
      <c r="F14771" s="27">
        <v>11.605460673011139</v>
      </c>
      <c r="G14771" s="35">
        <f t="shared" si="230"/>
        <v>11.61</v>
      </c>
      <c r="H14771" s="12">
        <v>105</v>
      </c>
      <c r="I14771" s="12">
        <v>199.2</v>
      </c>
    </row>
    <row r="14772" spans="1:9" x14ac:dyDescent="0.3">
      <c r="A14772" s="9" t="s">
        <v>3184</v>
      </c>
      <c r="B14772" s="10" t="s">
        <v>3183</v>
      </c>
      <c r="C14772" s="10">
        <v>2020</v>
      </c>
      <c r="D14772" s="10" t="s">
        <v>1232</v>
      </c>
      <c r="E14772" s="10" t="s">
        <v>1490</v>
      </c>
      <c r="F14772" s="28">
        <v>11.626532402390222</v>
      </c>
      <c r="G14772" s="35">
        <f t="shared" si="230"/>
        <v>11.63</v>
      </c>
      <c r="H14772" s="10">
        <v>104</v>
      </c>
      <c r="I14772" s="10">
        <v>223.27</v>
      </c>
    </row>
    <row r="14773" spans="1:9" x14ac:dyDescent="0.3">
      <c r="A14773" s="11" t="s">
        <v>3581</v>
      </c>
      <c r="B14773" s="12" t="s">
        <v>3580</v>
      </c>
      <c r="C14773" s="12">
        <v>2020</v>
      </c>
      <c r="D14773" s="12" t="s">
        <v>163</v>
      </c>
      <c r="E14773" s="12" t="s">
        <v>45</v>
      </c>
      <c r="F14773" s="27">
        <v>11.661938601576754</v>
      </c>
      <c r="G14773" s="35">
        <f t="shared" si="230"/>
        <v>11.66</v>
      </c>
      <c r="H14773" s="12">
        <v>103</v>
      </c>
      <c r="I14773" s="12">
        <v>325.52</v>
      </c>
    </row>
    <row r="14774" spans="1:9" x14ac:dyDescent="0.3">
      <c r="A14774" s="9" t="s">
        <v>4618</v>
      </c>
      <c r="B14774" s="10" t="s">
        <v>4617</v>
      </c>
      <c r="C14774" s="10">
        <v>2020</v>
      </c>
      <c r="D14774" s="10" t="s">
        <v>34</v>
      </c>
      <c r="E14774" s="10" t="s">
        <v>914</v>
      </c>
      <c r="F14774" s="28">
        <v>11.786482159182743</v>
      </c>
      <c r="G14774" s="35">
        <f t="shared" si="230"/>
        <v>11.79</v>
      </c>
      <c r="H14774" s="10">
        <v>102</v>
      </c>
      <c r="I14774" s="10">
        <v>56.61</v>
      </c>
    </row>
    <row r="14775" spans="1:9" x14ac:dyDescent="0.3">
      <c r="A14775" s="11" t="s">
        <v>4772</v>
      </c>
      <c r="B14775" s="12" t="s">
        <v>4771</v>
      </c>
      <c r="C14775" s="12">
        <v>2020</v>
      </c>
      <c r="D14775" s="12" t="s">
        <v>133</v>
      </c>
      <c r="E14775" s="12" t="s">
        <v>692</v>
      </c>
      <c r="F14775" s="27">
        <v>12.073975139270335</v>
      </c>
      <c r="G14775" s="35">
        <f t="shared" si="230"/>
        <v>12.07</v>
      </c>
      <c r="H14775" s="12">
        <v>101</v>
      </c>
      <c r="I14775" s="12">
        <v>16.41</v>
      </c>
    </row>
    <row r="14776" spans="1:9" x14ac:dyDescent="0.3">
      <c r="A14776" s="9" t="s">
        <v>4712</v>
      </c>
      <c r="B14776" s="10" t="s">
        <v>4711</v>
      </c>
      <c r="C14776" s="10">
        <v>2020</v>
      </c>
      <c r="D14776" s="10" t="s">
        <v>191</v>
      </c>
      <c r="E14776" s="10" t="s">
        <v>1490</v>
      </c>
      <c r="F14776" s="28">
        <v>12.094802327257375</v>
      </c>
      <c r="G14776" s="35">
        <f t="shared" si="230"/>
        <v>12.09</v>
      </c>
      <c r="H14776" s="10">
        <v>100</v>
      </c>
      <c r="I14776" s="10">
        <v>57.43</v>
      </c>
    </row>
    <row r="14777" spans="1:9" x14ac:dyDescent="0.3">
      <c r="A14777" s="11" t="s">
        <v>4207</v>
      </c>
      <c r="B14777" s="12" t="s">
        <v>4206</v>
      </c>
      <c r="C14777" s="12">
        <v>2020</v>
      </c>
      <c r="D14777" s="12" t="s">
        <v>474</v>
      </c>
      <c r="E14777" s="12" t="s">
        <v>45</v>
      </c>
      <c r="F14777" s="27">
        <v>12.238733990474513</v>
      </c>
      <c r="G14777" s="35">
        <f t="shared" si="230"/>
        <v>12.24</v>
      </c>
      <c r="H14777" s="12">
        <v>99</v>
      </c>
      <c r="I14777" s="12">
        <v>225.57</v>
      </c>
    </row>
    <row r="14778" spans="1:9" x14ac:dyDescent="0.3">
      <c r="A14778" s="9" t="s">
        <v>4169</v>
      </c>
      <c r="B14778" s="10" t="s">
        <v>4168</v>
      </c>
      <c r="C14778" s="10">
        <v>2020</v>
      </c>
      <c r="D14778" s="10" t="s">
        <v>621</v>
      </c>
      <c r="E14778" s="10" t="s">
        <v>205</v>
      </c>
      <c r="F14778" s="28">
        <v>12.34715430279404</v>
      </c>
      <c r="G14778" s="35">
        <f t="shared" si="230"/>
        <v>12.35</v>
      </c>
      <c r="H14778" s="10">
        <v>98</v>
      </c>
      <c r="I14778" s="10">
        <v>125.82</v>
      </c>
    </row>
    <row r="14779" spans="1:9" x14ac:dyDescent="0.3">
      <c r="A14779" s="11" t="s">
        <v>4095</v>
      </c>
      <c r="B14779" s="12" t="s">
        <v>4094</v>
      </c>
      <c r="C14779" s="12">
        <v>2020</v>
      </c>
      <c r="D14779" s="12" t="s">
        <v>176</v>
      </c>
      <c r="E14779" s="12" t="s">
        <v>1490</v>
      </c>
      <c r="F14779" s="27">
        <v>12.420637743433494</v>
      </c>
      <c r="G14779" s="35">
        <f t="shared" si="230"/>
        <v>12.42</v>
      </c>
      <c r="H14779" s="12">
        <v>97</v>
      </c>
      <c r="I14779" s="12">
        <v>416.64</v>
      </c>
    </row>
    <row r="14780" spans="1:9" x14ac:dyDescent="0.3">
      <c r="A14780" s="9" t="s">
        <v>4676</v>
      </c>
      <c r="B14780" s="10" t="s">
        <v>4675</v>
      </c>
      <c r="C14780" s="10">
        <v>2020</v>
      </c>
      <c r="D14780" s="10" t="s">
        <v>29</v>
      </c>
      <c r="E14780" s="10" t="s">
        <v>1059</v>
      </c>
      <c r="F14780" s="28">
        <v>12.651943403210812</v>
      </c>
      <c r="G14780" s="35">
        <f t="shared" si="230"/>
        <v>12.65</v>
      </c>
      <c r="H14780" s="10">
        <v>96</v>
      </c>
      <c r="I14780" s="10">
        <v>137.59</v>
      </c>
    </row>
    <row r="14781" spans="1:9" x14ac:dyDescent="0.3">
      <c r="A14781" s="11" t="s">
        <v>4239</v>
      </c>
      <c r="B14781" s="12" t="s">
        <v>4238</v>
      </c>
      <c r="C14781" s="12">
        <v>2020</v>
      </c>
      <c r="D14781" s="12" t="s">
        <v>621</v>
      </c>
      <c r="E14781" s="12" t="s">
        <v>205</v>
      </c>
      <c r="F14781" s="27">
        <v>12.886895767137826</v>
      </c>
      <c r="G14781" s="35">
        <f t="shared" si="230"/>
        <v>12.89</v>
      </c>
      <c r="H14781" s="12">
        <v>95</v>
      </c>
      <c r="I14781" s="12">
        <v>339.5</v>
      </c>
    </row>
    <row r="14782" spans="1:9" x14ac:dyDescent="0.3">
      <c r="A14782" s="9" t="s">
        <v>3318</v>
      </c>
      <c r="B14782" s="10" t="s">
        <v>3317</v>
      </c>
      <c r="C14782" s="10">
        <v>2020</v>
      </c>
      <c r="D14782" s="10" t="s">
        <v>616</v>
      </c>
      <c r="E14782" s="10" t="s">
        <v>1490</v>
      </c>
      <c r="F14782" s="28">
        <v>12.967444426387075</v>
      </c>
      <c r="G14782" s="35">
        <f t="shared" si="230"/>
        <v>12.97</v>
      </c>
      <c r="H14782" s="10">
        <v>94</v>
      </c>
      <c r="I14782" s="10">
        <v>544.34</v>
      </c>
    </row>
    <row r="14783" spans="1:9" x14ac:dyDescent="0.3">
      <c r="A14783" s="11" t="s">
        <v>4604</v>
      </c>
      <c r="B14783" s="12" t="s">
        <v>4603</v>
      </c>
      <c r="C14783" s="12">
        <v>2020</v>
      </c>
      <c r="D14783" s="12" t="s">
        <v>198</v>
      </c>
      <c r="E14783" s="12" t="s">
        <v>205</v>
      </c>
      <c r="F14783" s="27">
        <v>13.307845491656167</v>
      </c>
      <c r="G14783" s="35">
        <f t="shared" si="230"/>
        <v>13.31</v>
      </c>
      <c r="H14783" s="12">
        <v>93</v>
      </c>
      <c r="I14783" s="12">
        <v>88.39</v>
      </c>
    </row>
    <row r="14784" spans="1:9" x14ac:dyDescent="0.3">
      <c r="A14784" s="9" t="s">
        <v>4656</v>
      </c>
      <c r="B14784" s="10" t="s">
        <v>4655</v>
      </c>
      <c r="C14784" s="10">
        <v>2020</v>
      </c>
      <c r="D14784" s="10" t="s">
        <v>198</v>
      </c>
      <c r="E14784" s="10" t="s">
        <v>1490</v>
      </c>
      <c r="F14784" s="28">
        <v>13.319106242522086</v>
      </c>
      <c r="G14784" s="35">
        <f t="shared" si="230"/>
        <v>13.32</v>
      </c>
      <c r="H14784" s="10">
        <v>92</v>
      </c>
      <c r="I14784" s="10">
        <v>23.98</v>
      </c>
    </row>
    <row r="14785" spans="1:9" x14ac:dyDescent="0.3">
      <c r="A14785" s="11" t="s">
        <v>4147</v>
      </c>
      <c r="B14785" s="12" t="s">
        <v>4146</v>
      </c>
      <c r="C14785" s="12">
        <v>2020</v>
      </c>
      <c r="D14785" s="12" t="s">
        <v>609</v>
      </c>
      <c r="E14785" s="12" t="s">
        <v>1490</v>
      </c>
      <c r="F14785" s="27">
        <v>13.408236107432883</v>
      </c>
      <c r="G14785" s="35">
        <f t="shared" si="230"/>
        <v>13.41</v>
      </c>
      <c r="H14785" s="12">
        <v>91</v>
      </c>
      <c r="I14785" s="12">
        <v>191.7</v>
      </c>
    </row>
    <row r="14786" spans="1:9" x14ac:dyDescent="0.3">
      <c r="A14786" s="9" t="s">
        <v>4764</v>
      </c>
      <c r="B14786" s="10" t="s">
        <v>4763</v>
      </c>
      <c r="C14786" s="10">
        <v>2020</v>
      </c>
      <c r="D14786" s="10" t="s">
        <v>621</v>
      </c>
      <c r="E14786" s="10" t="s">
        <v>781</v>
      </c>
      <c r="F14786" s="28">
        <v>13.579636007426821</v>
      </c>
      <c r="G14786" s="35">
        <f t="shared" si="230"/>
        <v>13.58</v>
      </c>
      <c r="H14786" s="10">
        <v>90</v>
      </c>
      <c r="I14786" s="10">
        <v>44.07</v>
      </c>
    </row>
    <row r="14787" spans="1:9" x14ac:dyDescent="0.3">
      <c r="A14787" s="11" t="s">
        <v>4580</v>
      </c>
      <c r="B14787" s="12" t="s">
        <v>4579</v>
      </c>
      <c r="C14787" s="12">
        <v>2020</v>
      </c>
      <c r="D14787" s="12" t="s">
        <v>571</v>
      </c>
      <c r="E14787" s="12" t="s">
        <v>1490</v>
      </c>
      <c r="F14787" s="27">
        <v>13.621885909808899</v>
      </c>
      <c r="G14787" s="35">
        <f t="shared" ref="G14787:G14850" si="231">ROUND(F14787,2)</f>
        <v>13.62</v>
      </c>
      <c r="H14787" s="12">
        <v>89</v>
      </c>
      <c r="I14787" s="12">
        <v>119.57</v>
      </c>
    </row>
    <row r="14788" spans="1:9" x14ac:dyDescent="0.3">
      <c r="A14788" s="9" t="s">
        <v>1361</v>
      </c>
      <c r="B14788" s="10" t="s">
        <v>1360</v>
      </c>
      <c r="C14788" s="10">
        <v>2020</v>
      </c>
      <c r="D14788" s="10" t="s">
        <v>185</v>
      </c>
      <c r="E14788" s="10" t="s">
        <v>45</v>
      </c>
      <c r="F14788" s="28">
        <v>13.704046133826886</v>
      </c>
      <c r="G14788" s="35">
        <f t="shared" si="231"/>
        <v>13.7</v>
      </c>
      <c r="H14788" s="10">
        <v>88</v>
      </c>
      <c r="I14788" s="10">
        <v>122.14</v>
      </c>
    </row>
    <row r="14789" spans="1:9" x14ac:dyDescent="0.3">
      <c r="A14789" s="11" t="s">
        <v>4475</v>
      </c>
      <c r="B14789" s="12" t="s">
        <v>4474</v>
      </c>
      <c r="C14789" s="12">
        <v>2020</v>
      </c>
      <c r="D14789" s="12" t="s">
        <v>474</v>
      </c>
      <c r="E14789" s="12" t="s">
        <v>914</v>
      </c>
      <c r="F14789" s="27">
        <v>13.856029330722617</v>
      </c>
      <c r="G14789" s="35">
        <f t="shared" si="231"/>
        <v>13.86</v>
      </c>
      <c r="H14789" s="12">
        <v>87</v>
      </c>
      <c r="I14789" s="12">
        <v>138.16</v>
      </c>
    </row>
    <row r="14790" spans="1:9" x14ac:dyDescent="0.3">
      <c r="A14790" s="9" t="s">
        <v>4055</v>
      </c>
      <c r="B14790" s="10" t="s">
        <v>4054</v>
      </c>
      <c r="C14790" s="10">
        <v>2020</v>
      </c>
      <c r="D14790" s="10" t="s">
        <v>1232</v>
      </c>
      <c r="E14790" s="10" t="s">
        <v>1490</v>
      </c>
      <c r="F14790" s="28">
        <v>14.008226302232536</v>
      </c>
      <c r="G14790" s="35">
        <f t="shared" si="231"/>
        <v>14.01</v>
      </c>
      <c r="H14790" s="10">
        <v>86</v>
      </c>
      <c r="I14790" s="10">
        <v>83.48</v>
      </c>
    </row>
    <row r="14791" spans="1:9" x14ac:dyDescent="0.3">
      <c r="A14791" s="11" t="s">
        <v>4734</v>
      </c>
      <c r="B14791" s="12" t="s">
        <v>4733</v>
      </c>
      <c r="C14791" s="12">
        <v>2020</v>
      </c>
      <c r="D14791" s="12" t="s">
        <v>133</v>
      </c>
      <c r="E14791" s="12" t="s">
        <v>914</v>
      </c>
      <c r="F14791" s="27">
        <v>14.293433797650689</v>
      </c>
      <c r="G14791" s="35">
        <f t="shared" si="231"/>
        <v>14.29</v>
      </c>
      <c r="H14791" s="12">
        <v>85</v>
      </c>
      <c r="I14791" s="12">
        <v>60.25</v>
      </c>
    </row>
    <row r="14792" spans="1:9" x14ac:dyDescent="0.3">
      <c r="A14792" s="9" t="s">
        <v>4568</v>
      </c>
      <c r="B14792" s="10" t="s">
        <v>4346</v>
      </c>
      <c r="C14792" s="10">
        <v>2020</v>
      </c>
      <c r="D14792" s="10" t="s">
        <v>571</v>
      </c>
      <c r="E14792" s="10" t="s">
        <v>1059</v>
      </c>
      <c r="F14792" s="28">
        <v>14.298327361571831</v>
      </c>
      <c r="G14792" s="35">
        <f t="shared" si="231"/>
        <v>14.3</v>
      </c>
      <c r="H14792" s="10">
        <v>84</v>
      </c>
      <c r="I14792" s="10">
        <v>106.27</v>
      </c>
    </row>
    <row r="14793" spans="1:9" x14ac:dyDescent="0.3">
      <c r="A14793" s="11" t="s">
        <v>4367</v>
      </c>
      <c r="B14793" s="12" t="s">
        <v>4366</v>
      </c>
      <c r="C14793" s="12">
        <v>2020</v>
      </c>
      <c r="D14793" s="12" t="s">
        <v>39</v>
      </c>
      <c r="E14793" s="12" t="s">
        <v>1490</v>
      </c>
      <c r="F14793" s="27">
        <v>14.311278057339694</v>
      </c>
      <c r="G14793" s="35">
        <f t="shared" si="231"/>
        <v>14.31</v>
      </c>
      <c r="H14793" s="12">
        <v>83</v>
      </c>
      <c r="I14793" s="12">
        <v>37.68</v>
      </c>
    </row>
    <row r="14794" spans="1:9" x14ac:dyDescent="0.3">
      <c r="A14794" s="9" t="s">
        <v>4433</v>
      </c>
      <c r="B14794" s="10" t="s">
        <v>4432</v>
      </c>
      <c r="C14794" s="10">
        <v>2020</v>
      </c>
      <c r="D14794" s="10" t="s">
        <v>24</v>
      </c>
      <c r="E14794" s="10" t="s">
        <v>1490</v>
      </c>
      <c r="F14794" s="28">
        <v>14.364156327323752</v>
      </c>
      <c r="G14794" s="35">
        <f t="shared" si="231"/>
        <v>14.36</v>
      </c>
      <c r="H14794" s="10">
        <v>82</v>
      </c>
      <c r="I14794" s="10">
        <v>167.3</v>
      </c>
    </row>
    <row r="14795" spans="1:9" x14ac:dyDescent="0.3">
      <c r="A14795" s="11" t="s">
        <v>4501</v>
      </c>
      <c r="B14795" s="12" t="s">
        <v>4500</v>
      </c>
      <c r="C14795" s="12">
        <v>2020</v>
      </c>
      <c r="D14795" s="12" t="s">
        <v>564</v>
      </c>
      <c r="E14795" s="12" t="s">
        <v>1490</v>
      </c>
      <c r="F14795" s="27">
        <v>14.38123898794983</v>
      </c>
      <c r="G14795" s="35">
        <f t="shared" si="231"/>
        <v>14.38</v>
      </c>
      <c r="H14795" s="12">
        <v>81</v>
      </c>
      <c r="I14795" s="12">
        <v>83.02</v>
      </c>
    </row>
    <row r="14796" spans="1:9" x14ac:dyDescent="0.3">
      <c r="A14796" s="9" t="s">
        <v>3174</v>
      </c>
      <c r="B14796" s="10" t="s">
        <v>3173</v>
      </c>
      <c r="C14796" s="10">
        <v>2020</v>
      </c>
      <c r="D14796" s="10" t="s">
        <v>185</v>
      </c>
      <c r="E14796" s="10" t="s">
        <v>1059</v>
      </c>
      <c r="F14796" s="28">
        <v>14.410365780516004</v>
      </c>
      <c r="G14796" s="35">
        <f t="shared" si="231"/>
        <v>14.41</v>
      </c>
      <c r="H14796" s="10">
        <v>80</v>
      </c>
      <c r="I14796" s="10">
        <v>174.14</v>
      </c>
    </row>
    <row r="14797" spans="1:9" x14ac:dyDescent="0.3">
      <c r="A14797" s="11" t="s">
        <v>4537</v>
      </c>
      <c r="B14797" s="12" t="s">
        <v>4536</v>
      </c>
      <c r="C14797" s="12">
        <v>2020</v>
      </c>
      <c r="D14797" s="12" t="s">
        <v>204</v>
      </c>
      <c r="E14797" s="12" t="s">
        <v>1490</v>
      </c>
      <c r="F14797" s="27">
        <v>14.504814529626454</v>
      </c>
      <c r="G14797" s="35">
        <f t="shared" si="231"/>
        <v>14.5</v>
      </c>
      <c r="H14797" s="12">
        <v>79</v>
      </c>
      <c r="I14797" s="12">
        <v>46.41</v>
      </c>
    </row>
    <row r="14798" spans="1:9" x14ac:dyDescent="0.3">
      <c r="A14798" s="9" t="s">
        <v>2890</v>
      </c>
      <c r="B14798" s="10" t="s">
        <v>2889</v>
      </c>
      <c r="C14798" s="10">
        <v>2020</v>
      </c>
      <c r="D14798" s="10" t="s">
        <v>504</v>
      </c>
      <c r="E14798" s="10" t="s">
        <v>1490</v>
      </c>
      <c r="F14798" s="28">
        <v>14.53013277503309</v>
      </c>
      <c r="G14798" s="35">
        <f t="shared" si="231"/>
        <v>14.53</v>
      </c>
      <c r="H14798" s="10">
        <v>78</v>
      </c>
      <c r="I14798" s="10">
        <v>157.80000000000001</v>
      </c>
    </row>
    <row r="14799" spans="1:9" x14ac:dyDescent="0.3">
      <c r="A14799" s="11" t="s">
        <v>4311</v>
      </c>
      <c r="B14799" s="12" t="s">
        <v>4310</v>
      </c>
      <c r="C14799" s="12">
        <v>2020</v>
      </c>
      <c r="D14799" s="12" t="s">
        <v>621</v>
      </c>
      <c r="E14799" s="12" t="s">
        <v>205</v>
      </c>
      <c r="F14799" s="27">
        <v>14.966968237030894</v>
      </c>
      <c r="G14799" s="35">
        <f t="shared" si="231"/>
        <v>14.97</v>
      </c>
      <c r="H14799" s="12">
        <v>77</v>
      </c>
      <c r="I14799" s="12">
        <v>331.34</v>
      </c>
    </row>
    <row r="14800" spans="1:9" x14ac:dyDescent="0.3">
      <c r="A14800" s="9" t="s">
        <v>1451</v>
      </c>
      <c r="B14800" s="10" t="s">
        <v>1450</v>
      </c>
      <c r="C14800" s="10">
        <v>2020</v>
      </c>
      <c r="D14800" s="10" t="s">
        <v>50</v>
      </c>
      <c r="E14800" s="10" t="s">
        <v>205</v>
      </c>
      <c r="F14800" s="28">
        <v>15.01718287319426</v>
      </c>
      <c r="G14800" s="35">
        <f t="shared" si="231"/>
        <v>15.02</v>
      </c>
      <c r="H14800" s="10">
        <v>76</v>
      </c>
      <c r="I14800" s="10">
        <v>393.18</v>
      </c>
    </row>
    <row r="14801" spans="1:9" x14ac:dyDescent="0.3">
      <c r="A14801" s="11" t="s">
        <v>4431</v>
      </c>
      <c r="B14801" s="12" t="s">
        <v>4430</v>
      </c>
      <c r="C14801" s="12">
        <v>2020</v>
      </c>
      <c r="D14801" s="12" t="s">
        <v>34</v>
      </c>
      <c r="E14801" s="12" t="s">
        <v>45</v>
      </c>
      <c r="F14801" s="27">
        <v>15.272713256192676</v>
      </c>
      <c r="G14801" s="35">
        <f t="shared" si="231"/>
        <v>15.27</v>
      </c>
      <c r="H14801" s="12">
        <v>75</v>
      </c>
      <c r="I14801" s="12">
        <v>59.25</v>
      </c>
    </row>
    <row r="14802" spans="1:9" x14ac:dyDescent="0.3">
      <c r="A14802" s="9" t="s">
        <v>4952</v>
      </c>
      <c r="B14802" s="10" t="s">
        <v>4951</v>
      </c>
      <c r="C14802" s="10">
        <v>2020</v>
      </c>
      <c r="D14802" s="10" t="s">
        <v>191</v>
      </c>
      <c r="E14802" s="10" t="s">
        <v>1490</v>
      </c>
      <c r="F14802" s="28">
        <v>15.309142727596882</v>
      </c>
      <c r="G14802" s="35">
        <f t="shared" si="231"/>
        <v>15.31</v>
      </c>
      <c r="H14802" s="10">
        <v>74</v>
      </c>
      <c r="I14802" s="10">
        <v>162.59</v>
      </c>
    </row>
    <row r="14803" spans="1:9" x14ac:dyDescent="0.3">
      <c r="A14803" s="11" t="s">
        <v>4235</v>
      </c>
      <c r="B14803" s="12" t="s">
        <v>4234</v>
      </c>
      <c r="C14803" s="12">
        <v>2020</v>
      </c>
      <c r="D14803" s="12" t="s">
        <v>29</v>
      </c>
      <c r="E14803" s="12" t="s">
        <v>1490</v>
      </c>
      <c r="F14803" s="27">
        <v>15.526905162327875</v>
      </c>
      <c r="G14803" s="35">
        <f t="shared" si="231"/>
        <v>15.53</v>
      </c>
      <c r="H14803" s="12">
        <v>73</v>
      </c>
      <c r="I14803" s="12">
        <v>204.16</v>
      </c>
    </row>
    <row r="14804" spans="1:9" x14ac:dyDescent="0.3">
      <c r="A14804" s="9" t="s">
        <v>4307</v>
      </c>
      <c r="B14804" s="10" t="s">
        <v>4306</v>
      </c>
      <c r="C14804" s="10">
        <v>2020</v>
      </c>
      <c r="D14804" s="10" t="s">
        <v>185</v>
      </c>
      <c r="E14804" s="10" t="s">
        <v>781</v>
      </c>
      <c r="F14804" s="28">
        <v>15.831063201805421</v>
      </c>
      <c r="G14804" s="35">
        <f t="shared" si="231"/>
        <v>15.83</v>
      </c>
      <c r="H14804" s="10">
        <v>72</v>
      </c>
      <c r="I14804" s="10">
        <v>257.55</v>
      </c>
    </row>
    <row r="14805" spans="1:9" x14ac:dyDescent="0.3">
      <c r="A14805" s="11" t="s">
        <v>4437</v>
      </c>
      <c r="B14805" s="12" t="s">
        <v>4436</v>
      </c>
      <c r="C14805" s="12">
        <v>2020</v>
      </c>
      <c r="D14805" s="12" t="s">
        <v>34</v>
      </c>
      <c r="E14805" s="12" t="s">
        <v>1490</v>
      </c>
      <c r="F14805" s="27">
        <v>15.864265176944231</v>
      </c>
      <c r="G14805" s="35">
        <f t="shared" si="231"/>
        <v>15.86</v>
      </c>
      <c r="H14805" s="12">
        <v>71</v>
      </c>
      <c r="I14805" s="12">
        <v>69.36</v>
      </c>
    </row>
    <row r="14806" spans="1:9" x14ac:dyDescent="0.3">
      <c r="A14806" s="9" t="s">
        <v>4335</v>
      </c>
      <c r="B14806" s="10" t="s">
        <v>4334</v>
      </c>
      <c r="C14806" s="10">
        <v>2020</v>
      </c>
      <c r="D14806" s="10" t="s">
        <v>160</v>
      </c>
      <c r="E14806" s="10" t="s">
        <v>205</v>
      </c>
      <c r="F14806" s="28">
        <v>15.878529529748896</v>
      </c>
      <c r="G14806" s="35">
        <f t="shared" si="231"/>
        <v>15.88</v>
      </c>
      <c r="H14806" s="10">
        <v>70</v>
      </c>
      <c r="I14806" s="10">
        <v>198.89</v>
      </c>
    </row>
    <row r="14807" spans="1:9" x14ac:dyDescent="0.3">
      <c r="A14807" s="11" t="s">
        <v>4628</v>
      </c>
      <c r="B14807" s="12" t="s">
        <v>4627</v>
      </c>
      <c r="C14807" s="12">
        <v>2020</v>
      </c>
      <c r="D14807" s="12" t="s">
        <v>616</v>
      </c>
      <c r="E14807" s="12" t="s">
        <v>1059</v>
      </c>
      <c r="F14807" s="27">
        <v>17.261531108074806</v>
      </c>
      <c r="G14807" s="35">
        <f t="shared" si="231"/>
        <v>17.260000000000002</v>
      </c>
      <c r="H14807" s="12">
        <v>69</v>
      </c>
      <c r="I14807" s="12">
        <v>132.11000000000001</v>
      </c>
    </row>
    <row r="14808" spans="1:9" x14ac:dyDescent="0.3">
      <c r="A14808" s="9" t="s">
        <v>3034</v>
      </c>
      <c r="B14808" s="10" t="s">
        <v>3033</v>
      </c>
      <c r="C14808" s="10">
        <v>2020</v>
      </c>
      <c r="D14808" s="10" t="s">
        <v>133</v>
      </c>
      <c r="E14808" s="10" t="s">
        <v>205</v>
      </c>
      <c r="F14808" s="28">
        <v>17.283026012532712</v>
      </c>
      <c r="G14808" s="35">
        <f t="shared" si="231"/>
        <v>17.28</v>
      </c>
      <c r="H14808" s="10">
        <v>68</v>
      </c>
      <c r="I14808" s="10">
        <v>118.68</v>
      </c>
    </row>
    <row r="14809" spans="1:9" x14ac:dyDescent="0.3">
      <c r="A14809" s="11" t="s">
        <v>4015</v>
      </c>
      <c r="B14809" s="12" t="s">
        <v>4014</v>
      </c>
      <c r="C14809" s="12">
        <v>2020</v>
      </c>
      <c r="D14809" s="12" t="s">
        <v>487</v>
      </c>
      <c r="E14809" s="12" t="s">
        <v>1490</v>
      </c>
      <c r="F14809" s="27">
        <v>17.493114440339642</v>
      </c>
      <c r="G14809" s="35">
        <f t="shared" si="231"/>
        <v>17.489999999999998</v>
      </c>
      <c r="H14809" s="12">
        <v>67</v>
      </c>
      <c r="I14809" s="12">
        <v>57.16</v>
      </c>
    </row>
    <row r="14810" spans="1:9" x14ac:dyDescent="0.3">
      <c r="A14810" s="9" t="s">
        <v>4678</v>
      </c>
      <c r="B14810" s="10" t="s">
        <v>4677</v>
      </c>
      <c r="C14810" s="10">
        <v>2020</v>
      </c>
      <c r="D14810" s="10" t="s">
        <v>154</v>
      </c>
      <c r="E14810" s="10" t="s">
        <v>205</v>
      </c>
      <c r="F14810" s="28">
        <v>17.603525236645936</v>
      </c>
      <c r="G14810" s="35">
        <f t="shared" si="231"/>
        <v>17.600000000000001</v>
      </c>
      <c r="H14810" s="10">
        <v>66</v>
      </c>
      <c r="I14810" s="10">
        <v>102.77</v>
      </c>
    </row>
    <row r="14811" spans="1:9" x14ac:dyDescent="0.3">
      <c r="A14811" s="11" t="s">
        <v>4775</v>
      </c>
      <c r="B14811" s="12" t="s">
        <v>4774</v>
      </c>
      <c r="C14811" s="12">
        <v>2020</v>
      </c>
      <c r="D14811" s="12" t="s">
        <v>571</v>
      </c>
      <c r="E14811" s="12" t="s">
        <v>205</v>
      </c>
      <c r="F14811" s="27">
        <v>17.604591352909566</v>
      </c>
      <c r="G14811" s="35">
        <f t="shared" si="231"/>
        <v>17.600000000000001</v>
      </c>
      <c r="H14811" s="12">
        <v>65</v>
      </c>
      <c r="I14811" s="12">
        <v>17</v>
      </c>
    </row>
    <row r="14812" spans="1:9" x14ac:dyDescent="0.3">
      <c r="A14812" s="9" t="s">
        <v>4531</v>
      </c>
      <c r="B14812" s="10" t="s">
        <v>4530</v>
      </c>
      <c r="C14812" s="10">
        <v>2020</v>
      </c>
      <c r="D14812" s="10" t="s">
        <v>191</v>
      </c>
      <c r="E14812" s="10" t="s">
        <v>1490</v>
      </c>
      <c r="F14812" s="28">
        <v>17.622878092925916</v>
      </c>
      <c r="G14812" s="35">
        <f t="shared" si="231"/>
        <v>17.62</v>
      </c>
      <c r="H14812" s="10">
        <v>64</v>
      </c>
      <c r="I14812" s="10">
        <v>29.36</v>
      </c>
    </row>
    <row r="14813" spans="1:9" x14ac:dyDescent="0.3">
      <c r="A14813" s="11" t="s">
        <v>4507</v>
      </c>
      <c r="B14813" s="12" t="s">
        <v>4506</v>
      </c>
      <c r="C14813" s="12">
        <v>2020</v>
      </c>
      <c r="D14813" s="12" t="s">
        <v>201</v>
      </c>
      <c r="E14813" s="12" t="s">
        <v>1490</v>
      </c>
      <c r="F14813" s="27">
        <v>17.730315879656462</v>
      </c>
      <c r="G14813" s="35">
        <f t="shared" si="231"/>
        <v>17.73</v>
      </c>
      <c r="H14813" s="12">
        <v>63</v>
      </c>
      <c r="I14813" s="12">
        <v>64</v>
      </c>
    </row>
    <row r="14814" spans="1:9" x14ac:dyDescent="0.3">
      <c r="A14814" s="9" t="s">
        <v>4557</v>
      </c>
      <c r="B14814" s="10" t="s">
        <v>4556</v>
      </c>
      <c r="C14814" s="10">
        <v>2020</v>
      </c>
      <c r="D14814" s="10" t="s">
        <v>621</v>
      </c>
      <c r="E14814" s="10" t="s">
        <v>1059</v>
      </c>
      <c r="F14814" s="28">
        <v>17.756248457287345</v>
      </c>
      <c r="G14814" s="35">
        <f t="shared" si="231"/>
        <v>17.760000000000002</v>
      </c>
      <c r="H14814" s="10">
        <v>62</v>
      </c>
      <c r="I14814" s="10">
        <v>153.05000000000001</v>
      </c>
    </row>
    <row r="14815" spans="1:9" x14ac:dyDescent="0.3">
      <c r="A14815" s="11" t="s">
        <v>4724</v>
      </c>
      <c r="B14815" s="12" t="s">
        <v>4723</v>
      </c>
      <c r="C14815" s="12">
        <v>2020</v>
      </c>
      <c r="D14815" s="12" t="s">
        <v>34</v>
      </c>
      <c r="E14815" s="12" t="s">
        <v>205</v>
      </c>
      <c r="F14815" s="27">
        <v>17.759068625074573</v>
      </c>
      <c r="G14815" s="35">
        <f t="shared" si="231"/>
        <v>17.760000000000002</v>
      </c>
      <c r="H14815" s="12">
        <v>61</v>
      </c>
      <c r="I14815" s="12">
        <v>54.86</v>
      </c>
    </row>
    <row r="14816" spans="1:9" x14ac:dyDescent="0.3">
      <c r="A14816" s="9" t="s">
        <v>4650</v>
      </c>
      <c r="B14816" s="10" t="s">
        <v>4649</v>
      </c>
      <c r="C14816" s="10">
        <v>2020</v>
      </c>
      <c r="D14816" s="10" t="s">
        <v>24</v>
      </c>
      <c r="E14816" s="10" t="s">
        <v>0</v>
      </c>
      <c r="F14816" s="28">
        <v>18.013277022865822</v>
      </c>
      <c r="G14816" s="35">
        <f t="shared" si="231"/>
        <v>18.010000000000002</v>
      </c>
      <c r="H14816" s="10">
        <v>60</v>
      </c>
      <c r="I14816" s="10">
        <v>109.73</v>
      </c>
    </row>
    <row r="14817" spans="1:9" x14ac:dyDescent="0.3">
      <c r="A14817" s="11" t="s">
        <v>4313</v>
      </c>
      <c r="B14817" s="12" t="s">
        <v>4312</v>
      </c>
      <c r="C14817" s="12">
        <v>2020</v>
      </c>
      <c r="D14817" s="12" t="s">
        <v>564</v>
      </c>
      <c r="E14817" s="12" t="s">
        <v>1490</v>
      </c>
      <c r="F14817" s="27">
        <v>18.064589465634857</v>
      </c>
      <c r="G14817" s="35">
        <f t="shared" si="231"/>
        <v>18.059999999999999</v>
      </c>
      <c r="H14817" s="12">
        <v>59</v>
      </c>
      <c r="I14817" s="12">
        <v>98.93</v>
      </c>
    </row>
    <row r="14818" spans="1:9" x14ac:dyDescent="0.3">
      <c r="A14818" s="9" t="s">
        <v>4221</v>
      </c>
      <c r="B14818" s="10" t="s">
        <v>4220</v>
      </c>
      <c r="C14818" s="10">
        <v>2020</v>
      </c>
      <c r="D14818" s="10" t="s">
        <v>39</v>
      </c>
      <c r="E14818" s="10" t="s">
        <v>205</v>
      </c>
      <c r="F14818" s="28">
        <v>18.155456954892596</v>
      </c>
      <c r="G14818" s="35">
        <f t="shared" si="231"/>
        <v>18.16</v>
      </c>
      <c r="H14818" s="10">
        <v>58</v>
      </c>
      <c r="I14818" s="10">
        <v>262.16000000000003</v>
      </c>
    </row>
    <row r="14819" spans="1:9" x14ac:dyDescent="0.3">
      <c r="A14819" s="11" t="s">
        <v>4547</v>
      </c>
      <c r="B14819" s="12" t="s">
        <v>4546</v>
      </c>
      <c r="C14819" s="12">
        <v>2020</v>
      </c>
      <c r="D14819" s="12" t="s">
        <v>29</v>
      </c>
      <c r="E14819" s="12" t="s">
        <v>1490</v>
      </c>
      <c r="F14819" s="27">
        <v>18.307468714085797</v>
      </c>
      <c r="G14819" s="35">
        <f t="shared" si="231"/>
        <v>18.309999999999999</v>
      </c>
      <c r="H14819" s="12">
        <v>57</v>
      </c>
      <c r="I14819" s="12">
        <v>16.57</v>
      </c>
    </row>
    <row r="14820" spans="1:9" x14ac:dyDescent="0.3">
      <c r="A14820" s="9" t="s">
        <v>4341</v>
      </c>
      <c r="B14820" s="10" t="s">
        <v>4340</v>
      </c>
      <c r="C14820" s="10">
        <v>2020</v>
      </c>
      <c r="D14820" s="10" t="s">
        <v>34</v>
      </c>
      <c r="E14820" s="10" t="s">
        <v>205</v>
      </c>
      <c r="F14820" s="28">
        <v>18.477804467143798</v>
      </c>
      <c r="G14820" s="35">
        <f t="shared" si="231"/>
        <v>18.48</v>
      </c>
      <c r="H14820" s="10">
        <v>56</v>
      </c>
      <c r="I14820" s="10">
        <v>197.11</v>
      </c>
    </row>
    <row r="14821" spans="1:9" x14ac:dyDescent="0.3">
      <c r="A14821" s="11" t="s">
        <v>2912</v>
      </c>
      <c r="B14821" s="12" t="s">
        <v>2911</v>
      </c>
      <c r="C14821" s="12">
        <v>2020</v>
      </c>
      <c r="D14821" s="12" t="s">
        <v>185</v>
      </c>
      <c r="E14821" s="12" t="s">
        <v>205</v>
      </c>
      <c r="F14821" s="27">
        <v>18.513393466588933</v>
      </c>
      <c r="G14821" s="35">
        <f t="shared" si="231"/>
        <v>18.510000000000002</v>
      </c>
      <c r="H14821" s="12">
        <v>55</v>
      </c>
      <c r="I14821" s="12">
        <v>141.59</v>
      </c>
    </row>
    <row r="14822" spans="1:9" x14ac:dyDescent="0.3">
      <c r="A14822" s="9" t="s">
        <v>4451</v>
      </c>
      <c r="B14822" s="10" t="s">
        <v>4450</v>
      </c>
      <c r="C14822" s="10">
        <v>2020</v>
      </c>
      <c r="D14822" s="10" t="s">
        <v>160</v>
      </c>
      <c r="E14822" s="10" t="s">
        <v>692</v>
      </c>
      <c r="F14822" s="28">
        <v>18.715236074030404</v>
      </c>
      <c r="G14822" s="35">
        <f t="shared" si="231"/>
        <v>18.72</v>
      </c>
      <c r="H14822" s="10">
        <v>54</v>
      </c>
      <c r="I14822" s="10">
        <v>175.93</v>
      </c>
    </row>
    <row r="14823" spans="1:9" x14ac:dyDescent="0.3">
      <c r="A14823" s="11" t="s">
        <v>4658</v>
      </c>
      <c r="B14823" s="12" t="s">
        <v>4657</v>
      </c>
      <c r="C14823" s="12">
        <v>2020</v>
      </c>
      <c r="D14823" s="12" t="s">
        <v>29</v>
      </c>
      <c r="E14823" s="12" t="s">
        <v>205</v>
      </c>
      <c r="F14823" s="27">
        <v>18.965374410017137</v>
      </c>
      <c r="G14823" s="35">
        <f t="shared" si="231"/>
        <v>18.97</v>
      </c>
      <c r="H14823" s="12">
        <v>53</v>
      </c>
      <c r="I14823" s="12">
        <v>37.590000000000003</v>
      </c>
    </row>
    <row r="14824" spans="1:9" x14ac:dyDescent="0.3">
      <c r="A14824" s="9" t="s">
        <v>4483</v>
      </c>
      <c r="B14824" s="10" t="s">
        <v>4482</v>
      </c>
      <c r="C14824" s="10">
        <v>2020</v>
      </c>
      <c r="D14824" s="10" t="s">
        <v>34</v>
      </c>
      <c r="E14824" s="10" t="s">
        <v>205</v>
      </c>
      <c r="F14824" s="28">
        <v>19.021248814564252</v>
      </c>
      <c r="G14824" s="35">
        <f t="shared" si="231"/>
        <v>19.02</v>
      </c>
      <c r="H14824" s="10">
        <v>52</v>
      </c>
      <c r="I14824" s="10">
        <v>83.45</v>
      </c>
    </row>
    <row r="14825" spans="1:9" x14ac:dyDescent="0.3">
      <c r="A14825" s="11" t="s">
        <v>4125</v>
      </c>
      <c r="B14825" s="12" t="s">
        <v>4124</v>
      </c>
      <c r="C14825" s="12">
        <v>2020</v>
      </c>
      <c r="D14825" s="12" t="s">
        <v>571</v>
      </c>
      <c r="E14825" s="12" t="s">
        <v>205</v>
      </c>
      <c r="F14825" s="27">
        <v>19.926242927437375</v>
      </c>
      <c r="G14825" s="35">
        <f t="shared" si="231"/>
        <v>19.93</v>
      </c>
      <c r="H14825" s="12">
        <v>51</v>
      </c>
      <c r="I14825" s="12">
        <v>216.5</v>
      </c>
    </row>
    <row r="14826" spans="1:9" x14ac:dyDescent="0.3">
      <c r="A14826" s="9" t="s">
        <v>4343</v>
      </c>
      <c r="B14826" s="10" t="s">
        <v>4342</v>
      </c>
      <c r="C14826" s="10">
        <v>2020</v>
      </c>
      <c r="D14826" s="10" t="s">
        <v>204</v>
      </c>
      <c r="E14826" s="10" t="s">
        <v>45</v>
      </c>
      <c r="F14826" s="28">
        <v>19.963530562222015</v>
      </c>
      <c r="G14826" s="35">
        <f t="shared" si="231"/>
        <v>19.96</v>
      </c>
      <c r="H14826" s="10">
        <v>50</v>
      </c>
      <c r="I14826" s="10">
        <v>75.069999999999993</v>
      </c>
    </row>
    <row r="14827" spans="1:9" x14ac:dyDescent="0.3">
      <c r="A14827" s="11" t="s">
        <v>4666</v>
      </c>
      <c r="B14827" s="12" t="s">
        <v>4665</v>
      </c>
      <c r="C14827" s="12">
        <v>2020</v>
      </c>
      <c r="D14827" s="12" t="s">
        <v>487</v>
      </c>
      <c r="E14827" s="12" t="s">
        <v>205</v>
      </c>
      <c r="F14827" s="27">
        <v>20.091928740527525</v>
      </c>
      <c r="G14827" s="35">
        <f t="shared" si="231"/>
        <v>20.09</v>
      </c>
      <c r="H14827" s="12">
        <v>49</v>
      </c>
      <c r="I14827" s="12">
        <v>120.89</v>
      </c>
    </row>
    <row r="14828" spans="1:9" x14ac:dyDescent="0.3">
      <c r="A14828" s="9" t="s">
        <v>4602</v>
      </c>
      <c r="B14828" s="10" t="s">
        <v>4601</v>
      </c>
      <c r="C14828" s="10">
        <v>2020</v>
      </c>
      <c r="D14828" s="10" t="s">
        <v>160</v>
      </c>
      <c r="E14828" s="10" t="s">
        <v>1490</v>
      </c>
      <c r="F14828" s="28">
        <v>20.105879298924886</v>
      </c>
      <c r="G14828" s="35">
        <f t="shared" si="231"/>
        <v>20.11</v>
      </c>
      <c r="H14828" s="10">
        <v>48</v>
      </c>
      <c r="I14828" s="10">
        <v>20.84</v>
      </c>
    </row>
    <row r="14829" spans="1:9" x14ac:dyDescent="0.3">
      <c r="A14829" s="11" t="s">
        <v>4565</v>
      </c>
      <c r="B14829" s="12" t="s">
        <v>4564</v>
      </c>
      <c r="C14829" s="12">
        <v>2020</v>
      </c>
      <c r="D14829" s="12" t="s">
        <v>29</v>
      </c>
      <c r="E14829" s="12" t="s">
        <v>205</v>
      </c>
      <c r="F14829" s="27">
        <v>20.203001322317981</v>
      </c>
      <c r="G14829" s="35">
        <f t="shared" si="231"/>
        <v>20.2</v>
      </c>
      <c r="H14829" s="12">
        <v>47</v>
      </c>
      <c r="I14829" s="12">
        <v>32.409999999999997</v>
      </c>
    </row>
    <row r="14830" spans="1:9" x14ac:dyDescent="0.3">
      <c r="A14830" s="9" t="s">
        <v>4217</v>
      </c>
      <c r="B14830" s="10" t="s">
        <v>4216</v>
      </c>
      <c r="C14830" s="10">
        <v>2020</v>
      </c>
      <c r="D14830" s="10" t="s">
        <v>163</v>
      </c>
      <c r="E14830" s="10" t="s">
        <v>205</v>
      </c>
      <c r="F14830" s="28">
        <v>20.293363460171072</v>
      </c>
      <c r="G14830" s="35">
        <f t="shared" si="231"/>
        <v>20.29</v>
      </c>
      <c r="H14830" s="10">
        <v>46</v>
      </c>
      <c r="I14830" s="10">
        <v>146.18</v>
      </c>
    </row>
    <row r="14831" spans="1:9" x14ac:dyDescent="0.3">
      <c r="A14831" s="11" t="s">
        <v>3783</v>
      </c>
      <c r="B14831" s="12" t="s">
        <v>3782</v>
      </c>
      <c r="C14831" s="12">
        <v>2020</v>
      </c>
      <c r="D14831" s="12" t="s">
        <v>191</v>
      </c>
      <c r="E14831" s="12" t="s">
        <v>1490</v>
      </c>
      <c r="F14831" s="27">
        <v>20.307246640276521</v>
      </c>
      <c r="G14831" s="35">
        <f t="shared" si="231"/>
        <v>20.309999999999999</v>
      </c>
      <c r="H14831" s="12">
        <v>45</v>
      </c>
      <c r="I14831" s="12">
        <v>58.14</v>
      </c>
    </row>
    <row r="14832" spans="1:9" x14ac:dyDescent="0.3">
      <c r="A14832" s="9" t="s">
        <v>3843</v>
      </c>
      <c r="B14832" s="10" t="s">
        <v>3842</v>
      </c>
      <c r="C14832" s="10">
        <v>2020</v>
      </c>
      <c r="D14832" s="10" t="s">
        <v>616</v>
      </c>
      <c r="E14832" s="10" t="s">
        <v>1490</v>
      </c>
      <c r="F14832" s="28">
        <v>20.421787007917438</v>
      </c>
      <c r="G14832" s="35">
        <f t="shared" si="231"/>
        <v>20.420000000000002</v>
      </c>
      <c r="H14832" s="10">
        <v>44</v>
      </c>
      <c r="I14832" s="10">
        <v>246.61</v>
      </c>
    </row>
    <row r="14833" spans="1:9" x14ac:dyDescent="0.3">
      <c r="A14833" s="11" t="s">
        <v>4401</v>
      </c>
      <c r="B14833" s="12" t="s">
        <v>4400</v>
      </c>
      <c r="C14833" s="12">
        <v>2020</v>
      </c>
      <c r="D14833" s="12" t="s">
        <v>616</v>
      </c>
      <c r="E14833" s="12" t="s">
        <v>1490</v>
      </c>
      <c r="F14833" s="27">
        <v>20.71808721562363</v>
      </c>
      <c r="G14833" s="35">
        <f t="shared" si="231"/>
        <v>20.72</v>
      </c>
      <c r="H14833" s="12">
        <v>43</v>
      </c>
      <c r="I14833" s="12">
        <v>84.11</v>
      </c>
    </row>
    <row r="14834" spans="1:9" x14ac:dyDescent="0.3">
      <c r="A14834" s="9" t="s">
        <v>4379</v>
      </c>
      <c r="B14834" s="10" t="s">
        <v>4378</v>
      </c>
      <c r="C14834" s="10">
        <v>2020</v>
      </c>
      <c r="D14834" s="10" t="s">
        <v>201</v>
      </c>
      <c r="E14834" s="10" t="s">
        <v>1059</v>
      </c>
      <c r="F14834" s="28">
        <v>21.514003597585006</v>
      </c>
      <c r="G14834" s="35">
        <f t="shared" si="231"/>
        <v>21.51</v>
      </c>
      <c r="H14834" s="10">
        <v>42</v>
      </c>
      <c r="I14834" s="10">
        <v>150.05000000000001</v>
      </c>
    </row>
    <row r="14835" spans="1:9" x14ac:dyDescent="0.3">
      <c r="A14835" s="11" t="s">
        <v>4742</v>
      </c>
      <c r="B14835" s="12" t="s">
        <v>4741</v>
      </c>
      <c r="C14835" s="12">
        <v>2020</v>
      </c>
      <c r="D14835" s="12" t="s">
        <v>39</v>
      </c>
      <c r="E14835" s="12" t="s">
        <v>205</v>
      </c>
      <c r="F14835" s="27">
        <v>21.690868486319491</v>
      </c>
      <c r="G14835" s="35">
        <f t="shared" si="231"/>
        <v>21.69</v>
      </c>
      <c r="H14835" s="12">
        <v>41</v>
      </c>
      <c r="I14835" s="12">
        <v>46.09</v>
      </c>
    </row>
    <row r="14836" spans="1:9" x14ac:dyDescent="0.3">
      <c r="A14836" s="9" t="s">
        <v>4255</v>
      </c>
      <c r="B14836" s="10" t="s">
        <v>4254</v>
      </c>
      <c r="C14836" s="10">
        <v>2020</v>
      </c>
      <c r="D14836" s="10" t="s">
        <v>185</v>
      </c>
      <c r="E14836" s="10" t="s">
        <v>1490</v>
      </c>
      <c r="F14836" s="28">
        <v>21.847085899362103</v>
      </c>
      <c r="G14836" s="35">
        <f t="shared" si="231"/>
        <v>21.85</v>
      </c>
      <c r="H14836" s="10">
        <v>40</v>
      </c>
      <c r="I14836" s="10">
        <v>169.89</v>
      </c>
    </row>
    <row r="14837" spans="1:9" x14ac:dyDescent="0.3">
      <c r="A14837" s="11" t="s">
        <v>4574</v>
      </c>
      <c r="B14837" s="12" t="s">
        <v>4573</v>
      </c>
      <c r="C14837" s="12">
        <v>2020</v>
      </c>
      <c r="D14837" s="12" t="s">
        <v>517</v>
      </c>
      <c r="E14837" s="12" t="s">
        <v>1490</v>
      </c>
      <c r="F14837" s="27">
        <v>22.043070813217643</v>
      </c>
      <c r="G14837" s="35">
        <f t="shared" si="231"/>
        <v>22.04</v>
      </c>
      <c r="H14837" s="12">
        <v>39</v>
      </c>
      <c r="I14837" s="12">
        <v>126.84</v>
      </c>
    </row>
    <row r="14838" spans="1:9" x14ac:dyDescent="0.3">
      <c r="A14838" s="9" t="s">
        <v>4682</v>
      </c>
      <c r="B14838" s="10" t="s">
        <v>4681</v>
      </c>
      <c r="C14838" s="10">
        <v>2020</v>
      </c>
      <c r="D14838" s="10" t="s">
        <v>29</v>
      </c>
      <c r="E14838" s="10" t="s">
        <v>692</v>
      </c>
      <c r="F14838" s="28">
        <v>22.123032440837338</v>
      </c>
      <c r="G14838" s="35">
        <f t="shared" si="231"/>
        <v>22.12</v>
      </c>
      <c r="H14838" s="10">
        <v>38</v>
      </c>
      <c r="I14838" s="10">
        <v>39.5</v>
      </c>
    </row>
    <row r="14839" spans="1:9" x14ac:dyDescent="0.3">
      <c r="A14839" s="11" t="s">
        <v>4612</v>
      </c>
      <c r="B14839" s="12" t="s">
        <v>4611</v>
      </c>
      <c r="C14839" s="12">
        <v>2020</v>
      </c>
      <c r="D14839" s="12" t="s">
        <v>133</v>
      </c>
      <c r="E14839" s="12" t="s">
        <v>205</v>
      </c>
      <c r="F14839" s="27">
        <v>22.178399144825928</v>
      </c>
      <c r="G14839" s="35">
        <f t="shared" si="231"/>
        <v>22.18</v>
      </c>
      <c r="H14839" s="12">
        <v>37</v>
      </c>
      <c r="I14839" s="12">
        <v>77.11</v>
      </c>
    </row>
    <row r="14840" spans="1:9" x14ac:dyDescent="0.3">
      <c r="A14840" s="9" t="s">
        <v>4495</v>
      </c>
      <c r="B14840" s="10" t="s">
        <v>4494</v>
      </c>
      <c r="C14840" s="10">
        <v>2020</v>
      </c>
      <c r="D14840" s="10" t="s">
        <v>29</v>
      </c>
      <c r="E14840" s="10" t="s">
        <v>1490</v>
      </c>
      <c r="F14840" s="28">
        <v>22.358489686005786</v>
      </c>
      <c r="G14840" s="35">
        <f t="shared" si="231"/>
        <v>22.36</v>
      </c>
      <c r="H14840" s="10">
        <v>36</v>
      </c>
      <c r="I14840" s="10">
        <v>52.82</v>
      </c>
    </row>
    <row r="14841" spans="1:9" x14ac:dyDescent="0.3">
      <c r="A14841" s="11" t="s">
        <v>4624</v>
      </c>
      <c r="B14841" s="12" t="s">
        <v>4623</v>
      </c>
      <c r="C14841" s="12">
        <v>2020</v>
      </c>
      <c r="D14841" s="12" t="s">
        <v>571</v>
      </c>
      <c r="E14841" s="12" t="s">
        <v>1490</v>
      </c>
      <c r="F14841" s="27">
        <v>23.147735928239104</v>
      </c>
      <c r="G14841" s="35">
        <f t="shared" si="231"/>
        <v>23.15</v>
      </c>
      <c r="H14841" s="12">
        <v>35</v>
      </c>
      <c r="I14841" s="12">
        <v>32.229999999999997</v>
      </c>
    </row>
    <row r="14842" spans="1:9" x14ac:dyDescent="0.3">
      <c r="A14842" s="9" t="s">
        <v>4582</v>
      </c>
      <c r="B14842" s="10" t="s">
        <v>4581</v>
      </c>
      <c r="C14842" s="10">
        <v>2020</v>
      </c>
      <c r="D14842" s="10" t="s">
        <v>126</v>
      </c>
      <c r="E14842" s="10" t="s">
        <v>45</v>
      </c>
      <c r="F14842" s="28">
        <v>23.554076557276876</v>
      </c>
      <c r="G14842" s="35">
        <f t="shared" si="231"/>
        <v>23.55</v>
      </c>
      <c r="H14842" s="10">
        <v>34</v>
      </c>
      <c r="I14842" s="10">
        <v>34.25</v>
      </c>
    </row>
    <row r="14843" spans="1:9" x14ac:dyDescent="0.3">
      <c r="A14843" s="11" t="s">
        <v>4718</v>
      </c>
      <c r="B14843" s="12" t="s">
        <v>4717</v>
      </c>
      <c r="C14843" s="12">
        <v>2020</v>
      </c>
      <c r="D14843" s="12" t="s">
        <v>621</v>
      </c>
      <c r="E14843" s="12" t="s">
        <v>692</v>
      </c>
      <c r="F14843" s="27">
        <v>23.645633839091111</v>
      </c>
      <c r="G14843" s="35">
        <f t="shared" si="231"/>
        <v>23.65</v>
      </c>
      <c r="H14843" s="12">
        <v>33</v>
      </c>
      <c r="I14843" s="12">
        <v>35.729999999999997</v>
      </c>
    </row>
    <row r="14844" spans="1:9" x14ac:dyDescent="0.3">
      <c r="A14844" s="9" t="s">
        <v>3925</v>
      </c>
      <c r="B14844" s="10" t="s">
        <v>3924</v>
      </c>
      <c r="C14844" s="10">
        <v>2020</v>
      </c>
      <c r="D14844" s="10" t="s">
        <v>474</v>
      </c>
      <c r="E14844" s="10" t="s">
        <v>205</v>
      </c>
      <c r="F14844" s="28">
        <v>23.844675419282915</v>
      </c>
      <c r="G14844" s="35">
        <f t="shared" si="231"/>
        <v>23.84</v>
      </c>
      <c r="H14844" s="10">
        <v>32</v>
      </c>
      <c r="I14844" s="10">
        <v>134.61000000000001</v>
      </c>
    </row>
    <row r="14845" spans="1:9" x14ac:dyDescent="0.3">
      <c r="A14845" s="11" t="s">
        <v>3765</v>
      </c>
      <c r="B14845" s="12" t="s">
        <v>3764</v>
      </c>
      <c r="C14845" s="12">
        <v>2020</v>
      </c>
      <c r="D14845" s="12" t="s">
        <v>474</v>
      </c>
      <c r="E14845" s="12" t="s">
        <v>205</v>
      </c>
      <c r="F14845" s="27">
        <v>23.84694221002394</v>
      </c>
      <c r="G14845" s="35">
        <f t="shared" si="231"/>
        <v>23.85</v>
      </c>
      <c r="H14845" s="12">
        <v>31</v>
      </c>
      <c r="I14845" s="12">
        <v>59.57</v>
      </c>
    </row>
    <row r="14846" spans="1:9" x14ac:dyDescent="0.3">
      <c r="A14846" s="9" t="s">
        <v>4608</v>
      </c>
      <c r="B14846" s="10" t="s">
        <v>4607</v>
      </c>
      <c r="C14846" s="10">
        <v>2020</v>
      </c>
      <c r="D14846" s="10" t="s">
        <v>504</v>
      </c>
      <c r="E14846" s="10" t="s">
        <v>1059</v>
      </c>
      <c r="F14846" s="28">
        <v>24.046268239681357</v>
      </c>
      <c r="G14846" s="35">
        <f t="shared" si="231"/>
        <v>24.05</v>
      </c>
      <c r="H14846" s="10">
        <v>30</v>
      </c>
      <c r="I14846" s="10">
        <v>78.11</v>
      </c>
    </row>
    <row r="14847" spans="1:9" x14ac:dyDescent="0.3">
      <c r="A14847" s="11" t="s">
        <v>4319</v>
      </c>
      <c r="B14847" s="12" t="s">
        <v>4318</v>
      </c>
      <c r="C14847" s="12">
        <v>2020</v>
      </c>
      <c r="D14847" s="12" t="s">
        <v>201</v>
      </c>
      <c r="E14847" s="12" t="s">
        <v>692</v>
      </c>
      <c r="F14847" s="27">
        <v>24.140148297446039</v>
      </c>
      <c r="G14847" s="35">
        <f t="shared" si="231"/>
        <v>24.14</v>
      </c>
      <c r="H14847" s="12">
        <v>29</v>
      </c>
      <c r="I14847" s="12">
        <v>101.2</v>
      </c>
    </row>
    <row r="14848" spans="1:9" x14ac:dyDescent="0.3">
      <c r="A14848" s="9" t="s">
        <v>4467</v>
      </c>
      <c r="B14848" s="10" t="s">
        <v>4466</v>
      </c>
      <c r="C14848" s="10">
        <v>2020</v>
      </c>
      <c r="D14848" s="10" t="s">
        <v>474</v>
      </c>
      <c r="E14848" s="10" t="s">
        <v>1490</v>
      </c>
      <c r="F14848" s="28">
        <v>24.529774935505007</v>
      </c>
      <c r="G14848" s="35">
        <f t="shared" si="231"/>
        <v>24.53</v>
      </c>
      <c r="H14848" s="10">
        <v>28</v>
      </c>
      <c r="I14848" s="10">
        <v>83.25</v>
      </c>
    </row>
    <row r="14849" spans="1:9" x14ac:dyDescent="0.3">
      <c r="A14849" s="11" t="s">
        <v>4363</v>
      </c>
      <c r="B14849" s="12" t="s">
        <v>4362</v>
      </c>
      <c r="C14849" s="12">
        <v>2020</v>
      </c>
      <c r="D14849" s="12" t="s">
        <v>1232</v>
      </c>
      <c r="E14849" s="12" t="s">
        <v>205</v>
      </c>
      <c r="F14849" s="27">
        <v>24.578869361265525</v>
      </c>
      <c r="G14849" s="35">
        <f t="shared" si="231"/>
        <v>24.58</v>
      </c>
      <c r="H14849" s="12">
        <v>27</v>
      </c>
      <c r="I14849" s="12">
        <v>29.23</v>
      </c>
    </row>
    <row r="14850" spans="1:9" x14ac:dyDescent="0.3">
      <c r="A14850" s="9" t="s">
        <v>4417</v>
      </c>
      <c r="B14850" s="10" t="s">
        <v>4416</v>
      </c>
      <c r="C14850" s="10">
        <v>2020</v>
      </c>
      <c r="D14850" s="10" t="s">
        <v>571</v>
      </c>
      <c r="E14850" s="10" t="s">
        <v>692</v>
      </c>
      <c r="F14850" s="28">
        <v>24.656286680425602</v>
      </c>
      <c r="G14850" s="35">
        <f t="shared" si="231"/>
        <v>24.66</v>
      </c>
      <c r="H14850" s="10">
        <v>26</v>
      </c>
      <c r="I14850" s="10">
        <v>40.590000000000003</v>
      </c>
    </row>
    <row r="14851" spans="1:9" x14ac:dyDescent="0.3">
      <c r="A14851" s="11" t="s">
        <v>4592</v>
      </c>
      <c r="B14851" s="12" t="s">
        <v>4591</v>
      </c>
      <c r="C14851" s="12">
        <v>2020</v>
      </c>
      <c r="D14851" s="12" t="s">
        <v>29</v>
      </c>
      <c r="E14851" s="12" t="s">
        <v>1490</v>
      </c>
      <c r="F14851" s="27">
        <v>25.269879120678038</v>
      </c>
      <c r="G14851" s="35">
        <f t="shared" ref="G14851:G14875" si="232">ROUND(F14851,2)</f>
        <v>25.27</v>
      </c>
      <c r="H14851" s="12">
        <v>25</v>
      </c>
      <c r="I14851" s="12">
        <v>60.2</v>
      </c>
    </row>
    <row r="14852" spans="1:9" x14ac:dyDescent="0.3">
      <c r="A14852" s="9" t="s">
        <v>4758</v>
      </c>
      <c r="B14852" s="10" t="s">
        <v>4757</v>
      </c>
      <c r="C14852" s="10">
        <v>2020</v>
      </c>
      <c r="D14852" s="10" t="s">
        <v>133</v>
      </c>
      <c r="E14852" s="10" t="s">
        <v>1490</v>
      </c>
      <c r="F14852" s="28">
        <v>25.412355015646604</v>
      </c>
      <c r="G14852" s="35">
        <f t="shared" si="232"/>
        <v>25.41</v>
      </c>
      <c r="H14852" s="10">
        <v>24</v>
      </c>
      <c r="I14852" s="10">
        <v>6.32</v>
      </c>
    </row>
    <row r="14853" spans="1:9" x14ac:dyDescent="0.3">
      <c r="A14853" s="11" t="s">
        <v>4630</v>
      </c>
      <c r="B14853" s="12" t="s">
        <v>4629</v>
      </c>
      <c r="C14853" s="12">
        <v>2020</v>
      </c>
      <c r="D14853" s="12" t="s">
        <v>504</v>
      </c>
      <c r="E14853" s="12" t="s">
        <v>45</v>
      </c>
      <c r="F14853" s="27">
        <v>26.832137432383814</v>
      </c>
      <c r="G14853" s="35">
        <f t="shared" si="232"/>
        <v>26.83</v>
      </c>
      <c r="H14853" s="12">
        <v>23</v>
      </c>
      <c r="I14853" s="12">
        <v>39.659999999999997</v>
      </c>
    </row>
    <row r="14854" spans="1:9" x14ac:dyDescent="0.3">
      <c r="A14854" s="9" t="s">
        <v>4750</v>
      </c>
      <c r="B14854" s="10" t="s">
        <v>4749</v>
      </c>
      <c r="C14854" s="10">
        <v>2020</v>
      </c>
      <c r="D14854" s="10" t="s">
        <v>160</v>
      </c>
      <c r="E14854" s="10" t="s">
        <v>1059</v>
      </c>
      <c r="F14854" s="28">
        <v>27.020899406336238</v>
      </c>
      <c r="G14854" s="35">
        <f t="shared" si="232"/>
        <v>27.02</v>
      </c>
      <c r="H14854" s="10">
        <v>22</v>
      </c>
      <c r="I14854" s="10">
        <v>36.39</v>
      </c>
    </row>
    <row r="14855" spans="1:9" x14ac:dyDescent="0.3">
      <c r="A14855" s="11" t="s">
        <v>4119</v>
      </c>
      <c r="B14855" s="12" t="s">
        <v>4118</v>
      </c>
      <c r="C14855" s="12">
        <v>2020</v>
      </c>
      <c r="D14855" s="12" t="s">
        <v>34</v>
      </c>
      <c r="E14855" s="12" t="s">
        <v>205</v>
      </c>
      <c r="F14855" s="27">
        <v>27.151396296708807</v>
      </c>
      <c r="G14855" s="35">
        <f t="shared" si="232"/>
        <v>27.15</v>
      </c>
      <c r="H14855" s="12">
        <v>21</v>
      </c>
      <c r="I14855" s="12">
        <v>77.41</v>
      </c>
    </row>
    <row r="14856" spans="1:9" x14ac:dyDescent="0.3">
      <c r="A14856" s="9" t="s">
        <v>4781</v>
      </c>
      <c r="B14856" s="10" t="s">
        <v>4780</v>
      </c>
      <c r="C14856" s="10">
        <v>2020</v>
      </c>
      <c r="D14856" s="10" t="s">
        <v>201</v>
      </c>
      <c r="E14856" s="10" t="s">
        <v>205</v>
      </c>
      <c r="F14856" s="28">
        <v>27.330073882089771</v>
      </c>
      <c r="G14856" s="35">
        <f t="shared" si="232"/>
        <v>27.33</v>
      </c>
      <c r="H14856" s="10">
        <v>20</v>
      </c>
      <c r="I14856" s="10">
        <v>1.75</v>
      </c>
    </row>
    <row r="14857" spans="1:9" x14ac:dyDescent="0.3">
      <c r="A14857" s="11" t="s">
        <v>4738</v>
      </c>
      <c r="B14857" s="12" t="s">
        <v>4737</v>
      </c>
      <c r="C14857" s="12">
        <v>2020</v>
      </c>
      <c r="D14857" s="12" t="s">
        <v>160</v>
      </c>
      <c r="E14857" s="12" t="s">
        <v>205</v>
      </c>
      <c r="F14857" s="27">
        <v>27.686520758398455</v>
      </c>
      <c r="G14857" s="35">
        <f t="shared" si="232"/>
        <v>27.69</v>
      </c>
      <c r="H14857" s="12">
        <v>19</v>
      </c>
      <c r="I14857" s="12">
        <v>21.36</v>
      </c>
    </row>
    <row r="14858" spans="1:9" x14ac:dyDescent="0.3">
      <c r="A14858" s="9" t="s">
        <v>4353</v>
      </c>
      <c r="B14858" s="10" t="s">
        <v>4352</v>
      </c>
      <c r="C14858" s="10">
        <v>2020</v>
      </c>
      <c r="D14858" s="10" t="s">
        <v>24</v>
      </c>
      <c r="E14858" s="10" t="s">
        <v>1490</v>
      </c>
      <c r="F14858" s="28">
        <v>28.184367985406549</v>
      </c>
      <c r="G14858" s="35">
        <f t="shared" si="232"/>
        <v>28.18</v>
      </c>
      <c r="H14858" s="10">
        <v>18</v>
      </c>
      <c r="I14858" s="10">
        <v>44.5</v>
      </c>
    </row>
    <row r="14859" spans="1:9" x14ac:dyDescent="0.3">
      <c r="A14859" s="11" t="s">
        <v>4779</v>
      </c>
      <c r="B14859" s="12" t="s">
        <v>4778</v>
      </c>
      <c r="C14859" s="12">
        <v>2020</v>
      </c>
      <c r="D14859" s="12" t="s">
        <v>564</v>
      </c>
      <c r="E14859" s="12" t="s">
        <v>205</v>
      </c>
      <c r="F14859" s="27">
        <v>28.453084952266881</v>
      </c>
      <c r="G14859" s="35">
        <f t="shared" si="232"/>
        <v>28.45</v>
      </c>
      <c r="H14859" s="12">
        <v>17</v>
      </c>
      <c r="I14859" s="12">
        <v>6.82</v>
      </c>
    </row>
    <row r="14860" spans="1:9" x14ac:dyDescent="0.3">
      <c r="A14860" s="9" t="s">
        <v>4768</v>
      </c>
      <c r="B14860" s="10" t="s">
        <v>4767</v>
      </c>
      <c r="C14860" s="10">
        <v>2020</v>
      </c>
      <c r="D14860" s="10" t="s">
        <v>126</v>
      </c>
      <c r="E14860" s="10" t="s">
        <v>1490</v>
      </c>
      <c r="F14860" s="28">
        <v>29.153972479536954</v>
      </c>
      <c r="G14860" s="35">
        <f t="shared" si="232"/>
        <v>29.15</v>
      </c>
      <c r="H14860" s="10">
        <v>16</v>
      </c>
      <c r="I14860" s="10">
        <v>5.14</v>
      </c>
    </row>
    <row r="14861" spans="1:9" x14ac:dyDescent="0.3">
      <c r="A14861" s="11" t="s">
        <v>4744</v>
      </c>
      <c r="B14861" s="12" t="s">
        <v>4743</v>
      </c>
      <c r="C14861" s="12">
        <v>2020</v>
      </c>
      <c r="D14861" s="12" t="s">
        <v>504</v>
      </c>
      <c r="E14861" s="12" t="s">
        <v>692</v>
      </c>
      <c r="F14861" s="27">
        <v>31.488576269944328</v>
      </c>
      <c r="G14861" s="35">
        <f t="shared" si="232"/>
        <v>31.49</v>
      </c>
      <c r="H14861" s="12">
        <v>15</v>
      </c>
      <c r="I14861" s="12">
        <v>19.55</v>
      </c>
    </row>
    <row r="14862" spans="1:9" x14ac:dyDescent="0.3">
      <c r="A14862" s="9" t="s">
        <v>4756</v>
      </c>
      <c r="B14862" s="10" t="s">
        <v>4755</v>
      </c>
      <c r="C14862" s="10">
        <v>2020</v>
      </c>
      <c r="D14862" s="10" t="s">
        <v>517</v>
      </c>
      <c r="E14862" s="10" t="s">
        <v>205</v>
      </c>
      <c r="F14862" s="28">
        <v>31.770202000165977</v>
      </c>
      <c r="G14862" s="35">
        <f t="shared" si="232"/>
        <v>31.77</v>
      </c>
      <c r="H14862" s="10">
        <v>14</v>
      </c>
      <c r="I14862" s="10">
        <v>4</v>
      </c>
    </row>
    <row r="14863" spans="1:9" x14ac:dyDescent="0.3">
      <c r="A14863" s="11" t="s">
        <v>4267</v>
      </c>
      <c r="B14863" s="12" t="s">
        <v>4266</v>
      </c>
      <c r="C14863" s="12">
        <v>2020</v>
      </c>
      <c r="D14863" s="12" t="s">
        <v>126</v>
      </c>
      <c r="E14863" s="12" t="s">
        <v>914</v>
      </c>
      <c r="F14863" s="27">
        <v>32.577267024157031</v>
      </c>
      <c r="G14863" s="35">
        <f t="shared" si="232"/>
        <v>32.58</v>
      </c>
      <c r="H14863" s="12">
        <v>13</v>
      </c>
      <c r="I14863" s="12">
        <v>69.819999999999993</v>
      </c>
    </row>
    <row r="14864" spans="1:9" x14ac:dyDescent="0.3">
      <c r="A14864" s="9" t="s">
        <v>4752</v>
      </c>
      <c r="B14864" s="10" t="s">
        <v>4751</v>
      </c>
      <c r="C14864" s="10">
        <v>2020</v>
      </c>
      <c r="D14864" s="10" t="s">
        <v>154</v>
      </c>
      <c r="E14864" s="10" t="s">
        <v>692</v>
      </c>
      <c r="F14864" s="28">
        <v>33.533093868558908</v>
      </c>
      <c r="G14864" s="35">
        <f t="shared" si="232"/>
        <v>33.53</v>
      </c>
      <c r="H14864" s="10">
        <v>12</v>
      </c>
      <c r="I14864" s="10">
        <v>11.09</v>
      </c>
    </row>
    <row r="14865" spans="1:9" x14ac:dyDescent="0.3">
      <c r="A14865" s="11" t="s">
        <v>4588</v>
      </c>
      <c r="B14865" s="12" t="s">
        <v>4587</v>
      </c>
      <c r="C14865" s="12">
        <v>2020</v>
      </c>
      <c r="D14865" s="12" t="s">
        <v>571</v>
      </c>
      <c r="E14865" s="12" t="s">
        <v>1490</v>
      </c>
      <c r="F14865" s="27">
        <v>34.071454331501933</v>
      </c>
      <c r="G14865" s="35">
        <f t="shared" si="232"/>
        <v>34.07</v>
      </c>
      <c r="H14865" s="12">
        <v>11</v>
      </c>
      <c r="I14865" s="12">
        <v>16.93</v>
      </c>
    </row>
    <row r="14866" spans="1:9" x14ac:dyDescent="0.3">
      <c r="A14866" s="9" t="s">
        <v>4652</v>
      </c>
      <c r="B14866" s="10" t="s">
        <v>4651</v>
      </c>
      <c r="C14866" s="10">
        <v>2020</v>
      </c>
      <c r="D14866" s="10" t="s">
        <v>474</v>
      </c>
      <c r="E14866" s="10" t="s">
        <v>1490</v>
      </c>
      <c r="F14866" s="28">
        <v>34.911702950773979</v>
      </c>
      <c r="G14866" s="35">
        <f t="shared" si="232"/>
        <v>34.909999999999997</v>
      </c>
      <c r="H14866" s="10">
        <v>10</v>
      </c>
      <c r="I14866" s="10">
        <v>15.66</v>
      </c>
    </row>
    <row r="14867" spans="1:9" x14ac:dyDescent="0.3">
      <c r="A14867" s="11" t="s">
        <v>4668</v>
      </c>
      <c r="B14867" s="12" t="s">
        <v>4667</v>
      </c>
      <c r="C14867" s="12">
        <v>2020</v>
      </c>
      <c r="D14867" s="12" t="s">
        <v>474</v>
      </c>
      <c r="E14867" s="12" t="s">
        <v>781</v>
      </c>
      <c r="F14867" s="27">
        <v>35.361271109319851</v>
      </c>
      <c r="G14867" s="35">
        <f t="shared" si="232"/>
        <v>35.36</v>
      </c>
      <c r="H14867" s="12">
        <v>9</v>
      </c>
      <c r="I14867" s="12">
        <v>24.3</v>
      </c>
    </row>
    <row r="14868" spans="1:9" x14ac:dyDescent="0.3">
      <c r="A14868" s="9" t="s">
        <v>4660</v>
      </c>
      <c r="B14868" s="10" t="s">
        <v>4659</v>
      </c>
      <c r="C14868" s="10">
        <v>2020</v>
      </c>
      <c r="D14868" s="10" t="s">
        <v>201</v>
      </c>
      <c r="E14868" s="10" t="s">
        <v>205</v>
      </c>
      <c r="F14868" s="28">
        <v>36.937050212323975</v>
      </c>
      <c r="G14868" s="35">
        <f t="shared" si="232"/>
        <v>36.94</v>
      </c>
      <c r="H14868" s="10">
        <v>8</v>
      </c>
      <c r="I14868" s="10">
        <v>51.8</v>
      </c>
    </row>
    <row r="14869" spans="1:9" x14ac:dyDescent="0.3">
      <c r="A14869" s="11" t="s">
        <v>4760</v>
      </c>
      <c r="B14869" s="12" t="s">
        <v>4759</v>
      </c>
      <c r="C14869" s="12">
        <v>2020</v>
      </c>
      <c r="D14869" s="12" t="s">
        <v>201</v>
      </c>
      <c r="E14869" s="12" t="s">
        <v>914</v>
      </c>
      <c r="F14869" s="27">
        <v>37.746593116925645</v>
      </c>
      <c r="G14869" s="35">
        <f t="shared" si="232"/>
        <v>37.75</v>
      </c>
      <c r="H14869" s="12">
        <v>7</v>
      </c>
      <c r="I14869" s="12">
        <v>14.16</v>
      </c>
    </row>
    <row r="14870" spans="1:9" x14ac:dyDescent="0.3">
      <c r="A14870" s="9" t="s">
        <v>4690</v>
      </c>
      <c r="B14870" s="10" t="s">
        <v>4689</v>
      </c>
      <c r="C14870" s="10">
        <v>2020</v>
      </c>
      <c r="D14870" s="10" t="s">
        <v>29</v>
      </c>
      <c r="E14870" s="10" t="s">
        <v>914</v>
      </c>
      <c r="F14870" s="28">
        <v>38.291057124558044</v>
      </c>
      <c r="G14870" s="35">
        <f t="shared" si="232"/>
        <v>38.29</v>
      </c>
      <c r="H14870" s="10">
        <v>6</v>
      </c>
      <c r="I14870" s="10">
        <v>41.91</v>
      </c>
    </row>
    <row r="14871" spans="1:9" x14ac:dyDescent="0.3">
      <c r="A14871" s="11" t="s">
        <v>4777</v>
      </c>
      <c r="B14871" s="12" t="s">
        <v>4776</v>
      </c>
      <c r="C14871" s="12">
        <v>2020</v>
      </c>
      <c r="D14871" s="12" t="s">
        <v>571</v>
      </c>
      <c r="E14871" s="12" t="s">
        <v>205</v>
      </c>
      <c r="F14871" s="27">
        <v>39.73890896454634</v>
      </c>
      <c r="G14871" s="35">
        <f t="shared" si="232"/>
        <v>39.74</v>
      </c>
      <c r="H14871" s="12">
        <v>5</v>
      </c>
      <c r="I14871" s="12">
        <v>3.82</v>
      </c>
    </row>
    <row r="14872" spans="1:9" x14ac:dyDescent="0.3">
      <c r="A14872" s="9" t="s">
        <v>4773</v>
      </c>
      <c r="B14872" s="10" t="s">
        <v>2480</v>
      </c>
      <c r="C14872" s="10">
        <v>2020</v>
      </c>
      <c r="D14872" s="10" t="s">
        <v>487</v>
      </c>
      <c r="E14872" s="10" t="s">
        <v>781</v>
      </c>
      <c r="F14872" s="28">
        <v>39.883059621870615</v>
      </c>
      <c r="G14872" s="35">
        <f t="shared" si="232"/>
        <v>39.880000000000003</v>
      </c>
      <c r="H14872" s="10">
        <v>4</v>
      </c>
      <c r="I14872" s="10">
        <v>11.57</v>
      </c>
    </row>
    <row r="14873" spans="1:9" x14ac:dyDescent="0.3">
      <c r="A14873" s="11" t="s">
        <v>4740</v>
      </c>
      <c r="B14873" s="12" t="s">
        <v>4739</v>
      </c>
      <c r="C14873" s="12">
        <v>2020</v>
      </c>
      <c r="D14873" s="12" t="s">
        <v>474</v>
      </c>
      <c r="E14873" s="12" t="s">
        <v>692</v>
      </c>
      <c r="F14873" s="27">
        <v>41.662179875503291</v>
      </c>
      <c r="G14873" s="35">
        <f t="shared" si="232"/>
        <v>41.66</v>
      </c>
      <c r="H14873" s="12">
        <v>3</v>
      </c>
      <c r="I14873" s="12">
        <v>2.5</v>
      </c>
    </row>
    <row r="14874" spans="1:9" x14ac:dyDescent="0.3">
      <c r="A14874" s="9" t="s">
        <v>4770</v>
      </c>
      <c r="B14874" s="10" t="s">
        <v>4769</v>
      </c>
      <c r="C14874" s="10">
        <v>2020</v>
      </c>
      <c r="D14874" s="10" t="s">
        <v>517</v>
      </c>
      <c r="E14874" s="10" t="s">
        <v>692</v>
      </c>
      <c r="F14874" s="28">
        <v>42.091485090615606</v>
      </c>
      <c r="G14874" s="35">
        <f t="shared" si="232"/>
        <v>42.09</v>
      </c>
      <c r="H14874" s="10">
        <v>2</v>
      </c>
      <c r="I14874" s="10">
        <v>7.14</v>
      </c>
    </row>
    <row r="14875" spans="1:9" x14ac:dyDescent="0.3">
      <c r="A14875" s="11" t="s">
        <v>4694</v>
      </c>
      <c r="B14875" s="12" t="s">
        <v>4693</v>
      </c>
      <c r="C14875" s="12">
        <v>2020</v>
      </c>
      <c r="D14875" s="12" t="s">
        <v>487</v>
      </c>
      <c r="E14875" s="12" t="s">
        <v>1490</v>
      </c>
      <c r="F14875" s="27">
        <v>44.6196900612291</v>
      </c>
      <c r="G14875" s="35">
        <f t="shared" si="232"/>
        <v>44.62</v>
      </c>
      <c r="H14875" s="12">
        <v>1</v>
      </c>
      <c r="I14875" s="12">
        <v>9.0500000000000007</v>
      </c>
    </row>
  </sheetData>
  <conditionalFormatting sqref="J2:J1736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J1737:J3454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J3455:J5226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J5227:J6286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J6287:J8040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J8041:J9808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J9809:J11584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FB0FB4-B41C-40AB-97C3-CB45B0EBB922}">
  <sheetPr>
    <tabColor rgb="FF1189B7"/>
  </sheetPr>
  <dimension ref="A1:J1736"/>
  <sheetViews>
    <sheetView topLeftCell="A1698" workbookViewId="0">
      <selection sqref="A1:J1736"/>
    </sheetView>
  </sheetViews>
  <sheetFormatPr defaultRowHeight="14.4" x14ac:dyDescent="0.3"/>
  <cols>
    <col min="1" max="1" width="11.44140625" customWidth="1"/>
    <col min="2" max="2" width="21.5546875" bestFit="1" customWidth="1"/>
    <col min="3" max="3" width="21.5546875" customWidth="1"/>
    <col min="4" max="4" width="7.33203125" customWidth="1"/>
    <col min="5" max="5" width="7.109375" bestFit="1" customWidth="1"/>
    <col min="6" max="6" width="12.6640625" style="1" bestFit="1" customWidth="1"/>
    <col min="10" max="10" width="16.5546875" customWidth="1"/>
  </cols>
  <sheetData>
    <row r="1" spans="1:10" x14ac:dyDescent="0.3">
      <c r="A1" t="s">
        <v>4792</v>
      </c>
      <c r="B1" t="s">
        <v>4791</v>
      </c>
      <c r="C1" t="s">
        <v>4957</v>
      </c>
      <c r="D1" t="s">
        <v>4790</v>
      </c>
      <c r="E1" t="s">
        <v>4789</v>
      </c>
      <c r="F1" s="1" t="s">
        <v>4958</v>
      </c>
      <c r="G1" t="s">
        <v>4787</v>
      </c>
      <c r="H1" t="s">
        <v>4786</v>
      </c>
      <c r="I1" t="s">
        <v>4785</v>
      </c>
      <c r="J1" t="s">
        <v>4784</v>
      </c>
    </row>
    <row r="2" spans="1:10" x14ac:dyDescent="0.3">
      <c r="A2" s="6" t="s">
        <v>1660</v>
      </c>
      <c r="B2" t="s">
        <v>1659</v>
      </c>
      <c r="C2">
        <v>2012</v>
      </c>
      <c r="D2" t="s">
        <v>1</v>
      </c>
      <c r="E2" t="s">
        <v>1490</v>
      </c>
      <c r="F2" s="1">
        <v>-26.606506385416779</v>
      </c>
      <c r="G2">
        <v>1735</v>
      </c>
      <c r="H2">
        <v>0</v>
      </c>
      <c r="I2">
        <v>0</v>
      </c>
      <c r="J2" s="2"/>
    </row>
    <row r="3" spans="1:10" x14ac:dyDescent="0.3">
      <c r="A3" s="6" t="s">
        <v>2205</v>
      </c>
      <c r="B3" t="s">
        <v>2204</v>
      </c>
      <c r="C3">
        <v>2012</v>
      </c>
      <c r="D3" t="s">
        <v>1</v>
      </c>
      <c r="E3" t="s">
        <v>1490</v>
      </c>
      <c r="F3" s="1">
        <v>-24.774906928204292</v>
      </c>
      <c r="G3">
        <v>1734</v>
      </c>
      <c r="H3">
        <v>0</v>
      </c>
      <c r="I3">
        <v>0</v>
      </c>
      <c r="J3" s="2"/>
    </row>
    <row r="4" spans="1:10" x14ac:dyDescent="0.3">
      <c r="A4" s="5" t="s">
        <v>3441</v>
      </c>
      <c r="B4" t="s">
        <v>3440</v>
      </c>
      <c r="C4">
        <v>2012</v>
      </c>
      <c r="D4" t="s">
        <v>163</v>
      </c>
      <c r="E4" t="s">
        <v>1490</v>
      </c>
      <c r="F4" s="1">
        <v>-21.594243525861863</v>
      </c>
      <c r="G4">
        <v>1733</v>
      </c>
      <c r="H4">
        <v>0</v>
      </c>
      <c r="I4">
        <v>0</v>
      </c>
      <c r="J4" s="2"/>
    </row>
    <row r="5" spans="1:10" x14ac:dyDescent="0.3">
      <c r="A5" s="5" t="s">
        <v>2477</v>
      </c>
      <c r="B5" t="s">
        <v>2476</v>
      </c>
      <c r="C5">
        <v>2012</v>
      </c>
      <c r="D5" t="s">
        <v>1</v>
      </c>
      <c r="E5" t="s">
        <v>1490</v>
      </c>
      <c r="F5" s="1">
        <v>-21.147687501912426</v>
      </c>
      <c r="G5">
        <v>1732</v>
      </c>
      <c r="H5">
        <v>0</v>
      </c>
      <c r="I5">
        <v>0</v>
      </c>
      <c r="J5" s="2"/>
    </row>
    <row r="6" spans="1:10" x14ac:dyDescent="0.3">
      <c r="A6" s="6" t="s">
        <v>2594</v>
      </c>
      <c r="B6" t="s">
        <v>2163</v>
      </c>
      <c r="C6">
        <v>2012</v>
      </c>
      <c r="D6" t="s">
        <v>157</v>
      </c>
      <c r="E6" t="s">
        <v>1490</v>
      </c>
      <c r="F6" s="1">
        <v>-20.753649970554342</v>
      </c>
      <c r="G6">
        <v>1731</v>
      </c>
      <c r="H6">
        <v>0</v>
      </c>
      <c r="I6">
        <v>0</v>
      </c>
      <c r="J6" s="2"/>
    </row>
    <row r="7" spans="1:10" x14ac:dyDescent="0.3">
      <c r="A7" s="5" t="s">
        <v>427</v>
      </c>
      <c r="B7" t="s">
        <v>426</v>
      </c>
      <c r="C7">
        <v>2012</v>
      </c>
      <c r="D7" t="s">
        <v>1</v>
      </c>
      <c r="E7" t="s">
        <v>205</v>
      </c>
      <c r="F7" s="1">
        <v>-20.675866786537188</v>
      </c>
      <c r="G7">
        <v>1730</v>
      </c>
      <c r="H7">
        <v>0</v>
      </c>
      <c r="I7">
        <v>0</v>
      </c>
      <c r="J7" s="2"/>
    </row>
    <row r="8" spans="1:10" x14ac:dyDescent="0.3">
      <c r="A8" s="6" t="s">
        <v>575</v>
      </c>
      <c r="B8" t="s">
        <v>574</v>
      </c>
      <c r="C8">
        <v>2012</v>
      </c>
      <c r="D8" t="s">
        <v>188</v>
      </c>
      <c r="E8" t="s">
        <v>205</v>
      </c>
      <c r="F8" s="1">
        <v>-20.652120974878727</v>
      </c>
      <c r="G8">
        <v>1729</v>
      </c>
      <c r="H8">
        <v>0</v>
      </c>
      <c r="I8">
        <v>0</v>
      </c>
      <c r="J8" s="2"/>
    </row>
    <row r="9" spans="1:10" x14ac:dyDescent="0.3">
      <c r="A9" s="5" t="s">
        <v>341</v>
      </c>
      <c r="B9" t="s">
        <v>340</v>
      </c>
      <c r="C9">
        <v>2012</v>
      </c>
      <c r="D9" t="s">
        <v>1</v>
      </c>
      <c r="E9" t="s">
        <v>205</v>
      </c>
      <c r="F9" s="1">
        <v>-20.216876732305369</v>
      </c>
      <c r="G9">
        <v>1728</v>
      </c>
      <c r="H9">
        <v>0</v>
      </c>
      <c r="I9">
        <v>0</v>
      </c>
      <c r="J9" s="2"/>
    </row>
    <row r="10" spans="1:10" x14ac:dyDescent="0.3">
      <c r="A10" s="5" t="s">
        <v>744</v>
      </c>
      <c r="B10" t="s">
        <v>743</v>
      </c>
      <c r="C10">
        <v>2012</v>
      </c>
      <c r="D10" t="s">
        <v>1</v>
      </c>
      <c r="E10" t="s">
        <v>692</v>
      </c>
      <c r="F10" s="1">
        <v>-20.202423926213616</v>
      </c>
      <c r="G10">
        <v>1727</v>
      </c>
      <c r="H10">
        <v>0</v>
      </c>
      <c r="I10">
        <v>0</v>
      </c>
      <c r="J10" s="2"/>
    </row>
    <row r="11" spans="1:10" x14ac:dyDescent="0.3">
      <c r="A11" s="6" t="s">
        <v>2746</v>
      </c>
      <c r="B11" t="s">
        <v>2745</v>
      </c>
      <c r="C11">
        <v>2012</v>
      </c>
      <c r="D11" t="s">
        <v>1</v>
      </c>
      <c r="E11" t="s">
        <v>1490</v>
      </c>
      <c r="F11" s="1">
        <v>-20.156218890117515</v>
      </c>
      <c r="G11">
        <v>1726</v>
      </c>
      <c r="H11">
        <v>0</v>
      </c>
      <c r="I11">
        <v>0</v>
      </c>
      <c r="J11" s="2"/>
    </row>
    <row r="12" spans="1:10" x14ac:dyDescent="0.3">
      <c r="A12" s="7" t="s">
        <v>3881</v>
      </c>
      <c r="B12" t="s">
        <v>3880</v>
      </c>
      <c r="C12">
        <v>2012</v>
      </c>
      <c r="D12" t="s">
        <v>42</v>
      </c>
      <c r="E12" t="s">
        <v>692</v>
      </c>
      <c r="F12" s="1">
        <v>-20.046663270313466</v>
      </c>
      <c r="G12">
        <v>1725</v>
      </c>
      <c r="H12">
        <v>0</v>
      </c>
      <c r="I12">
        <v>0</v>
      </c>
      <c r="J12" s="2"/>
    </row>
    <row r="13" spans="1:10" x14ac:dyDescent="0.3">
      <c r="A13" s="7" t="s">
        <v>1916</v>
      </c>
      <c r="B13" t="s">
        <v>1915</v>
      </c>
      <c r="C13">
        <v>2012</v>
      </c>
      <c r="D13" t="s">
        <v>1</v>
      </c>
      <c r="E13" t="s">
        <v>1490</v>
      </c>
      <c r="F13" s="1">
        <v>-19.947559803079724</v>
      </c>
      <c r="G13">
        <v>1724</v>
      </c>
      <c r="H13">
        <v>0</v>
      </c>
      <c r="I13">
        <v>0</v>
      </c>
      <c r="J13" s="2"/>
    </row>
    <row r="14" spans="1:10" x14ac:dyDescent="0.3">
      <c r="A14" s="6" t="s">
        <v>859</v>
      </c>
      <c r="B14" t="s">
        <v>858</v>
      </c>
      <c r="C14">
        <v>2012</v>
      </c>
      <c r="D14" t="s">
        <v>1</v>
      </c>
      <c r="E14" t="s">
        <v>781</v>
      </c>
      <c r="F14" s="1">
        <v>-19.803483626583873</v>
      </c>
      <c r="G14">
        <v>1723</v>
      </c>
      <c r="H14">
        <v>0</v>
      </c>
      <c r="I14">
        <v>0</v>
      </c>
      <c r="J14" s="2"/>
    </row>
    <row r="15" spans="1:10" x14ac:dyDescent="0.3">
      <c r="A15" s="5" t="s">
        <v>303</v>
      </c>
      <c r="B15" t="s">
        <v>302</v>
      </c>
      <c r="C15">
        <v>2012</v>
      </c>
      <c r="D15" t="s">
        <v>1</v>
      </c>
      <c r="E15" t="s">
        <v>205</v>
      </c>
      <c r="F15" s="1">
        <v>-19.797005250946587</v>
      </c>
      <c r="G15">
        <v>1722</v>
      </c>
      <c r="H15">
        <v>0</v>
      </c>
      <c r="I15">
        <v>0</v>
      </c>
      <c r="J15" s="2"/>
    </row>
    <row r="16" spans="1:10" x14ac:dyDescent="0.3">
      <c r="A16" s="6" t="s">
        <v>139</v>
      </c>
      <c r="B16" t="s">
        <v>138</v>
      </c>
      <c r="C16">
        <v>2012</v>
      </c>
      <c r="D16" t="s">
        <v>1</v>
      </c>
      <c r="E16" t="s">
        <v>45</v>
      </c>
      <c r="F16" s="1">
        <v>-19.759982743771225</v>
      </c>
      <c r="G16">
        <v>1721</v>
      </c>
      <c r="H16">
        <v>0</v>
      </c>
      <c r="I16">
        <v>0</v>
      </c>
      <c r="J16" s="2"/>
    </row>
    <row r="17" spans="1:10" x14ac:dyDescent="0.3">
      <c r="A17" s="6" t="s">
        <v>63</v>
      </c>
      <c r="B17" t="s">
        <v>62</v>
      </c>
      <c r="C17">
        <v>2012</v>
      </c>
      <c r="D17" t="s">
        <v>1</v>
      </c>
      <c r="E17" t="s">
        <v>45</v>
      </c>
      <c r="F17" s="1">
        <v>-19.575752610289676</v>
      </c>
      <c r="G17">
        <v>1720</v>
      </c>
      <c r="H17">
        <v>0</v>
      </c>
      <c r="I17">
        <v>0</v>
      </c>
      <c r="J17" s="2"/>
    </row>
    <row r="18" spans="1:10" x14ac:dyDescent="0.3">
      <c r="A18" s="7" t="s">
        <v>395</v>
      </c>
      <c r="B18" t="s">
        <v>394</v>
      </c>
      <c r="C18">
        <v>2012</v>
      </c>
      <c r="D18" t="s">
        <v>1</v>
      </c>
      <c r="E18" t="s">
        <v>205</v>
      </c>
      <c r="F18" s="1">
        <v>-19.556320406163024</v>
      </c>
      <c r="G18">
        <v>1719</v>
      </c>
      <c r="H18">
        <v>0</v>
      </c>
      <c r="I18">
        <v>0</v>
      </c>
      <c r="J18" s="2"/>
    </row>
    <row r="19" spans="1:10" x14ac:dyDescent="0.3">
      <c r="A19" s="5" t="s">
        <v>235</v>
      </c>
      <c r="B19" t="s">
        <v>234</v>
      </c>
      <c r="C19">
        <v>2012</v>
      </c>
      <c r="D19" t="s">
        <v>1</v>
      </c>
      <c r="E19" t="s">
        <v>205</v>
      </c>
      <c r="F19" s="1">
        <v>-19.473159642262278</v>
      </c>
      <c r="G19">
        <v>1718</v>
      </c>
      <c r="H19">
        <v>0</v>
      </c>
      <c r="I19">
        <v>0</v>
      </c>
      <c r="J19" s="2"/>
    </row>
    <row r="20" spans="1:10" x14ac:dyDescent="0.3">
      <c r="A20" s="6" t="s">
        <v>493</v>
      </c>
      <c r="B20" t="s">
        <v>492</v>
      </c>
      <c r="C20">
        <v>2012</v>
      </c>
      <c r="D20" t="s">
        <v>1</v>
      </c>
      <c r="E20" t="s">
        <v>205</v>
      </c>
      <c r="F20" s="1">
        <v>-19.421546147866145</v>
      </c>
      <c r="G20">
        <v>1717</v>
      </c>
      <c r="H20">
        <v>0</v>
      </c>
      <c r="I20">
        <v>0</v>
      </c>
      <c r="J20" s="2"/>
    </row>
    <row r="21" spans="1:10" x14ac:dyDescent="0.3">
      <c r="A21" s="8" t="s">
        <v>501</v>
      </c>
      <c r="B21" t="s">
        <v>500</v>
      </c>
      <c r="C21">
        <v>2012</v>
      </c>
      <c r="D21" t="s">
        <v>1</v>
      </c>
      <c r="E21" t="s">
        <v>205</v>
      </c>
      <c r="F21" s="1">
        <v>-19.27765449112967</v>
      </c>
      <c r="G21">
        <v>1716</v>
      </c>
      <c r="H21">
        <v>0</v>
      </c>
      <c r="I21">
        <v>0</v>
      </c>
      <c r="J21" s="2"/>
    </row>
    <row r="22" spans="1:10" x14ac:dyDescent="0.3">
      <c r="A22" s="6" t="s">
        <v>225</v>
      </c>
      <c r="B22" t="s">
        <v>224</v>
      </c>
      <c r="C22">
        <v>2012</v>
      </c>
      <c r="D22" t="s">
        <v>1</v>
      </c>
      <c r="E22" t="s">
        <v>205</v>
      </c>
      <c r="F22" s="1">
        <v>-19.244404858220459</v>
      </c>
      <c r="G22">
        <v>1715</v>
      </c>
      <c r="H22">
        <v>0</v>
      </c>
      <c r="I22">
        <v>0</v>
      </c>
      <c r="J22" s="2"/>
    </row>
    <row r="23" spans="1:10" x14ac:dyDescent="0.3">
      <c r="A23" s="6" t="s">
        <v>1702</v>
      </c>
      <c r="B23" t="s">
        <v>1701</v>
      </c>
      <c r="C23">
        <v>2012</v>
      </c>
      <c r="D23" t="s">
        <v>1</v>
      </c>
      <c r="E23" t="s">
        <v>1490</v>
      </c>
      <c r="F23" s="1">
        <v>-19.231397807271716</v>
      </c>
      <c r="G23">
        <v>1714</v>
      </c>
      <c r="H23">
        <v>0</v>
      </c>
      <c r="I23">
        <v>0</v>
      </c>
      <c r="J23" s="2"/>
    </row>
    <row r="24" spans="1:10" x14ac:dyDescent="0.3">
      <c r="A24" s="8" t="s">
        <v>355</v>
      </c>
      <c r="B24" t="s">
        <v>354</v>
      </c>
      <c r="C24">
        <v>2012</v>
      </c>
      <c r="D24" t="s">
        <v>1</v>
      </c>
      <c r="E24" t="s">
        <v>205</v>
      </c>
      <c r="F24" s="1">
        <v>-19.170955526842405</v>
      </c>
      <c r="G24">
        <v>1713</v>
      </c>
      <c r="H24">
        <v>0</v>
      </c>
      <c r="I24">
        <v>0</v>
      </c>
      <c r="J24" s="2"/>
    </row>
    <row r="25" spans="1:10" x14ac:dyDescent="0.3">
      <c r="A25" s="6" t="s">
        <v>583</v>
      </c>
      <c r="B25" t="s">
        <v>582</v>
      </c>
      <c r="C25">
        <v>2012</v>
      </c>
      <c r="D25" t="s">
        <v>487</v>
      </c>
      <c r="E25" t="s">
        <v>205</v>
      </c>
      <c r="F25" s="1">
        <v>-19.128726247343817</v>
      </c>
      <c r="G25">
        <v>1712</v>
      </c>
      <c r="H25">
        <v>0</v>
      </c>
      <c r="I25">
        <v>0</v>
      </c>
      <c r="J25" s="2"/>
    </row>
    <row r="26" spans="1:10" x14ac:dyDescent="0.3">
      <c r="A26" s="6" t="s">
        <v>2345</v>
      </c>
      <c r="B26" t="s">
        <v>2344</v>
      </c>
      <c r="C26">
        <v>2012</v>
      </c>
      <c r="D26" t="s">
        <v>1</v>
      </c>
      <c r="E26" t="s">
        <v>1490</v>
      </c>
      <c r="F26" s="1">
        <v>-19.075089098094978</v>
      </c>
      <c r="G26">
        <v>1711</v>
      </c>
      <c r="H26">
        <v>0</v>
      </c>
      <c r="I26">
        <v>0</v>
      </c>
      <c r="J26" s="2"/>
    </row>
    <row r="27" spans="1:10" x14ac:dyDescent="0.3">
      <c r="A27" s="6" t="s">
        <v>283</v>
      </c>
      <c r="B27" t="s">
        <v>282</v>
      </c>
      <c r="C27">
        <v>2012</v>
      </c>
      <c r="D27" t="s">
        <v>1</v>
      </c>
      <c r="E27" t="s">
        <v>205</v>
      </c>
      <c r="F27" s="1">
        <v>-19.064928320357453</v>
      </c>
      <c r="G27">
        <v>1710</v>
      </c>
      <c r="H27">
        <v>0</v>
      </c>
      <c r="I27">
        <v>0</v>
      </c>
      <c r="J27" s="2"/>
    </row>
    <row r="28" spans="1:10" x14ac:dyDescent="0.3">
      <c r="A28" s="6" t="s">
        <v>437</v>
      </c>
      <c r="B28" t="s">
        <v>436</v>
      </c>
      <c r="C28">
        <v>2012</v>
      </c>
      <c r="D28" t="s">
        <v>1</v>
      </c>
      <c r="E28" t="s">
        <v>205</v>
      </c>
      <c r="F28" s="1">
        <v>-18.958015623087942</v>
      </c>
      <c r="G28">
        <v>1709</v>
      </c>
      <c r="H28">
        <v>0</v>
      </c>
      <c r="I28">
        <v>0</v>
      </c>
      <c r="J28" s="2"/>
    </row>
    <row r="29" spans="1:10" x14ac:dyDescent="0.3">
      <c r="A29" s="5" t="s">
        <v>4331</v>
      </c>
      <c r="B29" t="s">
        <v>4330</v>
      </c>
      <c r="C29">
        <v>2012</v>
      </c>
      <c r="D29" t="s">
        <v>191</v>
      </c>
      <c r="E29" t="s">
        <v>205</v>
      </c>
      <c r="F29" s="1">
        <v>-18.914606574397997</v>
      </c>
      <c r="G29">
        <v>1708</v>
      </c>
      <c r="H29">
        <v>0</v>
      </c>
      <c r="I29">
        <v>0</v>
      </c>
      <c r="J29" s="2"/>
    </row>
    <row r="30" spans="1:10" x14ac:dyDescent="0.3">
      <c r="A30" s="5" t="s">
        <v>789</v>
      </c>
      <c r="B30" t="s">
        <v>788</v>
      </c>
      <c r="C30">
        <v>2012</v>
      </c>
      <c r="D30" t="s">
        <v>1</v>
      </c>
      <c r="E30" t="s">
        <v>781</v>
      </c>
      <c r="F30" s="1">
        <v>-18.882365069374067</v>
      </c>
      <c r="G30">
        <v>1707</v>
      </c>
      <c r="H30">
        <v>0</v>
      </c>
      <c r="I30">
        <v>0</v>
      </c>
      <c r="J30" s="2"/>
    </row>
    <row r="31" spans="1:10" x14ac:dyDescent="0.3">
      <c r="A31" s="6" t="s">
        <v>669</v>
      </c>
      <c r="B31" t="s">
        <v>668</v>
      </c>
      <c r="C31">
        <v>2012</v>
      </c>
      <c r="D31" t="s">
        <v>487</v>
      </c>
      <c r="E31" t="s">
        <v>205</v>
      </c>
      <c r="F31" s="1">
        <v>-18.859950532282294</v>
      </c>
      <c r="G31">
        <v>1706</v>
      </c>
      <c r="H31">
        <v>0</v>
      </c>
      <c r="I31">
        <v>0</v>
      </c>
      <c r="J31" s="2"/>
    </row>
    <row r="32" spans="1:10" x14ac:dyDescent="0.3">
      <c r="A32" s="5" t="s">
        <v>47</v>
      </c>
      <c r="B32" t="s">
        <v>46</v>
      </c>
      <c r="C32">
        <v>2012</v>
      </c>
      <c r="D32" t="s">
        <v>1</v>
      </c>
      <c r="E32" t="s">
        <v>45</v>
      </c>
      <c r="F32" s="1">
        <v>-18.815156291331103</v>
      </c>
      <c r="G32">
        <v>1705</v>
      </c>
      <c r="H32">
        <v>0</v>
      </c>
      <c r="I32">
        <v>0</v>
      </c>
      <c r="J32" s="2"/>
    </row>
    <row r="33" spans="1:10" x14ac:dyDescent="0.3">
      <c r="A33" s="5" t="s">
        <v>77</v>
      </c>
      <c r="B33" t="s">
        <v>76</v>
      </c>
      <c r="C33">
        <v>2012</v>
      </c>
      <c r="D33" t="s">
        <v>1</v>
      </c>
      <c r="E33" t="s">
        <v>45</v>
      </c>
      <c r="F33" s="1">
        <v>-18.761893987739192</v>
      </c>
      <c r="G33">
        <v>1704</v>
      </c>
      <c r="H33">
        <v>0</v>
      </c>
      <c r="I33">
        <v>0</v>
      </c>
      <c r="J33" s="2"/>
    </row>
    <row r="34" spans="1:10" x14ac:dyDescent="0.3">
      <c r="A34" s="5" t="s">
        <v>401</v>
      </c>
      <c r="B34" t="s">
        <v>400</v>
      </c>
      <c r="C34">
        <v>2012</v>
      </c>
      <c r="D34" t="s">
        <v>1</v>
      </c>
      <c r="E34" t="s">
        <v>205</v>
      </c>
      <c r="F34" s="1">
        <v>-18.757362304387257</v>
      </c>
      <c r="G34">
        <v>1703</v>
      </c>
      <c r="H34">
        <v>0</v>
      </c>
      <c r="I34">
        <v>0</v>
      </c>
      <c r="J34" s="2"/>
    </row>
    <row r="35" spans="1:10" x14ac:dyDescent="0.3">
      <c r="A35" s="5" t="s">
        <v>1634</v>
      </c>
      <c r="B35" t="s">
        <v>1633</v>
      </c>
      <c r="C35">
        <v>2012</v>
      </c>
      <c r="D35" t="s">
        <v>201</v>
      </c>
      <c r="E35" t="s">
        <v>1490</v>
      </c>
      <c r="F35" s="1">
        <v>-18.622724562694092</v>
      </c>
      <c r="G35">
        <v>1702</v>
      </c>
      <c r="H35">
        <v>0</v>
      </c>
      <c r="I35">
        <v>0</v>
      </c>
      <c r="J35" s="2"/>
    </row>
    <row r="36" spans="1:10" x14ac:dyDescent="0.3">
      <c r="A36" s="5" t="s">
        <v>115</v>
      </c>
      <c r="B36" t="s">
        <v>114</v>
      </c>
      <c r="C36">
        <v>2012</v>
      </c>
      <c r="D36" t="s">
        <v>1</v>
      </c>
      <c r="E36" t="s">
        <v>45</v>
      </c>
      <c r="F36" s="1">
        <v>-18.591329875441534</v>
      </c>
      <c r="G36">
        <v>1701</v>
      </c>
      <c r="H36">
        <v>0</v>
      </c>
      <c r="I36">
        <v>0</v>
      </c>
      <c r="J36" s="2"/>
    </row>
    <row r="37" spans="1:10" x14ac:dyDescent="0.3">
      <c r="A37" s="6" t="s">
        <v>2140</v>
      </c>
      <c r="B37" t="s">
        <v>2139</v>
      </c>
      <c r="C37">
        <v>2012</v>
      </c>
      <c r="D37" t="s">
        <v>1</v>
      </c>
      <c r="E37" t="s">
        <v>1490</v>
      </c>
      <c r="F37" s="1">
        <v>-18.52726039830657</v>
      </c>
      <c r="G37">
        <v>1700</v>
      </c>
      <c r="H37">
        <v>0</v>
      </c>
      <c r="I37">
        <v>0</v>
      </c>
      <c r="J37" s="2"/>
    </row>
    <row r="38" spans="1:10" x14ac:dyDescent="0.3">
      <c r="A38" s="5" t="s">
        <v>1471</v>
      </c>
      <c r="B38" t="s">
        <v>1470</v>
      </c>
      <c r="C38">
        <v>2012</v>
      </c>
      <c r="D38" t="s">
        <v>606</v>
      </c>
      <c r="E38" t="s">
        <v>692</v>
      </c>
      <c r="F38" s="1">
        <v>-18.512524246449598</v>
      </c>
      <c r="G38">
        <v>1699</v>
      </c>
      <c r="H38">
        <v>0</v>
      </c>
      <c r="I38">
        <v>0</v>
      </c>
      <c r="J38" s="2"/>
    </row>
    <row r="39" spans="1:10" x14ac:dyDescent="0.3">
      <c r="A39" s="5" t="s">
        <v>349</v>
      </c>
      <c r="B39" t="s">
        <v>348</v>
      </c>
      <c r="C39">
        <v>2012</v>
      </c>
      <c r="D39" t="s">
        <v>1</v>
      </c>
      <c r="E39" t="s">
        <v>205</v>
      </c>
      <c r="F39" s="1">
        <v>-18.435296826397213</v>
      </c>
      <c r="G39">
        <v>1698</v>
      </c>
      <c r="H39">
        <v>0</v>
      </c>
      <c r="I39">
        <v>0</v>
      </c>
      <c r="J39" s="2"/>
    </row>
    <row r="40" spans="1:10" x14ac:dyDescent="0.3">
      <c r="A40" s="5" t="s">
        <v>2988</v>
      </c>
      <c r="B40" t="s">
        <v>2987</v>
      </c>
      <c r="C40">
        <v>2012</v>
      </c>
      <c r="D40" t="s">
        <v>191</v>
      </c>
      <c r="E40" t="s">
        <v>45</v>
      </c>
      <c r="F40" s="1">
        <v>-18.287014066027126</v>
      </c>
      <c r="G40">
        <v>1697</v>
      </c>
      <c r="H40">
        <v>0</v>
      </c>
      <c r="I40">
        <v>0</v>
      </c>
      <c r="J40" s="2"/>
    </row>
    <row r="41" spans="1:10" x14ac:dyDescent="0.3">
      <c r="A41" s="5" t="s">
        <v>1528</v>
      </c>
      <c r="B41" t="s">
        <v>1527</v>
      </c>
      <c r="C41">
        <v>2012</v>
      </c>
      <c r="D41" t="s">
        <v>621</v>
      </c>
      <c r="E41" t="s">
        <v>45</v>
      </c>
      <c r="F41" s="1">
        <v>-18.280337107976941</v>
      </c>
      <c r="G41">
        <v>1696</v>
      </c>
      <c r="H41">
        <v>0</v>
      </c>
      <c r="I41">
        <v>0</v>
      </c>
      <c r="J41" s="2"/>
    </row>
    <row r="42" spans="1:10" x14ac:dyDescent="0.3">
      <c r="A42" s="5" t="s">
        <v>309</v>
      </c>
      <c r="B42" t="s">
        <v>308</v>
      </c>
      <c r="C42">
        <v>2012</v>
      </c>
      <c r="D42" t="s">
        <v>1</v>
      </c>
      <c r="E42" t="s">
        <v>205</v>
      </c>
      <c r="F42" s="1">
        <v>-18.255253911513186</v>
      </c>
      <c r="G42">
        <v>1695</v>
      </c>
      <c r="H42">
        <v>0</v>
      </c>
      <c r="I42">
        <v>0</v>
      </c>
      <c r="J42" s="2"/>
    </row>
    <row r="43" spans="1:10" x14ac:dyDescent="0.3">
      <c r="A43" s="5" t="s">
        <v>4592</v>
      </c>
      <c r="B43" t="s">
        <v>4591</v>
      </c>
      <c r="C43">
        <v>2012</v>
      </c>
      <c r="D43" t="s">
        <v>609</v>
      </c>
      <c r="E43" t="s">
        <v>1490</v>
      </c>
      <c r="F43" s="1">
        <v>-18.249708422284765</v>
      </c>
      <c r="G43">
        <v>1694</v>
      </c>
      <c r="H43">
        <v>0</v>
      </c>
      <c r="I43">
        <v>0</v>
      </c>
      <c r="J43" s="2"/>
    </row>
    <row r="44" spans="1:10" x14ac:dyDescent="0.3">
      <c r="A44" s="6" t="s">
        <v>389</v>
      </c>
      <c r="B44" t="s">
        <v>388</v>
      </c>
      <c r="C44">
        <v>2012</v>
      </c>
      <c r="D44" t="s">
        <v>1</v>
      </c>
      <c r="E44" t="s">
        <v>205</v>
      </c>
      <c r="F44" s="1">
        <v>-18.195926822925497</v>
      </c>
      <c r="G44">
        <v>1693</v>
      </c>
      <c r="H44">
        <v>0</v>
      </c>
      <c r="I44">
        <v>0</v>
      </c>
      <c r="J44" s="2"/>
    </row>
    <row r="45" spans="1:10" x14ac:dyDescent="0.3">
      <c r="A45" s="5" t="s">
        <v>716</v>
      </c>
      <c r="B45" t="s">
        <v>715</v>
      </c>
      <c r="C45">
        <v>2012</v>
      </c>
      <c r="D45" t="s">
        <v>1</v>
      </c>
      <c r="E45" t="s">
        <v>692</v>
      </c>
      <c r="F45" s="1">
        <v>-18.161152801267765</v>
      </c>
      <c r="G45">
        <v>1692</v>
      </c>
      <c r="H45">
        <v>0</v>
      </c>
      <c r="I45">
        <v>0</v>
      </c>
      <c r="J45" s="2"/>
    </row>
    <row r="46" spans="1:10" x14ac:dyDescent="0.3">
      <c r="A46" s="6" t="s">
        <v>363</v>
      </c>
      <c r="B46" t="s">
        <v>362</v>
      </c>
      <c r="C46">
        <v>2012</v>
      </c>
      <c r="D46" t="s">
        <v>1</v>
      </c>
      <c r="E46" t="s">
        <v>205</v>
      </c>
      <c r="F46" s="1">
        <v>-18.150053185429094</v>
      </c>
      <c r="G46">
        <v>1691</v>
      </c>
      <c r="H46">
        <v>0</v>
      </c>
      <c r="I46">
        <v>0</v>
      </c>
      <c r="J46" s="2"/>
    </row>
    <row r="47" spans="1:10" x14ac:dyDescent="0.3">
      <c r="A47" s="5" t="s">
        <v>2144</v>
      </c>
      <c r="B47" t="s">
        <v>2143</v>
      </c>
      <c r="C47">
        <v>2012</v>
      </c>
      <c r="D47" t="s">
        <v>1</v>
      </c>
      <c r="E47" t="s">
        <v>1490</v>
      </c>
      <c r="F47" s="1">
        <v>-18.116510904833511</v>
      </c>
      <c r="G47">
        <v>1690</v>
      </c>
      <c r="H47">
        <v>0</v>
      </c>
      <c r="I47">
        <v>0</v>
      </c>
      <c r="J47" s="2"/>
    </row>
    <row r="48" spans="1:10" x14ac:dyDescent="0.3">
      <c r="A48" s="5" t="s">
        <v>373</v>
      </c>
      <c r="B48" t="s">
        <v>372</v>
      </c>
      <c r="C48">
        <v>2012</v>
      </c>
      <c r="D48" t="s">
        <v>1</v>
      </c>
      <c r="E48" t="s">
        <v>205</v>
      </c>
      <c r="F48" s="1">
        <v>-17.996488540540359</v>
      </c>
      <c r="G48">
        <v>1689</v>
      </c>
      <c r="H48">
        <v>0</v>
      </c>
      <c r="I48">
        <v>0</v>
      </c>
      <c r="J48" s="2"/>
    </row>
    <row r="49" spans="1:10" x14ac:dyDescent="0.3">
      <c r="A49" s="6" t="s">
        <v>2698</v>
      </c>
      <c r="B49" t="s">
        <v>2697</v>
      </c>
      <c r="C49">
        <v>2012</v>
      </c>
      <c r="D49" t="s">
        <v>1</v>
      </c>
      <c r="E49" t="s">
        <v>1490</v>
      </c>
      <c r="F49" s="1">
        <v>-17.96481469560857</v>
      </c>
      <c r="G49">
        <v>1688</v>
      </c>
      <c r="H49">
        <v>0</v>
      </c>
      <c r="I49">
        <v>0</v>
      </c>
      <c r="J49" s="2"/>
    </row>
    <row r="50" spans="1:10" x14ac:dyDescent="0.3">
      <c r="A50" s="5" t="s">
        <v>321</v>
      </c>
      <c r="B50" t="s">
        <v>320</v>
      </c>
      <c r="C50">
        <v>2012</v>
      </c>
      <c r="D50" t="s">
        <v>1</v>
      </c>
      <c r="E50" t="s">
        <v>205</v>
      </c>
      <c r="F50" s="1">
        <v>-17.897362998851438</v>
      </c>
      <c r="G50">
        <v>1687</v>
      </c>
      <c r="H50">
        <v>0</v>
      </c>
      <c r="I50">
        <v>0</v>
      </c>
      <c r="J50" s="2"/>
    </row>
    <row r="51" spans="1:10" x14ac:dyDescent="0.3">
      <c r="A51" s="5" t="s">
        <v>4125</v>
      </c>
      <c r="B51" t="s">
        <v>4124</v>
      </c>
      <c r="C51">
        <v>2012</v>
      </c>
      <c r="D51" t="s">
        <v>571</v>
      </c>
      <c r="E51" t="s">
        <v>205</v>
      </c>
      <c r="F51" s="1">
        <v>-17.845291920214677</v>
      </c>
      <c r="G51">
        <v>1686</v>
      </c>
      <c r="H51">
        <v>0</v>
      </c>
      <c r="I51">
        <v>0</v>
      </c>
      <c r="J51" s="2"/>
    </row>
    <row r="52" spans="1:10" x14ac:dyDescent="0.3">
      <c r="A52" s="6" t="s">
        <v>1022</v>
      </c>
      <c r="B52" t="s">
        <v>1021</v>
      </c>
      <c r="C52">
        <v>2012</v>
      </c>
      <c r="D52" t="s">
        <v>1</v>
      </c>
      <c r="E52" t="s">
        <v>914</v>
      </c>
      <c r="F52" s="1">
        <v>-17.822554845793924</v>
      </c>
      <c r="G52">
        <v>1685</v>
      </c>
      <c r="H52">
        <v>0</v>
      </c>
      <c r="I52">
        <v>0</v>
      </c>
      <c r="J52" s="2"/>
    </row>
    <row r="53" spans="1:10" x14ac:dyDescent="0.3">
      <c r="A53" s="5" t="s">
        <v>451</v>
      </c>
      <c r="B53" t="s">
        <v>450</v>
      </c>
      <c r="C53">
        <v>2012</v>
      </c>
      <c r="D53" t="s">
        <v>1</v>
      </c>
      <c r="E53" t="s">
        <v>205</v>
      </c>
      <c r="F53" s="1">
        <v>-17.821106404454301</v>
      </c>
      <c r="G53">
        <v>1684</v>
      </c>
      <c r="H53">
        <v>0</v>
      </c>
      <c r="I53">
        <v>0</v>
      </c>
      <c r="J53" s="2"/>
    </row>
    <row r="54" spans="1:10" x14ac:dyDescent="0.3">
      <c r="A54" s="5" t="s">
        <v>75</v>
      </c>
      <c r="B54" t="s">
        <v>74</v>
      </c>
      <c r="C54">
        <v>2012</v>
      </c>
      <c r="D54" t="s">
        <v>1</v>
      </c>
      <c r="E54" t="s">
        <v>45</v>
      </c>
      <c r="F54" s="1">
        <v>-17.804843744207222</v>
      </c>
      <c r="G54">
        <v>1683</v>
      </c>
      <c r="H54">
        <v>0</v>
      </c>
      <c r="I54">
        <v>0</v>
      </c>
      <c r="J54" s="2"/>
    </row>
    <row r="55" spans="1:10" x14ac:dyDescent="0.3">
      <c r="A55" s="6" t="s">
        <v>265</v>
      </c>
      <c r="B55" t="s">
        <v>264</v>
      </c>
      <c r="C55">
        <v>2012</v>
      </c>
      <c r="D55" t="s">
        <v>1</v>
      </c>
      <c r="E55" t="s">
        <v>205</v>
      </c>
      <c r="F55" s="1">
        <v>-17.788584000780226</v>
      </c>
      <c r="G55">
        <v>1682</v>
      </c>
      <c r="H55">
        <v>0</v>
      </c>
      <c r="I55">
        <v>0</v>
      </c>
      <c r="J55" s="2"/>
    </row>
    <row r="56" spans="1:10" x14ac:dyDescent="0.3">
      <c r="A56" s="8" t="s">
        <v>93</v>
      </c>
      <c r="B56" t="s">
        <v>92</v>
      </c>
      <c r="C56">
        <v>2012</v>
      </c>
      <c r="D56" t="s">
        <v>1</v>
      </c>
      <c r="E56" t="s">
        <v>45</v>
      </c>
      <c r="F56" s="1">
        <v>-17.742265745457214</v>
      </c>
      <c r="G56">
        <v>1681</v>
      </c>
      <c r="H56">
        <v>0</v>
      </c>
      <c r="I56">
        <v>0</v>
      </c>
      <c r="J56" s="2"/>
    </row>
    <row r="57" spans="1:10" x14ac:dyDescent="0.3">
      <c r="A57" s="7" t="s">
        <v>2624</v>
      </c>
      <c r="B57" t="s">
        <v>2623</v>
      </c>
      <c r="C57">
        <v>2012</v>
      </c>
      <c r="D57" t="s">
        <v>34</v>
      </c>
      <c r="E57" t="s">
        <v>1490</v>
      </c>
      <c r="F57" s="1">
        <v>-17.739238168030955</v>
      </c>
      <c r="G57">
        <v>1680</v>
      </c>
      <c r="H57">
        <v>0</v>
      </c>
      <c r="I57">
        <v>0</v>
      </c>
      <c r="J57" s="2"/>
    </row>
    <row r="58" spans="1:10" x14ac:dyDescent="0.3">
      <c r="A58" s="5" t="s">
        <v>1630</v>
      </c>
      <c r="B58" t="s">
        <v>1629</v>
      </c>
      <c r="C58">
        <v>2012</v>
      </c>
      <c r="D58" t="s">
        <v>1</v>
      </c>
      <c r="E58" t="s">
        <v>1490</v>
      </c>
      <c r="F58" s="1">
        <v>-17.703183455831454</v>
      </c>
      <c r="G58">
        <v>1679</v>
      </c>
      <c r="H58">
        <v>0</v>
      </c>
      <c r="I58">
        <v>0</v>
      </c>
      <c r="J58" s="2"/>
    </row>
    <row r="59" spans="1:10" x14ac:dyDescent="0.3">
      <c r="A59" s="5" t="s">
        <v>461</v>
      </c>
      <c r="B59" t="s">
        <v>460</v>
      </c>
      <c r="C59">
        <v>2012</v>
      </c>
      <c r="D59" t="s">
        <v>1</v>
      </c>
      <c r="E59" t="s">
        <v>205</v>
      </c>
      <c r="F59" s="1">
        <v>-17.654564145390228</v>
      </c>
      <c r="G59">
        <v>1678</v>
      </c>
      <c r="H59">
        <v>0</v>
      </c>
      <c r="I59">
        <v>0</v>
      </c>
      <c r="J59" s="2"/>
    </row>
    <row r="60" spans="1:10" x14ac:dyDescent="0.3">
      <c r="A60" s="6" t="s">
        <v>480</v>
      </c>
      <c r="B60" t="s">
        <v>479</v>
      </c>
      <c r="C60">
        <v>2012</v>
      </c>
      <c r="D60" t="s">
        <v>1</v>
      </c>
      <c r="E60" t="s">
        <v>205</v>
      </c>
      <c r="F60" s="1">
        <v>-17.605888922655144</v>
      </c>
      <c r="G60">
        <v>1677</v>
      </c>
      <c r="H60">
        <v>0</v>
      </c>
      <c r="I60">
        <v>0</v>
      </c>
      <c r="J60" s="2"/>
    </row>
    <row r="61" spans="1:10" x14ac:dyDescent="0.3">
      <c r="A61" s="5" t="s">
        <v>742</v>
      </c>
      <c r="B61" t="s">
        <v>741</v>
      </c>
      <c r="C61">
        <v>2012</v>
      </c>
      <c r="D61" t="s">
        <v>1</v>
      </c>
      <c r="E61" t="s">
        <v>692</v>
      </c>
      <c r="F61" s="1">
        <v>-17.510834895032502</v>
      </c>
      <c r="G61">
        <v>1676</v>
      </c>
      <c r="H61">
        <v>0</v>
      </c>
      <c r="I61">
        <v>0</v>
      </c>
      <c r="J61" s="2"/>
    </row>
    <row r="62" spans="1:10" x14ac:dyDescent="0.3">
      <c r="A62" s="8" t="s">
        <v>1692</v>
      </c>
      <c r="B62" t="s">
        <v>1691</v>
      </c>
      <c r="C62">
        <v>2012</v>
      </c>
      <c r="D62" t="s">
        <v>1</v>
      </c>
      <c r="E62" t="s">
        <v>1490</v>
      </c>
      <c r="F62" s="1">
        <v>-17.505506916954847</v>
      </c>
      <c r="G62">
        <v>1675</v>
      </c>
      <c r="H62">
        <v>0</v>
      </c>
      <c r="I62">
        <v>0</v>
      </c>
      <c r="J62" s="2"/>
    </row>
    <row r="63" spans="1:10" x14ac:dyDescent="0.3">
      <c r="A63" s="5" t="s">
        <v>857</v>
      </c>
      <c r="B63" t="s">
        <v>856</v>
      </c>
      <c r="C63">
        <v>2012</v>
      </c>
      <c r="D63" t="s">
        <v>1</v>
      </c>
      <c r="E63" t="s">
        <v>781</v>
      </c>
      <c r="F63" s="1">
        <v>-17.493587849746493</v>
      </c>
      <c r="G63">
        <v>1674</v>
      </c>
      <c r="H63">
        <v>0</v>
      </c>
      <c r="I63">
        <v>0</v>
      </c>
      <c r="J63" s="2"/>
    </row>
    <row r="64" spans="1:10" x14ac:dyDescent="0.3">
      <c r="A64" s="6" t="s">
        <v>19</v>
      </c>
      <c r="B64" t="s">
        <v>18</v>
      </c>
      <c r="C64">
        <v>2012</v>
      </c>
      <c r="D64" t="s">
        <v>1</v>
      </c>
      <c r="E64" t="s">
        <v>0</v>
      </c>
      <c r="F64" s="1">
        <v>-17.438137827001373</v>
      </c>
      <c r="G64">
        <v>1673</v>
      </c>
      <c r="H64">
        <v>0</v>
      </c>
      <c r="I64">
        <v>0</v>
      </c>
      <c r="J64" s="2"/>
    </row>
    <row r="65" spans="1:10" x14ac:dyDescent="0.3">
      <c r="A65" s="5" t="s">
        <v>65</v>
      </c>
      <c r="B65" t="s">
        <v>64</v>
      </c>
      <c r="C65">
        <v>2012</v>
      </c>
      <c r="D65" t="s">
        <v>1</v>
      </c>
      <c r="E65" t="s">
        <v>45</v>
      </c>
      <c r="F65" s="1">
        <v>-17.389645148569141</v>
      </c>
      <c r="G65">
        <v>1672</v>
      </c>
      <c r="H65">
        <v>0</v>
      </c>
      <c r="I65">
        <v>0</v>
      </c>
      <c r="J65" s="2"/>
    </row>
    <row r="66" spans="1:10" x14ac:dyDescent="0.3">
      <c r="A66" s="6" t="s">
        <v>845</v>
      </c>
      <c r="B66" t="s">
        <v>844</v>
      </c>
      <c r="C66">
        <v>2012</v>
      </c>
      <c r="D66" t="s">
        <v>1</v>
      </c>
      <c r="E66" t="s">
        <v>781</v>
      </c>
      <c r="F66" s="1">
        <v>-17.374813288969289</v>
      </c>
      <c r="G66">
        <v>1671</v>
      </c>
      <c r="H66">
        <v>0</v>
      </c>
      <c r="I66">
        <v>0</v>
      </c>
      <c r="J66" s="2"/>
    </row>
    <row r="67" spans="1:10" x14ac:dyDescent="0.3">
      <c r="A67" s="5" t="s">
        <v>73</v>
      </c>
      <c r="B67" t="s">
        <v>72</v>
      </c>
      <c r="C67">
        <v>2012</v>
      </c>
      <c r="D67" t="s">
        <v>1</v>
      </c>
      <c r="E67" t="s">
        <v>45</v>
      </c>
      <c r="F67" s="1">
        <v>-17.364439385571252</v>
      </c>
      <c r="G67">
        <v>1670</v>
      </c>
      <c r="H67">
        <v>0</v>
      </c>
      <c r="I67">
        <v>0</v>
      </c>
      <c r="J67" s="2"/>
    </row>
    <row r="68" spans="1:10" x14ac:dyDescent="0.3">
      <c r="A68" s="6" t="s">
        <v>1030</v>
      </c>
      <c r="B68" t="s">
        <v>1029</v>
      </c>
      <c r="C68">
        <v>2012</v>
      </c>
      <c r="D68" t="s">
        <v>1</v>
      </c>
      <c r="E68" t="s">
        <v>914</v>
      </c>
      <c r="F68" s="1">
        <v>-17.212778908281614</v>
      </c>
      <c r="G68">
        <v>1669</v>
      </c>
      <c r="H68">
        <v>0</v>
      </c>
      <c r="I68">
        <v>0</v>
      </c>
      <c r="J68" s="2"/>
    </row>
    <row r="69" spans="1:10" x14ac:dyDescent="0.3">
      <c r="A69" s="6" t="s">
        <v>367</v>
      </c>
      <c r="B69" t="s">
        <v>366</v>
      </c>
      <c r="C69">
        <v>2012</v>
      </c>
      <c r="D69" t="s">
        <v>1</v>
      </c>
      <c r="E69" t="s">
        <v>205</v>
      </c>
      <c r="F69" s="1">
        <v>-17.188461235014227</v>
      </c>
      <c r="G69">
        <v>1668</v>
      </c>
      <c r="H69">
        <v>0</v>
      </c>
      <c r="I69">
        <v>0</v>
      </c>
      <c r="J69" s="2"/>
    </row>
    <row r="70" spans="1:10" x14ac:dyDescent="0.3">
      <c r="A70" s="6" t="s">
        <v>491</v>
      </c>
      <c r="B70" t="s">
        <v>490</v>
      </c>
      <c r="C70">
        <v>2012</v>
      </c>
      <c r="D70" t="s">
        <v>1</v>
      </c>
      <c r="E70" t="s">
        <v>205</v>
      </c>
      <c r="F70" s="1">
        <v>-17.144498619347363</v>
      </c>
      <c r="G70">
        <v>1667</v>
      </c>
      <c r="H70">
        <v>0</v>
      </c>
      <c r="I70">
        <v>0</v>
      </c>
      <c r="J70" s="2"/>
    </row>
    <row r="71" spans="1:10" x14ac:dyDescent="0.3">
      <c r="A71" s="6" t="s">
        <v>333</v>
      </c>
      <c r="B71" t="s">
        <v>332</v>
      </c>
      <c r="C71">
        <v>2012</v>
      </c>
      <c r="D71" t="s">
        <v>1</v>
      </c>
      <c r="E71" t="s">
        <v>205</v>
      </c>
      <c r="F71" s="1">
        <v>-17.088675991158762</v>
      </c>
      <c r="G71">
        <v>1666</v>
      </c>
      <c r="H71">
        <v>0</v>
      </c>
      <c r="I71">
        <v>0</v>
      </c>
      <c r="J71" s="2"/>
    </row>
    <row r="72" spans="1:10" x14ac:dyDescent="0.3">
      <c r="A72" s="5" t="s">
        <v>819</v>
      </c>
      <c r="B72" t="s">
        <v>818</v>
      </c>
      <c r="C72">
        <v>2012</v>
      </c>
      <c r="D72" t="s">
        <v>1</v>
      </c>
      <c r="E72" t="s">
        <v>781</v>
      </c>
      <c r="F72" s="1">
        <v>-17.072533532228622</v>
      </c>
      <c r="G72">
        <v>1665</v>
      </c>
      <c r="H72">
        <v>0</v>
      </c>
      <c r="I72">
        <v>0</v>
      </c>
      <c r="J72" s="2"/>
    </row>
    <row r="73" spans="1:10" x14ac:dyDescent="0.3">
      <c r="A73" s="5" t="s">
        <v>4235</v>
      </c>
      <c r="B73" t="s">
        <v>4234</v>
      </c>
      <c r="C73">
        <v>2012</v>
      </c>
      <c r="D73" t="s">
        <v>29</v>
      </c>
      <c r="E73" t="s">
        <v>1490</v>
      </c>
      <c r="F73" s="1">
        <v>-17.066215841641529</v>
      </c>
      <c r="G73">
        <v>1664</v>
      </c>
      <c r="H73">
        <v>0</v>
      </c>
      <c r="I73">
        <v>0</v>
      </c>
      <c r="J73" s="2"/>
    </row>
    <row r="74" spans="1:10" x14ac:dyDescent="0.3">
      <c r="A74" s="6" t="s">
        <v>516</v>
      </c>
      <c r="B74" t="s">
        <v>515</v>
      </c>
      <c r="C74">
        <v>2012</v>
      </c>
      <c r="D74" t="s">
        <v>1</v>
      </c>
      <c r="E74" t="s">
        <v>205</v>
      </c>
      <c r="F74" s="1">
        <v>-17.045738125148404</v>
      </c>
      <c r="G74">
        <v>1663</v>
      </c>
      <c r="H74">
        <v>0</v>
      </c>
      <c r="I74">
        <v>0</v>
      </c>
      <c r="J74" s="2"/>
    </row>
    <row r="75" spans="1:10" x14ac:dyDescent="0.3">
      <c r="A75" s="6" t="s">
        <v>4067</v>
      </c>
      <c r="B75" t="s">
        <v>4066</v>
      </c>
      <c r="C75">
        <v>2012</v>
      </c>
      <c r="D75" t="s">
        <v>517</v>
      </c>
      <c r="E75" t="s">
        <v>1490</v>
      </c>
      <c r="F75" s="1">
        <v>-17.001667929648715</v>
      </c>
      <c r="G75">
        <v>1662</v>
      </c>
      <c r="H75">
        <v>0</v>
      </c>
      <c r="I75">
        <v>0</v>
      </c>
      <c r="J75" s="2"/>
    </row>
    <row r="76" spans="1:10" x14ac:dyDescent="0.3">
      <c r="A76" s="8" t="s">
        <v>867</v>
      </c>
      <c r="B76" t="s">
        <v>866</v>
      </c>
      <c r="C76">
        <v>2012</v>
      </c>
      <c r="D76" t="s">
        <v>1</v>
      </c>
      <c r="E76" t="s">
        <v>781</v>
      </c>
      <c r="F76" s="1">
        <v>-16.993507765704802</v>
      </c>
      <c r="G76">
        <v>1661</v>
      </c>
      <c r="H76">
        <v>0</v>
      </c>
      <c r="I76">
        <v>0</v>
      </c>
      <c r="J76" s="2"/>
    </row>
    <row r="77" spans="1:10" x14ac:dyDescent="0.3">
      <c r="A77" s="8" t="s">
        <v>980</v>
      </c>
      <c r="B77" t="s">
        <v>979</v>
      </c>
      <c r="C77">
        <v>2012</v>
      </c>
      <c r="D77" t="s">
        <v>1</v>
      </c>
      <c r="E77" t="s">
        <v>914</v>
      </c>
      <c r="F77" s="1">
        <v>-16.98251727245632</v>
      </c>
      <c r="G77">
        <v>1660</v>
      </c>
      <c r="H77">
        <v>0</v>
      </c>
      <c r="I77">
        <v>0</v>
      </c>
      <c r="J77" s="2"/>
    </row>
    <row r="78" spans="1:10" x14ac:dyDescent="0.3">
      <c r="A78" s="6" t="s">
        <v>105</v>
      </c>
      <c r="B78" t="s">
        <v>104</v>
      </c>
      <c r="C78">
        <v>2012</v>
      </c>
      <c r="D78" t="s">
        <v>1</v>
      </c>
      <c r="E78" t="s">
        <v>45</v>
      </c>
      <c r="F78" s="1">
        <v>-16.982242957448133</v>
      </c>
      <c r="G78">
        <v>1659</v>
      </c>
      <c r="H78">
        <v>0</v>
      </c>
      <c r="I78">
        <v>0</v>
      </c>
      <c r="J78" s="2"/>
    </row>
    <row r="79" spans="1:10" x14ac:dyDescent="0.3">
      <c r="A79" s="5" t="s">
        <v>791</v>
      </c>
      <c r="B79" t="s">
        <v>790</v>
      </c>
      <c r="C79">
        <v>2012</v>
      </c>
      <c r="D79" t="s">
        <v>1</v>
      </c>
      <c r="E79" t="s">
        <v>781</v>
      </c>
      <c r="F79" s="1">
        <v>-16.955820617401251</v>
      </c>
      <c r="G79">
        <v>1658</v>
      </c>
      <c r="H79">
        <v>0</v>
      </c>
      <c r="I79">
        <v>0</v>
      </c>
      <c r="J79" s="2"/>
    </row>
    <row r="80" spans="1:10" x14ac:dyDescent="0.3">
      <c r="A80" s="5" t="s">
        <v>151</v>
      </c>
      <c r="B80" t="s">
        <v>150</v>
      </c>
      <c r="C80">
        <v>2012</v>
      </c>
      <c r="D80" t="s">
        <v>1</v>
      </c>
      <c r="E80" t="s">
        <v>45</v>
      </c>
      <c r="F80" s="1">
        <v>-16.948127195705542</v>
      </c>
      <c r="G80">
        <v>1657</v>
      </c>
      <c r="H80">
        <v>0</v>
      </c>
      <c r="I80">
        <v>0</v>
      </c>
      <c r="J80" s="2"/>
    </row>
    <row r="81" spans="1:10" x14ac:dyDescent="0.3">
      <c r="A81" s="5" t="s">
        <v>694</v>
      </c>
      <c r="B81" t="s">
        <v>693</v>
      </c>
      <c r="C81">
        <v>2012</v>
      </c>
      <c r="D81" t="s">
        <v>1</v>
      </c>
      <c r="E81" t="s">
        <v>692</v>
      </c>
      <c r="F81" s="1">
        <v>-16.88012453133425</v>
      </c>
      <c r="G81">
        <v>1656</v>
      </c>
      <c r="H81">
        <v>0</v>
      </c>
      <c r="I81">
        <v>0</v>
      </c>
      <c r="J81" s="2"/>
    </row>
    <row r="82" spans="1:10" x14ac:dyDescent="0.3">
      <c r="A82" s="6" t="s">
        <v>1020</v>
      </c>
      <c r="B82" t="s">
        <v>1019</v>
      </c>
      <c r="C82">
        <v>2012</v>
      </c>
      <c r="D82" t="s">
        <v>1</v>
      </c>
      <c r="E82" t="s">
        <v>914</v>
      </c>
      <c r="F82" s="1">
        <v>-16.865178145475529</v>
      </c>
      <c r="G82">
        <v>1655</v>
      </c>
      <c r="H82">
        <v>0</v>
      </c>
      <c r="I82">
        <v>0</v>
      </c>
      <c r="J82" s="2"/>
    </row>
    <row r="83" spans="1:10" x14ac:dyDescent="0.3">
      <c r="A83" s="6" t="s">
        <v>2225</v>
      </c>
      <c r="B83" t="s">
        <v>2224</v>
      </c>
      <c r="C83">
        <v>2012</v>
      </c>
      <c r="D83" t="s">
        <v>1</v>
      </c>
      <c r="E83" t="s">
        <v>1490</v>
      </c>
      <c r="F83" s="1">
        <v>-16.856121236716845</v>
      </c>
      <c r="G83">
        <v>1654</v>
      </c>
      <c r="H83">
        <v>0</v>
      </c>
      <c r="I83">
        <v>0</v>
      </c>
      <c r="J83" s="2"/>
    </row>
    <row r="84" spans="1:10" x14ac:dyDescent="0.3">
      <c r="A84" s="7" t="s">
        <v>3164</v>
      </c>
      <c r="B84" t="s">
        <v>3163</v>
      </c>
      <c r="C84">
        <v>2012</v>
      </c>
      <c r="D84" t="s">
        <v>1</v>
      </c>
      <c r="E84" t="s">
        <v>1490</v>
      </c>
      <c r="F84" s="1">
        <v>-16.842214035112214</v>
      </c>
      <c r="G84">
        <v>1653</v>
      </c>
      <c r="H84">
        <v>0</v>
      </c>
      <c r="I84">
        <v>0</v>
      </c>
      <c r="J84" s="2"/>
    </row>
    <row r="85" spans="1:10" x14ac:dyDescent="0.3">
      <c r="A85" s="5" t="s">
        <v>696</v>
      </c>
      <c r="B85" t="s">
        <v>695</v>
      </c>
      <c r="C85">
        <v>2012</v>
      </c>
      <c r="D85" t="s">
        <v>1</v>
      </c>
      <c r="E85" t="s">
        <v>692</v>
      </c>
      <c r="F85" s="1">
        <v>-16.812520736717271</v>
      </c>
      <c r="G85">
        <v>1652</v>
      </c>
      <c r="H85">
        <v>0</v>
      </c>
      <c r="I85">
        <v>0</v>
      </c>
      <c r="J85" s="2"/>
    </row>
    <row r="86" spans="1:10" x14ac:dyDescent="0.3">
      <c r="A86" s="5" t="s">
        <v>964</v>
      </c>
      <c r="B86" t="s">
        <v>963</v>
      </c>
      <c r="C86">
        <v>2012</v>
      </c>
      <c r="D86" t="s">
        <v>160</v>
      </c>
      <c r="E86" t="s">
        <v>914</v>
      </c>
      <c r="F86" s="1">
        <v>-16.754613915772151</v>
      </c>
      <c r="G86">
        <v>1651</v>
      </c>
      <c r="H86">
        <v>0</v>
      </c>
      <c r="I86">
        <v>0</v>
      </c>
      <c r="J86" s="2"/>
    </row>
    <row r="87" spans="1:10" x14ac:dyDescent="0.3">
      <c r="A87" s="6" t="s">
        <v>2229</v>
      </c>
      <c r="B87" t="s">
        <v>2228</v>
      </c>
      <c r="C87">
        <v>2012</v>
      </c>
      <c r="D87" t="s">
        <v>1</v>
      </c>
      <c r="E87" t="s">
        <v>1490</v>
      </c>
      <c r="F87" s="1">
        <v>-16.740969594865977</v>
      </c>
      <c r="G87">
        <v>1650</v>
      </c>
      <c r="H87">
        <v>0</v>
      </c>
      <c r="I87">
        <v>0</v>
      </c>
      <c r="J87" s="2"/>
    </row>
    <row r="88" spans="1:10" x14ac:dyDescent="0.3">
      <c r="A88" s="6" t="s">
        <v>478</v>
      </c>
      <c r="B88" t="s">
        <v>477</v>
      </c>
      <c r="C88">
        <v>2012</v>
      </c>
      <c r="D88" t="s">
        <v>1</v>
      </c>
      <c r="E88" t="s">
        <v>205</v>
      </c>
      <c r="F88" s="1">
        <v>-16.740960047231113</v>
      </c>
      <c r="G88">
        <v>1649</v>
      </c>
      <c r="H88">
        <v>0</v>
      </c>
      <c r="I88">
        <v>0</v>
      </c>
      <c r="J88" s="2"/>
    </row>
    <row r="89" spans="1:10" x14ac:dyDescent="0.3">
      <c r="A89" s="7" t="s">
        <v>3326</v>
      </c>
      <c r="B89" t="s">
        <v>3325</v>
      </c>
      <c r="C89">
        <v>2012</v>
      </c>
      <c r="D89" t="s">
        <v>517</v>
      </c>
      <c r="E89" t="s">
        <v>1490</v>
      </c>
      <c r="F89" s="1">
        <v>-16.670192686868436</v>
      </c>
      <c r="G89">
        <v>1648</v>
      </c>
      <c r="H89">
        <v>0</v>
      </c>
      <c r="I89">
        <v>0</v>
      </c>
      <c r="J89" s="2"/>
    </row>
    <row r="90" spans="1:10" x14ac:dyDescent="0.3">
      <c r="A90" s="5" t="s">
        <v>71</v>
      </c>
      <c r="B90" t="s">
        <v>70</v>
      </c>
      <c r="C90">
        <v>2012</v>
      </c>
      <c r="D90" t="s">
        <v>1</v>
      </c>
      <c r="E90" t="s">
        <v>45</v>
      </c>
      <c r="F90" s="1">
        <v>-16.558077909258262</v>
      </c>
      <c r="G90">
        <v>1647</v>
      </c>
      <c r="H90">
        <v>0</v>
      </c>
      <c r="I90">
        <v>0</v>
      </c>
      <c r="J90" s="2"/>
    </row>
    <row r="91" spans="1:10" x14ac:dyDescent="0.3">
      <c r="A91" s="6" t="s">
        <v>3853</v>
      </c>
      <c r="B91" t="s">
        <v>3852</v>
      </c>
      <c r="C91">
        <v>2012</v>
      </c>
      <c r="D91" t="s">
        <v>621</v>
      </c>
      <c r="E91" t="s">
        <v>1490</v>
      </c>
      <c r="F91" s="1">
        <v>-16.461161338574534</v>
      </c>
      <c r="G91">
        <v>1646</v>
      </c>
      <c r="H91">
        <v>0</v>
      </c>
      <c r="I91">
        <v>0</v>
      </c>
      <c r="J91" s="2"/>
    </row>
    <row r="92" spans="1:10" x14ac:dyDescent="0.3">
      <c r="A92" s="5" t="s">
        <v>435</v>
      </c>
      <c r="B92" t="s">
        <v>434</v>
      </c>
      <c r="C92">
        <v>2012</v>
      </c>
      <c r="D92" t="s">
        <v>1</v>
      </c>
      <c r="E92" t="s">
        <v>205</v>
      </c>
      <c r="F92" s="1">
        <v>-16.383934105721998</v>
      </c>
      <c r="G92">
        <v>1645</v>
      </c>
      <c r="H92">
        <v>0</v>
      </c>
      <c r="I92">
        <v>0</v>
      </c>
      <c r="J92" s="2"/>
    </row>
    <row r="93" spans="1:10" x14ac:dyDescent="0.3">
      <c r="A93" s="6" t="s">
        <v>702</v>
      </c>
      <c r="B93" t="s">
        <v>701</v>
      </c>
      <c r="C93">
        <v>2012</v>
      </c>
      <c r="D93" t="s">
        <v>1</v>
      </c>
      <c r="E93" t="s">
        <v>692</v>
      </c>
      <c r="F93" s="1">
        <v>-16.340906317199682</v>
      </c>
      <c r="G93">
        <v>1644</v>
      </c>
      <c r="H93">
        <v>0</v>
      </c>
      <c r="I93">
        <v>0</v>
      </c>
      <c r="J93" s="2"/>
    </row>
    <row r="94" spans="1:10" x14ac:dyDescent="0.3">
      <c r="A94" s="7" t="s">
        <v>4493</v>
      </c>
      <c r="B94" t="s">
        <v>4492</v>
      </c>
      <c r="C94">
        <v>2012</v>
      </c>
      <c r="D94" t="s">
        <v>39</v>
      </c>
      <c r="E94" t="s">
        <v>45</v>
      </c>
      <c r="F94" s="1">
        <v>-16.300031946051742</v>
      </c>
      <c r="G94">
        <v>1643</v>
      </c>
      <c r="H94">
        <v>0</v>
      </c>
      <c r="I94">
        <v>0</v>
      </c>
      <c r="J94" s="2"/>
    </row>
    <row r="95" spans="1:10" x14ac:dyDescent="0.3">
      <c r="A95" s="8" t="s">
        <v>533</v>
      </c>
      <c r="B95" t="s">
        <v>532</v>
      </c>
      <c r="C95">
        <v>2012</v>
      </c>
      <c r="D95" t="s">
        <v>1</v>
      </c>
      <c r="E95" t="s">
        <v>205</v>
      </c>
      <c r="F95" s="1">
        <v>-16.29221728325922</v>
      </c>
      <c r="G95">
        <v>1642</v>
      </c>
      <c r="H95">
        <v>0</v>
      </c>
      <c r="I95">
        <v>0</v>
      </c>
      <c r="J95" s="2"/>
    </row>
    <row r="96" spans="1:10" x14ac:dyDescent="0.3">
      <c r="A96" s="6" t="s">
        <v>785</v>
      </c>
      <c r="B96" t="s">
        <v>784</v>
      </c>
      <c r="C96">
        <v>2012</v>
      </c>
      <c r="D96" t="s">
        <v>1</v>
      </c>
      <c r="E96" t="s">
        <v>781</v>
      </c>
      <c r="F96" s="1">
        <v>-16.287129749092838</v>
      </c>
      <c r="G96">
        <v>1641</v>
      </c>
      <c r="H96">
        <v>0</v>
      </c>
      <c r="I96">
        <v>0</v>
      </c>
      <c r="J96" s="2"/>
    </row>
    <row r="97" spans="1:10" x14ac:dyDescent="0.3">
      <c r="A97" s="6" t="s">
        <v>143</v>
      </c>
      <c r="B97" t="s">
        <v>142</v>
      </c>
      <c r="C97">
        <v>2012</v>
      </c>
      <c r="D97" t="s">
        <v>1</v>
      </c>
      <c r="E97" t="s">
        <v>45</v>
      </c>
      <c r="F97" s="1">
        <v>-16.26555893114034</v>
      </c>
      <c r="G97">
        <v>1640</v>
      </c>
      <c r="H97">
        <v>0</v>
      </c>
      <c r="I97">
        <v>0</v>
      </c>
      <c r="J97" s="2"/>
    </row>
    <row r="98" spans="1:10" x14ac:dyDescent="0.3">
      <c r="A98" s="6" t="s">
        <v>315</v>
      </c>
      <c r="B98" t="s">
        <v>314</v>
      </c>
      <c r="C98">
        <v>2012</v>
      </c>
      <c r="D98" t="s">
        <v>1</v>
      </c>
      <c r="E98" t="s">
        <v>205</v>
      </c>
      <c r="F98" s="1">
        <v>-16.224335802350936</v>
      </c>
      <c r="G98">
        <v>1639</v>
      </c>
      <c r="H98">
        <v>0</v>
      </c>
      <c r="I98">
        <v>0</v>
      </c>
      <c r="J98" s="2"/>
    </row>
    <row r="99" spans="1:10" x14ac:dyDescent="0.3">
      <c r="A99" s="6" t="s">
        <v>1946</v>
      </c>
      <c r="B99" t="s">
        <v>1945</v>
      </c>
      <c r="C99">
        <v>2012</v>
      </c>
      <c r="D99" t="s">
        <v>1</v>
      </c>
      <c r="E99" t="s">
        <v>1490</v>
      </c>
      <c r="F99" s="1">
        <v>-16.121246877418713</v>
      </c>
      <c r="G99">
        <v>1638</v>
      </c>
      <c r="H99">
        <v>0</v>
      </c>
      <c r="I99">
        <v>0</v>
      </c>
      <c r="J99" s="2"/>
    </row>
    <row r="100" spans="1:10" x14ac:dyDescent="0.3">
      <c r="A100" s="5" t="s">
        <v>4453</v>
      </c>
      <c r="B100" t="s">
        <v>4452</v>
      </c>
      <c r="C100">
        <v>2012</v>
      </c>
      <c r="D100" t="s">
        <v>517</v>
      </c>
      <c r="E100" t="s">
        <v>205</v>
      </c>
      <c r="F100" s="1">
        <v>-16.110287539177722</v>
      </c>
      <c r="G100">
        <v>1637</v>
      </c>
      <c r="H100">
        <v>0</v>
      </c>
      <c r="I100">
        <v>0</v>
      </c>
      <c r="J100" s="2"/>
    </row>
    <row r="101" spans="1:10" x14ac:dyDescent="0.3">
      <c r="A101" s="5" t="s">
        <v>1411</v>
      </c>
      <c r="B101" t="s">
        <v>1410</v>
      </c>
      <c r="C101">
        <v>2012</v>
      </c>
      <c r="D101" t="s">
        <v>201</v>
      </c>
      <c r="E101" t="s">
        <v>692</v>
      </c>
      <c r="F101" s="1">
        <v>-16.096518847254405</v>
      </c>
      <c r="G101">
        <v>1636</v>
      </c>
      <c r="H101">
        <v>0</v>
      </c>
      <c r="I101">
        <v>0</v>
      </c>
      <c r="J101" s="2"/>
    </row>
    <row r="102" spans="1:10" x14ac:dyDescent="0.3">
      <c r="A102" s="6" t="s">
        <v>4678</v>
      </c>
      <c r="B102" t="s">
        <v>4677</v>
      </c>
      <c r="C102">
        <v>2012</v>
      </c>
      <c r="D102" t="s">
        <v>154</v>
      </c>
      <c r="E102" t="s">
        <v>205</v>
      </c>
      <c r="F102" s="1">
        <v>-16.072007790889316</v>
      </c>
      <c r="G102">
        <v>1635</v>
      </c>
      <c r="H102">
        <v>0</v>
      </c>
      <c r="I102">
        <v>0</v>
      </c>
      <c r="J102" s="2"/>
    </row>
    <row r="103" spans="1:10" x14ac:dyDescent="0.3">
      <c r="A103" s="5" t="s">
        <v>553</v>
      </c>
      <c r="B103" t="s">
        <v>552</v>
      </c>
      <c r="C103">
        <v>2012</v>
      </c>
      <c r="D103" t="s">
        <v>160</v>
      </c>
      <c r="E103" t="s">
        <v>205</v>
      </c>
      <c r="F103" s="1">
        <v>-16.057361563946721</v>
      </c>
      <c r="G103">
        <v>1634</v>
      </c>
      <c r="H103">
        <v>0</v>
      </c>
      <c r="I103">
        <v>0</v>
      </c>
      <c r="J103" s="2"/>
    </row>
    <row r="104" spans="1:10" x14ac:dyDescent="0.3">
      <c r="A104" s="5" t="s">
        <v>1852</v>
      </c>
      <c r="B104" t="s">
        <v>1851</v>
      </c>
      <c r="C104">
        <v>2012</v>
      </c>
      <c r="D104" t="s">
        <v>1</v>
      </c>
      <c r="E104" t="s">
        <v>1490</v>
      </c>
      <c r="F104" s="1">
        <v>-16.050729083361023</v>
      </c>
      <c r="G104">
        <v>1633</v>
      </c>
      <c r="H104">
        <v>0</v>
      </c>
      <c r="I104">
        <v>0</v>
      </c>
      <c r="J104" s="2"/>
    </row>
    <row r="105" spans="1:10" x14ac:dyDescent="0.3">
      <c r="A105" s="5" t="s">
        <v>829</v>
      </c>
      <c r="B105" t="s">
        <v>828</v>
      </c>
      <c r="C105">
        <v>2012</v>
      </c>
      <c r="D105" t="s">
        <v>1</v>
      </c>
      <c r="E105" t="s">
        <v>781</v>
      </c>
      <c r="F105" s="1">
        <v>-16.050509255394143</v>
      </c>
      <c r="G105">
        <v>1632</v>
      </c>
      <c r="H105">
        <v>0</v>
      </c>
      <c r="I105">
        <v>0</v>
      </c>
      <c r="J105" s="2"/>
    </row>
    <row r="106" spans="1:10" x14ac:dyDescent="0.3">
      <c r="A106" s="5" t="s">
        <v>3040</v>
      </c>
      <c r="B106" t="s">
        <v>3039</v>
      </c>
      <c r="C106">
        <v>2012</v>
      </c>
      <c r="D106" t="s">
        <v>154</v>
      </c>
      <c r="E106" t="s">
        <v>1490</v>
      </c>
      <c r="F106" s="1">
        <v>-16.04804406748794</v>
      </c>
      <c r="G106">
        <v>1631</v>
      </c>
      <c r="H106">
        <v>0</v>
      </c>
      <c r="I106">
        <v>0</v>
      </c>
      <c r="J106" s="2"/>
    </row>
    <row r="107" spans="1:10" x14ac:dyDescent="0.3">
      <c r="A107" s="5" t="s">
        <v>3627</v>
      </c>
      <c r="B107" t="s">
        <v>3626</v>
      </c>
      <c r="C107">
        <v>2012</v>
      </c>
      <c r="D107" t="s">
        <v>133</v>
      </c>
      <c r="E107" t="s">
        <v>914</v>
      </c>
      <c r="F107" s="1">
        <v>-15.979099672895671</v>
      </c>
      <c r="G107">
        <v>1630</v>
      </c>
      <c r="H107">
        <v>0</v>
      </c>
      <c r="I107">
        <v>0</v>
      </c>
      <c r="J107" s="2"/>
    </row>
    <row r="108" spans="1:10" x14ac:dyDescent="0.3">
      <c r="A108" s="6" t="s">
        <v>1714</v>
      </c>
      <c r="B108" t="s">
        <v>1713</v>
      </c>
      <c r="C108">
        <v>2012</v>
      </c>
      <c r="D108" t="s">
        <v>1</v>
      </c>
      <c r="E108" t="s">
        <v>1490</v>
      </c>
      <c r="F108" s="1">
        <v>-15.964633999390934</v>
      </c>
      <c r="G108">
        <v>1629</v>
      </c>
      <c r="H108">
        <v>0</v>
      </c>
      <c r="I108">
        <v>0</v>
      </c>
      <c r="J108" s="2"/>
    </row>
    <row r="109" spans="1:10" x14ac:dyDescent="0.3">
      <c r="A109" s="5" t="s">
        <v>1004</v>
      </c>
      <c r="B109" t="s">
        <v>1003</v>
      </c>
      <c r="C109">
        <v>2012</v>
      </c>
      <c r="D109" t="s">
        <v>1</v>
      </c>
      <c r="E109" t="s">
        <v>914</v>
      </c>
      <c r="F109" s="1">
        <v>-15.962904087947067</v>
      </c>
      <c r="G109">
        <v>1628</v>
      </c>
      <c r="H109">
        <v>0</v>
      </c>
      <c r="I109">
        <v>0</v>
      </c>
      <c r="J109" s="2"/>
    </row>
    <row r="110" spans="1:10" x14ac:dyDescent="0.3">
      <c r="A110" s="5" t="s">
        <v>305</v>
      </c>
      <c r="B110" t="s">
        <v>304</v>
      </c>
      <c r="C110">
        <v>2012</v>
      </c>
      <c r="D110" t="s">
        <v>1</v>
      </c>
      <c r="E110" t="s">
        <v>205</v>
      </c>
      <c r="F110" s="1">
        <v>-15.929697018906367</v>
      </c>
      <c r="G110">
        <v>1627</v>
      </c>
      <c r="H110">
        <v>0</v>
      </c>
      <c r="I110">
        <v>0</v>
      </c>
      <c r="J110" s="2"/>
    </row>
    <row r="111" spans="1:10" x14ac:dyDescent="0.3">
      <c r="A111" s="5" t="s">
        <v>1656</v>
      </c>
      <c r="B111" t="s">
        <v>1655</v>
      </c>
      <c r="C111">
        <v>2012</v>
      </c>
      <c r="D111" t="s">
        <v>571</v>
      </c>
      <c r="E111" t="s">
        <v>1490</v>
      </c>
      <c r="F111" s="1">
        <v>-15.92625755410921</v>
      </c>
      <c r="G111">
        <v>1626</v>
      </c>
      <c r="H111">
        <v>0</v>
      </c>
      <c r="I111">
        <v>0</v>
      </c>
      <c r="J111" s="2"/>
    </row>
    <row r="112" spans="1:10" x14ac:dyDescent="0.3">
      <c r="A112" s="6" t="s">
        <v>425</v>
      </c>
      <c r="B112" t="s">
        <v>424</v>
      </c>
      <c r="C112">
        <v>2012</v>
      </c>
      <c r="D112" t="s">
        <v>1</v>
      </c>
      <c r="E112" t="s">
        <v>205</v>
      </c>
      <c r="F112" s="1">
        <v>-15.889261109805538</v>
      </c>
      <c r="G112">
        <v>1625</v>
      </c>
      <c r="H112">
        <v>0</v>
      </c>
      <c r="I112">
        <v>0</v>
      </c>
      <c r="J112" s="2"/>
    </row>
    <row r="113" spans="1:10" x14ac:dyDescent="0.3">
      <c r="A113" s="5" t="s">
        <v>347</v>
      </c>
      <c r="B113" t="s">
        <v>346</v>
      </c>
      <c r="C113">
        <v>2012</v>
      </c>
      <c r="D113" t="s">
        <v>1</v>
      </c>
      <c r="E113" t="s">
        <v>205</v>
      </c>
      <c r="F113" s="1">
        <v>-15.818463661176917</v>
      </c>
      <c r="G113">
        <v>1624</v>
      </c>
      <c r="H113">
        <v>0</v>
      </c>
      <c r="I113">
        <v>0</v>
      </c>
      <c r="J113" s="2"/>
    </row>
    <row r="114" spans="1:10" x14ac:dyDescent="0.3">
      <c r="A114" s="5" t="s">
        <v>2251</v>
      </c>
      <c r="B114" t="s">
        <v>2250</v>
      </c>
      <c r="C114">
        <v>2012</v>
      </c>
      <c r="D114" t="s">
        <v>1</v>
      </c>
      <c r="E114" t="s">
        <v>1490</v>
      </c>
      <c r="F114" s="1">
        <v>-15.804368617042837</v>
      </c>
      <c r="G114">
        <v>1623</v>
      </c>
      <c r="H114">
        <v>0</v>
      </c>
      <c r="I114">
        <v>0</v>
      </c>
      <c r="J114" s="2"/>
    </row>
    <row r="115" spans="1:10" x14ac:dyDescent="0.3">
      <c r="A115" s="5" t="s">
        <v>851</v>
      </c>
      <c r="B115" t="s">
        <v>850</v>
      </c>
      <c r="C115">
        <v>2012</v>
      </c>
      <c r="D115" t="s">
        <v>1</v>
      </c>
      <c r="E115" t="s">
        <v>781</v>
      </c>
      <c r="F115" s="1">
        <v>-15.765441521583991</v>
      </c>
      <c r="G115">
        <v>1622</v>
      </c>
      <c r="H115">
        <v>0</v>
      </c>
      <c r="I115">
        <v>0</v>
      </c>
      <c r="J115" s="2"/>
    </row>
    <row r="116" spans="1:10" x14ac:dyDescent="0.3">
      <c r="A116" s="6" t="s">
        <v>125</v>
      </c>
      <c r="B116" t="s">
        <v>124</v>
      </c>
      <c r="C116">
        <v>2012</v>
      </c>
      <c r="D116" t="s">
        <v>1</v>
      </c>
      <c r="E116" t="s">
        <v>45</v>
      </c>
      <c r="F116" s="1">
        <v>-15.749156717126347</v>
      </c>
      <c r="G116">
        <v>1621</v>
      </c>
      <c r="H116">
        <v>0</v>
      </c>
      <c r="I116">
        <v>0</v>
      </c>
      <c r="J116" s="2"/>
    </row>
    <row r="117" spans="1:10" x14ac:dyDescent="0.3">
      <c r="A117" s="8" t="s">
        <v>243</v>
      </c>
      <c r="B117" t="s">
        <v>242</v>
      </c>
      <c r="C117">
        <v>2012</v>
      </c>
      <c r="D117" t="s">
        <v>1</v>
      </c>
      <c r="E117" t="s">
        <v>205</v>
      </c>
      <c r="F117" s="1">
        <v>-15.748206560008935</v>
      </c>
      <c r="G117">
        <v>1620</v>
      </c>
      <c r="H117">
        <v>0</v>
      </c>
      <c r="I117">
        <v>0</v>
      </c>
      <c r="J117" s="2"/>
    </row>
    <row r="118" spans="1:10" x14ac:dyDescent="0.3">
      <c r="A118" s="6" t="s">
        <v>539</v>
      </c>
      <c r="B118" t="s">
        <v>538</v>
      </c>
      <c r="C118">
        <v>2012</v>
      </c>
      <c r="D118" t="s">
        <v>1</v>
      </c>
      <c r="E118" t="s">
        <v>205</v>
      </c>
      <c r="F118" s="1">
        <v>-15.72089372387137</v>
      </c>
      <c r="G118">
        <v>1619</v>
      </c>
      <c r="H118">
        <v>0</v>
      </c>
      <c r="I118">
        <v>0</v>
      </c>
      <c r="J118" s="2"/>
    </row>
    <row r="119" spans="1:10" x14ac:dyDescent="0.3">
      <c r="A119" s="8" t="s">
        <v>1998</v>
      </c>
      <c r="B119" t="s">
        <v>1997</v>
      </c>
      <c r="C119">
        <v>2012</v>
      </c>
      <c r="D119" t="s">
        <v>1</v>
      </c>
      <c r="E119" t="s">
        <v>1490</v>
      </c>
      <c r="F119" s="1">
        <v>-15.706116524641491</v>
      </c>
      <c r="G119">
        <v>1618</v>
      </c>
      <c r="H119">
        <v>0</v>
      </c>
      <c r="I119">
        <v>0</v>
      </c>
      <c r="J119" s="2"/>
    </row>
    <row r="120" spans="1:10" x14ac:dyDescent="0.3">
      <c r="A120" s="5" t="s">
        <v>911</v>
      </c>
      <c r="B120" t="s">
        <v>910</v>
      </c>
      <c r="C120">
        <v>2012</v>
      </c>
      <c r="D120" t="s">
        <v>1</v>
      </c>
      <c r="E120" t="s">
        <v>781</v>
      </c>
      <c r="F120" s="1">
        <v>-15.693381733276777</v>
      </c>
      <c r="G120">
        <v>1617</v>
      </c>
      <c r="H120">
        <v>0</v>
      </c>
      <c r="I120">
        <v>0</v>
      </c>
      <c r="J120" s="2"/>
    </row>
    <row r="121" spans="1:10" x14ac:dyDescent="0.3">
      <c r="A121" s="5" t="s">
        <v>946</v>
      </c>
      <c r="B121" t="s">
        <v>945</v>
      </c>
      <c r="C121">
        <v>2012</v>
      </c>
      <c r="D121" t="s">
        <v>1</v>
      </c>
      <c r="E121" t="s">
        <v>914</v>
      </c>
      <c r="F121" s="1">
        <v>-15.6664790291717</v>
      </c>
      <c r="G121">
        <v>1616</v>
      </c>
      <c r="H121">
        <v>0</v>
      </c>
      <c r="I121">
        <v>0</v>
      </c>
      <c r="J121" s="2"/>
    </row>
    <row r="122" spans="1:10" x14ac:dyDescent="0.3">
      <c r="A122" s="7" t="s">
        <v>512</v>
      </c>
      <c r="B122" t="s">
        <v>511</v>
      </c>
      <c r="C122">
        <v>2012</v>
      </c>
      <c r="D122" t="s">
        <v>1</v>
      </c>
      <c r="E122" t="s">
        <v>205</v>
      </c>
      <c r="F122" s="1">
        <v>-15.636512143349851</v>
      </c>
      <c r="G122">
        <v>1615</v>
      </c>
      <c r="H122">
        <v>0</v>
      </c>
      <c r="I122">
        <v>0</v>
      </c>
      <c r="J122" s="2"/>
    </row>
    <row r="123" spans="1:10" x14ac:dyDescent="0.3">
      <c r="A123" s="5" t="s">
        <v>954</v>
      </c>
      <c r="B123" t="s">
        <v>953</v>
      </c>
      <c r="C123">
        <v>2012</v>
      </c>
      <c r="D123" t="s">
        <v>1</v>
      </c>
      <c r="E123" t="s">
        <v>914</v>
      </c>
      <c r="F123" s="1">
        <v>-15.610080859107239</v>
      </c>
      <c r="G123">
        <v>1614</v>
      </c>
      <c r="H123">
        <v>0</v>
      </c>
      <c r="I123">
        <v>0</v>
      </c>
      <c r="J123" s="2"/>
    </row>
    <row r="124" spans="1:10" x14ac:dyDescent="0.3">
      <c r="A124" s="8" t="s">
        <v>677</v>
      </c>
      <c r="B124" t="s">
        <v>676</v>
      </c>
      <c r="C124">
        <v>2012</v>
      </c>
      <c r="D124" t="s">
        <v>1</v>
      </c>
      <c r="E124" t="s">
        <v>205</v>
      </c>
      <c r="F124" s="1">
        <v>-15.543443242238261</v>
      </c>
      <c r="G124">
        <v>1613</v>
      </c>
      <c r="H124">
        <v>0</v>
      </c>
      <c r="I124">
        <v>0</v>
      </c>
      <c r="J124" s="2"/>
    </row>
    <row r="125" spans="1:10" x14ac:dyDescent="0.3">
      <c r="A125" s="6" t="s">
        <v>2465</v>
      </c>
      <c r="B125" t="s">
        <v>2464</v>
      </c>
      <c r="C125">
        <v>2012</v>
      </c>
      <c r="D125" t="s">
        <v>1</v>
      </c>
      <c r="E125" t="s">
        <v>1490</v>
      </c>
      <c r="F125" s="1">
        <v>-15.543244220378142</v>
      </c>
      <c r="G125">
        <v>1612</v>
      </c>
      <c r="H125">
        <v>0</v>
      </c>
      <c r="I125">
        <v>0</v>
      </c>
      <c r="J125" s="2"/>
    </row>
    <row r="126" spans="1:10" x14ac:dyDescent="0.3">
      <c r="A126" s="5" t="s">
        <v>2948</v>
      </c>
      <c r="B126" t="s">
        <v>2947</v>
      </c>
      <c r="C126">
        <v>2012</v>
      </c>
      <c r="D126" t="s">
        <v>188</v>
      </c>
      <c r="E126" t="s">
        <v>1490</v>
      </c>
      <c r="F126" s="1">
        <v>-15.533085688486434</v>
      </c>
      <c r="G126">
        <v>1611</v>
      </c>
      <c r="H126">
        <v>0</v>
      </c>
      <c r="I126">
        <v>0</v>
      </c>
      <c r="J126" s="2"/>
    </row>
    <row r="127" spans="1:10" x14ac:dyDescent="0.3">
      <c r="A127" s="5" t="s">
        <v>1664</v>
      </c>
      <c r="B127" t="s">
        <v>1663</v>
      </c>
      <c r="C127">
        <v>2012</v>
      </c>
      <c r="D127" t="s">
        <v>157</v>
      </c>
      <c r="E127" t="s">
        <v>1490</v>
      </c>
      <c r="F127" s="1">
        <v>-15.53168442735323</v>
      </c>
      <c r="G127">
        <v>1610</v>
      </c>
      <c r="H127">
        <v>0</v>
      </c>
      <c r="I127">
        <v>0</v>
      </c>
      <c r="J127" s="2"/>
    </row>
    <row r="128" spans="1:10" x14ac:dyDescent="0.3">
      <c r="A128" s="5" t="s">
        <v>793</v>
      </c>
      <c r="B128" t="s">
        <v>792</v>
      </c>
      <c r="C128">
        <v>2012</v>
      </c>
      <c r="D128" t="s">
        <v>1</v>
      </c>
      <c r="E128" t="s">
        <v>781</v>
      </c>
      <c r="F128" s="1">
        <v>-15.435405526903981</v>
      </c>
      <c r="G128">
        <v>1609</v>
      </c>
      <c r="H128">
        <v>0</v>
      </c>
      <c r="I128">
        <v>0</v>
      </c>
      <c r="J128" s="2"/>
    </row>
    <row r="129" spans="1:10" x14ac:dyDescent="0.3">
      <c r="A129" s="6" t="s">
        <v>281</v>
      </c>
      <c r="B129" t="s">
        <v>280</v>
      </c>
      <c r="C129">
        <v>2012</v>
      </c>
      <c r="D129" t="s">
        <v>1</v>
      </c>
      <c r="E129" t="s">
        <v>205</v>
      </c>
      <c r="F129" s="1">
        <v>-15.427744103766251</v>
      </c>
      <c r="G129">
        <v>1608</v>
      </c>
      <c r="H129">
        <v>0</v>
      </c>
      <c r="I129">
        <v>0</v>
      </c>
      <c r="J129" s="2"/>
    </row>
    <row r="130" spans="1:10" x14ac:dyDescent="0.3">
      <c r="A130" s="5" t="s">
        <v>2832</v>
      </c>
      <c r="B130" t="s">
        <v>2831</v>
      </c>
      <c r="C130">
        <v>2012</v>
      </c>
      <c r="D130" t="s">
        <v>1</v>
      </c>
      <c r="E130" t="s">
        <v>1490</v>
      </c>
      <c r="F130" s="1">
        <v>-15.387467704077167</v>
      </c>
      <c r="G130">
        <v>1607</v>
      </c>
      <c r="H130">
        <v>0</v>
      </c>
      <c r="I130">
        <v>0</v>
      </c>
      <c r="J130" s="2"/>
    </row>
    <row r="131" spans="1:10" x14ac:dyDescent="0.3">
      <c r="A131" s="6" t="s">
        <v>984</v>
      </c>
      <c r="B131" t="s">
        <v>983</v>
      </c>
      <c r="C131">
        <v>2012</v>
      </c>
      <c r="D131" t="s">
        <v>1</v>
      </c>
      <c r="E131" t="s">
        <v>914</v>
      </c>
      <c r="F131" s="1">
        <v>-15.325010790775256</v>
      </c>
      <c r="G131">
        <v>1606</v>
      </c>
      <c r="H131">
        <v>0</v>
      </c>
      <c r="I131">
        <v>0</v>
      </c>
      <c r="J131" s="2"/>
    </row>
    <row r="132" spans="1:10" x14ac:dyDescent="0.3">
      <c r="A132" s="7" t="s">
        <v>4768</v>
      </c>
      <c r="B132" t="s">
        <v>4767</v>
      </c>
      <c r="C132">
        <v>2012</v>
      </c>
      <c r="D132" t="s">
        <v>126</v>
      </c>
      <c r="E132" t="s">
        <v>1490</v>
      </c>
      <c r="F132" s="1">
        <v>-15.306033696496275</v>
      </c>
      <c r="G132">
        <v>776</v>
      </c>
      <c r="H132">
        <v>0</v>
      </c>
      <c r="I132">
        <v>0</v>
      </c>
      <c r="J132" s="2"/>
    </row>
    <row r="133" spans="1:10" x14ac:dyDescent="0.3">
      <c r="A133" s="6" t="s">
        <v>4758</v>
      </c>
      <c r="B133" t="s">
        <v>4757</v>
      </c>
      <c r="C133">
        <v>2012</v>
      </c>
      <c r="D133" t="s">
        <v>133</v>
      </c>
      <c r="E133" t="s">
        <v>1490</v>
      </c>
      <c r="F133" s="1">
        <v>-15.306033696496275</v>
      </c>
      <c r="G133">
        <v>776</v>
      </c>
      <c r="H133">
        <v>0</v>
      </c>
      <c r="I133">
        <v>0</v>
      </c>
      <c r="J133" s="2"/>
    </row>
    <row r="134" spans="1:10" x14ac:dyDescent="0.3">
      <c r="A134" s="5" t="s">
        <v>4732</v>
      </c>
      <c r="B134" t="s">
        <v>4731</v>
      </c>
      <c r="C134">
        <v>2012</v>
      </c>
      <c r="D134" t="s">
        <v>571</v>
      </c>
      <c r="E134" t="s">
        <v>1490</v>
      </c>
      <c r="F134" s="1">
        <v>-15.306033696496275</v>
      </c>
      <c r="G134">
        <v>776</v>
      </c>
      <c r="H134">
        <v>0</v>
      </c>
      <c r="I134">
        <v>0</v>
      </c>
      <c r="J134" s="2"/>
    </row>
    <row r="135" spans="1:10" x14ac:dyDescent="0.3">
      <c r="A135" s="5" t="s">
        <v>4714</v>
      </c>
      <c r="B135" t="s">
        <v>4713</v>
      </c>
      <c r="C135">
        <v>2012</v>
      </c>
      <c r="D135" t="s">
        <v>487</v>
      </c>
      <c r="E135" t="s">
        <v>1490</v>
      </c>
      <c r="F135" s="1">
        <v>-15.306033696496275</v>
      </c>
      <c r="G135">
        <v>776</v>
      </c>
      <c r="H135">
        <v>0</v>
      </c>
      <c r="I135">
        <v>0</v>
      </c>
      <c r="J135" s="2"/>
    </row>
    <row r="136" spans="1:10" x14ac:dyDescent="0.3">
      <c r="A136" s="6" t="s">
        <v>4712</v>
      </c>
      <c r="B136" t="s">
        <v>4711</v>
      </c>
      <c r="C136">
        <v>2012</v>
      </c>
      <c r="D136" t="s">
        <v>191</v>
      </c>
      <c r="E136" t="s">
        <v>1490</v>
      </c>
      <c r="F136" s="1">
        <v>-15.306033696496275</v>
      </c>
      <c r="G136">
        <v>776</v>
      </c>
      <c r="H136">
        <v>0</v>
      </c>
      <c r="I136">
        <v>0</v>
      </c>
      <c r="J136" s="2"/>
    </row>
    <row r="137" spans="1:10" x14ac:dyDescent="0.3">
      <c r="A137" s="5" t="s">
        <v>4704</v>
      </c>
      <c r="B137" t="s">
        <v>4703</v>
      </c>
      <c r="C137">
        <v>2012</v>
      </c>
      <c r="D137" t="s">
        <v>176</v>
      </c>
      <c r="E137" t="s">
        <v>1490</v>
      </c>
      <c r="F137" s="1">
        <v>-15.306033696496275</v>
      </c>
      <c r="G137">
        <v>776</v>
      </c>
      <c r="H137">
        <v>0</v>
      </c>
      <c r="I137">
        <v>0</v>
      </c>
      <c r="J137" s="2"/>
    </row>
    <row r="138" spans="1:10" x14ac:dyDescent="0.3">
      <c r="A138" s="6" t="s">
        <v>4694</v>
      </c>
      <c r="B138" t="s">
        <v>4693</v>
      </c>
      <c r="C138">
        <v>2012</v>
      </c>
      <c r="D138" t="s">
        <v>487</v>
      </c>
      <c r="E138" t="s">
        <v>1490</v>
      </c>
      <c r="F138" s="1">
        <v>-15.306033696496275</v>
      </c>
      <c r="G138">
        <v>776</v>
      </c>
      <c r="H138">
        <v>0</v>
      </c>
      <c r="I138">
        <v>0</v>
      </c>
      <c r="J138" s="2"/>
    </row>
    <row r="139" spans="1:10" x14ac:dyDescent="0.3">
      <c r="A139" s="5" t="s">
        <v>4656</v>
      </c>
      <c r="B139" t="s">
        <v>4655</v>
      </c>
      <c r="C139">
        <v>2012</v>
      </c>
      <c r="D139" t="s">
        <v>198</v>
      </c>
      <c r="E139" t="s">
        <v>1490</v>
      </c>
      <c r="F139" s="1">
        <v>-15.306033696496275</v>
      </c>
      <c r="G139">
        <v>776</v>
      </c>
      <c r="H139">
        <v>0</v>
      </c>
      <c r="I139">
        <v>0</v>
      </c>
      <c r="J139" s="2"/>
    </row>
    <row r="140" spans="1:10" x14ac:dyDescent="0.3">
      <c r="A140" s="5" t="s">
        <v>4648</v>
      </c>
      <c r="B140" t="s">
        <v>4647</v>
      </c>
      <c r="C140">
        <v>2012</v>
      </c>
      <c r="D140" t="s">
        <v>474</v>
      </c>
      <c r="E140" t="s">
        <v>1490</v>
      </c>
      <c r="F140" s="1">
        <v>-15.306033696496275</v>
      </c>
      <c r="G140">
        <v>776</v>
      </c>
      <c r="H140">
        <v>0</v>
      </c>
      <c r="I140">
        <v>0</v>
      </c>
      <c r="J140" s="2"/>
    </row>
    <row r="141" spans="1:10" x14ac:dyDescent="0.3">
      <c r="A141" s="6" t="s">
        <v>4644</v>
      </c>
      <c r="B141" t="s">
        <v>4643</v>
      </c>
      <c r="C141">
        <v>2012</v>
      </c>
      <c r="D141" t="s">
        <v>204</v>
      </c>
      <c r="E141" t="s">
        <v>1490</v>
      </c>
      <c r="F141" s="1">
        <v>-15.306033696496275</v>
      </c>
      <c r="G141">
        <v>776</v>
      </c>
      <c r="H141">
        <v>0</v>
      </c>
      <c r="I141">
        <v>0</v>
      </c>
      <c r="J141" s="2"/>
    </row>
    <row r="142" spans="1:10" x14ac:dyDescent="0.3">
      <c r="A142" s="5" t="s">
        <v>4622</v>
      </c>
      <c r="B142" t="s">
        <v>4621</v>
      </c>
      <c r="C142">
        <v>2012</v>
      </c>
      <c r="D142" t="s">
        <v>126</v>
      </c>
      <c r="E142" t="s">
        <v>1490</v>
      </c>
      <c r="F142" s="1">
        <v>-15.306033696496275</v>
      </c>
      <c r="G142">
        <v>776</v>
      </c>
      <c r="H142">
        <v>0</v>
      </c>
      <c r="I142">
        <v>0</v>
      </c>
      <c r="J142" s="2"/>
    </row>
    <row r="143" spans="1:10" x14ac:dyDescent="0.3">
      <c r="A143" s="6" t="s">
        <v>4616</v>
      </c>
      <c r="B143" t="s">
        <v>4615</v>
      </c>
      <c r="C143">
        <v>2012</v>
      </c>
      <c r="D143" t="s">
        <v>1232</v>
      </c>
      <c r="E143" t="s">
        <v>1490</v>
      </c>
      <c r="F143" s="1">
        <v>-15.306033696496275</v>
      </c>
      <c r="G143">
        <v>776</v>
      </c>
      <c r="H143">
        <v>0</v>
      </c>
      <c r="I143">
        <v>0</v>
      </c>
      <c r="J143" s="2"/>
    </row>
    <row r="144" spans="1:10" x14ac:dyDescent="0.3">
      <c r="A144" s="5" t="s">
        <v>4602</v>
      </c>
      <c r="B144" t="s">
        <v>4601</v>
      </c>
      <c r="C144">
        <v>2012</v>
      </c>
      <c r="D144" t="s">
        <v>160</v>
      </c>
      <c r="E144" t="s">
        <v>1490</v>
      </c>
      <c r="F144" s="1">
        <v>-15.306033696496275</v>
      </c>
      <c r="G144">
        <v>776</v>
      </c>
      <c r="H144">
        <v>0</v>
      </c>
      <c r="I144">
        <v>0</v>
      </c>
      <c r="J144" s="2"/>
    </row>
    <row r="145" spans="1:10" x14ac:dyDescent="0.3">
      <c r="A145" s="6" t="s">
        <v>4598</v>
      </c>
      <c r="B145" t="s">
        <v>4597</v>
      </c>
      <c r="C145">
        <v>2012</v>
      </c>
      <c r="D145" t="s">
        <v>474</v>
      </c>
      <c r="E145" t="s">
        <v>1490</v>
      </c>
      <c r="F145" s="1">
        <v>-15.306033696496275</v>
      </c>
      <c r="G145">
        <v>776</v>
      </c>
      <c r="H145">
        <v>0</v>
      </c>
      <c r="I145">
        <v>0</v>
      </c>
      <c r="J145" s="2"/>
    </row>
    <row r="146" spans="1:10" x14ac:dyDescent="0.3">
      <c r="A146" s="6" t="s">
        <v>4588</v>
      </c>
      <c r="B146" t="s">
        <v>4587</v>
      </c>
      <c r="C146">
        <v>2012</v>
      </c>
      <c r="D146" t="s">
        <v>198</v>
      </c>
      <c r="E146" t="s">
        <v>1490</v>
      </c>
      <c r="F146" s="1">
        <v>-15.306033696496275</v>
      </c>
      <c r="G146">
        <v>776</v>
      </c>
      <c r="H146">
        <v>0</v>
      </c>
      <c r="I146">
        <v>0</v>
      </c>
      <c r="J146" s="2"/>
    </row>
    <row r="147" spans="1:10" x14ac:dyDescent="0.3">
      <c r="A147" s="6" t="s">
        <v>4586</v>
      </c>
      <c r="B147" t="s">
        <v>4585</v>
      </c>
      <c r="C147">
        <v>2012</v>
      </c>
      <c r="D147" t="s">
        <v>126</v>
      </c>
      <c r="E147" t="s">
        <v>1490</v>
      </c>
      <c r="F147" s="1">
        <v>-15.306033696496275</v>
      </c>
      <c r="G147">
        <v>776</v>
      </c>
      <c r="H147">
        <v>0</v>
      </c>
      <c r="I147">
        <v>0</v>
      </c>
      <c r="J147" s="2"/>
    </row>
    <row r="148" spans="1:10" x14ac:dyDescent="0.3">
      <c r="A148" s="6" t="s">
        <v>4576</v>
      </c>
      <c r="B148" t="s">
        <v>4575</v>
      </c>
      <c r="C148">
        <v>2012</v>
      </c>
      <c r="D148" t="s">
        <v>133</v>
      </c>
      <c r="E148" t="s">
        <v>1490</v>
      </c>
      <c r="F148" s="1">
        <v>-15.306033696496275</v>
      </c>
      <c r="G148">
        <v>776</v>
      </c>
      <c r="H148">
        <v>0</v>
      </c>
      <c r="I148">
        <v>0</v>
      </c>
      <c r="J148" s="2"/>
    </row>
    <row r="149" spans="1:10" x14ac:dyDescent="0.3">
      <c r="A149" s="5" t="s">
        <v>4574</v>
      </c>
      <c r="B149" t="s">
        <v>4573</v>
      </c>
      <c r="C149">
        <v>2012</v>
      </c>
      <c r="D149" t="s">
        <v>487</v>
      </c>
      <c r="E149" t="s">
        <v>1490</v>
      </c>
      <c r="F149" s="1">
        <v>-15.306033696496275</v>
      </c>
      <c r="G149">
        <v>776</v>
      </c>
      <c r="H149">
        <v>0</v>
      </c>
      <c r="I149">
        <v>0</v>
      </c>
      <c r="J149" s="2"/>
    </row>
    <row r="150" spans="1:10" x14ac:dyDescent="0.3">
      <c r="A150" s="8" t="s">
        <v>4567</v>
      </c>
      <c r="B150" t="s">
        <v>4566</v>
      </c>
      <c r="C150">
        <v>2012</v>
      </c>
      <c r="D150" t="s">
        <v>133</v>
      </c>
      <c r="E150" t="s">
        <v>1490</v>
      </c>
      <c r="F150" s="1">
        <v>-15.306033696496275</v>
      </c>
      <c r="G150">
        <v>776</v>
      </c>
      <c r="H150">
        <v>0</v>
      </c>
      <c r="I150">
        <v>0</v>
      </c>
      <c r="J150" s="2"/>
    </row>
    <row r="151" spans="1:10" x14ac:dyDescent="0.3">
      <c r="A151" s="5" t="s">
        <v>4561</v>
      </c>
      <c r="B151" t="s">
        <v>4560</v>
      </c>
      <c r="C151">
        <v>2012</v>
      </c>
      <c r="D151" t="s">
        <v>24</v>
      </c>
      <c r="E151" t="s">
        <v>1490</v>
      </c>
      <c r="F151" s="1">
        <v>-15.306033696496275</v>
      </c>
      <c r="G151">
        <v>776</v>
      </c>
      <c r="H151">
        <v>0</v>
      </c>
      <c r="I151">
        <v>0</v>
      </c>
      <c r="J151" s="2"/>
    </row>
    <row r="152" spans="1:10" x14ac:dyDescent="0.3">
      <c r="A152" s="6" t="s">
        <v>4559</v>
      </c>
      <c r="B152" t="s">
        <v>4558</v>
      </c>
      <c r="C152">
        <v>2012</v>
      </c>
      <c r="D152" t="s">
        <v>160</v>
      </c>
      <c r="E152" t="s">
        <v>1490</v>
      </c>
      <c r="F152" s="1">
        <v>-15.306033696496275</v>
      </c>
      <c r="G152">
        <v>776</v>
      </c>
      <c r="H152">
        <v>0</v>
      </c>
      <c r="I152">
        <v>0</v>
      </c>
      <c r="J152" s="2"/>
    </row>
    <row r="153" spans="1:10" x14ac:dyDescent="0.3">
      <c r="A153" s="8" t="s">
        <v>4551</v>
      </c>
      <c r="B153" t="s">
        <v>4550</v>
      </c>
      <c r="C153">
        <v>2012</v>
      </c>
      <c r="D153" t="s">
        <v>487</v>
      </c>
      <c r="E153" t="s">
        <v>1490</v>
      </c>
      <c r="F153" s="1">
        <v>-15.306033696496275</v>
      </c>
      <c r="G153">
        <v>776</v>
      </c>
      <c r="H153">
        <v>0</v>
      </c>
      <c r="I153">
        <v>0</v>
      </c>
      <c r="J153" s="2"/>
    </row>
    <row r="154" spans="1:10" x14ac:dyDescent="0.3">
      <c r="A154" s="6" t="s">
        <v>4549</v>
      </c>
      <c r="B154" t="s">
        <v>4548</v>
      </c>
      <c r="C154">
        <v>2012</v>
      </c>
      <c r="D154" t="s">
        <v>24</v>
      </c>
      <c r="E154" t="s">
        <v>1490</v>
      </c>
      <c r="F154" s="1">
        <v>-15.306033696496275</v>
      </c>
      <c r="G154">
        <v>776</v>
      </c>
      <c r="H154">
        <v>0</v>
      </c>
      <c r="I154">
        <v>0</v>
      </c>
      <c r="J154" s="2"/>
    </row>
    <row r="155" spans="1:10" x14ac:dyDescent="0.3">
      <c r="A155" s="5" t="s">
        <v>4547</v>
      </c>
      <c r="B155" t="s">
        <v>4546</v>
      </c>
      <c r="C155">
        <v>2012</v>
      </c>
      <c r="D155" t="s">
        <v>29</v>
      </c>
      <c r="E155" t="s">
        <v>1490</v>
      </c>
      <c r="F155" s="1">
        <v>-15.306033696496275</v>
      </c>
      <c r="G155">
        <v>776</v>
      </c>
      <c r="H155">
        <v>0</v>
      </c>
      <c r="I155">
        <v>0</v>
      </c>
      <c r="J155" s="2"/>
    </row>
    <row r="156" spans="1:10" x14ac:dyDescent="0.3">
      <c r="A156" s="6" t="s">
        <v>4541</v>
      </c>
      <c r="B156" t="s">
        <v>4540</v>
      </c>
      <c r="C156">
        <v>2012</v>
      </c>
      <c r="D156" t="s">
        <v>474</v>
      </c>
      <c r="E156" t="s">
        <v>1490</v>
      </c>
      <c r="F156" s="1">
        <v>-15.306033696496275</v>
      </c>
      <c r="G156">
        <v>776</v>
      </c>
      <c r="H156">
        <v>0</v>
      </c>
      <c r="I156">
        <v>0</v>
      </c>
      <c r="J156" s="2"/>
    </row>
    <row r="157" spans="1:10" x14ac:dyDescent="0.3">
      <c r="A157" s="6" t="s">
        <v>4539</v>
      </c>
      <c r="B157" t="s">
        <v>4538</v>
      </c>
      <c r="C157">
        <v>2012</v>
      </c>
      <c r="D157" t="s">
        <v>621</v>
      </c>
      <c r="E157" t="s">
        <v>1490</v>
      </c>
      <c r="F157" s="1">
        <v>-15.306033696496275</v>
      </c>
      <c r="G157">
        <v>776</v>
      </c>
      <c r="H157">
        <v>0</v>
      </c>
      <c r="I157">
        <v>0</v>
      </c>
      <c r="J157" s="2"/>
    </row>
    <row r="158" spans="1:10" x14ac:dyDescent="0.3">
      <c r="A158" s="8" t="s">
        <v>4537</v>
      </c>
      <c r="B158" t="s">
        <v>4536</v>
      </c>
      <c r="C158">
        <v>2012</v>
      </c>
      <c r="D158" t="s">
        <v>204</v>
      </c>
      <c r="E158" t="s">
        <v>1490</v>
      </c>
      <c r="F158" s="1">
        <v>-15.306033696496275</v>
      </c>
      <c r="G158">
        <v>776</v>
      </c>
      <c r="H158">
        <v>0</v>
      </c>
      <c r="I158">
        <v>0</v>
      </c>
      <c r="J158" s="2"/>
    </row>
    <row r="159" spans="1:10" x14ac:dyDescent="0.3">
      <c r="A159" s="5" t="s">
        <v>4533</v>
      </c>
      <c r="B159" t="s">
        <v>4532</v>
      </c>
      <c r="C159">
        <v>2012</v>
      </c>
      <c r="D159" t="s">
        <v>176</v>
      </c>
      <c r="E159" t="s">
        <v>1490</v>
      </c>
      <c r="F159" s="1">
        <v>-15.306033696496275</v>
      </c>
      <c r="G159">
        <v>776</v>
      </c>
      <c r="H159">
        <v>0</v>
      </c>
      <c r="I159">
        <v>0</v>
      </c>
      <c r="J159" s="2"/>
    </row>
    <row r="160" spans="1:10" x14ac:dyDescent="0.3">
      <c r="A160" s="8" t="s">
        <v>4531</v>
      </c>
      <c r="B160" t="s">
        <v>4530</v>
      </c>
      <c r="C160">
        <v>2012</v>
      </c>
      <c r="D160" t="s">
        <v>191</v>
      </c>
      <c r="E160" t="s">
        <v>1490</v>
      </c>
      <c r="F160" s="1">
        <v>-15.306033696496275</v>
      </c>
      <c r="G160">
        <v>776</v>
      </c>
      <c r="H160">
        <v>0</v>
      </c>
      <c r="I160">
        <v>0</v>
      </c>
      <c r="J160" s="2"/>
    </row>
    <row r="161" spans="1:10" x14ac:dyDescent="0.3">
      <c r="A161" s="6" t="s">
        <v>4525</v>
      </c>
      <c r="B161" t="s">
        <v>4524</v>
      </c>
      <c r="C161">
        <v>2012</v>
      </c>
      <c r="D161" t="s">
        <v>621</v>
      </c>
      <c r="E161" t="s">
        <v>1490</v>
      </c>
      <c r="F161" s="1">
        <v>-15.306033696496275</v>
      </c>
      <c r="G161">
        <v>776</v>
      </c>
      <c r="H161">
        <v>0</v>
      </c>
      <c r="I161">
        <v>0</v>
      </c>
      <c r="J161" s="2"/>
    </row>
    <row r="162" spans="1:10" x14ac:dyDescent="0.3">
      <c r="A162" s="8" t="s">
        <v>4515</v>
      </c>
      <c r="B162" t="s">
        <v>4514</v>
      </c>
      <c r="C162">
        <v>2012</v>
      </c>
      <c r="D162" t="s">
        <v>34</v>
      </c>
      <c r="E162" t="s">
        <v>1490</v>
      </c>
      <c r="F162" s="1">
        <v>-15.306033696496275</v>
      </c>
      <c r="G162">
        <v>776</v>
      </c>
      <c r="H162">
        <v>0</v>
      </c>
      <c r="I162">
        <v>0</v>
      </c>
      <c r="J162" s="2"/>
    </row>
    <row r="163" spans="1:10" x14ac:dyDescent="0.3">
      <c r="A163" s="6" t="s">
        <v>4509</v>
      </c>
      <c r="B163" t="s">
        <v>4508</v>
      </c>
      <c r="C163">
        <v>2012</v>
      </c>
      <c r="D163" t="s">
        <v>160</v>
      </c>
      <c r="E163" t="s">
        <v>1490</v>
      </c>
      <c r="F163" s="1">
        <v>-15.306033696496275</v>
      </c>
      <c r="G163">
        <v>776</v>
      </c>
      <c r="H163">
        <v>0</v>
      </c>
      <c r="I163">
        <v>0</v>
      </c>
      <c r="J163" s="2"/>
    </row>
    <row r="164" spans="1:10" x14ac:dyDescent="0.3">
      <c r="A164" s="6" t="s">
        <v>4507</v>
      </c>
      <c r="B164" t="s">
        <v>4506</v>
      </c>
      <c r="C164">
        <v>2012</v>
      </c>
      <c r="D164" t="s">
        <v>201</v>
      </c>
      <c r="E164" t="s">
        <v>1490</v>
      </c>
      <c r="F164" s="1">
        <v>-15.306033696496275</v>
      </c>
      <c r="G164">
        <v>776</v>
      </c>
      <c r="H164">
        <v>0</v>
      </c>
      <c r="I164">
        <v>0</v>
      </c>
      <c r="J164" s="2"/>
    </row>
    <row r="165" spans="1:10" x14ac:dyDescent="0.3">
      <c r="A165" s="6" t="s">
        <v>4505</v>
      </c>
      <c r="B165" t="s">
        <v>4504</v>
      </c>
      <c r="C165">
        <v>2012</v>
      </c>
      <c r="D165" t="s">
        <v>198</v>
      </c>
      <c r="E165" t="s">
        <v>1490</v>
      </c>
      <c r="F165" s="1">
        <v>-15.306033696496275</v>
      </c>
      <c r="G165">
        <v>776</v>
      </c>
      <c r="H165">
        <v>0</v>
      </c>
      <c r="I165">
        <v>0</v>
      </c>
      <c r="J165" s="2"/>
    </row>
    <row r="166" spans="1:10" x14ac:dyDescent="0.3">
      <c r="A166" s="5" t="s">
        <v>4501</v>
      </c>
      <c r="B166" t="s">
        <v>4500</v>
      </c>
      <c r="C166">
        <v>2012</v>
      </c>
      <c r="D166" t="s">
        <v>198</v>
      </c>
      <c r="E166" t="s">
        <v>1490</v>
      </c>
      <c r="F166" s="1">
        <v>-15.306033696496275</v>
      </c>
      <c r="G166">
        <v>776</v>
      </c>
      <c r="H166">
        <v>0</v>
      </c>
      <c r="I166">
        <v>0</v>
      </c>
      <c r="J166" s="2"/>
    </row>
    <row r="167" spans="1:10" x14ac:dyDescent="0.3">
      <c r="A167" s="5" t="s">
        <v>4491</v>
      </c>
      <c r="B167" t="s">
        <v>4490</v>
      </c>
      <c r="C167">
        <v>2012</v>
      </c>
      <c r="D167" t="s">
        <v>201</v>
      </c>
      <c r="E167" t="s">
        <v>1490</v>
      </c>
      <c r="F167" s="1">
        <v>-15.306033696496275</v>
      </c>
      <c r="G167">
        <v>776</v>
      </c>
      <c r="H167">
        <v>0</v>
      </c>
      <c r="I167">
        <v>0</v>
      </c>
      <c r="J167" s="2"/>
    </row>
    <row r="168" spans="1:10" x14ac:dyDescent="0.3">
      <c r="A168" s="6" t="s">
        <v>4479</v>
      </c>
      <c r="B168" t="s">
        <v>4478</v>
      </c>
      <c r="C168">
        <v>2012</v>
      </c>
      <c r="D168" t="s">
        <v>154</v>
      </c>
      <c r="E168" t="s">
        <v>1490</v>
      </c>
      <c r="F168" s="1">
        <v>-15.306033696496275</v>
      </c>
      <c r="G168">
        <v>776</v>
      </c>
      <c r="H168">
        <v>0</v>
      </c>
      <c r="I168">
        <v>0</v>
      </c>
      <c r="J168" s="2"/>
    </row>
    <row r="169" spans="1:10" x14ac:dyDescent="0.3">
      <c r="A169" s="5" t="s">
        <v>4471</v>
      </c>
      <c r="B169" t="s">
        <v>4470</v>
      </c>
      <c r="C169">
        <v>2012</v>
      </c>
      <c r="D169" t="s">
        <v>606</v>
      </c>
      <c r="E169" t="s">
        <v>1490</v>
      </c>
      <c r="F169" s="1">
        <v>-15.306033696496275</v>
      </c>
      <c r="G169">
        <v>776</v>
      </c>
      <c r="H169">
        <v>0</v>
      </c>
      <c r="I169">
        <v>0</v>
      </c>
      <c r="J169" s="2"/>
    </row>
    <row r="170" spans="1:10" x14ac:dyDescent="0.3">
      <c r="A170" s="7" t="s">
        <v>4467</v>
      </c>
      <c r="B170" t="s">
        <v>4466</v>
      </c>
      <c r="C170">
        <v>2012</v>
      </c>
      <c r="D170" t="s">
        <v>474</v>
      </c>
      <c r="E170" t="s">
        <v>1490</v>
      </c>
      <c r="F170" s="1">
        <v>-15.306033696496275</v>
      </c>
      <c r="G170">
        <v>776</v>
      </c>
      <c r="H170">
        <v>0</v>
      </c>
      <c r="I170">
        <v>0</v>
      </c>
      <c r="J170" s="2"/>
    </row>
    <row r="171" spans="1:10" x14ac:dyDescent="0.3">
      <c r="A171" s="8" t="s">
        <v>4459</v>
      </c>
      <c r="B171" t="s">
        <v>4458</v>
      </c>
      <c r="C171">
        <v>2012</v>
      </c>
      <c r="D171" t="s">
        <v>39</v>
      </c>
      <c r="E171" t="s">
        <v>1490</v>
      </c>
      <c r="F171" s="1">
        <v>-15.306033696496275</v>
      </c>
      <c r="G171">
        <v>776</v>
      </c>
      <c r="H171">
        <v>0</v>
      </c>
      <c r="I171">
        <v>0</v>
      </c>
      <c r="J171" s="2"/>
    </row>
    <row r="172" spans="1:10" x14ac:dyDescent="0.3">
      <c r="A172" s="5" t="s">
        <v>4455</v>
      </c>
      <c r="B172" t="s">
        <v>4454</v>
      </c>
      <c r="C172">
        <v>2012</v>
      </c>
      <c r="D172" t="s">
        <v>39</v>
      </c>
      <c r="E172" t="s">
        <v>1490</v>
      </c>
      <c r="F172" s="1">
        <v>-15.306033696496275</v>
      </c>
      <c r="G172">
        <v>776</v>
      </c>
      <c r="H172">
        <v>0</v>
      </c>
      <c r="I172">
        <v>0</v>
      </c>
      <c r="J172" s="2"/>
    </row>
    <row r="173" spans="1:10" x14ac:dyDescent="0.3">
      <c r="A173" s="7" t="s">
        <v>4449</v>
      </c>
      <c r="B173" t="s">
        <v>4448</v>
      </c>
      <c r="C173">
        <v>2012</v>
      </c>
      <c r="D173" t="s">
        <v>564</v>
      </c>
      <c r="E173" t="s">
        <v>1490</v>
      </c>
      <c r="F173" s="1">
        <v>-15.306033696496275</v>
      </c>
      <c r="G173">
        <v>776</v>
      </c>
      <c r="H173">
        <v>0</v>
      </c>
      <c r="I173">
        <v>0</v>
      </c>
      <c r="J173" s="2"/>
    </row>
    <row r="174" spans="1:10" x14ac:dyDescent="0.3">
      <c r="A174" s="5" t="s">
        <v>4437</v>
      </c>
      <c r="B174" t="s">
        <v>4436</v>
      </c>
      <c r="C174">
        <v>2012</v>
      </c>
      <c r="D174" t="s">
        <v>34</v>
      </c>
      <c r="E174" t="s">
        <v>1490</v>
      </c>
      <c r="F174" s="1">
        <v>-15.306033696496275</v>
      </c>
      <c r="G174">
        <v>776</v>
      </c>
      <c r="H174">
        <v>0</v>
      </c>
      <c r="I174">
        <v>0</v>
      </c>
      <c r="J174" s="2"/>
    </row>
    <row r="175" spans="1:10" x14ac:dyDescent="0.3">
      <c r="A175" s="6" t="s">
        <v>4433</v>
      </c>
      <c r="B175" t="s">
        <v>4432</v>
      </c>
      <c r="C175">
        <v>2012</v>
      </c>
      <c r="D175" t="s">
        <v>29</v>
      </c>
      <c r="E175" t="s">
        <v>1490</v>
      </c>
      <c r="F175" s="1">
        <v>-15.306033696496275</v>
      </c>
      <c r="G175">
        <v>776</v>
      </c>
      <c r="H175">
        <v>0</v>
      </c>
      <c r="I175">
        <v>0</v>
      </c>
      <c r="J175" s="2"/>
    </row>
    <row r="176" spans="1:10" x14ac:dyDescent="0.3">
      <c r="A176" s="5" t="s">
        <v>4425</v>
      </c>
      <c r="B176" t="s">
        <v>4424</v>
      </c>
      <c r="C176">
        <v>2012</v>
      </c>
      <c r="D176" t="s">
        <v>157</v>
      </c>
      <c r="E176" t="s">
        <v>1490</v>
      </c>
      <c r="F176" s="1">
        <v>-15.306033696496275</v>
      </c>
      <c r="G176">
        <v>776</v>
      </c>
      <c r="H176">
        <v>0</v>
      </c>
      <c r="I176">
        <v>0</v>
      </c>
      <c r="J176" s="2"/>
    </row>
    <row r="177" spans="1:10" x14ac:dyDescent="0.3">
      <c r="A177" s="6" t="s">
        <v>4415</v>
      </c>
      <c r="B177" t="s">
        <v>4414</v>
      </c>
      <c r="C177">
        <v>2012</v>
      </c>
      <c r="D177" t="s">
        <v>24</v>
      </c>
      <c r="E177" t="s">
        <v>1490</v>
      </c>
      <c r="F177" s="1">
        <v>-15.306033696496275</v>
      </c>
      <c r="G177">
        <v>776</v>
      </c>
      <c r="H177">
        <v>0</v>
      </c>
      <c r="I177">
        <v>0</v>
      </c>
      <c r="J177" s="2"/>
    </row>
    <row r="178" spans="1:10" x14ac:dyDescent="0.3">
      <c r="A178" s="6" t="s">
        <v>4407</v>
      </c>
      <c r="B178" t="s">
        <v>4406</v>
      </c>
      <c r="C178">
        <v>2012</v>
      </c>
      <c r="D178" t="s">
        <v>609</v>
      </c>
      <c r="E178" t="s">
        <v>1490</v>
      </c>
      <c r="F178" s="1">
        <v>-15.306033696496275</v>
      </c>
      <c r="G178">
        <v>776</v>
      </c>
      <c r="H178">
        <v>0</v>
      </c>
      <c r="I178">
        <v>0</v>
      </c>
      <c r="J178" s="2"/>
    </row>
    <row r="179" spans="1:10" x14ac:dyDescent="0.3">
      <c r="A179" s="6" t="s">
        <v>4401</v>
      </c>
      <c r="B179" t="s">
        <v>4400</v>
      </c>
      <c r="C179">
        <v>2012</v>
      </c>
      <c r="D179" t="s">
        <v>616</v>
      </c>
      <c r="E179" t="s">
        <v>1490</v>
      </c>
      <c r="F179" s="1">
        <v>-15.306033696496275</v>
      </c>
      <c r="G179">
        <v>776</v>
      </c>
      <c r="H179">
        <v>0</v>
      </c>
      <c r="I179">
        <v>0</v>
      </c>
      <c r="J179" s="2"/>
    </row>
    <row r="180" spans="1:10" x14ac:dyDescent="0.3">
      <c r="A180" s="6" t="s">
        <v>4399</v>
      </c>
      <c r="B180" t="s">
        <v>4398</v>
      </c>
      <c r="C180">
        <v>2012</v>
      </c>
      <c r="D180" t="s">
        <v>606</v>
      </c>
      <c r="E180" t="s">
        <v>1490</v>
      </c>
      <c r="F180" s="1">
        <v>-15.306033696496275</v>
      </c>
      <c r="G180">
        <v>776</v>
      </c>
      <c r="H180">
        <v>0</v>
      </c>
      <c r="I180">
        <v>0</v>
      </c>
      <c r="J180" s="2"/>
    </row>
    <row r="181" spans="1:10" x14ac:dyDescent="0.3">
      <c r="A181" s="5" t="s">
        <v>4389</v>
      </c>
      <c r="B181" t="s">
        <v>4388</v>
      </c>
      <c r="C181">
        <v>2012</v>
      </c>
      <c r="D181" t="s">
        <v>609</v>
      </c>
      <c r="E181" t="s">
        <v>1490</v>
      </c>
      <c r="F181" s="1">
        <v>-15.306033696496275</v>
      </c>
      <c r="G181">
        <v>776</v>
      </c>
      <c r="H181">
        <v>0</v>
      </c>
      <c r="I181">
        <v>0</v>
      </c>
      <c r="J181" s="2"/>
    </row>
    <row r="182" spans="1:10" x14ac:dyDescent="0.3">
      <c r="A182" s="5" t="s">
        <v>4387</v>
      </c>
      <c r="B182" t="s">
        <v>4386</v>
      </c>
      <c r="C182">
        <v>2012</v>
      </c>
      <c r="D182" t="s">
        <v>188</v>
      </c>
      <c r="E182" t="s">
        <v>1490</v>
      </c>
      <c r="F182" s="1">
        <v>-15.306033696496275</v>
      </c>
      <c r="G182">
        <v>776</v>
      </c>
      <c r="H182">
        <v>0</v>
      </c>
      <c r="I182">
        <v>0</v>
      </c>
      <c r="J182" s="2"/>
    </row>
    <row r="183" spans="1:10" x14ac:dyDescent="0.3">
      <c r="A183" s="5" t="s">
        <v>4383</v>
      </c>
      <c r="B183" t="s">
        <v>4382</v>
      </c>
      <c r="C183">
        <v>2012</v>
      </c>
      <c r="D183" t="s">
        <v>188</v>
      </c>
      <c r="E183" t="s">
        <v>1490</v>
      </c>
      <c r="F183" s="1">
        <v>-15.306033696496275</v>
      </c>
      <c r="G183">
        <v>776</v>
      </c>
      <c r="H183">
        <v>0</v>
      </c>
      <c r="I183">
        <v>0</v>
      </c>
      <c r="J183" s="2"/>
    </row>
    <row r="184" spans="1:10" x14ac:dyDescent="0.3">
      <c r="A184" s="14" t="s">
        <v>4381</v>
      </c>
      <c r="B184" t="s">
        <v>4380</v>
      </c>
      <c r="C184">
        <v>2012</v>
      </c>
      <c r="D184" t="s">
        <v>154</v>
      </c>
      <c r="E184" t="s">
        <v>1490</v>
      </c>
      <c r="F184" s="1">
        <v>-15.306033696496275</v>
      </c>
      <c r="G184">
        <v>776</v>
      </c>
      <c r="H184">
        <v>0</v>
      </c>
      <c r="I184">
        <v>0</v>
      </c>
      <c r="J184" s="2"/>
    </row>
    <row r="185" spans="1:10" x14ac:dyDescent="0.3">
      <c r="A185" s="8" t="s">
        <v>4367</v>
      </c>
      <c r="B185" t="s">
        <v>4366</v>
      </c>
      <c r="C185">
        <v>2012</v>
      </c>
      <c r="D185" t="s">
        <v>39</v>
      </c>
      <c r="E185" t="s">
        <v>1490</v>
      </c>
      <c r="F185" s="1">
        <v>-15.306033696496275</v>
      </c>
      <c r="G185">
        <v>776</v>
      </c>
      <c r="H185">
        <v>0</v>
      </c>
      <c r="I185">
        <v>0</v>
      </c>
      <c r="J185" s="2"/>
    </row>
    <row r="186" spans="1:10" x14ac:dyDescent="0.3">
      <c r="A186" s="6" t="s">
        <v>4359</v>
      </c>
      <c r="B186" t="s">
        <v>4358</v>
      </c>
      <c r="C186">
        <v>2012</v>
      </c>
      <c r="D186" t="s">
        <v>204</v>
      </c>
      <c r="E186" t="s">
        <v>1490</v>
      </c>
      <c r="F186" s="1">
        <v>-15.306033696496275</v>
      </c>
      <c r="G186">
        <v>776</v>
      </c>
      <c r="H186">
        <v>0</v>
      </c>
      <c r="I186">
        <v>0</v>
      </c>
      <c r="J186" s="2"/>
    </row>
    <row r="187" spans="1:10" x14ac:dyDescent="0.3">
      <c r="A187" s="5" t="s">
        <v>4353</v>
      </c>
      <c r="B187" t="s">
        <v>4352</v>
      </c>
      <c r="C187">
        <v>2012</v>
      </c>
      <c r="D187" t="s">
        <v>24</v>
      </c>
      <c r="E187" t="s">
        <v>1490</v>
      </c>
      <c r="F187" s="1">
        <v>-15.306033696496275</v>
      </c>
      <c r="G187">
        <v>776</v>
      </c>
      <c r="H187">
        <v>0</v>
      </c>
      <c r="I187">
        <v>0</v>
      </c>
      <c r="J187" s="2"/>
    </row>
    <row r="188" spans="1:10" x14ac:dyDescent="0.3">
      <c r="A188" s="5" t="s">
        <v>4351</v>
      </c>
      <c r="B188" t="s">
        <v>4350</v>
      </c>
      <c r="C188">
        <v>2012</v>
      </c>
      <c r="D188" t="s">
        <v>133</v>
      </c>
      <c r="E188" t="s">
        <v>1490</v>
      </c>
      <c r="F188" s="1">
        <v>-15.306033696496275</v>
      </c>
      <c r="G188">
        <v>776</v>
      </c>
      <c r="H188">
        <v>0</v>
      </c>
      <c r="I188">
        <v>0</v>
      </c>
      <c r="J188" s="2"/>
    </row>
    <row r="189" spans="1:10" x14ac:dyDescent="0.3">
      <c r="A189" s="6" t="s">
        <v>4349</v>
      </c>
      <c r="B189" t="s">
        <v>4348</v>
      </c>
      <c r="C189">
        <v>2012</v>
      </c>
      <c r="D189" t="s">
        <v>1232</v>
      </c>
      <c r="E189" t="s">
        <v>1490</v>
      </c>
      <c r="F189" s="1">
        <v>-15.306033696496275</v>
      </c>
      <c r="G189">
        <v>776</v>
      </c>
      <c r="H189">
        <v>0</v>
      </c>
      <c r="I189">
        <v>0</v>
      </c>
      <c r="J189" s="2"/>
    </row>
    <row r="190" spans="1:10" x14ac:dyDescent="0.3">
      <c r="A190" s="5" t="s">
        <v>4345</v>
      </c>
      <c r="B190" t="s">
        <v>4344</v>
      </c>
      <c r="C190">
        <v>2012</v>
      </c>
      <c r="D190" t="s">
        <v>564</v>
      </c>
      <c r="E190" t="s">
        <v>1490</v>
      </c>
      <c r="F190" s="1">
        <v>-15.306033696496275</v>
      </c>
      <c r="G190">
        <v>776</v>
      </c>
      <c r="H190">
        <v>0</v>
      </c>
      <c r="I190">
        <v>0</v>
      </c>
      <c r="J190" s="2"/>
    </row>
    <row r="191" spans="1:10" x14ac:dyDescent="0.3">
      <c r="A191" s="5" t="s">
        <v>4325</v>
      </c>
      <c r="B191" t="s">
        <v>4324</v>
      </c>
      <c r="C191">
        <v>2012</v>
      </c>
      <c r="D191" t="s">
        <v>50</v>
      </c>
      <c r="E191" t="s">
        <v>1490</v>
      </c>
      <c r="F191" s="1">
        <v>-15.306033696496275</v>
      </c>
      <c r="G191">
        <v>776</v>
      </c>
      <c r="H191">
        <v>0</v>
      </c>
      <c r="I191">
        <v>0</v>
      </c>
      <c r="J191" s="2"/>
    </row>
    <row r="192" spans="1:10" x14ac:dyDescent="0.3">
      <c r="A192" s="6" t="s">
        <v>4321</v>
      </c>
      <c r="B192" t="s">
        <v>4320</v>
      </c>
      <c r="C192">
        <v>2012</v>
      </c>
      <c r="D192" t="s">
        <v>126</v>
      </c>
      <c r="E192" t="s">
        <v>1490</v>
      </c>
      <c r="F192" s="1">
        <v>-15.306033696496275</v>
      </c>
      <c r="G192">
        <v>776</v>
      </c>
      <c r="H192">
        <v>0</v>
      </c>
      <c r="I192">
        <v>0</v>
      </c>
      <c r="J192" s="2"/>
    </row>
    <row r="193" spans="1:10" x14ac:dyDescent="0.3">
      <c r="A193" s="7" t="s">
        <v>4317</v>
      </c>
      <c r="B193" t="s">
        <v>4316</v>
      </c>
      <c r="C193">
        <v>2012</v>
      </c>
      <c r="D193" t="s">
        <v>201</v>
      </c>
      <c r="E193" t="s">
        <v>1490</v>
      </c>
      <c r="F193" s="1">
        <v>-15.306033696496275</v>
      </c>
      <c r="G193">
        <v>776</v>
      </c>
      <c r="H193">
        <v>0</v>
      </c>
      <c r="I193">
        <v>0</v>
      </c>
      <c r="J193" s="2"/>
    </row>
    <row r="194" spans="1:10" x14ac:dyDescent="0.3">
      <c r="A194" s="5" t="s">
        <v>4313</v>
      </c>
      <c r="B194" t="s">
        <v>4312</v>
      </c>
      <c r="C194">
        <v>2012</v>
      </c>
      <c r="D194" t="s">
        <v>564</v>
      </c>
      <c r="E194" t="s">
        <v>1490</v>
      </c>
      <c r="F194" s="1">
        <v>-15.306033696496275</v>
      </c>
      <c r="G194">
        <v>776</v>
      </c>
      <c r="H194">
        <v>0</v>
      </c>
      <c r="I194">
        <v>0</v>
      </c>
      <c r="J194" s="2"/>
    </row>
    <row r="195" spans="1:10" x14ac:dyDescent="0.3">
      <c r="A195" s="8" t="s">
        <v>4309</v>
      </c>
      <c r="B195" t="s">
        <v>4308</v>
      </c>
      <c r="C195">
        <v>2012</v>
      </c>
      <c r="D195" t="s">
        <v>474</v>
      </c>
      <c r="E195" t="s">
        <v>1490</v>
      </c>
      <c r="F195" s="1">
        <v>-15.306033696496275</v>
      </c>
      <c r="G195">
        <v>776</v>
      </c>
      <c r="H195">
        <v>0</v>
      </c>
      <c r="I195">
        <v>0</v>
      </c>
      <c r="J195" s="2"/>
    </row>
    <row r="196" spans="1:10" x14ac:dyDescent="0.3">
      <c r="A196" s="5" t="s">
        <v>4305</v>
      </c>
      <c r="B196" t="s">
        <v>4304</v>
      </c>
      <c r="C196">
        <v>2012</v>
      </c>
      <c r="D196" t="s">
        <v>154</v>
      </c>
      <c r="E196" t="s">
        <v>1490</v>
      </c>
      <c r="F196" s="1">
        <v>-15.306033696496275</v>
      </c>
      <c r="G196">
        <v>776</v>
      </c>
      <c r="H196">
        <v>0</v>
      </c>
      <c r="I196">
        <v>0</v>
      </c>
      <c r="J196" s="2"/>
    </row>
    <row r="197" spans="1:10" x14ac:dyDescent="0.3">
      <c r="A197" s="14" t="s">
        <v>4301</v>
      </c>
      <c r="B197" t="s">
        <v>4300</v>
      </c>
      <c r="C197">
        <v>2012</v>
      </c>
      <c r="D197" t="s">
        <v>198</v>
      </c>
      <c r="E197" t="s">
        <v>1490</v>
      </c>
      <c r="F197" s="1">
        <v>-15.306033696496275</v>
      </c>
      <c r="G197">
        <v>776</v>
      </c>
      <c r="H197">
        <v>0</v>
      </c>
      <c r="I197">
        <v>0</v>
      </c>
      <c r="J197" s="2"/>
    </row>
    <row r="198" spans="1:10" x14ac:dyDescent="0.3">
      <c r="A198" s="5" t="s">
        <v>4299</v>
      </c>
      <c r="B198" t="s">
        <v>4298</v>
      </c>
      <c r="C198">
        <v>2012</v>
      </c>
      <c r="D198" t="s">
        <v>571</v>
      </c>
      <c r="E198" t="s">
        <v>1490</v>
      </c>
      <c r="F198" s="1">
        <v>-15.306033696496275</v>
      </c>
      <c r="G198">
        <v>776</v>
      </c>
      <c r="H198">
        <v>0</v>
      </c>
      <c r="I198">
        <v>0</v>
      </c>
      <c r="J198" s="2"/>
    </row>
    <row r="199" spans="1:10" x14ac:dyDescent="0.3">
      <c r="A199" s="6" t="s">
        <v>4293</v>
      </c>
      <c r="B199" t="s">
        <v>4292</v>
      </c>
      <c r="C199">
        <v>2012</v>
      </c>
      <c r="D199" t="s">
        <v>188</v>
      </c>
      <c r="E199" t="s">
        <v>1490</v>
      </c>
      <c r="F199" s="1">
        <v>-15.306033696496275</v>
      </c>
      <c r="G199">
        <v>776</v>
      </c>
      <c r="H199">
        <v>0</v>
      </c>
      <c r="I199">
        <v>0</v>
      </c>
      <c r="J199" s="2"/>
    </row>
    <row r="200" spans="1:10" x14ac:dyDescent="0.3">
      <c r="A200" s="6" t="s">
        <v>4287</v>
      </c>
      <c r="B200" t="s">
        <v>4286</v>
      </c>
      <c r="C200">
        <v>2012</v>
      </c>
      <c r="D200" t="s">
        <v>176</v>
      </c>
      <c r="E200" t="s">
        <v>1490</v>
      </c>
      <c r="F200" s="1">
        <v>-15.306033696496275</v>
      </c>
      <c r="G200">
        <v>776</v>
      </c>
      <c r="H200">
        <v>0</v>
      </c>
      <c r="I200">
        <v>0</v>
      </c>
      <c r="J200" s="2"/>
    </row>
    <row r="201" spans="1:10" x14ac:dyDescent="0.3">
      <c r="A201" s="6" t="s">
        <v>4283</v>
      </c>
      <c r="B201" t="s">
        <v>4282</v>
      </c>
      <c r="C201">
        <v>2012</v>
      </c>
      <c r="D201" t="s">
        <v>1232</v>
      </c>
      <c r="E201" t="s">
        <v>1490</v>
      </c>
      <c r="F201" s="1">
        <v>-15.306033696496275</v>
      </c>
      <c r="G201">
        <v>776</v>
      </c>
      <c r="H201">
        <v>0</v>
      </c>
      <c r="I201">
        <v>0</v>
      </c>
      <c r="J201" s="2"/>
    </row>
    <row r="202" spans="1:10" x14ac:dyDescent="0.3">
      <c r="A202" s="5" t="s">
        <v>4273</v>
      </c>
      <c r="B202" t="s">
        <v>4272</v>
      </c>
      <c r="C202">
        <v>2012</v>
      </c>
      <c r="D202" t="s">
        <v>609</v>
      </c>
      <c r="E202" t="s">
        <v>1490</v>
      </c>
      <c r="F202" s="1">
        <v>-15.306033696496275</v>
      </c>
      <c r="G202">
        <v>776</v>
      </c>
      <c r="H202">
        <v>0</v>
      </c>
      <c r="I202">
        <v>0</v>
      </c>
      <c r="J202" s="2"/>
    </row>
    <row r="203" spans="1:10" x14ac:dyDescent="0.3">
      <c r="A203" s="5" t="s">
        <v>4269</v>
      </c>
      <c r="B203" t="s">
        <v>4268</v>
      </c>
      <c r="C203">
        <v>2012</v>
      </c>
      <c r="D203" t="s">
        <v>204</v>
      </c>
      <c r="E203" t="s">
        <v>1490</v>
      </c>
      <c r="F203" s="1">
        <v>-15.306033696496275</v>
      </c>
      <c r="G203">
        <v>776</v>
      </c>
      <c r="H203">
        <v>0</v>
      </c>
      <c r="I203">
        <v>0</v>
      </c>
      <c r="J203" s="2"/>
    </row>
    <row r="204" spans="1:10" x14ac:dyDescent="0.3">
      <c r="A204" s="7" t="s">
        <v>4261</v>
      </c>
      <c r="B204" t="s">
        <v>4260</v>
      </c>
      <c r="C204">
        <v>2012</v>
      </c>
      <c r="D204" t="s">
        <v>39</v>
      </c>
      <c r="E204" t="s">
        <v>1490</v>
      </c>
      <c r="F204" s="1">
        <v>-15.306033696496275</v>
      </c>
      <c r="G204">
        <v>776</v>
      </c>
      <c r="H204">
        <v>0</v>
      </c>
      <c r="I204">
        <v>0</v>
      </c>
      <c r="J204" s="2"/>
    </row>
    <row r="205" spans="1:10" x14ac:dyDescent="0.3">
      <c r="A205" s="5" t="s">
        <v>4255</v>
      </c>
      <c r="B205" t="s">
        <v>4254</v>
      </c>
      <c r="C205">
        <v>2012</v>
      </c>
      <c r="D205" t="s">
        <v>185</v>
      </c>
      <c r="E205" t="s">
        <v>1490</v>
      </c>
      <c r="F205" s="1">
        <v>-15.306033696496275</v>
      </c>
      <c r="G205">
        <v>776</v>
      </c>
      <c r="H205">
        <v>0</v>
      </c>
      <c r="I205">
        <v>0</v>
      </c>
      <c r="J205" s="2"/>
    </row>
    <row r="206" spans="1:10" x14ac:dyDescent="0.3">
      <c r="A206" s="6" t="s">
        <v>4249</v>
      </c>
      <c r="B206" t="s">
        <v>4248</v>
      </c>
      <c r="C206">
        <v>2012</v>
      </c>
      <c r="D206" t="s">
        <v>42</v>
      </c>
      <c r="E206" t="s">
        <v>1490</v>
      </c>
      <c r="F206" s="1">
        <v>-15.306033696496275</v>
      </c>
      <c r="G206">
        <v>776</v>
      </c>
      <c r="H206">
        <v>0</v>
      </c>
      <c r="I206">
        <v>0</v>
      </c>
      <c r="J206" s="2"/>
    </row>
    <row r="207" spans="1:10" x14ac:dyDescent="0.3">
      <c r="A207" s="8" t="s">
        <v>4245</v>
      </c>
      <c r="B207" t="s">
        <v>4244</v>
      </c>
      <c r="C207">
        <v>2012</v>
      </c>
      <c r="D207" t="s">
        <v>133</v>
      </c>
      <c r="E207" t="s">
        <v>1490</v>
      </c>
      <c r="F207" s="1">
        <v>-15.306033696496275</v>
      </c>
      <c r="G207">
        <v>776</v>
      </c>
      <c r="H207">
        <v>0</v>
      </c>
      <c r="I207">
        <v>0</v>
      </c>
      <c r="J207" s="2"/>
    </row>
    <row r="208" spans="1:10" x14ac:dyDescent="0.3">
      <c r="A208" s="5" t="s">
        <v>4237</v>
      </c>
      <c r="B208" t="s">
        <v>4236</v>
      </c>
      <c r="C208">
        <v>2012</v>
      </c>
      <c r="D208" t="s">
        <v>133</v>
      </c>
      <c r="E208" t="s">
        <v>1490</v>
      </c>
      <c r="F208" s="1">
        <v>-15.306033696496275</v>
      </c>
      <c r="G208">
        <v>776</v>
      </c>
      <c r="H208">
        <v>0</v>
      </c>
      <c r="I208">
        <v>0</v>
      </c>
      <c r="J208" s="2"/>
    </row>
    <row r="209" spans="1:10" x14ac:dyDescent="0.3">
      <c r="A209" s="6" t="s">
        <v>4223</v>
      </c>
      <c r="B209" t="s">
        <v>4222</v>
      </c>
      <c r="C209">
        <v>2012</v>
      </c>
      <c r="D209" t="s">
        <v>504</v>
      </c>
      <c r="E209" t="s">
        <v>1490</v>
      </c>
      <c r="F209" s="1">
        <v>-15.306033696496275</v>
      </c>
      <c r="G209">
        <v>776</v>
      </c>
      <c r="H209">
        <v>0</v>
      </c>
      <c r="I209">
        <v>0</v>
      </c>
      <c r="J209" s="2"/>
    </row>
    <row r="210" spans="1:10" x14ac:dyDescent="0.3">
      <c r="A210" s="5" t="s">
        <v>4201</v>
      </c>
      <c r="B210" t="s">
        <v>4200</v>
      </c>
      <c r="C210">
        <v>2012</v>
      </c>
      <c r="D210" t="s">
        <v>204</v>
      </c>
      <c r="E210" t="s">
        <v>1490</v>
      </c>
      <c r="F210" s="1">
        <v>-15.306033696496275</v>
      </c>
      <c r="G210">
        <v>776</v>
      </c>
      <c r="H210">
        <v>0</v>
      </c>
      <c r="I210">
        <v>0</v>
      </c>
      <c r="J210" s="2"/>
    </row>
    <row r="211" spans="1:10" x14ac:dyDescent="0.3">
      <c r="A211" s="8" t="s">
        <v>4199</v>
      </c>
      <c r="B211" t="s">
        <v>4198</v>
      </c>
      <c r="C211">
        <v>2012</v>
      </c>
      <c r="D211" t="s">
        <v>204</v>
      </c>
      <c r="E211" t="s">
        <v>1490</v>
      </c>
      <c r="F211" s="1">
        <v>-15.306033696496275</v>
      </c>
      <c r="G211">
        <v>776</v>
      </c>
      <c r="H211">
        <v>0</v>
      </c>
      <c r="I211">
        <v>0</v>
      </c>
      <c r="J211" s="2"/>
    </row>
    <row r="212" spans="1:10" x14ac:dyDescent="0.3">
      <c r="A212" s="5" t="s">
        <v>4195</v>
      </c>
      <c r="B212" t="s">
        <v>4194</v>
      </c>
      <c r="C212">
        <v>2012</v>
      </c>
      <c r="D212" t="s">
        <v>564</v>
      </c>
      <c r="E212" t="s">
        <v>1490</v>
      </c>
      <c r="F212" s="1">
        <v>-15.306033696496275</v>
      </c>
      <c r="G212">
        <v>776</v>
      </c>
      <c r="H212">
        <v>0</v>
      </c>
      <c r="I212">
        <v>0</v>
      </c>
      <c r="J212" s="2"/>
    </row>
    <row r="213" spans="1:10" x14ac:dyDescent="0.3">
      <c r="A213" s="6" t="s">
        <v>4191</v>
      </c>
      <c r="B213" t="s">
        <v>4190</v>
      </c>
      <c r="C213">
        <v>2012</v>
      </c>
      <c r="D213" t="s">
        <v>24</v>
      </c>
      <c r="E213" t="s">
        <v>1490</v>
      </c>
      <c r="F213" s="1">
        <v>-15.306033696496275</v>
      </c>
      <c r="G213">
        <v>776</v>
      </c>
      <c r="H213">
        <v>0</v>
      </c>
      <c r="I213">
        <v>0</v>
      </c>
      <c r="J213" s="2"/>
    </row>
    <row r="214" spans="1:10" x14ac:dyDescent="0.3">
      <c r="A214" s="6" t="s">
        <v>4183</v>
      </c>
      <c r="B214" t="s">
        <v>4182</v>
      </c>
      <c r="C214">
        <v>2012</v>
      </c>
      <c r="D214" t="s">
        <v>163</v>
      </c>
      <c r="E214" t="s">
        <v>1490</v>
      </c>
      <c r="F214" s="1">
        <v>-15.306033696496275</v>
      </c>
      <c r="G214">
        <v>776</v>
      </c>
      <c r="H214">
        <v>0</v>
      </c>
      <c r="I214">
        <v>0</v>
      </c>
      <c r="J214" s="2"/>
    </row>
    <row r="215" spans="1:10" x14ac:dyDescent="0.3">
      <c r="A215" s="6" t="s">
        <v>4175</v>
      </c>
      <c r="B215" t="s">
        <v>4174</v>
      </c>
      <c r="C215">
        <v>2012</v>
      </c>
      <c r="D215" t="s">
        <v>1232</v>
      </c>
      <c r="E215" t="s">
        <v>1490</v>
      </c>
      <c r="F215" s="1">
        <v>-15.306033696496275</v>
      </c>
      <c r="G215">
        <v>776</v>
      </c>
      <c r="H215">
        <v>0</v>
      </c>
      <c r="I215">
        <v>0</v>
      </c>
      <c r="J215" s="2"/>
    </row>
    <row r="216" spans="1:10" x14ac:dyDescent="0.3">
      <c r="A216" s="6" t="s">
        <v>4171</v>
      </c>
      <c r="B216" t="s">
        <v>4170</v>
      </c>
      <c r="C216">
        <v>2012</v>
      </c>
      <c r="D216" t="s">
        <v>204</v>
      </c>
      <c r="E216" t="s">
        <v>1490</v>
      </c>
      <c r="F216" s="1">
        <v>-15.306033696496275</v>
      </c>
      <c r="G216">
        <v>776</v>
      </c>
      <c r="H216">
        <v>0</v>
      </c>
      <c r="I216">
        <v>0</v>
      </c>
      <c r="J216" s="2"/>
    </row>
    <row r="217" spans="1:10" x14ac:dyDescent="0.3">
      <c r="A217" s="5" t="s">
        <v>4167</v>
      </c>
      <c r="B217" t="s">
        <v>4166</v>
      </c>
      <c r="C217">
        <v>2012</v>
      </c>
      <c r="D217" t="s">
        <v>29</v>
      </c>
      <c r="E217" t="s">
        <v>1490</v>
      </c>
      <c r="F217" s="1">
        <v>-15.306033696496275</v>
      </c>
      <c r="G217">
        <v>776</v>
      </c>
      <c r="H217">
        <v>0</v>
      </c>
      <c r="I217">
        <v>0</v>
      </c>
      <c r="J217" s="2"/>
    </row>
    <row r="218" spans="1:10" x14ac:dyDescent="0.3">
      <c r="A218" s="5" t="s">
        <v>4165</v>
      </c>
      <c r="B218" t="s">
        <v>4164</v>
      </c>
      <c r="C218">
        <v>2012</v>
      </c>
      <c r="D218" t="s">
        <v>188</v>
      </c>
      <c r="E218" t="s">
        <v>1490</v>
      </c>
      <c r="F218" s="1">
        <v>-15.306033696496275</v>
      </c>
      <c r="G218">
        <v>776</v>
      </c>
      <c r="H218">
        <v>0</v>
      </c>
      <c r="I218">
        <v>0</v>
      </c>
      <c r="J218" s="2"/>
    </row>
    <row r="219" spans="1:10" x14ac:dyDescent="0.3">
      <c r="A219" s="8" t="s">
        <v>4161</v>
      </c>
      <c r="B219" t="s">
        <v>4160</v>
      </c>
      <c r="C219">
        <v>2012</v>
      </c>
      <c r="D219" t="s">
        <v>157</v>
      </c>
      <c r="E219" t="s">
        <v>1490</v>
      </c>
      <c r="F219" s="1">
        <v>-15.306033696496275</v>
      </c>
      <c r="G219">
        <v>776</v>
      </c>
      <c r="H219">
        <v>0</v>
      </c>
      <c r="I219">
        <v>0</v>
      </c>
      <c r="J219" s="2"/>
    </row>
    <row r="220" spans="1:10" x14ac:dyDescent="0.3">
      <c r="A220" s="6" t="s">
        <v>4159</v>
      </c>
      <c r="B220" t="s">
        <v>4158</v>
      </c>
      <c r="C220">
        <v>2012</v>
      </c>
      <c r="D220" t="s">
        <v>191</v>
      </c>
      <c r="E220" t="s">
        <v>1490</v>
      </c>
      <c r="F220" s="1">
        <v>-15.306033696496275</v>
      </c>
      <c r="G220">
        <v>776</v>
      </c>
      <c r="H220">
        <v>0</v>
      </c>
      <c r="I220">
        <v>0</v>
      </c>
      <c r="J220" s="2"/>
    </row>
    <row r="221" spans="1:10" x14ac:dyDescent="0.3">
      <c r="A221" s="5" t="s">
        <v>4157</v>
      </c>
      <c r="B221" t="s">
        <v>4156</v>
      </c>
      <c r="C221">
        <v>2012</v>
      </c>
      <c r="D221" t="s">
        <v>185</v>
      </c>
      <c r="E221" t="s">
        <v>1490</v>
      </c>
      <c r="F221" s="1">
        <v>-15.306033696496275</v>
      </c>
      <c r="G221">
        <v>776</v>
      </c>
      <c r="H221">
        <v>0</v>
      </c>
      <c r="I221">
        <v>0</v>
      </c>
      <c r="J221" s="2"/>
    </row>
    <row r="222" spans="1:10" x14ac:dyDescent="0.3">
      <c r="A222" s="5" t="s">
        <v>4151</v>
      </c>
      <c r="B222" t="s">
        <v>4150</v>
      </c>
      <c r="C222">
        <v>2012</v>
      </c>
      <c r="D222" t="s">
        <v>39</v>
      </c>
      <c r="E222" t="s">
        <v>1490</v>
      </c>
      <c r="F222" s="1">
        <v>-15.306033696496275</v>
      </c>
      <c r="G222">
        <v>776</v>
      </c>
      <c r="H222">
        <v>0</v>
      </c>
      <c r="I222">
        <v>0</v>
      </c>
      <c r="J222" s="2"/>
    </row>
    <row r="223" spans="1:10" x14ac:dyDescent="0.3">
      <c r="A223" s="8" t="s">
        <v>4147</v>
      </c>
      <c r="B223" t="s">
        <v>4146</v>
      </c>
      <c r="C223">
        <v>2012</v>
      </c>
      <c r="D223" t="s">
        <v>609</v>
      </c>
      <c r="E223" t="s">
        <v>1490</v>
      </c>
      <c r="F223" s="1">
        <v>-15.306033696496275</v>
      </c>
      <c r="G223">
        <v>776</v>
      </c>
      <c r="H223">
        <v>0</v>
      </c>
      <c r="I223">
        <v>0</v>
      </c>
      <c r="J223" s="2"/>
    </row>
    <row r="224" spans="1:10" x14ac:dyDescent="0.3">
      <c r="A224" s="5" t="s">
        <v>4145</v>
      </c>
      <c r="B224" t="s">
        <v>4144</v>
      </c>
      <c r="C224">
        <v>2012</v>
      </c>
      <c r="D224" t="s">
        <v>50</v>
      </c>
      <c r="E224" t="s">
        <v>1490</v>
      </c>
      <c r="F224" s="1">
        <v>-15.306033696496275</v>
      </c>
      <c r="G224">
        <v>776</v>
      </c>
      <c r="H224">
        <v>0</v>
      </c>
      <c r="I224">
        <v>0</v>
      </c>
      <c r="J224" s="2"/>
    </row>
    <row r="225" spans="1:10" x14ac:dyDescent="0.3">
      <c r="A225" s="6" t="s">
        <v>4143</v>
      </c>
      <c r="B225" t="s">
        <v>4142</v>
      </c>
      <c r="C225">
        <v>2012</v>
      </c>
      <c r="D225" t="s">
        <v>50</v>
      </c>
      <c r="E225" t="s">
        <v>1490</v>
      </c>
      <c r="F225" s="1">
        <v>-15.306033696496275</v>
      </c>
      <c r="G225">
        <v>776</v>
      </c>
      <c r="H225">
        <v>0</v>
      </c>
      <c r="I225">
        <v>0</v>
      </c>
      <c r="J225" s="2"/>
    </row>
    <row r="226" spans="1:10" x14ac:dyDescent="0.3">
      <c r="A226" s="5" t="s">
        <v>4141</v>
      </c>
      <c r="B226" t="s">
        <v>4140</v>
      </c>
      <c r="C226">
        <v>2012</v>
      </c>
      <c r="D226" t="s">
        <v>571</v>
      </c>
      <c r="E226" t="s">
        <v>1490</v>
      </c>
      <c r="F226" s="1">
        <v>-15.306033696496275</v>
      </c>
      <c r="G226">
        <v>776</v>
      </c>
      <c r="H226">
        <v>0</v>
      </c>
      <c r="I226">
        <v>0</v>
      </c>
      <c r="J226" s="2"/>
    </row>
    <row r="227" spans="1:10" x14ac:dyDescent="0.3">
      <c r="A227" s="5" t="s">
        <v>4133</v>
      </c>
      <c r="B227" t="s">
        <v>4132</v>
      </c>
      <c r="C227">
        <v>2012</v>
      </c>
      <c r="D227" t="s">
        <v>609</v>
      </c>
      <c r="E227" t="s">
        <v>1490</v>
      </c>
      <c r="F227" s="1">
        <v>-15.306033696496275</v>
      </c>
      <c r="G227">
        <v>776</v>
      </c>
      <c r="H227">
        <v>0</v>
      </c>
      <c r="I227">
        <v>0</v>
      </c>
      <c r="J227" s="2"/>
    </row>
    <row r="228" spans="1:10" x14ac:dyDescent="0.3">
      <c r="A228" s="6" t="s">
        <v>4129</v>
      </c>
      <c r="B228" t="s">
        <v>4128</v>
      </c>
      <c r="C228">
        <v>2012</v>
      </c>
      <c r="D228" t="s">
        <v>571</v>
      </c>
      <c r="E228" t="s">
        <v>1490</v>
      </c>
      <c r="F228" s="1">
        <v>-15.306033696496275</v>
      </c>
      <c r="G228">
        <v>776</v>
      </c>
      <c r="H228">
        <v>0</v>
      </c>
      <c r="I228">
        <v>0</v>
      </c>
      <c r="J228" s="2"/>
    </row>
    <row r="229" spans="1:10" x14ac:dyDescent="0.3">
      <c r="A229" s="6" t="s">
        <v>4117</v>
      </c>
      <c r="B229" t="s">
        <v>4116</v>
      </c>
      <c r="C229">
        <v>2012</v>
      </c>
      <c r="D229" t="s">
        <v>487</v>
      </c>
      <c r="E229" t="s">
        <v>1490</v>
      </c>
      <c r="F229" s="1">
        <v>-15.306033696496275</v>
      </c>
      <c r="G229">
        <v>776</v>
      </c>
      <c r="H229">
        <v>0</v>
      </c>
      <c r="I229">
        <v>0</v>
      </c>
      <c r="J229" s="2"/>
    </row>
    <row r="230" spans="1:10" x14ac:dyDescent="0.3">
      <c r="A230" s="5" t="s">
        <v>4115</v>
      </c>
      <c r="B230" t="s">
        <v>4114</v>
      </c>
      <c r="C230">
        <v>2012</v>
      </c>
      <c r="D230" t="s">
        <v>191</v>
      </c>
      <c r="E230" t="s">
        <v>1490</v>
      </c>
      <c r="F230" s="1">
        <v>-15.306033696496275</v>
      </c>
      <c r="G230">
        <v>776</v>
      </c>
      <c r="H230">
        <v>0</v>
      </c>
      <c r="I230">
        <v>0</v>
      </c>
      <c r="J230" s="2"/>
    </row>
    <row r="231" spans="1:10" x14ac:dyDescent="0.3">
      <c r="A231" s="5" t="s">
        <v>4111</v>
      </c>
      <c r="B231" t="s">
        <v>4110</v>
      </c>
      <c r="C231">
        <v>2012</v>
      </c>
      <c r="D231" t="s">
        <v>126</v>
      </c>
      <c r="E231" t="s">
        <v>1490</v>
      </c>
      <c r="F231" s="1">
        <v>-15.306033696496275</v>
      </c>
      <c r="G231">
        <v>776</v>
      </c>
      <c r="H231">
        <v>0</v>
      </c>
      <c r="I231">
        <v>0</v>
      </c>
      <c r="J231" s="2"/>
    </row>
    <row r="232" spans="1:10" x14ac:dyDescent="0.3">
      <c r="A232" s="5" t="s">
        <v>4109</v>
      </c>
      <c r="B232" t="s">
        <v>4108</v>
      </c>
      <c r="C232">
        <v>2012</v>
      </c>
      <c r="D232" t="s">
        <v>571</v>
      </c>
      <c r="E232" t="s">
        <v>1490</v>
      </c>
      <c r="F232" s="1">
        <v>-15.306033696496275</v>
      </c>
      <c r="G232">
        <v>776</v>
      </c>
      <c r="H232">
        <v>0</v>
      </c>
      <c r="I232">
        <v>0</v>
      </c>
      <c r="J232" s="2"/>
    </row>
    <row r="233" spans="1:10" x14ac:dyDescent="0.3">
      <c r="A233" s="6" t="s">
        <v>4107</v>
      </c>
      <c r="B233" t="s">
        <v>4106</v>
      </c>
      <c r="C233">
        <v>2012</v>
      </c>
      <c r="D233" t="s">
        <v>621</v>
      </c>
      <c r="E233" t="s">
        <v>1490</v>
      </c>
      <c r="F233" s="1">
        <v>-15.306033696496275</v>
      </c>
      <c r="G233">
        <v>776</v>
      </c>
      <c r="H233">
        <v>0</v>
      </c>
      <c r="I233">
        <v>0</v>
      </c>
      <c r="J233" s="2"/>
    </row>
    <row r="234" spans="1:10" x14ac:dyDescent="0.3">
      <c r="A234" s="8" t="s">
        <v>4103</v>
      </c>
      <c r="B234" t="s">
        <v>4102</v>
      </c>
      <c r="C234">
        <v>2012</v>
      </c>
      <c r="D234" t="s">
        <v>571</v>
      </c>
      <c r="E234" t="s">
        <v>1490</v>
      </c>
      <c r="F234" s="1">
        <v>-15.306033696496275</v>
      </c>
      <c r="G234">
        <v>776</v>
      </c>
      <c r="H234">
        <v>0</v>
      </c>
      <c r="I234">
        <v>0</v>
      </c>
      <c r="J234" s="2"/>
    </row>
    <row r="235" spans="1:10" x14ac:dyDescent="0.3">
      <c r="A235" s="6" t="s">
        <v>4101</v>
      </c>
      <c r="B235" t="s">
        <v>4100</v>
      </c>
      <c r="C235">
        <v>2012</v>
      </c>
      <c r="D235" t="s">
        <v>191</v>
      </c>
      <c r="E235" t="s">
        <v>1490</v>
      </c>
      <c r="F235" s="1">
        <v>-15.306033696496275</v>
      </c>
      <c r="G235">
        <v>776</v>
      </c>
      <c r="H235">
        <v>0</v>
      </c>
      <c r="I235">
        <v>0</v>
      </c>
      <c r="J235" s="2"/>
    </row>
    <row r="236" spans="1:10" x14ac:dyDescent="0.3">
      <c r="A236" s="6" t="s">
        <v>4097</v>
      </c>
      <c r="B236" t="s">
        <v>4096</v>
      </c>
      <c r="C236">
        <v>2012</v>
      </c>
      <c r="D236" t="s">
        <v>176</v>
      </c>
      <c r="E236" t="s">
        <v>1490</v>
      </c>
      <c r="F236" s="1">
        <v>-15.306033696496275</v>
      </c>
      <c r="G236">
        <v>776</v>
      </c>
      <c r="H236">
        <v>0</v>
      </c>
      <c r="I236">
        <v>0</v>
      </c>
      <c r="J236" s="2"/>
    </row>
    <row r="237" spans="1:10" x14ac:dyDescent="0.3">
      <c r="A237" s="6" t="s">
        <v>4083</v>
      </c>
      <c r="B237" t="s">
        <v>4082</v>
      </c>
      <c r="C237">
        <v>2012</v>
      </c>
      <c r="D237" t="s">
        <v>42</v>
      </c>
      <c r="E237" t="s">
        <v>1490</v>
      </c>
      <c r="F237" s="1">
        <v>-15.306033696496275</v>
      </c>
      <c r="G237">
        <v>776</v>
      </c>
      <c r="H237">
        <v>0</v>
      </c>
      <c r="I237">
        <v>0</v>
      </c>
      <c r="J237" s="2"/>
    </row>
    <row r="238" spans="1:10" x14ac:dyDescent="0.3">
      <c r="A238" s="5" t="s">
        <v>4081</v>
      </c>
      <c r="B238" t="s">
        <v>4080</v>
      </c>
      <c r="C238">
        <v>2012</v>
      </c>
      <c r="D238" t="s">
        <v>133</v>
      </c>
      <c r="E238" t="s">
        <v>1490</v>
      </c>
      <c r="F238" s="1">
        <v>-15.306033696496275</v>
      </c>
      <c r="G238">
        <v>776</v>
      </c>
      <c r="H238">
        <v>0</v>
      </c>
      <c r="I238">
        <v>0</v>
      </c>
      <c r="J238" s="2"/>
    </row>
    <row r="239" spans="1:10" x14ac:dyDescent="0.3">
      <c r="A239" s="5" t="s">
        <v>4073</v>
      </c>
      <c r="B239" t="s">
        <v>4072</v>
      </c>
      <c r="C239">
        <v>2012</v>
      </c>
      <c r="D239" t="s">
        <v>50</v>
      </c>
      <c r="E239" t="s">
        <v>1490</v>
      </c>
      <c r="F239" s="1">
        <v>-15.306033696496275</v>
      </c>
      <c r="G239">
        <v>776</v>
      </c>
      <c r="H239">
        <v>0</v>
      </c>
      <c r="I239">
        <v>0</v>
      </c>
      <c r="J239" s="2"/>
    </row>
    <row r="240" spans="1:10" x14ac:dyDescent="0.3">
      <c r="A240" s="6" t="s">
        <v>4069</v>
      </c>
      <c r="B240" t="s">
        <v>4068</v>
      </c>
      <c r="C240">
        <v>2012</v>
      </c>
      <c r="D240" t="s">
        <v>1232</v>
      </c>
      <c r="E240" t="s">
        <v>1490</v>
      </c>
      <c r="F240" s="1">
        <v>-15.306033696496275</v>
      </c>
      <c r="G240">
        <v>776</v>
      </c>
      <c r="H240">
        <v>0</v>
      </c>
      <c r="I240">
        <v>0</v>
      </c>
      <c r="J240" s="2"/>
    </row>
    <row r="241" spans="1:10" x14ac:dyDescent="0.3">
      <c r="A241" s="5" t="s">
        <v>4061</v>
      </c>
      <c r="B241" t="s">
        <v>4060</v>
      </c>
      <c r="C241">
        <v>2012</v>
      </c>
      <c r="D241" t="s">
        <v>474</v>
      </c>
      <c r="E241" t="s">
        <v>1490</v>
      </c>
      <c r="F241" s="1">
        <v>-15.306033696496275</v>
      </c>
      <c r="G241">
        <v>776</v>
      </c>
      <c r="H241">
        <v>0</v>
      </c>
      <c r="I241">
        <v>0</v>
      </c>
      <c r="J241" s="2"/>
    </row>
    <row r="242" spans="1:10" x14ac:dyDescent="0.3">
      <c r="A242" s="6" t="s">
        <v>4057</v>
      </c>
      <c r="B242" t="s">
        <v>4056</v>
      </c>
      <c r="C242">
        <v>2012</v>
      </c>
      <c r="D242" t="s">
        <v>160</v>
      </c>
      <c r="E242" t="s">
        <v>1490</v>
      </c>
      <c r="F242" s="1">
        <v>-15.306033696496275</v>
      </c>
      <c r="G242">
        <v>776</v>
      </c>
      <c r="H242">
        <v>0</v>
      </c>
      <c r="I242">
        <v>0</v>
      </c>
      <c r="J242" s="2"/>
    </row>
    <row r="243" spans="1:10" x14ac:dyDescent="0.3">
      <c r="A243" s="5" t="s">
        <v>4055</v>
      </c>
      <c r="B243" t="s">
        <v>4054</v>
      </c>
      <c r="C243">
        <v>2012</v>
      </c>
      <c r="D243" t="s">
        <v>1232</v>
      </c>
      <c r="E243" t="s">
        <v>1490</v>
      </c>
      <c r="F243" s="1">
        <v>-15.306033696496275</v>
      </c>
      <c r="G243">
        <v>776</v>
      </c>
      <c r="H243">
        <v>0</v>
      </c>
      <c r="I243">
        <v>0</v>
      </c>
      <c r="J243" s="2"/>
    </row>
    <row r="244" spans="1:10" x14ac:dyDescent="0.3">
      <c r="A244" s="5" t="s">
        <v>4051</v>
      </c>
      <c r="B244" t="s">
        <v>4050</v>
      </c>
      <c r="C244">
        <v>2012</v>
      </c>
      <c r="D244" t="s">
        <v>571</v>
      </c>
      <c r="E244" t="s">
        <v>1490</v>
      </c>
      <c r="F244" s="1">
        <v>-15.306033696496275</v>
      </c>
      <c r="G244">
        <v>776</v>
      </c>
      <c r="H244">
        <v>0</v>
      </c>
      <c r="I244">
        <v>0</v>
      </c>
      <c r="J244" s="2"/>
    </row>
    <row r="245" spans="1:10" x14ac:dyDescent="0.3">
      <c r="A245" s="6" t="s">
        <v>4045</v>
      </c>
      <c r="B245" t="s">
        <v>4044</v>
      </c>
      <c r="C245">
        <v>2012</v>
      </c>
      <c r="D245" t="s">
        <v>198</v>
      </c>
      <c r="E245" t="s">
        <v>1490</v>
      </c>
      <c r="F245" s="1">
        <v>-15.306033696496275</v>
      </c>
      <c r="G245">
        <v>776</v>
      </c>
      <c r="H245">
        <v>0</v>
      </c>
      <c r="I245">
        <v>0</v>
      </c>
      <c r="J245" s="2"/>
    </row>
    <row r="246" spans="1:10" x14ac:dyDescent="0.3">
      <c r="A246" s="5" t="s">
        <v>4041</v>
      </c>
      <c r="B246" t="s">
        <v>4040</v>
      </c>
      <c r="C246">
        <v>2012</v>
      </c>
      <c r="D246" t="s">
        <v>50</v>
      </c>
      <c r="E246" t="s">
        <v>1490</v>
      </c>
      <c r="F246" s="1">
        <v>-15.306033696496275</v>
      </c>
      <c r="G246">
        <v>776</v>
      </c>
      <c r="H246">
        <v>0</v>
      </c>
      <c r="I246">
        <v>0</v>
      </c>
      <c r="J246" s="2"/>
    </row>
    <row r="247" spans="1:10" x14ac:dyDescent="0.3">
      <c r="A247" s="8" t="s">
        <v>4039</v>
      </c>
      <c r="B247" t="s">
        <v>4038</v>
      </c>
      <c r="C247">
        <v>2012</v>
      </c>
      <c r="D247" t="s">
        <v>34</v>
      </c>
      <c r="E247" t="s">
        <v>1490</v>
      </c>
      <c r="F247" s="1">
        <v>-15.306033696496275</v>
      </c>
      <c r="G247">
        <v>776</v>
      </c>
      <c r="H247">
        <v>0</v>
      </c>
      <c r="I247">
        <v>0</v>
      </c>
      <c r="J247" s="2"/>
    </row>
    <row r="248" spans="1:10" x14ac:dyDescent="0.3">
      <c r="A248" s="5" t="s">
        <v>4035</v>
      </c>
      <c r="B248" t="s">
        <v>4034</v>
      </c>
      <c r="C248">
        <v>2012</v>
      </c>
      <c r="D248" t="s">
        <v>504</v>
      </c>
      <c r="E248" t="s">
        <v>1490</v>
      </c>
      <c r="F248" s="1">
        <v>-15.306033696496275</v>
      </c>
      <c r="G248">
        <v>776</v>
      </c>
      <c r="H248">
        <v>0</v>
      </c>
      <c r="I248">
        <v>0</v>
      </c>
      <c r="J248" s="2"/>
    </row>
    <row r="249" spans="1:10" x14ac:dyDescent="0.3">
      <c r="A249" s="6" t="s">
        <v>4029</v>
      </c>
      <c r="B249" t="s">
        <v>4028</v>
      </c>
      <c r="C249">
        <v>2012</v>
      </c>
      <c r="D249" t="s">
        <v>564</v>
      </c>
      <c r="E249" t="s">
        <v>1490</v>
      </c>
      <c r="F249" s="1">
        <v>-15.306033696496275</v>
      </c>
      <c r="G249">
        <v>776</v>
      </c>
      <c r="H249">
        <v>0</v>
      </c>
      <c r="I249">
        <v>0</v>
      </c>
      <c r="J249" s="2"/>
    </row>
    <row r="250" spans="1:10" x14ac:dyDescent="0.3">
      <c r="A250" s="6" t="s">
        <v>4017</v>
      </c>
      <c r="B250" t="s">
        <v>4016</v>
      </c>
      <c r="C250">
        <v>2012</v>
      </c>
      <c r="D250" t="s">
        <v>50</v>
      </c>
      <c r="E250" t="s">
        <v>1490</v>
      </c>
      <c r="F250" s="1">
        <v>-15.306033696496275</v>
      </c>
      <c r="G250">
        <v>776</v>
      </c>
      <c r="H250">
        <v>0</v>
      </c>
      <c r="I250">
        <v>0</v>
      </c>
      <c r="J250" s="2"/>
    </row>
    <row r="251" spans="1:10" x14ac:dyDescent="0.3">
      <c r="A251" s="6" t="s">
        <v>4015</v>
      </c>
      <c r="B251" t="s">
        <v>4014</v>
      </c>
      <c r="C251">
        <v>2012</v>
      </c>
      <c r="D251" t="s">
        <v>487</v>
      </c>
      <c r="E251" t="s">
        <v>1490</v>
      </c>
      <c r="F251" s="1">
        <v>-15.306033696496275</v>
      </c>
      <c r="G251">
        <v>776</v>
      </c>
      <c r="H251">
        <v>0</v>
      </c>
      <c r="I251">
        <v>0</v>
      </c>
      <c r="J251" s="2"/>
    </row>
    <row r="252" spans="1:10" x14ac:dyDescent="0.3">
      <c r="A252" s="6" t="s">
        <v>4013</v>
      </c>
      <c r="B252" t="s">
        <v>4012</v>
      </c>
      <c r="C252">
        <v>2012</v>
      </c>
      <c r="D252" t="s">
        <v>157</v>
      </c>
      <c r="E252" t="s">
        <v>1490</v>
      </c>
      <c r="F252" s="1">
        <v>-15.306033696496275</v>
      </c>
      <c r="G252">
        <v>776</v>
      </c>
      <c r="H252">
        <v>0</v>
      </c>
      <c r="I252">
        <v>0</v>
      </c>
      <c r="J252" s="2"/>
    </row>
    <row r="253" spans="1:10" x14ac:dyDescent="0.3">
      <c r="A253" s="5" t="s">
        <v>4007</v>
      </c>
      <c r="B253" t="s">
        <v>4006</v>
      </c>
      <c r="C253">
        <v>2012</v>
      </c>
      <c r="D253" t="s">
        <v>198</v>
      </c>
      <c r="E253" t="s">
        <v>1490</v>
      </c>
      <c r="F253" s="1">
        <v>-15.306033696496275</v>
      </c>
      <c r="G253">
        <v>776</v>
      </c>
      <c r="H253">
        <v>0</v>
      </c>
      <c r="I253">
        <v>0</v>
      </c>
      <c r="J253" s="2"/>
    </row>
    <row r="254" spans="1:10" x14ac:dyDescent="0.3">
      <c r="A254" s="5" t="s">
        <v>4003</v>
      </c>
      <c r="B254" t="s">
        <v>4002</v>
      </c>
      <c r="C254">
        <v>2012</v>
      </c>
      <c r="D254" t="s">
        <v>504</v>
      </c>
      <c r="E254" t="s">
        <v>1490</v>
      </c>
      <c r="F254" s="1">
        <v>-15.306033696496275</v>
      </c>
      <c r="G254">
        <v>776</v>
      </c>
      <c r="H254">
        <v>0</v>
      </c>
      <c r="I254">
        <v>0</v>
      </c>
      <c r="J254" s="2"/>
    </row>
    <row r="255" spans="1:10" x14ac:dyDescent="0.3">
      <c r="A255" s="5" t="s">
        <v>3999</v>
      </c>
      <c r="B255" t="s">
        <v>3998</v>
      </c>
      <c r="C255">
        <v>2012</v>
      </c>
      <c r="D255" t="s">
        <v>198</v>
      </c>
      <c r="E255" t="s">
        <v>1490</v>
      </c>
      <c r="F255" s="1">
        <v>-15.306033696496275</v>
      </c>
      <c r="G255">
        <v>776</v>
      </c>
      <c r="H255">
        <v>0</v>
      </c>
      <c r="I255">
        <v>0</v>
      </c>
      <c r="J255" s="2"/>
    </row>
    <row r="256" spans="1:10" x14ac:dyDescent="0.3">
      <c r="A256" s="6" t="s">
        <v>3993</v>
      </c>
      <c r="B256" t="s">
        <v>3992</v>
      </c>
      <c r="C256">
        <v>2012</v>
      </c>
      <c r="D256" t="s">
        <v>1232</v>
      </c>
      <c r="E256" t="s">
        <v>1490</v>
      </c>
      <c r="F256" s="1">
        <v>-15.306033696496275</v>
      </c>
      <c r="G256">
        <v>776</v>
      </c>
      <c r="H256">
        <v>0</v>
      </c>
      <c r="I256">
        <v>0</v>
      </c>
      <c r="J256" s="2"/>
    </row>
    <row r="257" spans="1:10" x14ac:dyDescent="0.3">
      <c r="A257" s="5" t="s">
        <v>3991</v>
      </c>
      <c r="B257" t="s">
        <v>3990</v>
      </c>
      <c r="C257">
        <v>2012</v>
      </c>
      <c r="D257" t="s">
        <v>160</v>
      </c>
      <c r="E257" t="s">
        <v>1490</v>
      </c>
      <c r="F257" s="1">
        <v>-15.306033696496275</v>
      </c>
      <c r="G257">
        <v>776</v>
      </c>
      <c r="H257">
        <v>0</v>
      </c>
      <c r="I257">
        <v>0</v>
      </c>
      <c r="J257" s="2"/>
    </row>
    <row r="258" spans="1:10" x14ac:dyDescent="0.3">
      <c r="A258" s="5" t="s">
        <v>3987</v>
      </c>
      <c r="B258" t="s">
        <v>3986</v>
      </c>
      <c r="C258">
        <v>2012</v>
      </c>
      <c r="D258" t="s">
        <v>188</v>
      </c>
      <c r="E258" t="s">
        <v>1490</v>
      </c>
      <c r="F258" s="1">
        <v>-15.306033696496275</v>
      </c>
      <c r="G258">
        <v>776</v>
      </c>
      <c r="H258">
        <v>0</v>
      </c>
      <c r="I258">
        <v>0</v>
      </c>
      <c r="J258" s="2"/>
    </row>
    <row r="259" spans="1:10" x14ac:dyDescent="0.3">
      <c r="A259" s="5" t="s">
        <v>3985</v>
      </c>
      <c r="B259" t="s">
        <v>3984</v>
      </c>
      <c r="C259">
        <v>2012</v>
      </c>
      <c r="D259" t="s">
        <v>487</v>
      </c>
      <c r="E259" t="s">
        <v>1490</v>
      </c>
      <c r="F259" s="1">
        <v>-15.306033696496275</v>
      </c>
      <c r="G259">
        <v>776</v>
      </c>
      <c r="H259">
        <v>0</v>
      </c>
      <c r="I259">
        <v>0</v>
      </c>
      <c r="J259" s="2"/>
    </row>
    <row r="260" spans="1:10" x14ac:dyDescent="0.3">
      <c r="A260" s="5" t="s">
        <v>3979</v>
      </c>
      <c r="B260" t="s">
        <v>3978</v>
      </c>
      <c r="C260">
        <v>2012</v>
      </c>
      <c r="D260" t="s">
        <v>24</v>
      </c>
      <c r="E260" t="s">
        <v>1490</v>
      </c>
      <c r="F260" s="1">
        <v>-15.306033696496275</v>
      </c>
      <c r="G260">
        <v>776</v>
      </c>
      <c r="H260">
        <v>0</v>
      </c>
      <c r="I260">
        <v>0</v>
      </c>
      <c r="J260" s="2"/>
    </row>
    <row r="261" spans="1:10" x14ac:dyDescent="0.3">
      <c r="A261" s="6" t="s">
        <v>3975</v>
      </c>
      <c r="B261" t="s">
        <v>3974</v>
      </c>
      <c r="C261">
        <v>2012</v>
      </c>
      <c r="D261" t="s">
        <v>517</v>
      </c>
      <c r="E261" t="s">
        <v>1490</v>
      </c>
      <c r="F261" s="1">
        <v>-15.306033696496275</v>
      </c>
      <c r="G261">
        <v>776</v>
      </c>
      <c r="H261">
        <v>0</v>
      </c>
      <c r="I261">
        <v>0</v>
      </c>
      <c r="J261" s="2"/>
    </row>
    <row r="262" spans="1:10" x14ac:dyDescent="0.3">
      <c r="A262" s="5" t="s">
        <v>3971</v>
      </c>
      <c r="B262" t="s">
        <v>3970</v>
      </c>
      <c r="C262">
        <v>2012</v>
      </c>
      <c r="D262" t="s">
        <v>29</v>
      </c>
      <c r="E262" t="s">
        <v>1490</v>
      </c>
      <c r="F262" s="1">
        <v>-15.306033696496275</v>
      </c>
      <c r="G262">
        <v>776</v>
      </c>
      <c r="H262">
        <v>0</v>
      </c>
      <c r="I262">
        <v>0</v>
      </c>
      <c r="J262" s="2"/>
    </row>
    <row r="263" spans="1:10" x14ac:dyDescent="0.3">
      <c r="A263" s="5" t="s">
        <v>3969</v>
      </c>
      <c r="B263" t="s">
        <v>3968</v>
      </c>
      <c r="C263">
        <v>2012</v>
      </c>
      <c r="D263" t="s">
        <v>1</v>
      </c>
      <c r="E263" t="s">
        <v>1490</v>
      </c>
      <c r="F263" s="1">
        <v>-15.306033696496275</v>
      </c>
      <c r="G263">
        <v>776</v>
      </c>
      <c r="H263">
        <v>0</v>
      </c>
      <c r="I263">
        <v>0</v>
      </c>
      <c r="J263" s="2"/>
    </row>
    <row r="264" spans="1:10" x14ac:dyDescent="0.3">
      <c r="A264" s="6" t="s">
        <v>3963</v>
      </c>
      <c r="B264" t="s">
        <v>3962</v>
      </c>
      <c r="C264">
        <v>2012</v>
      </c>
      <c r="D264" t="s">
        <v>39</v>
      </c>
      <c r="E264" t="s">
        <v>1490</v>
      </c>
      <c r="F264" s="1">
        <v>-15.306033696496275</v>
      </c>
      <c r="G264">
        <v>776</v>
      </c>
      <c r="H264">
        <v>0</v>
      </c>
      <c r="I264">
        <v>0</v>
      </c>
      <c r="J264" s="2"/>
    </row>
    <row r="265" spans="1:10" x14ac:dyDescent="0.3">
      <c r="A265" s="6" t="s">
        <v>3959</v>
      </c>
      <c r="B265" t="s">
        <v>3958</v>
      </c>
      <c r="C265">
        <v>2012</v>
      </c>
      <c r="D265" t="s">
        <v>204</v>
      </c>
      <c r="E265" t="s">
        <v>1490</v>
      </c>
      <c r="F265" s="1">
        <v>-15.306033696496275</v>
      </c>
      <c r="G265">
        <v>776</v>
      </c>
      <c r="H265">
        <v>0</v>
      </c>
      <c r="I265">
        <v>0</v>
      </c>
      <c r="J265" s="2"/>
    </row>
    <row r="266" spans="1:10" x14ac:dyDescent="0.3">
      <c r="A266" s="8" t="s">
        <v>3951</v>
      </c>
      <c r="B266" t="s">
        <v>3950</v>
      </c>
      <c r="C266">
        <v>2012</v>
      </c>
      <c r="D266" t="s">
        <v>188</v>
      </c>
      <c r="E266" t="s">
        <v>1490</v>
      </c>
      <c r="F266" s="1">
        <v>-15.306033696496275</v>
      </c>
      <c r="G266">
        <v>776</v>
      </c>
      <c r="H266">
        <v>0</v>
      </c>
      <c r="I266">
        <v>0</v>
      </c>
      <c r="J266" s="2"/>
    </row>
    <row r="267" spans="1:10" x14ac:dyDescent="0.3">
      <c r="A267" s="5" t="s">
        <v>3949</v>
      </c>
      <c r="B267" t="s">
        <v>3948</v>
      </c>
      <c r="C267">
        <v>2012</v>
      </c>
      <c r="D267" t="s">
        <v>154</v>
      </c>
      <c r="E267" t="s">
        <v>1490</v>
      </c>
      <c r="F267" s="1">
        <v>-15.306033696496275</v>
      </c>
      <c r="G267">
        <v>776</v>
      </c>
      <c r="H267">
        <v>0</v>
      </c>
      <c r="I267">
        <v>0</v>
      </c>
      <c r="J267" s="2"/>
    </row>
    <row r="268" spans="1:10" x14ac:dyDescent="0.3">
      <c r="A268" s="5" t="s">
        <v>3947</v>
      </c>
      <c r="B268" t="s">
        <v>3946</v>
      </c>
      <c r="C268">
        <v>2012</v>
      </c>
      <c r="D268" t="s">
        <v>34</v>
      </c>
      <c r="E268" t="s">
        <v>1490</v>
      </c>
      <c r="F268" s="1">
        <v>-15.306033696496275</v>
      </c>
      <c r="G268">
        <v>776</v>
      </c>
      <c r="H268">
        <v>0</v>
      </c>
      <c r="I268">
        <v>0</v>
      </c>
      <c r="J268" s="2"/>
    </row>
    <row r="269" spans="1:10" x14ac:dyDescent="0.3">
      <c r="A269" s="6" t="s">
        <v>3943</v>
      </c>
      <c r="B269" t="s">
        <v>3942</v>
      </c>
      <c r="C269">
        <v>2012</v>
      </c>
      <c r="D269" t="s">
        <v>188</v>
      </c>
      <c r="E269" t="s">
        <v>1490</v>
      </c>
      <c r="F269" s="1">
        <v>-15.306033696496275</v>
      </c>
      <c r="G269">
        <v>776</v>
      </c>
      <c r="H269">
        <v>0</v>
      </c>
      <c r="I269">
        <v>0</v>
      </c>
      <c r="J269" s="2"/>
    </row>
    <row r="270" spans="1:10" x14ac:dyDescent="0.3">
      <c r="A270" s="5" t="s">
        <v>3941</v>
      </c>
      <c r="B270" t="s">
        <v>3940</v>
      </c>
      <c r="C270">
        <v>2012</v>
      </c>
      <c r="D270" t="s">
        <v>201</v>
      </c>
      <c r="E270" t="s">
        <v>1490</v>
      </c>
      <c r="F270" s="1">
        <v>-15.306033696496275</v>
      </c>
      <c r="G270">
        <v>776</v>
      </c>
      <c r="H270">
        <v>0</v>
      </c>
      <c r="I270">
        <v>0</v>
      </c>
      <c r="J270" s="2"/>
    </row>
    <row r="271" spans="1:10" x14ac:dyDescent="0.3">
      <c r="A271" s="7" t="s">
        <v>3939</v>
      </c>
      <c r="B271" t="s">
        <v>3938</v>
      </c>
      <c r="C271">
        <v>2012</v>
      </c>
      <c r="D271" t="s">
        <v>24</v>
      </c>
      <c r="E271" t="s">
        <v>1490</v>
      </c>
      <c r="F271" s="1">
        <v>-15.306033696496275</v>
      </c>
      <c r="G271">
        <v>776</v>
      </c>
      <c r="H271">
        <v>0</v>
      </c>
      <c r="I271">
        <v>0</v>
      </c>
      <c r="J271" s="2"/>
    </row>
    <row r="272" spans="1:10" x14ac:dyDescent="0.3">
      <c r="A272" s="6" t="s">
        <v>3937</v>
      </c>
      <c r="B272" t="s">
        <v>3936</v>
      </c>
      <c r="C272">
        <v>2012</v>
      </c>
      <c r="D272" t="s">
        <v>185</v>
      </c>
      <c r="E272" t="s">
        <v>1490</v>
      </c>
      <c r="F272" s="1">
        <v>-15.306033696496275</v>
      </c>
      <c r="G272">
        <v>776</v>
      </c>
      <c r="H272">
        <v>0</v>
      </c>
      <c r="I272">
        <v>0</v>
      </c>
      <c r="J272" s="2"/>
    </row>
    <row r="273" spans="1:10" x14ac:dyDescent="0.3">
      <c r="A273" s="7" t="s">
        <v>3927</v>
      </c>
      <c r="B273" t="s">
        <v>3926</v>
      </c>
      <c r="C273">
        <v>2012</v>
      </c>
      <c r="D273" t="s">
        <v>191</v>
      </c>
      <c r="E273" t="s">
        <v>1490</v>
      </c>
      <c r="F273" s="1">
        <v>-15.306033696496275</v>
      </c>
      <c r="G273">
        <v>776</v>
      </c>
      <c r="H273">
        <v>0</v>
      </c>
      <c r="I273">
        <v>0</v>
      </c>
      <c r="J273" s="2"/>
    </row>
    <row r="274" spans="1:10" x14ac:dyDescent="0.3">
      <c r="A274" s="5" t="s">
        <v>3923</v>
      </c>
      <c r="B274" t="s">
        <v>3922</v>
      </c>
      <c r="C274">
        <v>2012</v>
      </c>
      <c r="D274" t="s">
        <v>474</v>
      </c>
      <c r="E274" t="s">
        <v>1490</v>
      </c>
      <c r="F274" s="1">
        <v>-15.306033696496275</v>
      </c>
      <c r="G274">
        <v>776</v>
      </c>
      <c r="H274">
        <v>0</v>
      </c>
      <c r="I274">
        <v>0</v>
      </c>
      <c r="J274" s="2"/>
    </row>
    <row r="275" spans="1:10" x14ac:dyDescent="0.3">
      <c r="A275" s="5" t="s">
        <v>3921</v>
      </c>
      <c r="B275" t="s">
        <v>3920</v>
      </c>
      <c r="C275">
        <v>2012</v>
      </c>
      <c r="D275" t="s">
        <v>29</v>
      </c>
      <c r="E275" t="s">
        <v>1490</v>
      </c>
      <c r="F275" s="1">
        <v>-15.306033696496275</v>
      </c>
      <c r="G275">
        <v>776</v>
      </c>
      <c r="H275">
        <v>0</v>
      </c>
      <c r="I275">
        <v>0</v>
      </c>
      <c r="J275" s="2"/>
    </row>
    <row r="276" spans="1:10" x14ac:dyDescent="0.3">
      <c r="A276" s="6" t="s">
        <v>3915</v>
      </c>
      <c r="B276" t="s">
        <v>3914</v>
      </c>
      <c r="C276">
        <v>2012</v>
      </c>
      <c r="D276" t="s">
        <v>201</v>
      </c>
      <c r="E276" t="s">
        <v>1490</v>
      </c>
      <c r="F276" s="1">
        <v>-15.306033696496275</v>
      </c>
      <c r="G276">
        <v>776</v>
      </c>
      <c r="H276">
        <v>0</v>
      </c>
      <c r="I276">
        <v>0</v>
      </c>
      <c r="J276" s="2"/>
    </row>
    <row r="277" spans="1:10" x14ac:dyDescent="0.3">
      <c r="A277" s="5" t="s">
        <v>3911</v>
      </c>
      <c r="B277" t="s">
        <v>3910</v>
      </c>
      <c r="C277">
        <v>2012</v>
      </c>
      <c r="D277" t="s">
        <v>1</v>
      </c>
      <c r="E277" t="s">
        <v>1490</v>
      </c>
      <c r="F277" s="1">
        <v>-15.306033696496275</v>
      </c>
      <c r="G277">
        <v>776</v>
      </c>
      <c r="H277">
        <v>0</v>
      </c>
      <c r="I277">
        <v>0</v>
      </c>
      <c r="J277" s="2"/>
    </row>
    <row r="278" spans="1:10" x14ac:dyDescent="0.3">
      <c r="A278" s="6" t="s">
        <v>3907</v>
      </c>
      <c r="B278" t="s">
        <v>3906</v>
      </c>
      <c r="C278">
        <v>2012</v>
      </c>
      <c r="D278" t="s">
        <v>34</v>
      </c>
      <c r="E278" t="s">
        <v>1490</v>
      </c>
      <c r="F278" s="1">
        <v>-15.306033696496275</v>
      </c>
      <c r="G278">
        <v>776</v>
      </c>
      <c r="H278">
        <v>0</v>
      </c>
      <c r="I278">
        <v>0</v>
      </c>
      <c r="J278" s="2"/>
    </row>
    <row r="279" spans="1:10" x14ac:dyDescent="0.3">
      <c r="A279" s="5" t="s">
        <v>3905</v>
      </c>
      <c r="B279" t="s">
        <v>3904</v>
      </c>
      <c r="C279">
        <v>2012</v>
      </c>
      <c r="D279" t="s">
        <v>609</v>
      </c>
      <c r="E279" t="s">
        <v>1490</v>
      </c>
      <c r="F279" s="1">
        <v>-15.306033696496275</v>
      </c>
      <c r="G279">
        <v>776</v>
      </c>
      <c r="H279">
        <v>0</v>
      </c>
      <c r="I279">
        <v>0</v>
      </c>
      <c r="J279" s="2"/>
    </row>
    <row r="280" spans="1:10" x14ac:dyDescent="0.3">
      <c r="A280" s="5" t="s">
        <v>3899</v>
      </c>
      <c r="B280" t="s">
        <v>3898</v>
      </c>
      <c r="C280">
        <v>2012</v>
      </c>
      <c r="D280" t="s">
        <v>133</v>
      </c>
      <c r="E280" t="s">
        <v>1490</v>
      </c>
      <c r="F280" s="1">
        <v>-15.306033696496275</v>
      </c>
      <c r="G280">
        <v>776</v>
      </c>
      <c r="H280">
        <v>0</v>
      </c>
      <c r="I280">
        <v>0</v>
      </c>
      <c r="J280" s="2"/>
    </row>
    <row r="281" spans="1:10" x14ac:dyDescent="0.3">
      <c r="A281" s="6" t="s">
        <v>3897</v>
      </c>
      <c r="B281" t="s">
        <v>3896</v>
      </c>
      <c r="C281">
        <v>2012</v>
      </c>
      <c r="D281" t="s">
        <v>163</v>
      </c>
      <c r="E281" t="s">
        <v>1490</v>
      </c>
      <c r="F281" s="1">
        <v>-15.306033696496275</v>
      </c>
      <c r="G281">
        <v>776</v>
      </c>
      <c r="H281">
        <v>0</v>
      </c>
      <c r="I281">
        <v>0</v>
      </c>
      <c r="J281" s="2"/>
    </row>
    <row r="282" spans="1:10" x14ac:dyDescent="0.3">
      <c r="A282" s="5" t="s">
        <v>3891</v>
      </c>
      <c r="B282" t="s">
        <v>3890</v>
      </c>
      <c r="C282">
        <v>2012</v>
      </c>
      <c r="D282" t="s">
        <v>34</v>
      </c>
      <c r="E282" t="s">
        <v>1490</v>
      </c>
      <c r="F282" s="1">
        <v>-15.306033696496275</v>
      </c>
      <c r="G282">
        <v>776</v>
      </c>
      <c r="H282">
        <v>0</v>
      </c>
      <c r="I282">
        <v>0</v>
      </c>
      <c r="J282" s="2"/>
    </row>
    <row r="283" spans="1:10" x14ac:dyDescent="0.3">
      <c r="A283" s="5" t="s">
        <v>3889</v>
      </c>
      <c r="B283" t="s">
        <v>3888</v>
      </c>
      <c r="C283">
        <v>2012</v>
      </c>
      <c r="D283" t="s">
        <v>126</v>
      </c>
      <c r="E283" t="s">
        <v>1490</v>
      </c>
      <c r="F283" s="1">
        <v>-15.306033696496275</v>
      </c>
      <c r="G283">
        <v>776</v>
      </c>
      <c r="H283">
        <v>0</v>
      </c>
      <c r="I283">
        <v>0</v>
      </c>
      <c r="J283" s="2"/>
    </row>
    <row r="284" spans="1:10" x14ac:dyDescent="0.3">
      <c r="A284" s="5" t="s">
        <v>3885</v>
      </c>
      <c r="B284" t="s">
        <v>3884</v>
      </c>
      <c r="C284">
        <v>2012</v>
      </c>
      <c r="D284" t="s">
        <v>24</v>
      </c>
      <c r="E284" t="s">
        <v>1490</v>
      </c>
      <c r="F284" s="1">
        <v>-15.306033696496275</v>
      </c>
      <c r="G284">
        <v>776</v>
      </c>
      <c r="H284">
        <v>0</v>
      </c>
      <c r="I284">
        <v>0</v>
      </c>
      <c r="J284" s="2"/>
    </row>
    <row r="285" spans="1:10" x14ac:dyDescent="0.3">
      <c r="A285" s="6" t="s">
        <v>3883</v>
      </c>
      <c r="B285" t="s">
        <v>3882</v>
      </c>
      <c r="C285">
        <v>2012</v>
      </c>
      <c r="D285" t="s">
        <v>163</v>
      </c>
      <c r="E285" t="s">
        <v>1490</v>
      </c>
      <c r="F285" s="1">
        <v>-15.306033696496275</v>
      </c>
      <c r="G285">
        <v>776</v>
      </c>
      <c r="H285">
        <v>0</v>
      </c>
      <c r="I285">
        <v>0</v>
      </c>
      <c r="J285" s="2"/>
    </row>
    <row r="286" spans="1:10" x14ac:dyDescent="0.3">
      <c r="A286" s="6" t="s">
        <v>3879</v>
      </c>
      <c r="B286" t="s">
        <v>3878</v>
      </c>
      <c r="C286">
        <v>2012</v>
      </c>
      <c r="D286" t="s">
        <v>191</v>
      </c>
      <c r="E286" t="s">
        <v>1490</v>
      </c>
      <c r="F286" s="1">
        <v>-15.306033696496275</v>
      </c>
      <c r="G286">
        <v>776</v>
      </c>
      <c r="H286">
        <v>0</v>
      </c>
      <c r="I286">
        <v>0</v>
      </c>
      <c r="J286" s="2"/>
    </row>
    <row r="287" spans="1:10" x14ac:dyDescent="0.3">
      <c r="A287" s="6" t="s">
        <v>3875</v>
      </c>
      <c r="B287" t="s">
        <v>3874</v>
      </c>
      <c r="C287">
        <v>2012</v>
      </c>
      <c r="D287" t="s">
        <v>50</v>
      </c>
      <c r="E287" t="s">
        <v>1490</v>
      </c>
      <c r="F287" s="1">
        <v>-15.306033696496275</v>
      </c>
      <c r="G287">
        <v>776</v>
      </c>
      <c r="H287">
        <v>0</v>
      </c>
      <c r="I287">
        <v>0</v>
      </c>
      <c r="J287" s="2"/>
    </row>
    <row r="288" spans="1:10" x14ac:dyDescent="0.3">
      <c r="A288" s="6" t="s">
        <v>3861</v>
      </c>
      <c r="B288" t="s">
        <v>3860</v>
      </c>
      <c r="C288">
        <v>2012</v>
      </c>
      <c r="D288" t="s">
        <v>201</v>
      </c>
      <c r="E288" t="s">
        <v>1490</v>
      </c>
      <c r="F288" s="1">
        <v>-15.306033696496275</v>
      </c>
      <c r="G288">
        <v>776</v>
      </c>
      <c r="H288">
        <v>0</v>
      </c>
      <c r="I288">
        <v>0</v>
      </c>
      <c r="J288" s="2"/>
    </row>
    <row r="289" spans="1:10" x14ac:dyDescent="0.3">
      <c r="A289" s="5" t="s">
        <v>3855</v>
      </c>
      <c r="B289" t="s">
        <v>3854</v>
      </c>
      <c r="C289">
        <v>2012</v>
      </c>
      <c r="D289" t="s">
        <v>176</v>
      </c>
      <c r="E289" t="s">
        <v>1490</v>
      </c>
      <c r="F289" s="1">
        <v>-15.306033696496275</v>
      </c>
      <c r="G289">
        <v>776</v>
      </c>
      <c r="H289">
        <v>0</v>
      </c>
      <c r="I289">
        <v>0</v>
      </c>
      <c r="J289" s="2"/>
    </row>
    <row r="290" spans="1:10" x14ac:dyDescent="0.3">
      <c r="A290" s="5" t="s">
        <v>3851</v>
      </c>
      <c r="B290" t="s">
        <v>3850</v>
      </c>
      <c r="C290">
        <v>2012</v>
      </c>
      <c r="D290" t="s">
        <v>609</v>
      </c>
      <c r="E290" t="s">
        <v>1490</v>
      </c>
      <c r="F290" s="1">
        <v>-15.306033696496275</v>
      </c>
      <c r="G290">
        <v>776</v>
      </c>
      <c r="H290">
        <v>0</v>
      </c>
      <c r="I290">
        <v>0</v>
      </c>
      <c r="J290" s="2"/>
    </row>
    <row r="291" spans="1:10" x14ac:dyDescent="0.3">
      <c r="A291" s="5" t="s">
        <v>3849</v>
      </c>
      <c r="B291" t="s">
        <v>3848</v>
      </c>
      <c r="C291">
        <v>2012</v>
      </c>
      <c r="D291" t="s">
        <v>160</v>
      </c>
      <c r="E291" t="s">
        <v>1490</v>
      </c>
      <c r="F291" s="1">
        <v>-15.306033696496275</v>
      </c>
      <c r="G291">
        <v>776</v>
      </c>
      <c r="H291">
        <v>0</v>
      </c>
      <c r="I291">
        <v>0</v>
      </c>
      <c r="J291" s="2"/>
    </row>
    <row r="292" spans="1:10" x14ac:dyDescent="0.3">
      <c r="A292" s="6" t="s">
        <v>3847</v>
      </c>
      <c r="B292" t="s">
        <v>3846</v>
      </c>
      <c r="C292">
        <v>2012</v>
      </c>
      <c r="D292" t="s">
        <v>571</v>
      </c>
      <c r="E292" t="s">
        <v>1490</v>
      </c>
      <c r="F292" s="1">
        <v>-15.306033696496275</v>
      </c>
      <c r="G292">
        <v>776</v>
      </c>
      <c r="H292">
        <v>0</v>
      </c>
      <c r="I292">
        <v>0</v>
      </c>
      <c r="J292" s="2"/>
    </row>
    <row r="293" spans="1:10" x14ac:dyDescent="0.3">
      <c r="A293" s="5" t="s">
        <v>3845</v>
      </c>
      <c r="B293" t="s">
        <v>3844</v>
      </c>
      <c r="C293">
        <v>2012</v>
      </c>
      <c r="D293" t="s">
        <v>24</v>
      </c>
      <c r="E293" t="s">
        <v>1490</v>
      </c>
      <c r="F293" s="1">
        <v>-15.306033696496275</v>
      </c>
      <c r="G293">
        <v>776</v>
      </c>
      <c r="H293">
        <v>0</v>
      </c>
      <c r="I293">
        <v>0</v>
      </c>
      <c r="J293" s="2"/>
    </row>
    <row r="294" spans="1:10" x14ac:dyDescent="0.3">
      <c r="A294" s="5" t="s">
        <v>3843</v>
      </c>
      <c r="B294" t="s">
        <v>3842</v>
      </c>
      <c r="C294">
        <v>2012</v>
      </c>
      <c r="D294" t="s">
        <v>474</v>
      </c>
      <c r="E294" t="s">
        <v>1490</v>
      </c>
      <c r="F294" s="1">
        <v>-15.306033696496275</v>
      </c>
      <c r="G294">
        <v>776</v>
      </c>
      <c r="H294">
        <v>0</v>
      </c>
      <c r="I294">
        <v>0</v>
      </c>
      <c r="J294" s="2"/>
    </row>
    <row r="295" spans="1:10" x14ac:dyDescent="0.3">
      <c r="A295" s="6" t="s">
        <v>3839</v>
      </c>
      <c r="B295" t="s">
        <v>3838</v>
      </c>
      <c r="C295">
        <v>2012</v>
      </c>
      <c r="D295" t="s">
        <v>34</v>
      </c>
      <c r="E295" t="s">
        <v>1490</v>
      </c>
      <c r="F295" s="1">
        <v>-15.306033696496275</v>
      </c>
      <c r="G295">
        <v>776</v>
      </c>
      <c r="H295">
        <v>0</v>
      </c>
      <c r="I295">
        <v>0</v>
      </c>
      <c r="J295" s="2"/>
    </row>
    <row r="296" spans="1:10" x14ac:dyDescent="0.3">
      <c r="A296" s="6" t="s">
        <v>3833</v>
      </c>
      <c r="B296" t="s">
        <v>3832</v>
      </c>
      <c r="C296">
        <v>2012</v>
      </c>
      <c r="D296" t="s">
        <v>29</v>
      </c>
      <c r="E296" t="s">
        <v>1490</v>
      </c>
      <c r="F296" s="1">
        <v>-15.306033696496275</v>
      </c>
      <c r="G296">
        <v>776</v>
      </c>
      <c r="H296">
        <v>0</v>
      </c>
      <c r="I296">
        <v>0</v>
      </c>
      <c r="J296" s="2"/>
    </row>
    <row r="297" spans="1:10" x14ac:dyDescent="0.3">
      <c r="A297" s="5" t="s">
        <v>3831</v>
      </c>
      <c r="B297" t="s">
        <v>3830</v>
      </c>
      <c r="C297">
        <v>2012</v>
      </c>
      <c r="D297" t="s">
        <v>188</v>
      </c>
      <c r="E297" t="s">
        <v>1490</v>
      </c>
      <c r="F297" s="1">
        <v>-15.306033696496275</v>
      </c>
      <c r="G297">
        <v>776</v>
      </c>
      <c r="H297">
        <v>0</v>
      </c>
      <c r="I297">
        <v>0</v>
      </c>
      <c r="J297" s="2"/>
    </row>
    <row r="298" spans="1:10" x14ac:dyDescent="0.3">
      <c r="A298" s="6" t="s">
        <v>3829</v>
      </c>
      <c r="B298" t="s">
        <v>3828</v>
      </c>
      <c r="C298">
        <v>2012</v>
      </c>
      <c r="D298" t="s">
        <v>564</v>
      </c>
      <c r="E298" t="s">
        <v>1490</v>
      </c>
      <c r="F298" s="1">
        <v>-15.306033696496275</v>
      </c>
      <c r="G298">
        <v>776</v>
      </c>
      <c r="H298">
        <v>0</v>
      </c>
      <c r="I298">
        <v>0</v>
      </c>
      <c r="J298" s="2"/>
    </row>
    <row r="299" spans="1:10" x14ac:dyDescent="0.3">
      <c r="A299" s="5" t="s">
        <v>3827</v>
      </c>
      <c r="B299" t="s">
        <v>3826</v>
      </c>
      <c r="C299">
        <v>2012</v>
      </c>
      <c r="D299" t="s">
        <v>160</v>
      </c>
      <c r="E299" t="s">
        <v>1490</v>
      </c>
      <c r="F299" s="1">
        <v>-15.306033696496275</v>
      </c>
      <c r="G299">
        <v>776</v>
      </c>
      <c r="H299">
        <v>0</v>
      </c>
      <c r="I299">
        <v>0</v>
      </c>
      <c r="J299" s="2"/>
    </row>
    <row r="300" spans="1:10" x14ac:dyDescent="0.3">
      <c r="A300" s="6" t="s">
        <v>3817</v>
      </c>
      <c r="B300" t="s">
        <v>3816</v>
      </c>
      <c r="C300">
        <v>2012</v>
      </c>
      <c r="D300" t="s">
        <v>1232</v>
      </c>
      <c r="E300" t="s">
        <v>1490</v>
      </c>
      <c r="F300" s="1">
        <v>-15.306033696496275</v>
      </c>
      <c r="G300">
        <v>776</v>
      </c>
      <c r="H300">
        <v>0</v>
      </c>
      <c r="I300">
        <v>0</v>
      </c>
      <c r="J300" s="2"/>
    </row>
    <row r="301" spans="1:10" x14ac:dyDescent="0.3">
      <c r="A301" s="8" t="s">
        <v>3815</v>
      </c>
      <c r="B301" t="s">
        <v>3814</v>
      </c>
      <c r="C301">
        <v>2012</v>
      </c>
      <c r="D301" t="s">
        <v>126</v>
      </c>
      <c r="E301" t="s">
        <v>1490</v>
      </c>
      <c r="F301" s="1">
        <v>-15.306033696496275</v>
      </c>
      <c r="G301">
        <v>776</v>
      </c>
      <c r="H301">
        <v>0</v>
      </c>
      <c r="I301">
        <v>0</v>
      </c>
      <c r="J301" s="2"/>
    </row>
    <row r="302" spans="1:10" x14ac:dyDescent="0.3">
      <c r="A302" s="5" t="s">
        <v>3813</v>
      </c>
      <c r="B302" t="s">
        <v>3812</v>
      </c>
      <c r="C302">
        <v>2012</v>
      </c>
      <c r="D302" t="s">
        <v>185</v>
      </c>
      <c r="E302" t="s">
        <v>1490</v>
      </c>
      <c r="F302" s="1">
        <v>-15.306033696496275</v>
      </c>
      <c r="G302">
        <v>776</v>
      </c>
      <c r="H302">
        <v>0</v>
      </c>
      <c r="I302">
        <v>0</v>
      </c>
      <c r="J302" s="2"/>
    </row>
    <row r="303" spans="1:10" x14ac:dyDescent="0.3">
      <c r="A303" s="6" t="s">
        <v>3811</v>
      </c>
      <c r="B303" t="s">
        <v>3810</v>
      </c>
      <c r="C303">
        <v>2012</v>
      </c>
      <c r="D303" t="s">
        <v>504</v>
      </c>
      <c r="E303" t="s">
        <v>1490</v>
      </c>
      <c r="F303" s="1">
        <v>-15.306033696496275</v>
      </c>
      <c r="G303">
        <v>776</v>
      </c>
      <c r="H303">
        <v>0</v>
      </c>
      <c r="I303">
        <v>0</v>
      </c>
      <c r="J303" s="2"/>
    </row>
    <row r="304" spans="1:10" x14ac:dyDescent="0.3">
      <c r="A304" s="5" t="s">
        <v>3803</v>
      </c>
      <c r="B304" t="s">
        <v>3802</v>
      </c>
      <c r="C304">
        <v>2012</v>
      </c>
      <c r="D304" t="s">
        <v>198</v>
      </c>
      <c r="E304" t="s">
        <v>1490</v>
      </c>
      <c r="F304" s="1">
        <v>-15.306033696496275</v>
      </c>
      <c r="G304">
        <v>776</v>
      </c>
      <c r="H304">
        <v>0</v>
      </c>
      <c r="I304">
        <v>0</v>
      </c>
      <c r="J304" s="2"/>
    </row>
    <row r="305" spans="1:10" x14ac:dyDescent="0.3">
      <c r="A305" s="8" t="s">
        <v>3801</v>
      </c>
      <c r="B305" t="s">
        <v>3800</v>
      </c>
      <c r="C305">
        <v>2012</v>
      </c>
      <c r="D305" t="s">
        <v>163</v>
      </c>
      <c r="E305" t="s">
        <v>1490</v>
      </c>
      <c r="F305" s="1">
        <v>-15.306033696496275</v>
      </c>
      <c r="G305">
        <v>776</v>
      </c>
      <c r="H305">
        <v>0</v>
      </c>
      <c r="I305">
        <v>0</v>
      </c>
      <c r="J305" s="2"/>
    </row>
    <row r="306" spans="1:10" x14ac:dyDescent="0.3">
      <c r="A306" s="5" t="s">
        <v>3799</v>
      </c>
      <c r="B306" t="s">
        <v>3798</v>
      </c>
      <c r="C306">
        <v>2012</v>
      </c>
      <c r="D306" t="s">
        <v>176</v>
      </c>
      <c r="E306" t="s">
        <v>1490</v>
      </c>
      <c r="F306" s="1">
        <v>-15.306033696496275</v>
      </c>
      <c r="G306">
        <v>776</v>
      </c>
      <c r="H306">
        <v>0</v>
      </c>
      <c r="I306">
        <v>0</v>
      </c>
      <c r="J306" s="2"/>
    </row>
    <row r="307" spans="1:10" x14ac:dyDescent="0.3">
      <c r="A307" s="6" t="s">
        <v>3797</v>
      </c>
      <c r="B307" t="s">
        <v>3796</v>
      </c>
      <c r="C307">
        <v>2012</v>
      </c>
      <c r="D307" t="s">
        <v>201</v>
      </c>
      <c r="E307" t="s">
        <v>1490</v>
      </c>
      <c r="F307" s="1">
        <v>-15.306033696496275</v>
      </c>
      <c r="G307">
        <v>776</v>
      </c>
      <c r="H307">
        <v>0</v>
      </c>
      <c r="I307">
        <v>0</v>
      </c>
      <c r="J307" s="2"/>
    </row>
    <row r="308" spans="1:10" x14ac:dyDescent="0.3">
      <c r="A308" s="6" t="s">
        <v>3795</v>
      </c>
      <c r="B308" t="s">
        <v>3794</v>
      </c>
      <c r="C308">
        <v>2012</v>
      </c>
      <c r="D308" t="s">
        <v>564</v>
      </c>
      <c r="E308" t="s">
        <v>1490</v>
      </c>
      <c r="F308" s="1">
        <v>-15.306033696496275</v>
      </c>
      <c r="G308">
        <v>776</v>
      </c>
      <c r="H308">
        <v>0</v>
      </c>
      <c r="I308">
        <v>0</v>
      </c>
      <c r="J308" s="2"/>
    </row>
    <row r="309" spans="1:10" x14ac:dyDescent="0.3">
      <c r="A309" s="6" t="s">
        <v>3793</v>
      </c>
      <c r="B309" t="s">
        <v>3792</v>
      </c>
      <c r="C309">
        <v>2012</v>
      </c>
      <c r="D309" t="s">
        <v>185</v>
      </c>
      <c r="E309" t="s">
        <v>1490</v>
      </c>
      <c r="F309" s="1">
        <v>-15.306033696496275</v>
      </c>
      <c r="G309">
        <v>776</v>
      </c>
      <c r="H309">
        <v>0</v>
      </c>
      <c r="I309">
        <v>0</v>
      </c>
      <c r="J309" s="2"/>
    </row>
    <row r="310" spans="1:10" x14ac:dyDescent="0.3">
      <c r="A310" s="6" t="s">
        <v>3789</v>
      </c>
      <c r="B310" t="s">
        <v>3788</v>
      </c>
      <c r="C310">
        <v>2012</v>
      </c>
      <c r="D310" t="s">
        <v>154</v>
      </c>
      <c r="E310" t="s">
        <v>1490</v>
      </c>
      <c r="F310" s="1">
        <v>-15.306033696496275</v>
      </c>
      <c r="G310">
        <v>776</v>
      </c>
      <c r="H310">
        <v>0</v>
      </c>
      <c r="I310">
        <v>0</v>
      </c>
      <c r="J310" s="2"/>
    </row>
    <row r="311" spans="1:10" x14ac:dyDescent="0.3">
      <c r="A311" s="5" t="s">
        <v>3787</v>
      </c>
      <c r="B311" t="s">
        <v>3786</v>
      </c>
      <c r="C311">
        <v>2012</v>
      </c>
      <c r="D311" t="s">
        <v>606</v>
      </c>
      <c r="E311" t="s">
        <v>1490</v>
      </c>
      <c r="F311" s="1">
        <v>-15.306033696496275</v>
      </c>
      <c r="G311">
        <v>776</v>
      </c>
      <c r="H311">
        <v>0</v>
      </c>
      <c r="I311">
        <v>0</v>
      </c>
      <c r="J311" s="2"/>
    </row>
    <row r="312" spans="1:10" x14ac:dyDescent="0.3">
      <c r="A312" s="5" t="s">
        <v>3785</v>
      </c>
      <c r="B312" t="s">
        <v>3784</v>
      </c>
      <c r="C312">
        <v>2012</v>
      </c>
      <c r="D312" t="s">
        <v>185</v>
      </c>
      <c r="E312" t="s">
        <v>1490</v>
      </c>
      <c r="F312" s="1">
        <v>-15.306033696496275</v>
      </c>
      <c r="G312">
        <v>776</v>
      </c>
      <c r="H312">
        <v>0</v>
      </c>
      <c r="I312">
        <v>0</v>
      </c>
      <c r="J312" s="2"/>
    </row>
    <row r="313" spans="1:10" x14ac:dyDescent="0.3">
      <c r="A313" s="8" t="s">
        <v>3783</v>
      </c>
      <c r="B313" t="s">
        <v>3782</v>
      </c>
      <c r="C313">
        <v>2012</v>
      </c>
      <c r="D313" t="s">
        <v>191</v>
      </c>
      <c r="E313" t="s">
        <v>1490</v>
      </c>
      <c r="F313" s="1">
        <v>-15.306033696496275</v>
      </c>
      <c r="G313">
        <v>776</v>
      </c>
      <c r="H313">
        <v>0</v>
      </c>
      <c r="I313">
        <v>0</v>
      </c>
      <c r="J313" s="2"/>
    </row>
    <row r="314" spans="1:10" x14ac:dyDescent="0.3">
      <c r="A314" s="6" t="s">
        <v>3781</v>
      </c>
      <c r="B314" t="s">
        <v>3780</v>
      </c>
      <c r="C314">
        <v>2012</v>
      </c>
      <c r="D314" t="s">
        <v>1</v>
      </c>
      <c r="E314" t="s">
        <v>1490</v>
      </c>
      <c r="F314" s="1">
        <v>-15.306033696496275</v>
      </c>
      <c r="G314">
        <v>776</v>
      </c>
      <c r="H314">
        <v>0</v>
      </c>
      <c r="I314">
        <v>0</v>
      </c>
      <c r="J314" s="2"/>
    </row>
    <row r="315" spans="1:10" x14ac:dyDescent="0.3">
      <c r="A315" s="5" t="s">
        <v>3779</v>
      </c>
      <c r="B315" t="s">
        <v>3778</v>
      </c>
      <c r="C315">
        <v>2012</v>
      </c>
      <c r="D315" t="s">
        <v>621</v>
      </c>
      <c r="E315" t="s">
        <v>1490</v>
      </c>
      <c r="F315" s="1">
        <v>-15.306033696496275</v>
      </c>
      <c r="G315">
        <v>776</v>
      </c>
      <c r="H315">
        <v>0</v>
      </c>
      <c r="I315">
        <v>0</v>
      </c>
      <c r="J315" s="2"/>
    </row>
    <row r="316" spans="1:10" x14ac:dyDescent="0.3">
      <c r="A316" s="5" t="s">
        <v>3777</v>
      </c>
      <c r="B316" t="s">
        <v>3776</v>
      </c>
      <c r="C316">
        <v>2012</v>
      </c>
      <c r="D316" t="s">
        <v>621</v>
      </c>
      <c r="E316" t="s">
        <v>1490</v>
      </c>
      <c r="F316" s="1">
        <v>-15.306033696496275</v>
      </c>
      <c r="G316">
        <v>776</v>
      </c>
      <c r="H316">
        <v>0</v>
      </c>
      <c r="I316">
        <v>0</v>
      </c>
      <c r="J316" s="2"/>
    </row>
    <row r="317" spans="1:10" x14ac:dyDescent="0.3">
      <c r="A317" s="5" t="s">
        <v>3773</v>
      </c>
      <c r="B317" t="s">
        <v>3772</v>
      </c>
      <c r="C317">
        <v>2012</v>
      </c>
      <c r="D317" t="s">
        <v>564</v>
      </c>
      <c r="E317" t="s">
        <v>1490</v>
      </c>
      <c r="F317" s="1">
        <v>-15.306033696496275</v>
      </c>
      <c r="G317">
        <v>776</v>
      </c>
      <c r="H317">
        <v>0</v>
      </c>
      <c r="I317">
        <v>0</v>
      </c>
      <c r="J317" s="2"/>
    </row>
    <row r="318" spans="1:10" x14ac:dyDescent="0.3">
      <c r="A318" s="5" t="s">
        <v>3771</v>
      </c>
      <c r="B318" t="s">
        <v>3770</v>
      </c>
      <c r="C318">
        <v>2012</v>
      </c>
      <c r="D318" t="s">
        <v>185</v>
      </c>
      <c r="E318" t="s">
        <v>1490</v>
      </c>
      <c r="F318" s="1">
        <v>-15.306033696496275</v>
      </c>
      <c r="G318">
        <v>776</v>
      </c>
      <c r="H318">
        <v>0</v>
      </c>
      <c r="I318">
        <v>0</v>
      </c>
      <c r="J318" s="2"/>
    </row>
    <row r="319" spans="1:10" x14ac:dyDescent="0.3">
      <c r="A319" s="6" t="s">
        <v>3769</v>
      </c>
      <c r="B319" t="s">
        <v>3768</v>
      </c>
      <c r="C319">
        <v>2012</v>
      </c>
      <c r="D319" t="s">
        <v>198</v>
      </c>
      <c r="E319" t="s">
        <v>1490</v>
      </c>
      <c r="F319" s="1">
        <v>-15.306033696496275</v>
      </c>
      <c r="G319">
        <v>776</v>
      </c>
      <c r="H319">
        <v>0</v>
      </c>
      <c r="I319">
        <v>0</v>
      </c>
      <c r="J319" s="2"/>
    </row>
    <row r="320" spans="1:10" x14ac:dyDescent="0.3">
      <c r="A320" s="6" t="s">
        <v>3767</v>
      </c>
      <c r="B320" t="s">
        <v>3766</v>
      </c>
      <c r="C320">
        <v>2012</v>
      </c>
      <c r="D320" t="s">
        <v>616</v>
      </c>
      <c r="E320" t="s">
        <v>1490</v>
      </c>
      <c r="F320" s="1">
        <v>-15.306033696496275</v>
      </c>
      <c r="G320">
        <v>776</v>
      </c>
      <c r="H320">
        <v>0</v>
      </c>
      <c r="I320">
        <v>0</v>
      </c>
      <c r="J320" s="2"/>
    </row>
    <row r="321" spans="1:10" x14ac:dyDescent="0.3">
      <c r="A321" s="7" t="s">
        <v>3759</v>
      </c>
      <c r="B321" t="s">
        <v>3758</v>
      </c>
      <c r="C321">
        <v>2012</v>
      </c>
      <c r="D321" t="s">
        <v>34</v>
      </c>
      <c r="E321" t="s">
        <v>1490</v>
      </c>
      <c r="F321" s="1">
        <v>-15.306033696496275</v>
      </c>
      <c r="G321">
        <v>776</v>
      </c>
      <c r="H321">
        <v>0</v>
      </c>
      <c r="I321">
        <v>0</v>
      </c>
      <c r="J321" s="2"/>
    </row>
    <row r="322" spans="1:10" x14ac:dyDescent="0.3">
      <c r="A322" s="7" t="s">
        <v>3757</v>
      </c>
      <c r="B322" t="s">
        <v>3756</v>
      </c>
      <c r="C322">
        <v>2012</v>
      </c>
      <c r="D322" t="s">
        <v>42</v>
      </c>
      <c r="E322" t="s">
        <v>1490</v>
      </c>
      <c r="F322" s="1">
        <v>-15.306033696496275</v>
      </c>
      <c r="G322">
        <v>776</v>
      </c>
      <c r="H322">
        <v>0</v>
      </c>
      <c r="I322">
        <v>0</v>
      </c>
      <c r="J322" s="2"/>
    </row>
    <row r="323" spans="1:10" x14ac:dyDescent="0.3">
      <c r="A323" s="8" t="s">
        <v>3755</v>
      </c>
      <c r="B323" t="s">
        <v>3754</v>
      </c>
      <c r="C323">
        <v>2012</v>
      </c>
      <c r="D323" t="s">
        <v>487</v>
      </c>
      <c r="E323" t="s">
        <v>1490</v>
      </c>
      <c r="F323" s="1">
        <v>-15.306033696496275</v>
      </c>
      <c r="G323">
        <v>776</v>
      </c>
      <c r="H323">
        <v>0</v>
      </c>
      <c r="I323">
        <v>0</v>
      </c>
      <c r="J323" s="2"/>
    </row>
    <row r="324" spans="1:10" x14ac:dyDescent="0.3">
      <c r="A324" s="5" t="s">
        <v>3753</v>
      </c>
      <c r="B324" t="s">
        <v>3752</v>
      </c>
      <c r="C324">
        <v>2012</v>
      </c>
      <c r="D324" t="s">
        <v>564</v>
      </c>
      <c r="E324" t="s">
        <v>1490</v>
      </c>
      <c r="F324" s="1">
        <v>-15.306033696496275</v>
      </c>
      <c r="G324">
        <v>776</v>
      </c>
      <c r="H324">
        <v>0</v>
      </c>
      <c r="I324">
        <v>0</v>
      </c>
      <c r="J324" s="2"/>
    </row>
    <row r="325" spans="1:10" x14ac:dyDescent="0.3">
      <c r="A325" s="8" t="s">
        <v>3747</v>
      </c>
      <c r="B325" t="s">
        <v>3746</v>
      </c>
      <c r="C325">
        <v>2012</v>
      </c>
      <c r="D325" t="s">
        <v>616</v>
      </c>
      <c r="E325" t="s">
        <v>1490</v>
      </c>
      <c r="F325" s="1">
        <v>-15.306033696496275</v>
      </c>
      <c r="G325">
        <v>776</v>
      </c>
      <c r="H325">
        <v>0</v>
      </c>
      <c r="I325">
        <v>0</v>
      </c>
      <c r="J325" s="2"/>
    </row>
    <row r="326" spans="1:10" x14ac:dyDescent="0.3">
      <c r="A326" s="7" t="s">
        <v>3745</v>
      </c>
      <c r="B326" t="s">
        <v>3744</v>
      </c>
      <c r="C326">
        <v>2012</v>
      </c>
      <c r="D326" t="s">
        <v>606</v>
      </c>
      <c r="E326" t="s">
        <v>1490</v>
      </c>
      <c r="F326" s="1">
        <v>-15.306033696496275</v>
      </c>
      <c r="G326">
        <v>776</v>
      </c>
      <c r="H326">
        <v>0</v>
      </c>
      <c r="I326">
        <v>0</v>
      </c>
      <c r="J326" s="2"/>
    </row>
    <row r="327" spans="1:10" x14ac:dyDescent="0.3">
      <c r="A327" s="5" t="s">
        <v>3743</v>
      </c>
      <c r="B327" t="s">
        <v>3742</v>
      </c>
      <c r="C327">
        <v>2012</v>
      </c>
      <c r="D327" t="s">
        <v>191</v>
      </c>
      <c r="E327" t="s">
        <v>1490</v>
      </c>
      <c r="F327" s="1">
        <v>-15.306033696496275</v>
      </c>
      <c r="G327">
        <v>776</v>
      </c>
      <c r="H327">
        <v>0</v>
      </c>
      <c r="I327">
        <v>0</v>
      </c>
      <c r="J327" s="2"/>
    </row>
    <row r="328" spans="1:10" x14ac:dyDescent="0.3">
      <c r="A328" s="5" t="s">
        <v>3735</v>
      </c>
      <c r="B328" t="s">
        <v>3734</v>
      </c>
      <c r="C328">
        <v>2012</v>
      </c>
      <c r="D328" t="s">
        <v>160</v>
      </c>
      <c r="E328" t="s">
        <v>1490</v>
      </c>
      <c r="F328" s="1">
        <v>-15.306033696496275</v>
      </c>
      <c r="G328">
        <v>776</v>
      </c>
      <c r="H328">
        <v>0</v>
      </c>
      <c r="I328">
        <v>0</v>
      </c>
      <c r="J328" s="2"/>
    </row>
    <row r="329" spans="1:10" x14ac:dyDescent="0.3">
      <c r="A329" s="3" t="s">
        <v>3733</v>
      </c>
      <c r="B329" t="s">
        <v>3732</v>
      </c>
      <c r="C329">
        <v>2012</v>
      </c>
      <c r="D329" t="s">
        <v>201</v>
      </c>
      <c r="E329" t="s">
        <v>1490</v>
      </c>
      <c r="F329" s="1">
        <v>-15.306033696496275</v>
      </c>
      <c r="G329">
        <v>776</v>
      </c>
      <c r="H329">
        <v>0</v>
      </c>
      <c r="I329">
        <v>0</v>
      </c>
      <c r="J329" s="2"/>
    </row>
    <row r="330" spans="1:10" x14ac:dyDescent="0.3">
      <c r="A330" t="s">
        <v>3731</v>
      </c>
      <c r="B330" t="s">
        <v>3730</v>
      </c>
      <c r="C330">
        <v>2012</v>
      </c>
      <c r="D330" t="s">
        <v>571</v>
      </c>
      <c r="E330" t="s">
        <v>1490</v>
      </c>
      <c r="F330" s="1">
        <v>-15.306033696496275</v>
      </c>
      <c r="G330">
        <v>776</v>
      </c>
      <c r="H330">
        <v>0</v>
      </c>
      <c r="I330">
        <v>0</v>
      </c>
      <c r="J330" s="2"/>
    </row>
    <row r="331" spans="1:10" x14ac:dyDescent="0.3">
      <c r="A331" s="3" t="s">
        <v>3729</v>
      </c>
      <c r="B331" t="s">
        <v>3728</v>
      </c>
      <c r="C331">
        <v>2012</v>
      </c>
      <c r="D331" t="s">
        <v>517</v>
      </c>
      <c r="E331" t="s">
        <v>1490</v>
      </c>
      <c r="F331" s="1">
        <v>-15.306033696496275</v>
      </c>
      <c r="G331">
        <v>776</v>
      </c>
      <c r="H331">
        <v>0</v>
      </c>
      <c r="I331">
        <v>0</v>
      </c>
      <c r="J331" s="2"/>
    </row>
    <row r="332" spans="1:10" x14ac:dyDescent="0.3">
      <c r="A332" t="s">
        <v>3727</v>
      </c>
      <c r="B332" t="s">
        <v>3726</v>
      </c>
      <c r="C332">
        <v>2012</v>
      </c>
      <c r="D332" t="s">
        <v>39</v>
      </c>
      <c r="E332" t="s">
        <v>1490</v>
      </c>
      <c r="F332" s="1">
        <v>-15.306033696496275</v>
      </c>
      <c r="G332">
        <v>776</v>
      </c>
      <c r="H332">
        <v>0</v>
      </c>
      <c r="I332">
        <v>0</v>
      </c>
      <c r="J332" s="2"/>
    </row>
    <row r="333" spans="1:10" x14ac:dyDescent="0.3">
      <c r="A333" s="4" t="s">
        <v>3725</v>
      </c>
      <c r="B333" t="s">
        <v>3724</v>
      </c>
      <c r="C333">
        <v>2012</v>
      </c>
      <c r="D333" t="s">
        <v>204</v>
      </c>
      <c r="E333" t="s">
        <v>1490</v>
      </c>
      <c r="F333" s="1">
        <v>-15.306033696496275</v>
      </c>
      <c r="G333">
        <v>776</v>
      </c>
      <c r="H333">
        <v>0</v>
      </c>
      <c r="I333">
        <v>0</v>
      </c>
      <c r="J333" s="2"/>
    </row>
    <row r="334" spans="1:10" x14ac:dyDescent="0.3">
      <c r="A334" t="s">
        <v>3723</v>
      </c>
      <c r="B334" t="s">
        <v>3722</v>
      </c>
      <c r="C334">
        <v>2012</v>
      </c>
      <c r="D334" t="s">
        <v>176</v>
      </c>
      <c r="E334" t="s">
        <v>1490</v>
      </c>
      <c r="F334" s="1">
        <v>-15.306033696496275</v>
      </c>
      <c r="G334">
        <v>776</v>
      </c>
      <c r="H334">
        <v>0</v>
      </c>
      <c r="I334">
        <v>0</v>
      </c>
      <c r="J334" s="2"/>
    </row>
    <row r="335" spans="1:10" x14ac:dyDescent="0.3">
      <c r="A335" t="s">
        <v>3719</v>
      </c>
      <c r="B335" t="s">
        <v>3718</v>
      </c>
      <c r="C335">
        <v>2012</v>
      </c>
      <c r="D335" t="s">
        <v>39</v>
      </c>
      <c r="E335" t="s">
        <v>1490</v>
      </c>
      <c r="F335" s="1">
        <v>-15.306033696496275</v>
      </c>
      <c r="G335">
        <v>776</v>
      </c>
      <c r="H335">
        <v>0</v>
      </c>
      <c r="I335">
        <v>0</v>
      </c>
      <c r="J335" s="2"/>
    </row>
    <row r="336" spans="1:10" x14ac:dyDescent="0.3">
      <c r="A336" t="s">
        <v>3717</v>
      </c>
      <c r="B336" t="s">
        <v>3716</v>
      </c>
      <c r="C336">
        <v>2012</v>
      </c>
      <c r="D336" t="s">
        <v>474</v>
      </c>
      <c r="E336" t="s">
        <v>1490</v>
      </c>
      <c r="F336" s="1">
        <v>-15.306033696496275</v>
      </c>
      <c r="G336">
        <v>776</v>
      </c>
      <c r="H336">
        <v>0</v>
      </c>
      <c r="I336">
        <v>0</v>
      </c>
      <c r="J336" s="2"/>
    </row>
    <row r="337" spans="1:10" x14ac:dyDescent="0.3">
      <c r="A337" t="s">
        <v>3715</v>
      </c>
      <c r="B337" t="s">
        <v>3714</v>
      </c>
      <c r="C337">
        <v>2012</v>
      </c>
      <c r="D337" t="s">
        <v>517</v>
      </c>
      <c r="E337" t="s">
        <v>1490</v>
      </c>
      <c r="F337" s="1">
        <v>-15.306033696496275</v>
      </c>
      <c r="G337">
        <v>776</v>
      </c>
      <c r="H337">
        <v>0</v>
      </c>
      <c r="I337">
        <v>0</v>
      </c>
      <c r="J337" s="2"/>
    </row>
    <row r="338" spans="1:10" x14ac:dyDescent="0.3">
      <c r="A338" t="s">
        <v>3713</v>
      </c>
      <c r="B338" t="s">
        <v>3712</v>
      </c>
      <c r="C338">
        <v>2012</v>
      </c>
      <c r="D338" t="s">
        <v>185</v>
      </c>
      <c r="E338" t="s">
        <v>1490</v>
      </c>
      <c r="F338" s="1">
        <v>-15.306033696496275</v>
      </c>
      <c r="G338">
        <v>776</v>
      </c>
      <c r="H338">
        <v>0</v>
      </c>
      <c r="I338">
        <v>0</v>
      </c>
      <c r="J338" s="2"/>
    </row>
    <row r="339" spans="1:10" x14ac:dyDescent="0.3">
      <c r="A339" t="s">
        <v>3711</v>
      </c>
      <c r="B339" t="s">
        <v>3710</v>
      </c>
      <c r="C339">
        <v>2012</v>
      </c>
      <c r="D339" t="s">
        <v>609</v>
      </c>
      <c r="E339" t="s">
        <v>1490</v>
      </c>
      <c r="F339" s="1">
        <v>-15.306033696496275</v>
      </c>
      <c r="G339">
        <v>776</v>
      </c>
      <c r="H339">
        <v>0</v>
      </c>
      <c r="I339">
        <v>0</v>
      </c>
      <c r="J339" s="2"/>
    </row>
    <row r="340" spans="1:10" x14ac:dyDescent="0.3">
      <c r="A340" t="s">
        <v>3705</v>
      </c>
      <c r="B340" t="s">
        <v>3704</v>
      </c>
      <c r="C340">
        <v>2012</v>
      </c>
      <c r="D340" t="s">
        <v>188</v>
      </c>
      <c r="E340" t="s">
        <v>1490</v>
      </c>
      <c r="F340" s="1">
        <v>-15.306033696496275</v>
      </c>
      <c r="G340">
        <v>776</v>
      </c>
      <c r="H340">
        <v>0</v>
      </c>
      <c r="I340">
        <v>0</v>
      </c>
      <c r="J340" s="2"/>
    </row>
    <row r="341" spans="1:10" x14ac:dyDescent="0.3">
      <c r="A341" t="s">
        <v>3703</v>
      </c>
      <c r="B341" t="s">
        <v>3702</v>
      </c>
      <c r="C341">
        <v>2012</v>
      </c>
      <c r="D341" t="s">
        <v>160</v>
      </c>
      <c r="E341" t="s">
        <v>1490</v>
      </c>
      <c r="F341" s="1">
        <v>-15.306033696496275</v>
      </c>
      <c r="G341">
        <v>776</v>
      </c>
      <c r="H341">
        <v>0</v>
      </c>
      <c r="I341">
        <v>0</v>
      </c>
      <c r="J341" s="2"/>
    </row>
    <row r="342" spans="1:10" x14ac:dyDescent="0.3">
      <c r="A342" t="s">
        <v>3697</v>
      </c>
      <c r="B342" t="s">
        <v>3696</v>
      </c>
      <c r="C342">
        <v>2012</v>
      </c>
      <c r="D342" t="s">
        <v>126</v>
      </c>
      <c r="E342" t="s">
        <v>1490</v>
      </c>
      <c r="F342" s="1">
        <v>-15.306033696496275</v>
      </c>
      <c r="G342">
        <v>776</v>
      </c>
      <c r="H342">
        <v>0</v>
      </c>
      <c r="I342">
        <v>0</v>
      </c>
      <c r="J342" s="2"/>
    </row>
    <row r="343" spans="1:10" x14ac:dyDescent="0.3">
      <c r="A343" t="s">
        <v>3695</v>
      </c>
      <c r="B343" t="s">
        <v>3694</v>
      </c>
      <c r="C343">
        <v>2012</v>
      </c>
      <c r="D343" t="s">
        <v>204</v>
      </c>
      <c r="E343" t="s">
        <v>1490</v>
      </c>
      <c r="F343" s="1">
        <v>-15.306033696496275</v>
      </c>
      <c r="G343">
        <v>776</v>
      </c>
      <c r="H343">
        <v>0</v>
      </c>
      <c r="I343">
        <v>0</v>
      </c>
      <c r="J343" s="2"/>
    </row>
    <row r="344" spans="1:10" x14ac:dyDescent="0.3">
      <c r="A344" t="s">
        <v>3693</v>
      </c>
      <c r="B344" t="s">
        <v>3692</v>
      </c>
      <c r="C344">
        <v>2012</v>
      </c>
      <c r="D344" t="s">
        <v>609</v>
      </c>
      <c r="E344" t="s">
        <v>1490</v>
      </c>
      <c r="F344" s="1">
        <v>-15.306033696496275</v>
      </c>
      <c r="G344">
        <v>776</v>
      </c>
      <c r="H344">
        <v>0</v>
      </c>
      <c r="I344">
        <v>0</v>
      </c>
      <c r="J344" s="2"/>
    </row>
    <row r="345" spans="1:10" x14ac:dyDescent="0.3">
      <c r="A345" t="s">
        <v>3691</v>
      </c>
      <c r="B345" t="s">
        <v>3690</v>
      </c>
      <c r="C345">
        <v>2012</v>
      </c>
      <c r="D345" t="s">
        <v>1232</v>
      </c>
      <c r="E345" t="s">
        <v>1490</v>
      </c>
      <c r="F345" s="1">
        <v>-15.306033696496275</v>
      </c>
      <c r="G345">
        <v>776</v>
      </c>
      <c r="H345">
        <v>0</v>
      </c>
      <c r="I345">
        <v>0</v>
      </c>
      <c r="J345" s="2"/>
    </row>
    <row r="346" spans="1:10" x14ac:dyDescent="0.3">
      <c r="A346" t="s">
        <v>3689</v>
      </c>
      <c r="B346" t="s">
        <v>3688</v>
      </c>
      <c r="C346">
        <v>2012</v>
      </c>
      <c r="D346" t="s">
        <v>204</v>
      </c>
      <c r="E346" t="s">
        <v>1490</v>
      </c>
      <c r="F346" s="1">
        <v>-15.306033696496275</v>
      </c>
      <c r="G346">
        <v>776</v>
      </c>
      <c r="H346">
        <v>0</v>
      </c>
      <c r="I346">
        <v>0</v>
      </c>
      <c r="J346" s="2"/>
    </row>
    <row r="347" spans="1:10" x14ac:dyDescent="0.3">
      <c r="A347" s="3" t="s">
        <v>3687</v>
      </c>
      <c r="B347" t="s">
        <v>3686</v>
      </c>
      <c r="C347">
        <v>2012</v>
      </c>
      <c r="D347" t="s">
        <v>487</v>
      </c>
      <c r="E347" t="s">
        <v>1490</v>
      </c>
      <c r="F347" s="1">
        <v>-15.306033696496275</v>
      </c>
      <c r="G347">
        <v>776</v>
      </c>
      <c r="H347">
        <v>0</v>
      </c>
      <c r="I347">
        <v>0</v>
      </c>
      <c r="J347" s="2"/>
    </row>
    <row r="348" spans="1:10" x14ac:dyDescent="0.3">
      <c r="A348" t="s">
        <v>3681</v>
      </c>
      <c r="B348" t="s">
        <v>3680</v>
      </c>
      <c r="C348">
        <v>2012</v>
      </c>
      <c r="D348" t="s">
        <v>157</v>
      </c>
      <c r="E348" t="s">
        <v>1490</v>
      </c>
      <c r="F348" s="1">
        <v>-15.306033696496275</v>
      </c>
      <c r="G348">
        <v>776</v>
      </c>
      <c r="H348">
        <v>0</v>
      </c>
      <c r="I348">
        <v>0</v>
      </c>
      <c r="J348" s="2"/>
    </row>
    <row r="349" spans="1:10" x14ac:dyDescent="0.3">
      <c r="A349" t="s">
        <v>3675</v>
      </c>
      <c r="B349" t="s">
        <v>3674</v>
      </c>
      <c r="C349">
        <v>2012</v>
      </c>
      <c r="D349" t="s">
        <v>50</v>
      </c>
      <c r="E349" t="s">
        <v>1490</v>
      </c>
      <c r="F349" s="1">
        <v>-15.306033696496275</v>
      </c>
      <c r="G349">
        <v>776</v>
      </c>
      <c r="H349">
        <v>0</v>
      </c>
      <c r="I349">
        <v>0</v>
      </c>
      <c r="J349" s="2"/>
    </row>
    <row r="350" spans="1:10" x14ac:dyDescent="0.3">
      <c r="A350" s="3" t="s">
        <v>3673</v>
      </c>
      <c r="B350" t="s">
        <v>3672</v>
      </c>
      <c r="C350">
        <v>2012</v>
      </c>
      <c r="D350" t="s">
        <v>204</v>
      </c>
      <c r="E350" t="s">
        <v>1490</v>
      </c>
      <c r="F350" s="1">
        <v>-15.306033696496275</v>
      </c>
      <c r="G350">
        <v>776</v>
      </c>
      <c r="H350">
        <v>0</v>
      </c>
      <c r="I350">
        <v>0</v>
      </c>
      <c r="J350" s="2"/>
    </row>
    <row r="351" spans="1:10" x14ac:dyDescent="0.3">
      <c r="A351" t="s">
        <v>3669</v>
      </c>
      <c r="B351" t="s">
        <v>3668</v>
      </c>
      <c r="C351">
        <v>2012</v>
      </c>
      <c r="D351" t="s">
        <v>185</v>
      </c>
      <c r="E351" t="s">
        <v>1490</v>
      </c>
      <c r="F351" s="1">
        <v>-15.306033696496275</v>
      </c>
      <c r="G351">
        <v>776</v>
      </c>
      <c r="H351">
        <v>0</v>
      </c>
      <c r="I351">
        <v>0</v>
      </c>
      <c r="J351" s="2"/>
    </row>
    <row r="352" spans="1:10" x14ac:dyDescent="0.3">
      <c r="A352" s="3" t="s">
        <v>3663</v>
      </c>
      <c r="B352" t="s">
        <v>3662</v>
      </c>
      <c r="C352">
        <v>2012</v>
      </c>
      <c r="D352" t="s">
        <v>487</v>
      </c>
      <c r="E352" t="s">
        <v>1490</v>
      </c>
      <c r="F352" s="1">
        <v>-15.306033696496275</v>
      </c>
      <c r="G352">
        <v>776</v>
      </c>
      <c r="H352">
        <v>0</v>
      </c>
      <c r="I352">
        <v>0</v>
      </c>
      <c r="J352" s="2"/>
    </row>
    <row r="353" spans="1:10" x14ac:dyDescent="0.3">
      <c r="A353" t="s">
        <v>3661</v>
      </c>
      <c r="B353" t="s">
        <v>3660</v>
      </c>
      <c r="C353">
        <v>2012</v>
      </c>
      <c r="D353" t="s">
        <v>185</v>
      </c>
      <c r="E353" t="s">
        <v>1490</v>
      </c>
      <c r="F353" s="1">
        <v>-15.306033696496275</v>
      </c>
      <c r="G353">
        <v>776</v>
      </c>
      <c r="H353">
        <v>0</v>
      </c>
      <c r="I353">
        <v>0</v>
      </c>
      <c r="J353" s="2"/>
    </row>
    <row r="354" spans="1:10" x14ac:dyDescent="0.3">
      <c r="A354" t="s">
        <v>3659</v>
      </c>
      <c r="B354" t="s">
        <v>3658</v>
      </c>
      <c r="C354">
        <v>2012</v>
      </c>
      <c r="D354" t="s">
        <v>517</v>
      </c>
      <c r="E354" t="s">
        <v>1490</v>
      </c>
      <c r="F354" s="1">
        <v>-15.306033696496275</v>
      </c>
      <c r="G354">
        <v>776</v>
      </c>
      <c r="H354">
        <v>0</v>
      </c>
      <c r="I354">
        <v>0</v>
      </c>
      <c r="J354" s="2"/>
    </row>
    <row r="355" spans="1:10" x14ac:dyDescent="0.3">
      <c r="A355" t="s">
        <v>3653</v>
      </c>
      <c r="B355" t="s">
        <v>3652</v>
      </c>
      <c r="C355">
        <v>2012</v>
      </c>
      <c r="D355" t="s">
        <v>616</v>
      </c>
      <c r="E355" t="s">
        <v>1490</v>
      </c>
      <c r="F355" s="1">
        <v>-15.306033696496275</v>
      </c>
      <c r="G355">
        <v>776</v>
      </c>
      <c r="H355">
        <v>0</v>
      </c>
      <c r="I355">
        <v>0</v>
      </c>
      <c r="J355" s="2"/>
    </row>
    <row r="356" spans="1:10" x14ac:dyDescent="0.3">
      <c r="A356" t="s">
        <v>3649</v>
      </c>
      <c r="B356" t="s">
        <v>3648</v>
      </c>
      <c r="C356">
        <v>2012</v>
      </c>
      <c r="D356" t="s">
        <v>133</v>
      </c>
      <c r="E356" t="s">
        <v>1490</v>
      </c>
      <c r="F356" s="1">
        <v>-15.306033696496275</v>
      </c>
      <c r="G356">
        <v>776</v>
      </c>
      <c r="H356">
        <v>0</v>
      </c>
      <c r="I356">
        <v>0</v>
      </c>
      <c r="J356" s="2"/>
    </row>
    <row r="357" spans="1:10" x14ac:dyDescent="0.3">
      <c r="A357" t="s">
        <v>3647</v>
      </c>
      <c r="B357" t="s">
        <v>3646</v>
      </c>
      <c r="C357">
        <v>2012</v>
      </c>
      <c r="D357" t="s">
        <v>185</v>
      </c>
      <c r="E357" t="s">
        <v>1490</v>
      </c>
      <c r="F357" s="1">
        <v>-15.306033696496275</v>
      </c>
      <c r="G357">
        <v>776</v>
      </c>
      <c r="H357">
        <v>0</v>
      </c>
      <c r="I357">
        <v>0</v>
      </c>
      <c r="J357" s="2"/>
    </row>
    <row r="358" spans="1:10" x14ac:dyDescent="0.3">
      <c r="A358" t="s">
        <v>3643</v>
      </c>
      <c r="B358" t="s">
        <v>3642</v>
      </c>
      <c r="C358">
        <v>2012</v>
      </c>
      <c r="D358" t="s">
        <v>487</v>
      </c>
      <c r="E358" t="s">
        <v>1490</v>
      </c>
      <c r="F358" s="1">
        <v>-15.306033696496275</v>
      </c>
      <c r="G358">
        <v>776</v>
      </c>
      <c r="H358">
        <v>0</v>
      </c>
      <c r="I358">
        <v>0</v>
      </c>
      <c r="J358" s="2"/>
    </row>
    <row r="359" spans="1:10" x14ac:dyDescent="0.3">
      <c r="A359" t="s">
        <v>3641</v>
      </c>
      <c r="B359" t="s">
        <v>3640</v>
      </c>
      <c r="C359">
        <v>2012</v>
      </c>
      <c r="D359" t="s">
        <v>39</v>
      </c>
      <c r="E359" t="s">
        <v>1490</v>
      </c>
      <c r="F359" s="1">
        <v>-15.306033696496275</v>
      </c>
      <c r="G359">
        <v>776</v>
      </c>
      <c r="H359">
        <v>0</v>
      </c>
      <c r="I359">
        <v>0</v>
      </c>
      <c r="J359" s="2"/>
    </row>
    <row r="360" spans="1:10" x14ac:dyDescent="0.3">
      <c r="A360" t="s">
        <v>3637</v>
      </c>
      <c r="B360" t="s">
        <v>3636</v>
      </c>
      <c r="C360">
        <v>2012</v>
      </c>
      <c r="D360" t="s">
        <v>564</v>
      </c>
      <c r="E360" t="s">
        <v>1490</v>
      </c>
      <c r="F360" s="1">
        <v>-15.306033696496275</v>
      </c>
      <c r="G360">
        <v>776</v>
      </c>
      <c r="H360">
        <v>0</v>
      </c>
      <c r="I360">
        <v>0</v>
      </c>
      <c r="J360" s="2"/>
    </row>
    <row r="361" spans="1:10" x14ac:dyDescent="0.3">
      <c r="A361" t="s">
        <v>3631</v>
      </c>
      <c r="B361" t="s">
        <v>3630</v>
      </c>
      <c r="C361">
        <v>2012</v>
      </c>
      <c r="D361" t="s">
        <v>571</v>
      </c>
      <c r="E361" t="s">
        <v>1490</v>
      </c>
      <c r="F361" s="1">
        <v>-15.306033696496275</v>
      </c>
      <c r="G361">
        <v>776</v>
      </c>
      <c r="H361">
        <v>0</v>
      </c>
      <c r="I361">
        <v>0</v>
      </c>
      <c r="J361" s="2"/>
    </row>
    <row r="362" spans="1:10" x14ac:dyDescent="0.3">
      <c r="A362" t="s">
        <v>3625</v>
      </c>
      <c r="B362" t="s">
        <v>3624</v>
      </c>
      <c r="C362">
        <v>2012</v>
      </c>
      <c r="D362" t="s">
        <v>517</v>
      </c>
      <c r="E362" t="s">
        <v>1490</v>
      </c>
      <c r="F362" s="1">
        <v>-15.306033696496275</v>
      </c>
      <c r="G362">
        <v>776</v>
      </c>
      <c r="H362">
        <v>0</v>
      </c>
      <c r="I362">
        <v>0</v>
      </c>
      <c r="J362" s="2"/>
    </row>
    <row r="363" spans="1:10" x14ac:dyDescent="0.3">
      <c r="A363" s="3" t="s">
        <v>3621</v>
      </c>
      <c r="B363" t="s">
        <v>3620</v>
      </c>
      <c r="C363">
        <v>2012</v>
      </c>
      <c r="D363" t="s">
        <v>24</v>
      </c>
      <c r="E363" t="s">
        <v>1490</v>
      </c>
      <c r="F363" s="1">
        <v>-15.306033696496275</v>
      </c>
      <c r="G363">
        <v>776</v>
      </c>
      <c r="H363">
        <v>0</v>
      </c>
      <c r="I363">
        <v>0</v>
      </c>
      <c r="J363" s="2"/>
    </row>
    <row r="364" spans="1:10" x14ac:dyDescent="0.3">
      <c r="A364" t="s">
        <v>3617</v>
      </c>
      <c r="B364" t="s">
        <v>3616</v>
      </c>
      <c r="C364">
        <v>2012</v>
      </c>
      <c r="D364" t="s">
        <v>517</v>
      </c>
      <c r="E364" t="s">
        <v>1490</v>
      </c>
      <c r="F364" s="1">
        <v>-15.306033696496275</v>
      </c>
      <c r="G364">
        <v>776</v>
      </c>
      <c r="H364">
        <v>0</v>
      </c>
      <c r="I364">
        <v>0</v>
      </c>
      <c r="J364" s="2"/>
    </row>
    <row r="365" spans="1:10" x14ac:dyDescent="0.3">
      <c r="A365" t="s">
        <v>3613</v>
      </c>
      <c r="B365" t="s">
        <v>3612</v>
      </c>
      <c r="C365">
        <v>2012</v>
      </c>
      <c r="D365" t="s">
        <v>133</v>
      </c>
      <c r="E365" t="s">
        <v>1490</v>
      </c>
      <c r="F365" s="1">
        <v>-15.306033696496275</v>
      </c>
      <c r="G365">
        <v>776</v>
      </c>
      <c r="H365">
        <v>0</v>
      </c>
      <c r="I365">
        <v>0</v>
      </c>
      <c r="J365" s="2"/>
    </row>
    <row r="366" spans="1:10" x14ac:dyDescent="0.3">
      <c r="A366" t="s">
        <v>3611</v>
      </c>
      <c r="B366" t="s">
        <v>3610</v>
      </c>
      <c r="C366">
        <v>2012</v>
      </c>
      <c r="D366" t="s">
        <v>204</v>
      </c>
      <c r="E366" t="s">
        <v>1490</v>
      </c>
      <c r="F366" s="1">
        <v>-15.306033696496275</v>
      </c>
      <c r="G366">
        <v>776</v>
      </c>
      <c r="H366">
        <v>0</v>
      </c>
      <c r="I366">
        <v>0</v>
      </c>
      <c r="J366" s="2"/>
    </row>
    <row r="367" spans="1:10" x14ac:dyDescent="0.3">
      <c r="A367" s="3" t="s">
        <v>3609</v>
      </c>
      <c r="B367" t="s">
        <v>3608</v>
      </c>
      <c r="C367">
        <v>2012</v>
      </c>
      <c r="D367" t="s">
        <v>34</v>
      </c>
      <c r="E367" t="s">
        <v>1490</v>
      </c>
      <c r="F367" s="1">
        <v>-15.306033696496275</v>
      </c>
      <c r="G367">
        <v>776</v>
      </c>
      <c r="H367">
        <v>0</v>
      </c>
      <c r="I367">
        <v>0</v>
      </c>
      <c r="J367" s="2"/>
    </row>
    <row r="368" spans="1:10" x14ac:dyDescent="0.3">
      <c r="A368" t="s">
        <v>3607</v>
      </c>
      <c r="B368" t="s">
        <v>3606</v>
      </c>
      <c r="C368">
        <v>2012</v>
      </c>
      <c r="D368" t="s">
        <v>201</v>
      </c>
      <c r="E368" t="s">
        <v>1490</v>
      </c>
      <c r="F368" s="1">
        <v>-15.306033696496275</v>
      </c>
      <c r="G368">
        <v>776</v>
      </c>
      <c r="H368">
        <v>0</v>
      </c>
      <c r="I368">
        <v>0</v>
      </c>
      <c r="J368" s="2"/>
    </row>
    <row r="369" spans="1:10" x14ac:dyDescent="0.3">
      <c r="A369" t="s">
        <v>3605</v>
      </c>
      <c r="B369" t="s">
        <v>3604</v>
      </c>
      <c r="C369">
        <v>2012</v>
      </c>
      <c r="D369" t="s">
        <v>504</v>
      </c>
      <c r="E369" t="s">
        <v>1490</v>
      </c>
      <c r="F369" s="1">
        <v>-15.306033696496275</v>
      </c>
      <c r="G369">
        <v>776</v>
      </c>
      <c r="H369">
        <v>0</v>
      </c>
      <c r="I369">
        <v>0</v>
      </c>
      <c r="J369" s="2"/>
    </row>
    <row r="370" spans="1:10" x14ac:dyDescent="0.3">
      <c r="A370" s="3" t="s">
        <v>3603</v>
      </c>
      <c r="B370" t="s">
        <v>3602</v>
      </c>
      <c r="C370">
        <v>2012</v>
      </c>
      <c r="D370" t="s">
        <v>163</v>
      </c>
      <c r="E370" t="s">
        <v>1490</v>
      </c>
      <c r="F370" s="1">
        <v>-15.306033696496275</v>
      </c>
      <c r="G370">
        <v>776</v>
      </c>
      <c r="H370">
        <v>0</v>
      </c>
      <c r="I370">
        <v>0</v>
      </c>
      <c r="J370" s="2"/>
    </row>
    <row r="371" spans="1:10" x14ac:dyDescent="0.3">
      <c r="A371" t="s">
        <v>3599</v>
      </c>
      <c r="B371" t="s">
        <v>3598</v>
      </c>
      <c r="C371">
        <v>2012</v>
      </c>
      <c r="D371" t="s">
        <v>564</v>
      </c>
      <c r="E371" t="s">
        <v>1490</v>
      </c>
      <c r="F371" s="1">
        <v>-15.306033696496275</v>
      </c>
      <c r="G371">
        <v>776</v>
      </c>
      <c r="H371">
        <v>0</v>
      </c>
      <c r="I371">
        <v>0</v>
      </c>
      <c r="J371" s="2"/>
    </row>
    <row r="372" spans="1:10" x14ac:dyDescent="0.3">
      <c r="A372" t="s">
        <v>3595</v>
      </c>
      <c r="B372" t="s">
        <v>3594</v>
      </c>
      <c r="C372">
        <v>2012</v>
      </c>
      <c r="D372" t="s">
        <v>606</v>
      </c>
      <c r="E372" t="s">
        <v>1490</v>
      </c>
      <c r="F372" s="1">
        <v>-15.306033696496275</v>
      </c>
      <c r="G372">
        <v>776</v>
      </c>
      <c r="H372">
        <v>0</v>
      </c>
      <c r="I372">
        <v>0</v>
      </c>
      <c r="J372" s="2"/>
    </row>
    <row r="373" spans="1:10" x14ac:dyDescent="0.3">
      <c r="A373" t="s">
        <v>3593</v>
      </c>
      <c r="B373" t="s">
        <v>3592</v>
      </c>
      <c r="C373">
        <v>2012</v>
      </c>
      <c r="D373" t="s">
        <v>24</v>
      </c>
      <c r="E373" t="s">
        <v>1490</v>
      </c>
      <c r="F373" s="1">
        <v>-15.306033696496275</v>
      </c>
      <c r="G373">
        <v>776</v>
      </c>
      <c r="H373">
        <v>0</v>
      </c>
      <c r="I373">
        <v>0</v>
      </c>
      <c r="J373" s="2"/>
    </row>
    <row r="374" spans="1:10" x14ac:dyDescent="0.3">
      <c r="A374" s="3" t="s">
        <v>3591</v>
      </c>
      <c r="B374" t="s">
        <v>3590</v>
      </c>
      <c r="C374">
        <v>2012</v>
      </c>
      <c r="D374" t="s">
        <v>504</v>
      </c>
      <c r="E374" t="s">
        <v>1490</v>
      </c>
      <c r="F374" s="1">
        <v>-15.306033696496275</v>
      </c>
      <c r="G374">
        <v>776</v>
      </c>
      <c r="H374">
        <v>0</v>
      </c>
      <c r="I374">
        <v>0</v>
      </c>
      <c r="J374" s="2"/>
    </row>
    <row r="375" spans="1:10" x14ac:dyDescent="0.3">
      <c r="A375" t="s">
        <v>3589</v>
      </c>
      <c r="B375" t="s">
        <v>3588</v>
      </c>
      <c r="C375">
        <v>2012</v>
      </c>
      <c r="D375" t="s">
        <v>163</v>
      </c>
      <c r="E375" t="s">
        <v>1490</v>
      </c>
      <c r="F375" s="1">
        <v>-15.306033696496275</v>
      </c>
      <c r="G375">
        <v>776</v>
      </c>
      <c r="H375">
        <v>0</v>
      </c>
      <c r="I375">
        <v>0</v>
      </c>
      <c r="J375" s="2"/>
    </row>
    <row r="376" spans="1:10" x14ac:dyDescent="0.3">
      <c r="A376" t="s">
        <v>3587</v>
      </c>
      <c r="B376" t="s">
        <v>3586</v>
      </c>
      <c r="C376">
        <v>2012</v>
      </c>
      <c r="D376" t="s">
        <v>191</v>
      </c>
      <c r="E376" t="s">
        <v>1490</v>
      </c>
      <c r="F376" s="1">
        <v>-15.306033696496275</v>
      </c>
      <c r="G376">
        <v>776</v>
      </c>
      <c r="H376">
        <v>0</v>
      </c>
      <c r="I376">
        <v>0</v>
      </c>
      <c r="J376" s="2"/>
    </row>
    <row r="377" spans="1:10" x14ac:dyDescent="0.3">
      <c r="A377" t="s">
        <v>3585</v>
      </c>
      <c r="B377" t="s">
        <v>3584</v>
      </c>
      <c r="C377">
        <v>2012</v>
      </c>
      <c r="D377" t="s">
        <v>606</v>
      </c>
      <c r="E377" t="s">
        <v>1490</v>
      </c>
      <c r="F377" s="1">
        <v>-15.306033696496275</v>
      </c>
      <c r="G377">
        <v>776</v>
      </c>
      <c r="H377">
        <v>0</v>
      </c>
      <c r="I377">
        <v>0</v>
      </c>
      <c r="J377" s="2"/>
    </row>
    <row r="378" spans="1:10" x14ac:dyDescent="0.3">
      <c r="A378" t="s">
        <v>3579</v>
      </c>
      <c r="B378" t="s">
        <v>3578</v>
      </c>
      <c r="C378">
        <v>2012</v>
      </c>
      <c r="D378" t="s">
        <v>621</v>
      </c>
      <c r="E378" t="s">
        <v>1490</v>
      </c>
      <c r="F378" s="1">
        <v>-15.306033696496275</v>
      </c>
      <c r="G378">
        <v>776</v>
      </c>
      <c r="H378">
        <v>0</v>
      </c>
      <c r="I378">
        <v>0</v>
      </c>
      <c r="J378" s="2"/>
    </row>
    <row r="379" spans="1:10" x14ac:dyDescent="0.3">
      <c r="A379" t="s">
        <v>3577</v>
      </c>
      <c r="B379" t="s">
        <v>3576</v>
      </c>
      <c r="C379">
        <v>2012</v>
      </c>
      <c r="D379" t="s">
        <v>29</v>
      </c>
      <c r="E379" t="s">
        <v>1490</v>
      </c>
      <c r="F379" s="1">
        <v>-15.306033696496275</v>
      </c>
      <c r="G379">
        <v>776</v>
      </c>
      <c r="H379">
        <v>0</v>
      </c>
      <c r="I379">
        <v>0</v>
      </c>
      <c r="J379" s="2"/>
    </row>
    <row r="380" spans="1:10" x14ac:dyDescent="0.3">
      <c r="A380" t="s">
        <v>3575</v>
      </c>
      <c r="B380" t="s">
        <v>3574</v>
      </c>
      <c r="C380">
        <v>2012</v>
      </c>
      <c r="D380" t="s">
        <v>616</v>
      </c>
      <c r="E380" t="s">
        <v>1490</v>
      </c>
      <c r="F380" s="1">
        <v>-15.306033696496275</v>
      </c>
      <c r="G380">
        <v>776</v>
      </c>
      <c r="H380">
        <v>0</v>
      </c>
      <c r="I380">
        <v>0</v>
      </c>
      <c r="J380" s="2"/>
    </row>
    <row r="381" spans="1:10" x14ac:dyDescent="0.3">
      <c r="A381" s="3" t="s">
        <v>3569</v>
      </c>
      <c r="B381" t="s">
        <v>3568</v>
      </c>
      <c r="C381">
        <v>2012</v>
      </c>
      <c r="D381" t="s">
        <v>191</v>
      </c>
      <c r="E381" t="s">
        <v>1490</v>
      </c>
      <c r="F381" s="1">
        <v>-15.306033696496275</v>
      </c>
      <c r="G381">
        <v>776</v>
      </c>
      <c r="H381">
        <v>0</v>
      </c>
      <c r="I381">
        <v>0</v>
      </c>
      <c r="J381" s="2"/>
    </row>
    <row r="382" spans="1:10" x14ac:dyDescent="0.3">
      <c r="A382" t="s">
        <v>3567</v>
      </c>
      <c r="B382" t="s">
        <v>3566</v>
      </c>
      <c r="C382">
        <v>2012</v>
      </c>
      <c r="D382" t="s">
        <v>157</v>
      </c>
      <c r="E382" t="s">
        <v>1490</v>
      </c>
      <c r="F382" s="1">
        <v>-15.306033696496275</v>
      </c>
      <c r="G382">
        <v>776</v>
      </c>
      <c r="H382">
        <v>0</v>
      </c>
      <c r="I382">
        <v>0</v>
      </c>
      <c r="J382" s="2"/>
    </row>
    <row r="383" spans="1:10" x14ac:dyDescent="0.3">
      <c r="A383" t="s">
        <v>3565</v>
      </c>
      <c r="B383" t="s">
        <v>3564</v>
      </c>
      <c r="C383">
        <v>2012</v>
      </c>
      <c r="D383" t="s">
        <v>163</v>
      </c>
      <c r="E383" t="s">
        <v>1490</v>
      </c>
      <c r="F383" s="1">
        <v>-15.306033696496275</v>
      </c>
      <c r="G383">
        <v>776</v>
      </c>
      <c r="H383">
        <v>0</v>
      </c>
      <c r="I383">
        <v>0</v>
      </c>
      <c r="J383" s="2"/>
    </row>
    <row r="384" spans="1:10" x14ac:dyDescent="0.3">
      <c r="A384" t="s">
        <v>3561</v>
      </c>
      <c r="B384" t="s">
        <v>3560</v>
      </c>
      <c r="C384">
        <v>2012</v>
      </c>
      <c r="D384" t="s">
        <v>564</v>
      </c>
      <c r="E384" t="s">
        <v>1490</v>
      </c>
      <c r="F384" s="1">
        <v>-15.306033696496275</v>
      </c>
      <c r="G384">
        <v>776</v>
      </c>
      <c r="H384">
        <v>0</v>
      </c>
      <c r="I384">
        <v>0</v>
      </c>
      <c r="J384" s="2"/>
    </row>
    <row r="385" spans="1:10" x14ac:dyDescent="0.3">
      <c r="A385" t="s">
        <v>3559</v>
      </c>
      <c r="B385" t="s">
        <v>3558</v>
      </c>
      <c r="C385">
        <v>2012</v>
      </c>
      <c r="D385" t="s">
        <v>474</v>
      </c>
      <c r="E385" t="s">
        <v>1490</v>
      </c>
      <c r="F385" s="1">
        <v>-15.306033696496275</v>
      </c>
      <c r="G385">
        <v>776</v>
      </c>
      <c r="H385">
        <v>0</v>
      </c>
      <c r="I385">
        <v>0</v>
      </c>
      <c r="J385" s="2"/>
    </row>
    <row r="386" spans="1:10" x14ac:dyDescent="0.3">
      <c r="A386" t="s">
        <v>3557</v>
      </c>
      <c r="B386" t="s">
        <v>3556</v>
      </c>
      <c r="C386">
        <v>2012</v>
      </c>
      <c r="D386" t="s">
        <v>204</v>
      </c>
      <c r="E386" t="s">
        <v>1490</v>
      </c>
      <c r="F386" s="1">
        <v>-15.306033696496275</v>
      </c>
      <c r="G386">
        <v>776</v>
      </c>
      <c r="H386">
        <v>0</v>
      </c>
      <c r="I386">
        <v>0</v>
      </c>
      <c r="J386" s="2"/>
    </row>
    <row r="387" spans="1:10" x14ac:dyDescent="0.3">
      <c r="A387" t="s">
        <v>3555</v>
      </c>
      <c r="B387" t="s">
        <v>3554</v>
      </c>
      <c r="C387">
        <v>2012</v>
      </c>
      <c r="D387" t="s">
        <v>50</v>
      </c>
      <c r="E387" t="s">
        <v>1490</v>
      </c>
      <c r="F387" s="1">
        <v>-15.306033696496275</v>
      </c>
      <c r="G387">
        <v>776</v>
      </c>
      <c r="H387">
        <v>0</v>
      </c>
      <c r="I387">
        <v>0</v>
      </c>
      <c r="J387" s="2"/>
    </row>
    <row r="388" spans="1:10" x14ac:dyDescent="0.3">
      <c r="A388" t="s">
        <v>3545</v>
      </c>
      <c r="B388" t="s">
        <v>3544</v>
      </c>
      <c r="C388">
        <v>2012</v>
      </c>
      <c r="D388" t="s">
        <v>504</v>
      </c>
      <c r="E388" t="s">
        <v>1490</v>
      </c>
      <c r="F388" s="1">
        <v>-15.306033696496275</v>
      </c>
      <c r="G388">
        <v>776</v>
      </c>
      <c r="H388">
        <v>0</v>
      </c>
      <c r="I388">
        <v>0</v>
      </c>
      <c r="J388" s="2"/>
    </row>
    <row r="389" spans="1:10" x14ac:dyDescent="0.3">
      <c r="A389" s="3" t="s">
        <v>3543</v>
      </c>
      <c r="B389" t="s">
        <v>3542</v>
      </c>
      <c r="C389">
        <v>2012</v>
      </c>
      <c r="D389" t="s">
        <v>126</v>
      </c>
      <c r="E389" t="s">
        <v>1490</v>
      </c>
      <c r="F389" s="1">
        <v>-15.306033696496275</v>
      </c>
      <c r="G389">
        <v>776</v>
      </c>
      <c r="H389">
        <v>0</v>
      </c>
      <c r="I389">
        <v>0</v>
      </c>
      <c r="J389" s="2"/>
    </row>
    <row r="390" spans="1:10" x14ac:dyDescent="0.3">
      <c r="A390" t="s">
        <v>3541</v>
      </c>
      <c r="B390" t="s">
        <v>3540</v>
      </c>
      <c r="C390">
        <v>2012</v>
      </c>
      <c r="D390" t="s">
        <v>50</v>
      </c>
      <c r="E390" t="s">
        <v>1490</v>
      </c>
      <c r="F390" s="1">
        <v>-15.306033696496275</v>
      </c>
      <c r="G390">
        <v>776</v>
      </c>
      <c r="H390">
        <v>0</v>
      </c>
      <c r="I390">
        <v>0</v>
      </c>
      <c r="J390" s="2"/>
    </row>
    <row r="391" spans="1:10" x14ac:dyDescent="0.3">
      <c r="A391" t="s">
        <v>3537</v>
      </c>
      <c r="B391" t="s">
        <v>3536</v>
      </c>
      <c r="C391">
        <v>2012</v>
      </c>
      <c r="D391" t="s">
        <v>42</v>
      </c>
      <c r="E391" t="s">
        <v>1490</v>
      </c>
      <c r="F391" s="1">
        <v>-15.306033696496275</v>
      </c>
      <c r="G391">
        <v>776</v>
      </c>
      <c r="H391">
        <v>0</v>
      </c>
      <c r="I391">
        <v>0</v>
      </c>
      <c r="J391" s="2"/>
    </row>
    <row r="392" spans="1:10" x14ac:dyDescent="0.3">
      <c r="A392" t="s">
        <v>3535</v>
      </c>
      <c r="B392" t="s">
        <v>3534</v>
      </c>
      <c r="C392">
        <v>2012</v>
      </c>
      <c r="D392" t="s">
        <v>571</v>
      </c>
      <c r="E392" t="s">
        <v>1490</v>
      </c>
      <c r="F392" s="1">
        <v>-15.306033696496275</v>
      </c>
      <c r="G392">
        <v>776</v>
      </c>
      <c r="H392">
        <v>0</v>
      </c>
      <c r="I392">
        <v>0</v>
      </c>
      <c r="J392" s="2"/>
    </row>
    <row r="393" spans="1:10" x14ac:dyDescent="0.3">
      <c r="A393" t="s">
        <v>3531</v>
      </c>
      <c r="B393" t="s">
        <v>3530</v>
      </c>
      <c r="C393">
        <v>2012</v>
      </c>
      <c r="D393" t="s">
        <v>185</v>
      </c>
      <c r="E393" t="s">
        <v>1490</v>
      </c>
      <c r="F393" s="1">
        <v>-15.306033696496275</v>
      </c>
      <c r="G393">
        <v>776</v>
      </c>
      <c r="H393">
        <v>0</v>
      </c>
      <c r="I393">
        <v>0</v>
      </c>
      <c r="J393" s="2"/>
    </row>
    <row r="394" spans="1:10" x14ac:dyDescent="0.3">
      <c r="A394" t="s">
        <v>3529</v>
      </c>
      <c r="B394" t="s">
        <v>3528</v>
      </c>
      <c r="C394">
        <v>2012</v>
      </c>
      <c r="D394" t="s">
        <v>571</v>
      </c>
      <c r="E394" t="s">
        <v>1490</v>
      </c>
      <c r="F394" s="1">
        <v>-15.306033696496275</v>
      </c>
      <c r="G394">
        <v>776</v>
      </c>
      <c r="H394">
        <v>0</v>
      </c>
      <c r="I394">
        <v>0</v>
      </c>
      <c r="J394" s="2"/>
    </row>
    <row r="395" spans="1:10" x14ac:dyDescent="0.3">
      <c r="A395" t="s">
        <v>3527</v>
      </c>
      <c r="B395" t="s">
        <v>3526</v>
      </c>
      <c r="C395">
        <v>2012</v>
      </c>
      <c r="D395" t="s">
        <v>621</v>
      </c>
      <c r="E395" t="s">
        <v>1490</v>
      </c>
      <c r="F395" s="1">
        <v>-15.306033696496275</v>
      </c>
      <c r="G395">
        <v>776</v>
      </c>
      <c r="H395">
        <v>0</v>
      </c>
      <c r="I395">
        <v>0</v>
      </c>
      <c r="J395" s="2"/>
    </row>
    <row r="396" spans="1:10" x14ac:dyDescent="0.3">
      <c r="A396" t="s">
        <v>3521</v>
      </c>
      <c r="B396" t="s">
        <v>3520</v>
      </c>
      <c r="C396">
        <v>2012</v>
      </c>
      <c r="D396" t="s">
        <v>487</v>
      </c>
      <c r="E396" t="s">
        <v>1490</v>
      </c>
      <c r="F396" s="1">
        <v>-15.306033696496275</v>
      </c>
      <c r="G396">
        <v>776</v>
      </c>
      <c r="H396">
        <v>0</v>
      </c>
      <c r="I396">
        <v>0</v>
      </c>
      <c r="J396" s="2"/>
    </row>
    <row r="397" spans="1:10" x14ac:dyDescent="0.3">
      <c r="A397" t="s">
        <v>3519</v>
      </c>
      <c r="B397" t="s">
        <v>3518</v>
      </c>
      <c r="C397">
        <v>2012</v>
      </c>
      <c r="D397" t="s">
        <v>34</v>
      </c>
      <c r="E397" t="s">
        <v>1490</v>
      </c>
      <c r="F397" s="1">
        <v>-15.306033696496275</v>
      </c>
      <c r="G397">
        <v>776</v>
      </c>
      <c r="H397">
        <v>0</v>
      </c>
      <c r="I397">
        <v>0</v>
      </c>
      <c r="J397" s="2"/>
    </row>
    <row r="398" spans="1:10" x14ac:dyDescent="0.3">
      <c r="A398" t="s">
        <v>3515</v>
      </c>
      <c r="B398" t="s">
        <v>3514</v>
      </c>
      <c r="C398">
        <v>2012</v>
      </c>
      <c r="D398" t="s">
        <v>185</v>
      </c>
      <c r="E398" t="s">
        <v>1490</v>
      </c>
      <c r="F398" s="1">
        <v>-15.306033696496275</v>
      </c>
      <c r="G398">
        <v>776</v>
      </c>
      <c r="H398">
        <v>0</v>
      </c>
      <c r="I398">
        <v>0</v>
      </c>
      <c r="J398" s="2"/>
    </row>
    <row r="399" spans="1:10" x14ac:dyDescent="0.3">
      <c r="A399" s="3" t="s">
        <v>3513</v>
      </c>
      <c r="B399" t="s">
        <v>3512</v>
      </c>
      <c r="C399">
        <v>2012</v>
      </c>
      <c r="D399" t="s">
        <v>42</v>
      </c>
      <c r="E399" t="s">
        <v>1490</v>
      </c>
      <c r="F399" s="1">
        <v>-15.306033696496275</v>
      </c>
      <c r="G399">
        <v>776</v>
      </c>
      <c r="H399">
        <v>0</v>
      </c>
      <c r="I399">
        <v>0</v>
      </c>
      <c r="J399" s="2"/>
    </row>
    <row r="400" spans="1:10" x14ac:dyDescent="0.3">
      <c r="A400" t="s">
        <v>3509</v>
      </c>
      <c r="B400" t="s">
        <v>3508</v>
      </c>
      <c r="C400">
        <v>2012</v>
      </c>
      <c r="D400" t="s">
        <v>571</v>
      </c>
      <c r="E400" t="s">
        <v>1490</v>
      </c>
      <c r="F400" s="1">
        <v>-15.306033696496275</v>
      </c>
      <c r="G400">
        <v>776</v>
      </c>
      <c r="H400">
        <v>0</v>
      </c>
      <c r="I400">
        <v>0</v>
      </c>
      <c r="J400" s="2"/>
    </row>
    <row r="401" spans="1:10" x14ac:dyDescent="0.3">
      <c r="A401" t="s">
        <v>3507</v>
      </c>
      <c r="B401" t="s">
        <v>3506</v>
      </c>
      <c r="C401">
        <v>2012</v>
      </c>
      <c r="D401" t="s">
        <v>1232</v>
      </c>
      <c r="E401" t="s">
        <v>1490</v>
      </c>
      <c r="F401" s="1">
        <v>-15.306033696496275</v>
      </c>
      <c r="G401">
        <v>776</v>
      </c>
      <c r="H401">
        <v>0</v>
      </c>
      <c r="I401">
        <v>0</v>
      </c>
      <c r="J401" s="2"/>
    </row>
    <row r="402" spans="1:10" x14ac:dyDescent="0.3">
      <c r="A402" t="s">
        <v>3503</v>
      </c>
      <c r="B402" t="s">
        <v>3502</v>
      </c>
      <c r="C402">
        <v>2012</v>
      </c>
      <c r="D402" t="s">
        <v>606</v>
      </c>
      <c r="E402" t="s">
        <v>1490</v>
      </c>
      <c r="F402" s="1">
        <v>-15.306033696496275</v>
      </c>
      <c r="G402">
        <v>776</v>
      </c>
      <c r="H402">
        <v>0</v>
      </c>
      <c r="I402">
        <v>0</v>
      </c>
      <c r="J402" s="2"/>
    </row>
    <row r="403" spans="1:10" x14ac:dyDescent="0.3">
      <c r="A403" t="s">
        <v>3501</v>
      </c>
      <c r="B403" t="s">
        <v>3500</v>
      </c>
      <c r="C403">
        <v>2012</v>
      </c>
      <c r="D403" t="s">
        <v>29</v>
      </c>
      <c r="E403" t="s">
        <v>1490</v>
      </c>
      <c r="F403" s="1">
        <v>-15.306033696496275</v>
      </c>
      <c r="G403">
        <v>776</v>
      </c>
      <c r="H403">
        <v>0</v>
      </c>
      <c r="I403">
        <v>0</v>
      </c>
      <c r="J403" s="2"/>
    </row>
    <row r="404" spans="1:10" x14ac:dyDescent="0.3">
      <c r="A404" t="s">
        <v>3499</v>
      </c>
      <c r="B404" t="s">
        <v>3498</v>
      </c>
      <c r="C404">
        <v>2012</v>
      </c>
      <c r="D404" t="s">
        <v>188</v>
      </c>
      <c r="E404" t="s">
        <v>1490</v>
      </c>
      <c r="F404" s="1">
        <v>-15.306033696496275</v>
      </c>
      <c r="G404">
        <v>776</v>
      </c>
      <c r="H404">
        <v>0</v>
      </c>
      <c r="I404">
        <v>0</v>
      </c>
      <c r="J404" s="2"/>
    </row>
    <row r="405" spans="1:10" x14ac:dyDescent="0.3">
      <c r="A405" t="s">
        <v>3493</v>
      </c>
      <c r="B405" t="s">
        <v>3492</v>
      </c>
      <c r="C405">
        <v>2012</v>
      </c>
      <c r="D405" t="s">
        <v>34</v>
      </c>
      <c r="E405" t="s">
        <v>1490</v>
      </c>
      <c r="F405" s="1">
        <v>-15.306033696496275</v>
      </c>
      <c r="G405">
        <v>776</v>
      </c>
      <c r="H405">
        <v>0</v>
      </c>
      <c r="I405">
        <v>0</v>
      </c>
      <c r="J405" s="2"/>
    </row>
    <row r="406" spans="1:10" x14ac:dyDescent="0.3">
      <c r="A406" t="s">
        <v>3491</v>
      </c>
      <c r="B406" t="s">
        <v>3490</v>
      </c>
      <c r="C406">
        <v>2012</v>
      </c>
      <c r="D406" t="s">
        <v>616</v>
      </c>
      <c r="E406" t="s">
        <v>1490</v>
      </c>
      <c r="F406" s="1">
        <v>-15.306033696496275</v>
      </c>
      <c r="G406">
        <v>776</v>
      </c>
      <c r="H406">
        <v>0</v>
      </c>
      <c r="I406">
        <v>0</v>
      </c>
      <c r="J406" s="2"/>
    </row>
    <row r="407" spans="1:10" x14ac:dyDescent="0.3">
      <c r="A407" t="s">
        <v>3489</v>
      </c>
      <c r="B407" t="s">
        <v>3488</v>
      </c>
      <c r="C407">
        <v>2012</v>
      </c>
      <c r="D407" t="s">
        <v>606</v>
      </c>
      <c r="E407" t="s">
        <v>1490</v>
      </c>
      <c r="F407" s="1">
        <v>-15.306033696496275</v>
      </c>
      <c r="G407">
        <v>776</v>
      </c>
      <c r="H407">
        <v>0</v>
      </c>
      <c r="I407">
        <v>0</v>
      </c>
      <c r="J407" s="2"/>
    </row>
    <row r="408" spans="1:10" x14ac:dyDescent="0.3">
      <c r="A408" s="3" t="s">
        <v>3481</v>
      </c>
      <c r="B408" t="s">
        <v>3480</v>
      </c>
      <c r="C408">
        <v>2012</v>
      </c>
      <c r="D408" t="s">
        <v>606</v>
      </c>
      <c r="E408" t="s">
        <v>1490</v>
      </c>
      <c r="F408" s="1">
        <v>-15.306033696496275</v>
      </c>
      <c r="G408">
        <v>776</v>
      </c>
      <c r="H408">
        <v>0</v>
      </c>
      <c r="I408">
        <v>0</v>
      </c>
      <c r="J408" s="2"/>
    </row>
    <row r="409" spans="1:10" x14ac:dyDescent="0.3">
      <c r="A409" s="3" t="s">
        <v>3475</v>
      </c>
      <c r="B409" t="s">
        <v>3474</v>
      </c>
      <c r="C409">
        <v>2012</v>
      </c>
      <c r="D409" t="s">
        <v>191</v>
      </c>
      <c r="E409" t="s">
        <v>1490</v>
      </c>
      <c r="F409" s="1">
        <v>-15.306033696496275</v>
      </c>
      <c r="G409">
        <v>776</v>
      </c>
      <c r="H409">
        <v>0</v>
      </c>
      <c r="I409">
        <v>0</v>
      </c>
      <c r="J409" s="2"/>
    </row>
    <row r="410" spans="1:10" x14ac:dyDescent="0.3">
      <c r="A410" t="s">
        <v>3471</v>
      </c>
      <c r="B410" t="s">
        <v>3470</v>
      </c>
      <c r="C410">
        <v>2012</v>
      </c>
      <c r="D410" t="s">
        <v>176</v>
      </c>
      <c r="E410" t="s">
        <v>1490</v>
      </c>
      <c r="F410" s="1">
        <v>-15.306033696496275</v>
      </c>
      <c r="G410">
        <v>776</v>
      </c>
      <c r="H410">
        <v>0</v>
      </c>
      <c r="I410">
        <v>0</v>
      </c>
      <c r="J410" s="2"/>
    </row>
    <row r="411" spans="1:10" x14ac:dyDescent="0.3">
      <c r="A411" t="s">
        <v>3469</v>
      </c>
      <c r="B411" t="s">
        <v>3468</v>
      </c>
      <c r="C411">
        <v>2012</v>
      </c>
      <c r="D411" t="s">
        <v>39</v>
      </c>
      <c r="E411" t="s">
        <v>1490</v>
      </c>
      <c r="F411" s="1">
        <v>-15.306033696496275</v>
      </c>
      <c r="G411">
        <v>776</v>
      </c>
      <c r="H411">
        <v>0</v>
      </c>
      <c r="I411">
        <v>0</v>
      </c>
      <c r="J411" s="2"/>
    </row>
    <row r="412" spans="1:10" x14ac:dyDescent="0.3">
      <c r="A412" t="s">
        <v>3467</v>
      </c>
      <c r="B412" t="s">
        <v>3466</v>
      </c>
      <c r="C412">
        <v>2012</v>
      </c>
      <c r="D412" t="s">
        <v>621</v>
      </c>
      <c r="E412" t="s">
        <v>1490</v>
      </c>
      <c r="F412" s="1">
        <v>-15.306033696496275</v>
      </c>
      <c r="G412">
        <v>776</v>
      </c>
      <c r="H412">
        <v>0</v>
      </c>
      <c r="I412">
        <v>0</v>
      </c>
      <c r="J412" s="2"/>
    </row>
    <row r="413" spans="1:10" x14ac:dyDescent="0.3">
      <c r="A413" t="s">
        <v>3463</v>
      </c>
      <c r="B413" t="s">
        <v>3462</v>
      </c>
      <c r="C413">
        <v>2012</v>
      </c>
      <c r="D413" t="s">
        <v>201</v>
      </c>
      <c r="E413" t="s">
        <v>1490</v>
      </c>
      <c r="F413" s="1">
        <v>-15.306033696496275</v>
      </c>
      <c r="G413">
        <v>776</v>
      </c>
      <c r="H413">
        <v>0</v>
      </c>
      <c r="I413">
        <v>0</v>
      </c>
      <c r="J413" s="2"/>
    </row>
    <row r="414" spans="1:10" x14ac:dyDescent="0.3">
      <c r="A414" t="s">
        <v>3461</v>
      </c>
      <c r="B414" t="s">
        <v>3460</v>
      </c>
      <c r="C414">
        <v>2012</v>
      </c>
      <c r="D414" t="s">
        <v>24</v>
      </c>
      <c r="E414" t="s">
        <v>1490</v>
      </c>
      <c r="F414" s="1">
        <v>-15.306033696496275</v>
      </c>
      <c r="G414">
        <v>776</v>
      </c>
      <c r="H414">
        <v>0</v>
      </c>
      <c r="I414">
        <v>0</v>
      </c>
      <c r="J414" s="2"/>
    </row>
    <row r="415" spans="1:10" x14ac:dyDescent="0.3">
      <c r="A415" t="s">
        <v>3451</v>
      </c>
      <c r="B415" t="s">
        <v>3450</v>
      </c>
      <c r="C415">
        <v>2012</v>
      </c>
      <c r="D415" t="s">
        <v>160</v>
      </c>
      <c r="E415" t="s">
        <v>1490</v>
      </c>
      <c r="F415" s="1">
        <v>-15.306033696496275</v>
      </c>
      <c r="G415">
        <v>776</v>
      </c>
      <c r="H415">
        <v>0</v>
      </c>
      <c r="I415">
        <v>0</v>
      </c>
      <c r="J415" s="2"/>
    </row>
    <row r="416" spans="1:10" x14ac:dyDescent="0.3">
      <c r="A416" t="s">
        <v>3449</v>
      </c>
      <c r="B416" t="s">
        <v>3448</v>
      </c>
      <c r="C416">
        <v>2012</v>
      </c>
      <c r="D416" t="s">
        <v>564</v>
      </c>
      <c r="E416" t="s">
        <v>1490</v>
      </c>
      <c r="F416" s="1">
        <v>-15.306033696496275</v>
      </c>
      <c r="G416">
        <v>776</v>
      </c>
      <c r="H416">
        <v>0</v>
      </c>
      <c r="I416">
        <v>0</v>
      </c>
      <c r="J416" s="2"/>
    </row>
    <row r="417" spans="1:10" x14ac:dyDescent="0.3">
      <c r="A417" t="s">
        <v>3447</v>
      </c>
      <c r="B417" t="s">
        <v>3446</v>
      </c>
      <c r="C417">
        <v>2012</v>
      </c>
      <c r="D417" t="s">
        <v>50</v>
      </c>
      <c r="E417" t="s">
        <v>1490</v>
      </c>
      <c r="F417" s="1">
        <v>-15.306033696496275</v>
      </c>
      <c r="G417">
        <v>776</v>
      </c>
      <c r="H417">
        <v>0</v>
      </c>
      <c r="I417">
        <v>0</v>
      </c>
      <c r="J417" s="2"/>
    </row>
    <row r="418" spans="1:10" x14ac:dyDescent="0.3">
      <c r="A418" t="s">
        <v>3439</v>
      </c>
      <c r="B418" t="s">
        <v>3438</v>
      </c>
      <c r="C418">
        <v>2012</v>
      </c>
      <c r="D418" t="s">
        <v>474</v>
      </c>
      <c r="E418" t="s">
        <v>1490</v>
      </c>
      <c r="F418" s="1">
        <v>-15.306033696496275</v>
      </c>
      <c r="G418">
        <v>776</v>
      </c>
      <c r="H418">
        <v>0</v>
      </c>
      <c r="I418">
        <v>0</v>
      </c>
      <c r="J418" s="2"/>
    </row>
    <row r="419" spans="1:10" x14ac:dyDescent="0.3">
      <c r="A419" t="s">
        <v>3435</v>
      </c>
      <c r="B419" t="s">
        <v>3434</v>
      </c>
      <c r="C419">
        <v>2012</v>
      </c>
      <c r="D419" t="s">
        <v>487</v>
      </c>
      <c r="E419" t="s">
        <v>1490</v>
      </c>
      <c r="F419" s="1">
        <v>-15.306033696496275</v>
      </c>
      <c r="G419">
        <v>776</v>
      </c>
      <c r="H419">
        <v>0</v>
      </c>
      <c r="I419">
        <v>0</v>
      </c>
      <c r="J419" s="2"/>
    </row>
    <row r="420" spans="1:10" x14ac:dyDescent="0.3">
      <c r="A420" t="s">
        <v>3433</v>
      </c>
      <c r="B420" t="s">
        <v>3432</v>
      </c>
      <c r="C420">
        <v>2012</v>
      </c>
      <c r="D420" t="s">
        <v>39</v>
      </c>
      <c r="E420" t="s">
        <v>1490</v>
      </c>
      <c r="F420" s="1">
        <v>-15.306033696496275</v>
      </c>
      <c r="G420">
        <v>776</v>
      </c>
      <c r="H420">
        <v>0</v>
      </c>
      <c r="I420">
        <v>0</v>
      </c>
      <c r="J420" s="2"/>
    </row>
    <row r="421" spans="1:10" x14ac:dyDescent="0.3">
      <c r="A421" t="s">
        <v>3431</v>
      </c>
      <c r="B421" t="s">
        <v>3430</v>
      </c>
      <c r="C421">
        <v>2012</v>
      </c>
      <c r="D421" t="s">
        <v>185</v>
      </c>
      <c r="E421" t="s">
        <v>1490</v>
      </c>
      <c r="F421" s="1">
        <v>-15.306033696496275</v>
      </c>
      <c r="G421">
        <v>776</v>
      </c>
      <c r="H421">
        <v>0</v>
      </c>
      <c r="I421">
        <v>0</v>
      </c>
      <c r="J421" s="2"/>
    </row>
    <row r="422" spans="1:10" x14ac:dyDescent="0.3">
      <c r="A422" t="s">
        <v>3427</v>
      </c>
      <c r="B422" t="s">
        <v>3426</v>
      </c>
      <c r="C422">
        <v>2012</v>
      </c>
      <c r="D422" t="s">
        <v>1232</v>
      </c>
      <c r="E422" t="s">
        <v>1490</v>
      </c>
      <c r="F422" s="1">
        <v>-15.306033696496275</v>
      </c>
      <c r="G422">
        <v>776</v>
      </c>
      <c r="H422">
        <v>0</v>
      </c>
      <c r="I422">
        <v>0</v>
      </c>
      <c r="J422" s="2"/>
    </row>
    <row r="423" spans="1:10" x14ac:dyDescent="0.3">
      <c r="A423" s="3" t="s">
        <v>3425</v>
      </c>
      <c r="B423" t="s">
        <v>3424</v>
      </c>
      <c r="C423">
        <v>2012</v>
      </c>
      <c r="D423" t="s">
        <v>160</v>
      </c>
      <c r="E423" t="s">
        <v>1490</v>
      </c>
      <c r="F423" s="1">
        <v>-15.306033696496275</v>
      </c>
      <c r="G423">
        <v>776</v>
      </c>
      <c r="H423">
        <v>0</v>
      </c>
      <c r="I423">
        <v>0</v>
      </c>
      <c r="J423" s="2"/>
    </row>
    <row r="424" spans="1:10" x14ac:dyDescent="0.3">
      <c r="A424" t="s">
        <v>3423</v>
      </c>
      <c r="B424" t="s">
        <v>3422</v>
      </c>
      <c r="C424">
        <v>2012</v>
      </c>
      <c r="D424" t="s">
        <v>204</v>
      </c>
      <c r="E424" t="s">
        <v>1490</v>
      </c>
      <c r="F424" s="1">
        <v>-15.306033696496275</v>
      </c>
      <c r="G424">
        <v>776</v>
      </c>
      <c r="H424">
        <v>0</v>
      </c>
      <c r="I424">
        <v>0</v>
      </c>
      <c r="J424" s="2"/>
    </row>
    <row r="425" spans="1:10" x14ac:dyDescent="0.3">
      <c r="A425" t="s">
        <v>3419</v>
      </c>
      <c r="B425" t="s">
        <v>3418</v>
      </c>
      <c r="C425">
        <v>2012</v>
      </c>
      <c r="D425" t="s">
        <v>487</v>
      </c>
      <c r="E425" t="s">
        <v>1490</v>
      </c>
      <c r="F425" s="1">
        <v>-15.306033696496275</v>
      </c>
      <c r="G425">
        <v>776</v>
      </c>
      <c r="H425">
        <v>0</v>
      </c>
      <c r="I425">
        <v>0</v>
      </c>
      <c r="J425" s="2"/>
    </row>
    <row r="426" spans="1:10" x14ac:dyDescent="0.3">
      <c r="A426" t="s">
        <v>3417</v>
      </c>
      <c r="B426" t="s">
        <v>3416</v>
      </c>
      <c r="C426">
        <v>2012</v>
      </c>
      <c r="D426" t="s">
        <v>1232</v>
      </c>
      <c r="E426" t="s">
        <v>1490</v>
      </c>
      <c r="F426" s="1">
        <v>-15.306033696496275</v>
      </c>
      <c r="G426">
        <v>776</v>
      </c>
      <c r="H426">
        <v>0</v>
      </c>
      <c r="I426">
        <v>0</v>
      </c>
      <c r="J426" s="2"/>
    </row>
    <row r="427" spans="1:10" x14ac:dyDescent="0.3">
      <c r="A427" t="s">
        <v>3413</v>
      </c>
      <c r="B427" t="s">
        <v>1847</v>
      </c>
      <c r="C427">
        <v>2012</v>
      </c>
      <c r="D427" t="s">
        <v>474</v>
      </c>
      <c r="E427" t="s">
        <v>1490</v>
      </c>
      <c r="F427" s="1">
        <v>-15.306033696496275</v>
      </c>
      <c r="G427">
        <v>776</v>
      </c>
      <c r="H427">
        <v>0</v>
      </c>
      <c r="I427">
        <v>0</v>
      </c>
      <c r="J427" s="2"/>
    </row>
    <row r="428" spans="1:10" x14ac:dyDescent="0.3">
      <c r="A428" t="s">
        <v>3410</v>
      </c>
      <c r="B428" t="s">
        <v>3409</v>
      </c>
      <c r="C428">
        <v>2012</v>
      </c>
      <c r="D428" t="s">
        <v>609</v>
      </c>
      <c r="E428" t="s">
        <v>1490</v>
      </c>
      <c r="F428" s="1">
        <v>-15.306033696496275</v>
      </c>
      <c r="G428">
        <v>776</v>
      </c>
      <c r="H428">
        <v>0</v>
      </c>
      <c r="I428">
        <v>0</v>
      </c>
      <c r="J428" s="2"/>
    </row>
    <row r="429" spans="1:10" x14ac:dyDescent="0.3">
      <c r="A429" t="s">
        <v>3408</v>
      </c>
      <c r="B429" t="s">
        <v>3407</v>
      </c>
      <c r="C429">
        <v>2012</v>
      </c>
      <c r="D429" t="s">
        <v>188</v>
      </c>
      <c r="E429" t="s">
        <v>1490</v>
      </c>
      <c r="F429" s="1">
        <v>-15.306033696496275</v>
      </c>
      <c r="G429">
        <v>776</v>
      </c>
      <c r="H429">
        <v>0</v>
      </c>
      <c r="I429">
        <v>0</v>
      </c>
      <c r="J429" s="2"/>
    </row>
    <row r="430" spans="1:10" x14ac:dyDescent="0.3">
      <c r="A430" t="s">
        <v>3406</v>
      </c>
      <c r="B430" t="s">
        <v>3405</v>
      </c>
      <c r="C430">
        <v>2012</v>
      </c>
      <c r="D430" t="s">
        <v>474</v>
      </c>
      <c r="E430" t="s">
        <v>1490</v>
      </c>
      <c r="F430" s="1">
        <v>-15.306033696496275</v>
      </c>
      <c r="G430">
        <v>776</v>
      </c>
      <c r="H430">
        <v>0</v>
      </c>
      <c r="I430">
        <v>0</v>
      </c>
      <c r="J430" s="2"/>
    </row>
    <row r="431" spans="1:10" x14ac:dyDescent="0.3">
      <c r="A431" t="s">
        <v>3404</v>
      </c>
      <c r="B431" t="s">
        <v>3403</v>
      </c>
      <c r="C431">
        <v>2012</v>
      </c>
      <c r="D431" t="s">
        <v>42</v>
      </c>
      <c r="E431" t="s">
        <v>1490</v>
      </c>
      <c r="F431" s="1">
        <v>-15.306033696496275</v>
      </c>
      <c r="G431">
        <v>776</v>
      </c>
      <c r="H431">
        <v>0</v>
      </c>
      <c r="I431">
        <v>0</v>
      </c>
      <c r="J431" s="2"/>
    </row>
    <row r="432" spans="1:10" x14ac:dyDescent="0.3">
      <c r="A432" t="s">
        <v>3402</v>
      </c>
      <c r="B432" t="s">
        <v>3401</v>
      </c>
      <c r="C432">
        <v>2012</v>
      </c>
      <c r="D432" t="s">
        <v>133</v>
      </c>
      <c r="E432" t="s">
        <v>1490</v>
      </c>
      <c r="F432" s="1">
        <v>-15.306033696496275</v>
      </c>
      <c r="G432">
        <v>776</v>
      </c>
      <c r="H432">
        <v>0</v>
      </c>
      <c r="I432">
        <v>0</v>
      </c>
      <c r="J432" s="2"/>
    </row>
    <row r="433" spans="1:10" x14ac:dyDescent="0.3">
      <c r="A433" t="s">
        <v>3398</v>
      </c>
      <c r="B433" t="s">
        <v>3397</v>
      </c>
      <c r="C433">
        <v>2012</v>
      </c>
      <c r="D433" t="s">
        <v>571</v>
      </c>
      <c r="E433" t="s">
        <v>1490</v>
      </c>
      <c r="F433" s="1">
        <v>-15.306033696496275</v>
      </c>
      <c r="G433">
        <v>776</v>
      </c>
      <c r="H433">
        <v>0</v>
      </c>
      <c r="I433">
        <v>0</v>
      </c>
      <c r="J433" s="2"/>
    </row>
    <row r="434" spans="1:10" x14ac:dyDescent="0.3">
      <c r="A434" t="s">
        <v>3396</v>
      </c>
      <c r="B434" t="s">
        <v>3395</v>
      </c>
      <c r="C434">
        <v>2012</v>
      </c>
      <c r="D434" t="s">
        <v>50</v>
      </c>
      <c r="E434" t="s">
        <v>1490</v>
      </c>
      <c r="F434" s="1">
        <v>-15.306033696496275</v>
      </c>
      <c r="G434">
        <v>776</v>
      </c>
      <c r="H434">
        <v>0</v>
      </c>
      <c r="I434">
        <v>0</v>
      </c>
      <c r="J434" s="2"/>
    </row>
    <row r="435" spans="1:10" x14ac:dyDescent="0.3">
      <c r="A435" t="s">
        <v>3394</v>
      </c>
      <c r="B435" t="s">
        <v>3393</v>
      </c>
      <c r="C435">
        <v>2012</v>
      </c>
      <c r="D435" t="s">
        <v>188</v>
      </c>
      <c r="E435" t="s">
        <v>1490</v>
      </c>
      <c r="F435" s="1">
        <v>-15.306033696496275</v>
      </c>
      <c r="G435">
        <v>776</v>
      </c>
      <c r="H435">
        <v>0</v>
      </c>
      <c r="I435">
        <v>0</v>
      </c>
      <c r="J435" s="2"/>
    </row>
    <row r="436" spans="1:10" x14ac:dyDescent="0.3">
      <c r="A436" t="s">
        <v>3392</v>
      </c>
      <c r="B436" t="s">
        <v>3391</v>
      </c>
      <c r="C436">
        <v>2012</v>
      </c>
      <c r="D436" t="s">
        <v>34</v>
      </c>
      <c r="E436" t="s">
        <v>1490</v>
      </c>
      <c r="F436" s="1">
        <v>-15.306033696496275</v>
      </c>
      <c r="G436">
        <v>776</v>
      </c>
      <c r="H436">
        <v>0</v>
      </c>
      <c r="I436">
        <v>0</v>
      </c>
      <c r="J436" s="2"/>
    </row>
    <row r="437" spans="1:10" x14ac:dyDescent="0.3">
      <c r="A437" t="s">
        <v>3390</v>
      </c>
      <c r="B437" t="s">
        <v>3389</v>
      </c>
      <c r="C437">
        <v>2012</v>
      </c>
      <c r="D437" t="s">
        <v>474</v>
      </c>
      <c r="E437" t="s">
        <v>1490</v>
      </c>
      <c r="F437" s="1">
        <v>-15.306033696496275</v>
      </c>
      <c r="G437">
        <v>776</v>
      </c>
      <c r="H437">
        <v>0</v>
      </c>
      <c r="I437">
        <v>0</v>
      </c>
      <c r="J437" s="2"/>
    </row>
    <row r="438" spans="1:10" x14ac:dyDescent="0.3">
      <c r="A438" s="3" t="s">
        <v>3388</v>
      </c>
      <c r="B438" t="s">
        <v>3387</v>
      </c>
      <c r="C438">
        <v>2012</v>
      </c>
      <c r="D438" t="s">
        <v>176</v>
      </c>
      <c r="E438" t="s">
        <v>1490</v>
      </c>
      <c r="F438" s="1">
        <v>-15.306033696496275</v>
      </c>
      <c r="G438">
        <v>776</v>
      </c>
      <c r="H438">
        <v>0</v>
      </c>
      <c r="I438">
        <v>0</v>
      </c>
      <c r="J438" s="2"/>
    </row>
    <row r="439" spans="1:10" x14ac:dyDescent="0.3">
      <c r="A439" t="s">
        <v>3386</v>
      </c>
      <c r="B439" t="s">
        <v>3385</v>
      </c>
      <c r="C439">
        <v>2012</v>
      </c>
      <c r="D439" t="s">
        <v>1232</v>
      </c>
      <c r="E439" t="s">
        <v>1490</v>
      </c>
      <c r="F439" s="1">
        <v>-15.306033696496275</v>
      </c>
      <c r="G439">
        <v>776</v>
      </c>
      <c r="H439">
        <v>0</v>
      </c>
      <c r="I439">
        <v>0</v>
      </c>
      <c r="J439" s="2"/>
    </row>
    <row r="440" spans="1:10" x14ac:dyDescent="0.3">
      <c r="A440" s="3" t="s">
        <v>3384</v>
      </c>
      <c r="B440" t="s">
        <v>3383</v>
      </c>
      <c r="C440">
        <v>2012</v>
      </c>
      <c r="D440" t="s">
        <v>201</v>
      </c>
      <c r="E440" t="s">
        <v>1490</v>
      </c>
      <c r="F440" s="1">
        <v>-15.306033696496275</v>
      </c>
      <c r="G440">
        <v>776</v>
      </c>
      <c r="H440">
        <v>0</v>
      </c>
      <c r="I440">
        <v>0</v>
      </c>
      <c r="J440" s="2"/>
    </row>
    <row r="441" spans="1:10" x14ac:dyDescent="0.3">
      <c r="A441" s="3" t="s">
        <v>3378</v>
      </c>
      <c r="B441" t="s">
        <v>3377</v>
      </c>
      <c r="C441">
        <v>2012</v>
      </c>
      <c r="D441" t="s">
        <v>24</v>
      </c>
      <c r="E441" t="s">
        <v>1490</v>
      </c>
      <c r="F441" s="1">
        <v>-15.306033696496275</v>
      </c>
      <c r="G441">
        <v>776</v>
      </c>
      <c r="H441">
        <v>0</v>
      </c>
      <c r="I441">
        <v>0</v>
      </c>
      <c r="J441" s="2"/>
    </row>
    <row r="442" spans="1:10" x14ac:dyDescent="0.3">
      <c r="A442" t="s">
        <v>3376</v>
      </c>
      <c r="B442" t="s">
        <v>3375</v>
      </c>
      <c r="C442">
        <v>2012</v>
      </c>
      <c r="D442" t="s">
        <v>157</v>
      </c>
      <c r="E442" t="s">
        <v>1490</v>
      </c>
      <c r="F442" s="1">
        <v>-15.306033696496275</v>
      </c>
      <c r="G442">
        <v>776</v>
      </c>
      <c r="H442">
        <v>0</v>
      </c>
      <c r="I442">
        <v>0</v>
      </c>
      <c r="J442" s="2"/>
    </row>
    <row r="443" spans="1:10" x14ac:dyDescent="0.3">
      <c r="A443" t="s">
        <v>3374</v>
      </c>
      <c r="B443" t="s">
        <v>3373</v>
      </c>
      <c r="C443">
        <v>2012</v>
      </c>
      <c r="D443" t="s">
        <v>504</v>
      </c>
      <c r="E443" t="s">
        <v>1490</v>
      </c>
      <c r="F443" s="1">
        <v>-15.306033696496275</v>
      </c>
      <c r="G443">
        <v>776</v>
      </c>
      <c r="H443">
        <v>0</v>
      </c>
      <c r="I443">
        <v>0</v>
      </c>
      <c r="J443" s="2"/>
    </row>
    <row r="444" spans="1:10" x14ac:dyDescent="0.3">
      <c r="A444" t="s">
        <v>3372</v>
      </c>
      <c r="B444" t="s">
        <v>3371</v>
      </c>
      <c r="C444">
        <v>2012</v>
      </c>
      <c r="D444" t="s">
        <v>198</v>
      </c>
      <c r="E444" t="s">
        <v>1490</v>
      </c>
      <c r="F444" s="1">
        <v>-15.306033696496275</v>
      </c>
      <c r="G444">
        <v>776</v>
      </c>
      <c r="H444">
        <v>0</v>
      </c>
      <c r="I444">
        <v>0</v>
      </c>
      <c r="J444" s="2"/>
    </row>
    <row r="445" spans="1:10" x14ac:dyDescent="0.3">
      <c r="A445" t="s">
        <v>3370</v>
      </c>
      <c r="B445" t="s">
        <v>3369</v>
      </c>
      <c r="C445">
        <v>2012</v>
      </c>
      <c r="D445" t="s">
        <v>204</v>
      </c>
      <c r="E445" t="s">
        <v>1490</v>
      </c>
      <c r="F445" s="1">
        <v>-15.306033696496275</v>
      </c>
      <c r="G445">
        <v>776</v>
      </c>
      <c r="H445">
        <v>0</v>
      </c>
      <c r="I445">
        <v>0</v>
      </c>
      <c r="J445" s="2"/>
    </row>
    <row r="446" spans="1:10" x14ac:dyDescent="0.3">
      <c r="A446" t="s">
        <v>3366</v>
      </c>
      <c r="B446" t="s">
        <v>3365</v>
      </c>
      <c r="C446">
        <v>2012</v>
      </c>
      <c r="D446" t="s">
        <v>126</v>
      </c>
      <c r="E446" t="s">
        <v>1490</v>
      </c>
      <c r="F446" s="1">
        <v>-15.306033696496275</v>
      </c>
      <c r="G446">
        <v>776</v>
      </c>
      <c r="H446">
        <v>0</v>
      </c>
      <c r="I446">
        <v>0</v>
      </c>
      <c r="J446" s="2"/>
    </row>
    <row r="447" spans="1:10" x14ac:dyDescent="0.3">
      <c r="A447" s="3" t="s">
        <v>3362</v>
      </c>
      <c r="B447" t="s">
        <v>3361</v>
      </c>
      <c r="C447">
        <v>2012</v>
      </c>
      <c r="D447" t="s">
        <v>616</v>
      </c>
      <c r="E447" t="s">
        <v>1490</v>
      </c>
      <c r="F447" s="1">
        <v>-15.306033696496275</v>
      </c>
      <c r="G447">
        <v>776</v>
      </c>
      <c r="H447">
        <v>0</v>
      </c>
      <c r="I447">
        <v>0</v>
      </c>
      <c r="J447" s="2"/>
    </row>
    <row r="448" spans="1:10" x14ac:dyDescent="0.3">
      <c r="A448" t="s">
        <v>3360</v>
      </c>
      <c r="B448" t="s">
        <v>3359</v>
      </c>
      <c r="C448">
        <v>2012</v>
      </c>
      <c r="D448" t="s">
        <v>176</v>
      </c>
      <c r="E448" t="s">
        <v>1490</v>
      </c>
      <c r="F448" s="1">
        <v>-15.306033696496275</v>
      </c>
      <c r="G448">
        <v>776</v>
      </c>
      <c r="H448">
        <v>0</v>
      </c>
      <c r="I448">
        <v>0</v>
      </c>
      <c r="J448" s="2"/>
    </row>
    <row r="449" spans="1:10" x14ac:dyDescent="0.3">
      <c r="A449" s="3" t="s">
        <v>3358</v>
      </c>
      <c r="B449" t="s">
        <v>3357</v>
      </c>
      <c r="C449">
        <v>2012</v>
      </c>
      <c r="D449" t="s">
        <v>29</v>
      </c>
      <c r="E449" t="s">
        <v>1490</v>
      </c>
      <c r="F449" s="1">
        <v>-15.306033696496275</v>
      </c>
      <c r="G449">
        <v>776</v>
      </c>
      <c r="H449">
        <v>0</v>
      </c>
      <c r="I449">
        <v>0</v>
      </c>
      <c r="J449" s="2"/>
    </row>
    <row r="450" spans="1:10" x14ac:dyDescent="0.3">
      <c r="A450" t="s">
        <v>3352</v>
      </c>
      <c r="B450" t="s">
        <v>3351</v>
      </c>
      <c r="C450">
        <v>2012</v>
      </c>
      <c r="D450" t="s">
        <v>24</v>
      </c>
      <c r="E450" t="s">
        <v>1490</v>
      </c>
      <c r="F450" s="1">
        <v>-15.306033696496275</v>
      </c>
      <c r="G450">
        <v>776</v>
      </c>
      <c r="H450">
        <v>0</v>
      </c>
      <c r="I450">
        <v>0</v>
      </c>
      <c r="J450" s="2"/>
    </row>
    <row r="451" spans="1:10" x14ac:dyDescent="0.3">
      <c r="A451" t="s">
        <v>3350</v>
      </c>
      <c r="B451" t="s">
        <v>3349</v>
      </c>
      <c r="C451">
        <v>2012</v>
      </c>
      <c r="D451" t="s">
        <v>571</v>
      </c>
      <c r="E451" t="s">
        <v>1490</v>
      </c>
      <c r="F451" s="1">
        <v>-15.306033696496275</v>
      </c>
      <c r="G451">
        <v>776</v>
      </c>
      <c r="H451">
        <v>0</v>
      </c>
      <c r="I451">
        <v>0</v>
      </c>
      <c r="J451" s="2"/>
    </row>
    <row r="452" spans="1:10" x14ac:dyDescent="0.3">
      <c r="A452" t="s">
        <v>3346</v>
      </c>
      <c r="B452" t="s">
        <v>3345</v>
      </c>
      <c r="C452">
        <v>2012</v>
      </c>
      <c r="D452" t="s">
        <v>201</v>
      </c>
      <c r="E452" t="s">
        <v>1490</v>
      </c>
      <c r="F452" s="1">
        <v>-15.306033696496275</v>
      </c>
      <c r="G452">
        <v>776</v>
      </c>
      <c r="H452">
        <v>0</v>
      </c>
      <c r="I452">
        <v>0</v>
      </c>
      <c r="J452" s="2"/>
    </row>
    <row r="453" spans="1:10" x14ac:dyDescent="0.3">
      <c r="A453" s="3" t="s">
        <v>3344</v>
      </c>
      <c r="B453" t="s">
        <v>3343</v>
      </c>
      <c r="C453">
        <v>2012</v>
      </c>
      <c r="D453" t="s">
        <v>42</v>
      </c>
      <c r="E453" t="s">
        <v>1490</v>
      </c>
      <c r="F453" s="1">
        <v>-15.306033696496275</v>
      </c>
      <c r="G453">
        <v>776</v>
      </c>
      <c r="H453">
        <v>0</v>
      </c>
      <c r="I453">
        <v>0</v>
      </c>
      <c r="J453" s="2"/>
    </row>
    <row r="454" spans="1:10" x14ac:dyDescent="0.3">
      <c r="A454" t="s">
        <v>3338</v>
      </c>
      <c r="B454" t="s">
        <v>3337</v>
      </c>
      <c r="C454">
        <v>2012</v>
      </c>
      <c r="D454" t="s">
        <v>39</v>
      </c>
      <c r="E454" t="s">
        <v>1490</v>
      </c>
      <c r="F454" s="1">
        <v>-15.306033696496275</v>
      </c>
      <c r="G454">
        <v>776</v>
      </c>
      <c r="H454">
        <v>0</v>
      </c>
      <c r="I454">
        <v>0</v>
      </c>
      <c r="J454" s="2"/>
    </row>
    <row r="455" spans="1:10" x14ac:dyDescent="0.3">
      <c r="A455" t="s">
        <v>3336</v>
      </c>
      <c r="B455" t="s">
        <v>3335</v>
      </c>
      <c r="C455">
        <v>2012</v>
      </c>
      <c r="D455" t="s">
        <v>176</v>
      </c>
      <c r="E455" t="s">
        <v>1490</v>
      </c>
      <c r="F455" s="1">
        <v>-15.306033696496275</v>
      </c>
      <c r="G455">
        <v>776</v>
      </c>
      <c r="H455">
        <v>0</v>
      </c>
      <c r="I455">
        <v>0</v>
      </c>
      <c r="J455" s="2"/>
    </row>
    <row r="456" spans="1:10" x14ac:dyDescent="0.3">
      <c r="A456" t="s">
        <v>3334</v>
      </c>
      <c r="B456" t="s">
        <v>3333</v>
      </c>
      <c r="C456">
        <v>2012</v>
      </c>
      <c r="D456" t="s">
        <v>157</v>
      </c>
      <c r="E456" t="s">
        <v>1490</v>
      </c>
      <c r="F456" s="1">
        <v>-15.306033696496275</v>
      </c>
      <c r="G456">
        <v>776</v>
      </c>
      <c r="H456">
        <v>0</v>
      </c>
      <c r="I456">
        <v>0</v>
      </c>
      <c r="J456" s="2"/>
    </row>
    <row r="457" spans="1:10" x14ac:dyDescent="0.3">
      <c r="A457" t="s">
        <v>3332</v>
      </c>
      <c r="B457" t="s">
        <v>3331</v>
      </c>
      <c r="C457">
        <v>2012</v>
      </c>
      <c r="D457" t="s">
        <v>34</v>
      </c>
      <c r="E457" t="s">
        <v>1490</v>
      </c>
      <c r="F457" s="1">
        <v>-15.306033696496275</v>
      </c>
      <c r="G457">
        <v>776</v>
      </c>
      <c r="H457">
        <v>0</v>
      </c>
      <c r="I457">
        <v>0</v>
      </c>
      <c r="J457" s="2"/>
    </row>
    <row r="458" spans="1:10" x14ac:dyDescent="0.3">
      <c r="A458" t="s">
        <v>3330</v>
      </c>
      <c r="B458" t="s">
        <v>3329</v>
      </c>
      <c r="C458">
        <v>2012</v>
      </c>
      <c r="D458" t="s">
        <v>160</v>
      </c>
      <c r="E458" t="s">
        <v>1490</v>
      </c>
      <c r="F458" s="1">
        <v>-15.306033696496275</v>
      </c>
      <c r="G458">
        <v>776</v>
      </c>
      <c r="H458">
        <v>0</v>
      </c>
      <c r="I458">
        <v>0</v>
      </c>
      <c r="J458" s="2"/>
    </row>
    <row r="459" spans="1:10" x14ac:dyDescent="0.3">
      <c r="A459" s="30" t="s">
        <v>3328</v>
      </c>
      <c r="B459" t="s">
        <v>3327</v>
      </c>
      <c r="C459">
        <v>2012</v>
      </c>
      <c r="D459" t="s">
        <v>29</v>
      </c>
      <c r="E459" t="s">
        <v>1490</v>
      </c>
      <c r="F459" s="1">
        <v>-15.306033696496275</v>
      </c>
      <c r="G459">
        <v>776</v>
      </c>
      <c r="H459">
        <v>0</v>
      </c>
      <c r="I459">
        <v>0</v>
      </c>
      <c r="J459" s="2"/>
    </row>
    <row r="460" spans="1:10" x14ac:dyDescent="0.3">
      <c r="A460" s="29" t="s">
        <v>3322</v>
      </c>
      <c r="B460" t="s">
        <v>3321</v>
      </c>
      <c r="C460">
        <v>2012</v>
      </c>
      <c r="D460" t="s">
        <v>609</v>
      </c>
      <c r="E460" t="s">
        <v>1490</v>
      </c>
      <c r="F460" s="1">
        <v>-15.306033696496275</v>
      </c>
      <c r="G460">
        <v>776</v>
      </c>
      <c r="H460">
        <v>0</v>
      </c>
      <c r="I460">
        <v>0</v>
      </c>
      <c r="J460" s="2"/>
    </row>
    <row r="461" spans="1:10" x14ac:dyDescent="0.3">
      <c r="A461" s="29" t="s">
        <v>3320</v>
      </c>
      <c r="B461" t="s">
        <v>3319</v>
      </c>
      <c r="C461">
        <v>2012</v>
      </c>
      <c r="D461" t="s">
        <v>564</v>
      </c>
      <c r="E461" t="s">
        <v>1490</v>
      </c>
      <c r="F461" s="1">
        <v>-15.306033696496275</v>
      </c>
      <c r="G461">
        <v>776</v>
      </c>
      <c r="H461">
        <v>0</v>
      </c>
      <c r="I461">
        <v>0</v>
      </c>
      <c r="J461" s="2"/>
    </row>
    <row r="462" spans="1:10" x14ac:dyDescent="0.3">
      <c r="A462" s="29" t="s">
        <v>3318</v>
      </c>
      <c r="B462" t="s">
        <v>3317</v>
      </c>
      <c r="C462">
        <v>2012</v>
      </c>
      <c r="D462" t="s">
        <v>616</v>
      </c>
      <c r="E462" t="s">
        <v>1490</v>
      </c>
      <c r="F462" s="1">
        <v>-15.306033696496275</v>
      </c>
      <c r="G462">
        <v>776</v>
      </c>
      <c r="H462">
        <v>0</v>
      </c>
      <c r="I462">
        <v>0</v>
      </c>
      <c r="J462" s="2"/>
    </row>
    <row r="463" spans="1:10" x14ac:dyDescent="0.3">
      <c r="A463" s="29" t="s">
        <v>3316</v>
      </c>
      <c r="B463" t="s">
        <v>3315</v>
      </c>
      <c r="C463">
        <v>2012</v>
      </c>
      <c r="D463" t="s">
        <v>50</v>
      </c>
      <c r="E463" t="s">
        <v>1490</v>
      </c>
      <c r="F463" s="1">
        <v>-15.306033696496275</v>
      </c>
      <c r="G463">
        <v>776</v>
      </c>
      <c r="H463">
        <v>0</v>
      </c>
      <c r="I463">
        <v>0</v>
      </c>
      <c r="J463" s="2"/>
    </row>
    <row r="464" spans="1:10" x14ac:dyDescent="0.3">
      <c r="A464" s="29" t="s">
        <v>3314</v>
      </c>
      <c r="B464" t="s">
        <v>3313</v>
      </c>
      <c r="C464">
        <v>2012</v>
      </c>
      <c r="D464" t="s">
        <v>188</v>
      </c>
      <c r="E464" t="s">
        <v>1490</v>
      </c>
      <c r="F464" s="1">
        <v>-15.306033696496275</v>
      </c>
      <c r="G464">
        <v>776</v>
      </c>
      <c r="H464">
        <v>0</v>
      </c>
      <c r="I464">
        <v>0</v>
      </c>
      <c r="J464" s="2"/>
    </row>
    <row r="465" spans="1:10" x14ac:dyDescent="0.3">
      <c r="A465" s="30" t="s">
        <v>3310</v>
      </c>
      <c r="B465" t="s">
        <v>3309</v>
      </c>
      <c r="C465">
        <v>2012</v>
      </c>
      <c r="D465" t="s">
        <v>154</v>
      </c>
      <c r="E465" t="s">
        <v>1490</v>
      </c>
      <c r="F465" s="1">
        <v>-15.306033696496275</v>
      </c>
      <c r="G465">
        <v>776</v>
      </c>
      <c r="H465">
        <v>0</v>
      </c>
      <c r="I465">
        <v>0</v>
      </c>
      <c r="J465" s="2"/>
    </row>
    <row r="466" spans="1:10" x14ac:dyDescent="0.3">
      <c r="A466" s="30" t="s">
        <v>3306</v>
      </c>
      <c r="B466" t="s">
        <v>3305</v>
      </c>
      <c r="C466">
        <v>2012</v>
      </c>
      <c r="D466" t="s">
        <v>24</v>
      </c>
      <c r="E466" t="s">
        <v>1490</v>
      </c>
      <c r="F466" s="1">
        <v>-15.306033696496275</v>
      </c>
      <c r="G466">
        <v>776</v>
      </c>
      <c r="H466">
        <v>0</v>
      </c>
      <c r="I466">
        <v>0</v>
      </c>
      <c r="J466" s="2"/>
    </row>
    <row r="467" spans="1:10" x14ac:dyDescent="0.3">
      <c r="A467" s="29" t="s">
        <v>3304</v>
      </c>
      <c r="B467" t="s">
        <v>3303</v>
      </c>
      <c r="C467">
        <v>2012</v>
      </c>
      <c r="D467" t="s">
        <v>42</v>
      </c>
      <c r="E467" t="s">
        <v>1490</v>
      </c>
      <c r="F467" s="1">
        <v>-15.306033696496275</v>
      </c>
      <c r="G467">
        <v>776</v>
      </c>
      <c r="H467">
        <v>0</v>
      </c>
      <c r="I467">
        <v>0</v>
      </c>
      <c r="J467" s="2"/>
    </row>
    <row r="468" spans="1:10" x14ac:dyDescent="0.3">
      <c r="A468" s="29" t="s">
        <v>3302</v>
      </c>
      <c r="B468" t="s">
        <v>3301</v>
      </c>
      <c r="C468">
        <v>2012</v>
      </c>
      <c r="D468" t="s">
        <v>29</v>
      </c>
      <c r="E468" t="s">
        <v>1490</v>
      </c>
      <c r="F468" s="1">
        <v>-15.306033696496275</v>
      </c>
      <c r="G468">
        <v>776</v>
      </c>
      <c r="H468">
        <v>0</v>
      </c>
      <c r="I468">
        <v>0</v>
      </c>
      <c r="J468" s="2"/>
    </row>
    <row r="469" spans="1:10" x14ac:dyDescent="0.3">
      <c r="A469" s="29" t="s">
        <v>3300</v>
      </c>
      <c r="B469" t="s">
        <v>3299</v>
      </c>
      <c r="C469">
        <v>2012</v>
      </c>
      <c r="D469" t="s">
        <v>157</v>
      </c>
      <c r="E469" t="s">
        <v>1490</v>
      </c>
      <c r="F469" s="1">
        <v>-15.306033696496275</v>
      </c>
      <c r="G469">
        <v>776</v>
      </c>
      <c r="H469">
        <v>0</v>
      </c>
      <c r="I469">
        <v>0</v>
      </c>
      <c r="J469" s="2"/>
    </row>
    <row r="470" spans="1:10" x14ac:dyDescent="0.3">
      <c r="A470" s="29" t="s">
        <v>3296</v>
      </c>
      <c r="B470" t="s">
        <v>3295</v>
      </c>
      <c r="C470">
        <v>2012</v>
      </c>
      <c r="D470" t="s">
        <v>198</v>
      </c>
      <c r="E470" t="s">
        <v>1490</v>
      </c>
      <c r="F470" s="1">
        <v>-15.306033696496275</v>
      </c>
      <c r="G470">
        <v>776</v>
      </c>
      <c r="H470">
        <v>0</v>
      </c>
      <c r="I470">
        <v>0</v>
      </c>
      <c r="J470" s="2"/>
    </row>
    <row r="471" spans="1:10" x14ac:dyDescent="0.3">
      <c r="A471" s="29" t="s">
        <v>3292</v>
      </c>
      <c r="B471" t="s">
        <v>3291</v>
      </c>
      <c r="C471">
        <v>2012</v>
      </c>
      <c r="D471" t="s">
        <v>50</v>
      </c>
      <c r="E471" t="s">
        <v>1490</v>
      </c>
      <c r="F471" s="1">
        <v>-15.306033696496275</v>
      </c>
      <c r="G471">
        <v>776</v>
      </c>
      <c r="H471">
        <v>0</v>
      </c>
      <c r="I471">
        <v>0</v>
      </c>
      <c r="J471" s="2"/>
    </row>
    <row r="472" spans="1:10" x14ac:dyDescent="0.3">
      <c r="A472" s="30" t="s">
        <v>3290</v>
      </c>
      <c r="B472" t="s">
        <v>3289</v>
      </c>
      <c r="C472">
        <v>2012</v>
      </c>
      <c r="D472" t="s">
        <v>204</v>
      </c>
      <c r="E472" t="s">
        <v>1490</v>
      </c>
      <c r="F472" s="1">
        <v>-15.306033696496275</v>
      </c>
      <c r="G472">
        <v>776</v>
      </c>
      <c r="H472">
        <v>0</v>
      </c>
      <c r="I472">
        <v>0</v>
      </c>
      <c r="J472" s="2"/>
    </row>
    <row r="473" spans="1:10" x14ac:dyDescent="0.3">
      <c r="A473" s="29" t="s">
        <v>3288</v>
      </c>
      <c r="B473" t="s">
        <v>3287</v>
      </c>
      <c r="C473">
        <v>2012</v>
      </c>
      <c r="D473" t="s">
        <v>616</v>
      </c>
      <c r="E473" t="s">
        <v>1490</v>
      </c>
      <c r="F473" s="1">
        <v>-15.306033696496275</v>
      </c>
      <c r="G473">
        <v>776</v>
      </c>
      <c r="H473">
        <v>0</v>
      </c>
      <c r="I473">
        <v>0</v>
      </c>
      <c r="J473" s="2"/>
    </row>
    <row r="474" spans="1:10" x14ac:dyDescent="0.3">
      <c r="A474" s="30" t="s">
        <v>3286</v>
      </c>
      <c r="B474" t="s">
        <v>3285</v>
      </c>
      <c r="C474">
        <v>2012</v>
      </c>
      <c r="D474" t="s">
        <v>185</v>
      </c>
      <c r="E474" t="s">
        <v>1490</v>
      </c>
      <c r="F474" s="1">
        <v>-15.306033696496275</v>
      </c>
      <c r="G474">
        <v>776</v>
      </c>
      <c r="H474">
        <v>0</v>
      </c>
      <c r="I474">
        <v>0</v>
      </c>
      <c r="J474" s="2"/>
    </row>
    <row r="475" spans="1:10" x14ac:dyDescent="0.3">
      <c r="A475" s="30" t="s">
        <v>3284</v>
      </c>
      <c r="B475" t="s">
        <v>3283</v>
      </c>
      <c r="C475">
        <v>2012</v>
      </c>
      <c r="D475" t="s">
        <v>616</v>
      </c>
      <c r="E475" t="s">
        <v>1490</v>
      </c>
      <c r="F475" s="1">
        <v>-15.306033696496275</v>
      </c>
      <c r="G475">
        <v>776</v>
      </c>
      <c r="H475">
        <v>0</v>
      </c>
      <c r="I475">
        <v>0</v>
      </c>
      <c r="J475" s="2"/>
    </row>
    <row r="476" spans="1:10" x14ac:dyDescent="0.3">
      <c r="A476" s="29" t="s">
        <v>3282</v>
      </c>
      <c r="B476" t="s">
        <v>3281</v>
      </c>
      <c r="C476">
        <v>2012</v>
      </c>
      <c r="D476" t="s">
        <v>50</v>
      </c>
      <c r="E476" t="s">
        <v>1490</v>
      </c>
      <c r="F476" s="1">
        <v>-15.306033696496275</v>
      </c>
      <c r="G476">
        <v>776</v>
      </c>
      <c r="H476">
        <v>0</v>
      </c>
      <c r="I476">
        <v>0</v>
      </c>
      <c r="J476" s="2"/>
    </row>
    <row r="477" spans="1:10" x14ac:dyDescent="0.3">
      <c r="A477" s="30" t="s">
        <v>3274</v>
      </c>
      <c r="B477" t="s">
        <v>3273</v>
      </c>
      <c r="C477">
        <v>2012</v>
      </c>
      <c r="D477" t="s">
        <v>160</v>
      </c>
      <c r="E477" t="s">
        <v>1490</v>
      </c>
      <c r="F477" s="1">
        <v>-15.306033696496275</v>
      </c>
      <c r="G477">
        <v>776</v>
      </c>
      <c r="H477">
        <v>0</v>
      </c>
      <c r="I477">
        <v>0</v>
      </c>
      <c r="J477" s="2"/>
    </row>
    <row r="478" spans="1:10" x14ac:dyDescent="0.3">
      <c r="A478" s="29" t="s">
        <v>3270</v>
      </c>
      <c r="B478" t="s">
        <v>3269</v>
      </c>
      <c r="C478">
        <v>2012</v>
      </c>
      <c r="D478" t="s">
        <v>163</v>
      </c>
      <c r="E478" t="s">
        <v>1490</v>
      </c>
      <c r="F478" s="1">
        <v>-15.306033696496275</v>
      </c>
      <c r="G478">
        <v>776</v>
      </c>
      <c r="H478">
        <v>0</v>
      </c>
      <c r="I478">
        <v>0</v>
      </c>
      <c r="J478" s="2"/>
    </row>
    <row r="479" spans="1:10" x14ac:dyDescent="0.3">
      <c r="A479" s="29" t="s">
        <v>3266</v>
      </c>
      <c r="B479" t="s">
        <v>3265</v>
      </c>
      <c r="C479">
        <v>2012</v>
      </c>
      <c r="D479" t="s">
        <v>176</v>
      </c>
      <c r="E479" t="s">
        <v>1490</v>
      </c>
      <c r="F479" s="1">
        <v>-15.306033696496275</v>
      </c>
      <c r="G479">
        <v>776</v>
      </c>
      <c r="H479">
        <v>0</v>
      </c>
      <c r="I479">
        <v>0</v>
      </c>
      <c r="J479" s="2"/>
    </row>
    <row r="480" spans="1:10" x14ac:dyDescent="0.3">
      <c r="A480" s="29" t="s">
        <v>3258</v>
      </c>
      <c r="B480" t="s">
        <v>3257</v>
      </c>
      <c r="C480">
        <v>2012</v>
      </c>
      <c r="D480" t="s">
        <v>609</v>
      </c>
      <c r="E480" t="s">
        <v>1490</v>
      </c>
      <c r="F480" s="1">
        <v>-15.306033696496275</v>
      </c>
      <c r="G480">
        <v>776</v>
      </c>
      <c r="H480">
        <v>0</v>
      </c>
      <c r="I480">
        <v>0</v>
      </c>
      <c r="J480" s="2"/>
    </row>
    <row r="481" spans="1:10" x14ac:dyDescent="0.3">
      <c r="A481" s="29" t="s">
        <v>3256</v>
      </c>
      <c r="B481" t="s">
        <v>3255</v>
      </c>
      <c r="C481">
        <v>2012</v>
      </c>
      <c r="D481" t="s">
        <v>188</v>
      </c>
      <c r="E481" t="s">
        <v>1490</v>
      </c>
      <c r="F481" s="1">
        <v>-15.306033696496275</v>
      </c>
      <c r="G481">
        <v>776</v>
      </c>
      <c r="H481">
        <v>0</v>
      </c>
      <c r="I481">
        <v>0</v>
      </c>
      <c r="J481" s="2"/>
    </row>
    <row r="482" spans="1:10" x14ac:dyDescent="0.3">
      <c r="A482" s="29" t="s">
        <v>3254</v>
      </c>
      <c r="B482" t="s">
        <v>3253</v>
      </c>
      <c r="C482">
        <v>2012</v>
      </c>
      <c r="D482" t="s">
        <v>517</v>
      </c>
      <c r="E482" t="s">
        <v>1490</v>
      </c>
      <c r="F482" s="1">
        <v>-15.306033696496275</v>
      </c>
      <c r="G482">
        <v>776</v>
      </c>
      <c r="H482">
        <v>0</v>
      </c>
      <c r="I482">
        <v>0</v>
      </c>
      <c r="J482" s="2"/>
    </row>
    <row r="483" spans="1:10" x14ac:dyDescent="0.3">
      <c r="A483" s="29" t="s">
        <v>3252</v>
      </c>
      <c r="B483" t="s">
        <v>3251</v>
      </c>
      <c r="C483">
        <v>2012</v>
      </c>
      <c r="D483" t="s">
        <v>157</v>
      </c>
      <c r="E483" t="s">
        <v>1490</v>
      </c>
      <c r="F483" s="1">
        <v>-15.306033696496275</v>
      </c>
      <c r="G483">
        <v>776</v>
      </c>
      <c r="H483">
        <v>0</v>
      </c>
      <c r="I483">
        <v>0</v>
      </c>
      <c r="J483" s="2"/>
    </row>
    <row r="484" spans="1:10" x14ac:dyDescent="0.3">
      <c r="A484" s="29" t="s">
        <v>3250</v>
      </c>
      <c r="B484" t="s">
        <v>3249</v>
      </c>
      <c r="C484">
        <v>2012</v>
      </c>
      <c r="D484" t="s">
        <v>201</v>
      </c>
      <c r="E484" t="s">
        <v>1490</v>
      </c>
      <c r="F484" s="1">
        <v>-15.306033696496275</v>
      </c>
      <c r="G484">
        <v>776</v>
      </c>
      <c r="H484">
        <v>0</v>
      </c>
      <c r="I484">
        <v>0</v>
      </c>
      <c r="J484" s="2"/>
    </row>
    <row r="485" spans="1:10" x14ac:dyDescent="0.3">
      <c r="A485" s="29" t="s">
        <v>3248</v>
      </c>
      <c r="B485" t="s">
        <v>3247</v>
      </c>
      <c r="C485">
        <v>2012</v>
      </c>
      <c r="D485" t="s">
        <v>154</v>
      </c>
      <c r="E485" t="s">
        <v>1490</v>
      </c>
      <c r="F485" s="1">
        <v>-15.306033696496275</v>
      </c>
      <c r="G485">
        <v>776</v>
      </c>
      <c r="H485">
        <v>0</v>
      </c>
      <c r="I485">
        <v>0</v>
      </c>
      <c r="J485" s="2"/>
    </row>
    <row r="486" spans="1:10" x14ac:dyDescent="0.3">
      <c r="A486" s="29" t="s">
        <v>3238</v>
      </c>
      <c r="B486" t="s">
        <v>3237</v>
      </c>
      <c r="C486">
        <v>2012</v>
      </c>
      <c r="D486" t="s">
        <v>163</v>
      </c>
      <c r="E486" t="s">
        <v>1490</v>
      </c>
      <c r="F486" s="1">
        <v>-15.306033696496275</v>
      </c>
      <c r="G486">
        <v>776</v>
      </c>
      <c r="H486">
        <v>0</v>
      </c>
      <c r="I486">
        <v>0</v>
      </c>
      <c r="J486" s="2"/>
    </row>
    <row r="487" spans="1:10" x14ac:dyDescent="0.3">
      <c r="A487" s="29" t="s">
        <v>3234</v>
      </c>
      <c r="B487" t="s">
        <v>3233</v>
      </c>
      <c r="C487">
        <v>2012</v>
      </c>
      <c r="D487" t="s">
        <v>474</v>
      </c>
      <c r="E487" t="s">
        <v>1490</v>
      </c>
      <c r="F487" s="1">
        <v>-15.306033696496275</v>
      </c>
      <c r="G487">
        <v>776</v>
      </c>
      <c r="H487">
        <v>0</v>
      </c>
      <c r="I487">
        <v>0</v>
      </c>
      <c r="J487" s="2"/>
    </row>
    <row r="488" spans="1:10" x14ac:dyDescent="0.3">
      <c r="A488" s="29" t="s">
        <v>3232</v>
      </c>
      <c r="B488" t="s">
        <v>3231</v>
      </c>
      <c r="C488">
        <v>2012</v>
      </c>
      <c r="D488" t="s">
        <v>504</v>
      </c>
      <c r="E488" t="s">
        <v>1490</v>
      </c>
      <c r="F488" s="1">
        <v>-15.306033696496275</v>
      </c>
      <c r="G488">
        <v>776</v>
      </c>
      <c r="H488">
        <v>0</v>
      </c>
      <c r="I488">
        <v>0</v>
      </c>
      <c r="J488" s="2"/>
    </row>
    <row r="489" spans="1:10" x14ac:dyDescent="0.3">
      <c r="A489" s="30" t="s">
        <v>3224</v>
      </c>
      <c r="B489" t="s">
        <v>3223</v>
      </c>
      <c r="C489">
        <v>2012</v>
      </c>
      <c r="D489" t="s">
        <v>39</v>
      </c>
      <c r="E489" t="s">
        <v>1490</v>
      </c>
      <c r="F489" s="1">
        <v>-15.306033696496275</v>
      </c>
      <c r="G489">
        <v>776</v>
      </c>
      <c r="H489">
        <v>0</v>
      </c>
      <c r="I489">
        <v>0</v>
      </c>
      <c r="J489" s="2"/>
    </row>
    <row r="490" spans="1:10" x14ac:dyDescent="0.3">
      <c r="A490" s="29" t="s">
        <v>3222</v>
      </c>
      <c r="B490" t="s">
        <v>3221</v>
      </c>
      <c r="C490">
        <v>2012</v>
      </c>
      <c r="D490" t="s">
        <v>474</v>
      </c>
      <c r="E490" t="s">
        <v>1490</v>
      </c>
      <c r="F490" s="1">
        <v>-15.306033696496275</v>
      </c>
      <c r="G490">
        <v>776</v>
      </c>
      <c r="H490">
        <v>0</v>
      </c>
      <c r="I490">
        <v>0</v>
      </c>
      <c r="J490" s="2"/>
    </row>
    <row r="491" spans="1:10" x14ac:dyDescent="0.3">
      <c r="A491" s="29" t="s">
        <v>3218</v>
      </c>
      <c r="B491" t="s">
        <v>3217</v>
      </c>
      <c r="C491">
        <v>2012</v>
      </c>
      <c r="D491" t="s">
        <v>163</v>
      </c>
      <c r="E491" t="s">
        <v>1490</v>
      </c>
      <c r="F491" s="1">
        <v>-15.306033696496275</v>
      </c>
      <c r="G491">
        <v>776</v>
      </c>
      <c r="H491">
        <v>0</v>
      </c>
      <c r="I491">
        <v>0</v>
      </c>
      <c r="J491" s="2"/>
    </row>
    <row r="492" spans="1:10" x14ac:dyDescent="0.3">
      <c r="A492" s="29" t="s">
        <v>3216</v>
      </c>
      <c r="B492" t="s">
        <v>3215</v>
      </c>
      <c r="C492">
        <v>2012</v>
      </c>
      <c r="D492" t="s">
        <v>154</v>
      </c>
      <c r="E492" t="s">
        <v>1490</v>
      </c>
      <c r="F492" s="1">
        <v>-15.306033696496275</v>
      </c>
      <c r="G492">
        <v>776</v>
      </c>
      <c r="H492">
        <v>0</v>
      </c>
      <c r="I492">
        <v>0</v>
      </c>
      <c r="J492" s="2"/>
    </row>
    <row r="493" spans="1:10" x14ac:dyDescent="0.3">
      <c r="A493" s="29" t="s">
        <v>3212</v>
      </c>
      <c r="B493" t="s">
        <v>3211</v>
      </c>
      <c r="C493">
        <v>2012</v>
      </c>
      <c r="D493" t="s">
        <v>126</v>
      </c>
      <c r="E493" t="s">
        <v>1490</v>
      </c>
      <c r="F493" s="1">
        <v>-15.306033696496275</v>
      </c>
      <c r="G493">
        <v>776</v>
      </c>
      <c r="H493">
        <v>0</v>
      </c>
      <c r="I493">
        <v>0</v>
      </c>
      <c r="J493" s="2"/>
    </row>
    <row r="494" spans="1:10" x14ac:dyDescent="0.3">
      <c r="A494" s="29" t="s">
        <v>3208</v>
      </c>
      <c r="B494" t="s">
        <v>3207</v>
      </c>
      <c r="C494">
        <v>2012</v>
      </c>
      <c r="D494" t="s">
        <v>1</v>
      </c>
      <c r="E494" t="s">
        <v>1490</v>
      </c>
      <c r="F494" s="1">
        <v>-15.306033696496275</v>
      </c>
      <c r="G494">
        <v>776</v>
      </c>
      <c r="H494">
        <v>0</v>
      </c>
      <c r="I494">
        <v>0</v>
      </c>
      <c r="J494" s="2"/>
    </row>
    <row r="495" spans="1:10" x14ac:dyDescent="0.3">
      <c r="A495" s="29" t="s">
        <v>3206</v>
      </c>
      <c r="B495" t="s">
        <v>3205</v>
      </c>
      <c r="C495">
        <v>2012</v>
      </c>
      <c r="D495" t="s">
        <v>487</v>
      </c>
      <c r="E495" t="s">
        <v>1490</v>
      </c>
      <c r="F495" s="1">
        <v>-15.306033696496275</v>
      </c>
      <c r="G495">
        <v>776</v>
      </c>
      <c r="H495">
        <v>0</v>
      </c>
      <c r="I495">
        <v>0</v>
      </c>
      <c r="J495" s="2"/>
    </row>
    <row r="496" spans="1:10" x14ac:dyDescent="0.3">
      <c r="A496" s="29" t="s">
        <v>3204</v>
      </c>
      <c r="B496" t="s">
        <v>3203</v>
      </c>
      <c r="C496">
        <v>2012</v>
      </c>
      <c r="D496" t="s">
        <v>185</v>
      </c>
      <c r="E496" t="s">
        <v>1490</v>
      </c>
      <c r="F496" s="1">
        <v>-15.306033696496275</v>
      </c>
      <c r="G496">
        <v>776</v>
      </c>
      <c r="H496">
        <v>0</v>
      </c>
      <c r="I496">
        <v>0</v>
      </c>
      <c r="J496" s="2"/>
    </row>
    <row r="497" spans="1:10" x14ac:dyDescent="0.3">
      <c r="A497" s="29" t="s">
        <v>3202</v>
      </c>
      <c r="B497" t="s">
        <v>3201</v>
      </c>
      <c r="C497">
        <v>2012</v>
      </c>
      <c r="D497" t="s">
        <v>188</v>
      </c>
      <c r="E497" t="s">
        <v>1490</v>
      </c>
      <c r="F497" s="1">
        <v>-15.306033696496275</v>
      </c>
      <c r="G497">
        <v>776</v>
      </c>
      <c r="H497">
        <v>0</v>
      </c>
      <c r="I497">
        <v>0</v>
      </c>
      <c r="J497" s="2"/>
    </row>
    <row r="498" spans="1:10" x14ac:dyDescent="0.3">
      <c r="A498" s="29" t="s">
        <v>3200</v>
      </c>
      <c r="B498" t="s">
        <v>3199</v>
      </c>
      <c r="C498">
        <v>2012</v>
      </c>
      <c r="D498" t="s">
        <v>564</v>
      </c>
      <c r="E498" t="s">
        <v>1490</v>
      </c>
      <c r="F498" s="1">
        <v>-15.306033696496275</v>
      </c>
      <c r="G498">
        <v>776</v>
      </c>
      <c r="H498">
        <v>0</v>
      </c>
      <c r="I498">
        <v>0</v>
      </c>
      <c r="J498" s="2"/>
    </row>
    <row r="499" spans="1:10" x14ac:dyDescent="0.3">
      <c r="A499" s="29" t="s">
        <v>3198</v>
      </c>
      <c r="B499" t="s">
        <v>3197</v>
      </c>
      <c r="C499">
        <v>2012</v>
      </c>
      <c r="D499" t="s">
        <v>1232</v>
      </c>
      <c r="E499" t="s">
        <v>1490</v>
      </c>
      <c r="F499" s="1">
        <v>-15.306033696496275</v>
      </c>
      <c r="G499">
        <v>776</v>
      </c>
      <c r="H499">
        <v>0</v>
      </c>
      <c r="I499">
        <v>0</v>
      </c>
      <c r="J499" s="2"/>
    </row>
    <row r="500" spans="1:10" x14ac:dyDescent="0.3">
      <c r="A500" s="29" t="s">
        <v>3196</v>
      </c>
      <c r="B500" t="s">
        <v>3195</v>
      </c>
      <c r="C500">
        <v>2012</v>
      </c>
      <c r="D500" t="s">
        <v>157</v>
      </c>
      <c r="E500" t="s">
        <v>1490</v>
      </c>
      <c r="F500" s="1">
        <v>-15.306033696496275</v>
      </c>
      <c r="G500">
        <v>776</v>
      </c>
      <c r="H500">
        <v>0</v>
      </c>
      <c r="I500">
        <v>0</v>
      </c>
      <c r="J500" s="2"/>
    </row>
    <row r="501" spans="1:10" x14ac:dyDescent="0.3">
      <c r="A501" s="29" t="s">
        <v>3192</v>
      </c>
      <c r="B501" t="s">
        <v>3191</v>
      </c>
      <c r="C501">
        <v>2012</v>
      </c>
      <c r="D501" t="s">
        <v>487</v>
      </c>
      <c r="E501" t="s">
        <v>1490</v>
      </c>
      <c r="F501" s="1">
        <v>-15.306033696496275</v>
      </c>
      <c r="G501">
        <v>776</v>
      </c>
      <c r="H501">
        <v>0</v>
      </c>
      <c r="I501">
        <v>0</v>
      </c>
      <c r="J501" s="2"/>
    </row>
    <row r="502" spans="1:10" x14ac:dyDescent="0.3">
      <c r="A502" s="29" t="s">
        <v>3190</v>
      </c>
      <c r="B502" t="s">
        <v>3189</v>
      </c>
      <c r="C502">
        <v>2012</v>
      </c>
      <c r="D502" t="s">
        <v>191</v>
      </c>
      <c r="E502" t="s">
        <v>1490</v>
      </c>
      <c r="F502" s="1">
        <v>-15.306033696496275</v>
      </c>
      <c r="G502">
        <v>776</v>
      </c>
      <c r="H502">
        <v>0</v>
      </c>
      <c r="I502">
        <v>0</v>
      </c>
      <c r="J502" s="2"/>
    </row>
    <row r="503" spans="1:10" x14ac:dyDescent="0.3">
      <c r="A503" s="29" t="s">
        <v>3188</v>
      </c>
      <c r="B503" t="s">
        <v>3187</v>
      </c>
      <c r="C503">
        <v>2012</v>
      </c>
      <c r="D503" t="s">
        <v>201</v>
      </c>
      <c r="E503" t="s">
        <v>1490</v>
      </c>
      <c r="F503" s="1">
        <v>-15.306033696496275</v>
      </c>
      <c r="G503">
        <v>776</v>
      </c>
      <c r="H503">
        <v>0</v>
      </c>
      <c r="I503">
        <v>0</v>
      </c>
      <c r="J503" s="2"/>
    </row>
    <row r="504" spans="1:10" x14ac:dyDescent="0.3">
      <c r="A504" s="29" t="s">
        <v>3186</v>
      </c>
      <c r="B504" t="s">
        <v>3185</v>
      </c>
      <c r="C504">
        <v>2012</v>
      </c>
      <c r="D504" t="s">
        <v>606</v>
      </c>
      <c r="E504" t="s">
        <v>1490</v>
      </c>
      <c r="F504" s="1">
        <v>-15.306033696496275</v>
      </c>
      <c r="G504">
        <v>776</v>
      </c>
      <c r="H504">
        <v>0</v>
      </c>
      <c r="I504">
        <v>0</v>
      </c>
      <c r="J504" s="2"/>
    </row>
    <row r="505" spans="1:10" x14ac:dyDescent="0.3">
      <c r="A505" s="29" t="s">
        <v>3184</v>
      </c>
      <c r="B505" t="s">
        <v>3183</v>
      </c>
      <c r="C505">
        <v>2012</v>
      </c>
      <c r="D505" t="s">
        <v>1232</v>
      </c>
      <c r="E505" t="s">
        <v>1490</v>
      </c>
      <c r="F505" s="1">
        <v>-15.306033696496275</v>
      </c>
      <c r="G505">
        <v>776</v>
      </c>
      <c r="H505">
        <v>0</v>
      </c>
      <c r="I505">
        <v>0</v>
      </c>
      <c r="J505" s="2"/>
    </row>
    <row r="506" spans="1:10" x14ac:dyDescent="0.3">
      <c r="A506" s="29" t="s">
        <v>3182</v>
      </c>
      <c r="B506" t="s">
        <v>3181</v>
      </c>
      <c r="C506">
        <v>2012</v>
      </c>
      <c r="D506" t="s">
        <v>621</v>
      </c>
      <c r="E506" t="s">
        <v>1490</v>
      </c>
      <c r="F506" s="1">
        <v>-15.306033696496275</v>
      </c>
      <c r="G506">
        <v>776</v>
      </c>
      <c r="H506">
        <v>0</v>
      </c>
      <c r="I506">
        <v>0</v>
      </c>
      <c r="J506" s="2"/>
    </row>
    <row r="507" spans="1:10" x14ac:dyDescent="0.3">
      <c r="A507" s="29" t="s">
        <v>3178</v>
      </c>
      <c r="B507" t="s">
        <v>3177</v>
      </c>
      <c r="C507">
        <v>2012</v>
      </c>
      <c r="D507" t="s">
        <v>39</v>
      </c>
      <c r="E507" t="s">
        <v>1490</v>
      </c>
      <c r="F507" s="1">
        <v>-15.306033696496275</v>
      </c>
      <c r="G507">
        <v>776</v>
      </c>
      <c r="H507">
        <v>0</v>
      </c>
      <c r="I507">
        <v>0</v>
      </c>
      <c r="J507" s="2"/>
    </row>
    <row r="508" spans="1:10" x14ac:dyDescent="0.3">
      <c r="A508" s="29" t="s">
        <v>3168</v>
      </c>
      <c r="B508" t="s">
        <v>3167</v>
      </c>
      <c r="C508">
        <v>2012</v>
      </c>
      <c r="D508" t="s">
        <v>487</v>
      </c>
      <c r="E508" t="s">
        <v>1490</v>
      </c>
      <c r="F508" s="1">
        <v>-15.306033696496275</v>
      </c>
      <c r="G508">
        <v>776</v>
      </c>
      <c r="H508">
        <v>0</v>
      </c>
      <c r="I508">
        <v>0</v>
      </c>
      <c r="J508" s="2"/>
    </row>
    <row r="509" spans="1:10" x14ac:dyDescent="0.3">
      <c r="A509" s="29" t="s">
        <v>3160</v>
      </c>
      <c r="B509" t="s">
        <v>3159</v>
      </c>
      <c r="C509">
        <v>2012</v>
      </c>
      <c r="D509" t="s">
        <v>176</v>
      </c>
      <c r="E509" t="s">
        <v>1490</v>
      </c>
      <c r="F509" s="1">
        <v>-15.306033696496275</v>
      </c>
      <c r="G509">
        <v>776</v>
      </c>
      <c r="H509">
        <v>0</v>
      </c>
      <c r="I509">
        <v>0</v>
      </c>
      <c r="J509" s="2"/>
    </row>
    <row r="510" spans="1:10" x14ac:dyDescent="0.3">
      <c r="A510" s="29" t="s">
        <v>3158</v>
      </c>
      <c r="B510" t="s">
        <v>3157</v>
      </c>
      <c r="C510">
        <v>2012</v>
      </c>
      <c r="D510" t="s">
        <v>487</v>
      </c>
      <c r="E510" t="s">
        <v>1490</v>
      </c>
      <c r="F510" s="1">
        <v>-15.306033696496275</v>
      </c>
      <c r="G510">
        <v>776</v>
      </c>
      <c r="H510">
        <v>0</v>
      </c>
      <c r="I510">
        <v>0</v>
      </c>
      <c r="J510" s="2"/>
    </row>
    <row r="511" spans="1:10" x14ac:dyDescent="0.3">
      <c r="A511" s="29" t="s">
        <v>3156</v>
      </c>
      <c r="B511" t="s">
        <v>3155</v>
      </c>
      <c r="C511">
        <v>2012</v>
      </c>
      <c r="D511" t="s">
        <v>564</v>
      </c>
      <c r="E511" t="s">
        <v>1490</v>
      </c>
      <c r="F511" s="1">
        <v>-15.306033696496275</v>
      </c>
      <c r="G511">
        <v>776</v>
      </c>
      <c r="H511">
        <v>0</v>
      </c>
      <c r="I511">
        <v>0</v>
      </c>
      <c r="J511" s="2"/>
    </row>
    <row r="512" spans="1:10" x14ac:dyDescent="0.3">
      <c r="A512" s="30" t="s">
        <v>3154</v>
      </c>
      <c r="B512" t="s">
        <v>3153</v>
      </c>
      <c r="C512">
        <v>2012</v>
      </c>
      <c r="D512" t="s">
        <v>487</v>
      </c>
      <c r="E512" t="s">
        <v>1490</v>
      </c>
      <c r="F512" s="1">
        <v>-15.306033696496275</v>
      </c>
      <c r="G512">
        <v>776</v>
      </c>
      <c r="H512">
        <v>0</v>
      </c>
      <c r="I512">
        <v>0</v>
      </c>
      <c r="J512" s="2"/>
    </row>
    <row r="513" spans="1:10" x14ac:dyDescent="0.3">
      <c r="A513" s="29" t="s">
        <v>3150</v>
      </c>
      <c r="B513" t="s">
        <v>3149</v>
      </c>
      <c r="C513">
        <v>2012</v>
      </c>
      <c r="D513" t="s">
        <v>564</v>
      </c>
      <c r="E513" t="s">
        <v>1490</v>
      </c>
      <c r="F513" s="1">
        <v>-15.306033696496275</v>
      </c>
      <c r="G513">
        <v>776</v>
      </c>
      <c r="H513">
        <v>0</v>
      </c>
      <c r="I513">
        <v>0</v>
      </c>
      <c r="J513" s="2"/>
    </row>
    <row r="514" spans="1:10" x14ac:dyDescent="0.3">
      <c r="A514" s="29" t="s">
        <v>3148</v>
      </c>
      <c r="B514" t="s">
        <v>3147</v>
      </c>
      <c r="C514">
        <v>2012</v>
      </c>
      <c r="D514" t="s">
        <v>1232</v>
      </c>
      <c r="E514" t="s">
        <v>1490</v>
      </c>
      <c r="F514" s="1">
        <v>-15.306033696496275</v>
      </c>
      <c r="G514">
        <v>776</v>
      </c>
      <c r="H514">
        <v>0</v>
      </c>
      <c r="I514">
        <v>0</v>
      </c>
      <c r="J514" s="2"/>
    </row>
    <row r="515" spans="1:10" x14ac:dyDescent="0.3">
      <c r="A515" s="29" t="s">
        <v>3146</v>
      </c>
      <c r="B515" t="s">
        <v>3145</v>
      </c>
      <c r="C515">
        <v>2012</v>
      </c>
      <c r="D515" t="s">
        <v>487</v>
      </c>
      <c r="E515" t="s">
        <v>1490</v>
      </c>
      <c r="F515" s="1">
        <v>-15.306033696496275</v>
      </c>
      <c r="G515">
        <v>776</v>
      </c>
      <c r="H515">
        <v>0</v>
      </c>
      <c r="I515">
        <v>0</v>
      </c>
      <c r="J515" s="2"/>
    </row>
    <row r="516" spans="1:10" x14ac:dyDescent="0.3">
      <c r="A516" s="29" t="s">
        <v>3144</v>
      </c>
      <c r="B516" t="s">
        <v>3143</v>
      </c>
      <c r="C516">
        <v>2012</v>
      </c>
      <c r="D516" t="s">
        <v>163</v>
      </c>
      <c r="E516" t="s">
        <v>1490</v>
      </c>
      <c r="F516" s="1">
        <v>-15.306033696496275</v>
      </c>
      <c r="G516">
        <v>776</v>
      </c>
      <c r="H516">
        <v>0</v>
      </c>
      <c r="I516">
        <v>0</v>
      </c>
      <c r="J516" s="2"/>
    </row>
    <row r="517" spans="1:10" x14ac:dyDescent="0.3">
      <c r="A517" s="29" t="s">
        <v>3142</v>
      </c>
      <c r="B517" t="s">
        <v>3141</v>
      </c>
      <c r="C517">
        <v>2012</v>
      </c>
      <c r="D517" t="s">
        <v>191</v>
      </c>
      <c r="E517" t="s">
        <v>1490</v>
      </c>
      <c r="F517" s="1">
        <v>-15.306033696496275</v>
      </c>
      <c r="G517">
        <v>776</v>
      </c>
      <c r="H517">
        <v>0</v>
      </c>
      <c r="I517">
        <v>0</v>
      </c>
      <c r="J517" s="2"/>
    </row>
    <row r="518" spans="1:10" x14ac:dyDescent="0.3">
      <c r="A518" s="30" t="s">
        <v>3140</v>
      </c>
      <c r="B518" t="s">
        <v>3139</v>
      </c>
      <c r="C518">
        <v>2012</v>
      </c>
      <c r="D518" t="s">
        <v>133</v>
      </c>
      <c r="E518" t="s">
        <v>1490</v>
      </c>
      <c r="F518" s="1">
        <v>-15.306033696496275</v>
      </c>
      <c r="G518">
        <v>776</v>
      </c>
      <c r="H518">
        <v>0</v>
      </c>
      <c r="I518">
        <v>0</v>
      </c>
      <c r="J518" s="2"/>
    </row>
    <row r="519" spans="1:10" x14ac:dyDescent="0.3">
      <c r="A519" s="29" t="s">
        <v>3138</v>
      </c>
      <c r="B519" t="s">
        <v>3137</v>
      </c>
      <c r="C519">
        <v>2012</v>
      </c>
      <c r="D519" t="s">
        <v>188</v>
      </c>
      <c r="E519" t="s">
        <v>1490</v>
      </c>
      <c r="F519" s="1">
        <v>-15.306033696496275</v>
      </c>
      <c r="G519">
        <v>776</v>
      </c>
      <c r="H519">
        <v>0</v>
      </c>
      <c r="I519">
        <v>0</v>
      </c>
      <c r="J519" s="2"/>
    </row>
    <row r="520" spans="1:10" x14ac:dyDescent="0.3">
      <c r="A520" s="29" t="s">
        <v>3136</v>
      </c>
      <c r="B520" t="s">
        <v>3135</v>
      </c>
      <c r="C520">
        <v>2012</v>
      </c>
      <c r="D520" t="s">
        <v>621</v>
      </c>
      <c r="E520" t="s">
        <v>1490</v>
      </c>
      <c r="F520" s="1">
        <v>-15.306033696496275</v>
      </c>
      <c r="G520">
        <v>776</v>
      </c>
      <c r="H520">
        <v>0</v>
      </c>
      <c r="I520">
        <v>0</v>
      </c>
      <c r="J520" s="2"/>
    </row>
    <row r="521" spans="1:10" x14ac:dyDescent="0.3">
      <c r="A521" s="29" t="s">
        <v>3134</v>
      </c>
      <c r="B521" t="s">
        <v>3133</v>
      </c>
      <c r="C521">
        <v>2012</v>
      </c>
      <c r="D521" t="s">
        <v>621</v>
      </c>
      <c r="E521" t="s">
        <v>1490</v>
      </c>
      <c r="F521" s="1">
        <v>-15.306033696496275</v>
      </c>
      <c r="G521">
        <v>776</v>
      </c>
      <c r="H521">
        <v>0</v>
      </c>
      <c r="I521">
        <v>0</v>
      </c>
      <c r="J521" s="2"/>
    </row>
    <row r="522" spans="1:10" x14ac:dyDescent="0.3">
      <c r="A522" s="29" t="s">
        <v>3130</v>
      </c>
      <c r="B522" t="s">
        <v>3129</v>
      </c>
      <c r="C522">
        <v>2012</v>
      </c>
      <c r="D522" t="s">
        <v>34</v>
      </c>
      <c r="E522" t="s">
        <v>1490</v>
      </c>
      <c r="F522" s="1">
        <v>-15.306033696496275</v>
      </c>
      <c r="G522">
        <v>776</v>
      </c>
      <c r="H522">
        <v>0</v>
      </c>
      <c r="I522">
        <v>0</v>
      </c>
      <c r="J522" s="2"/>
    </row>
    <row r="523" spans="1:10" x14ac:dyDescent="0.3">
      <c r="A523" s="29" t="s">
        <v>3128</v>
      </c>
      <c r="B523" t="s">
        <v>3127</v>
      </c>
      <c r="C523">
        <v>2012</v>
      </c>
      <c r="D523" t="s">
        <v>517</v>
      </c>
      <c r="E523" t="s">
        <v>1490</v>
      </c>
      <c r="F523" s="1">
        <v>-15.306033696496275</v>
      </c>
      <c r="G523">
        <v>776</v>
      </c>
      <c r="H523">
        <v>0</v>
      </c>
      <c r="I523">
        <v>0</v>
      </c>
      <c r="J523" s="2"/>
    </row>
    <row r="524" spans="1:10" x14ac:dyDescent="0.3">
      <c r="A524" s="29" t="s">
        <v>3126</v>
      </c>
      <c r="B524" t="s">
        <v>3125</v>
      </c>
      <c r="C524">
        <v>2012</v>
      </c>
      <c r="D524" t="s">
        <v>126</v>
      </c>
      <c r="E524" t="s">
        <v>1490</v>
      </c>
      <c r="F524" s="1">
        <v>-15.306033696496275</v>
      </c>
      <c r="G524">
        <v>776</v>
      </c>
      <c r="H524">
        <v>0</v>
      </c>
      <c r="I524">
        <v>0</v>
      </c>
      <c r="J524" s="2"/>
    </row>
    <row r="525" spans="1:10" x14ac:dyDescent="0.3">
      <c r="A525" s="29" t="s">
        <v>3124</v>
      </c>
      <c r="B525" t="s">
        <v>3123</v>
      </c>
      <c r="C525">
        <v>2012</v>
      </c>
      <c r="D525" t="s">
        <v>1</v>
      </c>
      <c r="E525" t="s">
        <v>1490</v>
      </c>
      <c r="F525" s="1">
        <v>-15.306033696496275</v>
      </c>
      <c r="G525">
        <v>776</v>
      </c>
      <c r="H525">
        <v>0</v>
      </c>
      <c r="I525">
        <v>0</v>
      </c>
      <c r="J525" s="2"/>
    </row>
    <row r="526" spans="1:10" x14ac:dyDescent="0.3">
      <c r="A526" s="29" t="s">
        <v>3116</v>
      </c>
      <c r="B526" t="s">
        <v>3115</v>
      </c>
      <c r="C526">
        <v>2012</v>
      </c>
      <c r="D526" t="s">
        <v>504</v>
      </c>
      <c r="E526" t="s">
        <v>1490</v>
      </c>
      <c r="F526" s="1">
        <v>-15.306033696496275</v>
      </c>
      <c r="G526">
        <v>776</v>
      </c>
      <c r="H526">
        <v>0</v>
      </c>
      <c r="I526">
        <v>0</v>
      </c>
      <c r="J526" s="2"/>
    </row>
    <row r="527" spans="1:10" x14ac:dyDescent="0.3">
      <c r="A527" s="29" t="s">
        <v>3114</v>
      </c>
      <c r="B527" t="s">
        <v>3113</v>
      </c>
      <c r="C527">
        <v>2012</v>
      </c>
      <c r="D527" t="s">
        <v>188</v>
      </c>
      <c r="E527" t="s">
        <v>1490</v>
      </c>
      <c r="F527" s="1">
        <v>-15.306033696496275</v>
      </c>
      <c r="G527">
        <v>776</v>
      </c>
      <c r="H527">
        <v>0</v>
      </c>
      <c r="I527">
        <v>0</v>
      </c>
      <c r="J527" s="2"/>
    </row>
    <row r="528" spans="1:10" x14ac:dyDescent="0.3">
      <c r="A528" s="30" t="s">
        <v>3110</v>
      </c>
      <c r="B528" t="s">
        <v>3109</v>
      </c>
      <c r="C528">
        <v>2012</v>
      </c>
      <c r="D528" t="s">
        <v>163</v>
      </c>
      <c r="E528" t="s">
        <v>1490</v>
      </c>
      <c r="F528" s="1">
        <v>-15.306033696496275</v>
      </c>
      <c r="G528">
        <v>776</v>
      </c>
      <c r="H528">
        <v>0</v>
      </c>
      <c r="I528">
        <v>0</v>
      </c>
      <c r="J528" s="2"/>
    </row>
    <row r="529" spans="1:10" x14ac:dyDescent="0.3">
      <c r="A529" s="29" t="s">
        <v>3108</v>
      </c>
      <c r="B529" t="s">
        <v>3107</v>
      </c>
      <c r="C529">
        <v>2012</v>
      </c>
      <c r="D529" t="s">
        <v>616</v>
      </c>
      <c r="E529" t="s">
        <v>1490</v>
      </c>
      <c r="F529" s="1">
        <v>-15.306033696496275</v>
      </c>
      <c r="G529">
        <v>776</v>
      </c>
      <c r="H529">
        <v>0</v>
      </c>
      <c r="I529">
        <v>0</v>
      </c>
      <c r="J529" s="2"/>
    </row>
    <row r="530" spans="1:10" x14ac:dyDescent="0.3">
      <c r="A530" s="29" t="s">
        <v>3104</v>
      </c>
      <c r="B530" t="s">
        <v>3103</v>
      </c>
      <c r="C530">
        <v>2012</v>
      </c>
      <c r="D530" t="s">
        <v>126</v>
      </c>
      <c r="E530" t="s">
        <v>1490</v>
      </c>
      <c r="F530" s="1">
        <v>-15.306033696496275</v>
      </c>
      <c r="G530">
        <v>776</v>
      </c>
      <c r="H530">
        <v>0</v>
      </c>
      <c r="I530">
        <v>0</v>
      </c>
      <c r="J530" s="2"/>
    </row>
    <row r="531" spans="1:10" x14ac:dyDescent="0.3">
      <c r="A531" s="29" t="s">
        <v>3100</v>
      </c>
      <c r="B531" t="s">
        <v>3099</v>
      </c>
      <c r="C531">
        <v>2012</v>
      </c>
      <c r="D531" t="s">
        <v>621</v>
      </c>
      <c r="E531" t="s">
        <v>1490</v>
      </c>
      <c r="F531" s="1">
        <v>-15.306033696496275</v>
      </c>
      <c r="G531">
        <v>776</v>
      </c>
      <c r="H531">
        <v>0</v>
      </c>
      <c r="I531">
        <v>0</v>
      </c>
      <c r="J531" s="2"/>
    </row>
    <row r="532" spans="1:10" x14ac:dyDescent="0.3">
      <c r="A532" s="30" t="s">
        <v>3094</v>
      </c>
      <c r="B532" t="s">
        <v>3093</v>
      </c>
      <c r="C532">
        <v>2012</v>
      </c>
      <c r="D532" t="s">
        <v>1232</v>
      </c>
      <c r="E532" t="s">
        <v>1490</v>
      </c>
      <c r="F532" s="1">
        <v>-15.306033696496275</v>
      </c>
      <c r="G532">
        <v>776</v>
      </c>
      <c r="H532">
        <v>0</v>
      </c>
      <c r="I532">
        <v>0</v>
      </c>
      <c r="J532" s="2"/>
    </row>
    <row r="533" spans="1:10" x14ac:dyDescent="0.3">
      <c r="A533" s="29" t="s">
        <v>3092</v>
      </c>
      <c r="B533" t="s">
        <v>3091</v>
      </c>
      <c r="C533">
        <v>2012</v>
      </c>
      <c r="D533" t="s">
        <v>204</v>
      </c>
      <c r="E533" t="s">
        <v>1490</v>
      </c>
      <c r="F533" s="1">
        <v>-15.306033696496275</v>
      </c>
      <c r="G533">
        <v>776</v>
      </c>
      <c r="H533">
        <v>0</v>
      </c>
      <c r="I533">
        <v>0</v>
      </c>
      <c r="J533" s="2"/>
    </row>
    <row r="534" spans="1:10" x14ac:dyDescent="0.3">
      <c r="A534" s="29" t="s">
        <v>3090</v>
      </c>
      <c r="B534" t="s">
        <v>3089</v>
      </c>
      <c r="C534">
        <v>2012</v>
      </c>
      <c r="D534" t="s">
        <v>198</v>
      </c>
      <c r="E534" t="s">
        <v>1490</v>
      </c>
      <c r="F534" s="1">
        <v>-15.306033696496275</v>
      </c>
      <c r="G534">
        <v>776</v>
      </c>
      <c r="H534">
        <v>0</v>
      </c>
      <c r="I534">
        <v>0</v>
      </c>
      <c r="J534" s="2"/>
    </row>
    <row r="535" spans="1:10" x14ac:dyDescent="0.3">
      <c r="A535" s="29" t="s">
        <v>3088</v>
      </c>
      <c r="B535" t="s">
        <v>3087</v>
      </c>
      <c r="C535">
        <v>2012</v>
      </c>
      <c r="D535" t="s">
        <v>198</v>
      </c>
      <c r="E535" t="s">
        <v>1490</v>
      </c>
      <c r="F535" s="1">
        <v>-15.306033696496275</v>
      </c>
      <c r="G535">
        <v>776</v>
      </c>
      <c r="H535">
        <v>0</v>
      </c>
      <c r="I535">
        <v>0</v>
      </c>
      <c r="J535" s="2"/>
    </row>
    <row r="536" spans="1:10" x14ac:dyDescent="0.3">
      <c r="A536" s="29" t="s">
        <v>3086</v>
      </c>
      <c r="B536" t="s">
        <v>3085</v>
      </c>
      <c r="C536">
        <v>2012</v>
      </c>
      <c r="D536" t="s">
        <v>50</v>
      </c>
      <c r="E536" t="s">
        <v>1490</v>
      </c>
      <c r="F536" s="1">
        <v>-15.306033696496275</v>
      </c>
      <c r="G536">
        <v>776</v>
      </c>
      <c r="H536">
        <v>0</v>
      </c>
      <c r="I536">
        <v>0</v>
      </c>
      <c r="J536" s="2"/>
    </row>
    <row r="537" spans="1:10" x14ac:dyDescent="0.3">
      <c r="A537" s="29" t="s">
        <v>3084</v>
      </c>
      <c r="B537" t="s">
        <v>3083</v>
      </c>
      <c r="C537">
        <v>2012</v>
      </c>
      <c r="D537" t="s">
        <v>609</v>
      </c>
      <c r="E537" t="s">
        <v>1490</v>
      </c>
      <c r="F537" s="1">
        <v>-15.306033696496275</v>
      </c>
      <c r="G537">
        <v>776</v>
      </c>
      <c r="H537">
        <v>0</v>
      </c>
      <c r="I537">
        <v>0</v>
      </c>
      <c r="J537" s="2"/>
    </row>
    <row r="538" spans="1:10" x14ac:dyDescent="0.3">
      <c r="A538" s="29" t="s">
        <v>3082</v>
      </c>
      <c r="B538" t="s">
        <v>3081</v>
      </c>
      <c r="C538">
        <v>2012</v>
      </c>
      <c r="D538" t="s">
        <v>24</v>
      </c>
      <c r="E538" t="s">
        <v>1490</v>
      </c>
      <c r="F538" s="1">
        <v>-15.306033696496275</v>
      </c>
      <c r="G538">
        <v>776</v>
      </c>
      <c r="H538">
        <v>0</v>
      </c>
      <c r="I538">
        <v>0</v>
      </c>
      <c r="J538" s="2"/>
    </row>
    <row r="539" spans="1:10" x14ac:dyDescent="0.3">
      <c r="A539" s="29" t="s">
        <v>3080</v>
      </c>
      <c r="B539" t="s">
        <v>3079</v>
      </c>
      <c r="C539">
        <v>2012</v>
      </c>
      <c r="D539" t="s">
        <v>606</v>
      </c>
      <c r="E539" t="s">
        <v>1490</v>
      </c>
      <c r="F539" s="1">
        <v>-15.306033696496275</v>
      </c>
      <c r="G539">
        <v>776</v>
      </c>
      <c r="H539">
        <v>0</v>
      </c>
      <c r="I539">
        <v>0</v>
      </c>
      <c r="J539" s="2"/>
    </row>
    <row r="540" spans="1:10" x14ac:dyDescent="0.3">
      <c r="A540" s="29" t="s">
        <v>3078</v>
      </c>
      <c r="B540" t="s">
        <v>3077</v>
      </c>
      <c r="C540">
        <v>2012</v>
      </c>
      <c r="D540" t="s">
        <v>133</v>
      </c>
      <c r="E540" t="s">
        <v>1490</v>
      </c>
      <c r="F540" s="1">
        <v>-15.306033696496275</v>
      </c>
      <c r="G540">
        <v>776</v>
      </c>
      <c r="H540">
        <v>0</v>
      </c>
      <c r="I540">
        <v>0</v>
      </c>
      <c r="J540" s="2"/>
    </row>
    <row r="541" spans="1:10" x14ac:dyDescent="0.3">
      <c r="A541" s="29" t="s">
        <v>3076</v>
      </c>
      <c r="B541" t="s">
        <v>3075</v>
      </c>
      <c r="C541">
        <v>2012</v>
      </c>
      <c r="D541" t="s">
        <v>42</v>
      </c>
      <c r="E541" t="s">
        <v>1490</v>
      </c>
      <c r="F541" s="1">
        <v>-15.306033696496275</v>
      </c>
      <c r="G541">
        <v>776</v>
      </c>
      <c r="H541">
        <v>0</v>
      </c>
      <c r="I541">
        <v>0</v>
      </c>
      <c r="J541" s="2"/>
    </row>
    <row r="542" spans="1:10" x14ac:dyDescent="0.3">
      <c r="A542" s="30" t="s">
        <v>3074</v>
      </c>
      <c r="B542" t="s">
        <v>3073</v>
      </c>
      <c r="C542">
        <v>2012</v>
      </c>
      <c r="D542" t="s">
        <v>160</v>
      </c>
      <c r="E542" t="s">
        <v>1490</v>
      </c>
      <c r="F542" s="1">
        <v>-15.306033696496275</v>
      </c>
      <c r="G542">
        <v>776</v>
      </c>
      <c r="H542">
        <v>0</v>
      </c>
      <c r="I542">
        <v>0</v>
      </c>
      <c r="J542" s="2"/>
    </row>
    <row r="543" spans="1:10" x14ac:dyDescent="0.3">
      <c r="A543" s="30" t="s">
        <v>3070</v>
      </c>
      <c r="B543" t="s">
        <v>3069</v>
      </c>
      <c r="C543">
        <v>2012</v>
      </c>
      <c r="D543" t="s">
        <v>487</v>
      </c>
      <c r="E543" t="s">
        <v>1490</v>
      </c>
      <c r="F543" s="1">
        <v>-15.306033696496275</v>
      </c>
      <c r="G543">
        <v>776</v>
      </c>
      <c r="H543">
        <v>0</v>
      </c>
      <c r="I543">
        <v>0</v>
      </c>
      <c r="J543" s="2"/>
    </row>
    <row r="544" spans="1:10" x14ac:dyDescent="0.3">
      <c r="A544" s="29" t="s">
        <v>3068</v>
      </c>
      <c r="B544" t="s">
        <v>3067</v>
      </c>
      <c r="C544">
        <v>2012</v>
      </c>
      <c r="D544" t="s">
        <v>160</v>
      </c>
      <c r="E544" t="s">
        <v>1490</v>
      </c>
      <c r="F544" s="1">
        <v>-15.306033696496275</v>
      </c>
      <c r="G544">
        <v>776</v>
      </c>
      <c r="H544">
        <v>0</v>
      </c>
      <c r="I544">
        <v>0</v>
      </c>
      <c r="J544" s="2"/>
    </row>
    <row r="545" spans="1:10" x14ac:dyDescent="0.3">
      <c r="A545" s="29" t="s">
        <v>3066</v>
      </c>
      <c r="B545" t="s">
        <v>3065</v>
      </c>
      <c r="C545">
        <v>2012</v>
      </c>
      <c r="D545" t="s">
        <v>621</v>
      </c>
      <c r="E545" t="s">
        <v>1490</v>
      </c>
      <c r="F545" s="1">
        <v>-15.306033696496275</v>
      </c>
      <c r="G545">
        <v>776</v>
      </c>
      <c r="H545">
        <v>0</v>
      </c>
      <c r="I545">
        <v>0</v>
      </c>
      <c r="J545" s="2"/>
    </row>
    <row r="546" spans="1:10" x14ac:dyDescent="0.3">
      <c r="A546" s="29" t="s">
        <v>3058</v>
      </c>
      <c r="B546" t="s">
        <v>3057</v>
      </c>
      <c r="C546">
        <v>2012</v>
      </c>
      <c r="D546" t="s">
        <v>42</v>
      </c>
      <c r="E546" t="s">
        <v>1490</v>
      </c>
      <c r="F546" s="1">
        <v>-15.306033696496275</v>
      </c>
      <c r="G546">
        <v>776</v>
      </c>
      <c r="H546">
        <v>0</v>
      </c>
      <c r="I546">
        <v>0</v>
      </c>
      <c r="J546" s="2"/>
    </row>
    <row r="547" spans="1:10" x14ac:dyDescent="0.3">
      <c r="A547" s="29" t="s">
        <v>3052</v>
      </c>
      <c r="B547" t="s">
        <v>3051</v>
      </c>
      <c r="C547">
        <v>2012</v>
      </c>
      <c r="D547" t="s">
        <v>1</v>
      </c>
      <c r="E547" t="s">
        <v>1490</v>
      </c>
      <c r="F547" s="1">
        <v>-15.306033696496275</v>
      </c>
      <c r="G547">
        <v>776</v>
      </c>
      <c r="H547">
        <v>0</v>
      </c>
      <c r="I547">
        <v>0</v>
      </c>
      <c r="J547" s="2"/>
    </row>
    <row r="548" spans="1:10" x14ac:dyDescent="0.3">
      <c r="A548" s="29" t="s">
        <v>3050</v>
      </c>
      <c r="B548" t="s">
        <v>3049</v>
      </c>
      <c r="C548">
        <v>2012</v>
      </c>
      <c r="D548" t="s">
        <v>157</v>
      </c>
      <c r="E548" t="s">
        <v>1490</v>
      </c>
      <c r="F548" s="1">
        <v>-15.306033696496275</v>
      </c>
      <c r="G548">
        <v>776</v>
      </c>
      <c r="H548">
        <v>0</v>
      </c>
      <c r="I548">
        <v>0</v>
      </c>
      <c r="J548" s="2"/>
    </row>
    <row r="549" spans="1:10" x14ac:dyDescent="0.3">
      <c r="A549" s="29" t="s">
        <v>3046</v>
      </c>
      <c r="B549" t="s">
        <v>3045</v>
      </c>
      <c r="C549">
        <v>2012</v>
      </c>
      <c r="D549" t="s">
        <v>621</v>
      </c>
      <c r="E549" t="s">
        <v>1490</v>
      </c>
      <c r="F549" s="1">
        <v>-15.306033696496275</v>
      </c>
      <c r="G549">
        <v>776</v>
      </c>
      <c r="H549">
        <v>0</v>
      </c>
      <c r="I549">
        <v>0</v>
      </c>
      <c r="J549" s="2"/>
    </row>
    <row r="550" spans="1:10" x14ac:dyDescent="0.3">
      <c r="A550" s="29" t="s">
        <v>3044</v>
      </c>
      <c r="B550" t="s">
        <v>3043</v>
      </c>
      <c r="C550">
        <v>2012</v>
      </c>
      <c r="D550" t="s">
        <v>34</v>
      </c>
      <c r="E550" t="s">
        <v>1490</v>
      </c>
      <c r="F550" s="1">
        <v>-15.306033696496275</v>
      </c>
      <c r="G550">
        <v>776</v>
      </c>
      <c r="H550">
        <v>0</v>
      </c>
      <c r="I550">
        <v>0</v>
      </c>
      <c r="J550" s="2"/>
    </row>
    <row r="551" spans="1:10" x14ac:dyDescent="0.3">
      <c r="A551" s="29" t="s">
        <v>3038</v>
      </c>
      <c r="B551" t="s">
        <v>3037</v>
      </c>
      <c r="C551">
        <v>2012</v>
      </c>
      <c r="D551" t="s">
        <v>609</v>
      </c>
      <c r="E551" t="s">
        <v>1490</v>
      </c>
      <c r="F551" s="1">
        <v>-15.306033696496275</v>
      </c>
      <c r="G551">
        <v>776</v>
      </c>
      <c r="H551">
        <v>0</v>
      </c>
      <c r="I551">
        <v>0</v>
      </c>
      <c r="J551" s="2"/>
    </row>
    <row r="552" spans="1:10" x14ac:dyDescent="0.3">
      <c r="A552" s="29" t="s">
        <v>3036</v>
      </c>
      <c r="B552" t="s">
        <v>3035</v>
      </c>
      <c r="C552">
        <v>2012</v>
      </c>
      <c r="D552" t="s">
        <v>621</v>
      </c>
      <c r="E552" t="s">
        <v>1490</v>
      </c>
      <c r="F552" s="1">
        <v>-15.306033696496275</v>
      </c>
      <c r="G552">
        <v>776</v>
      </c>
      <c r="H552">
        <v>0</v>
      </c>
      <c r="I552">
        <v>0</v>
      </c>
      <c r="J552" s="2"/>
    </row>
    <row r="553" spans="1:10" x14ac:dyDescent="0.3">
      <c r="A553" s="30" t="s">
        <v>3032</v>
      </c>
      <c r="B553" t="s">
        <v>3031</v>
      </c>
      <c r="C553">
        <v>2012</v>
      </c>
      <c r="D553" t="s">
        <v>157</v>
      </c>
      <c r="E553" t="s">
        <v>1490</v>
      </c>
      <c r="F553" s="1">
        <v>-15.306033696496275</v>
      </c>
      <c r="G553">
        <v>776</v>
      </c>
      <c r="H553">
        <v>0</v>
      </c>
      <c r="I553">
        <v>0</v>
      </c>
      <c r="J553" s="2"/>
    </row>
    <row r="554" spans="1:10" x14ac:dyDescent="0.3">
      <c r="A554" s="29" t="s">
        <v>3030</v>
      </c>
      <c r="B554" t="s">
        <v>3029</v>
      </c>
      <c r="C554">
        <v>2012</v>
      </c>
      <c r="D554" t="s">
        <v>126</v>
      </c>
      <c r="E554" t="s">
        <v>1490</v>
      </c>
      <c r="F554" s="1">
        <v>-15.306033696496275</v>
      </c>
      <c r="G554">
        <v>776</v>
      </c>
      <c r="H554">
        <v>0</v>
      </c>
      <c r="I554">
        <v>0</v>
      </c>
      <c r="J554" s="2"/>
    </row>
    <row r="555" spans="1:10" x14ac:dyDescent="0.3">
      <c r="A555" s="29" t="s">
        <v>3028</v>
      </c>
      <c r="B555" t="s">
        <v>3027</v>
      </c>
      <c r="C555">
        <v>2012</v>
      </c>
      <c r="D555" t="s">
        <v>1</v>
      </c>
      <c r="E555" t="s">
        <v>1490</v>
      </c>
      <c r="F555" s="1">
        <v>-15.306033696496275</v>
      </c>
      <c r="G555">
        <v>776</v>
      </c>
      <c r="H555">
        <v>0</v>
      </c>
      <c r="I555">
        <v>0</v>
      </c>
      <c r="J555" s="2"/>
    </row>
    <row r="556" spans="1:10" x14ac:dyDescent="0.3">
      <c r="A556" s="29" t="s">
        <v>3026</v>
      </c>
      <c r="B556" t="s">
        <v>3025</v>
      </c>
      <c r="C556">
        <v>2012</v>
      </c>
      <c r="D556" t="s">
        <v>1</v>
      </c>
      <c r="E556" t="s">
        <v>1490</v>
      </c>
      <c r="F556" s="1">
        <v>-15.306033696496275</v>
      </c>
      <c r="G556">
        <v>776</v>
      </c>
      <c r="H556">
        <v>0</v>
      </c>
      <c r="I556">
        <v>0</v>
      </c>
      <c r="J556" s="2"/>
    </row>
    <row r="557" spans="1:10" x14ac:dyDescent="0.3">
      <c r="A557" s="29" t="s">
        <v>3024</v>
      </c>
      <c r="B557" t="s">
        <v>3023</v>
      </c>
      <c r="C557">
        <v>2012</v>
      </c>
      <c r="D557" t="s">
        <v>198</v>
      </c>
      <c r="E557" t="s">
        <v>1490</v>
      </c>
      <c r="F557" s="1">
        <v>-15.306033696496275</v>
      </c>
      <c r="G557">
        <v>776</v>
      </c>
      <c r="H557">
        <v>0</v>
      </c>
      <c r="I557">
        <v>0</v>
      </c>
      <c r="J557" s="2"/>
    </row>
    <row r="558" spans="1:10" x14ac:dyDescent="0.3">
      <c r="A558" s="29" t="s">
        <v>3022</v>
      </c>
      <c r="B558" t="s">
        <v>3021</v>
      </c>
      <c r="C558">
        <v>2012</v>
      </c>
      <c r="D558" t="s">
        <v>29</v>
      </c>
      <c r="E558" t="s">
        <v>1490</v>
      </c>
      <c r="F558" s="1">
        <v>-15.306033696496275</v>
      </c>
      <c r="G558">
        <v>776</v>
      </c>
      <c r="H558">
        <v>0</v>
      </c>
      <c r="I558">
        <v>0</v>
      </c>
      <c r="J558" s="2"/>
    </row>
    <row r="559" spans="1:10" x14ac:dyDescent="0.3">
      <c r="A559" s="29" t="s">
        <v>3014</v>
      </c>
      <c r="B559" t="s">
        <v>3013</v>
      </c>
      <c r="C559">
        <v>2012</v>
      </c>
      <c r="D559" t="s">
        <v>160</v>
      </c>
      <c r="E559" t="s">
        <v>1490</v>
      </c>
      <c r="F559" s="1">
        <v>-15.306033696496275</v>
      </c>
      <c r="G559">
        <v>776</v>
      </c>
      <c r="H559">
        <v>0</v>
      </c>
      <c r="I559">
        <v>0</v>
      </c>
      <c r="J559" s="2"/>
    </row>
    <row r="560" spans="1:10" x14ac:dyDescent="0.3">
      <c r="A560" s="29" t="s">
        <v>3010</v>
      </c>
      <c r="B560" t="s">
        <v>3009</v>
      </c>
      <c r="C560">
        <v>2012</v>
      </c>
      <c r="D560" t="s">
        <v>154</v>
      </c>
      <c r="E560" t="s">
        <v>1490</v>
      </c>
      <c r="F560" s="1">
        <v>-15.306033696496275</v>
      </c>
      <c r="G560">
        <v>776</v>
      </c>
      <c r="H560">
        <v>0</v>
      </c>
      <c r="I560">
        <v>0</v>
      </c>
      <c r="J560" s="2"/>
    </row>
    <row r="561" spans="1:10" x14ac:dyDescent="0.3">
      <c r="A561" s="29" t="s">
        <v>3008</v>
      </c>
      <c r="B561" t="s">
        <v>3007</v>
      </c>
      <c r="C561">
        <v>2012</v>
      </c>
      <c r="D561" t="s">
        <v>34</v>
      </c>
      <c r="E561" t="s">
        <v>1490</v>
      </c>
      <c r="F561" s="1">
        <v>-15.306033696496275</v>
      </c>
      <c r="G561">
        <v>776</v>
      </c>
      <c r="H561">
        <v>0</v>
      </c>
      <c r="I561">
        <v>0</v>
      </c>
      <c r="J561" s="2"/>
    </row>
    <row r="562" spans="1:10" x14ac:dyDescent="0.3">
      <c r="A562" s="29" t="s">
        <v>3002</v>
      </c>
      <c r="B562" t="s">
        <v>3001</v>
      </c>
      <c r="C562">
        <v>2012</v>
      </c>
      <c r="D562" t="s">
        <v>504</v>
      </c>
      <c r="E562" t="s">
        <v>1490</v>
      </c>
      <c r="F562" s="1">
        <v>-15.306033696496275</v>
      </c>
      <c r="G562">
        <v>776</v>
      </c>
      <c r="H562">
        <v>0</v>
      </c>
      <c r="I562">
        <v>0</v>
      </c>
      <c r="J562" s="2"/>
    </row>
    <row r="563" spans="1:10" x14ac:dyDescent="0.3">
      <c r="A563" s="29" t="s">
        <v>3000</v>
      </c>
      <c r="B563" t="s">
        <v>2999</v>
      </c>
      <c r="C563">
        <v>2012</v>
      </c>
      <c r="D563" t="s">
        <v>606</v>
      </c>
      <c r="E563" t="s">
        <v>1490</v>
      </c>
      <c r="F563" s="1">
        <v>-15.306033696496275</v>
      </c>
      <c r="G563">
        <v>776</v>
      </c>
      <c r="H563">
        <v>0</v>
      </c>
      <c r="I563">
        <v>0</v>
      </c>
      <c r="J563" s="2"/>
    </row>
    <row r="564" spans="1:10" x14ac:dyDescent="0.3">
      <c r="A564" s="29" t="s">
        <v>2998</v>
      </c>
      <c r="B564" t="s">
        <v>2997</v>
      </c>
      <c r="C564">
        <v>2012</v>
      </c>
      <c r="D564" t="s">
        <v>154</v>
      </c>
      <c r="E564" t="s">
        <v>1490</v>
      </c>
      <c r="F564" s="1">
        <v>-15.306033696496275</v>
      </c>
      <c r="G564">
        <v>776</v>
      </c>
      <c r="H564">
        <v>0</v>
      </c>
      <c r="I564">
        <v>0</v>
      </c>
      <c r="J564" s="2"/>
    </row>
    <row r="565" spans="1:10" x14ac:dyDescent="0.3">
      <c r="A565" s="30" t="s">
        <v>2996</v>
      </c>
      <c r="B565" t="s">
        <v>2995</v>
      </c>
      <c r="C565">
        <v>2012</v>
      </c>
      <c r="D565" t="s">
        <v>606</v>
      </c>
      <c r="E565" t="s">
        <v>1490</v>
      </c>
      <c r="F565" s="1">
        <v>-15.306033696496275</v>
      </c>
      <c r="G565">
        <v>776</v>
      </c>
      <c r="H565">
        <v>0</v>
      </c>
      <c r="I565">
        <v>0</v>
      </c>
      <c r="J565" s="2"/>
    </row>
    <row r="566" spans="1:10" x14ac:dyDescent="0.3">
      <c r="A566" s="29" t="s">
        <v>2992</v>
      </c>
      <c r="B566" t="s">
        <v>2991</v>
      </c>
      <c r="C566">
        <v>2012</v>
      </c>
      <c r="D566" t="s">
        <v>487</v>
      </c>
      <c r="E566" t="s">
        <v>1490</v>
      </c>
      <c r="F566" s="1">
        <v>-15.306033696496275</v>
      </c>
      <c r="G566">
        <v>776</v>
      </c>
      <c r="H566">
        <v>0</v>
      </c>
      <c r="I566">
        <v>0</v>
      </c>
      <c r="J566" s="2"/>
    </row>
    <row r="567" spans="1:10" x14ac:dyDescent="0.3">
      <c r="A567" s="29" t="s">
        <v>2990</v>
      </c>
      <c r="B567" t="s">
        <v>2989</v>
      </c>
      <c r="C567">
        <v>2012</v>
      </c>
      <c r="D567" t="s">
        <v>42</v>
      </c>
      <c r="E567" t="s">
        <v>1490</v>
      </c>
      <c r="F567" s="1">
        <v>-15.306033696496275</v>
      </c>
      <c r="G567">
        <v>776</v>
      </c>
      <c r="H567">
        <v>0</v>
      </c>
      <c r="I567">
        <v>0</v>
      </c>
      <c r="J567" s="2"/>
    </row>
    <row r="568" spans="1:10" x14ac:dyDescent="0.3">
      <c r="A568" s="29" t="s">
        <v>2986</v>
      </c>
      <c r="B568" t="s">
        <v>2985</v>
      </c>
      <c r="C568">
        <v>2012</v>
      </c>
      <c r="D568" t="s">
        <v>606</v>
      </c>
      <c r="E568" t="s">
        <v>1490</v>
      </c>
      <c r="F568" s="1">
        <v>-15.306033696496275</v>
      </c>
      <c r="G568">
        <v>776</v>
      </c>
      <c r="H568">
        <v>0</v>
      </c>
      <c r="I568">
        <v>0</v>
      </c>
      <c r="J568" s="2"/>
    </row>
    <row r="569" spans="1:10" x14ac:dyDescent="0.3">
      <c r="A569" s="29" t="s">
        <v>2984</v>
      </c>
      <c r="B569" t="s">
        <v>2983</v>
      </c>
      <c r="C569">
        <v>2012</v>
      </c>
      <c r="D569" t="s">
        <v>160</v>
      </c>
      <c r="E569" t="s">
        <v>1490</v>
      </c>
      <c r="F569" s="1">
        <v>-15.306033696496275</v>
      </c>
      <c r="G569">
        <v>776</v>
      </c>
      <c r="H569">
        <v>0</v>
      </c>
      <c r="I569">
        <v>0</v>
      </c>
      <c r="J569" s="2"/>
    </row>
    <row r="570" spans="1:10" x14ac:dyDescent="0.3">
      <c r="A570" s="29" t="s">
        <v>2978</v>
      </c>
      <c r="B570" t="s">
        <v>2977</v>
      </c>
      <c r="C570">
        <v>2012</v>
      </c>
      <c r="D570" t="s">
        <v>474</v>
      </c>
      <c r="E570" t="s">
        <v>1490</v>
      </c>
      <c r="F570" s="1">
        <v>-15.306033696496275</v>
      </c>
      <c r="G570">
        <v>776</v>
      </c>
      <c r="H570">
        <v>0</v>
      </c>
      <c r="I570">
        <v>0</v>
      </c>
      <c r="J570" s="2"/>
    </row>
    <row r="571" spans="1:10" x14ac:dyDescent="0.3">
      <c r="A571" s="30" t="s">
        <v>2976</v>
      </c>
      <c r="B571" t="s">
        <v>2975</v>
      </c>
      <c r="C571">
        <v>2012</v>
      </c>
      <c r="D571" t="s">
        <v>29</v>
      </c>
      <c r="E571" t="s">
        <v>1490</v>
      </c>
      <c r="F571" s="1">
        <v>-15.306033696496275</v>
      </c>
      <c r="G571">
        <v>776</v>
      </c>
      <c r="H571">
        <v>0</v>
      </c>
      <c r="I571">
        <v>0</v>
      </c>
      <c r="J571" s="2"/>
    </row>
    <row r="572" spans="1:10" x14ac:dyDescent="0.3">
      <c r="A572" s="29" t="s">
        <v>2972</v>
      </c>
      <c r="B572" t="s">
        <v>2971</v>
      </c>
      <c r="C572">
        <v>2012</v>
      </c>
      <c r="D572" t="s">
        <v>621</v>
      </c>
      <c r="E572" t="s">
        <v>1490</v>
      </c>
      <c r="F572" s="1">
        <v>-15.306033696496275</v>
      </c>
      <c r="G572">
        <v>776</v>
      </c>
      <c r="H572">
        <v>0</v>
      </c>
      <c r="I572">
        <v>0</v>
      </c>
      <c r="J572" s="2"/>
    </row>
    <row r="573" spans="1:10" x14ac:dyDescent="0.3">
      <c r="A573" s="29" t="s">
        <v>2970</v>
      </c>
      <c r="B573" t="s">
        <v>2969</v>
      </c>
      <c r="C573">
        <v>2012</v>
      </c>
      <c r="D573" t="s">
        <v>154</v>
      </c>
      <c r="E573" t="s">
        <v>1490</v>
      </c>
      <c r="F573" s="1">
        <v>-15.306033696496275</v>
      </c>
      <c r="G573">
        <v>776</v>
      </c>
      <c r="H573">
        <v>0</v>
      </c>
      <c r="I573">
        <v>0</v>
      </c>
      <c r="J573" s="2"/>
    </row>
    <row r="574" spans="1:10" x14ac:dyDescent="0.3">
      <c r="A574" s="30" t="s">
        <v>2968</v>
      </c>
      <c r="B574" t="s">
        <v>2967</v>
      </c>
      <c r="C574">
        <v>2012</v>
      </c>
      <c r="D574" t="s">
        <v>504</v>
      </c>
      <c r="E574" t="s">
        <v>1490</v>
      </c>
      <c r="F574" s="1">
        <v>-15.306033696496275</v>
      </c>
      <c r="G574">
        <v>776</v>
      </c>
      <c r="H574">
        <v>0</v>
      </c>
      <c r="I574">
        <v>0</v>
      </c>
      <c r="J574" s="2"/>
    </row>
    <row r="575" spans="1:10" x14ac:dyDescent="0.3">
      <c r="A575" s="29" t="s">
        <v>2966</v>
      </c>
      <c r="B575" t="s">
        <v>2965</v>
      </c>
      <c r="C575">
        <v>2012</v>
      </c>
      <c r="D575" t="s">
        <v>185</v>
      </c>
      <c r="E575" t="s">
        <v>1490</v>
      </c>
      <c r="F575" s="1">
        <v>-15.306033696496275</v>
      </c>
      <c r="G575">
        <v>776</v>
      </c>
      <c r="H575">
        <v>0</v>
      </c>
      <c r="I575">
        <v>0</v>
      </c>
      <c r="J575" s="2"/>
    </row>
    <row r="576" spans="1:10" x14ac:dyDescent="0.3">
      <c r="A576" s="29" t="s">
        <v>2964</v>
      </c>
      <c r="B576" t="s">
        <v>2963</v>
      </c>
      <c r="C576">
        <v>2012</v>
      </c>
      <c r="D576" t="s">
        <v>571</v>
      </c>
      <c r="E576" t="s">
        <v>1490</v>
      </c>
      <c r="F576" s="1">
        <v>-15.306033696496275</v>
      </c>
      <c r="G576">
        <v>776</v>
      </c>
      <c r="H576">
        <v>0</v>
      </c>
      <c r="I576">
        <v>0</v>
      </c>
      <c r="J576" s="2"/>
    </row>
    <row r="577" spans="1:10" x14ac:dyDescent="0.3">
      <c r="A577" s="29" t="s">
        <v>2962</v>
      </c>
      <c r="B577" t="s">
        <v>2961</v>
      </c>
      <c r="C577">
        <v>2012</v>
      </c>
      <c r="D577" t="s">
        <v>504</v>
      </c>
      <c r="E577" t="s">
        <v>1490</v>
      </c>
      <c r="F577" s="1">
        <v>-15.306033696496275</v>
      </c>
      <c r="G577">
        <v>776</v>
      </c>
      <c r="H577">
        <v>0</v>
      </c>
      <c r="I577">
        <v>0</v>
      </c>
      <c r="J577" s="2"/>
    </row>
    <row r="578" spans="1:10" x14ac:dyDescent="0.3">
      <c r="A578" s="29" t="s">
        <v>2960</v>
      </c>
      <c r="B578" t="s">
        <v>2959</v>
      </c>
      <c r="C578">
        <v>2012</v>
      </c>
      <c r="D578" t="s">
        <v>188</v>
      </c>
      <c r="E578" t="s">
        <v>1490</v>
      </c>
      <c r="F578" s="1">
        <v>-15.306033696496275</v>
      </c>
      <c r="G578">
        <v>776</v>
      </c>
      <c r="H578">
        <v>0</v>
      </c>
      <c r="I578">
        <v>0</v>
      </c>
      <c r="J578" s="2"/>
    </row>
    <row r="579" spans="1:10" x14ac:dyDescent="0.3">
      <c r="A579" s="29" t="s">
        <v>2958</v>
      </c>
      <c r="B579" t="s">
        <v>2957</v>
      </c>
      <c r="C579">
        <v>2012</v>
      </c>
      <c r="D579" t="s">
        <v>188</v>
      </c>
      <c r="E579" t="s">
        <v>1490</v>
      </c>
      <c r="F579" s="1">
        <v>-15.306033696496275</v>
      </c>
      <c r="G579">
        <v>776</v>
      </c>
      <c r="H579">
        <v>0</v>
      </c>
      <c r="I579">
        <v>0</v>
      </c>
      <c r="J579" s="2"/>
    </row>
    <row r="580" spans="1:10" x14ac:dyDescent="0.3">
      <c r="A580" s="29" t="s">
        <v>2954</v>
      </c>
      <c r="B580" t="s">
        <v>2953</v>
      </c>
      <c r="C580">
        <v>2012</v>
      </c>
      <c r="D580" t="s">
        <v>154</v>
      </c>
      <c r="E580" t="s">
        <v>1490</v>
      </c>
      <c r="F580" s="1">
        <v>-15.306033696496275</v>
      </c>
      <c r="G580">
        <v>776</v>
      </c>
      <c r="H580">
        <v>0</v>
      </c>
      <c r="I580">
        <v>0</v>
      </c>
      <c r="J580" s="2"/>
    </row>
    <row r="581" spans="1:10" x14ac:dyDescent="0.3">
      <c r="A581" s="29" t="s">
        <v>2950</v>
      </c>
      <c r="B581" t="s">
        <v>2949</v>
      </c>
      <c r="C581">
        <v>2012</v>
      </c>
      <c r="D581" t="s">
        <v>606</v>
      </c>
      <c r="E581" t="s">
        <v>1490</v>
      </c>
      <c r="F581" s="1">
        <v>-15.306033696496275</v>
      </c>
      <c r="G581">
        <v>776</v>
      </c>
      <c r="H581">
        <v>0</v>
      </c>
      <c r="I581">
        <v>0</v>
      </c>
      <c r="J581" s="2"/>
    </row>
    <row r="582" spans="1:10" x14ac:dyDescent="0.3">
      <c r="A582" s="29" t="s">
        <v>2946</v>
      </c>
      <c r="B582" t="s">
        <v>2945</v>
      </c>
      <c r="C582">
        <v>2012</v>
      </c>
      <c r="D582" t="s">
        <v>42</v>
      </c>
      <c r="E582" t="s">
        <v>1490</v>
      </c>
      <c r="F582" s="1">
        <v>-15.306033696496275</v>
      </c>
      <c r="G582">
        <v>776</v>
      </c>
      <c r="H582">
        <v>0</v>
      </c>
      <c r="I582">
        <v>0</v>
      </c>
      <c r="J582" s="2"/>
    </row>
    <row r="583" spans="1:10" x14ac:dyDescent="0.3">
      <c r="A583" s="30" t="s">
        <v>2944</v>
      </c>
      <c r="B583" t="s">
        <v>2943</v>
      </c>
      <c r="C583">
        <v>2012</v>
      </c>
      <c r="D583" t="s">
        <v>621</v>
      </c>
      <c r="E583" t="s">
        <v>1490</v>
      </c>
      <c r="F583" s="1">
        <v>-15.306033696496275</v>
      </c>
      <c r="G583">
        <v>776</v>
      </c>
      <c r="H583">
        <v>0</v>
      </c>
      <c r="I583">
        <v>0</v>
      </c>
      <c r="J583" s="2"/>
    </row>
    <row r="584" spans="1:10" x14ac:dyDescent="0.3">
      <c r="A584" s="30" t="s">
        <v>2934</v>
      </c>
      <c r="B584" t="s">
        <v>2933</v>
      </c>
      <c r="C584">
        <v>2012</v>
      </c>
      <c r="D584" t="s">
        <v>50</v>
      </c>
      <c r="E584" t="s">
        <v>1490</v>
      </c>
      <c r="F584" s="1">
        <v>-15.306033696496275</v>
      </c>
      <c r="G584">
        <v>776</v>
      </c>
      <c r="H584">
        <v>0</v>
      </c>
      <c r="I584">
        <v>0</v>
      </c>
      <c r="J584" s="2"/>
    </row>
    <row r="585" spans="1:10" x14ac:dyDescent="0.3">
      <c r="A585" s="29" t="s">
        <v>2930</v>
      </c>
      <c r="B585" t="s">
        <v>2929</v>
      </c>
      <c r="C585">
        <v>2012</v>
      </c>
      <c r="D585" t="s">
        <v>126</v>
      </c>
      <c r="E585" t="s">
        <v>1490</v>
      </c>
      <c r="F585" s="1">
        <v>-15.306033696496275</v>
      </c>
      <c r="G585">
        <v>776</v>
      </c>
      <c r="H585">
        <v>0</v>
      </c>
      <c r="I585">
        <v>0</v>
      </c>
      <c r="J585" s="2"/>
    </row>
    <row r="586" spans="1:10" x14ac:dyDescent="0.3">
      <c r="A586" s="29" t="s">
        <v>2924</v>
      </c>
      <c r="B586" t="s">
        <v>2923</v>
      </c>
      <c r="C586">
        <v>2012</v>
      </c>
      <c r="D586" t="s">
        <v>154</v>
      </c>
      <c r="E586" t="s">
        <v>1490</v>
      </c>
      <c r="F586" s="1">
        <v>-15.306033696496275</v>
      </c>
      <c r="G586">
        <v>776</v>
      </c>
      <c r="H586">
        <v>0</v>
      </c>
      <c r="I586">
        <v>0</v>
      </c>
      <c r="J586" s="2"/>
    </row>
    <row r="587" spans="1:10" x14ac:dyDescent="0.3">
      <c r="A587" s="29" t="s">
        <v>2922</v>
      </c>
      <c r="B587" t="s">
        <v>2921</v>
      </c>
      <c r="C587">
        <v>2012</v>
      </c>
      <c r="D587" t="s">
        <v>185</v>
      </c>
      <c r="E587" t="s">
        <v>1490</v>
      </c>
      <c r="F587" s="1">
        <v>-15.306033696496275</v>
      </c>
      <c r="G587">
        <v>776</v>
      </c>
      <c r="H587">
        <v>0</v>
      </c>
      <c r="I587">
        <v>0</v>
      </c>
      <c r="J587" s="2"/>
    </row>
    <row r="588" spans="1:10" x14ac:dyDescent="0.3">
      <c r="A588" s="29" t="s">
        <v>2918</v>
      </c>
      <c r="B588" t="s">
        <v>2917</v>
      </c>
      <c r="C588">
        <v>2012</v>
      </c>
      <c r="D588" t="s">
        <v>609</v>
      </c>
      <c r="E588" t="s">
        <v>1490</v>
      </c>
      <c r="F588" s="1">
        <v>-15.306033696496275</v>
      </c>
      <c r="G588">
        <v>776</v>
      </c>
      <c r="H588">
        <v>0</v>
      </c>
      <c r="I588">
        <v>0</v>
      </c>
      <c r="J588" s="2"/>
    </row>
    <row r="589" spans="1:10" x14ac:dyDescent="0.3">
      <c r="A589" s="29" t="s">
        <v>2910</v>
      </c>
      <c r="B589" t="s">
        <v>2909</v>
      </c>
      <c r="C589">
        <v>2012</v>
      </c>
      <c r="D589" t="s">
        <v>157</v>
      </c>
      <c r="E589" t="s">
        <v>1490</v>
      </c>
      <c r="F589" s="1">
        <v>-15.306033696496275</v>
      </c>
      <c r="G589">
        <v>776</v>
      </c>
      <c r="H589">
        <v>0</v>
      </c>
      <c r="I589">
        <v>0</v>
      </c>
      <c r="J589" s="2"/>
    </row>
    <row r="590" spans="1:10" x14ac:dyDescent="0.3">
      <c r="A590" s="29" t="s">
        <v>2906</v>
      </c>
      <c r="B590" t="s">
        <v>2905</v>
      </c>
      <c r="C590">
        <v>2012</v>
      </c>
      <c r="D590" t="s">
        <v>126</v>
      </c>
      <c r="E590" t="s">
        <v>1490</v>
      </c>
      <c r="F590" s="1">
        <v>-15.306033696496275</v>
      </c>
      <c r="G590">
        <v>776</v>
      </c>
      <c r="H590">
        <v>0</v>
      </c>
      <c r="I590">
        <v>0</v>
      </c>
      <c r="J590" s="2"/>
    </row>
    <row r="591" spans="1:10" x14ac:dyDescent="0.3">
      <c r="A591" s="29" t="s">
        <v>2902</v>
      </c>
      <c r="B591" t="s">
        <v>2901</v>
      </c>
      <c r="C591">
        <v>2012</v>
      </c>
      <c r="D591" t="s">
        <v>157</v>
      </c>
      <c r="E591" t="s">
        <v>1490</v>
      </c>
      <c r="F591" s="1">
        <v>-15.306033696496275</v>
      </c>
      <c r="G591">
        <v>776</v>
      </c>
      <c r="H591">
        <v>0</v>
      </c>
      <c r="I591">
        <v>0</v>
      </c>
      <c r="J591" s="2"/>
    </row>
    <row r="592" spans="1:10" x14ac:dyDescent="0.3">
      <c r="A592" s="29" t="s">
        <v>2900</v>
      </c>
      <c r="B592" t="s">
        <v>2899</v>
      </c>
      <c r="C592">
        <v>2012</v>
      </c>
      <c r="D592" t="s">
        <v>504</v>
      </c>
      <c r="E592" t="s">
        <v>1490</v>
      </c>
      <c r="F592" s="1">
        <v>-15.306033696496275</v>
      </c>
      <c r="G592">
        <v>776</v>
      </c>
      <c r="H592">
        <v>0</v>
      </c>
      <c r="I592">
        <v>0</v>
      </c>
      <c r="J592" s="2"/>
    </row>
    <row r="593" spans="1:10" x14ac:dyDescent="0.3">
      <c r="A593" s="29" t="s">
        <v>2898</v>
      </c>
      <c r="B593" t="s">
        <v>2897</v>
      </c>
      <c r="C593">
        <v>2012</v>
      </c>
      <c r="D593" t="s">
        <v>34</v>
      </c>
      <c r="E593" t="s">
        <v>1490</v>
      </c>
      <c r="F593" s="1">
        <v>-15.306033696496275</v>
      </c>
      <c r="G593">
        <v>776</v>
      </c>
      <c r="H593">
        <v>0</v>
      </c>
      <c r="I593">
        <v>0</v>
      </c>
      <c r="J593" s="2"/>
    </row>
    <row r="594" spans="1:10" x14ac:dyDescent="0.3">
      <c r="A594" s="29" t="s">
        <v>2896</v>
      </c>
      <c r="B594" t="s">
        <v>2895</v>
      </c>
      <c r="C594">
        <v>2012</v>
      </c>
      <c r="D594" t="s">
        <v>616</v>
      </c>
      <c r="E594" t="s">
        <v>1490</v>
      </c>
      <c r="F594" s="1">
        <v>-15.306033696496275</v>
      </c>
      <c r="G594">
        <v>776</v>
      </c>
      <c r="H594">
        <v>0</v>
      </c>
      <c r="I594">
        <v>0</v>
      </c>
      <c r="J594" s="2"/>
    </row>
    <row r="595" spans="1:10" x14ac:dyDescent="0.3">
      <c r="A595" s="29" t="s">
        <v>2894</v>
      </c>
      <c r="B595" t="s">
        <v>2893</v>
      </c>
      <c r="C595">
        <v>2012</v>
      </c>
      <c r="D595" t="s">
        <v>504</v>
      </c>
      <c r="E595" t="s">
        <v>1490</v>
      </c>
      <c r="F595" s="1">
        <v>-15.306033696496275</v>
      </c>
      <c r="G595">
        <v>776</v>
      </c>
      <c r="H595">
        <v>0</v>
      </c>
      <c r="I595">
        <v>0</v>
      </c>
      <c r="J595" s="2"/>
    </row>
    <row r="596" spans="1:10" x14ac:dyDescent="0.3">
      <c r="A596" s="29" t="s">
        <v>2890</v>
      </c>
      <c r="B596" t="s">
        <v>2889</v>
      </c>
      <c r="C596">
        <v>2012</v>
      </c>
      <c r="D596" t="s">
        <v>504</v>
      </c>
      <c r="E596" t="s">
        <v>1490</v>
      </c>
      <c r="F596" s="1">
        <v>-15.306033696496275</v>
      </c>
      <c r="G596">
        <v>776</v>
      </c>
      <c r="H596">
        <v>0</v>
      </c>
      <c r="I596">
        <v>0</v>
      </c>
      <c r="J596" s="2"/>
    </row>
    <row r="597" spans="1:10" x14ac:dyDescent="0.3">
      <c r="A597" s="29" t="s">
        <v>2888</v>
      </c>
      <c r="B597" t="s">
        <v>2887</v>
      </c>
      <c r="C597">
        <v>2012</v>
      </c>
      <c r="D597" t="s">
        <v>1</v>
      </c>
      <c r="E597" t="s">
        <v>1490</v>
      </c>
      <c r="F597" s="1">
        <v>-15.306033696496275</v>
      </c>
      <c r="G597">
        <v>776</v>
      </c>
      <c r="H597">
        <v>0</v>
      </c>
      <c r="I597">
        <v>0</v>
      </c>
      <c r="J597" s="2"/>
    </row>
    <row r="598" spans="1:10" x14ac:dyDescent="0.3">
      <c r="A598" s="29" t="s">
        <v>2882</v>
      </c>
      <c r="B598" t="s">
        <v>2881</v>
      </c>
      <c r="C598">
        <v>2012</v>
      </c>
      <c r="D598" t="s">
        <v>564</v>
      </c>
      <c r="E598" t="s">
        <v>1490</v>
      </c>
      <c r="F598" s="1">
        <v>-15.306033696496275</v>
      </c>
      <c r="G598">
        <v>776</v>
      </c>
      <c r="H598">
        <v>0</v>
      </c>
      <c r="I598">
        <v>0</v>
      </c>
      <c r="J598" s="2"/>
    </row>
    <row r="599" spans="1:10" x14ac:dyDescent="0.3">
      <c r="A599" s="29" t="s">
        <v>2880</v>
      </c>
      <c r="B599" t="s">
        <v>2879</v>
      </c>
      <c r="C599">
        <v>2012</v>
      </c>
      <c r="D599" t="s">
        <v>39</v>
      </c>
      <c r="E599" t="s">
        <v>1490</v>
      </c>
      <c r="F599" s="1">
        <v>-15.306033696496275</v>
      </c>
      <c r="G599">
        <v>776</v>
      </c>
      <c r="H599">
        <v>0</v>
      </c>
      <c r="I599">
        <v>0</v>
      </c>
      <c r="J599" s="2"/>
    </row>
    <row r="600" spans="1:10" x14ac:dyDescent="0.3">
      <c r="A600" s="29" t="s">
        <v>2878</v>
      </c>
      <c r="B600" t="s">
        <v>2877</v>
      </c>
      <c r="C600">
        <v>2012</v>
      </c>
      <c r="D600" t="s">
        <v>133</v>
      </c>
      <c r="E600" t="s">
        <v>1490</v>
      </c>
      <c r="F600" s="1">
        <v>-15.306033696496275</v>
      </c>
      <c r="G600">
        <v>776</v>
      </c>
      <c r="H600">
        <v>0</v>
      </c>
      <c r="I600">
        <v>0</v>
      </c>
      <c r="J600" s="2"/>
    </row>
    <row r="601" spans="1:10" x14ac:dyDescent="0.3">
      <c r="A601" s="29" t="s">
        <v>2876</v>
      </c>
      <c r="B601" t="s">
        <v>2875</v>
      </c>
      <c r="C601">
        <v>2012</v>
      </c>
      <c r="D601" t="s">
        <v>39</v>
      </c>
      <c r="E601" t="s">
        <v>1490</v>
      </c>
      <c r="F601" s="1">
        <v>-15.306033696496275</v>
      </c>
      <c r="G601">
        <v>776</v>
      </c>
      <c r="H601">
        <v>0</v>
      </c>
      <c r="I601">
        <v>0</v>
      </c>
      <c r="J601" s="2"/>
    </row>
    <row r="602" spans="1:10" x14ac:dyDescent="0.3">
      <c r="A602" s="29" t="s">
        <v>2874</v>
      </c>
      <c r="B602" t="s">
        <v>2873</v>
      </c>
      <c r="C602">
        <v>2012</v>
      </c>
      <c r="D602" t="s">
        <v>474</v>
      </c>
      <c r="E602" t="s">
        <v>1490</v>
      </c>
      <c r="F602" s="1">
        <v>-15.306033696496275</v>
      </c>
      <c r="G602">
        <v>776</v>
      </c>
      <c r="H602">
        <v>0</v>
      </c>
      <c r="I602">
        <v>0</v>
      </c>
      <c r="J602" s="2"/>
    </row>
    <row r="603" spans="1:10" x14ac:dyDescent="0.3">
      <c r="A603" s="29" t="s">
        <v>2872</v>
      </c>
      <c r="B603" t="s">
        <v>2871</v>
      </c>
      <c r="C603">
        <v>2012</v>
      </c>
      <c r="D603" t="s">
        <v>163</v>
      </c>
      <c r="E603" t="s">
        <v>1490</v>
      </c>
      <c r="F603" s="1">
        <v>-15.306033696496275</v>
      </c>
      <c r="G603">
        <v>776</v>
      </c>
      <c r="H603">
        <v>0</v>
      </c>
      <c r="I603">
        <v>0</v>
      </c>
      <c r="J603" s="2"/>
    </row>
    <row r="604" spans="1:10" x14ac:dyDescent="0.3">
      <c r="A604" s="29" t="s">
        <v>2870</v>
      </c>
      <c r="B604" t="s">
        <v>2869</v>
      </c>
      <c r="C604">
        <v>2012</v>
      </c>
      <c r="D604" t="s">
        <v>50</v>
      </c>
      <c r="E604" t="s">
        <v>1490</v>
      </c>
      <c r="F604" s="1">
        <v>-15.306033696496275</v>
      </c>
      <c r="G604">
        <v>776</v>
      </c>
      <c r="H604">
        <v>0</v>
      </c>
      <c r="I604">
        <v>0</v>
      </c>
      <c r="J604" s="2"/>
    </row>
    <row r="605" spans="1:10" x14ac:dyDescent="0.3">
      <c r="A605" s="29" t="s">
        <v>2868</v>
      </c>
      <c r="B605" t="s">
        <v>2867</v>
      </c>
      <c r="C605">
        <v>2012</v>
      </c>
      <c r="D605" t="s">
        <v>609</v>
      </c>
      <c r="E605" t="s">
        <v>1490</v>
      </c>
      <c r="F605" s="1">
        <v>-15.306033696496275</v>
      </c>
      <c r="G605">
        <v>776</v>
      </c>
      <c r="H605">
        <v>0</v>
      </c>
      <c r="I605">
        <v>0</v>
      </c>
      <c r="J605" s="2"/>
    </row>
    <row r="606" spans="1:10" x14ac:dyDescent="0.3">
      <c r="A606" s="29" t="s">
        <v>2866</v>
      </c>
      <c r="B606" t="s">
        <v>2865</v>
      </c>
      <c r="C606">
        <v>2012</v>
      </c>
      <c r="D606" t="s">
        <v>188</v>
      </c>
      <c r="E606" t="s">
        <v>1490</v>
      </c>
      <c r="F606" s="1">
        <v>-15.306033696496275</v>
      </c>
      <c r="G606">
        <v>776</v>
      </c>
      <c r="H606">
        <v>0</v>
      </c>
      <c r="I606">
        <v>0</v>
      </c>
      <c r="J606" s="2"/>
    </row>
    <row r="607" spans="1:10" x14ac:dyDescent="0.3">
      <c r="A607" s="30" t="s">
        <v>2864</v>
      </c>
      <c r="B607" t="s">
        <v>2863</v>
      </c>
      <c r="C607">
        <v>2012</v>
      </c>
      <c r="D607" t="s">
        <v>487</v>
      </c>
      <c r="E607" t="s">
        <v>1490</v>
      </c>
      <c r="F607" s="1">
        <v>-15.306033696496275</v>
      </c>
      <c r="G607">
        <v>776</v>
      </c>
      <c r="H607">
        <v>0</v>
      </c>
      <c r="I607">
        <v>0</v>
      </c>
      <c r="J607" s="2"/>
    </row>
    <row r="608" spans="1:10" x14ac:dyDescent="0.3">
      <c r="A608" s="29" t="s">
        <v>2862</v>
      </c>
      <c r="B608" t="s">
        <v>2861</v>
      </c>
      <c r="C608">
        <v>2012</v>
      </c>
      <c r="D608" t="s">
        <v>571</v>
      </c>
      <c r="E608" t="s">
        <v>1490</v>
      </c>
      <c r="F608" s="1">
        <v>-15.306033696496275</v>
      </c>
      <c r="G608">
        <v>776</v>
      </c>
      <c r="H608">
        <v>0</v>
      </c>
      <c r="I608">
        <v>0</v>
      </c>
      <c r="J608" s="2"/>
    </row>
    <row r="609" spans="1:10" x14ac:dyDescent="0.3">
      <c r="A609" s="29" t="s">
        <v>2860</v>
      </c>
      <c r="B609" t="s">
        <v>2859</v>
      </c>
      <c r="C609">
        <v>2012</v>
      </c>
      <c r="D609" t="s">
        <v>1</v>
      </c>
      <c r="E609" t="s">
        <v>1490</v>
      </c>
      <c r="F609" s="1">
        <v>-15.306033696496275</v>
      </c>
      <c r="G609">
        <v>776</v>
      </c>
      <c r="H609">
        <v>0</v>
      </c>
      <c r="I609">
        <v>0</v>
      </c>
      <c r="J609" s="2"/>
    </row>
    <row r="610" spans="1:10" x14ac:dyDescent="0.3">
      <c r="A610" s="29" t="s">
        <v>2858</v>
      </c>
      <c r="B610" t="s">
        <v>2857</v>
      </c>
      <c r="C610">
        <v>2012</v>
      </c>
      <c r="D610" t="s">
        <v>1</v>
      </c>
      <c r="E610" t="s">
        <v>1490</v>
      </c>
      <c r="F610" s="1">
        <v>-15.306033696496275</v>
      </c>
      <c r="G610">
        <v>776</v>
      </c>
      <c r="H610">
        <v>0</v>
      </c>
      <c r="I610">
        <v>0</v>
      </c>
      <c r="J610" s="2"/>
    </row>
    <row r="611" spans="1:10" x14ac:dyDescent="0.3">
      <c r="A611" s="29" t="s">
        <v>2854</v>
      </c>
      <c r="B611" t="s">
        <v>2853</v>
      </c>
      <c r="C611">
        <v>2012</v>
      </c>
      <c r="D611" t="s">
        <v>133</v>
      </c>
      <c r="E611" t="s">
        <v>1490</v>
      </c>
      <c r="F611" s="1">
        <v>-15.306033696496275</v>
      </c>
      <c r="G611">
        <v>776</v>
      </c>
      <c r="H611">
        <v>0</v>
      </c>
      <c r="I611">
        <v>0</v>
      </c>
      <c r="J611" s="2"/>
    </row>
    <row r="612" spans="1:10" x14ac:dyDescent="0.3">
      <c r="A612" s="29" t="s">
        <v>2852</v>
      </c>
      <c r="B612" t="s">
        <v>2851</v>
      </c>
      <c r="C612">
        <v>2012</v>
      </c>
      <c r="D612" t="s">
        <v>198</v>
      </c>
      <c r="E612" t="s">
        <v>1490</v>
      </c>
      <c r="F612" s="1">
        <v>-15.306033696496275</v>
      </c>
      <c r="G612">
        <v>776</v>
      </c>
      <c r="H612">
        <v>0</v>
      </c>
      <c r="I612">
        <v>0</v>
      </c>
      <c r="J612" s="2"/>
    </row>
    <row r="613" spans="1:10" x14ac:dyDescent="0.3">
      <c r="A613" s="29" t="s">
        <v>2848</v>
      </c>
      <c r="B613" t="s">
        <v>2847</v>
      </c>
      <c r="C613">
        <v>2012</v>
      </c>
      <c r="D613" t="s">
        <v>616</v>
      </c>
      <c r="E613" t="s">
        <v>1490</v>
      </c>
      <c r="F613" s="1">
        <v>-15.306033696496275</v>
      </c>
      <c r="G613">
        <v>776</v>
      </c>
      <c r="H613">
        <v>0</v>
      </c>
      <c r="I613">
        <v>0</v>
      </c>
      <c r="J613" s="2"/>
    </row>
    <row r="614" spans="1:10" x14ac:dyDescent="0.3">
      <c r="A614" s="29" t="s">
        <v>2846</v>
      </c>
      <c r="B614" t="s">
        <v>2845</v>
      </c>
      <c r="C614">
        <v>2012</v>
      </c>
      <c r="D614" t="s">
        <v>29</v>
      </c>
      <c r="E614" t="s">
        <v>1490</v>
      </c>
      <c r="F614" s="1">
        <v>-15.306033696496275</v>
      </c>
      <c r="G614">
        <v>776</v>
      </c>
      <c r="H614">
        <v>0</v>
      </c>
      <c r="I614">
        <v>0</v>
      </c>
      <c r="J614" s="2"/>
    </row>
    <row r="615" spans="1:10" x14ac:dyDescent="0.3">
      <c r="A615" s="29" t="s">
        <v>2844</v>
      </c>
      <c r="B615" t="s">
        <v>2843</v>
      </c>
      <c r="C615">
        <v>2012</v>
      </c>
      <c r="D615" t="s">
        <v>1</v>
      </c>
      <c r="E615" t="s">
        <v>1490</v>
      </c>
      <c r="F615" s="1">
        <v>-15.306033696496275</v>
      </c>
      <c r="G615">
        <v>776</v>
      </c>
      <c r="H615">
        <v>0</v>
      </c>
      <c r="I615">
        <v>0</v>
      </c>
      <c r="J615" s="2"/>
    </row>
    <row r="616" spans="1:10" x14ac:dyDescent="0.3">
      <c r="A616" s="29" t="s">
        <v>2842</v>
      </c>
      <c r="B616" t="s">
        <v>2841</v>
      </c>
      <c r="C616">
        <v>2012</v>
      </c>
      <c r="D616" t="s">
        <v>571</v>
      </c>
      <c r="E616" t="s">
        <v>1490</v>
      </c>
      <c r="F616" s="1">
        <v>-15.306033696496275</v>
      </c>
      <c r="G616">
        <v>776</v>
      </c>
      <c r="H616">
        <v>0</v>
      </c>
      <c r="I616">
        <v>0</v>
      </c>
      <c r="J616" s="2"/>
    </row>
    <row r="617" spans="1:10" x14ac:dyDescent="0.3">
      <c r="A617" s="29" t="s">
        <v>2840</v>
      </c>
      <c r="B617" t="s">
        <v>2839</v>
      </c>
      <c r="C617">
        <v>2012</v>
      </c>
      <c r="D617" t="s">
        <v>564</v>
      </c>
      <c r="E617" t="s">
        <v>1490</v>
      </c>
      <c r="F617" s="1">
        <v>-15.306033696496275</v>
      </c>
      <c r="G617">
        <v>776</v>
      </c>
      <c r="H617">
        <v>0</v>
      </c>
      <c r="I617">
        <v>0</v>
      </c>
      <c r="J617" s="2"/>
    </row>
    <row r="618" spans="1:10" x14ac:dyDescent="0.3">
      <c r="A618" s="29" t="s">
        <v>2830</v>
      </c>
      <c r="B618" t="s">
        <v>2829</v>
      </c>
      <c r="C618">
        <v>2012</v>
      </c>
      <c r="D618" t="s">
        <v>163</v>
      </c>
      <c r="E618" t="s">
        <v>1490</v>
      </c>
      <c r="F618" s="1">
        <v>-15.306033696496275</v>
      </c>
      <c r="G618">
        <v>776</v>
      </c>
      <c r="H618">
        <v>0</v>
      </c>
      <c r="I618">
        <v>0</v>
      </c>
      <c r="J618" s="2"/>
    </row>
    <row r="619" spans="1:10" x14ac:dyDescent="0.3">
      <c r="A619" s="29" t="s">
        <v>2828</v>
      </c>
      <c r="B619" t="s">
        <v>2827</v>
      </c>
      <c r="C619">
        <v>2012</v>
      </c>
      <c r="D619" t="s">
        <v>1</v>
      </c>
      <c r="E619" t="s">
        <v>1490</v>
      </c>
      <c r="F619" s="1">
        <v>-15.306033696496275</v>
      </c>
      <c r="G619">
        <v>776</v>
      </c>
      <c r="H619">
        <v>0</v>
      </c>
      <c r="I619">
        <v>0</v>
      </c>
      <c r="J619" s="2"/>
    </row>
    <row r="620" spans="1:10" x14ac:dyDescent="0.3">
      <c r="A620" s="29" t="s">
        <v>2826</v>
      </c>
      <c r="B620" t="s">
        <v>2825</v>
      </c>
      <c r="C620">
        <v>2012</v>
      </c>
      <c r="D620" t="s">
        <v>609</v>
      </c>
      <c r="E620" t="s">
        <v>1490</v>
      </c>
      <c r="F620" s="1">
        <v>-15.306033696496275</v>
      </c>
      <c r="G620">
        <v>776</v>
      </c>
      <c r="H620">
        <v>0</v>
      </c>
      <c r="I620">
        <v>0</v>
      </c>
      <c r="J620" s="2"/>
    </row>
    <row r="621" spans="1:10" x14ac:dyDescent="0.3">
      <c r="A621" s="29" t="s">
        <v>2820</v>
      </c>
      <c r="B621" t="s">
        <v>2819</v>
      </c>
      <c r="C621">
        <v>2012</v>
      </c>
      <c r="D621" t="s">
        <v>160</v>
      </c>
      <c r="E621" t="s">
        <v>1490</v>
      </c>
      <c r="F621" s="1">
        <v>-15.306033696496275</v>
      </c>
      <c r="G621">
        <v>776</v>
      </c>
      <c r="H621">
        <v>0</v>
      </c>
      <c r="I621">
        <v>0</v>
      </c>
      <c r="J621" s="2"/>
    </row>
    <row r="622" spans="1:10" x14ac:dyDescent="0.3">
      <c r="A622" s="29" t="s">
        <v>2820</v>
      </c>
      <c r="B622" t="s">
        <v>2819</v>
      </c>
      <c r="C622">
        <v>2012</v>
      </c>
      <c r="D622" t="s">
        <v>160</v>
      </c>
      <c r="E622" t="s">
        <v>1490</v>
      </c>
      <c r="F622" s="1">
        <v>-15.306033696496275</v>
      </c>
      <c r="G622">
        <v>776</v>
      </c>
      <c r="H622">
        <v>0</v>
      </c>
      <c r="I622">
        <v>0</v>
      </c>
      <c r="J622" s="2"/>
    </row>
    <row r="623" spans="1:10" x14ac:dyDescent="0.3">
      <c r="A623" s="29" t="s">
        <v>2818</v>
      </c>
      <c r="B623" t="s">
        <v>2817</v>
      </c>
      <c r="C623">
        <v>2012</v>
      </c>
      <c r="D623" t="s">
        <v>39</v>
      </c>
      <c r="E623" t="s">
        <v>1490</v>
      </c>
      <c r="F623" s="1">
        <v>-15.306033696496275</v>
      </c>
      <c r="G623">
        <v>776</v>
      </c>
      <c r="H623">
        <v>0</v>
      </c>
      <c r="I623">
        <v>0</v>
      </c>
      <c r="J623" s="2"/>
    </row>
    <row r="624" spans="1:10" x14ac:dyDescent="0.3">
      <c r="A624" s="29" t="s">
        <v>2810</v>
      </c>
      <c r="B624" t="s">
        <v>2809</v>
      </c>
      <c r="C624">
        <v>2012</v>
      </c>
      <c r="D624" t="s">
        <v>1</v>
      </c>
      <c r="E624" t="s">
        <v>1490</v>
      </c>
      <c r="F624" s="1">
        <v>-15.306033696496275</v>
      </c>
      <c r="G624">
        <v>776</v>
      </c>
      <c r="H624">
        <v>0</v>
      </c>
      <c r="I624">
        <v>0</v>
      </c>
      <c r="J624" s="2"/>
    </row>
    <row r="625" spans="1:10" x14ac:dyDescent="0.3">
      <c r="A625" s="30" t="s">
        <v>2806</v>
      </c>
      <c r="B625" t="s">
        <v>2805</v>
      </c>
      <c r="C625">
        <v>2012</v>
      </c>
      <c r="D625" t="s">
        <v>39</v>
      </c>
      <c r="E625" t="s">
        <v>1490</v>
      </c>
      <c r="F625" s="1">
        <v>-15.306033696496275</v>
      </c>
      <c r="G625">
        <v>776</v>
      </c>
      <c r="H625">
        <v>0</v>
      </c>
      <c r="I625">
        <v>0</v>
      </c>
      <c r="J625" s="2"/>
    </row>
    <row r="626" spans="1:10" x14ac:dyDescent="0.3">
      <c r="A626" s="29" t="s">
        <v>2802</v>
      </c>
      <c r="B626" t="s">
        <v>2801</v>
      </c>
      <c r="C626">
        <v>2012</v>
      </c>
      <c r="D626" t="s">
        <v>34</v>
      </c>
      <c r="E626" t="s">
        <v>1490</v>
      </c>
      <c r="F626" s="1">
        <v>-15.306033696496275</v>
      </c>
      <c r="G626">
        <v>776</v>
      </c>
      <c r="H626">
        <v>0</v>
      </c>
      <c r="I626">
        <v>0</v>
      </c>
      <c r="J626" s="2"/>
    </row>
    <row r="627" spans="1:10" x14ac:dyDescent="0.3">
      <c r="A627" s="29" t="s">
        <v>2800</v>
      </c>
      <c r="B627" t="s">
        <v>2799</v>
      </c>
      <c r="C627">
        <v>2012</v>
      </c>
      <c r="D627" t="s">
        <v>204</v>
      </c>
      <c r="E627" t="s">
        <v>1490</v>
      </c>
      <c r="F627" s="1">
        <v>-15.306033696496275</v>
      </c>
      <c r="G627">
        <v>776</v>
      </c>
      <c r="H627">
        <v>0</v>
      </c>
      <c r="I627">
        <v>0</v>
      </c>
      <c r="J627" s="2"/>
    </row>
    <row r="628" spans="1:10" x14ac:dyDescent="0.3">
      <c r="A628" s="29" t="s">
        <v>2798</v>
      </c>
      <c r="B628" t="s">
        <v>2797</v>
      </c>
      <c r="C628">
        <v>2012</v>
      </c>
      <c r="D628" t="s">
        <v>24</v>
      </c>
      <c r="E628" t="s">
        <v>1490</v>
      </c>
      <c r="F628" s="1">
        <v>-15.306033696496275</v>
      </c>
      <c r="G628">
        <v>776</v>
      </c>
      <c r="H628">
        <v>0</v>
      </c>
      <c r="I628">
        <v>0</v>
      </c>
      <c r="J628" s="2"/>
    </row>
    <row r="629" spans="1:10" x14ac:dyDescent="0.3">
      <c r="A629" s="29" t="s">
        <v>2796</v>
      </c>
      <c r="B629" t="s">
        <v>2795</v>
      </c>
      <c r="C629">
        <v>2012</v>
      </c>
      <c r="D629" t="s">
        <v>34</v>
      </c>
      <c r="E629" t="s">
        <v>1490</v>
      </c>
      <c r="F629" s="1">
        <v>-15.306033696496275</v>
      </c>
      <c r="G629">
        <v>776</v>
      </c>
      <c r="H629">
        <v>0</v>
      </c>
      <c r="I629">
        <v>0</v>
      </c>
      <c r="J629" s="2"/>
    </row>
    <row r="630" spans="1:10" x14ac:dyDescent="0.3">
      <c r="A630" s="29" t="s">
        <v>2794</v>
      </c>
      <c r="B630" t="s">
        <v>2793</v>
      </c>
      <c r="C630">
        <v>2012</v>
      </c>
      <c r="D630" t="s">
        <v>1</v>
      </c>
      <c r="E630" t="s">
        <v>1490</v>
      </c>
      <c r="F630" s="1">
        <v>-15.306033696496275</v>
      </c>
      <c r="G630">
        <v>776</v>
      </c>
      <c r="H630">
        <v>0</v>
      </c>
      <c r="I630">
        <v>0</v>
      </c>
      <c r="J630" s="2"/>
    </row>
    <row r="631" spans="1:10" x14ac:dyDescent="0.3">
      <c r="A631" s="29" t="s">
        <v>2792</v>
      </c>
      <c r="B631" t="s">
        <v>2791</v>
      </c>
      <c r="C631">
        <v>2012</v>
      </c>
      <c r="D631" t="s">
        <v>1</v>
      </c>
      <c r="E631" t="s">
        <v>1490</v>
      </c>
      <c r="F631" s="1">
        <v>-15.306033696496275</v>
      </c>
      <c r="G631">
        <v>776</v>
      </c>
      <c r="H631">
        <v>0</v>
      </c>
      <c r="I631">
        <v>0</v>
      </c>
      <c r="J631" s="2"/>
    </row>
    <row r="632" spans="1:10" x14ac:dyDescent="0.3">
      <c r="A632" s="29" t="s">
        <v>2790</v>
      </c>
      <c r="B632" t="s">
        <v>2789</v>
      </c>
      <c r="C632">
        <v>2012</v>
      </c>
      <c r="D632" t="s">
        <v>1</v>
      </c>
      <c r="E632" t="s">
        <v>1490</v>
      </c>
      <c r="F632" s="1">
        <v>-15.306033696496275</v>
      </c>
      <c r="G632">
        <v>776</v>
      </c>
      <c r="H632">
        <v>0</v>
      </c>
      <c r="I632">
        <v>0</v>
      </c>
      <c r="J632" s="2"/>
    </row>
    <row r="633" spans="1:10" x14ac:dyDescent="0.3">
      <c r="A633" s="29" t="s">
        <v>2788</v>
      </c>
      <c r="B633" t="s">
        <v>2787</v>
      </c>
      <c r="C633">
        <v>2012</v>
      </c>
      <c r="D633" t="s">
        <v>157</v>
      </c>
      <c r="E633" t="s">
        <v>1490</v>
      </c>
      <c r="F633" s="1">
        <v>-15.306033696496275</v>
      </c>
      <c r="G633">
        <v>776</v>
      </c>
      <c r="H633">
        <v>0</v>
      </c>
      <c r="I633">
        <v>0</v>
      </c>
      <c r="J633" s="2"/>
    </row>
    <row r="634" spans="1:10" x14ac:dyDescent="0.3">
      <c r="A634" s="29" t="s">
        <v>2786</v>
      </c>
      <c r="B634" t="s">
        <v>2785</v>
      </c>
      <c r="C634">
        <v>2012</v>
      </c>
      <c r="D634" t="s">
        <v>39</v>
      </c>
      <c r="E634" t="s">
        <v>1490</v>
      </c>
      <c r="F634" s="1">
        <v>-15.306033696496275</v>
      </c>
      <c r="G634">
        <v>776</v>
      </c>
      <c r="H634">
        <v>0</v>
      </c>
      <c r="I634">
        <v>0</v>
      </c>
      <c r="J634" s="2"/>
    </row>
    <row r="635" spans="1:10" x14ac:dyDescent="0.3">
      <c r="A635" s="29" t="s">
        <v>2780</v>
      </c>
      <c r="B635" t="s">
        <v>2779</v>
      </c>
      <c r="C635">
        <v>2012</v>
      </c>
      <c r="D635" t="s">
        <v>39</v>
      </c>
      <c r="E635" t="s">
        <v>1490</v>
      </c>
      <c r="F635" s="1">
        <v>-15.306033696496275</v>
      </c>
      <c r="G635">
        <v>776</v>
      </c>
      <c r="H635">
        <v>0</v>
      </c>
      <c r="I635">
        <v>0</v>
      </c>
      <c r="J635" s="2"/>
    </row>
    <row r="636" spans="1:10" x14ac:dyDescent="0.3">
      <c r="A636" s="30" t="s">
        <v>2778</v>
      </c>
      <c r="B636" t="s">
        <v>2777</v>
      </c>
      <c r="C636">
        <v>2012</v>
      </c>
      <c r="D636" t="s">
        <v>571</v>
      </c>
      <c r="E636" t="s">
        <v>1490</v>
      </c>
      <c r="F636" s="1">
        <v>-15.306033696496275</v>
      </c>
      <c r="G636">
        <v>776</v>
      </c>
      <c r="H636">
        <v>0</v>
      </c>
      <c r="I636">
        <v>0</v>
      </c>
      <c r="J636" s="2"/>
    </row>
    <row r="637" spans="1:10" x14ac:dyDescent="0.3">
      <c r="A637" s="29" t="s">
        <v>2776</v>
      </c>
      <c r="B637" t="s">
        <v>2775</v>
      </c>
      <c r="C637">
        <v>2012</v>
      </c>
      <c r="D637" t="s">
        <v>1</v>
      </c>
      <c r="E637" t="s">
        <v>1490</v>
      </c>
      <c r="F637" s="1">
        <v>-15.306033696496275</v>
      </c>
      <c r="G637">
        <v>776</v>
      </c>
      <c r="H637">
        <v>0</v>
      </c>
      <c r="I637">
        <v>0</v>
      </c>
      <c r="J637" s="2"/>
    </row>
    <row r="638" spans="1:10" x14ac:dyDescent="0.3">
      <c r="A638" s="29" t="s">
        <v>2772</v>
      </c>
      <c r="B638" t="s">
        <v>2771</v>
      </c>
      <c r="C638">
        <v>2012</v>
      </c>
      <c r="D638" t="s">
        <v>621</v>
      </c>
      <c r="E638" t="s">
        <v>1490</v>
      </c>
      <c r="F638" s="1">
        <v>-15.306033696496275</v>
      </c>
      <c r="G638">
        <v>776</v>
      </c>
      <c r="H638">
        <v>0</v>
      </c>
      <c r="I638">
        <v>0</v>
      </c>
      <c r="J638" s="2"/>
    </row>
    <row r="639" spans="1:10" x14ac:dyDescent="0.3">
      <c r="A639" s="29" t="s">
        <v>2770</v>
      </c>
      <c r="B639" t="s">
        <v>2769</v>
      </c>
      <c r="C639">
        <v>2012</v>
      </c>
      <c r="D639" t="s">
        <v>163</v>
      </c>
      <c r="E639" t="s">
        <v>1490</v>
      </c>
      <c r="F639" s="1">
        <v>-15.306033696496275</v>
      </c>
      <c r="G639">
        <v>776</v>
      </c>
      <c r="H639">
        <v>0</v>
      </c>
      <c r="I639">
        <v>0</v>
      </c>
      <c r="J639" s="2"/>
    </row>
    <row r="640" spans="1:10" x14ac:dyDescent="0.3">
      <c r="A640" s="29" t="s">
        <v>2768</v>
      </c>
      <c r="B640" t="s">
        <v>2767</v>
      </c>
      <c r="C640">
        <v>2012</v>
      </c>
      <c r="D640" t="s">
        <v>1</v>
      </c>
      <c r="E640" t="s">
        <v>1490</v>
      </c>
      <c r="F640" s="1">
        <v>-15.306033696496275</v>
      </c>
      <c r="G640">
        <v>776</v>
      </c>
      <c r="H640">
        <v>0</v>
      </c>
      <c r="I640">
        <v>0</v>
      </c>
      <c r="J640" s="2"/>
    </row>
    <row r="641" spans="1:10" x14ac:dyDescent="0.3">
      <c r="A641" s="29" t="s">
        <v>2766</v>
      </c>
      <c r="B641" t="s">
        <v>2765</v>
      </c>
      <c r="C641">
        <v>2012</v>
      </c>
      <c r="D641" t="s">
        <v>1232</v>
      </c>
      <c r="E641" t="s">
        <v>1490</v>
      </c>
      <c r="F641" s="1">
        <v>-15.306033696496275</v>
      </c>
      <c r="G641">
        <v>776</v>
      </c>
      <c r="H641">
        <v>0</v>
      </c>
      <c r="I641">
        <v>0</v>
      </c>
      <c r="J641" s="2"/>
    </row>
    <row r="642" spans="1:10" x14ac:dyDescent="0.3">
      <c r="A642" s="29" t="s">
        <v>2764</v>
      </c>
      <c r="B642" t="s">
        <v>2763</v>
      </c>
      <c r="C642">
        <v>2012</v>
      </c>
      <c r="D642" t="s">
        <v>1</v>
      </c>
      <c r="E642" t="s">
        <v>1490</v>
      </c>
      <c r="F642" s="1">
        <v>-15.306033696496275</v>
      </c>
      <c r="G642">
        <v>776</v>
      </c>
      <c r="H642">
        <v>0</v>
      </c>
      <c r="I642">
        <v>0</v>
      </c>
      <c r="J642" s="2"/>
    </row>
    <row r="643" spans="1:10" x14ac:dyDescent="0.3">
      <c r="A643" s="29" t="s">
        <v>2762</v>
      </c>
      <c r="B643" t="s">
        <v>2761</v>
      </c>
      <c r="C643">
        <v>2012</v>
      </c>
      <c r="D643" t="s">
        <v>1</v>
      </c>
      <c r="E643" t="s">
        <v>1490</v>
      </c>
      <c r="F643" s="1">
        <v>-15.306033696496275</v>
      </c>
      <c r="G643">
        <v>776</v>
      </c>
      <c r="H643">
        <v>0</v>
      </c>
      <c r="I643">
        <v>0</v>
      </c>
      <c r="J643" s="2"/>
    </row>
    <row r="644" spans="1:10" x14ac:dyDescent="0.3">
      <c r="A644" s="29" t="s">
        <v>2758</v>
      </c>
      <c r="B644" t="s">
        <v>2757</v>
      </c>
      <c r="C644">
        <v>2012</v>
      </c>
      <c r="D644" t="s">
        <v>34</v>
      </c>
      <c r="E644" t="s">
        <v>1490</v>
      </c>
      <c r="F644" s="1">
        <v>-15.306033696496275</v>
      </c>
      <c r="G644">
        <v>776</v>
      </c>
      <c r="H644">
        <v>0</v>
      </c>
      <c r="I644">
        <v>0</v>
      </c>
      <c r="J644" s="2"/>
    </row>
    <row r="645" spans="1:10" x14ac:dyDescent="0.3">
      <c r="A645" s="29" t="s">
        <v>2756</v>
      </c>
      <c r="B645" t="s">
        <v>2755</v>
      </c>
      <c r="C645">
        <v>2012</v>
      </c>
      <c r="D645" t="s">
        <v>517</v>
      </c>
      <c r="E645" t="s">
        <v>1490</v>
      </c>
      <c r="F645" s="1">
        <v>-15.306033696496275</v>
      </c>
      <c r="G645">
        <v>776</v>
      </c>
      <c r="H645">
        <v>0</v>
      </c>
      <c r="I645">
        <v>0</v>
      </c>
      <c r="J645" s="2"/>
    </row>
    <row r="646" spans="1:10" x14ac:dyDescent="0.3">
      <c r="A646" s="29" t="s">
        <v>2754</v>
      </c>
      <c r="B646" t="s">
        <v>2753</v>
      </c>
      <c r="C646">
        <v>2012</v>
      </c>
      <c r="D646" t="s">
        <v>517</v>
      </c>
      <c r="E646" t="s">
        <v>1490</v>
      </c>
      <c r="F646" s="1">
        <v>-15.306033696496275</v>
      </c>
      <c r="G646">
        <v>776</v>
      </c>
      <c r="H646">
        <v>0</v>
      </c>
      <c r="I646">
        <v>0</v>
      </c>
      <c r="J646" s="2"/>
    </row>
    <row r="647" spans="1:10" x14ac:dyDescent="0.3">
      <c r="A647" s="29" t="s">
        <v>2752</v>
      </c>
      <c r="B647" t="s">
        <v>2751</v>
      </c>
      <c r="C647">
        <v>2012</v>
      </c>
      <c r="D647" t="s">
        <v>24</v>
      </c>
      <c r="E647" t="s">
        <v>1490</v>
      </c>
      <c r="F647" s="1">
        <v>-15.306033696496275</v>
      </c>
      <c r="G647">
        <v>776</v>
      </c>
      <c r="H647">
        <v>0</v>
      </c>
      <c r="I647">
        <v>0</v>
      </c>
      <c r="J647" s="2"/>
    </row>
    <row r="648" spans="1:10" x14ac:dyDescent="0.3">
      <c r="A648" s="30" t="s">
        <v>2750</v>
      </c>
      <c r="B648" t="s">
        <v>2749</v>
      </c>
      <c r="C648">
        <v>2012</v>
      </c>
      <c r="D648" t="s">
        <v>1</v>
      </c>
      <c r="E648" t="s">
        <v>1490</v>
      </c>
      <c r="F648" s="1">
        <v>-15.306033696496275</v>
      </c>
      <c r="G648">
        <v>776</v>
      </c>
      <c r="H648">
        <v>0</v>
      </c>
      <c r="I648">
        <v>0</v>
      </c>
      <c r="J648" s="2"/>
    </row>
    <row r="649" spans="1:10" x14ac:dyDescent="0.3">
      <c r="A649" s="29" t="s">
        <v>2748</v>
      </c>
      <c r="B649" t="s">
        <v>2747</v>
      </c>
      <c r="C649">
        <v>2012</v>
      </c>
      <c r="D649" t="s">
        <v>1</v>
      </c>
      <c r="E649" t="s">
        <v>1490</v>
      </c>
      <c r="F649" s="1">
        <v>-15.306033696496275</v>
      </c>
      <c r="G649">
        <v>776</v>
      </c>
      <c r="H649">
        <v>0</v>
      </c>
      <c r="I649">
        <v>0</v>
      </c>
      <c r="J649" s="2"/>
    </row>
    <row r="650" spans="1:10" x14ac:dyDescent="0.3">
      <c r="A650" s="30" t="s">
        <v>2738</v>
      </c>
      <c r="B650" t="s">
        <v>2737</v>
      </c>
      <c r="C650">
        <v>2012</v>
      </c>
      <c r="D650" t="s">
        <v>29</v>
      </c>
      <c r="E650" t="s">
        <v>1490</v>
      </c>
      <c r="F650" s="1">
        <v>-15.306033696496275</v>
      </c>
      <c r="G650">
        <v>776</v>
      </c>
      <c r="H650">
        <v>0</v>
      </c>
      <c r="I650">
        <v>0</v>
      </c>
      <c r="J650" s="2"/>
    </row>
    <row r="651" spans="1:10" x14ac:dyDescent="0.3">
      <c r="A651" s="29" t="s">
        <v>2736</v>
      </c>
      <c r="B651" t="s">
        <v>2735</v>
      </c>
      <c r="C651">
        <v>2012</v>
      </c>
      <c r="D651" t="s">
        <v>133</v>
      </c>
      <c r="E651" t="s">
        <v>1490</v>
      </c>
      <c r="F651" s="1">
        <v>-15.306033696496275</v>
      </c>
      <c r="G651">
        <v>776</v>
      </c>
      <c r="H651">
        <v>0</v>
      </c>
      <c r="I651">
        <v>0</v>
      </c>
      <c r="J651" s="2"/>
    </row>
    <row r="652" spans="1:10" x14ac:dyDescent="0.3">
      <c r="A652" s="29" t="s">
        <v>2732</v>
      </c>
      <c r="B652" t="s">
        <v>2731</v>
      </c>
      <c r="C652">
        <v>2012</v>
      </c>
      <c r="D652" t="s">
        <v>160</v>
      </c>
      <c r="E652" t="s">
        <v>1490</v>
      </c>
      <c r="F652" s="1">
        <v>-15.306033696496275</v>
      </c>
      <c r="G652">
        <v>776</v>
      </c>
      <c r="H652">
        <v>0</v>
      </c>
      <c r="I652">
        <v>0</v>
      </c>
      <c r="J652" s="2"/>
    </row>
    <row r="653" spans="1:10" x14ac:dyDescent="0.3">
      <c r="A653" s="29" t="s">
        <v>2730</v>
      </c>
      <c r="B653" t="s">
        <v>2729</v>
      </c>
      <c r="C653">
        <v>2012</v>
      </c>
      <c r="D653" t="s">
        <v>621</v>
      </c>
      <c r="E653" t="s">
        <v>1490</v>
      </c>
      <c r="F653" s="1">
        <v>-15.306033696496275</v>
      </c>
      <c r="G653">
        <v>776</v>
      </c>
      <c r="H653">
        <v>0</v>
      </c>
      <c r="I653">
        <v>0</v>
      </c>
      <c r="J653" s="2"/>
    </row>
    <row r="654" spans="1:10" x14ac:dyDescent="0.3">
      <c r="A654" s="29" t="s">
        <v>2728</v>
      </c>
      <c r="B654" t="s">
        <v>2727</v>
      </c>
      <c r="C654">
        <v>2012</v>
      </c>
      <c r="D654" t="s">
        <v>1</v>
      </c>
      <c r="E654" t="s">
        <v>1490</v>
      </c>
      <c r="F654" s="1">
        <v>-15.306033696496275</v>
      </c>
      <c r="G654">
        <v>776</v>
      </c>
      <c r="H654">
        <v>0</v>
      </c>
      <c r="I654">
        <v>0</v>
      </c>
      <c r="J654" s="2"/>
    </row>
    <row r="655" spans="1:10" x14ac:dyDescent="0.3">
      <c r="A655" s="30" t="s">
        <v>2726</v>
      </c>
      <c r="B655" t="s">
        <v>2725</v>
      </c>
      <c r="C655">
        <v>2012</v>
      </c>
      <c r="D655" t="s">
        <v>24</v>
      </c>
      <c r="E655" t="s">
        <v>1490</v>
      </c>
      <c r="F655" s="1">
        <v>-15.306033696496275</v>
      </c>
      <c r="G655">
        <v>776</v>
      </c>
      <c r="H655">
        <v>0</v>
      </c>
      <c r="I655">
        <v>0</v>
      </c>
      <c r="J655" s="2"/>
    </row>
    <row r="656" spans="1:10" x14ac:dyDescent="0.3">
      <c r="A656" s="29" t="s">
        <v>2724</v>
      </c>
      <c r="B656" t="s">
        <v>2723</v>
      </c>
      <c r="C656">
        <v>2012</v>
      </c>
      <c r="D656" t="s">
        <v>154</v>
      </c>
      <c r="E656" t="s">
        <v>1490</v>
      </c>
      <c r="F656" s="1">
        <v>-15.306033696496275</v>
      </c>
      <c r="G656">
        <v>776</v>
      </c>
      <c r="H656">
        <v>0</v>
      </c>
      <c r="I656">
        <v>0</v>
      </c>
      <c r="J656" s="2"/>
    </row>
    <row r="657" spans="1:10" x14ac:dyDescent="0.3">
      <c r="A657" s="29" t="s">
        <v>2722</v>
      </c>
      <c r="B657" t="s">
        <v>2721</v>
      </c>
      <c r="C657">
        <v>2012</v>
      </c>
      <c r="D657" t="s">
        <v>185</v>
      </c>
      <c r="E657" t="s">
        <v>1490</v>
      </c>
      <c r="F657" s="1">
        <v>-15.306033696496275</v>
      </c>
      <c r="G657">
        <v>776</v>
      </c>
      <c r="H657">
        <v>0</v>
      </c>
      <c r="I657">
        <v>0</v>
      </c>
      <c r="J657" s="2"/>
    </row>
    <row r="658" spans="1:10" x14ac:dyDescent="0.3">
      <c r="A658" s="29" t="s">
        <v>2720</v>
      </c>
      <c r="B658" t="s">
        <v>2719</v>
      </c>
      <c r="C658">
        <v>2012</v>
      </c>
      <c r="D658" t="s">
        <v>191</v>
      </c>
      <c r="E658" t="s">
        <v>1490</v>
      </c>
      <c r="F658" s="1">
        <v>-15.306033696496275</v>
      </c>
      <c r="G658">
        <v>776</v>
      </c>
      <c r="H658">
        <v>0</v>
      </c>
      <c r="I658">
        <v>0</v>
      </c>
      <c r="J658" s="2"/>
    </row>
    <row r="659" spans="1:10" x14ac:dyDescent="0.3">
      <c r="A659" s="29" t="s">
        <v>2718</v>
      </c>
      <c r="B659" t="s">
        <v>2717</v>
      </c>
      <c r="C659">
        <v>2012</v>
      </c>
      <c r="D659" t="s">
        <v>606</v>
      </c>
      <c r="E659" t="s">
        <v>1490</v>
      </c>
      <c r="F659" s="1">
        <v>-15.306033696496275</v>
      </c>
      <c r="G659">
        <v>776</v>
      </c>
      <c r="H659">
        <v>0</v>
      </c>
      <c r="I659">
        <v>0</v>
      </c>
      <c r="J659" s="2"/>
    </row>
    <row r="660" spans="1:10" x14ac:dyDescent="0.3">
      <c r="A660" s="29" t="s">
        <v>2712</v>
      </c>
      <c r="B660" t="s">
        <v>2711</v>
      </c>
      <c r="C660">
        <v>2012</v>
      </c>
      <c r="D660" t="s">
        <v>517</v>
      </c>
      <c r="E660" t="s">
        <v>1490</v>
      </c>
      <c r="F660" s="1">
        <v>-15.306033696496275</v>
      </c>
      <c r="G660">
        <v>776</v>
      </c>
      <c r="H660">
        <v>0</v>
      </c>
      <c r="I660">
        <v>0</v>
      </c>
      <c r="J660" s="2"/>
    </row>
    <row r="661" spans="1:10" x14ac:dyDescent="0.3">
      <c r="A661" s="29" t="s">
        <v>2710</v>
      </c>
      <c r="B661" t="s">
        <v>2709</v>
      </c>
      <c r="C661">
        <v>2012</v>
      </c>
      <c r="D661" t="s">
        <v>1</v>
      </c>
      <c r="E661" t="s">
        <v>1490</v>
      </c>
      <c r="F661" s="1">
        <v>-15.306033696496275</v>
      </c>
      <c r="G661">
        <v>776</v>
      </c>
      <c r="H661">
        <v>0</v>
      </c>
      <c r="I661">
        <v>0</v>
      </c>
      <c r="J661" s="2"/>
    </row>
    <row r="662" spans="1:10" x14ac:dyDescent="0.3">
      <c r="A662" s="29" t="s">
        <v>2706</v>
      </c>
      <c r="B662" t="s">
        <v>2705</v>
      </c>
      <c r="C662">
        <v>2012</v>
      </c>
      <c r="D662" t="s">
        <v>1</v>
      </c>
      <c r="E662" t="s">
        <v>1490</v>
      </c>
      <c r="F662" s="1">
        <v>-15.306033696496275</v>
      </c>
      <c r="G662">
        <v>776</v>
      </c>
      <c r="H662">
        <v>0</v>
      </c>
      <c r="I662">
        <v>0</v>
      </c>
      <c r="J662" s="2"/>
    </row>
    <row r="663" spans="1:10" x14ac:dyDescent="0.3">
      <c r="A663" s="29" t="s">
        <v>2704</v>
      </c>
      <c r="B663" t="s">
        <v>2703</v>
      </c>
      <c r="C663">
        <v>2012</v>
      </c>
      <c r="D663" t="s">
        <v>1</v>
      </c>
      <c r="E663" t="s">
        <v>1490</v>
      </c>
      <c r="F663" s="1">
        <v>-15.306033696496275</v>
      </c>
      <c r="G663">
        <v>776</v>
      </c>
      <c r="H663">
        <v>0</v>
      </c>
      <c r="I663">
        <v>0</v>
      </c>
      <c r="J663" s="2"/>
    </row>
    <row r="664" spans="1:10" x14ac:dyDescent="0.3">
      <c r="A664" s="30" t="s">
        <v>2702</v>
      </c>
      <c r="B664" t="s">
        <v>2701</v>
      </c>
      <c r="C664">
        <v>2012</v>
      </c>
      <c r="D664" t="s">
        <v>487</v>
      </c>
      <c r="E664" t="s">
        <v>1490</v>
      </c>
      <c r="F664" s="1">
        <v>-15.306033696496275</v>
      </c>
      <c r="G664">
        <v>776</v>
      </c>
      <c r="H664">
        <v>0</v>
      </c>
      <c r="I664">
        <v>0</v>
      </c>
      <c r="J664" s="2"/>
    </row>
    <row r="665" spans="1:10" x14ac:dyDescent="0.3">
      <c r="A665" s="29" t="s">
        <v>2700</v>
      </c>
      <c r="B665" t="s">
        <v>2699</v>
      </c>
      <c r="C665">
        <v>2012</v>
      </c>
      <c r="D665" t="s">
        <v>564</v>
      </c>
      <c r="E665" t="s">
        <v>1490</v>
      </c>
      <c r="F665" s="1">
        <v>-15.306033696496275</v>
      </c>
      <c r="G665">
        <v>776</v>
      </c>
      <c r="H665">
        <v>0</v>
      </c>
      <c r="I665">
        <v>0</v>
      </c>
      <c r="J665" s="2"/>
    </row>
    <row r="666" spans="1:10" x14ac:dyDescent="0.3">
      <c r="A666" s="30" t="s">
        <v>2696</v>
      </c>
      <c r="B666" t="s">
        <v>2695</v>
      </c>
      <c r="C666">
        <v>2012</v>
      </c>
      <c r="D666" t="s">
        <v>1</v>
      </c>
      <c r="E666" t="s">
        <v>1490</v>
      </c>
      <c r="F666" s="1">
        <v>-15.306033696496275</v>
      </c>
      <c r="G666">
        <v>776</v>
      </c>
      <c r="H666">
        <v>0</v>
      </c>
      <c r="I666">
        <v>0</v>
      </c>
      <c r="J666" s="2"/>
    </row>
    <row r="667" spans="1:10" x14ac:dyDescent="0.3">
      <c r="A667" s="29" t="s">
        <v>2694</v>
      </c>
      <c r="B667" t="s">
        <v>2693</v>
      </c>
      <c r="C667">
        <v>2012</v>
      </c>
      <c r="D667" t="s">
        <v>191</v>
      </c>
      <c r="E667" t="s">
        <v>1490</v>
      </c>
      <c r="F667" s="1">
        <v>-15.306033696496275</v>
      </c>
      <c r="G667">
        <v>776</v>
      </c>
      <c r="H667">
        <v>0</v>
      </c>
      <c r="I667">
        <v>0</v>
      </c>
      <c r="J667" s="2"/>
    </row>
    <row r="668" spans="1:10" x14ac:dyDescent="0.3">
      <c r="A668" s="30" t="s">
        <v>2692</v>
      </c>
      <c r="B668" t="s">
        <v>2691</v>
      </c>
      <c r="C668">
        <v>2012</v>
      </c>
      <c r="D668" t="s">
        <v>133</v>
      </c>
      <c r="E668" t="s">
        <v>1490</v>
      </c>
      <c r="F668" s="1">
        <v>-15.306033696496275</v>
      </c>
      <c r="G668">
        <v>776</v>
      </c>
      <c r="H668">
        <v>0</v>
      </c>
      <c r="I668">
        <v>0</v>
      </c>
      <c r="J668" s="2"/>
    </row>
    <row r="669" spans="1:10" x14ac:dyDescent="0.3">
      <c r="A669" s="30" t="s">
        <v>2688</v>
      </c>
      <c r="B669" t="s">
        <v>2687</v>
      </c>
      <c r="C669">
        <v>2012</v>
      </c>
      <c r="D669" t="s">
        <v>29</v>
      </c>
      <c r="E669" t="s">
        <v>1490</v>
      </c>
      <c r="F669" s="1">
        <v>-15.306033696496275</v>
      </c>
      <c r="G669">
        <v>776</v>
      </c>
      <c r="H669">
        <v>0</v>
      </c>
      <c r="I669">
        <v>0</v>
      </c>
      <c r="J669" s="2"/>
    </row>
    <row r="670" spans="1:10" x14ac:dyDescent="0.3">
      <c r="A670" s="29" t="s">
        <v>2682</v>
      </c>
      <c r="B670" t="s">
        <v>2681</v>
      </c>
      <c r="C670">
        <v>2012</v>
      </c>
      <c r="D670" t="s">
        <v>1</v>
      </c>
      <c r="E670" t="s">
        <v>1490</v>
      </c>
      <c r="F670" s="1">
        <v>-15.306033696496275</v>
      </c>
      <c r="G670">
        <v>776</v>
      </c>
      <c r="H670">
        <v>0</v>
      </c>
      <c r="I670">
        <v>0</v>
      </c>
      <c r="J670" s="2"/>
    </row>
    <row r="671" spans="1:10" x14ac:dyDescent="0.3">
      <c r="A671" s="30" t="s">
        <v>2680</v>
      </c>
      <c r="B671" t="s">
        <v>2679</v>
      </c>
      <c r="C671">
        <v>2012</v>
      </c>
      <c r="D671" t="s">
        <v>133</v>
      </c>
      <c r="E671" t="s">
        <v>1490</v>
      </c>
      <c r="F671" s="1">
        <v>-15.306033696496275</v>
      </c>
      <c r="G671">
        <v>776</v>
      </c>
      <c r="H671">
        <v>0</v>
      </c>
      <c r="I671">
        <v>0</v>
      </c>
      <c r="J671" s="2"/>
    </row>
    <row r="672" spans="1:10" x14ac:dyDescent="0.3">
      <c r="A672" s="29" t="s">
        <v>2678</v>
      </c>
      <c r="B672" t="s">
        <v>2677</v>
      </c>
      <c r="C672">
        <v>2012</v>
      </c>
      <c r="D672" t="s">
        <v>133</v>
      </c>
      <c r="E672" t="s">
        <v>1490</v>
      </c>
      <c r="F672" s="1">
        <v>-15.306033696496275</v>
      </c>
      <c r="G672">
        <v>776</v>
      </c>
      <c r="H672">
        <v>0</v>
      </c>
      <c r="I672">
        <v>0</v>
      </c>
      <c r="J672" s="2"/>
    </row>
    <row r="673" spans="1:10" x14ac:dyDescent="0.3">
      <c r="A673" s="29" t="s">
        <v>2676</v>
      </c>
      <c r="B673" t="s">
        <v>2675</v>
      </c>
      <c r="C673">
        <v>2012</v>
      </c>
      <c r="D673" t="s">
        <v>504</v>
      </c>
      <c r="E673" t="s">
        <v>1490</v>
      </c>
      <c r="F673" s="1">
        <v>-15.306033696496275</v>
      </c>
      <c r="G673">
        <v>776</v>
      </c>
      <c r="H673">
        <v>0</v>
      </c>
      <c r="I673">
        <v>0</v>
      </c>
      <c r="J673" s="2"/>
    </row>
    <row r="674" spans="1:10" x14ac:dyDescent="0.3">
      <c r="A674" s="29" t="s">
        <v>2674</v>
      </c>
      <c r="B674" t="s">
        <v>2673</v>
      </c>
      <c r="C674">
        <v>2012</v>
      </c>
      <c r="D674" t="s">
        <v>29</v>
      </c>
      <c r="E674" t="s">
        <v>1490</v>
      </c>
      <c r="F674" s="1">
        <v>-15.306033696496275</v>
      </c>
      <c r="G674">
        <v>776</v>
      </c>
      <c r="H674">
        <v>0</v>
      </c>
      <c r="I674">
        <v>0</v>
      </c>
      <c r="J674" s="2"/>
    </row>
    <row r="675" spans="1:10" x14ac:dyDescent="0.3">
      <c r="A675" s="29" t="s">
        <v>2672</v>
      </c>
      <c r="B675" t="s">
        <v>2671</v>
      </c>
      <c r="C675">
        <v>2012</v>
      </c>
      <c r="D675" t="s">
        <v>1</v>
      </c>
      <c r="E675" t="s">
        <v>1490</v>
      </c>
      <c r="F675" s="1">
        <v>-15.306033696496275</v>
      </c>
      <c r="G675">
        <v>776</v>
      </c>
      <c r="H675">
        <v>0</v>
      </c>
      <c r="I675">
        <v>0</v>
      </c>
      <c r="J675" s="2"/>
    </row>
    <row r="676" spans="1:10" x14ac:dyDescent="0.3">
      <c r="A676" s="29" t="s">
        <v>2670</v>
      </c>
      <c r="B676" t="s">
        <v>2669</v>
      </c>
      <c r="C676">
        <v>2012</v>
      </c>
      <c r="D676" t="s">
        <v>517</v>
      </c>
      <c r="E676" t="s">
        <v>1490</v>
      </c>
      <c r="F676" s="1">
        <v>-15.306033696496275</v>
      </c>
      <c r="G676">
        <v>776</v>
      </c>
      <c r="H676">
        <v>0</v>
      </c>
      <c r="I676">
        <v>0</v>
      </c>
      <c r="J676" s="2"/>
    </row>
    <row r="677" spans="1:10" x14ac:dyDescent="0.3">
      <c r="A677" s="29" t="s">
        <v>2668</v>
      </c>
      <c r="B677" t="s">
        <v>2667</v>
      </c>
      <c r="C677">
        <v>2012</v>
      </c>
      <c r="D677" t="s">
        <v>1</v>
      </c>
      <c r="E677" t="s">
        <v>1490</v>
      </c>
      <c r="F677" s="1">
        <v>-15.306033696496275</v>
      </c>
      <c r="G677">
        <v>776</v>
      </c>
      <c r="H677">
        <v>0</v>
      </c>
      <c r="I677">
        <v>0</v>
      </c>
      <c r="J677" s="2"/>
    </row>
    <row r="678" spans="1:10" x14ac:dyDescent="0.3">
      <c r="A678" s="29" t="s">
        <v>2666</v>
      </c>
      <c r="B678" t="s">
        <v>2665</v>
      </c>
      <c r="C678">
        <v>2012</v>
      </c>
      <c r="D678" t="s">
        <v>504</v>
      </c>
      <c r="E678" t="s">
        <v>1490</v>
      </c>
      <c r="F678" s="1">
        <v>-15.306033696496275</v>
      </c>
      <c r="G678">
        <v>776</v>
      </c>
      <c r="H678">
        <v>0</v>
      </c>
      <c r="I678">
        <v>0</v>
      </c>
      <c r="J678" s="2"/>
    </row>
    <row r="679" spans="1:10" x14ac:dyDescent="0.3">
      <c r="A679" s="29" t="s">
        <v>2662</v>
      </c>
      <c r="B679" t="s">
        <v>2661</v>
      </c>
      <c r="C679">
        <v>2012</v>
      </c>
      <c r="D679" t="s">
        <v>133</v>
      </c>
      <c r="E679" t="s">
        <v>1490</v>
      </c>
      <c r="F679" s="1">
        <v>-15.306033696496275</v>
      </c>
      <c r="G679">
        <v>776</v>
      </c>
      <c r="H679">
        <v>0</v>
      </c>
      <c r="I679">
        <v>0</v>
      </c>
      <c r="J679" s="2"/>
    </row>
    <row r="680" spans="1:10" x14ac:dyDescent="0.3">
      <c r="A680" s="29" t="s">
        <v>2660</v>
      </c>
      <c r="B680" t="s">
        <v>2659</v>
      </c>
      <c r="C680">
        <v>2012</v>
      </c>
      <c r="D680" t="s">
        <v>1</v>
      </c>
      <c r="E680" t="s">
        <v>1490</v>
      </c>
      <c r="F680" s="1">
        <v>-15.306033696496275</v>
      </c>
      <c r="G680">
        <v>776</v>
      </c>
      <c r="H680">
        <v>0</v>
      </c>
      <c r="I680">
        <v>0</v>
      </c>
      <c r="J680" s="2"/>
    </row>
    <row r="681" spans="1:10" x14ac:dyDescent="0.3">
      <c r="A681" s="29" t="s">
        <v>2658</v>
      </c>
      <c r="B681" t="s">
        <v>2657</v>
      </c>
      <c r="C681">
        <v>2012</v>
      </c>
      <c r="D681" t="s">
        <v>126</v>
      </c>
      <c r="E681" t="s">
        <v>1490</v>
      </c>
      <c r="F681" s="1">
        <v>-15.306033696496275</v>
      </c>
      <c r="G681">
        <v>776</v>
      </c>
      <c r="H681">
        <v>0</v>
      </c>
      <c r="I681">
        <v>0</v>
      </c>
      <c r="J681" s="2"/>
    </row>
    <row r="682" spans="1:10" x14ac:dyDescent="0.3">
      <c r="A682" s="29" t="s">
        <v>2656</v>
      </c>
      <c r="B682" t="s">
        <v>2655</v>
      </c>
      <c r="C682">
        <v>2012</v>
      </c>
      <c r="D682" t="s">
        <v>517</v>
      </c>
      <c r="E682" t="s">
        <v>1490</v>
      </c>
      <c r="F682" s="1">
        <v>-15.306033696496275</v>
      </c>
      <c r="G682">
        <v>776</v>
      </c>
      <c r="H682">
        <v>0</v>
      </c>
      <c r="I682">
        <v>0</v>
      </c>
      <c r="J682" s="2"/>
    </row>
    <row r="683" spans="1:10" x14ac:dyDescent="0.3">
      <c r="A683" s="29" t="s">
        <v>2654</v>
      </c>
      <c r="B683" t="s">
        <v>2653</v>
      </c>
      <c r="C683">
        <v>2012</v>
      </c>
      <c r="D683" t="s">
        <v>1</v>
      </c>
      <c r="E683" t="s">
        <v>1490</v>
      </c>
      <c r="F683" s="1">
        <v>-15.306033696496275</v>
      </c>
      <c r="G683">
        <v>776</v>
      </c>
      <c r="H683">
        <v>0</v>
      </c>
      <c r="I683">
        <v>0</v>
      </c>
      <c r="J683" s="2"/>
    </row>
    <row r="684" spans="1:10" x14ac:dyDescent="0.3">
      <c r="A684" s="29" t="s">
        <v>2652</v>
      </c>
      <c r="B684" t="s">
        <v>2651</v>
      </c>
      <c r="C684">
        <v>2012</v>
      </c>
      <c r="D684" t="s">
        <v>42</v>
      </c>
      <c r="E684" t="s">
        <v>1490</v>
      </c>
      <c r="F684" s="1">
        <v>-15.306033696496275</v>
      </c>
      <c r="G684">
        <v>776</v>
      </c>
      <c r="H684">
        <v>0</v>
      </c>
      <c r="I684">
        <v>0</v>
      </c>
      <c r="J684" s="2"/>
    </row>
    <row r="685" spans="1:10" x14ac:dyDescent="0.3">
      <c r="A685" s="29" t="s">
        <v>2650</v>
      </c>
      <c r="B685" t="s">
        <v>2649</v>
      </c>
      <c r="C685">
        <v>2012</v>
      </c>
      <c r="D685" t="s">
        <v>34</v>
      </c>
      <c r="E685" t="s">
        <v>1490</v>
      </c>
      <c r="F685" s="1">
        <v>-15.306033696496275</v>
      </c>
      <c r="G685">
        <v>776</v>
      </c>
      <c r="H685">
        <v>0</v>
      </c>
      <c r="I685">
        <v>0</v>
      </c>
      <c r="J685" s="2"/>
    </row>
    <row r="686" spans="1:10" x14ac:dyDescent="0.3">
      <c r="A686" s="29" t="s">
        <v>2644</v>
      </c>
      <c r="B686" t="s">
        <v>2643</v>
      </c>
      <c r="C686">
        <v>2012</v>
      </c>
      <c r="D686" t="s">
        <v>616</v>
      </c>
      <c r="E686" t="s">
        <v>1490</v>
      </c>
      <c r="F686" s="1">
        <v>-15.306033696496275</v>
      </c>
      <c r="G686">
        <v>776</v>
      </c>
      <c r="H686">
        <v>0</v>
      </c>
      <c r="I686">
        <v>0</v>
      </c>
      <c r="J686" s="2"/>
    </row>
    <row r="687" spans="1:10" x14ac:dyDescent="0.3">
      <c r="A687" s="29" t="s">
        <v>2642</v>
      </c>
      <c r="B687" t="s">
        <v>2641</v>
      </c>
      <c r="C687">
        <v>2012</v>
      </c>
      <c r="D687" t="s">
        <v>201</v>
      </c>
      <c r="E687" t="s">
        <v>1490</v>
      </c>
      <c r="F687" s="1">
        <v>-15.306033696496275</v>
      </c>
      <c r="G687">
        <v>776</v>
      </c>
      <c r="H687">
        <v>0</v>
      </c>
      <c r="I687">
        <v>0</v>
      </c>
      <c r="J687" s="2"/>
    </row>
    <row r="688" spans="1:10" x14ac:dyDescent="0.3">
      <c r="A688" s="29" t="s">
        <v>2638</v>
      </c>
      <c r="B688" t="s">
        <v>2637</v>
      </c>
      <c r="C688">
        <v>2012</v>
      </c>
      <c r="D688" t="s">
        <v>126</v>
      </c>
      <c r="E688" t="s">
        <v>1490</v>
      </c>
      <c r="F688" s="1">
        <v>-15.306033696496275</v>
      </c>
      <c r="G688">
        <v>776</v>
      </c>
      <c r="H688">
        <v>0</v>
      </c>
      <c r="I688">
        <v>0</v>
      </c>
      <c r="J688" s="2"/>
    </row>
    <row r="689" spans="1:10" x14ac:dyDescent="0.3">
      <c r="A689" s="29" t="s">
        <v>2632</v>
      </c>
      <c r="B689" t="s">
        <v>2631</v>
      </c>
      <c r="C689">
        <v>2012</v>
      </c>
      <c r="D689" t="s">
        <v>42</v>
      </c>
      <c r="E689" t="s">
        <v>1490</v>
      </c>
      <c r="F689" s="1">
        <v>-15.306033696496275</v>
      </c>
      <c r="G689">
        <v>776</v>
      </c>
      <c r="H689">
        <v>0</v>
      </c>
      <c r="I689">
        <v>0</v>
      </c>
      <c r="J689" s="2"/>
    </row>
    <row r="690" spans="1:10" x14ac:dyDescent="0.3">
      <c r="A690" s="30" t="s">
        <v>2628</v>
      </c>
      <c r="B690" t="s">
        <v>2627</v>
      </c>
      <c r="C690">
        <v>2012</v>
      </c>
      <c r="D690" t="s">
        <v>1</v>
      </c>
      <c r="E690" t="s">
        <v>1490</v>
      </c>
      <c r="F690" s="1">
        <v>-15.306033696496275</v>
      </c>
      <c r="G690">
        <v>776</v>
      </c>
      <c r="H690">
        <v>0</v>
      </c>
      <c r="I690">
        <v>0</v>
      </c>
      <c r="J690" s="2"/>
    </row>
    <row r="691" spans="1:10" x14ac:dyDescent="0.3">
      <c r="A691" s="29" t="s">
        <v>2622</v>
      </c>
      <c r="B691" t="s">
        <v>2621</v>
      </c>
      <c r="C691">
        <v>2012</v>
      </c>
      <c r="D691" t="s">
        <v>1</v>
      </c>
      <c r="E691" t="s">
        <v>1490</v>
      </c>
      <c r="F691" s="1">
        <v>-15.306033696496275</v>
      </c>
      <c r="G691">
        <v>776</v>
      </c>
      <c r="H691">
        <v>0</v>
      </c>
      <c r="I691">
        <v>0</v>
      </c>
      <c r="J691" s="2"/>
    </row>
    <row r="692" spans="1:10" x14ac:dyDescent="0.3">
      <c r="A692" s="29" t="s">
        <v>2620</v>
      </c>
      <c r="B692" t="s">
        <v>2619</v>
      </c>
      <c r="C692">
        <v>2012</v>
      </c>
      <c r="D692" t="s">
        <v>571</v>
      </c>
      <c r="E692" t="s">
        <v>1490</v>
      </c>
      <c r="F692" s="1">
        <v>-15.306033696496275</v>
      </c>
      <c r="G692">
        <v>776</v>
      </c>
      <c r="H692">
        <v>0</v>
      </c>
      <c r="I692">
        <v>0</v>
      </c>
      <c r="J692" s="2"/>
    </row>
    <row r="693" spans="1:10" x14ac:dyDescent="0.3">
      <c r="A693" s="29" t="s">
        <v>2618</v>
      </c>
      <c r="B693" t="s">
        <v>2617</v>
      </c>
      <c r="C693">
        <v>2012</v>
      </c>
      <c r="D693" t="s">
        <v>198</v>
      </c>
      <c r="E693" t="s">
        <v>1490</v>
      </c>
      <c r="F693" s="1">
        <v>-15.306033696496275</v>
      </c>
      <c r="G693">
        <v>776</v>
      </c>
      <c r="H693">
        <v>0</v>
      </c>
      <c r="I693">
        <v>0</v>
      </c>
      <c r="J693" s="2"/>
    </row>
    <row r="694" spans="1:10" x14ac:dyDescent="0.3">
      <c r="A694" s="29" t="s">
        <v>2616</v>
      </c>
      <c r="B694" t="s">
        <v>2615</v>
      </c>
      <c r="C694">
        <v>2012</v>
      </c>
      <c r="D694" t="s">
        <v>1</v>
      </c>
      <c r="E694" t="s">
        <v>1490</v>
      </c>
      <c r="F694" s="1">
        <v>-15.306033696496275</v>
      </c>
      <c r="G694">
        <v>776</v>
      </c>
      <c r="H694">
        <v>0</v>
      </c>
      <c r="I694">
        <v>0</v>
      </c>
      <c r="J694" s="2"/>
    </row>
    <row r="695" spans="1:10" x14ac:dyDescent="0.3">
      <c r="A695" s="29" t="s">
        <v>2608</v>
      </c>
      <c r="B695" t="s">
        <v>2607</v>
      </c>
      <c r="C695">
        <v>2012</v>
      </c>
      <c r="D695" t="s">
        <v>126</v>
      </c>
      <c r="E695" t="s">
        <v>1490</v>
      </c>
      <c r="F695" s="1">
        <v>-15.306033696496275</v>
      </c>
      <c r="G695">
        <v>776</v>
      </c>
      <c r="H695">
        <v>0</v>
      </c>
      <c r="I695">
        <v>0</v>
      </c>
      <c r="J695" s="2"/>
    </row>
    <row r="696" spans="1:10" x14ac:dyDescent="0.3">
      <c r="A696" s="29" t="s">
        <v>2598</v>
      </c>
      <c r="B696" t="s">
        <v>2597</v>
      </c>
      <c r="C696">
        <v>2012</v>
      </c>
      <c r="D696" t="s">
        <v>204</v>
      </c>
      <c r="E696" t="s">
        <v>1490</v>
      </c>
      <c r="F696" s="1">
        <v>-15.306033696496275</v>
      </c>
      <c r="G696">
        <v>776</v>
      </c>
      <c r="H696">
        <v>0</v>
      </c>
      <c r="I696">
        <v>0</v>
      </c>
      <c r="J696" s="2"/>
    </row>
    <row r="697" spans="1:10" x14ac:dyDescent="0.3">
      <c r="A697" s="29" t="s">
        <v>2593</v>
      </c>
      <c r="B697" t="s">
        <v>2592</v>
      </c>
      <c r="C697">
        <v>2012</v>
      </c>
      <c r="D697" t="s">
        <v>42</v>
      </c>
      <c r="E697" t="s">
        <v>1490</v>
      </c>
      <c r="F697" s="1">
        <v>-15.306033696496275</v>
      </c>
      <c r="G697">
        <v>776</v>
      </c>
      <c r="H697">
        <v>0</v>
      </c>
      <c r="I697">
        <v>0</v>
      </c>
      <c r="J697" s="2"/>
    </row>
    <row r="698" spans="1:10" x14ac:dyDescent="0.3">
      <c r="A698" s="3" t="s">
        <v>2591</v>
      </c>
      <c r="B698" t="s">
        <v>2590</v>
      </c>
      <c r="C698">
        <v>2012</v>
      </c>
      <c r="D698" t="s">
        <v>1</v>
      </c>
      <c r="E698" t="s">
        <v>1490</v>
      </c>
      <c r="F698" s="1">
        <v>-15.306033696496275</v>
      </c>
      <c r="G698">
        <v>776</v>
      </c>
      <c r="H698">
        <v>0</v>
      </c>
      <c r="I698">
        <v>0</v>
      </c>
      <c r="J698" s="2"/>
    </row>
    <row r="699" spans="1:10" x14ac:dyDescent="0.3">
      <c r="A699" t="s">
        <v>2587</v>
      </c>
      <c r="B699" t="s">
        <v>2586</v>
      </c>
      <c r="C699">
        <v>2012</v>
      </c>
      <c r="D699" t="s">
        <v>34</v>
      </c>
      <c r="E699" t="s">
        <v>1490</v>
      </c>
      <c r="F699" s="1">
        <v>-15.306033696496275</v>
      </c>
      <c r="G699">
        <v>776</v>
      </c>
      <c r="H699">
        <v>0</v>
      </c>
      <c r="I699">
        <v>0</v>
      </c>
      <c r="J699" s="2"/>
    </row>
    <row r="700" spans="1:10" x14ac:dyDescent="0.3">
      <c r="A700" t="s">
        <v>2585</v>
      </c>
      <c r="B700" t="s">
        <v>2584</v>
      </c>
      <c r="C700">
        <v>2012</v>
      </c>
      <c r="D700" t="s">
        <v>185</v>
      </c>
      <c r="E700" t="s">
        <v>1490</v>
      </c>
      <c r="F700" s="1">
        <v>-15.306033696496275</v>
      </c>
      <c r="G700">
        <v>776</v>
      </c>
      <c r="H700">
        <v>0</v>
      </c>
      <c r="I700">
        <v>0</v>
      </c>
      <c r="J700" s="2"/>
    </row>
    <row r="701" spans="1:10" x14ac:dyDescent="0.3">
      <c r="A701" t="s">
        <v>2583</v>
      </c>
      <c r="B701" t="s">
        <v>2582</v>
      </c>
      <c r="C701">
        <v>2012</v>
      </c>
      <c r="D701" t="s">
        <v>1</v>
      </c>
      <c r="E701" t="s">
        <v>1490</v>
      </c>
      <c r="F701" s="1">
        <v>-15.306033696496275</v>
      </c>
      <c r="G701">
        <v>776</v>
      </c>
      <c r="H701">
        <v>0</v>
      </c>
      <c r="I701">
        <v>0</v>
      </c>
      <c r="J701" s="2"/>
    </row>
    <row r="702" spans="1:10" x14ac:dyDescent="0.3">
      <c r="A702" s="3" t="s">
        <v>2579</v>
      </c>
      <c r="B702" t="s">
        <v>2578</v>
      </c>
      <c r="C702">
        <v>2012</v>
      </c>
      <c r="D702" t="s">
        <v>133</v>
      </c>
      <c r="E702" t="s">
        <v>1490</v>
      </c>
      <c r="F702" s="1">
        <v>-15.306033696496275</v>
      </c>
      <c r="G702">
        <v>776</v>
      </c>
      <c r="H702">
        <v>0</v>
      </c>
      <c r="I702">
        <v>0</v>
      </c>
      <c r="J702" s="2"/>
    </row>
    <row r="703" spans="1:10" x14ac:dyDescent="0.3">
      <c r="A703" t="s">
        <v>2577</v>
      </c>
      <c r="B703" t="s">
        <v>2576</v>
      </c>
      <c r="C703">
        <v>2012</v>
      </c>
      <c r="D703" t="s">
        <v>198</v>
      </c>
      <c r="E703" t="s">
        <v>1490</v>
      </c>
      <c r="F703" s="1">
        <v>-15.306033696496275</v>
      </c>
      <c r="G703">
        <v>776</v>
      </c>
      <c r="H703">
        <v>0</v>
      </c>
      <c r="I703">
        <v>0</v>
      </c>
      <c r="J703" s="2"/>
    </row>
    <row r="704" spans="1:10" x14ac:dyDescent="0.3">
      <c r="A704" t="s">
        <v>2575</v>
      </c>
      <c r="B704" t="s">
        <v>2574</v>
      </c>
      <c r="C704">
        <v>2012</v>
      </c>
      <c r="D704" t="s">
        <v>1</v>
      </c>
      <c r="E704" t="s">
        <v>1490</v>
      </c>
      <c r="F704" s="1">
        <v>-15.306033696496275</v>
      </c>
      <c r="G704">
        <v>776</v>
      </c>
      <c r="H704">
        <v>0</v>
      </c>
      <c r="I704">
        <v>0</v>
      </c>
      <c r="J704" s="2"/>
    </row>
    <row r="705" spans="1:10" x14ac:dyDescent="0.3">
      <c r="A705" t="s">
        <v>2573</v>
      </c>
      <c r="B705" t="s">
        <v>2572</v>
      </c>
      <c r="C705">
        <v>2012</v>
      </c>
      <c r="D705" t="s">
        <v>188</v>
      </c>
      <c r="E705" t="s">
        <v>1490</v>
      </c>
      <c r="F705" s="1">
        <v>-15.306033696496275</v>
      </c>
      <c r="G705">
        <v>776</v>
      </c>
      <c r="H705">
        <v>0</v>
      </c>
      <c r="I705">
        <v>0</v>
      </c>
      <c r="J705" s="2"/>
    </row>
    <row r="706" spans="1:10" x14ac:dyDescent="0.3">
      <c r="A706" t="s">
        <v>2569</v>
      </c>
      <c r="B706" t="s">
        <v>2568</v>
      </c>
      <c r="C706">
        <v>2012</v>
      </c>
      <c r="D706" t="s">
        <v>564</v>
      </c>
      <c r="E706" t="s">
        <v>1490</v>
      </c>
      <c r="F706" s="1">
        <v>-15.306033696496275</v>
      </c>
      <c r="G706">
        <v>776</v>
      </c>
      <c r="H706">
        <v>0</v>
      </c>
      <c r="I706">
        <v>0</v>
      </c>
      <c r="J706" s="2"/>
    </row>
    <row r="707" spans="1:10" x14ac:dyDescent="0.3">
      <c r="A707" t="s">
        <v>2565</v>
      </c>
      <c r="B707" t="s">
        <v>2564</v>
      </c>
      <c r="C707">
        <v>2012</v>
      </c>
      <c r="D707" t="s">
        <v>1</v>
      </c>
      <c r="E707" t="s">
        <v>1490</v>
      </c>
      <c r="F707" s="1">
        <v>-15.306033696496275</v>
      </c>
      <c r="G707">
        <v>776</v>
      </c>
      <c r="H707">
        <v>0</v>
      </c>
      <c r="I707">
        <v>0</v>
      </c>
      <c r="J707" s="2"/>
    </row>
    <row r="708" spans="1:10" x14ac:dyDescent="0.3">
      <c r="A708" s="3" t="s">
        <v>2563</v>
      </c>
      <c r="B708" t="s">
        <v>2562</v>
      </c>
      <c r="C708">
        <v>2012</v>
      </c>
      <c r="D708" t="s">
        <v>29</v>
      </c>
      <c r="E708" t="s">
        <v>1490</v>
      </c>
      <c r="F708" s="1">
        <v>-15.306033696496275</v>
      </c>
      <c r="G708">
        <v>776</v>
      </c>
      <c r="H708">
        <v>0</v>
      </c>
      <c r="I708">
        <v>0</v>
      </c>
      <c r="J708" s="2"/>
    </row>
    <row r="709" spans="1:10" x14ac:dyDescent="0.3">
      <c r="A709" t="s">
        <v>2557</v>
      </c>
      <c r="B709" t="s">
        <v>2556</v>
      </c>
      <c r="C709">
        <v>2012</v>
      </c>
      <c r="D709" t="s">
        <v>474</v>
      </c>
      <c r="E709" t="s">
        <v>1490</v>
      </c>
      <c r="F709" s="1">
        <v>-15.306033696496275</v>
      </c>
      <c r="G709">
        <v>776</v>
      </c>
      <c r="H709">
        <v>0</v>
      </c>
      <c r="I709">
        <v>0</v>
      </c>
      <c r="J709" s="2"/>
    </row>
    <row r="710" spans="1:10" x14ac:dyDescent="0.3">
      <c r="A710" t="s">
        <v>2555</v>
      </c>
      <c r="B710" t="s">
        <v>2554</v>
      </c>
      <c r="C710">
        <v>2012</v>
      </c>
      <c r="D710" t="s">
        <v>1</v>
      </c>
      <c r="E710" t="s">
        <v>1490</v>
      </c>
      <c r="F710" s="1">
        <v>-15.306033696496275</v>
      </c>
      <c r="G710">
        <v>776</v>
      </c>
      <c r="H710">
        <v>0</v>
      </c>
      <c r="I710">
        <v>0</v>
      </c>
      <c r="J710" s="2"/>
    </row>
    <row r="711" spans="1:10" x14ac:dyDescent="0.3">
      <c r="A711" t="s">
        <v>2553</v>
      </c>
      <c r="B711" t="s">
        <v>2552</v>
      </c>
      <c r="C711">
        <v>2012</v>
      </c>
      <c r="D711" t="s">
        <v>1</v>
      </c>
      <c r="E711" t="s">
        <v>1490</v>
      </c>
      <c r="F711" s="1">
        <v>-15.306033696496275</v>
      </c>
      <c r="G711">
        <v>776</v>
      </c>
      <c r="H711">
        <v>0</v>
      </c>
      <c r="I711">
        <v>0</v>
      </c>
      <c r="J711" s="2"/>
    </row>
    <row r="712" spans="1:10" x14ac:dyDescent="0.3">
      <c r="A712" t="s">
        <v>2551</v>
      </c>
      <c r="B712" t="s">
        <v>2550</v>
      </c>
      <c r="C712">
        <v>2012</v>
      </c>
      <c r="D712" t="s">
        <v>198</v>
      </c>
      <c r="E712" t="s">
        <v>1490</v>
      </c>
      <c r="F712" s="1">
        <v>-15.306033696496275</v>
      </c>
      <c r="G712">
        <v>776</v>
      </c>
      <c r="H712">
        <v>0</v>
      </c>
      <c r="I712">
        <v>0</v>
      </c>
      <c r="J712" s="2"/>
    </row>
    <row r="713" spans="1:10" x14ac:dyDescent="0.3">
      <c r="A713" t="s">
        <v>2547</v>
      </c>
      <c r="B713" t="s">
        <v>2546</v>
      </c>
      <c r="C713">
        <v>2012</v>
      </c>
      <c r="D713" t="s">
        <v>154</v>
      </c>
      <c r="E713" t="s">
        <v>1490</v>
      </c>
      <c r="F713" s="1">
        <v>-15.306033696496275</v>
      </c>
      <c r="G713">
        <v>776</v>
      </c>
      <c r="H713">
        <v>0</v>
      </c>
      <c r="I713">
        <v>0</v>
      </c>
      <c r="J713" s="2"/>
    </row>
    <row r="714" spans="1:10" x14ac:dyDescent="0.3">
      <c r="A714" t="s">
        <v>2545</v>
      </c>
      <c r="B714" t="s">
        <v>2544</v>
      </c>
      <c r="C714">
        <v>2012</v>
      </c>
      <c r="D714" t="s">
        <v>1</v>
      </c>
      <c r="E714" t="s">
        <v>1490</v>
      </c>
      <c r="F714" s="1">
        <v>-15.306033696496275</v>
      </c>
      <c r="G714">
        <v>776</v>
      </c>
      <c r="H714">
        <v>0</v>
      </c>
      <c r="I714">
        <v>0</v>
      </c>
      <c r="J714" s="2"/>
    </row>
    <row r="715" spans="1:10" x14ac:dyDescent="0.3">
      <c r="A715" t="s">
        <v>2543</v>
      </c>
      <c r="B715" t="s">
        <v>2542</v>
      </c>
      <c r="C715">
        <v>2012</v>
      </c>
      <c r="D715" t="s">
        <v>1</v>
      </c>
      <c r="E715" t="s">
        <v>1490</v>
      </c>
      <c r="F715" s="1">
        <v>-15.306033696496275</v>
      </c>
      <c r="G715">
        <v>776</v>
      </c>
      <c r="H715">
        <v>0</v>
      </c>
      <c r="I715">
        <v>0</v>
      </c>
      <c r="J715" s="2"/>
    </row>
    <row r="716" spans="1:10" x14ac:dyDescent="0.3">
      <c r="A716" t="s">
        <v>2533</v>
      </c>
      <c r="B716" t="s">
        <v>2532</v>
      </c>
      <c r="C716">
        <v>2012</v>
      </c>
      <c r="D716" t="s">
        <v>1</v>
      </c>
      <c r="E716" t="s">
        <v>1490</v>
      </c>
      <c r="F716" s="1">
        <v>-15.306033696496275</v>
      </c>
      <c r="G716">
        <v>776</v>
      </c>
      <c r="H716">
        <v>0</v>
      </c>
      <c r="I716">
        <v>0</v>
      </c>
      <c r="J716" s="2"/>
    </row>
    <row r="717" spans="1:10" x14ac:dyDescent="0.3">
      <c r="A717" t="s">
        <v>2531</v>
      </c>
      <c r="B717" t="s">
        <v>2530</v>
      </c>
      <c r="C717">
        <v>2012</v>
      </c>
      <c r="D717" t="s">
        <v>1</v>
      </c>
      <c r="E717" t="s">
        <v>1490</v>
      </c>
      <c r="F717" s="1">
        <v>-15.306033696496275</v>
      </c>
      <c r="G717">
        <v>776</v>
      </c>
      <c r="H717">
        <v>0</v>
      </c>
      <c r="I717">
        <v>0</v>
      </c>
      <c r="J717" s="2"/>
    </row>
    <row r="718" spans="1:10" x14ac:dyDescent="0.3">
      <c r="A718" t="s">
        <v>2525</v>
      </c>
      <c r="B718" t="s">
        <v>2524</v>
      </c>
      <c r="C718">
        <v>2012</v>
      </c>
      <c r="D718" t="s">
        <v>1</v>
      </c>
      <c r="E718" t="s">
        <v>1490</v>
      </c>
      <c r="F718" s="1">
        <v>-15.306033696496275</v>
      </c>
      <c r="G718">
        <v>776</v>
      </c>
      <c r="H718">
        <v>0</v>
      </c>
      <c r="I718">
        <v>0</v>
      </c>
      <c r="J718" s="2"/>
    </row>
    <row r="719" spans="1:10" x14ac:dyDescent="0.3">
      <c r="A719" t="s">
        <v>2523</v>
      </c>
      <c r="B719" t="s">
        <v>2522</v>
      </c>
      <c r="C719">
        <v>2012</v>
      </c>
      <c r="D719" t="s">
        <v>34</v>
      </c>
      <c r="E719" t="s">
        <v>1490</v>
      </c>
      <c r="F719" s="1">
        <v>-15.306033696496275</v>
      </c>
      <c r="G719">
        <v>776</v>
      </c>
      <c r="H719">
        <v>0</v>
      </c>
      <c r="I719">
        <v>0</v>
      </c>
      <c r="J719" s="2"/>
    </row>
    <row r="720" spans="1:10" x14ac:dyDescent="0.3">
      <c r="A720" t="s">
        <v>2519</v>
      </c>
      <c r="B720" t="s">
        <v>2518</v>
      </c>
      <c r="C720">
        <v>2012</v>
      </c>
      <c r="D720" t="s">
        <v>39</v>
      </c>
      <c r="E720" t="s">
        <v>1490</v>
      </c>
      <c r="F720" s="1">
        <v>-15.306033696496275</v>
      </c>
      <c r="G720">
        <v>776</v>
      </c>
      <c r="H720">
        <v>0</v>
      </c>
      <c r="I720">
        <v>0</v>
      </c>
      <c r="J720" s="2"/>
    </row>
    <row r="721" spans="1:10" x14ac:dyDescent="0.3">
      <c r="A721" t="s">
        <v>2511</v>
      </c>
      <c r="B721" t="s">
        <v>2510</v>
      </c>
      <c r="C721">
        <v>2012</v>
      </c>
      <c r="D721" t="s">
        <v>1</v>
      </c>
      <c r="E721" t="s">
        <v>1490</v>
      </c>
      <c r="F721" s="1">
        <v>-15.306033696496275</v>
      </c>
      <c r="G721">
        <v>776</v>
      </c>
      <c r="H721">
        <v>0</v>
      </c>
      <c r="I721">
        <v>0</v>
      </c>
      <c r="J721" s="2"/>
    </row>
    <row r="722" spans="1:10" x14ac:dyDescent="0.3">
      <c r="A722" t="s">
        <v>2509</v>
      </c>
      <c r="B722" t="s">
        <v>2508</v>
      </c>
      <c r="C722">
        <v>2012</v>
      </c>
      <c r="D722" t="s">
        <v>1</v>
      </c>
      <c r="E722" t="s">
        <v>1490</v>
      </c>
      <c r="F722" s="1">
        <v>-15.306033696496275</v>
      </c>
      <c r="G722">
        <v>776</v>
      </c>
      <c r="H722">
        <v>0</v>
      </c>
      <c r="I722">
        <v>0</v>
      </c>
      <c r="J722" s="2"/>
    </row>
    <row r="723" spans="1:10" x14ac:dyDescent="0.3">
      <c r="A723" s="3" t="s">
        <v>2503</v>
      </c>
      <c r="B723" t="s">
        <v>2502</v>
      </c>
      <c r="C723">
        <v>2012</v>
      </c>
      <c r="D723" t="s">
        <v>1</v>
      </c>
      <c r="E723" t="s">
        <v>1490</v>
      </c>
      <c r="F723" s="1">
        <v>-15.306033696496275</v>
      </c>
      <c r="G723">
        <v>776</v>
      </c>
      <c r="H723">
        <v>0</v>
      </c>
      <c r="I723">
        <v>0</v>
      </c>
      <c r="J723" s="2"/>
    </row>
    <row r="724" spans="1:10" x14ac:dyDescent="0.3">
      <c r="A724" t="s">
        <v>2499</v>
      </c>
      <c r="B724" t="s">
        <v>2498</v>
      </c>
      <c r="C724">
        <v>2012</v>
      </c>
      <c r="D724" t="s">
        <v>1</v>
      </c>
      <c r="E724" t="s">
        <v>1490</v>
      </c>
      <c r="F724" s="1">
        <v>-15.306033696496275</v>
      </c>
      <c r="G724">
        <v>776</v>
      </c>
      <c r="H724">
        <v>0</v>
      </c>
      <c r="I724">
        <v>0</v>
      </c>
      <c r="J724" s="2"/>
    </row>
    <row r="725" spans="1:10" x14ac:dyDescent="0.3">
      <c r="A725" t="s">
        <v>2497</v>
      </c>
      <c r="B725" t="s">
        <v>2496</v>
      </c>
      <c r="C725">
        <v>2012</v>
      </c>
      <c r="D725" t="s">
        <v>50</v>
      </c>
      <c r="E725" t="s">
        <v>1490</v>
      </c>
      <c r="F725" s="1">
        <v>-15.306033696496275</v>
      </c>
      <c r="G725">
        <v>776</v>
      </c>
      <c r="H725">
        <v>0</v>
      </c>
      <c r="I725">
        <v>0</v>
      </c>
      <c r="J725" s="2"/>
    </row>
    <row r="726" spans="1:10" x14ac:dyDescent="0.3">
      <c r="A726" t="s">
        <v>2495</v>
      </c>
      <c r="B726" t="s">
        <v>2494</v>
      </c>
      <c r="C726">
        <v>2012</v>
      </c>
      <c r="D726" t="s">
        <v>198</v>
      </c>
      <c r="E726" t="s">
        <v>1490</v>
      </c>
      <c r="F726" s="1">
        <v>-15.306033696496275</v>
      </c>
      <c r="G726">
        <v>776</v>
      </c>
      <c r="H726">
        <v>0</v>
      </c>
      <c r="I726">
        <v>0</v>
      </c>
      <c r="J726" s="2"/>
    </row>
    <row r="727" spans="1:10" x14ac:dyDescent="0.3">
      <c r="A727" t="s">
        <v>2493</v>
      </c>
      <c r="B727" t="s">
        <v>2492</v>
      </c>
      <c r="C727">
        <v>2012</v>
      </c>
      <c r="D727" t="s">
        <v>474</v>
      </c>
      <c r="E727" t="s">
        <v>1490</v>
      </c>
      <c r="F727" s="1">
        <v>-15.306033696496275</v>
      </c>
      <c r="G727">
        <v>776</v>
      </c>
      <c r="H727">
        <v>0</v>
      </c>
      <c r="I727">
        <v>0</v>
      </c>
      <c r="J727" s="2"/>
    </row>
    <row r="728" spans="1:10" x14ac:dyDescent="0.3">
      <c r="A728" t="s">
        <v>2491</v>
      </c>
      <c r="B728" t="s">
        <v>2490</v>
      </c>
      <c r="C728">
        <v>2012</v>
      </c>
      <c r="D728" t="s">
        <v>1</v>
      </c>
      <c r="E728" t="s">
        <v>1490</v>
      </c>
      <c r="F728" s="1">
        <v>-15.306033696496275</v>
      </c>
      <c r="G728">
        <v>776</v>
      </c>
      <c r="H728">
        <v>0</v>
      </c>
      <c r="I728">
        <v>0</v>
      </c>
      <c r="J728" s="2"/>
    </row>
    <row r="729" spans="1:10" x14ac:dyDescent="0.3">
      <c r="A729" t="s">
        <v>2489</v>
      </c>
      <c r="B729" t="s">
        <v>2488</v>
      </c>
      <c r="C729">
        <v>2012</v>
      </c>
      <c r="D729" t="s">
        <v>1</v>
      </c>
      <c r="E729" t="s">
        <v>1490</v>
      </c>
      <c r="F729" s="1">
        <v>-15.306033696496275</v>
      </c>
      <c r="G729">
        <v>776</v>
      </c>
      <c r="H729">
        <v>0</v>
      </c>
      <c r="I729">
        <v>0</v>
      </c>
      <c r="J729" s="2"/>
    </row>
    <row r="730" spans="1:10" x14ac:dyDescent="0.3">
      <c r="A730" t="s">
        <v>2487</v>
      </c>
      <c r="B730" t="s">
        <v>2486</v>
      </c>
      <c r="C730">
        <v>2012</v>
      </c>
      <c r="D730" t="s">
        <v>1</v>
      </c>
      <c r="E730" t="s">
        <v>1490</v>
      </c>
      <c r="F730" s="1">
        <v>-15.306033696496275</v>
      </c>
      <c r="G730">
        <v>776</v>
      </c>
      <c r="H730">
        <v>0</v>
      </c>
      <c r="I730">
        <v>0</v>
      </c>
      <c r="J730" s="2"/>
    </row>
    <row r="731" spans="1:10" x14ac:dyDescent="0.3">
      <c r="A731" t="s">
        <v>2485</v>
      </c>
      <c r="B731" t="s">
        <v>2484</v>
      </c>
      <c r="C731">
        <v>2012</v>
      </c>
      <c r="D731" t="s">
        <v>160</v>
      </c>
      <c r="E731" t="s">
        <v>1490</v>
      </c>
      <c r="F731" s="1">
        <v>-15.306033696496275</v>
      </c>
      <c r="G731">
        <v>776</v>
      </c>
      <c r="H731">
        <v>0</v>
      </c>
      <c r="I731">
        <v>0</v>
      </c>
      <c r="J731" s="2"/>
    </row>
    <row r="732" spans="1:10" x14ac:dyDescent="0.3">
      <c r="A732" t="s">
        <v>2483</v>
      </c>
      <c r="B732" t="s">
        <v>2482</v>
      </c>
      <c r="C732">
        <v>2012</v>
      </c>
      <c r="D732" t="s">
        <v>1</v>
      </c>
      <c r="E732" t="s">
        <v>1490</v>
      </c>
      <c r="F732" s="1">
        <v>-15.306033696496275</v>
      </c>
      <c r="G732">
        <v>776</v>
      </c>
      <c r="H732">
        <v>0</v>
      </c>
      <c r="I732">
        <v>0</v>
      </c>
      <c r="J732" s="2"/>
    </row>
    <row r="733" spans="1:10" x14ac:dyDescent="0.3">
      <c r="A733" t="s">
        <v>2481</v>
      </c>
      <c r="B733" t="s">
        <v>2480</v>
      </c>
      <c r="C733">
        <v>2012</v>
      </c>
      <c r="D733" t="s">
        <v>1</v>
      </c>
      <c r="E733" t="s">
        <v>1490</v>
      </c>
      <c r="F733" s="1">
        <v>-15.306033696496275</v>
      </c>
      <c r="G733">
        <v>776</v>
      </c>
      <c r="H733">
        <v>0</v>
      </c>
      <c r="I733">
        <v>0</v>
      </c>
      <c r="J733" s="2"/>
    </row>
    <row r="734" spans="1:10" x14ac:dyDescent="0.3">
      <c r="A734" t="s">
        <v>2479</v>
      </c>
      <c r="B734" t="s">
        <v>2478</v>
      </c>
      <c r="C734">
        <v>2012</v>
      </c>
      <c r="D734" t="s">
        <v>1</v>
      </c>
      <c r="E734" t="s">
        <v>1490</v>
      </c>
      <c r="F734" s="1">
        <v>-15.306033696496275</v>
      </c>
      <c r="G734">
        <v>776</v>
      </c>
      <c r="H734">
        <v>0</v>
      </c>
      <c r="I734">
        <v>0</v>
      </c>
      <c r="J734" s="2"/>
    </row>
    <row r="735" spans="1:10" x14ac:dyDescent="0.3">
      <c r="A735" s="3" t="s">
        <v>2469</v>
      </c>
      <c r="B735" t="s">
        <v>2468</v>
      </c>
      <c r="C735">
        <v>2012</v>
      </c>
      <c r="D735" t="s">
        <v>1</v>
      </c>
      <c r="E735" t="s">
        <v>1490</v>
      </c>
      <c r="F735" s="1">
        <v>-15.306033696496275</v>
      </c>
      <c r="G735">
        <v>776</v>
      </c>
      <c r="H735">
        <v>0</v>
      </c>
      <c r="I735">
        <v>0</v>
      </c>
      <c r="J735" s="2"/>
    </row>
    <row r="736" spans="1:10" x14ac:dyDescent="0.3">
      <c r="A736" t="s">
        <v>2463</v>
      </c>
      <c r="B736" t="s">
        <v>2462</v>
      </c>
      <c r="C736">
        <v>2012</v>
      </c>
      <c r="D736" t="s">
        <v>39</v>
      </c>
      <c r="E736" t="s">
        <v>1490</v>
      </c>
      <c r="F736" s="1">
        <v>-15.306033696496275</v>
      </c>
      <c r="G736">
        <v>776</v>
      </c>
      <c r="H736">
        <v>0</v>
      </c>
      <c r="I736">
        <v>0</v>
      </c>
      <c r="J736" s="2"/>
    </row>
    <row r="737" spans="1:10" x14ac:dyDescent="0.3">
      <c r="A737" t="s">
        <v>2449</v>
      </c>
      <c r="B737" t="s">
        <v>2448</v>
      </c>
      <c r="C737">
        <v>2012</v>
      </c>
      <c r="D737" t="s">
        <v>1</v>
      </c>
      <c r="E737" t="s">
        <v>1490</v>
      </c>
      <c r="F737" s="1">
        <v>-15.306033696496275</v>
      </c>
      <c r="G737">
        <v>776</v>
      </c>
      <c r="H737">
        <v>0</v>
      </c>
      <c r="I737">
        <v>0</v>
      </c>
      <c r="J737" s="2"/>
    </row>
    <row r="738" spans="1:10" x14ac:dyDescent="0.3">
      <c r="A738" t="s">
        <v>2447</v>
      </c>
      <c r="B738" t="s">
        <v>2446</v>
      </c>
      <c r="C738">
        <v>2012</v>
      </c>
      <c r="D738" t="s">
        <v>1</v>
      </c>
      <c r="E738" t="s">
        <v>1490</v>
      </c>
      <c r="F738" s="1">
        <v>-15.306033696496275</v>
      </c>
      <c r="G738">
        <v>776</v>
      </c>
      <c r="H738">
        <v>0</v>
      </c>
      <c r="I738">
        <v>0</v>
      </c>
      <c r="J738" s="2"/>
    </row>
    <row r="739" spans="1:10" x14ac:dyDescent="0.3">
      <c r="A739" t="s">
        <v>2441</v>
      </c>
      <c r="B739" t="s">
        <v>2440</v>
      </c>
      <c r="C739">
        <v>2012</v>
      </c>
      <c r="D739" t="s">
        <v>564</v>
      </c>
      <c r="E739" t="s">
        <v>1490</v>
      </c>
      <c r="F739" s="1">
        <v>-15.306033696496275</v>
      </c>
      <c r="G739">
        <v>776</v>
      </c>
      <c r="H739">
        <v>0</v>
      </c>
      <c r="I739">
        <v>0</v>
      </c>
      <c r="J739" s="2"/>
    </row>
    <row r="740" spans="1:10" x14ac:dyDescent="0.3">
      <c r="A740" t="s">
        <v>2437</v>
      </c>
      <c r="B740" t="s">
        <v>2436</v>
      </c>
      <c r="C740">
        <v>2012</v>
      </c>
      <c r="D740" t="s">
        <v>198</v>
      </c>
      <c r="E740" t="s">
        <v>1490</v>
      </c>
      <c r="F740" s="1">
        <v>-15.306033696496275</v>
      </c>
      <c r="G740">
        <v>776</v>
      </c>
      <c r="H740">
        <v>0</v>
      </c>
      <c r="I740">
        <v>0</v>
      </c>
      <c r="J740" s="2"/>
    </row>
    <row r="741" spans="1:10" x14ac:dyDescent="0.3">
      <c r="A741" s="3" t="s">
        <v>2433</v>
      </c>
      <c r="B741" t="s">
        <v>2432</v>
      </c>
      <c r="C741">
        <v>2012</v>
      </c>
      <c r="D741" t="s">
        <v>185</v>
      </c>
      <c r="E741" t="s">
        <v>1490</v>
      </c>
      <c r="F741" s="1">
        <v>-15.306033696496275</v>
      </c>
      <c r="G741">
        <v>776</v>
      </c>
      <c r="H741">
        <v>0</v>
      </c>
      <c r="I741">
        <v>0</v>
      </c>
      <c r="J741" s="2"/>
    </row>
    <row r="742" spans="1:10" x14ac:dyDescent="0.3">
      <c r="A742" t="s">
        <v>2431</v>
      </c>
      <c r="B742" t="s">
        <v>2430</v>
      </c>
      <c r="C742">
        <v>2012</v>
      </c>
      <c r="D742" t="s">
        <v>1</v>
      </c>
      <c r="E742" t="s">
        <v>1490</v>
      </c>
      <c r="F742" s="1">
        <v>-15.306033696496275</v>
      </c>
      <c r="G742">
        <v>776</v>
      </c>
      <c r="H742">
        <v>0</v>
      </c>
      <c r="I742">
        <v>0</v>
      </c>
      <c r="J742" s="2"/>
    </row>
    <row r="743" spans="1:10" x14ac:dyDescent="0.3">
      <c r="A743" t="s">
        <v>2429</v>
      </c>
      <c r="B743" t="s">
        <v>2428</v>
      </c>
      <c r="C743">
        <v>2012</v>
      </c>
      <c r="D743" t="s">
        <v>50</v>
      </c>
      <c r="E743" t="s">
        <v>1490</v>
      </c>
      <c r="F743" s="1">
        <v>-15.306033696496275</v>
      </c>
      <c r="G743">
        <v>776</v>
      </c>
      <c r="H743">
        <v>0</v>
      </c>
      <c r="I743">
        <v>0</v>
      </c>
      <c r="J743" s="2"/>
    </row>
    <row r="744" spans="1:10" x14ac:dyDescent="0.3">
      <c r="A744" t="s">
        <v>2427</v>
      </c>
      <c r="B744" t="s">
        <v>2426</v>
      </c>
      <c r="C744">
        <v>2012</v>
      </c>
      <c r="D744" t="s">
        <v>1</v>
      </c>
      <c r="E744" t="s">
        <v>1490</v>
      </c>
      <c r="F744" s="1">
        <v>-15.306033696496275</v>
      </c>
      <c r="G744">
        <v>776</v>
      </c>
      <c r="H744">
        <v>0</v>
      </c>
      <c r="I744">
        <v>0</v>
      </c>
      <c r="J744" s="2"/>
    </row>
    <row r="745" spans="1:10" x14ac:dyDescent="0.3">
      <c r="A745" t="s">
        <v>2423</v>
      </c>
      <c r="B745" t="s">
        <v>2422</v>
      </c>
      <c r="C745">
        <v>2012</v>
      </c>
      <c r="D745" t="s">
        <v>1</v>
      </c>
      <c r="E745" t="s">
        <v>1490</v>
      </c>
      <c r="F745" s="1">
        <v>-15.306033696496275</v>
      </c>
      <c r="G745">
        <v>776</v>
      </c>
      <c r="H745">
        <v>0</v>
      </c>
      <c r="I745">
        <v>0</v>
      </c>
      <c r="J745" s="2"/>
    </row>
    <row r="746" spans="1:10" x14ac:dyDescent="0.3">
      <c r="A746" t="s">
        <v>2415</v>
      </c>
      <c r="B746" t="s">
        <v>2414</v>
      </c>
      <c r="C746">
        <v>2012</v>
      </c>
      <c r="D746" t="s">
        <v>487</v>
      </c>
      <c r="E746" t="s">
        <v>1490</v>
      </c>
      <c r="F746" s="1">
        <v>-15.306033696496275</v>
      </c>
      <c r="G746">
        <v>776</v>
      </c>
      <c r="H746">
        <v>0</v>
      </c>
      <c r="I746">
        <v>0</v>
      </c>
      <c r="J746" s="2"/>
    </row>
    <row r="747" spans="1:10" x14ac:dyDescent="0.3">
      <c r="A747" t="s">
        <v>2413</v>
      </c>
      <c r="B747" t="s">
        <v>2412</v>
      </c>
      <c r="C747">
        <v>2012</v>
      </c>
      <c r="D747" t="s">
        <v>1</v>
      </c>
      <c r="E747" t="s">
        <v>1490</v>
      </c>
      <c r="F747" s="1">
        <v>-15.306033696496275</v>
      </c>
      <c r="G747">
        <v>776</v>
      </c>
      <c r="H747">
        <v>0</v>
      </c>
      <c r="I747">
        <v>0</v>
      </c>
      <c r="J747" s="2"/>
    </row>
    <row r="748" spans="1:10" x14ac:dyDescent="0.3">
      <c r="A748" t="s">
        <v>2411</v>
      </c>
      <c r="B748" t="s">
        <v>2410</v>
      </c>
      <c r="C748">
        <v>2012</v>
      </c>
      <c r="D748" t="s">
        <v>185</v>
      </c>
      <c r="E748" t="s">
        <v>1490</v>
      </c>
      <c r="F748" s="1">
        <v>-15.306033696496275</v>
      </c>
      <c r="G748">
        <v>776</v>
      </c>
      <c r="H748">
        <v>0</v>
      </c>
      <c r="I748">
        <v>0</v>
      </c>
      <c r="J748" s="2"/>
    </row>
    <row r="749" spans="1:10" x14ac:dyDescent="0.3">
      <c r="A749" s="3" t="s">
        <v>2409</v>
      </c>
      <c r="B749" t="s">
        <v>2408</v>
      </c>
      <c r="C749">
        <v>2012</v>
      </c>
      <c r="D749" t="s">
        <v>1</v>
      </c>
      <c r="E749" t="s">
        <v>1490</v>
      </c>
      <c r="F749" s="1">
        <v>-15.306033696496275</v>
      </c>
      <c r="G749">
        <v>776</v>
      </c>
      <c r="H749">
        <v>0</v>
      </c>
      <c r="I749">
        <v>0</v>
      </c>
      <c r="J749" s="2"/>
    </row>
    <row r="750" spans="1:10" x14ac:dyDescent="0.3">
      <c r="A750" t="s">
        <v>2405</v>
      </c>
      <c r="B750" t="s">
        <v>2404</v>
      </c>
      <c r="C750">
        <v>2012</v>
      </c>
      <c r="D750" t="s">
        <v>1</v>
      </c>
      <c r="E750" t="s">
        <v>1490</v>
      </c>
      <c r="F750" s="1">
        <v>-15.306033696496275</v>
      </c>
      <c r="G750">
        <v>776</v>
      </c>
      <c r="H750">
        <v>0</v>
      </c>
      <c r="I750">
        <v>0</v>
      </c>
      <c r="J750" s="2"/>
    </row>
    <row r="751" spans="1:10" x14ac:dyDescent="0.3">
      <c r="A751" t="s">
        <v>2397</v>
      </c>
      <c r="B751" t="s">
        <v>2396</v>
      </c>
      <c r="C751">
        <v>2012</v>
      </c>
      <c r="D751" t="s">
        <v>1</v>
      </c>
      <c r="E751" t="s">
        <v>1490</v>
      </c>
      <c r="F751" s="1">
        <v>-15.306033696496275</v>
      </c>
      <c r="G751">
        <v>776</v>
      </c>
      <c r="H751">
        <v>0</v>
      </c>
      <c r="I751">
        <v>0</v>
      </c>
      <c r="J751" s="2"/>
    </row>
    <row r="752" spans="1:10" x14ac:dyDescent="0.3">
      <c r="A752" t="s">
        <v>2389</v>
      </c>
      <c r="B752" t="s">
        <v>2388</v>
      </c>
      <c r="C752">
        <v>2012</v>
      </c>
      <c r="D752" t="s">
        <v>1</v>
      </c>
      <c r="E752" t="s">
        <v>1490</v>
      </c>
      <c r="F752" s="1">
        <v>-15.306033696496275</v>
      </c>
      <c r="G752">
        <v>776</v>
      </c>
      <c r="H752">
        <v>0</v>
      </c>
      <c r="I752">
        <v>0</v>
      </c>
      <c r="J752" s="2"/>
    </row>
    <row r="753" spans="1:10" x14ac:dyDescent="0.3">
      <c r="A753" s="3" t="s">
        <v>2387</v>
      </c>
      <c r="B753" t="s">
        <v>2386</v>
      </c>
      <c r="C753">
        <v>2012</v>
      </c>
      <c r="D753" t="s">
        <v>29</v>
      </c>
      <c r="E753" t="s">
        <v>1490</v>
      </c>
      <c r="F753" s="1">
        <v>-15.306033696496275</v>
      </c>
      <c r="G753">
        <v>776</v>
      </c>
      <c r="H753">
        <v>0</v>
      </c>
      <c r="I753">
        <v>0</v>
      </c>
      <c r="J753" s="2"/>
    </row>
    <row r="754" spans="1:10" x14ac:dyDescent="0.3">
      <c r="A754" t="s">
        <v>2385</v>
      </c>
      <c r="B754" t="s">
        <v>2384</v>
      </c>
      <c r="C754">
        <v>2012</v>
      </c>
      <c r="D754" t="s">
        <v>564</v>
      </c>
      <c r="E754" t="s">
        <v>1490</v>
      </c>
      <c r="F754" s="1">
        <v>-15.306033696496275</v>
      </c>
      <c r="G754">
        <v>776</v>
      </c>
      <c r="H754">
        <v>0</v>
      </c>
      <c r="I754">
        <v>0</v>
      </c>
      <c r="J754" s="2"/>
    </row>
    <row r="755" spans="1:10" x14ac:dyDescent="0.3">
      <c r="A755" t="s">
        <v>2381</v>
      </c>
      <c r="B755" t="s">
        <v>2380</v>
      </c>
      <c r="C755">
        <v>2012</v>
      </c>
      <c r="D755" t="s">
        <v>1</v>
      </c>
      <c r="E755" t="s">
        <v>1490</v>
      </c>
      <c r="F755" s="1">
        <v>-15.306033696496275</v>
      </c>
      <c r="G755">
        <v>776</v>
      </c>
      <c r="H755">
        <v>0</v>
      </c>
      <c r="I755">
        <v>0</v>
      </c>
      <c r="J755" s="2"/>
    </row>
    <row r="756" spans="1:10" x14ac:dyDescent="0.3">
      <c r="A756" t="s">
        <v>2373</v>
      </c>
      <c r="B756" t="s">
        <v>2372</v>
      </c>
      <c r="C756">
        <v>2012</v>
      </c>
      <c r="D756" t="s">
        <v>609</v>
      </c>
      <c r="E756" t="s">
        <v>1490</v>
      </c>
      <c r="F756" s="1">
        <v>-15.306033696496275</v>
      </c>
      <c r="G756">
        <v>776</v>
      </c>
      <c r="H756">
        <v>0</v>
      </c>
      <c r="I756">
        <v>0</v>
      </c>
      <c r="J756" s="2"/>
    </row>
    <row r="757" spans="1:10" x14ac:dyDescent="0.3">
      <c r="A757" t="s">
        <v>2369</v>
      </c>
      <c r="B757" t="s">
        <v>2368</v>
      </c>
      <c r="C757">
        <v>2012</v>
      </c>
      <c r="D757" t="s">
        <v>42</v>
      </c>
      <c r="E757" t="s">
        <v>1490</v>
      </c>
      <c r="F757" s="1">
        <v>-15.306033696496275</v>
      </c>
      <c r="G757">
        <v>776</v>
      </c>
      <c r="H757">
        <v>0</v>
      </c>
      <c r="I757">
        <v>0</v>
      </c>
      <c r="J757" s="2"/>
    </row>
    <row r="758" spans="1:10" x14ac:dyDescent="0.3">
      <c r="A758" t="s">
        <v>2367</v>
      </c>
      <c r="B758" t="s">
        <v>2366</v>
      </c>
      <c r="C758">
        <v>2012</v>
      </c>
      <c r="D758" t="s">
        <v>1</v>
      </c>
      <c r="E758" t="s">
        <v>1490</v>
      </c>
      <c r="F758" s="1">
        <v>-15.306033696496275</v>
      </c>
      <c r="G758">
        <v>776</v>
      </c>
      <c r="H758">
        <v>0</v>
      </c>
      <c r="I758">
        <v>0</v>
      </c>
      <c r="J758" s="2"/>
    </row>
    <row r="759" spans="1:10" x14ac:dyDescent="0.3">
      <c r="A759" t="s">
        <v>2365</v>
      </c>
      <c r="B759" t="s">
        <v>2364</v>
      </c>
      <c r="C759">
        <v>2012</v>
      </c>
      <c r="D759" t="s">
        <v>133</v>
      </c>
      <c r="E759" t="s">
        <v>1490</v>
      </c>
      <c r="F759" s="1">
        <v>-15.306033696496275</v>
      </c>
      <c r="G759">
        <v>776</v>
      </c>
      <c r="H759">
        <v>0</v>
      </c>
      <c r="I759">
        <v>0</v>
      </c>
      <c r="J759" s="2"/>
    </row>
    <row r="760" spans="1:10" x14ac:dyDescent="0.3">
      <c r="A760" s="3" t="s">
        <v>2361</v>
      </c>
      <c r="B760" t="s">
        <v>2360</v>
      </c>
      <c r="C760">
        <v>2012</v>
      </c>
      <c r="D760" t="s">
        <v>1</v>
      </c>
      <c r="E760" t="s">
        <v>1490</v>
      </c>
      <c r="F760" s="1">
        <v>-15.306033696496275</v>
      </c>
      <c r="G760">
        <v>776</v>
      </c>
      <c r="H760">
        <v>0</v>
      </c>
      <c r="I760">
        <v>0</v>
      </c>
      <c r="J760" s="2"/>
    </row>
    <row r="761" spans="1:10" x14ac:dyDescent="0.3">
      <c r="A761" t="s">
        <v>2359</v>
      </c>
      <c r="B761" t="s">
        <v>2358</v>
      </c>
      <c r="C761">
        <v>2012</v>
      </c>
      <c r="D761" t="s">
        <v>201</v>
      </c>
      <c r="E761" t="s">
        <v>1490</v>
      </c>
      <c r="F761" s="1">
        <v>-15.306033696496275</v>
      </c>
      <c r="G761">
        <v>776</v>
      </c>
      <c r="H761">
        <v>0</v>
      </c>
      <c r="I761">
        <v>0</v>
      </c>
      <c r="J761" s="2"/>
    </row>
    <row r="762" spans="1:10" x14ac:dyDescent="0.3">
      <c r="A762" t="s">
        <v>2349</v>
      </c>
      <c r="B762" t="s">
        <v>2348</v>
      </c>
      <c r="C762">
        <v>2012</v>
      </c>
      <c r="D762" t="s">
        <v>1</v>
      </c>
      <c r="E762" t="s">
        <v>1490</v>
      </c>
      <c r="F762" s="1">
        <v>-15.306033696496275</v>
      </c>
      <c r="G762">
        <v>776</v>
      </c>
      <c r="H762">
        <v>0</v>
      </c>
      <c r="I762">
        <v>0</v>
      </c>
      <c r="J762" s="2"/>
    </row>
    <row r="763" spans="1:10" x14ac:dyDescent="0.3">
      <c r="A763" t="s">
        <v>2343</v>
      </c>
      <c r="B763" t="s">
        <v>2342</v>
      </c>
      <c r="C763">
        <v>2012</v>
      </c>
      <c r="D763" t="s">
        <v>1</v>
      </c>
      <c r="E763" t="s">
        <v>1490</v>
      </c>
      <c r="F763" s="1">
        <v>-15.306033696496275</v>
      </c>
      <c r="G763">
        <v>776</v>
      </c>
      <c r="H763">
        <v>0</v>
      </c>
      <c r="I763">
        <v>0</v>
      </c>
      <c r="J763" s="2"/>
    </row>
    <row r="764" spans="1:10" x14ac:dyDescent="0.3">
      <c r="A764" t="s">
        <v>2341</v>
      </c>
      <c r="B764" t="s">
        <v>2340</v>
      </c>
      <c r="C764">
        <v>2012</v>
      </c>
      <c r="D764" t="s">
        <v>487</v>
      </c>
      <c r="E764" t="s">
        <v>1490</v>
      </c>
      <c r="F764" s="1">
        <v>-15.306033696496275</v>
      </c>
      <c r="G764">
        <v>776</v>
      </c>
      <c r="H764">
        <v>0</v>
      </c>
      <c r="I764">
        <v>0</v>
      </c>
      <c r="J764" s="2"/>
    </row>
    <row r="765" spans="1:10" x14ac:dyDescent="0.3">
      <c r="A765" t="s">
        <v>2339</v>
      </c>
      <c r="B765" t="s">
        <v>2338</v>
      </c>
      <c r="C765">
        <v>2012</v>
      </c>
      <c r="D765" t="s">
        <v>606</v>
      </c>
      <c r="E765" t="s">
        <v>1490</v>
      </c>
      <c r="F765" s="1">
        <v>-15.306033696496275</v>
      </c>
      <c r="G765">
        <v>776</v>
      </c>
      <c r="H765">
        <v>0</v>
      </c>
      <c r="I765">
        <v>0</v>
      </c>
      <c r="J765" s="2"/>
    </row>
    <row r="766" spans="1:10" x14ac:dyDescent="0.3">
      <c r="A766" t="s">
        <v>2335</v>
      </c>
      <c r="B766" t="s">
        <v>2334</v>
      </c>
      <c r="C766">
        <v>2012</v>
      </c>
      <c r="D766" t="s">
        <v>1</v>
      </c>
      <c r="E766" t="s">
        <v>1490</v>
      </c>
      <c r="F766" s="1">
        <v>-15.306033696496275</v>
      </c>
      <c r="G766">
        <v>776</v>
      </c>
      <c r="H766">
        <v>0</v>
      </c>
      <c r="I766">
        <v>0</v>
      </c>
      <c r="J766" s="2"/>
    </row>
    <row r="767" spans="1:10" x14ac:dyDescent="0.3">
      <c r="A767" s="3" t="s">
        <v>2333</v>
      </c>
      <c r="B767" t="s">
        <v>2332</v>
      </c>
      <c r="C767">
        <v>2012</v>
      </c>
      <c r="D767" t="s">
        <v>1</v>
      </c>
      <c r="E767" t="s">
        <v>1490</v>
      </c>
      <c r="F767" s="1">
        <v>-15.306033696496275</v>
      </c>
      <c r="G767">
        <v>776</v>
      </c>
      <c r="H767">
        <v>0</v>
      </c>
      <c r="I767">
        <v>0</v>
      </c>
      <c r="J767" s="2"/>
    </row>
    <row r="768" spans="1:10" x14ac:dyDescent="0.3">
      <c r="A768" s="3" t="s">
        <v>2329</v>
      </c>
      <c r="B768" t="s">
        <v>2328</v>
      </c>
      <c r="C768">
        <v>2012</v>
      </c>
      <c r="D768" t="s">
        <v>160</v>
      </c>
      <c r="E768" t="s">
        <v>1490</v>
      </c>
      <c r="F768" s="1">
        <v>-15.306033696496275</v>
      </c>
      <c r="G768">
        <v>776</v>
      </c>
      <c r="H768">
        <v>0</v>
      </c>
      <c r="I768">
        <v>0</v>
      </c>
      <c r="J768" s="2"/>
    </row>
    <row r="769" spans="1:10" x14ac:dyDescent="0.3">
      <c r="A769" t="s">
        <v>2323</v>
      </c>
      <c r="B769" t="s">
        <v>2322</v>
      </c>
      <c r="C769">
        <v>2012</v>
      </c>
      <c r="D769" t="s">
        <v>474</v>
      </c>
      <c r="E769" t="s">
        <v>1490</v>
      </c>
      <c r="F769" s="1">
        <v>-15.306033696496275</v>
      </c>
      <c r="G769">
        <v>776</v>
      </c>
      <c r="H769">
        <v>0</v>
      </c>
      <c r="I769">
        <v>0</v>
      </c>
      <c r="J769" s="2"/>
    </row>
    <row r="770" spans="1:10" x14ac:dyDescent="0.3">
      <c r="A770" t="s">
        <v>2319</v>
      </c>
      <c r="B770" t="s">
        <v>2318</v>
      </c>
      <c r="C770">
        <v>2012</v>
      </c>
      <c r="D770" t="s">
        <v>24</v>
      </c>
      <c r="E770" t="s">
        <v>1490</v>
      </c>
      <c r="F770" s="1">
        <v>-15.306033696496275</v>
      </c>
      <c r="G770">
        <v>776</v>
      </c>
      <c r="H770">
        <v>0</v>
      </c>
      <c r="I770">
        <v>0</v>
      </c>
      <c r="J770" s="2"/>
    </row>
    <row r="771" spans="1:10" x14ac:dyDescent="0.3">
      <c r="A771" t="s">
        <v>2317</v>
      </c>
      <c r="B771" t="s">
        <v>2316</v>
      </c>
      <c r="C771">
        <v>2012</v>
      </c>
      <c r="D771" t="s">
        <v>1</v>
      </c>
      <c r="E771" t="s">
        <v>1490</v>
      </c>
      <c r="F771" s="1">
        <v>-15.306033696496275</v>
      </c>
      <c r="G771">
        <v>776</v>
      </c>
      <c r="H771">
        <v>0</v>
      </c>
      <c r="I771">
        <v>0</v>
      </c>
      <c r="J771" s="2"/>
    </row>
    <row r="772" spans="1:10" x14ac:dyDescent="0.3">
      <c r="A772" t="s">
        <v>2315</v>
      </c>
      <c r="B772" t="s">
        <v>2314</v>
      </c>
      <c r="C772">
        <v>2012</v>
      </c>
      <c r="D772" t="s">
        <v>1</v>
      </c>
      <c r="E772" t="s">
        <v>1490</v>
      </c>
      <c r="F772" s="1">
        <v>-15.306033696496275</v>
      </c>
      <c r="G772">
        <v>776</v>
      </c>
      <c r="H772">
        <v>0</v>
      </c>
      <c r="I772">
        <v>0</v>
      </c>
      <c r="J772" s="2"/>
    </row>
    <row r="773" spans="1:10" x14ac:dyDescent="0.3">
      <c r="A773" t="s">
        <v>2313</v>
      </c>
      <c r="B773" t="s">
        <v>2312</v>
      </c>
      <c r="C773">
        <v>2012</v>
      </c>
      <c r="D773" t="s">
        <v>198</v>
      </c>
      <c r="E773" t="s">
        <v>1490</v>
      </c>
      <c r="F773" s="1">
        <v>-15.306033696496275</v>
      </c>
      <c r="G773">
        <v>776</v>
      </c>
      <c r="H773">
        <v>0</v>
      </c>
      <c r="I773">
        <v>0</v>
      </c>
      <c r="J773" s="2"/>
    </row>
    <row r="774" spans="1:10" x14ac:dyDescent="0.3">
      <c r="A774" s="3" t="s">
        <v>2309</v>
      </c>
      <c r="B774" t="s">
        <v>2308</v>
      </c>
      <c r="C774">
        <v>2012</v>
      </c>
      <c r="D774" t="s">
        <v>157</v>
      </c>
      <c r="E774" t="s">
        <v>1490</v>
      </c>
      <c r="F774" s="1">
        <v>-15.306033696496275</v>
      </c>
      <c r="G774">
        <v>776</v>
      </c>
      <c r="H774">
        <v>0</v>
      </c>
      <c r="I774">
        <v>0</v>
      </c>
      <c r="J774" s="2"/>
    </row>
    <row r="775" spans="1:10" x14ac:dyDescent="0.3">
      <c r="A775" t="s">
        <v>2307</v>
      </c>
      <c r="B775" t="s">
        <v>2306</v>
      </c>
      <c r="C775">
        <v>2012</v>
      </c>
      <c r="D775" t="s">
        <v>29</v>
      </c>
      <c r="E775" t="s">
        <v>1490</v>
      </c>
      <c r="F775" s="1">
        <v>-15.306033696496275</v>
      </c>
      <c r="G775">
        <v>776</v>
      </c>
      <c r="H775">
        <v>0</v>
      </c>
      <c r="I775">
        <v>0</v>
      </c>
      <c r="J775" s="2"/>
    </row>
    <row r="776" spans="1:10" x14ac:dyDescent="0.3">
      <c r="A776" t="s">
        <v>2305</v>
      </c>
      <c r="B776" t="s">
        <v>2304</v>
      </c>
      <c r="C776">
        <v>2012</v>
      </c>
      <c r="D776" t="s">
        <v>1</v>
      </c>
      <c r="E776" t="s">
        <v>1490</v>
      </c>
      <c r="F776" s="1">
        <v>-15.306033696496275</v>
      </c>
      <c r="G776">
        <v>776</v>
      </c>
      <c r="H776">
        <v>0</v>
      </c>
      <c r="I776">
        <v>0</v>
      </c>
      <c r="J776" s="2"/>
    </row>
    <row r="777" spans="1:10" x14ac:dyDescent="0.3">
      <c r="A777" t="s">
        <v>2301</v>
      </c>
      <c r="B777" t="s">
        <v>2300</v>
      </c>
      <c r="C777">
        <v>2012</v>
      </c>
      <c r="D777" t="s">
        <v>185</v>
      </c>
      <c r="E777" t="s">
        <v>1490</v>
      </c>
      <c r="F777" s="1">
        <v>-15.306033696496275</v>
      </c>
      <c r="G777">
        <v>776</v>
      </c>
      <c r="H777">
        <v>0</v>
      </c>
      <c r="I777">
        <v>0</v>
      </c>
      <c r="J777" s="2"/>
    </row>
    <row r="778" spans="1:10" x14ac:dyDescent="0.3">
      <c r="A778" t="s">
        <v>2297</v>
      </c>
      <c r="B778" t="s">
        <v>2296</v>
      </c>
      <c r="C778">
        <v>2012</v>
      </c>
      <c r="D778" t="s">
        <v>1</v>
      </c>
      <c r="E778" t="s">
        <v>1490</v>
      </c>
      <c r="F778" s="1">
        <v>-15.306033696496275</v>
      </c>
      <c r="G778">
        <v>776</v>
      </c>
      <c r="H778">
        <v>0</v>
      </c>
      <c r="I778">
        <v>0</v>
      </c>
      <c r="J778" s="2"/>
    </row>
    <row r="779" spans="1:10" x14ac:dyDescent="0.3">
      <c r="A779" t="s">
        <v>2295</v>
      </c>
      <c r="B779" t="s">
        <v>2294</v>
      </c>
      <c r="C779">
        <v>2012</v>
      </c>
      <c r="D779" t="s">
        <v>160</v>
      </c>
      <c r="E779" t="s">
        <v>1490</v>
      </c>
      <c r="F779" s="1">
        <v>-15.306033696496275</v>
      </c>
      <c r="G779">
        <v>776</v>
      </c>
      <c r="H779">
        <v>0</v>
      </c>
      <c r="I779">
        <v>0</v>
      </c>
      <c r="J779" s="2"/>
    </row>
    <row r="780" spans="1:10" x14ac:dyDescent="0.3">
      <c r="A780" t="s">
        <v>2293</v>
      </c>
      <c r="B780" t="s">
        <v>2292</v>
      </c>
      <c r="C780">
        <v>2012</v>
      </c>
      <c r="D780" t="s">
        <v>606</v>
      </c>
      <c r="E780" t="s">
        <v>1490</v>
      </c>
      <c r="F780" s="1">
        <v>-15.306033696496275</v>
      </c>
      <c r="G780">
        <v>776</v>
      </c>
      <c r="H780">
        <v>0</v>
      </c>
      <c r="I780">
        <v>0</v>
      </c>
      <c r="J780" s="2"/>
    </row>
    <row r="781" spans="1:10" x14ac:dyDescent="0.3">
      <c r="A781" t="s">
        <v>2291</v>
      </c>
      <c r="B781" t="s">
        <v>2290</v>
      </c>
      <c r="C781">
        <v>2012</v>
      </c>
      <c r="D781" t="s">
        <v>616</v>
      </c>
      <c r="E781" t="s">
        <v>1490</v>
      </c>
      <c r="F781" s="1">
        <v>-15.306033696496275</v>
      </c>
      <c r="G781">
        <v>776</v>
      </c>
      <c r="H781">
        <v>0</v>
      </c>
      <c r="I781">
        <v>0</v>
      </c>
      <c r="J781" s="2"/>
    </row>
    <row r="782" spans="1:10" x14ac:dyDescent="0.3">
      <c r="A782" t="s">
        <v>2285</v>
      </c>
      <c r="B782" t="s">
        <v>2284</v>
      </c>
      <c r="C782">
        <v>2012</v>
      </c>
      <c r="D782" t="s">
        <v>564</v>
      </c>
      <c r="E782" t="s">
        <v>1490</v>
      </c>
      <c r="F782" s="1">
        <v>-15.306033696496275</v>
      </c>
      <c r="G782">
        <v>776</v>
      </c>
      <c r="H782">
        <v>0</v>
      </c>
      <c r="I782">
        <v>0</v>
      </c>
      <c r="J782" s="2"/>
    </row>
    <row r="783" spans="1:10" x14ac:dyDescent="0.3">
      <c r="A783" t="s">
        <v>2281</v>
      </c>
      <c r="B783" t="s">
        <v>2280</v>
      </c>
      <c r="C783">
        <v>2012</v>
      </c>
      <c r="D783" t="s">
        <v>1</v>
      </c>
      <c r="E783" t="s">
        <v>1490</v>
      </c>
      <c r="F783" s="1">
        <v>-15.306033696496275</v>
      </c>
      <c r="G783">
        <v>776</v>
      </c>
      <c r="H783">
        <v>0</v>
      </c>
      <c r="I783">
        <v>0</v>
      </c>
      <c r="J783" s="2"/>
    </row>
    <row r="784" spans="1:10" x14ac:dyDescent="0.3">
      <c r="A784" t="s">
        <v>2279</v>
      </c>
      <c r="B784" t="s">
        <v>2278</v>
      </c>
      <c r="C784">
        <v>2012</v>
      </c>
      <c r="D784" t="s">
        <v>1</v>
      </c>
      <c r="E784" t="s">
        <v>1490</v>
      </c>
      <c r="F784" s="1">
        <v>-15.306033696496275</v>
      </c>
      <c r="G784">
        <v>776</v>
      </c>
      <c r="H784">
        <v>0</v>
      </c>
      <c r="I784">
        <v>0</v>
      </c>
      <c r="J784" s="2"/>
    </row>
    <row r="785" spans="1:10" x14ac:dyDescent="0.3">
      <c r="A785" t="s">
        <v>2277</v>
      </c>
      <c r="B785" t="s">
        <v>2276</v>
      </c>
      <c r="C785">
        <v>2012</v>
      </c>
      <c r="D785" t="s">
        <v>1</v>
      </c>
      <c r="E785" t="s">
        <v>1490</v>
      </c>
      <c r="F785" s="1">
        <v>-15.306033696496275</v>
      </c>
      <c r="G785">
        <v>776</v>
      </c>
      <c r="H785">
        <v>0</v>
      </c>
      <c r="I785">
        <v>0</v>
      </c>
      <c r="J785" s="2"/>
    </row>
    <row r="786" spans="1:10" x14ac:dyDescent="0.3">
      <c r="A786" t="s">
        <v>2275</v>
      </c>
      <c r="B786" t="s">
        <v>2274</v>
      </c>
      <c r="C786">
        <v>2012</v>
      </c>
      <c r="D786" t="s">
        <v>29</v>
      </c>
      <c r="E786" t="s">
        <v>1490</v>
      </c>
      <c r="F786" s="1">
        <v>-15.306033696496275</v>
      </c>
      <c r="G786">
        <v>776</v>
      </c>
      <c r="H786">
        <v>0</v>
      </c>
      <c r="I786">
        <v>0</v>
      </c>
      <c r="J786" s="2"/>
    </row>
    <row r="787" spans="1:10" x14ac:dyDescent="0.3">
      <c r="A787" t="s">
        <v>2273</v>
      </c>
      <c r="B787" t="s">
        <v>2272</v>
      </c>
      <c r="C787">
        <v>2012</v>
      </c>
      <c r="D787" t="s">
        <v>606</v>
      </c>
      <c r="E787" t="s">
        <v>1490</v>
      </c>
      <c r="F787" s="1">
        <v>-15.306033696496275</v>
      </c>
      <c r="G787">
        <v>776</v>
      </c>
      <c r="H787">
        <v>0</v>
      </c>
      <c r="I787">
        <v>0</v>
      </c>
      <c r="J787" s="2"/>
    </row>
    <row r="788" spans="1:10" x14ac:dyDescent="0.3">
      <c r="A788" t="s">
        <v>2271</v>
      </c>
      <c r="B788" t="s">
        <v>2270</v>
      </c>
      <c r="C788">
        <v>2012</v>
      </c>
      <c r="D788" t="s">
        <v>42</v>
      </c>
      <c r="E788" t="s">
        <v>1490</v>
      </c>
      <c r="F788" s="1">
        <v>-15.306033696496275</v>
      </c>
      <c r="G788">
        <v>776</v>
      </c>
      <c r="H788">
        <v>0</v>
      </c>
      <c r="I788">
        <v>0</v>
      </c>
      <c r="J788" s="2"/>
    </row>
    <row r="789" spans="1:10" x14ac:dyDescent="0.3">
      <c r="A789" t="s">
        <v>2263</v>
      </c>
      <c r="B789" t="s">
        <v>2262</v>
      </c>
      <c r="C789">
        <v>2012</v>
      </c>
      <c r="D789" t="s">
        <v>1</v>
      </c>
      <c r="E789" t="s">
        <v>1490</v>
      </c>
      <c r="F789" s="1">
        <v>-15.306033696496275</v>
      </c>
      <c r="G789">
        <v>776</v>
      </c>
      <c r="H789">
        <v>0</v>
      </c>
      <c r="I789">
        <v>0</v>
      </c>
      <c r="J789" s="2"/>
    </row>
    <row r="790" spans="1:10" x14ac:dyDescent="0.3">
      <c r="A790" t="s">
        <v>2259</v>
      </c>
      <c r="B790" t="s">
        <v>2258</v>
      </c>
      <c r="C790">
        <v>2012</v>
      </c>
      <c r="D790" t="s">
        <v>154</v>
      </c>
      <c r="E790" t="s">
        <v>1490</v>
      </c>
      <c r="F790" s="1">
        <v>-15.306033696496275</v>
      </c>
      <c r="G790">
        <v>776</v>
      </c>
      <c r="H790">
        <v>0</v>
      </c>
      <c r="I790">
        <v>0</v>
      </c>
      <c r="J790" s="2"/>
    </row>
    <row r="791" spans="1:10" x14ac:dyDescent="0.3">
      <c r="A791" t="s">
        <v>2257</v>
      </c>
      <c r="B791" t="s">
        <v>2256</v>
      </c>
      <c r="C791">
        <v>2012</v>
      </c>
      <c r="D791" t="s">
        <v>1</v>
      </c>
      <c r="E791" t="s">
        <v>1490</v>
      </c>
      <c r="F791" s="1">
        <v>-15.306033696496275</v>
      </c>
      <c r="G791">
        <v>776</v>
      </c>
      <c r="H791">
        <v>0</v>
      </c>
      <c r="I791">
        <v>0</v>
      </c>
      <c r="J791" s="2"/>
    </row>
    <row r="792" spans="1:10" x14ac:dyDescent="0.3">
      <c r="A792" t="s">
        <v>2253</v>
      </c>
      <c r="B792" t="s">
        <v>2252</v>
      </c>
      <c r="C792">
        <v>2012</v>
      </c>
      <c r="D792" t="s">
        <v>1</v>
      </c>
      <c r="E792" t="s">
        <v>1490</v>
      </c>
      <c r="F792" s="1">
        <v>-15.306033696496275</v>
      </c>
      <c r="G792">
        <v>776</v>
      </c>
      <c r="H792">
        <v>0</v>
      </c>
      <c r="I792">
        <v>0</v>
      </c>
      <c r="J792" s="2"/>
    </row>
    <row r="793" spans="1:10" x14ac:dyDescent="0.3">
      <c r="A793" t="s">
        <v>2245</v>
      </c>
      <c r="B793" t="s">
        <v>2244</v>
      </c>
      <c r="C793">
        <v>2012</v>
      </c>
      <c r="D793" t="s">
        <v>616</v>
      </c>
      <c r="E793" t="s">
        <v>1490</v>
      </c>
      <c r="F793" s="1">
        <v>-15.306033696496275</v>
      </c>
      <c r="G793">
        <v>776</v>
      </c>
      <c r="H793">
        <v>0</v>
      </c>
      <c r="I793">
        <v>0</v>
      </c>
      <c r="J793" s="2"/>
    </row>
    <row r="794" spans="1:10" x14ac:dyDescent="0.3">
      <c r="A794" t="s">
        <v>2233</v>
      </c>
      <c r="B794" t="s">
        <v>2232</v>
      </c>
      <c r="C794">
        <v>2012</v>
      </c>
      <c r="D794" t="s">
        <v>1</v>
      </c>
      <c r="E794" t="s">
        <v>1490</v>
      </c>
      <c r="F794" s="1">
        <v>-15.306033696496275</v>
      </c>
      <c r="G794">
        <v>776</v>
      </c>
      <c r="H794">
        <v>0</v>
      </c>
      <c r="I794">
        <v>0</v>
      </c>
      <c r="J794" s="2"/>
    </row>
    <row r="795" spans="1:10" x14ac:dyDescent="0.3">
      <c r="A795" t="s">
        <v>2227</v>
      </c>
      <c r="B795" t="s">
        <v>2226</v>
      </c>
      <c r="C795">
        <v>2012</v>
      </c>
      <c r="D795" t="s">
        <v>1</v>
      </c>
      <c r="E795" t="s">
        <v>1490</v>
      </c>
      <c r="F795" s="1">
        <v>-15.306033696496275</v>
      </c>
      <c r="G795">
        <v>776</v>
      </c>
      <c r="H795">
        <v>0</v>
      </c>
      <c r="I795">
        <v>0</v>
      </c>
      <c r="J795" s="2"/>
    </row>
    <row r="796" spans="1:10" x14ac:dyDescent="0.3">
      <c r="A796" t="s">
        <v>2223</v>
      </c>
      <c r="B796" t="s">
        <v>2222</v>
      </c>
      <c r="C796">
        <v>2012</v>
      </c>
      <c r="D796" t="s">
        <v>1</v>
      </c>
      <c r="E796" t="s">
        <v>1490</v>
      </c>
      <c r="F796" s="1">
        <v>-15.306033696496275</v>
      </c>
      <c r="G796">
        <v>776</v>
      </c>
      <c r="H796">
        <v>0</v>
      </c>
      <c r="I796">
        <v>0</v>
      </c>
      <c r="J796" s="2"/>
    </row>
    <row r="797" spans="1:10" x14ac:dyDescent="0.3">
      <c r="A797" t="s">
        <v>2217</v>
      </c>
      <c r="B797" t="s">
        <v>2216</v>
      </c>
      <c r="C797">
        <v>2012</v>
      </c>
      <c r="D797" t="s">
        <v>1</v>
      </c>
      <c r="E797" t="s">
        <v>1490</v>
      </c>
      <c r="F797" s="1">
        <v>-15.306033696496275</v>
      </c>
      <c r="G797">
        <v>776</v>
      </c>
      <c r="H797">
        <v>0</v>
      </c>
      <c r="I797">
        <v>0</v>
      </c>
      <c r="J797" s="2"/>
    </row>
    <row r="798" spans="1:10" x14ac:dyDescent="0.3">
      <c r="A798" t="s">
        <v>2209</v>
      </c>
      <c r="B798" t="s">
        <v>2208</v>
      </c>
      <c r="C798">
        <v>2012</v>
      </c>
      <c r="D798" t="s">
        <v>1</v>
      </c>
      <c r="E798" t="s">
        <v>1490</v>
      </c>
      <c r="F798" s="1">
        <v>-15.306033696496275</v>
      </c>
      <c r="G798">
        <v>776</v>
      </c>
      <c r="H798">
        <v>0</v>
      </c>
      <c r="I798">
        <v>0</v>
      </c>
      <c r="J798" s="2"/>
    </row>
    <row r="799" spans="1:10" x14ac:dyDescent="0.3">
      <c r="A799" t="s">
        <v>2199</v>
      </c>
      <c r="B799" t="s">
        <v>2198</v>
      </c>
      <c r="C799">
        <v>2012</v>
      </c>
      <c r="D799" t="s">
        <v>1</v>
      </c>
      <c r="E799" t="s">
        <v>1490</v>
      </c>
      <c r="F799" s="1">
        <v>-15.306033696496275</v>
      </c>
      <c r="G799">
        <v>776</v>
      </c>
      <c r="H799">
        <v>0</v>
      </c>
      <c r="I799">
        <v>0</v>
      </c>
      <c r="J799" s="2"/>
    </row>
    <row r="800" spans="1:10" x14ac:dyDescent="0.3">
      <c r="A800" t="s">
        <v>2195</v>
      </c>
      <c r="B800" t="s">
        <v>2194</v>
      </c>
      <c r="C800">
        <v>2012</v>
      </c>
      <c r="D800" t="s">
        <v>1</v>
      </c>
      <c r="E800" t="s">
        <v>1490</v>
      </c>
      <c r="F800" s="1">
        <v>-15.306033696496275</v>
      </c>
      <c r="G800">
        <v>776</v>
      </c>
      <c r="H800">
        <v>0</v>
      </c>
      <c r="I800">
        <v>0</v>
      </c>
      <c r="J800" s="2"/>
    </row>
    <row r="801" spans="1:10" x14ac:dyDescent="0.3">
      <c r="A801" t="s">
        <v>2193</v>
      </c>
      <c r="B801" t="s">
        <v>2192</v>
      </c>
      <c r="C801">
        <v>2012</v>
      </c>
      <c r="D801" t="s">
        <v>1</v>
      </c>
      <c r="E801" t="s">
        <v>1490</v>
      </c>
      <c r="F801" s="1">
        <v>-15.306033696496275</v>
      </c>
      <c r="G801">
        <v>776</v>
      </c>
      <c r="H801">
        <v>0</v>
      </c>
      <c r="I801">
        <v>0</v>
      </c>
      <c r="J801" s="2"/>
    </row>
    <row r="802" spans="1:10" x14ac:dyDescent="0.3">
      <c r="A802" t="s">
        <v>2191</v>
      </c>
      <c r="B802" t="s">
        <v>2190</v>
      </c>
      <c r="C802">
        <v>2012</v>
      </c>
      <c r="D802" t="s">
        <v>1</v>
      </c>
      <c r="E802" t="s">
        <v>1490</v>
      </c>
      <c r="F802" s="1">
        <v>-15.306033696496275</v>
      </c>
      <c r="G802">
        <v>776</v>
      </c>
      <c r="H802">
        <v>0</v>
      </c>
      <c r="I802">
        <v>0</v>
      </c>
      <c r="J802" s="2"/>
    </row>
    <row r="803" spans="1:10" x14ac:dyDescent="0.3">
      <c r="A803" t="s">
        <v>2187</v>
      </c>
      <c r="B803" t="s">
        <v>2186</v>
      </c>
      <c r="C803">
        <v>2012</v>
      </c>
      <c r="D803" t="s">
        <v>1</v>
      </c>
      <c r="E803" t="s">
        <v>1490</v>
      </c>
      <c r="F803" s="1">
        <v>-15.306033696496275</v>
      </c>
      <c r="G803">
        <v>776</v>
      </c>
      <c r="H803">
        <v>0</v>
      </c>
      <c r="I803">
        <v>0</v>
      </c>
      <c r="J803" s="2"/>
    </row>
    <row r="804" spans="1:10" x14ac:dyDescent="0.3">
      <c r="A804" t="s">
        <v>2175</v>
      </c>
      <c r="B804" t="s">
        <v>2174</v>
      </c>
      <c r="C804">
        <v>2012</v>
      </c>
      <c r="D804" t="s">
        <v>201</v>
      </c>
      <c r="E804" t="s">
        <v>1490</v>
      </c>
      <c r="F804" s="1">
        <v>-15.306033696496275</v>
      </c>
      <c r="G804">
        <v>776</v>
      </c>
      <c r="H804">
        <v>0</v>
      </c>
      <c r="I804">
        <v>0</v>
      </c>
      <c r="J804" s="2"/>
    </row>
    <row r="805" spans="1:10" x14ac:dyDescent="0.3">
      <c r="A805" t="s">
        <v>2173</v>
      </c>
      <c r="B805" t="s">
        <v>2172</v>
      </c>
      <c r="C805">
        <v>2012</v>
      </c>
      <c r="D805" t="s">
        <v>1</v>
      </c>
      <c r="E805" t="s">
        <v>1490</v>
      </c>
      <c r="F805" s="1">
        <v>-15.306033696496275</v>
      </c>
      <c r="G805">
        <v>776</v>
      </c>
      <c r="H805">
        <v>0</v>
      </c>
      <c r="I805">
        <v>0</v>
      </c>
      <c r="J805" s="2"/>
    </row>
    <row r="806" spans="1:10" x14ac:dyDescent="0.3">
      <c r="A806" t="s">
        <v>2171</v>
      </c>
      <c r="B806" t="s">
        <v>2170</v>
      </c>
      <c r="C806">
        <v>2012</v>
      </c>
      <c r="D806" t="s">
        <v>1</v>
      </c>
      <c r="E806" t="s">
        <v>1490</v>
      </c>
      <c r="F806" s="1">
        <v>-15.306033696496275</v>
      </c>
      <c r="G806">
        <v>776</v>
      </c>
      <c r="H806">
        <v>0</v>
      </c>
      <c r="I806">
        <v>0</v>
      </c>
      <c r="J806" s="2"/>
    </row>
    <row r="807" spans="1:10" x14ac:dyDescent="0.3">
      <c r="A807" t="s">
        <v>2169</v>
      </c>
      <c r="B807" t="s">
        <v>2168</v>
      </c>
      <c r="C807">
        <v>2012</v>
      </c>
      <c r="D807" t="s">
        <v>1</v>
      </c>
      <c r="E807" t="s">
        <v>1490</v>
      </c>
      <c r="F807" s="1">
        <v>-15.306033696496275</v>
      </c>
      <c r="G807">
        <v>776</v>
      </c>
      <c r="H807">
        <v>0</v>
      </c>
      <c r="I807">
        <v>0</v>
      </c>
      <c r="J807" s="2"/>
    </row>
    <row r="808" spans="1:10" x14ac:dyDescent="0.3">
      <c r="A808" t="s">
        <v>2167</v>
      </c>
      <c r="B808" t="s">
        <v>2165</v>
      </c>
      <c r="C808">
        <v>2012</v>
      </c>
      <c r="D808" t="s">
        <v>1</v>
      </c>
      <c r="E808" t="s">
        <v>1490</v>
      </c>
      <c r="F808" s="1">
        <v>-15.306033696496275</v>
      </c>
      <c r="G808">
        <v>776</v>
      </c>
      <c r="H808">
        <v>0</v>
      </c>
      <c r="I808">
        <v>0</v>
      </c>
      <c r="J808" s="2"/>
    </row>
    <row r="809" spans="1:10" x14ac:dyDescent="0.3">
      <c r="A809" t="s">
        <v>2166</v>
      </c>
      <c r="B809" t="s">
        <v>2165</v>
      </c>
      <c r="C809">
        <v>2012</v>
      </c>
      <c r="D809" t="s">
        <v>1</v>
      </c>
      <c r="E809" t="s">
        <v>1490</v>
      </c>
      <c r="F809" s="1">
        <v>-15.306033696496275</v>
      </c>
      <c r="G809">
        <v>776</v>
      </c>
      <c r="H809">
        <v>0</v>
      </c>
      <c r="I809">
        <v>0</v>
      </c>
      <c r="J809" s="2"/>
    </row>
    <row r="810" spans="1:10" x14ac:dyDescent="0.3">
      <c r="A810" t="s">
        <v>2162</v>
      </c>
      <c r="B810" t="s">
        <v>2161</v>
      </c>
      <c r="C810">
        <v>2012</v>
      </c>
      <c r="D810" t="s">
        <v>1</v>
      </c>
      <c r="E810" t="s">
        <v>1490</v>
      </c>
      <c r="F810" s="1">
        <v>-15.306033696496275</v>
      </c>
      <c r="G810">
        <v>776</v>
      </c>
      <c r="H810">
        <v>0</v>
      </c>
      <c r="I810">
        <v>0</v>
      </c>
      <c r="J810" s="2"/>
    </row>
    <row r="811" spans="1:10" x14ac:dyDescent="0.3">
      <c r="A811" t="s">
        <v>2160</v>
      </c>
      <c r="B811" t="s">
        <v>2159</v>
      </c>
      <c r="C811">
        <v>2012</v>
      </c>
      <c r="D811" t="s">
        <v>1</v>
      </c>
      <c r="E811" t="s">
        <v>1490</v>
      </c>
      <c r="F811" s="1">
        <v>-15.306033696496275</v>
      </c>
      <c r="G811">
        <v>776</v>
      </c>
      <c r="H811">
        <v>0</v>
      </c>
      <c r="I811">
        <v>0</v>
      </c>
      <c r="J811" s="2"/>
    </row>
    <row r="812" spans="1:10" x14ac:dyDescent="0.3">
      <c r="A812" s="3" t="s">
        <v>2158</v>
      </c>
      <c r="B812" t="s">
        <v>2157</v>
      </c>
      <c r="C812">
        <v>2012</v>
      </c>
      <c r="D812" t="s">
        <v>1</v>
      </c>
      <c r="E812" t="s">
        <v>1490</v>
      </c>
      <c r="F812" s="1">
        <v>-15.306033696496275</v>
      </c>
      <c r="G812">
        <v>776</v>
      </c>
      <c r="H812">
        <v>0</v>
      </c>
      <c r="I812">
        <v>0</v>
      </c>
      <c r="J812" s="2"/>
    </row>
    <row r="813" spans="1:10" x14ac:dyDescent="0.3">
      <c r="A813" t="s">
        <v>2156</v>
      </c>
      <c r="B813" t="s">
        <v>2155</v>
      </c>
      <c r="C813">
        <v>2012</v>
      </c>
      <c r="D813" t="s">
        <v>1</v>
      </c>
      <c r="E813" t="s">
        <v>1490</v>
      </c>
      <c r="F813" s="1">
        <v>-15.306033696496275</v>
      </c>
      <c r="G813">
        <v>776</v>
      </c>
      <c r="H813">
        <v>0</v>
      </c>
      <c r="I813">
        <v>0</v>
      </c>
      <c r="J813" s="2"/>
    </row>
    <row r="814" spans="1:10" x14ac:dyDescent="0.3">
      <c r="A814" t="s">
        <v>2150</v>
      </c>
      <c r="B814" t="s">
        <v>2149</v>
      </c>
      <c r="C814">
        <v>2012</v>
      </c>
      <c r="D814" t="s">
        <v>1</v>
      </c>
      <c r="E814" t="s">
        <v>1490</v>
      </c>
      <c r="F814" s="1">
        <v>-15.306033696496275</v>
      </c>
      <c r="G814">
        <v>776</v>
      </c>
      <c r="H814">
        <v>0</v>
      </c>
      <c r="I814">
        <v>0</v>
      </c>
      <c r="J814" s="2"/>
    </row>
    <row r="815" spans="1:10" x14ac:dyDescent="0.3">
      <c r="A815" t="s">
        <v>2148</v>
      </c>
      <c r="B815" t="s">
        <v>2147</v>
      </c>
      <c r="C815">
        <v>2012</v>
      </c>
      <c r="D815" t="s">
        <v>1</v>
      </c>
      <c r="E815" t="s">
        <v>1490</v>
      </c>
      <c r="F815" s="1">
        <v>-15.306033696496275</v>
      </c>
      <c r="G815">
        <v>776</v>
      </c>
      <c r="H815">
        <v>0</v>
      </c>
      <c r="I815">
        <v>0</v>
      </c>
      <c r="J815" s="2"/>
    </row>
    <row r="816" spans="1:10" x14ac:dyDescent="0.3">
      <c r="A816" t="s">
        <v>2146</v>
      </c>
      <c r="B816" t="s">
        <v>2145</v>
      </c>
      <c r="C816">
        <v>2012</v>
      </c>
      <c r="D816" t="s">
        <v>1</v>
      </c>
      <c r="E816" t="s">
        <v>1490</v>
      </c>
      <c r="F816" s="1">
        <v>-15.306033696496275</v>
      </c>
      <c r="G816">
        <v>776</v>
      </c>
      <c r="H816">
        <v>0</v>
      </c>
      <c r="I816">
        <v>0</v>
      </c>
      <c r="J816" s="2"/>
    </row>
    <row r="817" spans="1:10" x14ac:dyDescent="0.3">
      <c r="A817" t="s">
        <v>2142</v>
      </c>
      <c r="B817" t="s">
        <v>2141</v>
      </c>
      <c r="C817">
        <v>2012</v>
      </c>
      <c r="D817" t="s">
        <v>1</v>
      </c>
      <c r="E817" t="s">
        <v>1490</v>
      </c>
      <c r="F817" s="1">
        <v>-15.306033696496275</v>
      </c>
      <c r="G817">
        <v>776</v>
      </c>
      <c r="H817">
        <v>0</v>
      </c>
      <c r="I817">
        <v>0</v>
      </c>
      <c r="J817" s="2"/>
    </row>
    <row r="818" spans="1:10" x14ac:dyDescent="0.3">
      <c r="A818" t="s">
        <v>2134</v>
      </c>
      <c r="B818" t="s">
        <v>2133</v>
      </c>
      <c r="C818">
        <v>2012</v>
      </c>
      <c r="D818" t="s">
        <v>1</v>
      </c>
      <c r="E818" t="s">
        <v>1490</v>
      </c>
      <c r="F818" s="1">
        <v>-15.306033696496275</v>
      </c>
      <c r="G818">
        <v>776</v>
      </c>
      <c r="H818">
        <v>0</v>
      </c>
      <c r="I818">
        <v>0</v>
      </c>
      <c r="J818" s="2"/>
    </row>
    <row r="819" spans="1:10" x14ac:dyDescent="0.3">
      <c r="A819" t="s">
        <v>2132</v>
      </c>
      <c r="B819" t="s">
        <v>2131</v>
      </c>
      <c r="C819">
        <v>2012</v>
      </c>
      <c r="D819" t="s">
        <v>1</v>
      </c>
      <c r="E819" t="s">
        <v>1490</v>
      </c>
      <c r="F819" s="1">
        <v>-15.306033696496275</v>
      </c>
      <c r="G819">
        <v>776</v>
      </c>
      <c r="H819">
        <v>0</v>
      </c>
      <c r="I819">
        <v>0</v>
      </c>
      <c r="J819" s="2"/>
    </row>
    <row r="820" spans="1:10" x14ac:dyDescent="0.3">
      <c r="A820" t="s">
        <v>2128</v>
      </c>
      <c r="B820" t="s">
        <v>2127</v>
      </c>
      <c r="C820">
        <v>2012</v>
      </c>
      <c r="D820" t="s">
        <v>1</v>
      </c>
      <c r="E820" t="s">
        <v>1490</v>
      </c>
      <c r="F820" s="1">
        <v>-15.306033696496275</v>
      </c>
      <c r="G820">
        <v>776</v>
      </c>
      <c r="H820">
        <v>0</v>
      </c>
      <c r="I820">
        <v>0</v>
      </c>
      <c r="J820" s="2"/>
    </row>
    <row r="821" spans="1:10" x14ac:dyDescent="0.3">
      <c r="A821" t="s">
        <v>2126</v>
      </c>
      <c r="B821" t="s">
        <v>2125</v>
      </c>
      <c r="C821">
        <v>2012</v>
      </c>
      <c r="D821" t="s">
        <v>1</v>
      </c>
      <c r="E821" t="s">
        <v>1490</v>
      </c>
      <c r="F821" s="1">
        <v>-15.306033696496275</v>
      </c>
      <c r="G821">
        <v>776</v>
      </c>
      <c r="H821">
        <v>0</v>
      </c>
      <c r="I821">
        <v>0</v>
      </c>
      <c r="J821" s="2"/>
    </row>
    <row r="822" spans="1:10" x14ac:dyDescent="0.3">
      <c r="A822" t="s">
        <v>2118</v>
      </c>
      <c r="B822" t="s">
        <v>2117</v>
      </c>
      <c r="C822">
        <v>2012</v>
      </c>
      <c r="D822" t="s">
        <v>1</v>
      </c>
      <c r="E822" t="s">
        <v>1490</v>
      </c>
      <c r="F822" s="1">
        <v>-15.306033696496275</v>
      </c>
      <c r="G822">
        <v>776</v>
      </c>
      <c r="H822">
        <v>0</v>
      </c>
      <c r="I822">
        <v>0</v>
      </c>
      <c r="J822" s="2"/>
    </row>
    <row r="823" spans="1:10" x14ac:dyDescent="0.3">
      <c r="A823" t="s">
        <v>2116</v>
      </c>
      <c r="B823" t="s">
        <v>2115</v>
      </c>
      <c r="C823">
        <v>2012</v>
      </c>
      <c r="D823" t="s">
        <v>1</v>
      </c>
      <c r="E823" t="s">
        <v>1490</v>
      </c>
      <c r="F823" s="1">
        <v>-15.306033696496275</v>
      </c>
      <c r="G823">
        <v>776</v>
      </c>
      <c r="H823">
        <v>0</v>
      </c>
      <c r="I823">
        <v>0</v>
      </c>
      <c r="J823" s="2"/>
    </row>
    <row r="824" spans="1:10" x14ac:dyDescent="0.3">
      <c r="A824" t="s">
        <v>2114</v>
      </c>
      <c r="B824" t="s">
        <v>2113</v>
      </c>
      <c r="C824">
        <v>2012</v>
      </c>
      <c r="D824" t="s">
        <v>1</v>
      </c>
      <c r="E824" t="s">
        <v>1490</v>
      </c>
      <c r="F824" s="1">
        <v>-15.306033696496275</v>
      </c>
      <c r="G824">
        <v>776</v>
      </c>
      <c r="H824">
        <v>0</v>
      </c>
      <c r="I824">
        <v>0</v>
      </c>
      <c r="J824" s="2"/>
    </row>
    <row r="825" spans="1:10" x14ac:dyDescent="0.3">
      <c r="A825" s="3" t="s">
        <v>2106</v>
      </c>
      <c r="B825" t="s">
        <v>2105</v>
      </c>
      <c r="C825">
        <v>2012</v>
      </c>
      <c r="D825" t="s">
        <v>1</v>
      </c>
      <c r="E825" t="s">
        <v>1490</v>
      </c>
      <c r="F825" s="1">
        <v>-15.306033696496275</v>
      </c>
      <c r="G825">
        <v>776</v>
      </c>
      <c r="H825">
        <v>0</v>
      </c>
      <c r="I825">
        <v>0</v>
      </c>
      <c r="J825" s="2"/>
    </row>
    <row r="826" spans="1:10" x14ac:dyDescent="0.3">
      <c r="A826" t="s">
        <v>2102</v>
      </c>
      <c r="B826" t="s">
        <v>2101</v>
      </c>
      <c r="C826">
        <v>2012</v>
      </c>
      <c r="D826" t="s">
        <v>1</v>
      </c>
      <c r="E826" t="s">
        <v>1490</v>
      </c>
      <c r="F826" s="1">
        <v>-15.306033696496275</v>
      </c>
      <c r="G826">
        <v>776</v>
      </c>
      <c r="H826">
        <v>0</v>
      </c>
      <c r="I826">
        <v>0</v>
      </c>
      <c r="J826" s="2"/>
    </row>
    <row r="827" spans="1:10" x14ac:dyDescent="0.3">
      <c r="A827" t="s">
        <v>2096</v>
      </c>
      <c r="B827" t="s">
        <v>2095</v>
      </c>
      <c r="C827">
        <v>2012</v>
      </c>
      <c r="D827" t="s">
        <v>1</v>
      </c>
      <c r="E827" t="s">
        <v>1490</v>
      </c>
      <c r="F827" s="1">
        <v>-15.306033696496275</v>
      </c>
      <c r="G827">
        <v>776</v>
      </c>
      <c r="H827">
        <v>0</v>
      </c>
      <c r="I827">
        <v>0</v>
      </c>
      <c r="J827" s="2"/>
    </row>
    <row r="828" spans="1:10" x14ac:dyDescent="0.3">
      <c r="A828" t="s">
        <v>2090</v>
      </c>
      <c r="B828" t="s">
        <v>2089</v>
      </c>
      <c r="C828">
        <v>2012</v>
      </c>
      <c r="D828" t="s">
        <v>1</v>
      </c>
      <c r="E828" t="s">
        <v>1490</v>
      </c>
      <c r="F828" s="1">
        <v>-15.306033696496275</v>
      </c>
      <c r="G828">
        <v>776</v>
      </c>
      <c r="H828">
        <v>0</v>
      </c>
      <c r="I828">
        <v>0</v>
      </c>
      <c r="J828" s="2"/>
    </row>
    <row r="829" spans="1:10" x14ac:dyDescent="0.3">
      <c r="A829" t="s">
        <v>2086</v>
      </c>
      <c r="B829" t="s">
        <v>2085</v>
      </c>
      <c r="C829">
        <v>2012</v>
      </c>
      <c r="D829" t="s">
        <v>474</v>
      </c>
      <c r="E829" t="s">
        <v>1490</v>
      </c>
      <c r="F829" s="1">
        <v>-15.306033696496275</v>
      </c>
      <c r="G829">
        <v>776</v>
      </c>
      <c r="H829">
        <v>0</v>
      </c>
      <c r="I829">
        <v>0</v>
      </c>
      <c r="J829" s="2"/>
    </row>
    <row r="830" spans="1:10" x14ac:dyDescent="0.3">
      <c r="A830" s="3" t="s">
        <v>2084</v>
      </c>
      <c r="B830" t="s">
        <v>2083</v>
      </c>
      <c r="C830">
        <v>2012</v>
      </c>
      <c r="D830" t="s">
        <v>1</v>
      </c>
      <c r="E830" t="s">
        <v>1490</v>
      </c>
      <c r="F830" s="1">
        <v>-15.306033696496275</v>
      </c>
      <c r="G830">
        <v>776</v>
      </c>
      <c r="H830">
        <v>0</v>
      </c>
      <c r="I830">
        <v>0</v>
      </c>
      <c r="J830" s="2"/>
    </row>
    <row r="831" spans="1:10" x14ac:dyDescent="0.3">
      <c r="A831" t="s">
        <v>2082</v>
      </c>
      <c r="B831" t="s">
        <v>2081</v>
      </c>
      <c r="C831">
        <v>2012</v>
      </c>
      <c r="D831" t="s">
        <v>1</v>
      </c>
      <c r="E831" t="s">
        <v>1490</v>
      </c>
      <c r="F831" s="1">
        <v>-15.306033696496275</v>
      </c>
      <c r="G831">
        <v>776</v>
      </c>
      <c r="H831">
        <v>0</v>
      </c>
      <c r="I831">
        <v>0</v>
      </c>
      <c r="J831" s="2"/>
    </row>
    <row r="832" spans="1:10" x14ac:dyDescent="0.3">
      <c r="A832" t="s">
        <v>2080</v>
      </c>
      <c r="B832" t="s">
        <v>2079</v>
      </c>
      <c r="C832">
        <v>2012</v>
      </c>
      <c r="D832" t="s">
        <v>1</v>
      </c>
      <c r="E832" t="s">
        <v>1490</v>
      </c>
      <c r="F832" s="1">
        <v>-15.306033696496275</v>
      </c>
      <c r="G832">
        <v>776</v>
      </c>
      <c r="H832">
        <v>0</v>
      </c>
      <c r="I832">
        <v>0</v>
      </c>
      <c r="J832" s="2"/>
    </row>
    <row r="833" spans="1:10" x14ac:dyDescent="0.3">
      <c r="A833" t="s">
        <v>2078</v>
      </c>
      <c r="B833" t="s">
        <v>2077</v>
      </c>
      <c r="C833">
        <v>2012</v>
      </c>
      <c r="D833" t="s">
        <v>1</v>
      </c>
      <c r="E833" t="s">
        <v>1490</v>
      </c>
      <c r="F833" s="1">
        <v>-15.306033696496275</v>
      </c>
      <c r="G833">
        <v>776</v>
      </c>
      <c r="H833">
        <v>0</v>
      </c>
      <c r="I833">
        <v>0</v>
      </c>
      <c r="J833" s="2"/>
    </row>
    <row r="834" spans="1:10" x14ac:dyDescent="0.3">
      <c r="A834" t="s">
        <v>2076</v>
      </c>
      <c r="B834" t="s">
        <v>2075</v>
      </c>
      <c r="C834">
        <v>2012</v>
      </c>
      <c r="D834" t="s">
        <v>1</v>
      </c>
      <c r="E834" t="s">
        <v>1490</v>
      </c>
      <c r="F834" s="1">
        <v>-15.306033696496275</v>
      </c>
      <c r="G834">
        <v>776</v>
      </c>
      <c r="H834">
        <v>0</v>
      </c>
      <c r="I834">
        <v>0</v>
      </c>
      <c r="J834" s="2"/>
    </row>
    <row r="835" spans="1:10" x14ac:dyDescent="0.3">
      <c r="A835" t="s">
        <v>2070</v>
      </c>
      <c r="B835" t="s">
        <v>2069</v>
      </c>
      <c r="C835">
        <v>2012</v>
      </c>
      <c r="D835" t="s">
        <v>1</v>
      </c>
      <c r="E835" t="s">
        <v>1490</v>
      </c>
      <c r="F835" s="1">
        <v>-15.306033696496275</v>
      </c>
      <c r="G835">
        <v>776</v>
      </c>
      <c r="H835">
        <v>0</v>
      </c>
      <c r="I835">
        <v>0</v>
      </c>
      <c r="J835" s="2"/>
    </row>
    <row r="836" spans="1:10" x14ac:dyDescent="0.3">
      <c r="A836" s="3" t="s">
        <v>2062</v>
      </c>
      <c r="B836" t="s">
        <v>2061</v>
      </c>
      <c r="C836">
        <v>2012</v>
      </c>
      <c r="D836" t="s">
        <v>1</v>
      </c>
      <c r="E836" t="s">
        <v>1490</v>
      </c>
      <c r="F836" s="1">
        <v>-15.306033696496275</v>
      </c>
      <c r="G836">
        <v>776</v>
      </c>
      <c r="H836">
        <v>0</v>
      </c>
      <c r="I836">
        <v>0</v>
      </c>
      <c r="J836" s="2"/>
    </row>
    <row r="837" spans="1:10" x14ac:dyDescent="0.3">
      <c r="A837" s="3" t="s">
        <v>2060</v>
      </c>
      <c r="B837" t="s">
        <v>2059</v>
      </c>
      <c r="C837">
        <v>2012</v>
      </c>
      <c r="D837" t="s">
        <v>1</v>
      </c>
      <c r="E837" t="s">
        <v>1490</v>
      </c>
      <c r="F837" s="1">
        <v>-15.306033696496275</v>
      </c>
      <c r="G837">
        <v>776</v>
      </c>
      <c r="H837">
        <v>0</v>
      </c>
      <c r="I837">
        <v>0</v>
      </c>
      <c r="J837" s="2"/>
    </row>
    <row r="838" spans="1:10" x14ac:dyDescent="0.3">
      <c r="A838" t="s">
        <v>2056</v>
      </c>
      <c r="B838" t="s">
        <v>2055</v>
      </c>
      <c r="C838">
        <v>2012</v>
      </c>
      <c r="D838" t="s">
        <v>1</v>
      </c>
      <c r="E838" t="s">
        <v>1490</v>
      </c>
      <c r="F838" s="1">
        <v>-15.306033696496275</v>
      </c>
      <c r="G838">
        <v>776</v>
      </c>
      <c r="H838">
        <v>0</v>
      </c>
      <c r="I838">
        <v>0</v>
      </c>
      <c r="J838" s="2"/>
    </row>
    <row r="839" spans="1:10" x14ac:dyDescent="0.3">
      <c r="A839" t="s">
        <v>2054</v>
      </c>
      <c r="B839" t="s">
        <v>2053</v>
      </c>
      <c r="C839">
        <v>2012</v>
      </c>
      <c r="D839" t="s">
        <v>1</v>
      </c>
      <c r="E839" t="s">
        <v>1490</v>
      </c>
      <c r="F839" s="1">
        <v>-15.306033696496275</v>
      </c>
      <c r="G839">
        <v>776</v>
      </c>
      <c r="H839">
        <v>0</v>
      </c>
      <c r="I839">
        <v>0</v>
      </c>
      <c r="J839" s="2"/>
    </row>
    <row r="840" spans="1:10" x14ac:dyDescent="0.3">
      <c r="A840" t="s">
        <v>2050</v>
      </c>
      <c r="B840" t="s">
        <v>2049</v>
      </c>
      <c r="C840">
        <v>2012</v>
      </c>
      <c r="D840" t="s">
        <v>1</v>
      </c>
      <c r="E840" t="s">
        <v>1490</v>
      </c>
      <c r="F840" s="1">
        <v>-15.306033696496275</v>
      </c>
      <c r="G840">
        <v>776</v>
      </c>
      <c r="H840">
        <v>0</v>
      </c>
      <c r="I840">
        <v>0</v>
      </c>
      <c r="J840" s="2"/>
    </row>
    <row r="841" spans="1:10" x14ac:dyDescent="0.3">
      <c r="A841" s="3" t="s">
        <v>2048</v>
      </c>
      <c r="B841" t="s">
        <v>2047</v>
      </c>
      <c r="C841">
        <v>2012</v>
      </c>
      <c r="D841" t="s">
        <v>1</v>
      </c>
      <c r="E841" t="s">
        <v>1490</v>
      </c>
      <c r="F841" s="1">
        <v>-15.306033696496275</v>
      </c>
      <c r="G841">
        <v>776</v>
      </c>
      <c r="H841">
        <v>0</v>
      </c>
      <c r="I841">
        <v>0</v>
      </c>
      <c r="J841" s="2"/>
    </row>
    <row r="842" spans="1:10" x14ac:dyDescent="0.3">
      <c r="A842" t="s">
        <v>2040</v>
      </c>
      <c r="B842" t="s">
        <v>2039</v>
      </c>
      <c r="C842">
        <v>2012</v>
      </c>
      <c r="D842" t="s">
        <v>1</v>
      </c>
      <c r="E842" t="s">
        <v>1490</v>
      </c>
      <c r="F842" s="1">
        <v>-15.306033696496275</v>
      </c>
      <c r="G842">
        <v>776</v>
      </c>
      <c r="H842">
        <v>0</v>
      </c>
      <c r="I842">
        <v>0</v>
      </c>
      <c r="J842" s="2"/>
    </row>
    <row r="843" spans="1:10" x14ac:dyDescent="0.3">
      <c r="A843" t="s">
        <v>2028</v>
      </c>
      <c r="B843" t="s">
        <v>2027</v>
      </c>
      <c r="C843">
        <v>2012</v>
      </c>
      <c r="D843" t="s">
        <v>1</v>
      </c>
      <c r="E843" t="s">
        <v>1490</v>
      </c>
      <c r="F843" s="1">
        <v>-15.306033696496275</v>
      </c>
      <c r="G843">
        <v>776</v>
      </c>
      <c r="H843">
        <v>0</v>
      </c>
      <c r="I843">
        <v>0</v>
      </c>
      <c r="J843" s="2"/>
    </row>
    <row r="844" spans="1:10" x14ac:dyDescent="0.3">
      <c r="A844" t="s">
        <v>2022</v>
      </c>
      <c r="B844" t="s">
        <v>2021</v>
      </c>
      <c r="C844">
        <v>2012</v>
      </c>
      <c r="D844" t="s">
        <v>42</v>
      </c>
      <c r="E844" t="s">
        <v>1490</v>
      </c>
      <c r="F844" s="1">
        <v>-15.306033696496275</v>
      </c>
      <c r="G844">
        <v>776</v>
      </c>
      <c r="H844">
        <v>0</v>
      </c>
      <c r="I844">
        <v>0</v>
      </c>
      <c r="J844" s="2"/>
    </row>
    <row r="845" spans="1:10" x14ac:dyDescent="0.3">
      <c r="A845" t="s">
        <v>2012</v>
      </c>
      <c r="B845" t="s">
        <v>2011</v>
      </c>
      <c r="C845">
        <v>2012</v>
      </c>
      <c r="D845" t="s">
        <v>1</v>
      </c>
      <c r="E845" t="s">
        <v>1490</v>
      </c>
      <c r="F845" s="1">
        <v>-15.306033696496275</v>
      </c>
      <c r="G845">
        <v>776</v>
      </c>
      <c r="H845">
        <v>0</v>
      </c>
      <c r="I845">
        <v>0</v>
      </c>
      <c r="J845" s="2"/>
    </row>
    <row r="846" spans="1:10" x14ac:dyDescent="0.3">
      <c r="A846" t="s">
        <v>2010</v>
      </c>
      <c r="B846" t="s">
        <v>2009</v>
      </c>
      <c r="C846">
        <v>2012</v>
      </c>
      <c r="D846" t="s">
        <v>1</v>
      </c>
      <c r="E846" t="s">
        <v>1490</v>
      </c>
      <c r="F846" s="1">
        <v>-15.306033696496275</v>
      </c>
      <c r="G846">
        <v>776</v>
      </c>
      <c r="H846">
        <v>0</v>
      </c>
      <c r="I846">
        <v>0</v>
      </c>
      <c r="J846" s="2"/>
    </row>
    <row r="847" spans="1:10" x14ac:dyDescent="0.3">
      <c r="A847" t="s">
        <v>2008</v>
      </c>
      <c r="B847" t="s">
        <v>2007</v>
      </c>
      <c r="C847">
        <v>2012</v>
      </c>
      <c r="D847" t="s">
        <v>1</v>
      </c>
      <c r="E847" t="s">
        <v>1490</v>
      </c>
      <c r="F847" s="1">
        <v>-15.306033696496275</v>
      </c>
      <c r="G847">
        <v>776</v>
      </c>
      <c r="H847">
        <v>0</v>
      </c>
      <c r="I847">
        <v>0</v>
      </c>
      <c r="J847" s="2"/>
    </row>
    <row r="848" spans="1:10" x14ac:dyDescent="0.3">
      <c r="A848" t="s">
        <v>2002</v>
      </c>
      <c r="B848" t="s">
        <v>2001</v>
      </c>
      <c r="C848">
        <v>2012</v>
      </c>
      <c r="D848" t="s">
        <v>1</v>
      </c>
      <c r="E848" t="s">
        <v>1490</v>
      </c>
      <c r="F848" s="1">
        <v>-15.306033696496275</v>
      </c>
      <c r="G848">
        <v>776</v>
      </c>
      <c r="H848">
        <v>0</v>
      </c>
      <c r="I848">
        <v>0</v>
      </c>
      <c r="J848" s="2"/>
    </row>
    <row r="849" spans="1:10" x14ac:dyDescent="0.3">
      <c r="A849" t="s">
        <v>2000</v>
      </c>
      <c r="B849" t="s">
        <v>1999</v>
      </c>
      <c r="C849">
        <v>2012</v>
      </c>
      <c r="D849" t="s">
        <v>1</v>
      </c>
      <c r="E849" t="s">
        <v>1490</v>
      </c>
      <c r="F849" s="1">
        <v>-15.306033696496275</v>
      </c>
      <c r="G849">
        <v>776</v>
      </c>
      <c r="H849">
        <v>0</v>
      </c>
      <c r="I849">
        <v>0</v>
      </c>
      <c r="J849" s="2"/>
    </row>
    <row r="850" spans="1:10" x14ac:dyDescent="0.3">
      <c r="A850" s="3" t="s">
        <v>1996</v>
      </c>
      <c r="B850" t="s">
        <v>1995</v>
      </c>
      <c r="C850">
        <v>2012</v>
      </c>
      <c r="D850" t="s">
        <v>1</v>
      </c>
      <c r="E850" t="s">
        <v>1490</v>
      </c>
      <c r="F850" s="1">
        <v>-15.306033696496275</v>
      </c>
      <c r="G850">
        <v>776</v>
      </c>
      <c r="H850">
        <v>0</v>
      </c>
      <c r="I850">
        <v>0</v>
      </c>
      <c r="J850" s="2"/>
    </row>
    <row r="851" spans="1:10" x14ac:dyDescent="0.3">
      <c r="A851" t="s">
        <v>1988</v>
      </c>
      <c r="B851" t="s">
        <v>1987</v>
      </c>
      <c r="C851">
        <v>2012</v>
      </c>
      <c r="D851" t="s">
        <v>1</v>
      </c>
      <c r="E851" t="s">
        <v>1490</v>
      </c>
      <c r="F851" s="1">
        <v>-15.306033696496275</v>
      </c>
      <c r="G851">
        <v>776</v>
      </c>
      <c r="H851">
        <v>0</v>
      </c>
      <c r="I851">
        <v>0</v>
      </c>
      <c r="J851" s="2"/>
    </row>
    <row r="852" spans="1:10" x14ac:dyDescent="0.3">
      <c r="A852" s="3" t="s">
        <v>1984</v>
      </c>
      <c r="B852" t="s">
        <v>1983</v>
      </c>
      <c r="C852">
        <v>2012</v>
      </c>
      <c r="D852" t="s">
        <v>1</v>
      </c>
      <c r="E852" t="s">
        <v>1490</v>
      </c>
      <c r="F852" s="1">
        <v>-15.306033696496275</v>
      </c>
      <c r="G852">
        <v>776</v>
      </c>
      <c r="H852">
        <v>0</v>
      </c>
      <c r="I852">
        <v>0</v>
      </c>
      <c r="J852" s="2"/>
    </row>
    <row r="853" spans="1:10" x14ac:dyDescent="0.3">
      <c r="A853" t="s">
        <v>1980</v>
      </c>
      <c r="B853" t="s">
        <v>1979</v>
      </c>
      <c r="C853">
        <v>2012</v>
      </c>
      <c r="D853" t="s">
        <v>176</v>
      </c>
      <c r="E853" t="s">
        <v>1490</v>
      </c>
      <c r="F853" s="1">
        <v>-15.306033696496275</v>
      </c>
      <c r="G853">
        <v>776</v>
      </c>
      <c r="H853">
        <v>0</v>
      </c>
      <c r="I853">
        <v>0</v>
      </c>
      <c r="J853" s="2"/>
    </row>
    <row r="854" spans="1:10" x14ac:dyDescent="0.3">
      <c r="A854" t="s">
        <v>1974</v>
      </c>
      <c r="B854" t="s">
        <v>1973</v>
      </c>
      <c r="C854">
        <v>2012</v>
      </c>
      <c r="D854" t="s">
        <v>1</v>
      </c>
      <c r="E854" t="s">
        <v>1490</v>
      </c>
      <c r="F854" s="1">
        <v>-15.306033696496275</v>
      </c>
      <c r="G854">
        <v>776</v>
      </c>
      <c r="H854">
        <v>0</v>
      </c>
      <c r="I854">
        <v>0</v>
      </c>
      <c r="J854" s="2"/>
    </row>
    <row r="855" spans="1:10" x14ac:dyDescent="0.3">
      <c r="A855" t="s">
        <v>1972</v>
      </c>
      <c r="B855" t="s">
        <v>1971</v>
      </c>
      <c r="C855">
        <v>2012</v>
      </c>
      <c r="D855" t="s">
        <v>1</v>
      </c>
      <c r="E855" t="s">
        <v>1490</v>
      </c>
      <c r="F855" s="1">
        <v>-15.306033696496275</v>
      </c>
      <c r="G855">
        <v>776</v>
      </c>
      <c r="H855">
        <v>0</v>
      </c>
      <c r="I855">
        <v>0</v>
      </c>
      <c r="J855" s="2"/>
    </row>
    <row r="856" spans="1:10" x14ac:dyDescent="0.3">
      <c r="A856" t="s">
        <v>1968</v>
      </c>
      <c r="B856" t="s">
        <v>1967</v>
      </c>
      <c r="C856">
        <v>2012</v>
      </c>
      <c r="D856" t="s">
        <v>1</v>
      </c>
      <c r="E856" t="s">
        <v>1490</v>
      </c>
      <c r="F856" s="1">
        <v>-15.306033696496275</v>
      </c>
      <c r="G856">
        <v>776</v>
      </c>
      <c r="H856">
        <v>0</v>
      </c>
      <c r="I856">
        <v>0</v>
      </c>
      <c r="J856" s="2"/>
    </row>
    <row r="857" spans="1:10" x14ac:dyDescent="0.3">
      <c r="A857" t="s">
        <v>1958</v>
      </c>
      <c r="B857" t="s">
        <v>1957</v>
      </c>
      <c r="C857">
        <v>2012</v>
      </c>
      <c r="D857" t="s">
        <v>1</v>
      </c>
      <c r="E857" t="s">
        <v>1490</v>
      </c>
      <c r="F857" s="1">
        <v>-15.306033696496275</v>
      </c>
      <c r="G857">
        <v>776</v>
      </c>
      <c r="H857">
        <v>0</v>
      </c>
      <c r="I857">
        <v>0</v>
      </c>
      <c r="J857" s="2"/>
    </row>
    <row r="858" spans="1:10" x14ac:dyDescent="0.3">
      <c r="A858" t="s">
        <v>1956</v>
      </c>
      <c r="B858" t="s">
        <v>1955</v>
      </c>
      <c r="C858">
        <v>2012</v>
      </c>
      <c r="D858" t="s">
        <v>1</v>
      </c>
      <c r="E858" t="s">
        <v>1490</v>
      </c>
      <c r="F858" s="1">
        <v>-15.306033696496275</v>
      </c>
      <c r="G858">
        <v>776</v>
      </c>
      <c r="H858">
        <v>0</v>
      </c>
      <c r="I858">
        <v>0</v>
      </c>
      <c r="J858" s="2"/>
    </row>
    <row r="859" spans="1:10" x14ac:dyDescent="0.3">
      <c r="A859" t="s">
        <v>1938</v>
      </c>
      <c r="B859" t="s">
        <v>1937</v>
      </c>
      <c r="C859">
        <v>2012</v>
      </c>
      <c r="D859" t="s">
        <v>1</v>
      </c>
      <c r="E859" t="s">
        <v>1490</v>
      </c>
      <c r="F859" s="1">
        <v>-15.306033696496275</v>
      </c>
      <c r="G859">
        <v>776</v>
      </c>
      <c r="H859">
        <v>0</v>
      </c>
      <c r="I859">
        <v>0</v>
      </c>
      <c r="J859" s="2"/>
    </row>
    <row r="860" spans="1:10" x14ac:dyDescent="0.3">
      <c r="A860" t="s">
        <v>1936</v>
      </c>
      <c r="B860" t="s">
        <v>1935</v>
      </c>
      <c r="C860">
        <v>2012</v>
      </c>
      <c r="D860" t="s">
        <v>1</v>
      </c>
      <c r="E860" t="s">
        <v>1490</v>
      </c>
      <c r="F860" s="1">
        <v>-15.306033696496275</v>
      </c>
      <c r="G860">
        <v>776</v>
      </c>
      <c r="H860">
        <v>0</v>
      </c>
      <c r="I860">
        <v>0</v>
      </c>
      <c r="J860" s="2"/>
    </row>
    <row r="861" spans="1:10" x14ac:dyDescent="0.3">
      <c r="A861" t="s">
        <v>1930</v>
      </c>
      <c r="B861" t="s">
        <v>1929</v>
      </c>
      <c r="C861">
        <v>2012</v>
      </c>
      <c r="D861" t="s">
        <v>487</v>
      </c>
      <c r="E861" t="s">
        <v>1490</v>
      </c>
      <c r="F861" s="1">
        <v>-15.306033696496275</v>
      </c>
      <c r="G861">
        <v>776</v>
      </c>
      <c r="H861">
        <v>0</v>
      </c>
      <c r="I861">
        <v>0</v>
      </c>
      <c r="J861" s="2"/>
    </row>
    <row r="862" spans="1:10" x14ac:dyDescent="0.3">
      <c r="A862" t="s">
        <v>1924</v>
      </c>
      <c r="B862" t="s">
        <v>1923</v>
      </c>
      <c r="C862">
        <v>2012</v>
      </c>
      <c r="D862" t="s">
        <v>1</v>
      </c>
      <c r="E862" t="s">
        <v>1490</v>
      </c>
      <c r="F862" s="1">
        <v>-15.306033696496275</v>
      </c>
      <c r="G862">
        <v>776</v>
      </c>
      <c r="H862">
        <v>0</v>
      </c>
      <c r="I862">
        <v>0</v>
      </c>
      <c r="J862" s="2"/>
    </row>
    <row r="863" spans="1:10" x14ac:dyDescent="0.3">
      <c r="A863" s="3" t="s">
        <v>1918</v>
      </c>
      <c r="B863" t="s">
        <v>1917</v>
      </c>
      <c r="C863">
        <v>2012</v>
      </c>
      <c r="D863" t="s">
        <v>201</v>
      </c>
      <c r="E863" t="s">
        <v>1490</v>
      </c>
      <c r="F863" s="1">
        <v>-15.306033696496275</v>
      </c>
      <c r="G863">
        <v>776</v>
      </c>
      <c r="H863">
        <v>0</v>
      </c>
      <c r="I863">
        <v>0</v>
      </c>
      <c r="J863" s="2"/>
    </row>
    <row r="864" spans="1:10" x14ac:dyDescent="0.3">
      <c r="A864" t="s">
        <v>1912</v>
      </c>
      <c r="B864" t="s">
        <v>1911</v>
      </c>
      <c r="C864">
        <v>2012</v>
      </c>
      <c r="D864" t="s">
        <v>154</v>
      </c>
      <c r="E864" t="s">
        <v>1490</v>
      </c>
      <c r="F864" s="1">
        <v>-15.306033696496275</v>
      </c>
      <c r="G864">
        <v>776</v>
      </c>
      <c r="H864">
        <v>0</v>
      </c>
      <c r="I864">
        <v>0</v>
      </c>
      <c r="J864" s="2"/>
    </row>
    <row r="865" spans="1:10" x14ac:dyDescent="0.3">
      <c r="A865" t="s">
        <v>1910</v>
      </c>
      <c r="B865" t="s">
        <v>1909</v>
      </c>
      <c r="C865">
        <v>2012</v>
      </c>
      <c r="D865" t="s">
        <v>1</v>
      </c>
      <c r="E865" t="s">
        <v>1490</v>
      </c>
      <c r="F865" s="1">
        <v>-15.306033696496275</v>
      </c>
      <c r="G865">
        <v>776</v>
      </c>
      <c r="H865">
        <v>0</v>
      </c>
      <c r="I865">
        <v>0</v>
      </c>
      <c r="J865" s="2"/>
    </row>
    <row r="866" spans="1:10" x14ac:dyDescent="0.3">
      <c r="A866" t="s">
        <v>1908</v>
      </c>
      <c r="B866" t="s">
        <v>1907</v>
      </c>
      <c r="C866">
        <v>2012</v>
      </c>
      <c r="D866" t="s">
        <v>1</v>
      </c>
      <c r="E866" t="s">
        <v>1490</v>
      </c>
      <c r="F866" s="1">
        <v>-15.306033696496275</v>
      </c>
      <c r="G866">
        <v>776</v>
      </c>
      <c r="H866">
        <v>0</v>
      </c>
      <c r="I866">
        <v>0</v>
      </c>
      <c r="J866" s="2"/>
    </row>
    <row r="867" spans="1:10" x14ac:dyDescent="0.3">
      <c r="A867" t="s">
        <v>1904</v>
      </c>
      <c r="B867" t="s">
        <v>1903</v>
      </c>
      <c r="C867">
        <v>2012</v>
      </c>
      <c r="D867" t="s">
        <v>1</v>
      </c>
      <c r="E867" t="s">
        <v>1490</v>
      </c>
      <c r="F867" s="1">
        <v>-15.306033696496275</v>
      </c>
      <c r="G867">
        <v>776</v>
      </c>
      <c r="H867">
        <v>0</v>
      </c>
      <c r="I867">
        <v>0</v>
      </c>
      <c r="J867" s="2"/>
    </row>
    <row r="868" spans="1:10" x14ac:dyDescent="0.3">
      <c r="A868" t="s">
        <v>1902</v>
      </c>
      <c r="B868" t="s">
        <v>1901</v>
      </c>
      <c r="C868">
        <v>2012</v>
      </c>
      <c r="D868" t="s">
        <v>1</v>
      </c>
      <c r="E868" t="s">
        <v>1490</v>
      </c>
      <c r="F868" s="1">
        <v>-15.306033696496275</v>
      </c>
      <c r="G868">
        <v>776</v>
      </c>
      <c r="H868">
        <v>0</v>
      </c>
      <c r="I868">
        <v>0</v>
      </c>
      <c r="J868" s="2"/>
    </row>
    <row r="869" spans="1:10" x14ac:dyDescent="0.3">
      <c r="A869" t="s">
        <v>1900</v>
      </c>
      <c r="B869" t="s">
        <v>1899</v>
      </c>
      <c r="C869">
        <v>2012</v>
      </c>
      <c r="D869" t="s">
        <v>1</v>
      </c>
      <c r="E869" t="s">
        <v>1490</v>
      </c>
      <c r="F869" s="1">
        <v>-15.306033696496275</v>
      </c>
      <c r="G869">
        <v>776</v>
      </c>
      <c r="H869">
        <v>0</v>
      </c>
      <c r="I869">
        <v>0</v>
      </c>
      <c r="J869" s="2"/>
    </row>
    <row r="870" spans="1:10" x14ac:dyDescent="0.3">
      <c r="A870" t="s">
        <v>1898</v>
      </c>
      <c r="B870" t="s">
        <v>1897</v>
      </c>
      <c r="C870">
        <v>2012</v>
      </c>
      <c r="D870" t="s">
        <v>1</v>
      </c>
      <c r="E870" t="s">
        <v>1490</v>
      </c>
      <c r="F870" s="1">
        <v>-15.306033696496275</v>
      </c>
      <c r="G870">
        <v>776</v>
      </c>
      <c r="H870">
        <v>0</v>
      </c>
      <c r="I870">
        <v>0</v>
      </c>
      <c r="J870" s="2"/>
    </row>
    <row r="871" spans="1:10" x14ac:dyDescent="0.3">
      <c r="A871" t="s">
        <v>1892</v>
      </c>
      <c r="B871" t="s">
        <v>1891</v>
      </c>
      <c r="C871">
        <v>2012</v>
      </c>
      <c r="D871" t="s">
        <v>1</v>
      </c>
      <c r="E871" t="s">
        <v>1490</v>
      </c>
      <c r="F871" s="1">
        <v>-15.306033696496275</v>
      </c>
      <c r="G871">
        <v>776</v>
      </c>
      <c r="H871">
        <v>0</v>
      </c>
      <c r="I871">
        <v>0</v>
      </c>
      <c r="J871" s="2"/>
    </row>
    <row r="872" spans="1:10" x14ac:dyDescent="0.3">
      <c r="A872" t="s">
        <v>1888</v>
      </c>
      <c r="B872" t="s">
        <v>1887</v>
      </c>
      <c r="C872">
        <v>2012</v>
      </c>
      <c r="D872" t="s">
        <v>1</v>
      </c>
      <c r="E872" t="s">
        <v>1490</v>
      </c>
      <c r="F872" s="1">
        <v>-15.306033696496275</v>
      </c>
      <c r="G872">
        <v>776</v>
      </c>
      <c r="H872">
        <v>0</v>
      </c>
      <c r="I872">
        <v>0</v>
      </c>
      <c r="J872" s="2"/>
    </row>
    <row r="873" spans="1:10" x14ac:dyDescent="0.3">
      <c r="A873" t="s">
        <v>1886</v>
      </c>
      <c r="B873" t="s">
        <v>1885</v>
      </c>
      <c r="C873">
        <v>2012</v>
      </c>
      <c r="D873" t="s">
        <v>474</v>
      </c>
      <c r="E873" t="s">
        <v>1490</v>
      </c>
      <c r="F873" s="1">
        <v>-15.306033696496275</v>
      </c>
      <c r="G873">
        <v>776</v>
      </c>
      <c r="H873">
        <v>0</v>
      </c>
      <c r="I873">
        <v>0</v>
      </c>
      <c r="J873" s="2"/>
    </row>
    <row r="874" spans="1:10" x14ac:dyDescent="0.3">
      <c r="A874" t="s">
        <v>1884</v>
      </c>
      <c r="B874" t="s">
        <v>1883</v>
      </c>
      <c r="C874">
        <v>2012</v>
      </c>
      <c r="D874" t="s">
        <v>1</v>
      </c>
      <c r="E874" t="s">
        <v>1490</v>
      </c>
      <c r="F874" s="1">
        <v>-15.306033696496275</v>
      </c>
      <c r="G874">
        <v>776</v>
      </c>
      <c r="H874">
        <v>0</v>
      </c>
      <c r="I874">
        <v>0</v>
      </c>
      <c r="J874" s="2"/>
    </row>
    <row r="875" spans="1:10" x14ac:dyDescent="0.3">
      <c r="A875" t="s">
        <v>1882</v>
      </c>
      <c r="B875" t="s">
        <v>1881</v>
      </c>
      <c r="C875">
        <v>2012</v>
      </c>
      <c r="D875" t="s">
        <v>1</v>
      </c>
      <c r="E875" t="s">
        <v>1490</v>
      </c>
      <c r="F875" s="1">
        <v>-15.306033696496275</v>
      </c>
      <c r="G875">
        <v>776</v>
      </c>
      <c r="H875">
        <v>0</v>
      </c>
      <c r="I875">
        <v>0</v>
      </c>
      <c r="J875" s="2"/>
    </row>
    <row r="876" spans="1:10" x14ac:dyDescent="0.3">
      <c r="A876" t="s">
        <v>1872</v>
      </c>
      <c r="B876" t="s">
        <v>1871</v>
      </c>
      <c r="C876">
        <v>2012</v>
      </c>
      <c r="D876" t="s">
        <v>1</v>
      </c>
      <c r="E876" t="s">
        <v>1490</v>
      </c>
      <c r="F876" s="1">
        <v>-15.306033696496275</v>
      </c>
      <c r="G876">
        <v>776</v>
      </c>
      <c r="H876">
        <v>0</v>
      </c>
      <c r="I876">
        <v>0</v>
      </c>
      <c r="J876" s="2"/>
    </row>
    <row r="877" spans="1:10" x14ac:dyDescent="0.3">
      <c r="A877" t="s">
        <v>1870</v>
      </c>
      <c r="B877" t="s">
        <v>1869</v>
      </c>
      <c r="C877">
        <v>2012</v>
      </c>
      <c r="D877" t="s">
        <v>1</v>
      </c>
      <c r="E877" t="s">
        <v>1490</v>
      </c>
      <c r="F877" s="1">
        <v>-15.306033696496275</v>
      </c>
      <c r="G877">
        <v>776</v>
      </c>
      <c r="H877">
        <v>0</v>
      </c>
      <c r="I877">
        <v>0</v>
      </c>
      <c r="J877" s="2"/>
    </row>
    <row r="878" spans="1:10" x14ac:dyDescent="0.3">
      <c r="A878" t="s">
        <v>1866</v>
      </c>
      <c r="B878" t="s">
        <v>1865</v>
      </c>
      <c r="C878">
        <v>2012</v>
      </c>
      <c r="D878" t="s">
        <v>1</v>
      </c>
      <c r="E878" t="s">
        <v>1490</v>
      </c>
      <c r="F878" s="1">
        <v>-15.306033696496275</v>
      </c>
      <c r="G878">
        <v>776</v>
      </c>
      <c r="H878">
        <v>0</v>
      </c>
      <c r="I878">
        <v>0</v>
      </c>
      <c r="J878" s="2"/>
    </row>
    <row r="879" spans="1:10" x14ac:dyDescent="0.3">
      <c r="A879" t="s">
        <v>1864</v>
      </c>
      <c r="B879" t="s">
        <v>1863</v>
      </c>
      <c r="C879">
        <v>2012</v>
      </c>
      <c r="D879" t="s">
        <v>1</v>
      </c>
      <c r="E879" t="s">
        <v>1490</v>
      </c>
      <c r="F879" s="1">
        <v>-15.306033696496275</v>
      </c>
      <c r="G879">
        <v>776</v>
      </c>
      <c r="H879">
        <v>0</v>
      </c>
      <c r="I879">
        <v>0</v>
      </c>
      <c r="J879" s="2"/>
    </row>
    <row r="880" spans="1:10" x14ac:dyDescent="0.3">
      <c r="A880" t="s">
        <v>1860</v>
      </c>
      <c r="B880" t="s">
        <v>1859</v>
      </c>
      <c r="C880">
        <v>2012</v>
      </c>
      <c r="D880" t="s">
        <v>157</v>
      </c>
      <c r="E880" t="s">
        <v>1490</v>
      </c>
      <c r="F880" s="1">
        <v>-15.306033696496275</v>
      </c>
      <c r="G880">
        <v>776</v>
      </c>
      <c r="H880">
        <v>0</v>
      </c>
      <c r="I880">
        <v>0</v>
      </c>
      <c r="J880" s="2"/>
    </row>
    <row r="881" spans="1:10" x14ac:dyDescent="0.3">
      <c r="A881" t="s">
        <v>1854</v>
      </c>
      <c r="B881" t="s">
        <v>1853</v>
      </c>
      <c r="C881">
        <v>2012</v>
      </c>
      <c r="D881" t="s">
        <v>1</v>
      </c>
      <c r="E881" t="s">
        <v>1490</v>
      </c>
      <c r="F881" s="1">
        <v>-15.306033696496275</v>
      </c>
      <c r="G881">
        <v>776</v>
      </c>
      <c r="H881">
        <v>0</v>
      </c>
      <c r="I881">
        <v>0</v>
      </c>
      <c r="J881" s="2"/>
    </row>
    <row r="882" spans="1:10" x14ac:dyDescent="0.3">
      <c r="A882" t="s">
        <v>1850</v>
      </c>
      <c r="B882" t="s">
        <v>1849</v>
      </c>
      <c r="C882">
        <v>2012</v>
      </c>
      <c r="D882" t="s">
        <v>1</v>
      </c>
      <c r="E882" t="s">
        <v>1490</v>
      </c>
      <c r="F882" s="1">
        <v>-15.306033696496275</v>
      </c>
      <c r="G882">
        <v>776</v>
      </c>
      <c r="H882">
        <v>0</v>
      </c>
      <c r="I882">
        <v>0</v>
      </c>
      <c r="J882" s="2"/>
    </row>
    <row r="883" spans="1:10" x14ac:dyDescent="0.3">
      <c r="A883" t="s">
        <v>1848</v>
      </c>
      <c r="B883" t="s">
        <v>1847</v>
      </c>
      <c r="C883">
        <v>2012</v>
      </c>
      <c r="D883" t="s">
        <v>1</v>
      </c>
      <c r="E883" t="s">
        <v>1490</v>
      </c>
      <c r="F883" s="1">
        <v>-15.306033696496275</v>
      </c>
      <c r="G883">
        <v>776</v>
      </c>
      <c r="H883">
        <v>0</v>
      </c>
      <c r="I883">
        <v>0</v>
      </c>
      <c r="J883" s="2"/>
    </row>
    <row r="884" spans="1:10" x14ac:dyDescent="0.3">
      <c r="A884" t="s">
        <v>1836</v>
      </c>
      <c r="B884" t="s">
        <v>1835</v>
      </c>
      <c r="C884">
        <v>2012</v>
      </c>
      <c r="D884" t="s">
        <v>1</v>
      </c>
      <c r="E884" t="s">
        <v>1490</v>
      </c>
      <c r="F884" s="1">
        <v>-15.306033696496275</v>
      </c>
      <c r="G884">
        <v>776</v>
      </c>
      <c r="H884">
        <v>0</v>
      </c>
      <c r="I884">
        <v>0</v>
      </c>
      <c r="J884" s="2"/>
    </row>
    <row r="885" spans="1:10" x14ac:dyDescent="0.3">
      <c r="A885" t="s">
        <v>1834</v>
      </c>
      <c r="B885" t="s">
        <v>1833</v>
      </c>
      <c r="C885">
        <v>2012</v>
      </c>
      <c r="D885" t="s">
        <v>1</v>
      </c>
      <c r="E885" t="s">
        <v>1490</v>
      </c>
      <c r="F885" s="1">
        <v>-15.306033696496275</v>
      </c>
      <c r="G885">
        <v>776</v>
      </c>
      <c r="H885">
        <v>0</v>
      </c>
      <c r="I885">
        <v>0</v>
      </c>
      <c r="J885" s="2"/>
    </row>
    <row r="886" spans="1:10" x14ac:dyDescent="0.3">
      <c r="A886" t="s">
        <v>1832</v>
      </c>
      <c r="B886" t="s">
        <v>1831</v>
      </c>
      <c r="C886">
        <v>2012</v>
      </c>
      <c r="D886" t="s">
        <v>1</v>
      </c>
      <c r="E886" t="s">
        <v>1490</v>
      </c>
      <c r="F886" s="1">
        <v>-15.306033696496275</v>
      </c>
      <c r="G886">
        <v>776</v>
      </c>
      <c r="H886">
        <v>0</v>
      </c>
      <c r="I886">
        <v>0</v>
      </c>
      <c r="J886" s="2"/>
    </row>
    <row r="887" spans="1:10" x14ac:dyDescent="0.3">
      <c r="A887" t="s">
        <v>1830</v>
      </c>
      <c r="B887" t="s">
        <v>1829</v>
      </c>
      <c r="C887">
        <v>2012</v>
      </c>
      <c r="D887" t="s">
        <v>1</v>
      </c>
      <c r="E887" t="s">
        <v>1490</v>
      </c>
      <c r="F887" s="1">
        <v>-15.306033696496275</v>
      </c>
      <c r="G887">
        <v>776</v>
      </c>
      <c r="H887">
        <v>0</v>
      </c>
      <c r="I887">
        <v>0</v>
      </c>
      <c r="J887" s="2"/>
    </row>
    <row r="888" spans="1:10" x14ac:dyDescent="0.3">
      <c r="A888" t="s">
        <v>1826</v>
      </c>
      <c r="B888" t="s">
        <v>1825</v>
      </c>
      <c r="C888">
        <v>2012</v>
      </c>
      <c r="D888" t="s">
        <v>1</v>
      </c>
      <c r="E888" t="s">
        <v>1490</v>
      </c>
      <c r="F888" s="1">
        <v>-15.306033696496275</v>
      </c>
      <c r="G888">
        <v>776</v>
      </c>
      <c r="H888">
        <v>0</v>
      </c>
      <c r="I888">
        <v>0</v>
      </c>
      <c r="J888" s="2"/>
    </row>
    <row r="889" spans="1:10" x14ac:dyDescent="0.3">
      <c r="A889" s="3" t="s">
        <v>1820</v>
      </c>
      <c r="B889" t="s">
        <v>1819</v>
      </c>
      <c r="C889">
        <v>2012</v>
      </c>
      <c r="D889" t="s">
        <v>1</v>
      </c>
      <c r="E889" t="s">
        <v>1490</v>
      </c>
      <c r="F889" s="1">
        <v>-15.306033696496275</v>
      </c>
      <c r="G889">
        <v>776</v>
      </c>
      <c r="H889">
        <v>0</v>
      </c>
      <c r="I889">
        <v>0</v>
      </c>
      <c r="J889" s="2"/>
    </row>
    <row r="890" spans="1:10" x14ac:dyDescent="0.3">
      <c r="A890" t="s">
        <v>1816</v>
      </c>
      <c r="B890" t="s">
        <v>1815</v>
      </c>
      <c r="C890">
        <v>2012</v>
      </c>
      <c r="D890" t="s">
        <v>1</v>
      </c>
      <c r="E890" t="s">
        <v>1490</v>
      </c>
      <c r="F890" s="1">
        <v>-15.306033696496275</v>
      </c>
      <c r="G890">
        <v>776</v>
      </c>
      <c r="H890">
        <v>0</v>
      </c>
      <c r="I890">
        <v>0</v>
      </c>
      <c r="J890" s="2"/>
    </row>
    <row r="891" spans="1:10" x14ac:dyDescent="0.3">
      <c r="A891" t="s">
        <v>1814</v>
      </c>
      <c r="B891" t="s">
        <v>1813</v>
      </c>
      <c r="C891">
        <v>2012</v>
      </c>
      <c r="D891" t="s">
        <v>1</v>
      </c>
      <c r="E891" t="s">
        <v>1490</v>
      </c>
      <c r="F891" s="1">
        <v>-15.306033696496275</v>
      </c>
      <c r="G891">
        <v>776</v>
      </c>
      <c r="H891">
        <v>0</v>
      </c>
      <c r="I891">
        <v>0</v>
      </c>
      <c r="J891" s="2"/>
    </row>
    <row r="892" spans="1:10" x14ac:dyDescent="0.3">
      <c r="A892" t="s">
        <v>1812</v>
      </c>
      <c r="B892" t="s">
        <v>1811</v>
      </c>
      <c r="C892">
        <v>2012</v>
      </c>
      <c r="D892" t="s">
        <v>1</v>
      </c>
      <c r="E892" t="s">
        <v>1490</v>
      </c>
      <c r="F892" s="1">
        <v>-15.306033696496275</v>
      </c>
      <c r="G892">
        <v>776</v>
      </c>
      <c r="H892">
        <v>0</v>
      </c>
      <c r="I892">
        <v>0</v>
      </c>
      <c r="J892" s="2"/>
    </row>
    <row r="893" spans="1:10" x14ac:dyDescent="0.3">
      <c r="A893" s="3" t="s">
        <v>1810</v>
      </c>
      <c r="B893" t="s">
        <v>1809</v>
      </c>
      <c r="C893">
        <v>2012</v>
      </c>
      <c r="D893" t="s">
        <v>1</v>
      </c>
      <c r="E893" t="s">
        <v>1490</v>
      </c>
      <c r="F893" s="1">
        <v>-15.306033696496275</v>
      </c>
      <c r="G893">
        <v>776</v>
      </c>
      <c r="H893">
        <v>0</v>
      </c>
      <c r="I893">
        <v>0</v>
      </c>
      <c r="J893" s="2"/>
    </row>
    <row r="894" spans="1:10" x14ac:dyDescent="0.3">
      <c r="A894" t="s">
        <v>1808</v>
      </c>
      <c r="B894" t="s">
        <v>1807</v>
      </c>
      <c r="C894">
        <v>2012</v>
      </c>
      <c r="D894" t="s">
        <v>1</v>
      </c>
      <c r="E894" t="s">
        <v>1490</v>
      </c>
      <c r="F894" s="1">
        <v>-15.306033696496275</v>
      </c>
      <c r="G894">
        <v>776</v>
      </c>
      <c r="H894">
        <v>0</v>
      </c>
      <c r="I894">
        <v>0</v>
      </c>
      <c r="J894" s="2"/>
    </row>
    <row r="895" spans="1:10" x14ac:dyDescent="0.3">
      <c r="A895" t="s">
        <v>1806</v>
      </c>
      <c r="B895" t="s">
        <v>61</v>
      </c>
      <c r="C895">
        <v>2012</v>
      </c>
      <c r="D895" t="s">
        <v>1</v>
      </c>
      <c r="E895" t="s">
        <v>1490</v>
      </c>
      <c r="F895" s="1">
        <v>-15.306033696496275</v>
      </c>
      <c r="G895">
        <v>776</v>
      </c>
      <c r="H895">
        <v>0</v>
      </c>
      <c r="I895">
        <v>0</v>
      </c>
      <c r="J895" s="2"/>
    </row>
    <row r="896" spans="1:10" x14ac:dyDescent="0.3">
      <c r="A896" t="s">
        <v>1801</v>
      </c>
      <c r="B896" t="s">
        <v>1800</v>
      </c>
      <c r="C896">
        <v>2012</v>
      </c>
      <c r="D896" t="s">
        <v>1</v>
      </c>
      <c r="E896" t="s">
        <v>1490</v>
      </c>
      <c r="F896" s="1">
        <v>-15.306033696496275</v>
      </c>
      <c r="G896">
        <v>776</v>
      </c>
      <c r="H896">
        <v>0</v>
      </c>
      <c r="I896">
        <v>0</v>
      </c>
      <c r="J896" s="2"/>
    </row>
    <row r="897" spans="1:10" x14ac:dyDescent="0.3">
      <c r="A897" t="s">
        <v>1799</v>
      </c>
      <c r="B897" t="s">
        <v>1798</v>
      </c>
      <c r="C897">
        <v>2012</v>
      </c>
      <c r="D897" t="s">
        <v>1</v>
      </c>
      <c r="E897" t="s">
        <v>1490</v>
      </c>
      <c r="F897" s="1">
        <v>-15.306033696496275</v>
      </c>
      <c r="G897">
        <v>776</v>
      </c>
      <c r="H897">
        <v>0</v>
      </c>
      <c r="I897">
        <v>0</v>
      </c>
      <c r="J897" s="2"/>
    </row>
    <row r="898" spans="1:10" x14ac:dyDescent="0.3">
      <c r="A898" t="s">
        <v>1797</v>
      </c>
      <c r="B898" t="s">
        <v>1796</v>
      </c>
      <c r="C898">
        <v>2012</v>
      </c>
      <c r="D898" t="s">
        <v>1</v>
      </c>
      <c r="E898" t="s">
        <v>1490</v>
      </c>
      <c r="F898" s="1">
        <v>-15.306033696496275</v>
      </c>
      <c r="G898">
        <v>776</v>
      </c>
      <c r="H898">
        <v>0</v>
      </c>
      <c r="I898">
        <v>0</v>
      </c>
      <c r="J898" s="2"/>
    </row>
    <row r="899" spans="1:10" x14ac:dyDescent="0.3">
      <c r="A899" t="s">
        <v>1795</v>
      </c>
      <c r="B899" t="s">
        <v>1794</v>
      </c>
      <c r="C899">
        <v>2012</v>
      </c>
      <c r="D899" t="s">
        <v>1</v>
      </c>
      <c r="E899" t="s">
        <v>1490</v>
      </c>
      <c r="F899" s="1">
        <v>-15.306033696496275</v>
      </c>
      <c r="G899">
        <v>776</v>
      </c>
      <c r="H899">
        <v>0</v>
      </c>
      <c r="I899">
        <v>0</v>
      </c>
      <c r="J899" s="2"/>
    </row>
    <row r="900" spans="1:10" x14ac:dyDescent="0.3">
      <c r="A900" s="3" t="s">
        <v>1793</v>
      </c>
      <c r="B900" t="s">
        <v>1792</v>
      </c>
      <c r="C900">
        <v>2012</v>
      </c>
      <c r="D900" t="s">
        <v>198</v>
      </c>
      <c r="E900" t="s">
        <v>1490</v>
      </c>
      <c r="F900" s="1">
        <v>-15.306033696496275</v>
      </c>
      <c r="G900">
        <v>776</v>
      </c>
      <c r="H900">
        <v>0</v>
      </c>
      <c r="I900">
        <v>0</v>
      </c>
      <c r="J900" s="2"/>
    </row>
    <row r="901" spans="1:10" x14ac:dyDescent="0.3">
      <c r="A901" t="s">
        <v>1789</v>
      </c>
      <c r="B901" t="s">
        <v>1788</v>
      </c>
      <c r="C901">
        <v>2012</v>
      </c>
      <c r="D901" t="s">
        <v>1</v>
      </c>
      <c r="E901" t="s">
        <v>1490</v>
      </c>
      <c r="F901" s="1">
        <v>-15.306033696496275</v>
      </c>
      <c r="G901">
        <v>776</v>
      </c>
      <c r="H901">
        <v>0</v>
      </c>
      <c r="I901">
        <v>0</v>
      </c>
      <c r="J901" s="2"/>
    </row>
    <row r="902" spans="1:10" x14ac:dyDescent="0.3">
      <c r="A902" t="s">
        <v>1782</v>
      </c>
      <c r="B902" t="s">
        <v>1781</v>
      </c>
      <c r="C902">
        <v>2012</v>
      </c>
      <c r="D902" t="s">
        <v>1</v>
      </c>
      <c r="E902" t="s">
        <v>1490</v>
      </c>
      <c r="F902" s="1">
        <v>-15.306033696496275</v>
      </c>
      <c r="G902">
        <v>776</v>
      </c>
      <c r="H902">
        <v>0</v>
      </c>
      <c r="I902">
        <v>0</v>
      </c>
      <c r="J902" s="2"/>
    </row>
    <row r="903" spans="1:10" x14ac:dyDescent="0.3">
      <c r="A903" t="s">
        <v>1778</v>
      </c>
      <c r="B903" t="s">
        <v>1777</v>
      </c>
      <c r="C903">
        <v>2012</v>
      </c>
      <c r="D903" t="s">
        <v>1</v>
      </c>
      <c r="E903" t="s">
        <v>1490</v>
      </c>
      <c r="F903" s="1">
        <v>-15.306033696496275</v>
      </c>
      <c r="G903">
        <v>776</v>
      </c>
      <c r="H903">
        <v>0</v>
      </c>
      <c r="I903">
        <v>0</v>
      </c>
      <c r="J903" s="2"/>
    </row>
    <row r="904" spans="1:10" x14ac:dyDescent="0.3">
      <c r="A904" t="s">
        <v>1776</v>
      </c>
      <c r="B904" t="s">
        <v>1775</v>
      </c>
      <c r="C904">
        <v>2012</v>
      </c>
      <c r="D904" t="s">
        <v>1</v>
      </c>
      <c r="E904" t="s">
        <v>1490</v>
      </c>
      <c r="F904" s="1">
        <v>-15.306033696496275</v>
      </c>
      <c r="G904">
        <v>776</v>
      </c>
      <c r="H904">
        <v>0</v>
      </c>
      <c r="I904">
        <v>0</v>
      </c>
      <c r="J904" s="2"/>
    </row>
    <row r="905" spans="1:10" x14ac:dyDescent="0.3">
      <c r="A905" t="s">
        <v>1774</v>
      </c>
      <c r="B905" t="s">
        <v>1773</v>
      </c>
      <c r="C905">
        <v>2012</v>
      </c>
      <c r="D905" t="s">
        <v>564</v>
      </c>
      <c r="E905" t="s">
        <v>1490</v>
      </c>
      <c r="F905" s="1">
        <v>-15.306033696496275</v>
      </c>
      <c r="G905">
        <v>776</v>
      </c>
      <c r="H905">
        <v>0</v>
      </c>
      <c r="I905">
        <v>0</v>
      </c>
      <c r="J905" s="2"/>
    </row>
    <row r="906" spans="1:10" x14ac:dyDescent="0.3">
      <c r="A906" t="s">
        <v>1772</v>
      </c>
      <c r="B906" t="s">
        <v>1771</v>
      </c>
      <c r="C906">
        <v>2012</v>
      </c>
      <c r="D906" t="s">
        <v>1</v>
      </c>
      <c r="E906" t="s">
        <v>1490</v>
      </c>
      <c r="F906" s="1">
        <v>-15.306033696496275</v>
      </c>
      <c r="G906">
        <v>776</v>
      </c>
      <c r="H906">
        <v>0</v>
      </c>
      <c r="I906">
        <v>0</v>
      </c>
      <c r="J906" s="2"/>
    </row>
    <row r="907" spans="1:10" x14ac:dyDescent="0.3">
      <c r="A907" t="s">
        <v>1770</v>
      </c>
      <c r="B907" t="s">
        <v>1769</v>
      </c>
      <c r="C907">
        <v>2012</v>
      </c>
      <c r="D907" t="s">
        <v>1</v>
      </c>
      <c r="E907" t="s">
        <v>1490</v>
      </c>
      <c r="F907" s="1">
        <v>-15.306033696496275</v>
      </c>
      <c r="G907">
        <v>776</v>
      </c>
      <c r="H907">
        <v>0</v>
      </c>
      <c r="I907">
        <v>0</v>
      </c>
      <c r="J907" s="2"/>
    </row>
    <row r="908" spans="1:10" x14ac:dyDescent="0.3">
      <c r="A908" t="s">
        <v>1766</v>
      </c>
      <c r="B908" t="s">
        <v>1765</v>
      </c>
      <c r="C908">
        <v>2012</v>
      </c>
      <c r="D908" t="s">
        <v>1</v>
      </c>
      <c r="E908" t="s">
        <v>1490</v>
      </c>
      <c r="F908" s="1">
        <v>-15.306033696496275</v>
      </c>
      <c r="G908">
        <v>776</v>
      </c>
      <c r="H908">
        <v>0</v>
      </c>
      <c r="I908">
        <v>0</v>
      </c>
      <c r="J908" s="2"/>
    </row>
    <row r="909" spans="1:10" x14ac:dyDescent="0.3">
      <c r="A909" t="s">
        <v>1764</v>
      </c>
      <c r="B909" t="s">
        <v>1763</v>
      </c>
      <c r="C909">
        <v>2012</v>
      </c>
      <c r="D909" t="s">
        <v>1</v>
      </c>
      <c r="E909" t="s">
        <v>1490</v>
      </c>
      <c r="F909" s="1">
        <v>-15.306033696496275</v>
      </c>
      <c r="G909">
        <v>776</v>
      </c>
      <c r="H909">
        <v>0</v>
      </c>
      <c r="I909">
        <v>0</v>
      </c>
      <c r="J909" s="2"/>
    </row>
    <row r="910" spans="1:10" x14ac:dyDescent="0.3">
      <c r="A910" t="s">
        <v>1760</v>
      </c>
      <c r="B910" t="s">
        <v>1759</v>
      </c>
      <c r="C910">
        <v>2012</v>
      </c>
      <c r="D910" t="s">
        <v>1</v>
      </c>
      <c r="E910" t="s">
        <v>1490</v>
      </c>
      <c r="F910" s="1">
        <v>-15.306033696496275</v>
      </c>
      <c r="G910">
        <v>776</v>
      </c>
      <c r="H910">
        <v>0</v>
      </c>
      <c r="I910">
        <v>0</v>
      </c>
      <c r="J910" s="2"/>
    </row>
    <row r="911" spans="1:10" x14ac:dyDescent="0.3">
      <c r="A911" t="s">
        <v>1756</v>
      </c>
      <c r="B911" t="s">
        <v>1755</v>
      </c>
      <c r="C911">
        <v>2012</v>
      </c>
      <c r="D911" t="s">
        <v>1</v>
      </c>
      <c r="E911" t="s">
        <v>1490</v>
      </c>
      <c r="F911" s="1">
        <v>-15.306033696496275</v>
      </c>
      <c r="G911">
        <v>776</v>
      </c>
      <c r="H911">
        <v>0</v>
      </c>
      <c r="I911">
        <v>0</v>
      </c>
      <c r="J911" s="2"/>
    </row>
    <row r="912" spans="1:10" x14ac:dyDescent="0.3">
      <c r="A912" t="s">
        <v>1752</v>
      </c>
      <c r="B912" t="s">
        <v>1751</v>
      </c>
      <c r="C912">
        <v>2012</v>
      </c>
      <c r="D912" t="s">
        <v>1</v>
      </c>
      <c r="E912" t="s">
        <v>1490</v>
      </c>
      <c r="F912" s="1">
        <v>-15.306033696496275</v>
      </c>
      <c r="G912">
        <v>776</v>
      </c>
      <c r="H912">
        <v>0</v>
      </c>
      <c r="I912">
        <v>0</v>
      </c>
      <c r="J912" s="2"/>
    </row>
    <row r="913" spans="1:10" x14ac:dyDescent="0.3">
      <c r="A913" t="s">
        <v>1750</v>
      </c>
      <c r="B913" t="s">
        <v>1749</v>
      </c>
      <c r="C913">
        <v>2012</v>
      </c>
      <c r="D913" t="s">
        <v>1</v>
      </c>
      <c r="E913" t="s">
        <v>1490</v>
      </c>
      <c r="F913" s="1">
        <v>-15.306033696496275</v>
      </c>
      <c r="G913">
        <v>776</v>
      </c>
      <c r="H913">
        <v>0</v>
      </c>
      <c r="I913">
        <v>0</v>
      </c>
      <c r="J913" s="2"/>
    </row>
    <row r="914" spans="1:10" x14ac:dyDescent="0.3">
      <c r="A914" t="s">
        <v>1744</v>
      </c>
      <c r="B914" t="s">
        <v>1743</v>
      </c>
      <c r="C914">
        <v>2012</v>
      </c>
      <c r="D914" t="s">
        <v>1</v>
      </c>
      <c r="E914" t="s">
        <v>1490</v>
      </c>
      <c r="F914" s="1">
        <v>-15.306033696496275</v>
      </c>
      <c r="G914">
        <v>776</v>
      </c>
      <c r="H914">
        <v>0</v>
      </c>
      <c r="I914">
        <v>0</v>
      </c>
      <c r="J914" s="2"/>
    </row>
    <row r="915" spans="1:10" x14ac:dyDescent="0.3">
      <c r="A915" t="s">
        <v>1740</v>
      </c>
      <c r="B915" t="s">
        <v>1739</v>
      </c>
      <c r="C915">
        <v>2012</v>
      </c>
      <c r="D915" t="s">
        <v>1</v>
      </c>
      <c r="E915" t="s">
        <v>1490</v>
      </c>
      <c r="F915" s="1">
        <v>-15.306033696496275</v>
      </c>
      <c r="G915">
        <v>776</v>
      </c>
      <c r="H915">
        <v>0</v>
      </c>
      <c r="I915">
        <v>0</v>
      </c>
      <c r="J915" s="2"/>
    </row>
    <row r="916" spans="1:10" x14ac:dyDescent="0.3">
      <c r="A916" t="s">
        <v>1738</v>
      </c>
      <c r="B916" t="s">
        <v>1737</v>
      </c>
      <c r="C916">
        <v>2012</v>
      </c>
      <c r="D916" t="s">
        <v>1</v>
      </c>
      <c r="E916" t="s">
        <v>1490</v>
      </c>
      <c r="F916" s="1">
        <v>-15.306033696496275</v>
      </c>
      <c r="G916">
        <v>776</v>
      </c>
      <c r="H916">
        <v>0</v>
      </c>
      <c r="I916">
        <v>0</v>
      </c>
      <c r="J916" s="2"/>
    </row>
    <row r="917" spans="1:10" x14ac:dyDescent="0.3">
      <c r="A917" t="s">
        <v>1736</v>
      </c>
      <c r="B917" t="s">
        <v>1735</v>
      </c>
      <c r="C917">
        <v>2012</v>
      </c>
      <c r="D917" t="s">
        <v>1</v>
      </c>
      <c r="E917" t="s">
        <v>1490</v>
      </c>
      <c r="F917" s="1">
        <v>-15.306033696496275</v>
      </c>
      <c r="G917">
        <v>776</v>
      </c>
      <c r="H917">
        <v>0</v>
      </c>
      <c r="I917">
        <v>0</v>
      </c>
      <c r="J917" s="2"/>
    </row>
    <row r="918" spans="1:10" x14ac:dyDescent="0.3">
      <c r="A918" t="s">
        <v>1734</v>
      </c>
      <c r="B918" t="s">
        <v>1733</v>
      </c>
      <c r="C918">
        <v>2012</v>
      </c>
      <c r="D918" t="s">
        <v>621</v>
      </c>
      <c r="E918" t="s">
        <v>1490</v>
      </c>
      <c r="F918" s="1">
        <v>-15.306033696496275</v>
      </c>
      <c r="G918">
        <v>776</v>
      </c>
      <c r="H918">
        <v>0</v>
      </c>
      <c r="I918">
        <v>0</v>
      </c>
      <c r="J918" s="2"/>
    </row>
    <row r="919" spans="1:10" x14ac:dyDescent="0.3">
      <c r="A919" t="s">
        <v>1732</v>
      </c>
      <c r="B919" t="s">
        <v>1731</v>
      </c>
      <c r="C919">
        <v>2012</v>
      </c>
      <c r="D919" t="s">
        <v>1</v>
      </c>
      <c r="E919" t="s">
        <v>1490</v>
      </c>
      <c r="F919" s="1">
        <v>-15.306033696496275</v>
      </c>
      <c r="G919">
        <v>776</v>
      </c>
      <c r="H919">
        <v>0</v>
      </c>
      <c r="I919">
        <v>0</v>
      </c>
      <c r="J919" s="2"/>
    </row>
    <row r="920" spans="1:10" x14ac:dyDescent="0.3">
      <c r="A920" t="s">
        <v>1730</v>
      </c>
      <c r="B920" t="s">
        <v>1729</v>
      </c>
      <c r="C920">
        <v>2012</v>
      </c>
      <c r="D920" t="s">
        <v>1</v>
      </c>
      <c r="E920" t="s">
        <v>1490</v>
      </c>
      <c r="F920" s="1">
        <v>-15.306033696496275</v>
      </c>
      <c r="G920">
        <v>776</v>
      </c>
      <c r="H920">
        <v>0</v>
      </c>
      <c r="I920">
        <v>0</v>
      </c>
      <c r="J920" s="2"/>
    </row>
    <row r="921" spans="1:10" x14ac:dyDescent="0.3">
      <c r="A921" t="s">
        <v>1722</v>
      </c>
      <c r="B921" t="s">
        <v>1721</v>
      </c>
      <c r="C921">
        <v>2012</v>
      </c>
      <c r="D921" t="s">
        <v>1</v>
      </c>
      <c r="E921" t="s">
        <v>1490</v>
      </c>
      <c r="F921" s="1">
        <v>-15.306033696496275</v>
      </c>
      <c r="G921">
        <v>776</v>
      </c>
      <c r="H921">
        <v>0</v>
      </c>
      <c r="I921">
        <v>0</v>
      </c>
      <c r="J921" s="2"/>
    </row>
    <row r="922" spans="1:10" x14ac:dyDescent="0.3">
      <c r="A922" s="3" t="s">
        <v>1718</v>
      </c>
      <c r="B922" t="s">
        <v>1717</v>
      </c>
      <c r="C922">
        <v>2012</v>
      </c>
      <c r="D922" t="s">
        <v>1</v>
      </c>
      <c r="E922" t="s">
        <v>1490</v>
      </c>
      <c r="F922" s="1">
        <v>-15.306033696496275</v>
      </c>
      <c r="G922">
        <v>776</v>
      </c>
      <c r="H922">
        <v>0</v>
      </c>
      <c r="I922">
        <v>0</v>
      </c>
      <c r="J922" s="2"/>
    </row>
    <row r="923" spans="1:10" x14ac:dyDescent="0.3">
      <c r="A923" t="s">
        <v>1716</v>
      </c>
      <c r="B923" t="s">
        <v>1715</v>
      </c>
      <c r="C923">
        <v>2012</v>
      </c>
      <c r="D923" t="s">
        <v>1</v>
      </c>
      <c r="E923" t="s">
        <v>1490</v>
      </c>
      <c r="F923" s="1">
        <v>-15.306033696496275</v>
      </c>
      <c r="G923">
        <v>776</v>
      </c>
      <c r="H923">
        <v>0</v>
      </c>
      <c r="I923">
        <v>0</v>
      </c>
      <c r="J923" s="2"/>
    </row>
    <row r="924" spans="1:10" x14ac:dyDescent="0.3">
      <c r="A924" t="s">
        <v>1712</v>
      </c>
      <c r="B924" t="s">
        <v>1711</v>
      </c>
      <c r="C924">
        <v>2012</v>
      </c>
      <c r="D924" t="s">
        <v>1</v>
      </c>
      <c r="E924" t="s">
        <v>1490</v>
      </c>
      <c r="F924" s="1">
        <v>-15.306033696496275</v>
      </c>
      <c r="G924">
        <v>776</v>
      </c>
      <c r="H924">
        <v>0</v>
      </c>
      <c r="I924">
        <v>0</v>
      </c>
      <c r="J924" s="2"/>
    </row>
    <row r="925" spans="1:10" x14ac:dyDescent="0.3">
      <c r="A925" s="3" t="s">
        <v>1710</v>
      </c>
      <c r="B925" t="s">
        <v>1709</v>
      </c>
      <c r="C925">
        <v>2012</v>
      </c>
      <c r="D925" t="s">
        <v>1</v>
      </c>
      <c r="E925" t="s">
        <v>1490</v>
      </c>
      <c r="F925" s="1">
        <v>-15.306033696496275</v>
      </c>
      <c r="G925">
        <v>776</v>
      </c>
      <c r="H925">
        <v>0</v>
      </c>
      <c r="I925">
        <v>0</v>
      </c>
      <c r="J925" s="2"/>
    </row>
    <row r="926" spans="1:10" x14ac:dyDescent="0.3">
      <c r="A926" t="s">
        <v>1708</v>
      </c>
      <c r="B926" t="s">
        <v>1707</v>
      </c>
      <c r="C926">
        <v>2012</v>
      </c>
      <c r="D926" t="s">
        <v>1</v>
      </c>
      <c r="E926" t="s">
        <v>1490</v>
      </c>
      <c r="F926" s="1">
        <v>-15.306033696496275</v>
      </c>
      <c r="G926">
        <v>776</v>
      </c>
      <c r="H926">
        <v>0</v>
      </c>
      <c r="I926">
        <v>0</v>
      </c>
      <c r="J926" s="2"/>
    </row>
    <row r="927" spans="1:10" x14ac:dyDescent="0.3">
      <c r="A927" t="s">
        <v>1706</v>
      </c>
      <c r="B927" t="s">
        <v>1705</v>
      </c>
      <c r="C927">
        <v>2012</v>
      </c>
      <c r="D927" t="s">
        <v>1</v>
      </c>
      <c r="E927" t="s">
        <v>1490</v>
      </c>
      <c r="F927" s="1">
        <v>-15.306033696496275</v>
      </c>
      <c r="G927">
        <v>776</v>
      </c>
      <c r="H927">
        <v>0</v>
      </c>
      <c r="I927">
        <v>0</v>
      </c>
      <c r="J927" s="2"/>
    </row>
    <row r="928" spans="1:10" x14ac:dyDescent="0.3">
      <c r="A928" t="s">
        <v>1700</v>
      </c>
      <c r="B928" t="s">
        <v>1699</v>
      </c>
      <c r="C928">
        <v>2012</v>
      </c>
      <c r="D928" t="s">
        <v>1</v>
      </c>
      <c r="E928" t="s">
        <v>1490</v>
      </c>
      <c r="F928" s="1">
        <v>-15.306033696496275</v>
      </c>
      <c r="G928">
        <v>776</v>
      </c>
      <c r="H928">
        <v>0</v>
      </c>
      <c r="I928">
        <v>0</v>
      </c>
      <c r="J928" s="2"/>
    </row>
    <row r="929" spans="1:10" x14ac:dyDescent="0.3">
      <c r="A929" t="s">
        <v>1698</v>
      </c>
      <c r="B929" t="s">
        <v>1697</v>
      </c>
      <c r="C929">
        <v>2012</v>
      </c>
      <c r="D929" t="s">
        <v>1</v>
      </c>
      <c r="E929" t="s">
        <v>1490</v>
      </c>
      <c r="F929" s="1">
        <v>-15.306033696496275</v>
      </c>
      <c r="G929">
        <v>776</v>
      </c>
      <c r="H929">
        <v>0</v>
      </c>
      <c r="I929">
        <v>0</v>
      </c>
      <c r="J929" s="2"/>
    </row>
    <row r="930" spans="1:10" x14ac:dyDescent="0.3">
      <c r="A930" t="s">
        <v>1696</v>
      </c>
      <c r="B930" t="s">
        <v>1695</v>
      </c>
      <c r="C930">
        <v>2012</v>
      </c>
      <c r="D930" t="s">
        <v>1</v>
      </c>
      <c r="E930" t="s">
        <v>1490</v>
      </c>
      <c r="F930" s="1">
        <v>-15.306033696496275</v>
      </c>
      <c r="G930">
        <v>776</v>
      </c>
      <c r="H930">
        <v>0</v>
      </c>
      <c r="I930">
        <v>0</v>
      </c>
      <c r="J930" s="2"/>
    </row>
    <row r="931" spans="1:10" x14ac:dyDescent="0.3">
      <c r="A931" s="3" t="s">
        <v>1690</v>
      </c>
      <c r="B931" t="s">
        <v>1689</v>
      </c>
      <c r="C931">
        <v>2012</v>
      </c>
      <c r="D931" t="s">
        <v>1</v>
      </c>
      <c r="E931" t="s">
        <v>1490</v>
      </c>
      <c r="F931" s="1">
        <v>-15.306033696496275</v>
      </c>
      <c r="G931">
        <v>776</v>
      </c>
      <c r="H931">
        <v>0</v>
      </c>
      <c r="I931">
        <v>0</v>
      </c>
      <c r="J931" s="2"/>
    </row>
    <row r="932" spans="1:10" x14ac:dyDescent="0.3">
      <c r="A932" s="3" t="s">
        <v>1688</v>
      </c>
      <c r="B932" t="s">
        <v>1687</v>
      </c>
      <c r="C932">
        <v>2012</v>
      </c>
      <c r="D932" t="s">
        <v>1</v>
      </c>
      <c r="E932" t="s">
        <v>1490</v>
      </c>
      <c r="F932" s="1">
        <v>-15.306033696496275</v>
      </c>
      <c r="G932">
        <v>776</v>
      </c>
      <c r="H932">
        <v>0</v>
      </c>
      <c r="I932">
        <v>0</v>
      </c>
      <c r="J932" s="2"/>
    </row>
    <row r="933" spans="1:10" x14ac:dyDescent="0.3">
      <c r="A933" t="s">
        <v>1684</v>
      </c>
      <c r="B933" t="s">
        <v>1683</v>
      </c>
      <c r="C933">
        <v>2012</v>
      </c>
      <c r="D933" t="s">
        <v>34</v>
      </c>
      <c r="E933" t="s">
        <v>1490</v>
      </c>
      <c r="F933" s="1">
        <v>-15.306033696496275</v>
      </c>
      <c r="G933">
        <v>776</v>
      </c>
      <c r="H933">
        <v>0</v>
      </c>
      <c r="I933">
        <v>0</v>
      </c>
      <c r="J933" s="2"/>
    </row>
    <row r="934" spans="1:10" x14ac:dyDescent="0.3">
      <c r="A934" t="s">
        <v>1680</v>
      </c>
      <c r="B934" t="s">
        <v>1679</v>
      </c>
      <c r="C934">
        <v>2012</v>
      </c>
      <c r="D934" t="s">
        <v>1</v>
      </c>
      <c r="E934" t="s">
        <v>1490</v>
      </c>
      <c r="F934" s="1">
        <v>-15.306033696496275</v>
      </c>
      <c r="G934">
        <v>776</v>
      </c>
      <c r="H934">
        <v>0</v>
      </c>
      <c r="I934">
        <v>0</v>
      </c>
      <c r="J934" s="2"/>
    </row>
    <row r="935" spans="1:10" x14ac:dyDescent="0.3">
      <c r="A935" s="3" t="s">
        <v>1674</v>
      </c>
      <c r="B935" t="s">
        <v>1673</v>
      </c>
      <c r="C935">
        <v>2012</v>
      </c>
      <c r="D935" t="s">
        <v>1</v>
      </c>
      <c r="E935" t="s">
        <v>1490</v>
      </c>
      <c r="F935" s="1">
        <v>-15.306033696496275</v>
      </c>
      <c r="G935">
        <v>776</v>
      </c>
      <c r="H935">
        <v>0</v>
      </c>
      <c r="I935">
        <v>0</v>
      </c>
      <c r="J935" s="2"/>
    </row>
    <row r="936" spans="1:10" x14ac:dyDescent="0.3">
      <c r="A936" t="s">
        <v>1668</v>
      </c>
      <c r="B936" t="s">
        <v>1667</v>
      </c>
      <c r="C936">
        <v>2012</v>
      </c>
      <c r="D936" t="s">
        <v>1</v>
      </c>
      <c r="E936" t="s">
        <v>1490</v>
      </c>
      <c r="F936" s="1">
        <v>-15.306033696496275</v>
      </c>
      <c r="G936">
        <v>776</v>
      </c>
      <c r="H936">
        <v>0</v>
      </c>
      <c r="I936">
        <v>0</v>
      </c>
      <c r="J936" s="2"/>
    </row>
    <row r="937" spans="1:10" x14ac:dyDescent="0.3">
      <c r="A937" t="s">
        <v>1658</v>
      </c>
      <c r="B937" t="s">
        <v>1657</v>
      </c>
      <c r="C937">
        <v>2012</v>
      </c>
      <c r="D937" t="s">
        <v>29</v>
      </c>
      <c r="E937" t="s">
        <v>1490</v>
      </c>
      <c r="F937" s="1">
        <v>-15.306033696496275</v>
      </c>
      <c r="G937">
        <v>776</v>
      </c>
      <c r="H937">
        <v>0</v>
      </c>
      <c r="I937">
        <v>0</v>
      </c>
      <c r="J937" s="2"/>
    </row>
    <row r="938" spans="1:10" x14ac:dyDescent="0.3">
      <c r="A938" t="s">
        <v>1648</v>
      </c>
      <c r="B938" t="s">
        <v>1647</v>
      </c>
      <c r="C938">
        <v>2012</v>
      </c>
      <c r="D938" t="s">
        <v>126</v>
      </c>
      <c r="E938" t="s">
        <v>1490</v>
      </c>
      <c r="F938" s="1">
        <v>-15.306033696496275</v>
      </c>
      <c r="G938">
        <v>776</v>
      </c>
      <c r="H938">
        <v>0</v>
      </c>
      <c r="I938">
        <v>0</v>
      </c>
      <c r="J938" s="2"/>
    </row>
    <row r="939" spans="1:10" x14ac:dyDescent="0.3">
      <c r="A939" t="s">
        <v>1642</v>
      </c>
      <c r="B939" t="s">
        <v>1641</v>
      </c>
      <c r="C939">
        <v>2012</v>
      </c>
      <c r="D939" t="s">
        <v>571</v>
      </c>
      <c r="E939" t="s">
        <v>1490</v>
      </c>
      <c r="F939" s="1">
        <v>-15.306033696496275</v>
      </c>
      <c r="G939">
        <v>776</v>
      </c>
      <c r="H939">
        <v>0</v>
      </c>
      <c r="I939">
        <v>0</v>
      </c>
      <c r="J939" s="2"/>
    </row>
    <row r="940" spans="1:10" x14ac:dyDescent="0.3">
      <c r="A940" t="s">
        <v>1636</v>
      </c>
      <c r="B940" t="s">
        <v>1635</v>
      </c>
      <c r="C940">
        <v>2012</v>
      </c>
      <c r="D940" t="s">
        <v>198</v>
      </c>
      <c r="E940" t="s">
        <v>1490</v>
      </c>
      <c r="F940" s="1">
        <v>-15.306033696496275</v>
      </c>
      <c r="G940">
        <v>776</v>
      </c>
      <c r="H940">
        <v>0</v>
      </c>
      <c r="I940">
        <v>0</v>
      </c>
      <c r="J940" s="2"/>
    </row>
    <row r="941" spans="1:10" x14ac:dyDescent="0.3">
      <c r="A941" t="s">
        <v>1632</v>
      </c>
      <c r="B941" t="s">
        <v>1631</v>
      </c>
      <c r="C941">
        <v>2012</v>
      </c>
      <c r="D941" t="s">
        <v>29</v>
      </c>
      <c r="E941" t="s">
        <v>1490</v>
      </c>
      <c r="F941" s="1">
        <v>-15.306033696496275</v>
      </c>
      <c r="G941">
        <v>776</v>
      </c>
      <c r="H941">
        <v>0</v>
      </c>
      <c r="I941">
        <v>0</v>
      </c>
      <c r="J941" s="2"/>
    </row>
    <row r="942" spans="1:10" x14ac:dyDescent="0.3">
      <c r="A942" t="s">
        <v>1628</v>
      </c>
      <c r="B942" t="s">
        <v>1627</v>
      </c>
      <c r="C942">
        <v>2012</v>
      </c>
      <c r="D942" t="s">
        <v>621</v>
      </c>
      <c r="E942" t="s">
        <v>1490</v>
      </c>
      <c r="F942" s="1">
        <v>-15.306033696496275</v>
      </c>
      <c r="G942">
        <v>776</v>
      </c>
      <c r="H942">
        <v>0</v>
      </c>
      <c r="I942">
        <v>0</v>
      </c>
      <c r="J942" s="2"/>
    </row>
    <row r="943" spans="1:10" x14ac:dyDescent="0.3">
      <c r="A943" s="3" t="s">
        <v>1626</v>
      </c>
      <c r="B943" t="s">
        <v>1625</v>
      </c>
      <c r="C943">
        <v>2012</v>
      </c>
      <c r="D943" t="s">
        <v>504</v>
      </c>
      <c r="E943" t="s">
        <v>1490</v>
      </c>
      <c r="F943" s="1">
        <v>-15.306033696496275</v>
      </c>
      <c r="G943">
        <v>776</v>
      </c>
      <c r="H943">
        <v>0</v>
      </c>
      <c r="I943">
        <v>0</v>
      </c>
      <c r="J943" s="2"/>
    </row>
    <row r="944" spans="1:10" x14ac:dyDescent="0.3">
      <c r="A944" s="3" t="s">
        <v>1624</v>
      </c>
      <c r="B944" t="s">
        <v>1623</v>
      </c>
      <c r="C944">
        <v>2012</v>
      </c>
      <c r="D944" t="s">
        <v>487</v>
      </c>
      <c r="E944" t="s">
        <v>1490</v>
      </c>
      <c r="F944" s="1">
        <v>-15.306033696496275</v>
      </c>
      <c r="G944">
        <v>776</v>
      </c>
      <c r="H944">
        <v>0</v>
      </c>
      <c r="I944">
        <v>0</v>
      </c>
      <c r="J944" s="2"/>
    </row>
    <row r="945" spans="1:10" x14ac:dyDescent="0.3">
      <c r="A945" s="3" t="s">
        <v>1620</v>
      </c>
      <c r="B945" t="s">
        <v>1619</v>
      </c>
      <c r="C945">
        <v>2012</v>
      </c>
      <c r="D945" t="s">
        <v>154</v>
      </c>
      <c r="E945" t="s">
        <v>1490</v>
      </c>
      <c r="F945" s="1">
        <v>-15.306033696496275</v>
      </c>
      <c r="G945">
        <v>776</v>
      </c>
      <c r="H945">
        <v>0</v>
      </c>
      <c r="I945">
        <v>0</v>
      </c>
      <c r="J945" s="2"/>
    </row>
    <row r="946" spans="1:10" x14ac:dyDescent="0.3">
      <c r="A946" t="s">
        <v>1618</v>
      </c>
      <c r="B946" t="s">
        <v>1617</v>
      </c>
      <c r="C946">
        <v>2012</v>
      </c>
      <c r="D946" t="s">
        <v>474</v>
      </c>
      <c r="E946" t="s">
        <v>1490</v>
      </c>
      <c r="F946" s="1">
        <v>-15.306033696496275</v>
      </c>
      <c r="G946">
        <v>776</v>
      </c>
      <c r="H946">
        <v>0</v>
      </c>
      <c r="I946">
        <v>0</v>
      </c>
      <c r="J946" s="2"/>
    </row>
    <row r="947" spans="1:10" x14ac:dyDescent="0.3">
      <c r="A947" t="s">
        <v>1616</v>
      </c>
      <c r="B947" t="s">
        <v>1615</v>
      </c>
      <c r="C947">
        <v>2012</v>
      </c>
      <c r="D947" t="s">
        <v>1</v>
      </c>
      <c r="E947" t="s">
        <v>1490</v>
      </c>
      <c r="F947" s="1">
        <v>-15.306033696496275</v>
      </c>
      <c r="G947">
        <v>776</v>
      </c>
      <c r="H947">
        <v>0</v>
      </c>
      <c r="I947">
        <v>0</v>
      </c>
      <c r="J947" s="2"/>
    </row>
    <row r="948" spans="1:10" x14ac:dyDescent="0.3">
      <c r="A948" s="3" t="s">
        <v>1614</v>
      </c>
      <c r="B948" t="s">
        <v>1613</v>
      </c>
      <c r="C948">
        <v>2012</v>
      </c>
      <c r="D948" t="s">
        <v>154</v>
      </c>
      <c r="E948" t="s">
        <v>1490</v>
      </c>
      <c r="F948" s="1">
        <v>-15.306033696496275</v>
      </c>
      <c r="G948">
        <v>776</v>
      </c>
      <c r="H948">
        <v>0</v>
      </c>
      <c r="I948">
        <v>0</v>
      </c>
      <c r="J948" s="2"/>
    </row>
    <row r="949" spans="1:10" x14ac:dyDescent="0.3">
      <c r="A949" t="s">
        <v>1610</v>
      </c>
      <c r="B949" t="s">
        <v>1609</v>
      </c>
      <c r="C949">
        <v>2012</v>
      </c>
      <c r="D949" t="s">
        <v>42</v>
      </c>
      <c r="E949" t="s">
        <v>1490</v>
      </c>
      <c r="F949" s="1">
        <v>-15.306033696496275</v>
      </c>
      <c r="G949">
        <v>776</v>
      </c>
      <c r="H949">
        <v>0</v>
      </c>
      <c r="I949">
        <v>0</v>
      </c>
      <c r="J949" s="2"/>
    </row>
    <row r="950" spans="1:10" x14ac:dyDescent="0.3">
      <c r="A950" t="s">
        <v>1602</v>
      </c>
      <c r="B950" t="s">
        <v>1601</v>
      </c>
      <c r="C950">
        <v>2012</v>
      </c>
      <c r="D950" t="s">
        <v>126</v>
      </c>
      <c r="E950" t="s">
        <v>1490</v>
      </c>
      <c r="F950" s="1">
        <v>-15.306033696496275</v>
      </c>
      <c r="G950">
        <v>776</v>
      </c>
      <c r="H950">
        <v>0</v>
      </c>
      <c r="I950">
        <v>0</v>
      </c>
      <c r="J950" s="2"/>
    </row>
    <row r="951" spans="1:10" x14ac:dyDescent="0.3">
      <c r="A951" t="s">
        <v>1596</v>
      </c>
      <c r="B951" t="s">
        <v>1595</v>
      </c>
      <c r="C951">
        <v>2012</v>
      </c>
      <c r="D951" t="s">
        <v>188</v>
      </c>
      <c r="E951" t="s">
        <v>1490</v>
      </c>
      <c r="F951" s="1">
        <v>-15.306033696496275</v>
      </c>
      <c r="G951">
        <v>776</v>
      </c>
      <c r="H951">
        <v>0</v>
      </c>
      <c r="I951">
        <v>0</v>
      </c>
      <c r="J951" s="2"/>
    </row>
    <row r="952" spans="1:10" x14ac:dyDescent="0.3">
      <c r="A952" t="s">
        <v>1592</v>
      </c>
      <c r="B952" t="s">
        <v>1591</v>
      </c>
      <c r="C952">
        <v>2012</v>
      </c>
      <c r="D952" t="s">
        <v>157</v>
      </c>
      <c r="E952" t="s">
        <v>1490</v>
      </c>
      <c r="F952" s="1">
        <v>-15.306033696496275</v>
      </c>
      <c r="G952">
        <v>776</v>
      </c>
      <c r="H952">
        <v>0</v>
      </c>
      <c r="I952">
        <v>0</v>
      </c>
      <c r="J952" s="2"/>
    </row>
    <row r="953" spans="1:10" x14ac:dyDescent="0.3">
      <c r="A953" t="s">
        <v>1590</v>
      </c>
      <c r="B953" t="s">
        <v>1589</v>
      </c>
      <c r="C953">
        <v>2012</v>
      </c>
      <c r="D953" t="s">
        <v>621</v>
      </c>
      <c r="E953" t="s">
        <v>1490</v>
      </c>
      <c r="F953" s="1">
        <v>-15.306033696496275</v>
      </c>
      <c r="G953">
        <v>776</v>
      </c>
      <c r="H953">
        <v>0</v>
      </c>
      <c r="I953">
        <v>0</v>
      </c>
      <c r="J953" s="2"/>
    </row>
    <row r="954" spans="1:10" x14ac:dyDescent="0.3">
      <c r="A954" t="s">
        <v>1588</v>
      </c>
      <c r="B954" t="s">
        <v>1587</v>
      </c>
      <c r="C954">
        <v>2012</v>
      </c>
      <c r="D954" t="s">
        <v>606</v>
      </c>
      <c r="E954" t="s">
        <v>1490</v>
      </c>
      <c r="F954" s="1">
        <v>-15.306033696496275</v>
      </c>
      <c r="G954">
        <v>776</v>
      </c>
      <c r="H954">
        <v>0</v>
      </c>
      <c r="I954">
        <v>0</v>
      </c>
      <c r="J954" s="2"/>
    </row>
    <row r="955" spans="1:10" x14ac:dyDescent="0.3">
      <c r="A955" t="s">
        <v>1582</v>
      </c>
      <c r="B955" t="s">
        <v>1581</v>
      </c>
      <c r="C955">
        <v>2012</v>
      </c>
      <c r="D955" t="s">
        <v>504</v>
      </c>
      <c r="E955" t="s">
        <v>1490</v>
      </c>
      <c r="F955" s="1">
        <v>-15.306033696496275</v>
      </c>
      <c r="G955">
        <v>776</v>
      </c>
      <c r="H955">
        <v>0</v>
      </c>
      <c r="I955">
        <v>0</v>
      </c>
      <c r="J955" s="2"/>
    </row>
    <row r="956" spans="1:10" x14ac:dyDescent="0.3">
      <c r="A956" t="s">
        <v>1578</v>
      </c>
      <c r="B956" t="s">
        <v>1577</v>
      </c>
      <c r="C956">
        <v>2012</v>
      </c>
      <c r="D956" t="s">
        <v>504</v>
      </c>
      <c r="E956" t="s">
        <v>1490</v>
      </c>
      <c r="F956" s="1">
        <v>-15.306033696496275</v>
      </c>
      <c r="G956">
        <v>776</v>
      </c>
      <c r="H956">
        <v>0</v>
      </c>
      <c r="I956">
        <v>0</v>
      </c>
      <c r="J956" s="2"/>
    </row>
    <row r="957" spans="1:10" x14ac:dyDescent="0.3">
      <c r="A957" t="s">
        <v>1576</v>
      </c>
      <c r="B957" t="s">
        <v>1575</v>
      </c>
      <c r="C957">
        <v>2012</v>
      </c>
      <c r="D957" t="s">
        <v>504</v>
      </c>
      <c r="E957" t="s">
        <v>1490</v>
      </c>
      <c r="F957" s="1">
        <v>-15.306033696496275</v>
      </c>
      <c r="G957">
        <v>776</v>
      </c>
      <c r="H957">
        <v>0</v>
      </c>
      <c r="I957">
        <v>0</v>
      </c>
      <c r="J957" s="2"/>
    </row>
    <row r="958" spans="1:10" x14ac:dyDescent="0.3">
      <c r="A958" t="s">
        <v>1574</v>
      </c>
      <c r="B958" t="s">
        <v>1573</v>
      </c>
      <c r="C958">
        <v>2012</v>
      </c>
      <c r="D958" t="s">
        <v>42</v>
      </c>
      <c r="E958" t="s">
        <v>1490</v>
      </c>
      <c r="F958" s="1">
        <v>-15.306033696496275</v>
      </c>
      <c r="G958">
        <v>776</v>
      </c>
      <c r="H958">
        <v>0</v>
      </c>
      <c r="I958">
        <v>0</v>
      </c>
      <c r="J958" s="2"/>
    </row>
    <row r="959" spans="1:10" x14ac:dyDescent="0.3">
      <c r="A959" t="s">
        <v>1572</v>
      </c>
      <c r="B959" t="s">
        <v>1571</v>
      </c>
      <c r="C959">
        <v>2012</v>
      </c>
      <c r="D959" t="s">
        <v>154</v>
      </c>
      <c r="E959" t="s">
        <v>1490</v>
      </c>
      <c r="F959" s="1">
        <v>-15.306033696496275</v>
      </c>
      <c r="G959">
        <v>776</v>
      </c>
      <c r="H959">
        <v>0</v>
      </c>
      <c r="I959">
        <v>0</v>
      </c>
      <c r="J959" s="2"/>
    </row>
    <row r="960" spans="1:10" x14ac:dyDescent="0.3">
      <c r="A960" t="s">
        <v>1544</v>
      </c>
      <c r="B960" t="s">
        <v>1543</v>
      </c>
      <c r="C960">
        <v>2012</v>
      </c>
      <c r="D960" t="s">
        <v>34</v>
      </c>
      <c r="E960" t="s">
        <v>1490</v>
      </c>
      <c r="F960" s="1">
        <v>-15.306033696496275</v>
      </c>
      <c r="G960">
        <v>776</v>
      </c>
      <c r="H960">
        <v>0</v>
      </c>
      <c r="I960">
        <v>0</v>
      </c>
      <c r="J960" s="2"/>
    </row>
    <row r="961" spans="1:10" x14ac:dyDescent="0.3">
      <c r="A961" t="s">
        <v>1492</v>
      </c>
      <c r="B961" t="s">
        <v>1491</v>
      </c>
      <c r="C961">
        <v>2012</v>
      </c>
      <c r="D961" t="s">
        <v>34</v>
      </c>
      <c r="E961" t="s">
        <v>1490</v>
      </c>
      <c r="F961" s="1">
        <v>-15.306033696496275</v>
      </c>
      <c r="G961">
        <v>776</v>
      </c>
      <c r="H961">
        <v>0</v>
      </c>
      <c r="I961">
        <v>0</v>
      </c>
      <c r="J961" s="2"/>
    </row>
    <row r="962" spans="1:10" x14ac:dyDescent="0.3">
      <c r="A962" s="29" t="s">
        <v>2936</v>
      </c>
      <c r="B962" t="s">
        <v>2935</v>
      </c>
      <c r="C962">
        <v>2012</v>
      </c>
      <c r="D962" t="s">
        <v>176</v>
      </c>
      <c r="E962" t="s">
        <v>1490</v>
      </c>
      <c r="F962" s="1">
        <v>-15.252657389304098</v>
      </c>
      <c r="G962">
        <v>775</v>
      </c>
      <c r="H962">
        <v>0</v>
      </c>
      <c r="I962">
        <v>0</v>
      </c>
      <c r="J962" s="2"/>
    </row>
    <row r="963" spans="1:10" x14ac:dyDescent="0.3">
      <c r="A963" s="3" t="s">
        <v>897</v>
      </c>
      <c r="B963" t="s">
        <v>896</v>
      </c>
      <c r="C963">
        <v>2012</v>
      </c>
      <c r="D963" t="s">
        <v>1</v>
      </c>
      <c r="E963" t="s">
        <v>781</v>
      </c>
      <c r="F963" s="1">
        <v>-15.251356863085636</v>
      </c>
      <c r="G963">
        <v>774</v>
      </c>
      <c r="H963">
        <v>0</v>
      </c>
      <c r="I963">
        <v>0</v>
      </c>
      <c r="J963" s="2"/>
    </row>
    <row r="964" spans="1:10" x14ac:dyDescent="0.3">
      <c r="A964" t="s">
        <v>1014</v>
      </c>
      <c r="B964" t="s">
        <v>1013</v>
      </c>
      <c r="C964">
        <v>2012</v>
      </c>
      <c r="D964" t="s">
        <v>1</v>
      </c>
      <c r="E964" t="s">
        <v>914</v>
      </c>
      <c r="F964" s="1">
        <v>-15.237171675234226</v>
      </c>
      <c r="G964">
        <v>773</v>
      </c>
      <c r="H964">
        <v>0</v>
      </c>
      <c r="I964">
        <v>0</v>
      </c>
      <c r="J964" s="2"/>
    </row>
    <row r="965" spans="1:10" x14ac:dyDescent="0.3">
      <c r="A965" t="s">
        <v>728</v>
      </c>
      <c r="B965" t="s">
        <v>727</v>
      </c>
      <c r="C965">
        <v>2012</v>
      </c>
      <c r="D965" t="s">
        <v>1</v>
      </c>
      <c r="E965" t="s">
        <v>692</v>
      </c>
      <c r="F965" s="1">
        <v>-15.228009544242934</v>
      </c>
      <c r="G965">
        <v>772</v>
      </c>
      <c r="H965">
        <v>0</v>
      </c>
      <c r="I965">
        <v>0</v>
      </c>
      <c r="J965" s="2"/>
    </row>
    <row r="966" spans="1:10" x14ac:dyDescent="0.3">
      <c r="A966" t="s">
        <v>795</v>
      </c>
      <c r="B966" t="s">
        <v>794</v>
      </c>
      <c r="C966">
        <v>2012</v>
      </c>
      <c r="D966" t="s">
        <v>1</v>
      </c>
      <c r="E966" t="s">
        <v>781</v>
      </c>
      <c r="F966" s="1">
        <v>-15.190544557113732</v>
      </c>
      <c r="G966">
        <v>771</v>
      </c>
      <c r="H966">
        <v>0</v>
      </c>
      <c r="I966">
        <v>0</v>
      </c>
      <c r="J966" s="2"/>
    </row>
    <row r="967" spans="1:10" x14ac:dyDescent="0.3">
      <c r="A967" s="3" t="s">
        <v>724</v>
      </c>
      <c r="B967" t="s">
        <v>723</v>
      </c>
      <c r="C967">
        <v>2012</v>
      </c>
      <c r="D967" t="s">
        <v>1</v>
      </c>
      <c r="E967" t="s">
        <v>692</v>
      </c>
      <c r="F967" s="1">
        <v>-15.187347543972088</v>
      </c>
      <c r="G967">
        <v>770</v>
      </c>
      <c r="H967">
        <v>0</v>
      </c>
      <c r="I967">
        <v>0</v>
      </c>
      <c r="J967" s="2"/>
    </row>
    <row r="968" spans="1:10" x14ac:dyDescent="0.3">
      <c r="A968" t="s">
        <v>1231</v>
      </c>
      <c r="B968" t="s">
        <v>1230</v>
      </c>
      <c r="C968">
        <v>2012</v>
      </c>
      <c r="D968" t="s">
        <v>621</v>
      </c>
      <c r="E968" t="s">
        <v>205</v>
      </c>
      <c r="F968" s="1">
        <v>-15.128132935749598</v>
      </c>
      <c r="G968">
        <v>769</v>
      </c>
      <c r="H968">
        <v>0</v>
      </c>
      <c r="I968">
        <v>0</v>
      </c>
      <c r="J968" s="2"/>
    </row>
    <row r="969" spans="1:10" x14ac:dyDescent="0.3">
      <c r="A969" t="s">
        <v>3977</v>
      </c>
      <c r="B969" t="s">
        <v>3976</v>
      </c>
      <c r="C969">
        <v>2012</v>
      </c>
      <c r="D969" t="s">
        <v>198</v>
      </c>
      <c r="E969" t="s">
        <v>692</v>
      </c>
      <c r="F969" s="1">
        <v>-15.087200179810676</v>
      </c>
      <c r="G969">
        <v>768</v>
      </c>
      <c r="H969">
        <v>0</v>
      </c>
      <c r="I969">
        <v>0</v>
      </c>
      <c r="J969" s="2"/>
    </row>
    <row r="970" spans="1:10" x14ac:dyDescent="0.3">
      <c r="A970" s="29" t="s">
        <v>3006</v>
      </c>
      <c r="B970" t="s">
        <v>3005</v>
      </c>
      <c r="C970">
        <v>2012</v>
      </c>
      <c r="D970" t="s">
        <v>157</v>
      </c>
      <c r="E970" t="s">
        <v>1490</v>
      </c>
      <c r="F970" s="1">
        <v>-15.08141584237476</v>
      </c>
      <c r="G970">
        <v>767</v>
      </c>
      <c r="H970">
        <v>0</v>
      </c>
      <c r="I970">
        <v>0</v>
      </c>
      <c r="J970" s="2"/>
    </row>
    <row r="971" spans="1:10" x14ac:dyDescent="0.3">
      <c r="A971" t="s">
        <v>273</v>
      </c>
      <c r="B971" t="s">
        <v>272</v>
      </c>
      <c r="C971">
        <v>2012</v>
      </c>
      <c r="D971" t="s">
        <v>1</v>
      </c>
      <c r="E971" t="s">
        <v>205</v>
      </c>
      <c r="F971" s="1">
        <v>-15.016239797980091</v>
      </c>
      <c r="G971">
        <v>766</v>
      </c>
      <c r="H971">
        <v>0</v>
      </c>
      <c r="I971">
        <v>0</v>
      </c>
      <c r="J971" s="2"/>
    </row>
    <row r="972" spans="1:10" x14ac:dyDescent="0.3">
      <c r="A972" t="s">
        <v>2014</v>
      </c>
      <c r="B972" t="s">
        <v>2013</v>
      </c>
      <c r="C972">
        <v>2012</v>
      </c>
      <c r="D972" t="s">
        <v>1</v>
      </c>
      <c r="E972" t="s">
        <v>1490</v>
      </c>
      <c r="F972" s="1">
        <v>-15.012871656714122</v>
      </c>
      <c r="G972">
        <v>765</v>
      </c>
      <c r="H972">
        <v>0</v>
      </c>
      <c r="I972">
        <v>0</v>
      </c>
      <c r="J972" s="2"/>
    </row>
    <row r="973" spans="1:10" x14ac:dyDescent="0.3">
      <c r="A973" t="s">
        <v>3455</v>
      </c>
      <c r="B973" t="s">
        <v>3454</v>
      </c>
      <c r="C973">
        <v>2012</v>
      </c>
      <c r="D973" t="s">
        <v>160</v>
      </c>
      <c r="E973" t="s">
        <v>1490</v>
      </c>
      <c r="F973" s="1">
        <v>-14.956578382643418</v>
      </c>
      <c r="G973">
        <v>764</v>
      </c>
      <c r="H973">
        <v>0</v>
      </c>
      <c r="I973">
        <v>0</v>
      </c>
      <c r="J973" s="2"/>
    </row>
    <row r="974" spans="1:10" x14ac:dyDescent="0.3">
      <c r="A974" t="s">
        <v>1724</v>
      </c>
      <c r="B974" t="s">
        <v>1723</v>
      </c>
      <c r="C974">
        <v>2012</v>
      </c>
      <c r="D974" t="s">
        <v>1</v>
      </c>
      <c r="E974" t="s">
        <v>1490</v>
      </c>
      <c r="F974" s="1">
        <v>-14.944230352196195</v>
      </c>
      <c r="G974">
        <v>763</v>
      </c>
      <c r="H974">
        <v>0</v>
      </c>
      <c r="I974">
        <v>0</v>
      </c>
      <c r="J974" s="2"/>
    </row>
    <row r="975" spans="1:10" x14ac:dyDescent="0.3">
      <c r="A975" t="s">
        <v>2066</v>
      </c>
      <c r="B975" t="s">
        <v>2065</v>
      </c>
      <c r="C975">
        <v>2012</v>
      </c>
      <c r="D975" t="s">
        <v>1</v>
      </c>
      <c r="E975" t="s">
        <v>1490</v>
      </c>
      <c r="F975" s="1">
        <v>-14.933737320021004</v>
      </c>
      <c r="G975">
        <v>762</v>
      </c>
      <c r="H975">
        <v>0</v>
      </c>
      <c r="I975">
        <v>0</v>
      </c>
      <c r="J975" s="2"/>
    </row>
    <row r="976" spans="1:10" x14ac:dyDescent="0.3">
      <c r="A976" t="s">
        <v>2164</v>
      </c>
      <c r="B976" t="s">
        <v>2163</v>
      </c>
      <c r="C976">
        <v>2012</v>
      </c>
      <c r="D976" t="s">
        <v>1</v>
      </c>
      <c r="E976" t="s">
        <v>1490</v>
      </c>
      <c r="F976" s="1">
        <v>-14.892772168609509</v>
      </c>
      <c r="G976">
        <v>761</v>
      </c>
      <c r="H976">
        <v>0</v>
      </c>
      <c r="I976">
        <v>0</v>
      </c>
      <c r="J976" s="2"/>
    </row>
    <row r="977" spans="1:10" x14ac:dyDescent="0.3">
      <c r="A977" t="s">
        <v>2515</v>
      </c>
      <c r="B977" t="s">
        <v>2514</v>
      </c>
      <c r="C977">
        <v>2012</v>
      </c>
      <c r="D977" t="s">
        <v>1</v>
      </c>
      <c r="E977" t="s">
        <v>1490</v>
      </c>
      <c r="F977" s="1">
        <v>-14.88990050386934</v>
      </c>
      <c r="G977">
        <v>760</v>
      </c>
      <c r="H977">
        <v>0</v>
      </c>
      <c r="I977">
        <v>0</v>
      </c>
      <c r="J977" s="2"/>
    </row>
    <row r="978" spans="1:10" x14ac:dyDescent="0.3">
      <c r="A978" t="s">
        <v>601</v>
      </c>
      <c r="B978" t="s">
        <v>600</v>
      </c>
      <c r="C978">
        <v>2012</v>
      </c>
      <c r="D978" t="s">
        <v>126</v>
      </c>
      <c r="E978" t="s">
        <v>205</v>
      </c>
      <c r="F978" s="1">
        <v>-14.839416887265406</v>
      </c>
      <c r="G978">
        <v>759</v>
      </c>
      <c r="H978">
        <v>0</v>
      </c>
      <c r="I978">
        <v>0</v>
      </c>
      <c r="J978" s="2"/>
    </row>
    <row r="979" spans="1:10" x14ac:dyDescent="0.3">
      <c r="A979" t="s">
        <v>2239</v>
      </c>
      <c r="B979" t="s">
        <v>2238</v>
      </c>
      <c r="C979">
        <v>2012</v>
      </c>
      <c r="D979" t="s">
        <v>1</v>
      </c>
      <c r="E979" t="s">
        <v>1490</v>
      </c>
      <c r="F979" s="1">
        <v>-14.804261763873809</v>
      </c>
      <c r="G979">
        <v>758</v>
      </c>
      <c r="H979">
        <v>0</v>
      </c>
      <c r="I979">
        <v>0</v>
      </c>
      <c r="J979" s="2"/>
    </row>
    <row r="980" spans="1:10" x14ac:dyDescent="0.3">
      <c r="A980" s="3" t="s">
        <v>3639</v>
      </c>
      <c r="B980" t="s">
        <v>3638</v>
      </c>
      <c r="C980">
        <v>2012</v>
      </c>
      <c r="D980" t="s">
        <v>616</v>
      </c>
      <c r="E980" t="s">
        <v>1490</v>
      </c>
      <c r="F980" s="1">
        <v>-14.780125646972097</v>
      </c>
      <c r="G980">
        <v>757</v>
      </c>
      <c r="H980">
        <v>0</v>
      </c>
      <c r="I980">
        <v>0</v>
      </c>
      <c r="J980" s="2"/>
    </row>
    <row r="981" spans="1:10" x14ac:dyDescent="0.3">
      <c r="A981" t="s">
        <v>2419</v>
      </c>
      <c r="B981" t="s">
        <v>2418</v>
      </c>
      <c r="C981">
        <v>2012</v>
      </c>
      <c r="D981" t="s">
        <v>474</v>
      </c>
      <c r="E981" t="s">
        <v>1490</v>
      </c>
      <c r="F981" s="1">
        <v>-14.662754843673163</v>
      </c>
      <c r="G981">
        <v>756</v>
      </c>
      <c r="H981">
        <v>0</v>
      </c>
      <c r="I981">
        <v>0</v>
      </c>
      <c r="J981" s="2"/>
    </row>
    <row r="982" spans="1:10" x14ac:dyDescent="0.3">
      <c r="A982" t="s">
        <v>297</v>
      </c>
      <c r="B982" t="s">
        <v>296</v>
      </c>
      <c r="C982">
        <v>2012</v>
      </c>
      <c r="D982" t="s">
        <v>1</v>
      </c>
      <c r="E982" t="s">
        <v>205</v>
      </c>
      <c r="F982" s="1">
        <v>-14.644674387894362</v>
      </c>
      <c r="G982">
        <v>755</v>
      </c>
      <c r="H982">
        <v>0</v>
      </c>
      <c r="I982">
        <v>0</v>
      </c>
      <c r="J982" s="2"/>
    </row>
    <row r="983" spans="1:10" x14ac:dyDescent="0.3">
      <c r="A983" t="s">
        <v>67</v>
      </c>
      <c r="B983" t="s">
        <v>66</v>
      </c>
      <c r="C983">
        <v>2012</v>
      </c>
      <c r="D983" t="s">
        <v>1</v>
      </c>
      <c r="E983" t="s">
        <v>45</v>
      </c>
      <c r="F983" s="1">
        <v>-14.607284300879954</v>
      </c>
      <c r="G983">
        <v>754</v>
      </c>
      <c r="H983">
        <v>0</v>
      </c>
      <c r="I983">
        <v>0</v>
      </c>
      <c r="J983" s="2"/>
    </row>
    <row r="984" spans="1:10" x14ac:dyDescent="0.3">
      <c r="A984" t="s">
        <v>343</v>
      </c>
      <c r="B984" t="s">
        <v>342</v>
      </c>
      <c r="C984">
        <v>2012</v>
      </c>
      <c r="D984" t="s">
        <v>1</v>
      </c>
      <c r="E984" t="s">
        <v>205</v>
      </c>
      <c r="F984" s="1">
        <v>-14.603714582883198</v>
      </c>
      <c r="G984">
        <v>753</v>
      </c>
      <c r="H984">
        <v>0</v>
      </c>
      <c r="I984">
        <v>0</v>
      </c>
      <c r="J984" s="2"/>
    </row>
    <row r="985" spans="1:10" x14ac:dyDescent="0.3">
      <c r="A985" s="3" t="s">
        <v>2505</v>
      </c>
      <c r="B985" t="s">
        <v>2504</v>
      </c>
      <c r="C985">
        <v>2012</v>
      </c>
      <c r="D985" t="s">
        <v>1</v>
      </c>
      <c r="E985" t="s">
        <v>1490</v>
      </c>
      <c r="F985" s="1">
        <v>-14.570954200611222</v>
      </c>
      <c r="G985">
        <v>752</v>
      </c>
      <c r="H985">
        <v>0</v>
      </c>
      <c r="I985">
        <v>0</v>
      </c>
      <c r="J985" s="2"/>
    </row>
    <row r="986" spans="1:10" x14ac:dyDescent="0.3">
      <c r="A986" t="s">
        <v>2042</v>
      </c>
      <c r="B986" t="s">
        <v>2041</v>
      </c>
      <c r="C986">
        <v>2012</v>
      </c>
      <c r="D986" t="s">
        <v>1</v>
      </c>
      <c r="E986" t="s">
        <v>1490</v>
      </c>
      <c r="F986" s="1">
        <v>-14.568579010256641</v>
      </c>
      <c r="G986">
        <v>751</v>
      </c>
      <c r="H986">
        <v>0</v>
      </c>
      <c r="I986">
        <v>0</v>
      </c>
      <c r="J986" s="2"/>
    </row>
    <row r="987" spans="1:10" x14ac:dyDescent="0.3">
      <c r="A987" t="s">
        <v>3597</v>
      </c>
      <c r="B987" t="s">
        <v>3596</v>
      </c>
      <c r="C987">
        <v>2012</v>
      </c>
      <c r="D987" t="s">
        <v>24</v>
      </c>
      <c r="E987" t="s">
        <v>1490</v>
      </c>
      <c r="F987" s="1">
        <v>-14.515369777080153</v>
      </c>
      <c r="G987">
        <v>750</v>
      </c>
      <c r="H987">
        <v>0</v>
      </c>
      <c r="I987">
        <v>0</v>
      </c>
      <c r="J987" s="2"/>
    </row>
    <row r="988" spans="1:10" x14ac:dyDescent="0.3">
      <c r="A988" t="s">
        <v>4672</v>
      </c>
      <c r="B988" t="s">
        <v>4671</v>
      </c>
      <c r="C988">
        <v>2012</v>
      </c>
      <c r="D988" t="s">
        <v>204</v>
      </c>
      <c r="E988" t="s">
        <v>1490</v>
      </c>
      <c r="F988" s="1">
        <v>-14.514328242614932</v>
      </c>
      <c r="G988">
        <v>749</v>
      </c>
      <c r="H988">
        <v>0</v>
      </c>
      <c r="I988">
        <v>0</v>
      </c>
      <c r="J988" s="2"/>
    </row>
    <row r="989" spans="1:10" x14ac:dyDescent="0.3">
      <c r="A989" s="3" t="s">
        <v>982</v>
      </c>
      <c r="B989" t="s">
        <v>981</v>
      </c>
      <c r="C989">
        <v>2012</v>
      </c>
      <c r="D989" t="s">
        <v>1</v>
      </c>
      <c r="E989" t="s">
        <v>914</v>
      </c>
      <c r="F989" s="1">
        <v>-14.502739732142793</v>
      </c>
      <c r="G989">
        <v>748</v>
      </c>
      <c r="H989">
        <v>0</v>
      </c>
      <c r="I989">
        <v>0</v>
      </c>
      <c r="J989" s="2"/>
    </row>
    <row r="990" spans="1:10" x14ac:dyDescent="0.3">
      <c r="A990" t="s">
        <v>69</v>
      </c>
      <c r="B990" t="s">
        <v>68</v>
      </c>
      <c r="C990">
        <v>2012</v>
      </c>
      <c r="D990" t="s">
        <v>1</v>
      </c>
      <c r="E990" t="s">
        <v>45</v>
      </c>
      <c r="F990" s="1">
        <v>-14.465243157679316</v>
      </c>
      <c r="G990">
        <v>747</v>
      </c>
      <c r="H990">
        <v>0</v>
      </c>
      <c r="I990">
        <v>0</v>
      </c>
      <c r="J990" s="2"/>
    </row>
    <row r="991" spans="1:10" x14ac:dyDescent="0.3">
      <c r="A991" t="s">
        <v>4277</v>
      </c>
      <c r="B991" t="s">
        <v>4276</v>
      </c>
      <c r="C991">
        <v>2012</v>
      </c>
      <c r="D991" t="s">
        <v>201</v>
      </c>
      <c r="E991" t="s">
        <v>1490</v>
      </c>
      <c r="F991" s="1">
        <v>-14.454738096378467</v>
      </c>
      <c r="G991">
        <v>746</v>
      </c>
      <c r="H991">
        <v>0</v>
      </c>
      <c r="I991">
        <v>0</v>
      </c>
      <c r="J991" s="2"/>
    </row>
    <row r="992" spans="1:10" x14ac:dyDescent="0.3">
      <c r="A992" t="s">
        <v>4347</v>
      </c>
      <c r="B992" t="s">
        <v>4346</v>
      </c>
      <c r="C992">
        <v>2012</v>
      </c>
      <c r="D992" t="s">
        <v>201</v>
      </c>
      <c r="E992" t="s">
        <v>1490</v>
      </c>
      <c r="F992" s="1">
        <v>-14.420962897963831</v>
      </c>
      <c r="G992">
        <v>745</v>
      </c>
      <c r="H992">
        <v>0</v>
      </c>
      <c r="I992">
        <v>0</v>
      </c>
      <c r="J992" s="2"/>
    </row>
    <row r="993" spans="1:10" x14ac:dyDescent="0.3">
      <c r="A993" t="s">
        <v>117</v>
      </c>
      <c r="B993" t="s">
        <v>116</v>
      </c>
      <c r="C993">
        <v>2012</v>
      </c>
      <c r="D993" t="s">
        <v>1</v>
      </c>
      <c r="E993" t="s">
        <v>45</v>
      </c>
      <c r="F993" s="1">
        <v>-14.411395876429523</v>
      </c>
      <c r="G993">
        <v>744</v>
      </c>
      <c r="H993">
        <v>0</v>
      </c>
      <c r="I993">
        <v>0</v>
      </c>
      <c r="J993" s="2"/>
    </row>
    <row r="994" spans="1:10" x14ac:dyDescent="0.3">
      <c r="A994" t="s">
        <v>1990</v>
      </c>
      <c r="B994" t="s">
        <v>1989</v>
      </c>
      <c r="C994">
        <v>2012</v>
      </c>
      <c r="D994" t="s">
        <v>1</v>
      </c>
      <c r="E994" t="s">
        <v>1490</v>
      </c>
      <c r="F994" s="1">
        <v>-14.295400311658575</v>
      </c>
      <c r="G994">
        <v>743</v>
      </c>
      <c r="H994">
        <v>0</v>
      </c>
      <c r="I994">
        <v>0</v>
      </c>
      <c r="J994" s="2"/>
    </row>
    <row r="995" spans="1:10" x14ac:dyDescent="0.3">
      <c r="A995" t="s">
        <v>132</v>
      </c>
      <c r="B995" t="s">
        <v>131</v>
      </c>
      <c r="C995">
        <v>2012</v>
      </c>
      <c r="D995" t="s">
        <v>1</v>
      </c>
      <c r="E995" t="s">
        <v>45</v>
      </c>
      <c r="F995" s="1">
        <v>-14.258649387533692</v>
      </c>
      <c r="G995">
        <v>742</v>
      </c>
      <c r="H995">
        <v>0</v>
      </c>
      <c r="I995">
        <v>0</v>
      </c>
      <c r="J995" s="2"/>
    </row>
    <row r="996" spans="1:10" x14ac:dyDescent="0.3">
      <c r="A996" t="s">
        <v>529</v>
      </c>
      <c r="B996" t="s">
        <v>528</v>
      </c>
      <c r="C996">
        <v>2012</v>
      </c>
      <c r="D996" t="s">
        <v>1</v>
      </c>
      <c r="E996" t="s">
        <v>205</v>
      </c>
      <c r="F996" s="1">
        <v>-14.220849017752931</v>
      </c>
      <c r="G996">
        <v>741</v>
      </c>
      <c r="H996">
        <v>0</v>
      </c>
      <c r="I996">
        <v>0</v>
      </c>
      <c r="J996" s="2"/>
    </row>
    <row r="997" spans="1:10" x14ac:dyDescent="0.3">
      <c r="A997" t="s">
        <v>877</v>
      </c>
      <c r="B997" t="s">
        <v>876</v>
      </c>
      <c r="C997">
        <v>2012</v>
      </c>
      <c r="D997" t="s">
        <v>201</v>
      </c>
      <c r="E997" t="s">
        <v>781</v>
      </c>
      <c r="F997" s="1">
        <v>-14.191358089074686</v>
      </c>
      <c r="G997">
        <v>740</v>
      </c>
      <c r="H997">
        <v>0</v>
      </c>
      <c r="I997">
        <v>0</v>
      </c>
      <c r="J997" s="2"/>
    </row>
    <row r="998" spans="1:10" x14ac:dyDescent="0.3">
      <c r="A998" t="s">
        <v>3981</v>
      </c>
      <c r="B998" t="s">
        <v>3980</v>
      </c>
      <c r="C998">
        <v>2012</v>
      </c>
      <c r="D998" t="s">
        <v>24</v>
      </c>
      <c r="E998" t="s">
        <v>781</v>
      </c>
      <c r="F998" s="1">
        <v>-14.189207410896108</v>
      </c>
      <c r="G998">
        <v>739</v>
      </c>
      <c r="H998">
        <v>0</v>
      </c>
      <c r="I998">
        <v>0</v>
      </c>
      <c r="J998" s="2"/>
    </row>
    <row r="999" spans="1:10" x14ac:dyDescent="0.3">
      <c r="A999" s="3" t="s">
        <v>371</v>
      </c>
      <c r="B999" t="s">
        <v>370</v>
      </c>
      <c r="C999">
        <v>2012</v>
      </c>
      <c r="D999" t="s">
        <v>1</v>
      </c>
      <c r="E999" t="s">
        <v>205</v>
      </c>
      <c r="F999" s="1">
        <v>-14.17703774182392</v>
      </c>
      <c r="G999">
        <v>738</v>
      </c>
      <c r="H999">
        <v>0</v>
      </c>
      <c r="I999">
        <v>0</v>
      </c>
      <c r="J999" s="2"/>
    </row>
    <row r="1000" spans="1:10" x14ac:dyDescent="0.3">
      <c r="A1000" t="s">
        <v>1002</v>
      </c>
      <c r="B1000" t="s">
        <v>1001</v>
      </c>
      <c r="C1000">
        <v>2012</v>
      </c>
      <c r="D1000" t="s">
        <v>1</v>
      </c>
      <c r="E1000" t="s">
        <v>914</v>
      </c>
      <c r="F1000" s="1">
        <v>-14.088092910215554</v>
      </c>
      <c r="G1000">
        <v>737</v>
      </c>
      <c r="H1000">
        <v>0</v>
      </c>
      <c r="I1000">
        <v>0</v>
      </c>
      <c r="J1000" s="2"/>
    </row>
    <row r="1001" spans="1:10" x14ac:dyDescent="0.3">
      <c r="A1001" s="29" t="s">
        <v>2716</v>
      </c>
      <c r="B1001" t="s">
        <v>2715</v>
      </c>
      <c r="C1001">
        <v>2012</v>
      </c>
      <c r="D1001" t="s">
        <v>1</v>
      </c>
      <c r="E1001" t="s">
        <v>1490</v>
      </c>
      <c r="F1001" s="1">
        <v>-13.994694005701506</v>
      </c>
      <c r="G1001">
        <v>736</v>
      </c>
      <c r="H1001">
        <v>0</v>
      </c>
      <c r="I1001">
        <v>0</v>
      </c>
      <c r="J1001" s="2"/>
    </row>
    <row r="1002" spans="1:10" x14ac:dyDescent="0.3">
      <c r="A1002" s="3" t="s">
        <v>2098</v>
      </c>
      <c r="B1002" t="s">
        <v>2097</v>
      </c>
      <c r="C1002">
        <v>2012</v>
      </c>
      <c r="D1002" t="s">
        <v>39</v>
      </c>
      <c r="E1002" t="s">
        <v>1490</v>
      </c>
      <c r="F1002" s="1">
        <v>-13.971462649407504</v>
      </c>
      <c r="G1002">
        <v>735</v>
      </c>
      <c r="H1002">
        <v>0</v>
      </c>
      <c r="I1002">
        <v>0</v>
      </c>
      <c r="J1002" s="2"/>
    </row>
    <row r="1003" spans="1:10" x14ac:dyDescent="0.3">
      <c r="A1003" s="3" t="s">
        <v>4499</v>
      </c>
      <c r="B1003" t="s">
        <v>4498</v>
      </c>
      <c r="C1003">
        <v>2012</v>
      </c>
      <c r="D1003" t="s">
        <v>157</v>
      </c>
      <c r="E1003" t="s">
        <v>1490</v>
      </c>
      <c r="F1003" s="1">
        <v>-13.907659065460033</v>
      </c>
      <c r="G1003">
        <v>734</v>
      </c>
      <c r="H1003">
        <v>0</v>
      </c>
      <c r="I1003">
        <v>0</v>
      </c>
      <c r="J1003" s="2"/>
    </row>
    <row r="1004" spans="1:10" x14ac:dyDescent="0.3">
      <c r="A1004" t="s">
        <v>413</v>
      </c>
      <c r="B1004" t="s">
        <v>412</v>
      </c>
      <c r="C1004">
        <v>2012</v>
      </c>
      <c r="D1004" t="s">
        <v>1</v>
      </c>
      <c r="E1004" t="s">
        <v>205</v>
      </c>
      <c r="F1004" s="1">
        <v>-13.753396915557655</v>
      </c>
      <c r="G1004">
        <v>733</v>
      </c>
      <c r="H1004">
        <v>0</v>
      </c>
      <c r="I1004">
        <v>0</v>
      </c>
      <c r="J1004" s="2"/>
    </row>
    <row r="1005" spans="1:10" x14ac:dyDescent="0.3">
      <c r="A1005" s="3" t="s">
        <v>1284</v>
      </c>
      <c r="B1005" t="s">
        <v>1283</v>
      </c>
      <c r="C1005">
        <v>2012</v>
      </c>
      <c r="D1005" t="s">
        <v>564</v>
      </c>
      <c r="E1005" t="s">
        <v>205</v>
      </c>
      <c r="F1005" s="1">
        <v>-13.717145306621267</v>
      </c>
      <c r="G1005">
        <v>732</v>
      </c>
      <c r="H1005">
        <v>0</v>
      </c>
      <c r="I1005">
        <v>0</v>
      </c>
      <c r="J1005" s="2"/>
    </row>
    <row r="1006" spans="1:10" x14ac:dyDescent="0.3">
      <c r="A1006" t="s">
        <v>510</v>
      </c>
      <c r="B1006" t="s">
        <v>509</v>
      </c>
      <c r="C1006">
        <v>2012</v>
      </c>
      <c r="D1006" t="s">
        <v>160</v>
      </c>
      <c r="E1006" t="s">
        <v>205</v>
      </c>
      <c r="F1006" s="1">
        <v>-13.701593381793382</v>
      </c>
      <c r="G1006">
        <v>731</v>
      </c>
      <c r="H1006">
        <v>0</v>
      </c>
      <c r="I1006">
        <v>0</v>
      </c>
      <c r="J1006" s="2"/>
    </row>
    <row r="1007" spans="1:10" x14ac:dyDescent="0.3">
      <c r="A1007" t="s">
        <v>891</v>
      </c>
      <c r="B1007" t="s">
        <v>890</v>
      </c>
      <c r="C1007">
        <v>2012</v>
      </c>
      <c r="D1007" t="s">
        <v>487</v>
      </c>
      <c r="E1007" t="s">
        <v>781</v>
      </c>
      <c r="F1007" s="1">
        <v>-13.699370593276281</v>
      </c>
      <c r="G1007">
        <v>730</v>
      </c>
      <c r="H1007">
        <v>0</v>
      </c>
      <c r="I1007">
        <v>0</v>
      </c>
      <c r="J1007" s="2"/>
    </row>
    <row r="1008" spans="1:10" x14ac:dyDescent="0.3">
      <c r="A1008" s="3" t="s">
        <v>89</v>
      </c>
      <c r="B1008" t="s">
        <v>88</v>
      </c>
      <c r="C1008">
        <v>2012</v>
      </c>
      <c r="D1008" t="s">
        <v>1</v>
      </c>
      <c r="E1008" t="s">
        <v>45</v>
      </c>
      <c r="F1008" s="1">
        <v>-13.688798298683686</v>
      </c>
      <c r="G1008">
        <v>729</v>
      </c>
      <c r="H1008">
        <v>0</v>
      </c>
      <c r="I1008">
        <v>0</v>
      </c>
      <c r="J1008" s="2"/>
    </row>
    <row r="1009" spans="1:10" x14ac:dyDescent="0.3">
      <c r="A1009" t="s">
        <v>1036</v>
      </c>
      <c r="B1009" t="s">
        <v>1035</v>
      </c>
      <c r="C1009">
        <v>2012</v>
      </c>
      <c r="D1009" t="s">
        <v>1</v>
      </c>
      <c r="E1009" t="s">
        <v>914</v>
      </c>
      <c r="F1009" s="1">
        <v>-13.675442319766439</v>
      </c>
      <c r="G1009">
        <v>728</v>
      </c>
      <c r="H1009">
        <v>0</v>
      </c>
      <c r="I1009">
        <v>0</v>
      </c>
      <c r="J1009" s="2"/>
    </row>
    <row r="1010" spans="1:10" x14ac:dyDescent="0.3">
      <c r="A1010" t="s">
        <v>251</v>
      </c>
      <c r="B1010" t="s">
        <v>250</v>
      </c>
      <c r="C1010">
        <v>2012</v>
      </c>
      <c r="D1010" t="s">
        <v>39</v>
      </c>
      <c r="E1010" t="s">
        <v>205</v>
      </c>
      <c r="F1010" s="1">
        <v>-13.672596328234539</v>
      </c>
      <c r="G1010">
        <v>727</v>
      </c>
      <c r="H1010">
        <v>0</v>
      </c>
      <c r="I1010">
        <v>0</v>
      </c>
      <c r="J1010" s="2"/>
    </row>
    <row r="1011" spans="1:10" x14ac:dyDescent="0.3">
      <c r="A1011" t="s">
        <v>1922</v>
      </c>
      <c r="B1011" t="s">
        <v>1921</v>
      </c>
      <c r="C1011">
        <v>2012</v>
      </c>
      <c r="D1011" t="s">
        <v>1</v>
      </c>
      <c r="E1011" t="s">
        <v>1490</v>
      </c>
      <c r="F1011" s="1">
        <v>-13.668935992208212</v>
      </c>
      <c r="G1011">
        <v>726</v>
      </c>
      <c r="H1011">
        <v>0</v>
      </c>
      <c r="I1011">
        <v>0</v>
      </c>
      <c r="J1011" s="2"/>
    </row>
    <row r="1012" spans="1:10" x14ac:dyDescent="0.3">
      <c r="A1012" t="s">
        <v>463</v>
      </c>
      <c r="B1012" t="s">
        <v>462</v>
      </c>
      <c r="C1012">
        <v>2012</v>
      </c>
      <c r="D1012" t="s">
        <v>1</v>
      </c>
      <c r="E1012" t="s">
        <v>205</v>
      </c>
      <c r="F1012" s="1">
        <v>-13.582760970312959</v>
      </c>
      <c r="G1012">
        <v>725</v>
      </c>
      <c r="H1012">
        <v>0</v>
      </c>
      <c r="I1012">
        <v>0</v>
      </c>
      <c r="J1012" s="2"/>
    </row>
    <row r="1013" spans="1:10" x14ac:dyDescent="0.3">
      <c r="A1013" s="3" t="s">
        <v>710</v>
      </c>
      <c r="B1013" t="s">
        <v>709</v>
      </c>
      <c r="C1013">
        <v>2012</v>
      </c>
      <c r="D1013" t="s">
        <v>1</v>
      </c>
      <c r="E1013" t="s">
        <v>692</v>
      </c>
      <c r="F1013" s="1">
        <v>-13.500671853905166</v>
      </c>
      <c r="G1013">
        <v>724</v>
      </c>
      <c r="H1013">
        <v>0</v>
      </c>
      <c r="I1013">
        <v>0</v>
      </c>
      <c r="J1013" s="2"/>
    </row>
    <row r="1014" spans="1:10" x14ac:dyDescent="0.3">
      <c r="A1014" s="29" t="s">
        <v>3264</v>
      </c>
      <c r="B1014" t="s">
        <v>3263</v>
      </c>
      <c r="C1014">
        <v>2012</v>
      </c>
      <c r="D1014" t="s">
        <v>160</v>
      </c>
      <c r="E1014" t="s">
        <v>1490</v>
      </c>
      <c r="F1014" s="1">
        <v>-13.485803894872571</v>
      </c>
      <c r="G1014">
        <v>723</v>
      </c>
      <c r="H1014">
        <v>0</v>
      </c>
      <c r="I1014">
        <v>0</v>
      </c>
      <c r="J1014" s="2"/>
    </row>
    <row r="1015" spans="1:10" x14ac:dyDescent="0.3">
      <c r="A1015" t="s">
        <v>4519</v>
      </c>
      <c r="B1015" t="s">
        <v>4518</v>
      </c>
      <c r="C1015">
        <v>2012</v>
      </c>
      <c r="D1015" t="s">
        <v>571</v>
      </c>
      <c r="E1015" t="s">
        <v>781</v>
      </c>
      <c r="F1015" s="1">
        <v>-13.378816453823925</v>
      </c>
      <c r="G1015">
        <v>722</v>
      </c>
      <c r="H1015">
        <v>0</v>
      </c>
      <c r="I1015">
        <v>0</v>
      </c>
      <c r="J1015" s="2"/>
    </row>
    <row r="1016" spans="1:10" x14ac:dyDescent="0.3">
      <c r="A1016" t="s">
        <v>2072</v>
      </c>
      <c r="B1016" t="s">
        <v>2071</v>
      </c>
      <c r="C1016">
        <v>2012</v>
      </c>
      <c r="D1016" t="s">
        <v>1</v>
      </c>
      <c r="E1016" t="s">
        <v>1490</v>
      </c>
      <c r="F1016" s="1">
        <v>-13.343822217324531</v>
      </c>
      <c r="G1016">
        <v>721</v>
      </c>
      <c r="H1016">
        <v>0</v>
      </c>
      <c r="I1016">
        <v>0</v>
      </c>
      <c r="J1016" s="2"/>
    </row>
    <row r="1017" spans="1:10" x14ac:dyDescent="0.3">
      <c r="A1017" t="s">
        <v>1754</v>
      </c>
      <c r="B1017" t="s">
        <v>1753</v>
      </c>
      <c r="C1017">
        <v>2012</v>
      </c>
      <c r="D1017" t="s">
        <v>1</v>
      </c>
      <c r="E1017" t="s">
        <v>1490</v>
      </c>
      <c r="F1017" s="1">
        <v>-13.326481195628569</v>
      </c>
      <c r="G1017">
        <v>720</v>
      </c>
      <c r="H1017">
        <v>0</v>
      </c>
      <c r="I1017">
        <v>0</v>
      </c>
      <c r="J1017" s="2"/>
    </row>
    <row r="1018" spans="1:10" x14ac:dyDescent="0.3">
      <c r="A1018" t="s">
        <v>827</v>
      </c>
      <c r="B1018" t="s">
        <v>826</v>
      </c>
      <c r="C1018">
        <v>2012</v>
      </c>
      <c r="D1018" t="s">
        <v>1</v>
      </c>
      <c r="E1018" t="s">
        <v>781</v>
      </c>
      <c r="F1018" s="1">
        <v>-13.31774338985552</v>
      </c>
      <c r="G1018">
        <v>719</v>
      </c>
      <c r="H1018">
        <v>0</v>
      </c>
      <c r="I1018">
        <v>0</v>
      </c>
      <c r="J1018" s="2"/>
    </row>
    <row r="1019" spans="1:10" x14ac:dyDescent="0.3">
      <c r="A1019" t="s">
        <v>901</v>
      </c>
      <c r="B1019" t="s">
        <v>900</v>
      </c>
      <c r="C1019">
        <v>2012</v>
      </c>
      <c r="D1019" t="s">
        <v>1</v>
      </c>
      <c r="E1019" t="s">
        <v>781</v>
      </c>
      <c r="F1019" s="1">
        <v>-13.308610489074157</v>
      </c>
      <c r="G1019">
        <v>718</v>
      </c>
      <c r="H1019">
        <v>0</v>
      </c>
      <c r="I1019">
        <v>0</v>
      </c>
      <c r="J1019" s="2"/>
    </row>
    <row r="1020" spans="1:10" x14ac:dyDescent="0.3">
      <c r="A1020" t="s">
        <v>736</v>
      </c>
      <c r="B1020" t="s">
        <v>735</v>
      </c>
      <c r="C1020">
        <v>2012</v>
      </c>
      <c r="D1020" t="s">
        <v>1</v>
      </c>
      <c r="E1020" t="s">
        <v>692</v>
      </c>
      <c r="F1020" s="1">
        <v>-13.286122821677484</v>
      </c>
      <c r="G1020">
        <v>717</v>
      </c>
      <c r="H1020">
        <v>0</v>
      </c>
      <c r="I1020">
        <v>0</v>
      </c>
      <c r="J1020" s="2"/>
    </row>
    <row r="1021" spans="1:10" x14ac:dyDescent="0.3">
      <c r="A1021" t="s">
        <v>2435</v>
      </c>
      <c r="B1021" t="s">
        <v>2434</v>
      </c>
      <c r="C1021">
        <v>2012</v>
      </c>
      <c r="D1021" t="s">
        <v>487</v>
      </c>
      <c r="E1021" t="s">
        <v>1490</v>
      </c>
      <c r="F1021" s="1">
        <v>-13.240084872632577</v>
      </c>
      <c r="G1021">
        <v>716</v>
      </c>
      <c r="H1021">
        <v>0</v>
      </c>
      <c r="I1021">
        <v>0</v>
      </c>
      <c r="J1021" s="2"/>
    </row>
    <row r="1022" spans="1:10" x14ac:dyDescent="0.3">
      <c r="A1022" t="s">
        <v>1010</v>
      </c>
      <c r="B1022" t="s">
        <v>1009</v>
      </c>
      <c r="C1022">
        <v>2012</v>
      </c>
      <c r="D1022" t="s">
        <v>1</v>
      </c>
      <c r="E1022" t="s">
        <v>914</v>
      </c>
      <c r="F1022" s="1">
        <v>-13.227778864338044</v>
      </c>
      <c r="G1022">
        <v>715</v>
      </c>
      <c r="H1022">
        <v>0</v>
      </c>
      <c r="I1022">
        <v>0</v>
      </c>
      <c r="J1022" s="2"/>
    </row>
    <row r="1023" spans="1:10" x14ac:dyDescent="0.3">
      <c r="A1023" t="s">
        <v>4075</v>
      </c>
      <c r="B1023" t="s">
        <v>4074</v>
      </c>
      <c r="C1023">
        <v>2012</v>
      </c>
      <c r="D1023" t="s">
        <v>474</v>
      </c>
      <c r="E1023" t="s">
        <v>1490</v>
      </c>
      <c r="F1023" s="1">
        <v>-13.215821791561359</v>
      </c>
      <c r="G1023">
        <v>714</v>
      </c>
      <c r="H1023">
        <v>0</v>
      </c>
      <c r="I1023">
        <v>0</v>
      </c>
      <c r="J1023" s="2"/>
    </row>
    <row r="1024" spans="1:10" x14ac:dyDescent="0.3">
      <c r="A1024" t="s">
        <v>4027</v>
      </c>
      <c r="B1024" t="s">
        <v>4026</v>
      </c>
      <c r="C1024">
        <v>2012</v>
      </c>
      <c r="D1024" t="s">
        <v>474</v>
      </c>
      <c r="E1024" t="s">
        <v>1490</v>
      </c>
      <c r="F1024" s="1">
        <v>-13.174416177644387</v>
      </c>
      <c r="G1024">
        <v>713</v>
      </c>
      <c r="H1024">
        <v>0</v>
      </c>
      <c r="I1024">
        <v>0</v>
      </c>
      <c r="J1024" s="2"/>
    </row>
    <row r="1025" spans="1:10" x14ac:dyDescent="0.3">
      <c r="A1025" t="s">
        <v>855</v>
      </c>
      <c r="B1025" t="s">
        <v>854</v>
      </c>
      <c r="C1025">
        <v>2012</v>
      </c>
      <c r="D1025" t="s">
        <v>1</v>
      </c>
      <c r="E1025" t="s">
        <v>781</v>
      </c>
      <c r="F1025" s="1">
        <v>-13.168676814897387</v>
      </c>
      <c r="G1025">
        <v>712</v>
      </c>
      <c r="H1025">
        <v>0</v>
      </c>
      <c r="I1025">
        <v>0</v>
      </c>
      <c r="J1025" s="2"/>
    </row>
    <row r="1026" spans="1:10" x14ac:dyDescent="0.3">
      <c r="A1026" t="s">
        <v>79</v>
      </c>
      <c r="B1026" t="s">
        <v>78</v>
      </c>
      <c r="C1026">
        <v>2012</v>
      </c>
      <c r="D1026" t="s">
        <v>1</v>
      </c>
      <c r="E1026" t="s">
        <v>45</v>
      </c>
      <c r="F1026" s="1">
        <v>-13.126085244751788</v>
      </c>
      <c r="G1026">
        <v>711</v>
      </c>
      <c r="H1026">
        <v>0</v>
      </c>
      <c r="I1026">
        <v>0</v>
      </c>
      <c r="J1026" s="2"/>
    </row>
    <row r="1027" spans="1:10" x14ac:dyDescent="0.3">
      <c r="A1027" t="s">
        <v>4503</v>
      </c>
      <c r="B1027" t="s">
        <v>4502</v>
      </c>
      <c r="C1027">
        <v>2012</v>
      </c>
      <c r="D1027" t="s">
        <v>160</v>
      </c>
      <c r="E1027" t="s">
        <v>692</v>
      </c>
      <c r="F1027" s="1">
        <v>-13.121917678900424</v>
      </c>
      <c r="G1027">
        <v>710</v>
      </c>
      <c r="H1027">
        <v>0</v>
      </c>
      <c r="I1027">
        <v>0</v>
      </c>
      <c r="J1027" s="2"/>
    </row>
    <row r="1028" spans="1:10" x14ac:dyDescent="0.3">
      <c r="A1028" t="s">
        <v>1868</v>
      </c>
      <c r="B1028" t="s">
        <v>1867</v>
      </c>
      <c r="C1028">
        <v>2012</v>
      </c>
      <c r="D1028" t="s">
        <v>1</v>
      </c>
      <c r="E1028" t="s">
        <v>1490</v>
      </c>
      <c r="F1028" s="1">
        <v>-13.017736768071465</v>
      </c>
      <c r="G1028">
        <v>709</v>
      </c>
      <c r="H1028">
        <v>0</v>
      </c>
      <c r="I1028">
        <v>0</v>
      </c>
      <c r="J1028" s="2"/>
    </row>
    <row r="1029" spans="1:10" x14ac:dyDescent="0.3">
      <c r="A1029" t="s">
        <v>101</v>
      </c>
      <c r="B1029" t="s">
        <v>100</v>
      </c>
      <c r="C1029">
        <v>2012</v>
      </c>
      <c r="D1029" t="s">
        <v>1</v>
      </c>
      <c r="E1029" t="s">
        <v>45</v>
      </c>
      <c r="F1029" s="1">
        <v>-12.96579559094957</v>
      </c>
      <c r="G1029">
        <v>708</v>
      </c>
      <c r="H1029">
        <v>0</v>
      </c>
      <c r="I1029">
        <v>0</v>
      </c>
      <c r="J1029" s="2"/>
    </row>
    <row r="1030" spans="1:10" x14ac:dyDescent="0.3">
      <c r="A1030" t="s">
        <v>2529</v>
      </c>
      <c r="B1030" t="s">
        <v>2528</v>
      </c>
      <c r="C1030">
        <v>2012</v>
      </c>
      <c r="D1030" t="s">
        <v>1</v>
      </c>
      <c r="E1030" t="s">
        <v>1490</v>
      </c>
      <c r="F1030" s="1">
        <v>-12.961391906797033</v>
      </c>
      <c r="G1030">
        <v>707</v>
      </c>
      <c r="H1030">
        <v>0</v>
      </c>
      <c r="I1030">
        <v>0</v>
      </c>
      <c r="J1030" s="2"/>
    </row>
    <row r="1031" spans="1:10" x14ac:dyDescent="0.3">
      <c r="A1031" t="s">
        <v>4059</v>
      </c>
      <c r="B1031" t="s">
        <v>4058</v>
      </c>
      <c r="C1031">
        <v>2012</v>
      </c>
      <c r="D1031" t="s">
        <v>160</v>
      </c>
      <c r="E1031" t="s">
        <v>1490</v>
      </c>
      <c r="F1031" s="1">
        <v>-12.961292496978517</v>
      </c>
      <c r="G1031">
        <v>706</v>
      </c>
      <c r="H1031">
        <v>0</v>
      </c>
      <c r="I1031">
        <v>0</v>
      </c>
      <c r="J1031" s="2"/>
    </row>
    <row r="1032" spans="1:10" x14ac:dyDescent="0.3">
      <c r="A1032" t="s">
        <v>4251</v>
      </c>
      <c r="B1032" t="s">
        <v>4250</v>
      </c>
      <c r="C1032">
        <v>2012</v>
      </c>
      <c r="D1032" t="s">
        <v>564</v>
      </c>
      <c r="E1032" t="s">
        <v>692</v>
      </c>
      <c r="F1032" s="1">
        <v>-12.928523130338816</v>
      </c>
      <c r="G1032">
        <v>705</v>
      </c>
      <c r="H1032">
        <v>0</v>
      </c>
      <c r="I1032">
        <v>0</v>
      </c>
      <c r="J1032" s="2"/>
    </row>
    <row r="1033" spans="1:10" x14ac:dyDescent="0.3">
      <c r="A1033" t="s">
        <v>4423</v>
      </c>
      <c r="B1033" t="s">
        <v>4422</v>
      </c>
      <c r="C1033">
        <v>2012</v>
      </c>
      <c r="D1033" t="s">
        <v>176</v>
      </c>
      <c r="E1033" t="s">
        <v>1490</v>
      </c>
      <c r="F1033" s="1">
        <v>-12.8908602853639</v>
      </c>
      <c r="G1033">
        <v>704</v>
      </c>
      <c r="H1033">
        <v>0</v>
      </c>
      <c r="I1033">
        <v>0</v>
      </c>
      <c r="J1033" s="2"/>
    </row>
    <row r="1034" spans="1:10" x14ac:dyDescent="0.3">
      <c r="A1034" t="s">
        <v>495</v>
      </c>
      <c r="B1034" t="s">
        <v>494</v>
      </c>
      <c r="C1034">
        <v>2012</v>
      </c>
      <c r="D1034" t="s">
        <v>1</v>
      </c>
      <c r="E1034" t="s">
        <v>205</v>
      </c>
      <c r="F1034" s="1">
        <v>-12.878004880348241</v>
      </c>
      <c r="G1034">
        <v>703</v>
      </c>
      <c r="H1034">
        <v>0</v>
      </c>
      <c r="I1034">
        <v>0</v>
      </c>
      <c r="J1034" s="2"/>
    </row>
    <row r="1035" spans="1:10" x14ac:dyDescent="0.3">
      <c r="A1035" s="29" t="s">
        <v>2886</v>
      </c>
      <c r="B1035" t="s">
        <v>2885</v>
      </c>
      <c r="C1035">
        <v>2012</v>
      </c>
      <c r="D1035" t="s">
        <v>1</v>
      </c>
      <c r="E1035" t="s">
        <v>1490</v>
      </c>
      <c r="F1035" s="1">
        <v>-12.811763785795257</v>
      </c>
      <c r="G1035">
        <v>702</v>
      </c>
      <c r="H1035">
        <v>0</v>
      </c>
      <c r="I1035">
        <v>0</v>
      </c>
      <c r="J1035" s="2"/>
    </row>
    <row r="1036" spans="1:10" x14ac:dyDescent="0.3">
      <c r="A1036" s="29" t="s">
        <v>2664</v>
      </c>
      <c r="B1036" t="s">
        <v>2663</v>
      </c>
      <c r="C1036">
        <v>2012</v>
      </c>
      <c r="D1036" t="s">
        <v>154</v>
      </c>
      <c r="E1036" t="s">
        <v>1490</v>
      </c>
      <c r="F1036" s="1">
        <v>-12.810771468522612</v>
      </c>
      <c r="G1036">
        <v>701</v>
      </c>
      <c r="H1036">
        <v>0</v>
      </c>
      <c r="I1036">
        <v>0</v>
      </c>
      <c r="J1036" s="2"/>
    </row>
    <row r="1037" spans="1:10" x14ac:dyDescent="0.3">
      <c r="A1037" t="s">
        <v>924</v>
      </c>
      <c r="B1037" t="s">
        <v>923</v>
      </c>
      <c r="C1037">
        <v>2012</v>
      </c>
      <c r="D1037" t="s">
        <v>1</v>
      </c>
      <c r="E1037" t="s">
        <v>914</v>
      </c>
      <c r="F1037" s="1">
        <v>-12.80729402037657</v>
      </c>
      <c r="G1037">
        <v>700</v>
      </c>
      <c r="H1037">
        <v>0</v>
      </c>
      <c r="I1037">
        <v>0</v>
      </c>
      <c r="J1037" s="2"/>
    </row>
    <row r="1038" spans="1:10" x14ac:dyDescent="0.3">
      <c r="A1038" t="s">
        <v>361</v>
      </c>
      <c r="B1038" t="s">
        <v>360</v>
      </c>
      <c r="C1038">
        <v>2012</v>
      </c>
      <c r="D1038" t="s">
        <v>1</v>
      </c>
      <c r="E1038" t="s">
        <v>205</v>
      </c>
      <c r="F1038" s="1">
        <v>-12.799228465581503</v>
      </c>
      <c r="G1038">
        <v>699</v>
      </c>
      <c r="H1038">
        <v>0</v>
      </c>
      <c r="I1038">
        <v>0</v>
      </c>
      <c r="J1038" s="2"/>
    </row>
    <row r="1039" spans="1:10" x14ac:dyDescent="0.3">
      <c r="A1039" t="s">
        <v>1818</v>
      </c>
      <c r="B1039" t="s">
        <v>1817</v>
      </c>
      <c r="C1039">
        <v>2012</v>
      </c>
      <c r="D1039" t="s">
        <v>1</v>
      </c>
      <c r="E1039" t="s">
        <v>1490</v>
      </c>
      <c r="F1039" s="1">
        <v>-12.765764338675634</v>
      </c>
      <c r="G1039">
        <v>698</v>
      </c>
      <c r="H1039">
        <v>0</v>
      </c>
      <c r="I1039">
        <v>0</v>
      </c>
      <c r="J1039" s="2"/>
    </row>
    <row r="1040" spans="1:10" x14ac:dyDescent="0.3">
      <c r="A1040" t="s">
        <v>1383</v>
      </c>
      <c r="B1040" t="s">
        <v>1382</v>
      </c>
      <c r="C1040">
        <v>2012</v>
      </c>
      <c r="D1040" t="s">
        <v>621</v>
      </c>
      <c r="E1040" t="s">
        <v>914</v>
      </c>
      <c r="F1040" s="1">
        <v>-12.704595401904816</v>
      </c>
      <c r="G1040">
        <v>697</v>
      </c>
      <c r="H1040">
        <v>0</v>
      </c>
      <c r="I1040">
        <v>0</v>
      </c>
      <c r="J1040" s="2"/>
    </row>
    <row r="1041" spans="1:10" x14ac:dyDescent="0.3">
      <c r="A1041" t="s">
        <v>1600</v>
      </c>
      <c r="B1041" t="s">
        <v>1599</v>
      </c>
      <c r="C1041">
        <v>2012</v>
      </c>
      <c r="D1041" t="s">
        <v>616</v>
      </c>
      <c r="E1041" t="s">
        <v>1490</v>
      </c>
      <c r="F1041" s="1">
        <v>-12.670643981745432</v>
      </c>
      <c r="G1041">
        <v>696</v>
      </c>
      <c r="H1041">
        <v>0</v>
      </c>
      <c r="I1041">
        <v>0</v>
      </c>
      <c r="J1041" s="2"/>
    </row>
    <row r="1042" spans="1:10" x14ac:dyDescent="0.3">
      <c r="A1042" t="s">
        <v>109</v>
      </c>
      <c r="B1042" t="s">
        <v>108</v>
      </c>
      <c r="C1042">
        <v>2012</v>
      </c>
      <c r="D1042" t="s">
        <v>1</v>
      </c>
      <c r="E1042" t="s">
        <v>45</v>
      </c>
      <c r="F1042" s="1">
        <v>-12.648215013334498</v>
      </c>
      <c r="G1042">
        <v>695</v>
      </c>
      <c r="H1042">
        <v>0</v>
      </c>
      <c r="I1042">
        <v>0</v>
      </c>
      <c r="J1042" s="2"/>
    </row>
    <row r="1043" spans="1:10" x14ac:dyDescent="0.3">
      <c r="A1043" t="s">
        <v>807</v>
      </c>
      <c r="B1043" t="s">
        <v>806</v>
      </c>
      <c r="C1043">
        <v>2012</v>
      </c>
      <c r="D1043" t="s">
        <v>1</v>
      </c>
      <c r="E1043" t="s">
        <v>781</v>
      </c>
      <c r="F1043" s="1">
        <v>-12.609326521269283</v>
      </c>
      <c r="G1043">
        <v>694</v>
      </c>
      <c r="H1043">
        <v>0</v>
      </c>
      <c r="I1043">
        <v>0</v>
      </c>
      <c r="J1043" s="2"/>
    </row>
    <row r="1044" spans="1:10" x14ac:dyDescent="0.3">
      <c r="A1044" t="s">
        <v>1280</v>
      </c>
      <c r="B1044" t="s">
        <v>1279</v>
      </c>
      <c r="C1044">
        <v>2012</v>
      </c>
      <c r="D1044" t="s">
        <v>188</v>
      </c>
      <c r="E1044" t="s">
        <v>205</v>
      </c>
      <c r="F1044" s="1">
        <v>-12.520801919337689</v>
      </c>
      <c r="G1044">
        <v>693</v>
      </c>
      <c r="H1044">
        <v>0</v>
      </c>
      <c r="I1044">
        <v>0</v>
      </c>
      <c r="J1044" s="2"/>
    </row>
    <row r="1045" spans="1:10" x14ac:dyDescent="0.3">
      <c r="A1045" t="s">
        <v>259</v>
      </c>
      <c r="B1045" t="s">
        <v>258</v>
      </c>
      <c r="C1045">
        <v>2012</v>
      </c>
      <c r="D1045" t="s">
        <v>1</v>
      </c>
      <c r="E1045" t="s">
        <v>205</v>
      </c>
      <c r="F1045" s="1">
        <v>-12.510783006789755</v>
      </c>
      <c r="G1045">
        <v>692</v>
      </c>
      <c r="H1045">
        <v>0</v>
      </c>
      <c r="I1045">
        <v>0</v>
      </c>
      <c r="J1045" s="2"/>
    </row>
    <row r="1046" spans="1:10" x14ac:dyDescent="0.3">
      <c r="A1046" t="s">
        <v>2377</v>
      </c>
      <c r="B1046" t="s">
        <v>2376</v>
      </c>
      <c r="C1046">
        <v>2012</v>
      </c>
      <c r="D1046" t="s">
        <v>1</v>
      </c>
      <c r="E1046" t="s">
        <v>1490</v>
      </c>
      <c r="F1046" s="1">
        <v>-12.484119994888781</v>
      </c>
      <c r="G1046">
        <v>691</v>
      </c>
      <c r="H1046">
        <v>0</v>
      </c>
      <c r="I1046">
        <v>0</v>
      </c>
      <c r="J1046" s="2"/>
    </row>
    <row r="1047" spans="1:10" x14ac:dyDescent="0.3">
      <c r="A1047" t="s">
        <v>1762</v>
      </c>
      <c r="B1047" t="s">
        <v>1761</v>
      </c>
      <c r="C1047">
        <v>2012</v>
      </c>
      <c r="D1047" t="s">
        <v>1</v>
      </c>
      <c r="E1047" t="s">
        <v>1490</v>
      </c>
      <c r="F1047" s="1">
        <v>-12.453206576231439</v>
      </c>
      <c r="G1047">
        <v>690</v>
      </c>
      <c r="H1047">
        <v>0</v>
      </c>
      <c r="I1047">
        <v>0</v>
      </c>
      <c r="J1047" s="2"/>
    </row>
    <row r="1048" spans="1:10" x14ac:dyDescent="0.3">
      <c r="A1048" s="29" t="s">
        <v>2760</v>
      </c>
      <c r="B1048" t="s">
        <v>2759</v>
      </c>
      <c r="C1048">
        <v>2012</v>
      </c>
      <c r="D1048" t="s">
        <v>1</v>
      </c>
      <c r="E1048" t="s">
        <v>1490</v>
      </c>
      <c r="F1048" s="1">
        <v>-12.442570590360862</v>
      </c>
      <c r="G1048">
        <v>689</v>
      </c>
      <c r="H1048">
        <v>0</v>
      </c>
      <c r="I1048">
        <v>0</v>
      </c>
      <c r="J1048" s="2"/>
    </row>
    <row r="1049" spans="1:10" x14ac:dyDescent="0.3">
      <c r="A1049" t="s">
        <v>1966</v>
      </c>
      <c r="B1049" t="s">
        <v>1965</v>
      </c>
      <c r="C1049">
        <v>2012</v>
      </c>
      <c r="D1049" t="s">
        <v>133</v>
      </c>
      <c r="E1049" t="s">
        <v>1490</v>
      </c>
      <c r="F1049" s="1">
        <v>-12.323757649530345</v>
      </c>
      <c r="G1049">
        <v>688</v>
      </c>
      <c r="H1049">
        <v>0</v>
      </c>
      <c r="I1049">
        <v>0</v>
      </c>
      <c r="J1049" s="2"/>
    </row>
    <row r="1050" spans="1:10" x14ac:dyDescent="0.3">
      <c r="A1050" t="s">
        <v>431</v>
      </c>
      <c r="B1050" t="s">
        <v>430</v>
      </c>
      <c r="C1050">
        <v>2012</v>
      </c>
      <c r="D1050" t="s">
        <v>1</v>
      </c>
      <c r="E1050" t="s">
        <v>205</v>
      </c>
      <c r="F1050" s="1">
        <v>-12.317375558263931</v>
      </c>
      <c r="G1050">
        <v>687</v>
      </c>
      <c r="H1050">
        <v>0</v>
      </c>
      <c r="I1050">
        <v>0</v>
      </c>
      <c r="J1050" s="2"/>
    </row>
    <row r="1051" spans="1:10" x14ac:dyDescent="0.3">
      <c r="A1051" t="s">
        <v>2020</v>
      </c>
      <c r="B1051" t="s">
        <v>2019</v>
      </c>
      <c r="C1051">
        <v>2012</v>
      </c>
      <c r="D1051" t="s">
        <v>1</v>
      </c>
      <c r="E1051" t="s">
        <v>1490</v>
      </c>
      <c r="F1051" s="1">
        <v>-12.26240743278699</v>
      </c>
      <c r="G1051">
        <v>686</v>
      </c>
      <c r="H1051">
        <v>0</v>
      </c>
      <c r="I1051">
        <v>0</v>
      </c>
      <c r="J1051" s="2"/>
    </row>
    <row r="1052" spans="1:10" x14ac:dyDescent="0.3">
      <c r="A1052" s="29" t="s">
        <v>2940</v>
      </c>
      <c r="B1052" t="s">
        <v>2939</v>
      </c>
      <c r="C1052">
        <v>2012</v>
      </c>
      <c r="D1052" t="s">
        <v>160</v>
      </c>
      <c r="E1052" t="s">
        <v>1490</v>
      </c>
      <c r="F1052" s="1">
        <v>-12.260124871653051</v>
      </c>
      <c r="G1052">
        <v>685</v>
      </c>
      <c r="H1052">
        <v>0</v>
      </c>
      <c r="I1052">
        <v>0</v>
      </c>
      <c r="J1052" s="2"/>
    </row>
    <row r="1053" spans="1:10" x14ac:dyDescent="0.3">
      <c r="A1053" t="s">
        <v>2088</v>
      </c>
      <c r="B1053" t="s">
        <v>2087</v>
      </c>
      <c r="C1053">
        <v>2012</v>
      </c>
      <c r="D1053" t="s">
        <v>1</v>
      </c>
      <c r="E1053" t="s">
        <v>1490</v>
      </c>
      <c r="F1053" s="1">
        <v>-12.225334359822158</v>
      </c>
      <c r="G1053">
        <v>684</v>
      </c>
      <c r="H1053">
        <v>0</v>
      </c>
      <c r="I1053">
        <v>0</v>
      </c>
      <c r="J1053" s="2"/>
    </row>
    <row r="1054" spans="1:10" x14ac:dyDescent="0.3">
      <c r="A1054" t="s">
        <v>2068</v>
      </c>
      <c r="B1054" t="s">
        <v>2067</v>
      </c>
      <c r="C1054">
        <v>2012</v>
      </c>
      <c r="D1054" t="s">
        <v>1</v>
      </c>
      <c r="E1054" t="s">
        <v>1490</v>
      </c>
      <c r="F1054" s="1">
        <v>-12.196880981954171</v>
      </c>
      <c r="G1054">
        <v>683</v>
      </c>
      <c r="H1054">
        <v>0</v>
      </c>
      <c r="I1054">
        <v>0</v>
      </c>
      <c r="J1054" s="2"/>
    </row>
    <row r="1055" spans="1:10" x14ac:dyDescent="0.3">
      <c r="A1055" t="s">
        <v>531</v>
      </c>
      <c r="B1055" t="s">
        <v>530</v>
      </c>
      <c r="C1055">
        <v>2012</v>
      </c>
      <c r="D1055" t="s">
        <v>1</v>
      </c>
      <c r="E1055" t="s">
        <v>205</v>
      </c>
      <c r="F1055" s="1">
        <v>-12.186836947613847</v>
      </c>
      <c r="G1055">
        <v>682</v>
      </c>
      <c r="H1055">
        <v>0</v>
      </c>
      <c r="I1055">
        <v>0</v>
      </c>
      <c r="J1055" s="2"/>
    </row>
    <row r="1056" spans="1:10" x14ac:dyDescent="0.3">
      <c r="A1056" s="3" t="s">
        <v>1024</v>
      </c>
      <c r="B1056" t="s">
        <v>1023</v>
      </c>
      <c r="C1056">
        <v>2012</v>
      </c>
      <c r="D1056" t="s">
        <v>1</v>
      </c>
      <c r="E1056" t="s">
        <v>914</v>
      </c>
      <c r="F1056" s="1">
        <v>-12.176090622731701</v>
      </c>
      <c r="G1056">
        <v>681</v>
      </c>
      <c r="H1056">
        <v>0</v>
      </c>
      <c r="I1056">
        <v>0</v>
      </c>
      <c r="J1056" s="2"/>
    </row>
    <row r="1057" spans="1:10" x14ac:dyDescent="0.3">
      <c r="A1057" t="s">
        <v>291</v>
      </c>
      <c r="B1057" t="s">
        <v>290</v>
      </c>
      <c r="C1057">
        <v>2012</v>
      </c>
      <c r="D1057" t="s">
        <v>1</v>
      </c>
      <c r="E1057" t="s">
        <v>205</v>
      </c>
      <c r="F1057" s="1">
        <v>-12.159499956594741</v>
      </c>
      <c r="G1057">
        <v>680</v>
      </c>
      <c r="H1057">
        <v>0</v>
      </c>
      <c r="I1057">
        <v>0</v>
      </c>
      <c r="J1057" s="2"/>
    </row>
    <row r="1058" spans="1:10" x14ac:dyDescent="0.3">
      <c r="A1058" s="29" t="s">
        <v>2630</v>
      </c>
      <c r="B1058" t="s">
        <v>2629</v>
      </c>
      <c r="C1058">
        <v>2012</v>
      </c>
      <c r="D1058" t="s">
        <v>1</v>
      </c>
      <c r="E1058" t="s">
        <v>1490</v>
      </c>
      <c r="F1058" s="1">
        <v>-12.063137103729188</v>
      </c>
      <c r="G1058">
        <v>679</v>
      </c>
      <c r="H1058">
        <v>0</v>
      </c>
      <c r="I1058">
        <v>0</v>
      </c>
      <c r="J1058" s="2"/>
    </row>
    <row r="1059" spans="1:10" x14ac:dyDescent="0.3">
      <c r="A1059" t="s">
        <v>2269</v>
      </c>
      <c r="B1059" t="s">
        <v>2268</v>
      </c>
      <c r="C1059">
        <v>2012</v>
      </c>
      <c r="D1059" t="s">
        <v>39</v>
      </c>
      <c r="E1059" t="s">
        <v>1490</v>
      </c>
      <c r="F1059" s="1">
        <v>-12.054921921523041</v>
      </c>
      <c r="G1059">
        <v>678</v>
      </c>
      <c r="H1059">
        <v>0</v>
      </c>
      <c r="I1059">
        <v>0</v>
      </c>
      <c r="J1059" s="2"/>
    </row>
    <row r="1060" spans="1:10" x14ac:dyDescent="0.3">
      <c r="A1060" t="s">
        <v>4087</v>
      </c>
      <c r="B1060" t="s">
        <v>4086</v>
      </c>
      <c r="C1060">
        <v>2012</v>
      </c>
      <c r="D1060" t="s">
        <v>621</v>
      </c>
      <c r="E1060" t="s">
        <v>1490</v>
      </c>
      <c r="F1060" s="1">
        <v>-12.051347679980898</v>
      </c>
      <c r="G1060">
        <v>677</v>
      </c>
      <c r="H1060">
        <v>0</v>
      </c>
      <c r="I1060">
        <v>0</v>
      </c>
      <c r="J1060" s="2"/>
    </row>
    <row r="1061" spans="1:10" x14ac:dyDescent="0.3">
      <c r="A1061" t="s">
        <v>998</v>
      </c>
      <c r="B1061" t="s">
        <v>997</v>
      </c>
      <c r="C1061">
        <v>2012</v>
      </c>
      <c r="D1061" t="s">
        <v>1</v>
      </c>
      <c r="E1061" t="s">
        <v>914</v>
      </c>
      <c r="F1061" s="1">
        <v>-12.017681696194312</v>
      </c>
      <c r="G1061">
        <v>676</v>
      </c>
      <c r="H1061">
        <v>0</v>
      </c>
      <c r="I1061">
        <v>0</v>
      </c>
      <c r="J1061" s="2"/>
    </row>
    <row r="1062" spans="1:10" x14ac:dyDescent="0.3">
      <c r="A1062" s="3" t="s">
        <v>2445</v>
      </c>
      <c r="B1062" t="s">
        <v>2444</v>
      </c>
      <c r="C1062">
        <v>2012</v>
      </c>
      <c r="D1062" t="s">
        <v>1</v>
      </c>
      <c r="E1062" t="s">
        <v>1490</v>
      </c>
      <c r="F1062" s="1">
        <v>-12.010661264380921</v>
      </c>
      <c r="G1062">
        <v>675</v>
      </c>
      <c r="H1062">
        <v>0</v>
      </c>
      <c r="I1062">
        <v>0</v>
      </c>
      <c r="J1062" s="2"/>
    </row>
    <row r="1063" spans="1:10" x14ac:dyDescent="0.3">
      <c r="A1063" t="s">
        <v>3859</v>
      </c>
      <c r="B1063" t="s">
        <v>3858</v>
      </c>
      <c r="C1063">
        <v>2012</v>
      </c>
      <c r="D1063" t="s">
        <v>126</v>
      </c>
      <c r="E1063" t="s">
        <v>1490</v>
      </c>
      <c r="F1063" s="1">
        <v>-11.995595171998309</v>
      </c>
      <c r="G1063">
        <v>674</v>
      </c>
      <c r="H1063">
        <v>0</v>
      </c>
      <c r="I1063">
        <v>0</v>
      </c>
      <c r="J1063" s="2"/>
    </row>
    <row r="1064" spans="1:10" x14ac:dyDescent="0.3">
      <c r="A1064" t="s">
        <v>2018</v>
      </c>
      <c r="B1064" t="s">
        <v>2017</v>
      </c>
      <c r="C1064">
        <v>2012</v>
      </c>
      <c r="D1064" t="s">
        <v>133</v>
      </c>
      <c r="E1064" t="s">
        <v>1490</v>
      </c>
      <c r="F1064" s="1">
        <v>-11.990239362390275</v>
      </c>
      <c r="G1064">
        <v>673</v>
      </c>
      <c r="H1064">
        <v>0</v>
      </c>
      <c r="I1064">
        <v>0</v>
      </c>
      <c r="J1064" s="2"/>
    </row>
    <row r="1065" spans="1:10" x14ac:dyDescent="0.3">
      <c r="A1065" t="s">
        <v>1994</v>
      </c>
      <c r="B1065" t="s">
        <v>1993</v>
      </c>
      <c r="C1065">
        <v>2012</v>
      </c>
      <c r="D1065" t="s">
        <v>1</v>
      </c>
      <c r="E1065" t="s">
        <v>1490</v>
      </c>
      <c r="F1065" s="1">
        <v>-11.975826384569032</v>
      </c>
      <c r="G1065">
        <v>672</v>
      </c>
      <c r="H1065">
        <v>0</v>
      </c>
      <c r="I1065">
        <v>0</v>
      </c>
      <c r="J1065" s="2"/>
    </row>
    <row r="1066" spans="1:10" x14ac:dyDescent="0.3">
      <c r="A1066" s="29" t="s">
        <v>2740</v>
      </c>
      <c r="B1066" t="s">
        <v>2739</v>
      </c>
      <c r="C1066">
        <v>2012</v>
      </c>
      <c r="D1066" t="s">
        <v>1</v>
      </c>
      <c r="E1066" t="s">
        <v>1490</v>
      </c>
      <c r="F1066" s="1">
        <v>-11.940847320310951</v>
      </c>
      <c r="G1066">
        <v>671</v>
      </c>
      <c r="H1066">
        <v>0</v>
      </c>
      <c r="I1066">
        <v>0</v>
      </c>
      <c r="J1066" s="2"/>
    </row>
    <row r="1067" spans="1:10" x14ac:dyDescent="0.3">
      <c r="A1067" t="s">
        <v>1978</v>
      </c>
      <c r="B1067" t="s">
        <v>1977</v>
      </c>
      <c r="C1067">
        <v>2012</v>
      </c>
      <c r="D1067" t="s">
        <v>1</v>
      </c>
      <c r="E1067" t="s">
        <v>1490</v>
      </c>
      <c r="F1067" s="1">
        <v>-11.921799784735393</v>
      </c>
      <c r="G1067">
        <v>670</v>
      </c>
      <c r="H1067">
        <v>0</v>
      </c>
      <c r="I1067">
        <v>0</v>
      </c>
      <c r="J1067" s="2"/>
    </row>
    <row r="1068" spans="1:10" x14ac:dyDescent="0.3">
      <c r="A1068" t="s">
        <v>107</v>
      </c>
      <c r="B1068" t="s">
        <v>106</v>
      </c>
      <c r="C1068">
        <v>2012</v>
      </c>
      <c r="D1068" t="s">
        <v>1</v>
      </c>
      <c r="E1068" t="s">
        <v>45</v>
      </c>
      <c r="F1068" s="1">
        <v>-11.905248008738191</v>
      </c>
      <c r="G1068">
        <v>669</v>
      </c>
      <c r="H1068">
        <v>0</v>
      </c>
      <c r="I1068">
        <v>0</v>
      </c>
      <c r="J1068" s="2"/>
    </row>
    <row r="1069" spans="1:10" x14ac:dyDescent="0.3">
      <c r="A1069" t="s">
        <v>473</v>
      </c>
      <c r="B1069" t="s">
        <v>472</v>
      </c>
      <c r="C1069">
        <v>2012</v>
      </c>
      <c r="D1069" t="s">
        <v>1</v>
      </c>
      <c r="E1069" t="s">
        <v>205</v>
      </c>
      <c r="F1069" s="1">
        <v>-11.898149706257644</v>
      </c>
      <c r="G1069">
        <v>668</v>
      </c>
      <c r="H1069">
        <v>0</v>
      </c>
      <c r="I1069">
        <v>0</v>
      </c>
      <c r="J1069" s="2"/>
    </row>
    <row r="1070" spans="1:10" x14ac:dyDescent="0.3">
      <c r="A1070" t="s">
        <v>2052</v>
      </c>
      <c r="B1070" t="s">
        <v>2051</v>
      </c>
      <c r="C1070">
        <v>2012</v>
      </c>
      <c r="D1070" t="s">
        <v>1</v>
      </c>
      <c r="E1070" t="s">
        <v>1490</v>
      </c>
      <c r="F1070" s="1">
        <v>-11.894593602738377</v>
      </c>
      <c r="G1070">
        <v>667</v>
      </c>
      <c r="H1070">
        <v>0</v>
      </c>
      <c r="I1070">
        <v>0</v>
      </c>
      <c r="J1070" s="2"/>
    </row>
    <row r="1071" spans="1:10" x14ac:dyDescent="0.3">
      <c r="A1071" t="s">
        <v>1477</v>
      </c>
      <c r="B1071" t="s">
        <v>1476</v>
      </c>
      <c r="C1071">
        <v>2012</v>
      </c>
      <c r="D1071" t="s">
        <v>133</v>
      </c>
      <c r="E1071" t="s">
        <v>45</v>
      </c>
      <c r="F1071" s="1">
        <v>-11.892936336188111</v>
      </c>
      <c r="G1071">
        <v>666</v>
      </c>
      <c r="H1071">
        <v>0</v>
      </c>
      <c r="I1071">
        <v>0</v>
      </c>
      <c r="J1071" s="2"/>
    </row>
    <row r="1072" spans="1:10" x14ac:dyDescent="0.3">
      <c r="A1072" t="s">
        <v>4089</v>
      </c>
      <c r="B1072" t="s">
        <v>4088</v>
      </c>
      <c r="C1072">
        <v>2012</v>
      </c>
      <c r="D1072" t="s">
        <v>517</v>
      </c>
      <c r="E1072" t="s">
        <v>914</v>
      </c>
      <c r="F1072" s="1">
        <v>-11.870584919832817</v>
      </c>
      <c r="G1072">
        <v>665</v>
      </c>
      <c r="H1072">
        <v>0</v>
      </c>
      <c r="I1072">
        <v>0</v>
      </c>
      <c r="J1072" s="2"/>
    </row>
    <row r="1073" spans="1:10" x14ac:dyDescent="0.3">
      <c r="A1073" s="3" t="s">
        <v>2197</v>
      </c>
      <c r="B1073" t="s">
        <v>2196</v>
      </c>
      <c r="C1073">
        <v>2012</v>
      </c>
      <c r="D1073" t="s">
        <v>1</v>
      </c>
      <c r="E1073" t="s">
        <v>1490</v>
      </c>
      <c r="F1073" s="1">
        <v>-11.821407732386598</v>
      </c>
      <c r="G1073">
        <v>664</v>
      </c>
      <c r="H1073">
        <v>0</v>
      </c>
      <c r="I1073">
        <v>0</v>
      </c>
      <c r="J1073" s="2"/>
    </row>
    <row r="1074" spans="1:10" x14ac:dyDescent="0.3">
      <c r="A1074" s="29" t="s">
        <v>2684</v>
      </c>
      <c r="B1074" t="s">
        <v>2683</v>
      </c>
      <c r="C1074">
        <v>2012</v>
      </c>
      <c r="D1074" t="s">
        <v>160</v>
      </c>
      <c r="E1074" t="s">
        <v>1490</v>
      </c>
      <c r="F1074" s="1">
        <v>-11.794526750856047</v>
      </c>
      <c r="G1074">
        <v>663</v>
      </c>
      <c r="H1074">
        <v>0</v>
      </c>
      <c r="I1074">
        <v>0</v>
      </c>
      <c r="J1074" s="2"/>
    </row>
    <row r="1075" spans="1:10" x14ac:dyDescent="0.3">
      <c r="A1075" s="29" t="s">
        <v>3012</v>
      </c>
      <c r="B1075" t="s">
        <v>3011</v>
      </c>
      <c r="C1075">
        <v>2012</v>
      </c>
      <c r="D1075" t="s">
        <v>42</v>
      </c>
      <c r="E1075" t="s">
        <v>1490</v>
      </c>
      <c r="F1075" s="1">
        <v>-11.771964053491844</v>
      </c>
      <c r="G1075">
        <v>662</v>
      </c>
      <c r="H1075">
        <v>0</v>
      </c>
      <c r="I1075">
        <v>0</v>
      </c>
      <c r="J1075" s="2"/>
    </row>
    <row r="1076" spans="1:10" x14ac:dyDescent="0.3">
      <c r="A1076" s="3" t="s">
        <v>722</v>
      </c>
      <c r="B1076" t="s">
        <v>721</v>
      </c>
      <c r="C1076">
        <v>2012</v>
      </c>
      <c r="D1076" t="s">
        <v>1</v>
      </c>
      <c r="E1076" t="s">
        <v>692</v>
      </c>
      <c r="F1076" s="1">
        <v>-11.760427633471583</v>
      </c>
      <c r="G1076">
        <v>661</v>
      </c>
      <c r="H1076">
        <v>0</v>
      </c>
      <c r="I1076">
        <v>0</v>
      </c>
      <c r="J1076" s="2"/>
    </row>
    <row r="1077" spans="1:10" x14ac:dyDescent="0.3">
      <c r="A1077" s="3" t="s">
        <v>2357</v>
      </c>
      <c r="B1077" t="s">
        <v>2356</v>
      </c>
      <c r="C1077">
        <v>2012</v>
      </c>
      <c r="D1077" t="s">
        <v>1</v>
      </c>
      <c r="E1077" t="s">
        <v>1490</v>
      </c>
      <c r="F1077" s="1">
        <v>-11.724840263740017</v>
      </c>
      <c r="G1077">
        <v>660</v>
      </c>
      <c r="H1077">
        <v>0</v>
      </c>
      <c r="I1077">
        <v>0</v>
      </c>
      <c r="J1077" s="2"/>
    </row>
    <row r="1078" spans="1:10" x14ac:dyDescent="0.3">
      <c r="A1078" t="s">
        <v>2016</v>
      </c>
      <c r="B1078" t="s">
        <v>2015</v>
      </c>
      <c r="C1078">
        <v>2012</v>
      </c>
      <c r="D1078" t="s">
        <v>1</v>
      </c>
      <c r="E1078" t="s">
        <v>1490</v>
      </c>
      <c r="F1078" s="1">
        <v>-11.661540258404058</v>
      </c>
      <c r="G1078">
        <v>659</v>
      </c>
      <c r="H1078">
        <v>0</v>
      </c>
      <c r="I1078">
        <v>0</v>
      </c>
      <c r="J1078" s="2"/>
    </row>
    <row r="1079" spans="1:10" x14ac:dyDescent="0.3">
      <c r="A1079" s="29" t="s">
        <v>3294</v>
      </c>
      <c r="B1079" t="s">
        <v>3293</v>
      </c>
      <c r="C1079">
        <v>2012</v>
      </c>
      <c r="D1079" t="s">
        <v>154</v>
      </c>
      <c r="E1079" t="s">
        <v>1490</v>
      </c>
      <c r="F1079" s="1">
        <v>-11.621622460084007</v>
      </c>
      <c r="G1079">
        <v>658</v>
      </c>
      <c r="H1079">
        <v>0</v>
      </c>
      <c r="I1079">
        <v>0</v>
      </c>
      <c r="J1079" s="2"/>
    </row>
    <row r="1080" spans="1:10" x14ac:dyDescent="0.3">
      <c r="A1080" t="s">
        <v>1748</v>
      </c>
      <c r="B1080" t="s">
        <v>1747</v>
      </c>
      <c r="C1080">
        <v>2012</v>
      </c>
      <c r="D1080" t="s">
        <v>1</v>
      </c>
      <c r="E1080" t="s">
        <v>1490</v>
      </c>
      <c r="F1080" s="1">
        <v>-11.519280891132954</v>
      </c>
      <c r="G1080">
        <v>657</v>
      </c>
      <c r="H1080">
        <v>0</v>
      </c>
      <c r="I1080">
        <v>0</v>
      </c>
      <c r="J1080" s="2"/>
    </row>
    <row r="1081" spans="1:10" x14ac:dyDescent="0.3">
      <c r="A1081" t="s">
        <v>411</v>
      </c>
      <c r="B1081" t="s">
        <v>410</v>
      </c>
      <c r="C1081">
        <v>2012</v>
      </c>
      <c r="D1081" t="s">
        <v>1</v>
      </c>
      <c r="E1081" t="s">
        <v>205</v>
      </c>
      <c r="F1081" s="1">
        <v>-11.490180808598915</v>
      </c>
      <c r="G1081">
        <v>656</v>
      </c>
      <c r="H1081">
        <v>0</v>
      </c>
      <c r="I1081">
        <v>0</v>
      </c>
      <c r="J1081" s="2"/>
    </row>
    <row r="1082" spans="1:10" x14ac:dyDescent="0.3">
      <c r="A1082" s="3" t="s">
        <v>2527</v>
      </c>
      <c r="B1082" t="s">
        <v>2526</v>
      </c>
      <c r="C1082">
        <v>2012</v>
      </c>
      <c r="D1082" t="s">
        <v>24</v>
      </c>
      <c r="E1082" t="s">
        <v>1490</v>
      </c>
      <c r="F1082" s="1">
        <v>-11.462732757191946</v>
      </c>
      <c r="G1082">
        <v>655</v>
      </c>
      <c r="H1082">
        <v>0</v>
      </c>
      <c r="I1082">
        <v>0</v>
      </c>
      <c r="J1082" s="2"/>
    </row>
    <row r="1083" spans="1:10" x14ac:dyDescent="0.3">
      <c r="A1083" t="s">
        <v>3807</v>
      </c>
      <c r="B1083" t="s">
        <v>3806</v>
      </c>
      <c r="C1083">
        <v>2012</v>
      </c>
      <c r="D1083" t="s">
        <v>157</v>
      </c>
      <c r="E1083" t="s">
        <v>1490</v>
      </c>
      <c r="F1083" s="1">
        <v>-11.429445581139786</v>
      </c>
      <c r="G1083">
        <v>654</v>
      </c>
      <c r="H1083">
        <v>0</v>
      </c>
      <c r="I1083">
        <v>0</v>
      </c>
      <c r="J1083" s="2"/>
    </row>
    <row r="1084" spans="1:10" x14ac:dyDescent="0.3">
      <c r="A1084" t="s">
        <v>2352</v>
      </c>
      <c r="B1084" t="s">
        <v>1309</v>
      </c>
      <c r="C1084">
        <v>2012</v>
      </c>
      <c r="D1084" t="s">
        <v>1</v>
      </c>
      <c r="E1084" t="s">
        <v>1490</v>
      </c>
      <c r="F1084" s="1">
        <v>-11.422639803392171</v>
      </c>
      <c r="G1084">
        <v>653</v>
      </c>
      <c r="H1084">
        <v>0</v>
      </c>
      <c r="I1084">
        <v>0</v>
      </c>
      <c r="J1084" s="2"/>
    </row>
    <row r="1085" spans="1:10" x14ac:dyDescent="0.3">
      <c r="A1085" t="s">
        <v>990</v>
      </c>
      <c r="B1085" t="s">
        <v>989</v>
      </c>
      <c r="C1085">
        <v>2012</v>
      </c>
      <c r="D1085" t="s">
        <v>1</v>
      </c>
      <c r="E1085" t="s">
        <v>914</v>
      </c>
      <c r="F1085" s="1">
        <v>-11.415818892154233</v>
      </c>
      <c r="G1085">
        <v>652</v>
      </c>
      <c r="H1085">
        <v>0</v>
      </c>
      <c r="I1085">
        <v>0</v>
      </c>
      <c r="J1085" s="2"/>
    </row>
    <row r="1086" spans="1:10" x14ac:dyDescent="0.3">
      <c r="A1086" t="s">
        <v>2213</v>
      </c>
      <c r="B1086" t="s">
        <v>2212</v>
      </c>
      <c r="C1086">
        <v>2012</v>
      </c>
      <c r="D1086" t="s">
        <v>50</v>
      </c>
      <c r="E1086" t="s">
        <v>1490</v>
      </c>
      <c r="F1086" s="1">
        <v>-11.415319068888312</v>
      </c>
      <c r="G1086">
        <v>651</v>
      </c>
      <c r="H1086">
        <v>0</v>
      </c>
      <c r="I1086">
        <v>0</v>
      </c>
      <c r="J1086" s="2"/>
    </row>
    <row r="1087" spans="1:10" x14ac:dyDescent="0.3">
      <c r="A1087" t="s">
        <v>2255</v>
      </c>
      <c r="B1087" t="s">
        <v>2254</v>
      </c>
      <c r="C1087">
        <v>2012</v>
      </c>
      <c r="D1087" t="s">
        <v>1</v>
      </c>
      <c r="E1087" t="s">
        <v>1490</v>
      </c>
      <c r="F1087" s="1">
        <v>-11.408438528646654</v>
      </c>
      <c r="G1087">
        <v>650</v>
      </c>
      <c r="H1087">
        <v>0</v>
      </c>
      <c r="I1087">
        <v>0</v>
      </c>
      <c r="J1087" s="2"/>
    </row>
    <row r="1088" spans="1:10" x14ac:dyDescent="0.3">
      <c r="A1088" t="s">
        <v>1644</v>
      </c>
      <c r="B1088" t="s">
        <v>1643</v>
      </c>
      <c r="C1088">
        <v>2012</v>
      </c>
      <c r="D1088" t="s">
        <v>1</v>
      </c>
      <c r="E1088" t="s">
        <v>1490</v>
      </c>
      <c r="F1088" s="1">
        <v>-11.382245208122512</v>
      </c>
      <c r="G1088">
        <v>649</v>
      </c>
      <c r="H1088">
        <v>0</v>
      </c>
      <c r="I1088">
        <v>0</v>
      </c>
      <c r="J1088" s="2"/>
    </row>
    <row r="1089" spans="1:10" x14ac:dyDescent="0.3">
      <c r="A1089" t="s">
        <v>549</v>
      </c>
      <c r="B1089" t="s">
        <v>548</v>
      </c>
      <c r="C1089">
        <v>2012</v>
      </c>
      <c r="D1089" t="s">
        <v>1</v>
      </c>
      <c r="E1089" t="s">
        <v>205</v>
      </c>
      <c r="F1089" s="1">
        <v>-11.322136127745225</v>
      </c>
      <c r="G1089">
        <v>648</v>
      </c>
      <c r="H1089">
        <v>0</v>
      </c>
      <c r="I1089">
        <v>0</v>
      </c>
      <c r="J1089" s="2"/>
    </row>
    <row r="1090" spans="1:10" x14ac:dyDescent="0.3">
      <c r="A1090" t="s">
        <v>145</v>
      </c>
      <c r="B1090" t="s">
        <v>144</v>
      </c>
      <c r="C1090">
        <v>2012</v>
      </c>
      <c r="D1090" t="s">
        <v>1</v>
      </c>
      <c r="E1090" t="s">
        <v>45</v>
      </c>
      <c r="F1090" s="1">
        <v>-11.270328683788598</v>
      </c>
      <c r="G1090">
        <v>647</v>
      </c>
      <c r="H1090">
        <v>0</v>
      </c>
      <c r="I1090">
        <v>0</v>
      </c>
      <c r="J1090" s="2"/>
    </row>
    <row r="1091" spans="1:10" x14ac:dyDescent="0.3">
      <c r="A1091" t="s">
        <v>2453</v>
      </c>
      <c r="B1091" t="s">
        <v>2452</v>
      </c>
      <c r="C1091">
        <v>2012</v>
      </c>
      <c r="D1091" t="s">
        <v>1</v>
      </c>
      <c r="E1091" t="s">
        <v>1490</v>
      </c>
      <c r="F1091" s="1">
        <v>-11.237221712955142</v>
      </c>
      <c r="G1091">
        <v>646</v>
      </c>
      <c r="H1091">
        <v>0</v>
      </c>
      <c r="I1091">
        <v>0</v>
      </c>
      <c r="J1091" s="2"/>
    </row>
    <row r="1092" spans="1:10" x14ac:dyDescent="0.3">
      <c r="A1092" t="s">
        <v>2179</v>
      </c>
      <c r="B1092" t="s">
        <v>2178</v>
      </c>
      <c r="C1092">
        <v>2012</v>
      </c>
      <c r="D1092" t="s">
        <v>1</v>
      </c>
      <c r="E1092" t="s">
        <v>1490</v>
      </c>
      <c r="F1092" s="1">
        <v>-11.228047210242512</v>
      </c>
      <c r="G1092">
        <v>645</v>
      </c>
      <c r="H1092">
        <v>0</v>
      </c>
      <c r="I1092">
        <v>0</v>
      </c>
      <c r="J1092" s="2"/>
    </row>
    <row r="1093" spans="1:10" x14ac:dyDescent="0.3">
      <c r="A1093" t="s">
        <v>443</v>
      </c>
      <c r="B1093" t="s">
        <v>442</v>
      </c>
      <c r="C1093">
        <v>2012</v>
      </c>
      <c r="D1093" t="s">
        <v>1</v>
      </c>
      <c r="E1093" t="s">
        <v>205</v>
      </c>
      <c r="F1093" s="1">
        <v>-11.108093876192052</v>
      </c>
      <c r="G1093">
        <v>644</v>
      </c>
      <c r="H1093">
        <v>0</v>
      </c>
      <c r="I1093">
        <v>0</v>
      </c>
      <c r="J1093" s="2"/>
    </row>
    <row r="1094" spans="1:10" x14ac:dyDescent="0.3">
      <c r="A1094" s="29" t="s">
        <v>2928</v>
      </c>
      <c r="B1094" t="s">
        <v>2927</v>
      </c>
      <c r="C1094">
        <v>2012</v>
      </c>
      <c r="D1094" t="s">
        <v>474</v>
      </c>
      <c r="E1094" t="s">
        <v>1490</v>
      </c>
      <c r="F1094" s="1">
        <v>-11.079920372489825</v>
      </c>
      <c r="G1094">
        <v>643</v>
      </c>
      <c r="H1094">
        <v>0</v>
      </c>
      <c r="I1094">
        <v>0</v>
      </c>
      <c r="J1094" s="2"/>
    </row>
    <row r="1095" spans="1:10" x14ac:dyDescent="0.3">
      <c r="A1095" t="s">
        <v>119</v>
      </c>
      <c r="B1095" t="s">
        <v>118</v>
      </c>
      <c r="C1095">
        <v>2012</v>
      </c>
      <c r="D1095" t="s">
        <v>1</v>
      </c>
      <c r="E1095" t="s">
        <v>45</v>
      </c>
      <c r="F1095" s="1">
        <v>-11.067135172150815</v>
      </c>
      <c r="G1095">
        <v>642</v>
      </c>
      <c r="H1095">
        <v>0</v>
      </c>
      <c r="I1095">
        <v>0</v>
      </c>
      <c r="J1095" s="2"/>
    </row>
    <row r="1096" spans="1:10" x14ac:dyDescent="0.3">
      <c r="A1096" s="29" t="s">
        <v>3102</v>
      </c>
      <c r="B1096" t="s">
        <v>3101</v>
      </c>
      <c r="C1096">
        <v>2012</v>
      </c>
      <c r="D1096" t="s">
        <v>1</v>
      </c>
      <c r="E1096" t="s">
        <v>1490</v>
      </c>
      <c r="F1096" s="1">
        <v>-11.043035183223333</v>
      </c>
      <c r="G1096">
        <v>641</v>
      </c>
      <c r="H1096">
        <v>0</v>
      </c>
      <c r="I1096">
        <v>0</v>
      </c>
      <c r="J1096" s="2"/>
    </row>
    <row r="1097" spans="1:10" x14ac:dyDescent="0.3">
      <c r="A1097" t="s">
        <v>381</v>
      </c>
      <c r="B1097" t="s">
        <v>380</v>
      </c>
      <c r="C1097">
        <v>2012</v>
      </c>
      <c r="D1097" t="s">
        <v>1</v>
      </c>
      <c r="E1097" t="s">
        <v>205</v>
      </c>
      <c r="F1097" s="1">
        <v>-11.031250006637817</v>
      </c>
      <c r="G1097">
        <v>640</v>
      </c>
      <c r="H1097">
        <v>0</v>
      </c>
      <c r="I1097">
        <v>0</v>
      </c>
      <c r="J1097" s="2"/>
    </row>
    <row r="1098" spans="1:10" x14ac:dyDescent="0.3">
      <c r="A1098" t="s">
        <v>2122</v>
      </c>
      <c r="B1098" t="s">
        <v>2121</v>
      </c>
      <c r="C1098">
        <v>2012</v>
      </c>
      <c r="D1098" t="s">
        <v>1</v>
      </c>
      <c r="E1098" t="s">
        <v>1490</v>
      </c>
      <c r="F1098" s="1">
        <v>-11.012132194146881</v>
      </c>
      <c r="G1098">
        <v>639</v>
      </c>
      <c r="H1098">
        <v>0</v>
      </c>
      <c r="I1098">
        <v>0</v>
      </c>
      <c r="J1098" s="2"/>
    </row>
    <row r="1099" spans="1:10" x14ac:dyDescent="0.3">
      <c r="A1099" t="s">
        <v>1976</v>
      </c>
      <c r="B1099" t="s">
        <v>1975</v>
      </c>
      <c r="C1099">
        <v>2012</v>
      </c>
      <c r="D1099" t="s">
        <v>201</v>
      </c>
      <c r="E1099" t="s">
        <v>1490</v>
      </c>
      <c r="F1099" s="1">
        <v>-10.977610445762323</v>
      </c>
      <c r="G1099">
        <v>638</v>
      </c>
      <c r="H1099">
        <v>0</v>
      </c>
      <c r="I1099">
        <v>0</v>
      </c>
      <c r="J1099" s="2"/>
    </row>
    <row r="1100" spans="1:10" x14ac:dyDescent="0.3">
      <c r="A1100" t="s">
        <v>4582</v>
      </c>
      <c r="B1100" t="s">
        <v>4581</v>
      </c>
      <c r="C1100">
        <v>2012</v>
      </c>
      <c r="D1100" t="s">
        <v>126</v>
      </c>
      <c r="E1100" t="s">
        <v>45</v>
      </c>
      <c r="F1100" s="1">
        <v>-10.970407426714214</v>
      </c>
      <c r="G1100">
        <v>637</v>
      </c>
      <c r="H1100">
        <v>0</v>
      </c>
      <c r="I1100">
        <v>0</v>
      </c>
      <c r="J1100" s="2"/>
    </row>
    <row r="1101" spans="1:10" x14ac:dyDescent="0.3">
      <c r="A1101" s="3" t="s">
        <v>2152</v>
      </c>
      <c r="B1101" t="s">
        <v>2151</v>
      </c>
      <c r="C1101">
        <v>2012</v>
      </c>
      <c r="D1101" t="s">
        <v>1</v>
      </c>
      <c r="E1101" t="s">
        <v>1490</v>
      </c>
      <c r="F1101" s="1">
        <v>-10.952061813569863</v>
      </c>
      <c r="G1101">
        <v>636</v>
      </c>
      <c r="H1101">
        <v>0</v>
      </c>
      <c r="I1101">
        <v>0</v>
      </c>
      <c r="J1101" s="2"/>
    </row>
    <row r="1102" spans="1:10" x14ac:dyDescent="0.3">
      <c r="A1102" t="s">
        <v>2393</v>
      </c>
      <c r="B1102" t="s">
        <v>2392</v>
      </c>
      <c r="C1102">
        <v>2012</v>
      </c>
      <c r="D1102" t="s">
        <v>204</v>
      </c>
      <c r="E1102" t="s">
        <v>1490</v>
      </c>
      <c r="F1102" s="1">
        <v>-10.928214236883628</v>
      </c>
      <c r="G1102">
        <v>635</v>
      </c>
      <c r="H1102">
        <v>0</v>
      </c>
      <c r="I1102">
        <v>0</v>
      </c>
      <c r="J1102" s="2"/>
    </row>
    <row r="1103" spans="1:10" x14ac:dyDescent="0.3">
      <c r="A1103" t="s">
        <v>815</v>
      </c>
      <c r="B1103" t="s">
        <v>814</v>
      </c>
      <c r="C1103">
        <v>2012</v>
      </c>
      <c r="D1103" t="s">
        <v>1</v>
      </c>
      <c r="E1103" t="s">
        <v>781</v>
      </c>
      <c r="F1103" s="1">
        <v>-10.826542342636287</v>
      </c>
      <c r="G1103">
        <v>634</v>
      </c>
      <c r="H1103">
        <v>0</v>
      </c>
      <c r="I1103">
        <v>0</v>
      </c>
      <c r="J1103" s="2"/>
    </row>
    <row r="1104" spans="1:10" x14ac:dyDescent="0.3">
      <c r="A1104" s="3" t="s">
        <v>3437</v>
      </c>
      <c r="B1104" t="s">
        <v>3436</v>
      </c>
      <c r="C1104">
        <v>2012</v>
      </c>
      <c r="D1104" t="s">
        <v>185</v>
      </c>
      <c r="E1104" t="s">
        <v>1490</v>
      </c>
      <c r="F1104" s="1">
        <v>-10.803063648232341</v>
      </c>
      <c r="G1104">
        <v>633</v>
      </c>
      <c r="H1104">
        <v>0</v>
      </c>
      <c r="I1104">
        <v>0</v>
      </c>
      <c r="J1104" s="2"/>
    </row>
    <row r="1105" spans="1:10" x14ac:dyDescent="0.3">
      <c r="A1105" t="s">
        <v>2092</v>
      </c>
      <c r="B1105" t="s">
        <v>2091</v>
      </c>
      <c r="C1105">
        <v>2012</v>
      </c>
      <c r="D1105" t="s">
        <v>1</v>
      </c>
      <c r="E1105" t="s">
        <v>1490</v>
      </c>
      <c r="F1105" s="1">
        <v>-10.798062810850654</v>
      </c>
      <c r="G1105">
        <v>632</v>
      </c>
      <c r="H1105">
        <v>0</v>
      </c>
      <c r="I1105">
        <v>0</v>
      </c>
      <c r="J1105" s="2"/>
    </row>
    <row r="1106" spans="1:10" x14ac:dyDescent="0.3">
      <c r="A1106" t="s">
        <v>936</v>
      </c>
      <c r="B1106" t="s">
        <v>935</v>
      </c>
      <c r="C1106">
        <v>2012</v>
      </c>
      <c r="D1106" t="s">
        <v>1</v>
      </c>
      <c r="E1106" t="s">
        <v>914</v>
      </c>
      <c r="F1106" s="1">
        <v>-10.78351837190122</v>
      </c>
      <c r="G1106">
        <v>631</v>
      </c>
      <c r="H1106">
        <v>0</v>
      </c>
      <c r="I1106">
        <v>0</v>
      </c>
      <c r="J1106" s="2"/>
    </row>
    <row r="1107" spans="1:10" x14ac:dyDescent="0.3">
      <c r="A1107" t="s">
        <v>2265</v>
      </c>
      <c r="B1107" t="s">
        <v>2264</v>
      </c>
      <c r="C1107">
        <v>2012</v>
      </c>
      <c r="D1107" t="s">
        <v>1</v>
      </c>
      <c r="E1107" t="s">
        <v>1490</v>
      </c>
      <c r="F1107" s="1">
        <v>-10.746532600233808</v>
      </c>
      <c r="G1107">
        <v>630</v>
      </c>
      <c r="H1107">
        <v>0</v>
      </c>
      <c r="I1107">
        <v>0</v>
      </c>
      <c r="J1107" s="2"/>
    </row>
    <row r="1108" spans="1:10" x14ac:dyDescent="0.3">
      <c r="A1108" s="3" t="s">
        <v>379</v>
      </c>
      <c r="B1108" t="s">
        <v>378</v>
      </c>
      <c r="C1108">
        <v>2012</v>
      </c>
      <c r="D1108" t="s">
        <v>1</v>
      </c>
      <c r="E1108" t="s">
        <v>205</v>
      </c>
      <c r="F1108" s="1">
        <v>-10.570365074710789</v>
      </c>
      <c r="G1108">
        <v>629</v>
      </c>
      <c r="H1108">
        <v>0</v>
      </c>
      <c r="I1108">
        <v>0</v>
      </c>
      <c r="J1108" s="2"/>
    </row>
    <row r="1109" spans="1:10" x14ac:dyDescent="0.3">
      <c r="A1109" t="s">
        <v>1928</v>
      </c>
      <c r="B1109" t="s">
        <v>1927</v>
      </c>
      <c r="C1109">
        <v>2012</v>
      </c>
      <c r="D1109" t="s">
        <v>1</v>
      </c>
      <c r="E1109" t="s">
        <v>1490</v>
      </c>
      <c r="F1109" s="1">
        <v>-10.567219015159234</v>
      </c>
      <c r="G1109">
        <v>628</v>
      </c>
      <c r="H1109">
        <v>0</v>
      </c>
      <c r="I1109">
        <v>0</v>
      </c>
      <c r="J1109" s="2"/>
    </row>
    <row r="1110" spans="1:10" x14ac:dyDescent="0.3">
      <c r="A1110" t="s">
        <v>1862</v>
      </c>
      <c r="B1110" t="s">
        <v>1861</v>
      </c>
      <c r="C1110">
        <v>2012</v>
      </c>
      <c r="D1110" t="s">
        <v>1</v>
      </c>
      <c r="E1110" t="s">
        <v>1490</v>
      </c>
      <c r="F1110" s="1">
        <v>-10.481214869210174</v>
      </c>
      <c r="G1110">
        <v>627</v>
      </c>
      <c r="H1110">
        <v>0</v>
      </c>
      <c r="I1110">
        <v>0</v>
      </c>
      <c r="J1110" s="2"/>
    </row>
    <row r="1111" spans="1:10" x14ac:dyDescent="0.3">
      <c r="A1111" t="s">
        <v>17</v>
      </c>
      <c r="B1111" t="s">
        <v>16</v>
      </c>
      <c r="C1111">
        <v>2012</v>
      </c>
      <c r="D1111" t="s">
        <v>1</v>
      </c>
      <c r="E1111" t="s">
        <v>0</v>
      </c>
      <c r="F1111" s="1">
        <v>-10.467145742558779</v>
      </c>
      <c r="G1111">
        <v>626</v>
      </c>
      <c r="H1111">
        <v>0</v>
      </c>
      <c r="I1111">
        <v>0</v>
      </c>
      <c r="J1111" s="2"/>
    </row>
    <row r="1112" spans="1:10" x14ac:dyDescent="0.3">
      <c r="A1112" t="s">
        <v>4742</v>
      </c>
      <c r="B1112" t="s">
        <v>4741</v>
      </c>
      <c r="C1112">
        <v>2012</v>
      </c>
      <c r="D1112" t="s">
        <v>39</v>
      </c>
      <c r="E1112" t="s">
        <v>205</v>
      </c>
      <c r="F1112" s="1">
        <v>-10.432806810793309</v>
      </c>
      <c r="G1112">
        <v>625</v>
      </c>
      <c r="H1112">
        <v>0</v>
      </c>
      <c r="I1112">
        <v>0</v>
      </c>
      <c r="J1112" s="2"/>
    </row>
    <row r="1113" spans="1:10" x14ac:dyDescent="0.3">
      <c r="A1113" t="s">
        <v>849</v>
      </c>
      <c r="B1113" t="s">
        <v>848</v>
      </c>
      <c r="C1113">
        <v>2012</v>
      </c>
      <c r="D1113" t="s">
        <v>1</v>
      </c>
      <c r="E1113" t="s">
        <v>781</v>
      </c>
      <c r="F1113" s="1">
        <v>-10.421930304882972</v>
      </c>
      <c r="G1113">
        <v>624</v>
      </c>
      <c r="H1113">
        <v>0</v>
      </c>
      <c r="I1113">
        <v>0</v>
      </c>
      <c r="J1113" s="2"/>
    </row>
    <row r="1114" spans="1:10" x14ac:dyDescent="0.3">
      <c r="A1114" s="3" t="s">
        <v>1844</v>
      </c>
      <c r="B1114" t="s">
        <v>1843</v>
      </c>
      <c r="C1114">
        <v>2012</v>
      </c>
      <c r="D1114" t="s">
        <v>1</v>
      </c>
      <c r="E1114" t="s">
        <v>1490</v>
      </c>
      <c r="F1114" s="1">
        <v>-10.411138574106928</v>
      </c>
      <c r="G1114">
        <v>623</v>
      </c>
      <c r="H1114">
        <v>0</v>
      </c>
      <c r="I1114">
        <v>0</v>
      </c>
      <c r="J1114" s="2"/>
    </row>
    <row r="1115" spans="1:10" x14ac:dyDescent="0.3">
      <c r="A1115" t="s">
        <v>2347</v>
      </c>
      <c r="B1115" t="s">
        <v>2346</v>
      </c>
      <c r="C1115">
        <v>2012</v>
      </c>
      <c r="D1115" t="s">
        <v>1</v>
      </c>
      <c r="E1115" t="s">
        <v>1490</v>
      </c>
      <c r="F1115" s="1">
        <v>-10.385164747303538</v>
      </c>
      <c r="G1115">
        <v>622</v>
      </c>
      <c r="H1115">
        <v>0</v>
      </c>
      <c r="I1115">
        <v>0</v>
      </c>
      <c r="J1115" s="2"/>
    </row>
    <row r="1116" spans="1:10" x14ac:dyDescent="0.3">
      <c r="A1116" t="s">
        <v>1397</v>
      </c>
      <c r="B1116" t="s">
        <v>1396</v>
      </c>
      <c r="C1116">
        <v>2012</v>
      </c>
      <c r="D1116" t="s">
        <v>160</v>
      </c>
      <c r="E1116" t="s">
        <v>45</v>
      </c>
      <c r="F1116" s="1">
        <v>-10.358406254807072</v>
      </c>
      <c r="G1116">
        <v>621</v>
      </c>
      <c r="H1116">
        <v>0</v>
      </c>
      <c r="I1116">
        <v>0</v>
      </c>
      <c r="J1116" s="2"/>
    </row>
    <row r="1117" spans="1:10" x14ac:dyDescent="0.3">
      <c r="A1117" t="s">
        <v>2401</v>
      </c>
      <c r="B1117" t="s">
        <v>2400</v>
      </c>
      <c r="C1117">
        <v>2012</v>
      </c>
      <c r="D1117" t="s">
        <v>606</v>
      </c>
      <c r="E1117" t="s">
        <v>1490</v>
      </c>
      <c r="F1117" s="1">
        <v>-10.32278467840333</v>
      </c>
      <c r="G1117">
        <v>620</v>
      </c>
      <c r="H1117">
        <v>0</v>
      </c>
      <c r="I1117">
        <v>0</v>
      </c>
      <c r="J1117" s="2"/>
    </row>
    <row r="1118" spans="1:10" x14ac:dyDescent="0.3">
      <c r="A1118" s="29" t="s">
        <v>2774</v>
      </c>
      <c r="B1118" t="s">
        <v>2773</v>
      </c>
      <c r="C1118">
        <v>2012</v>
      </c>
      <c r="D1118" t="s">
        <v>1</v>
      </c>
      <c r="E1118" t="s">
        <v>1490</v>
      </c>
      <c r="F1118" s="1">
        <v>-10.259964646754129</v>
      </c>
      <c r="G1118">
        <v>619</v>
      </c>
      <c r="H1118">
        <v>0</v>
      </c>
      <c r="I1118">
        <v>0</v>
      </c>
      <c r="J1118" s="2"/>
    </row>
    <row r="1119" spans="1:10" x14ac:dyDescent="0.3">
      <c r="A1119" t="s">
        <v>726</v>
      </c>
      <c r="B1119" t="s">
        <v>725</v>
      </c>
      <c r="C1119">
        <v>2012</v>
      </c>
      <c r="D1119" t="s">
        <v>1</v>
      </c>
      <c r="E1119" t="s">
        <v>692</v>
      </c>
      <c r="F1119" s="1">
        <v>-10.209381508602672</v>
      </c>
      <c r="G1119">
        <v>618</v>
      </c>
      <c r="H1119">
        <v>0</v>
      </c>
      <c r="I1119">
        <v>0</v>
      </c>
      <c r="J1119" s="2"/>
    </row>
    <row r="1120" spans="1:10" x14ac:dyDescent="0.3">
      <c r="A1120" t="s">
        <v>4668</v>
      </c>
      <c r="B1120" t="s">
        <v>4667</v>
      </c>
      <c r="C1120">
        <v>2012</v>
      </c>
      <c r="D1120" t="s">
        <v>474</v>
      </c>
      <c r="E1120" t="s">
        <v>692</v>
      </c>
      <c r="F1120" s="1">
        <v>-10.137754859357541</v>
      </c>
      <c r="G1120">
        <v>617</v>
      </c>
      <c r="H1120">
        <v>0</v>
      </c>
      <c r="I1120">
        <v>0</v>
      </c>
      <c r="J1120" s="2"/>
    </row>
    <row r="1121" spans="1:10" x14ac:dyDescent="0.3">
      <c r="A1121" t="s">
        <v>2183</v>
      </c>
      <c r="B1121" t="s">
        <v>2182</v>
      </c>
      <c r="C1121">
        <v>2012</v>
      </c>
      <c r="D1121" t="s">
        <v>1</v>
      </c>
      <c r="E1121" t="s">
        <v>1490</v>
      </c>
      <c r="F1121" s="1">
        <v>-10.10663686294839</v>
      </c>
      <c r="G1121">
        <v>616</v>
      </c>
      <c r="H1121">
        <v>0</v>
      </c>
      <c r="I1121">
        <v>0</v>
      </c>
      <c r="J1121" s="2"/>
    </row>
    <row r="1122" spans="1:10" x14ac:dyDescent="0.3">
      <c r="A1122" t="s">
        <v>3633</v>
      </c>
      <c r="B1122" t="s">
        <v>3632</v>
      </c>
      <c r="C1122">
        <v>2012</v>
      </c>
      <c r="D1122" t="s">
        <v>1</v>
      </c>
      <c r="E1122" t="s">
        <v>1490</v>
      </c>
      <c r="F1122" s="1">
        <v>-10.098251755082826</v>
      </c>
      <c r="G1122">
        <v>615</v>
      </c>
      <c r="H1122">
        <v>0</v>
      </c>
      <c r="I1122">
        <v>0</v>
      </c>
      <c r="J1122" s="2"/>
    </row>
    <row r="1123" spans="1:10" x14ac:dyDescent="0.3">
      <c r="A1123" s="3" t="s">
        <v>787</v>
      </c>
      <c r="B1123" t="s">
        <v>786</v>
      </c>
      <c r="C1123">
        <v>2012</v>
      </c>
      <c r="D1123" t="s">
        <v>474</v>
      </c>
      <c r="E1123" t="s">
        <v>781</v>
      </c>
      <c r="F1123" s="1">
        <v>-10.074831263461169</v>
      </c>
      <c r="G1123">
        <v>614</v>
      </c>
      <c r="H1123">
        <v>0</v>
      </c>
      <c r="I1123">
        <v>0</v>
      </c>
      <c r="J1123" s="2"/>
    </row>
    <row r="1124" spans="1:10" x14ac:dyDescent="0.3">
      <c r="A1124" t="s">
        <v>704</v>
      </c>
      <c r="B1124" t="s">
        <v>703</v>
      </c>
      <c r="C1124">
        <v>2012</v>
      </c>
      <c r="D1124" t="s">
        <v>1</v>
      </c>
      <c r="E1124" t="s">
        <v>692</v>
      </c>
      <c r="F1124" s="1">
        <v>-10.054040855128386</v>
      </c>
      <c r="G1124">
        <v>613</v>
      </c>
      <c r="H1124">
        <v>0</v>
      </c>
      <c r="I1124">
        <v>0</v>
      </c>
      <c r="J1124" s="2"/>
    </row>
    <row r="1125" spans="1:10" x14ac:dyDescent="0.3">
      <c r="A1125" t="s">
        <v>239</v>
      </c>
      <c r="B1125" t="s">
        <v>238</v>
      </c>
      <c r="C1125">
        <v>2012</v>
      </c>
      <c r="D1125" t="s">
        <v>1</v>
      </c>
      <c r="E1125" t="s">
        <v>205</v>
      </c>
      <c r="F1125" s="1">
        <v>-10.052588241871364</v>
      </c>
      <c r="G1125">
        <v>612</v>
      </c>
      <c r="H1125">
        <v>0</v>
      </c>
      <c r="I1125">
        <v>0</v>
      </c>
      <c r="J1125" s="2"/>
    </row>
    <row r="1126" spans="1:10" x14ac:dyDescent="0.3">
      <c r="A1126" t="s">
        <v>1803</v>
      </c>
      <c r="B1126" t="s">
        <v>1802</v>
      </c>
      <c r="C1126">
        <v>2012</v>
      </c>
      <c r="D1126" t="s">
        <v>1</v>
      </c>
      <c r="E1126" t="s">
        <v>1490</v>
      </c>
      <c r="F1126" s="1">
        <v>-9.984469531084585</v>
      </c>
      <c r="G1126">
        <v>611</v>
      </c>
      <c r="H1126">
        <v>0</v>
      </c>
      <c r="I1126">
        <v>0</v>
      </c>
      <c r="J1126" s="2"/>
    </row>
    <row r="1127" spans="1:10" x14ac:dyDescent="0.3">
      <c r="A1127" t="s">
        <v>3657</v>
      </c>
      <c r="B1127" t="s">
        <v>3656</v>
      </c>
      <c r="C1127">
        <v>2012</v>
      </c>
      <c r="D1127" t="s">
        <v>157</v>
      </c>
      <c r="E1127" t="s">
        <v>1490</v>
      </c>
      <c r="F1127" s="1">
        <v>-9.9331705734063096</v>
      </c>
      <c r="G1127">
        <v>610</v>
      </c>
      <c r="H1127">
        <v>0</v>
      </c>
      <c r="I1127">
        <v>0</v>
      </c>
      <c r="J1127" s="2"/>
    </row>
    <row r="1128" spans="1:10" x14ac:dyDescent="0.3">
      <c r="A1128" s="3" t="s">
        <v>1950</v>
      </c>
      <c r="B1128" t="s">
        <v>1949</v>
      </c>
      <c r="C1128">
        <v>2012</v>
      </c>
      <c r="D1128" t="s">
        <v>1</v>
      </c>
      <c r="E1128" t="s">
        <v>1490</v>
      </c>
      <c r="F1128" s="1">
        <v>-9.9233678509280026</v>
      </c>
      <c r="G1128">
        <v>609</v>
      </c>
      <c r="H1128">
        <v>0</v>
      </c>
      <c r="I1128">
        <v>0</v>
      </c>
      <c r="J1128" s="2"/>
    </row>
    <row r="1129" spans="1:10" x14ac:dyDescent="0.3">
      <c r="A1129" s="3" t="s">
        <v>147</v>
      </c>
      <c r="B1129" t="s">
        <v>146</v>
      </c>
      <c r="C1129">
        <v>2012</v>
      </c>
      <c r="D1129" t="s">
        <v>1</v>
      </c>
      <c r="E1129" t="s">
        <v>45</v>
      </c>
      <c r="F1129" s="1">
        <v>-9.9183098743087772</v>
      </c>
      <c r="G1129">
        <v>608</v>
      </c>
      <c r="H1129">
        <v>0</v>
      </c>
      <c r="I1129">
        <v>0</v>
      </c>
      <c r="J1129" s="2"/>
    </row>
    <row r="1130" spans="1:10" x14ac:dyDescent="0.3">
      <c r="A1130" s="3" t="s">
        <v>3517</v>
      </c>
      <c r="B1130" t="s">
        <v>3516</v>
      </c>
      <c r="C1130">
        <v>2012</v>
      </c>
      <c r="D1130" t="s">
        <v>621</v>
      </c>
      <c r="E1130" t="s">
        <v>1490</v>
      </c>
      <c r="F1130" s="1">
        <v>-9.879946145811175</v>
      </c>
      <c r="G1130">
        <v>607</v>
      </c>
      <c r="H1130">
        <v>0</v>
      </c>
      <c r="I1130">
        <v>0</v>
      </c>
      <c r="J1130" s="2"/>
    </row>
    <row r="1131" spans="1:10" x14ac:dyDescent="0.3">
      <c r="A1131" t="s">
        <v>1686</v>
      </c>
      <c r="B1131" t="s">
        <v>1685</v>
      </c>
      <c r="C1131">
        <v>2012</v>
      </c>
      <c r="D1131" t="s">
        <v>1</v>
      </c>
      <c r="E1131" t="s">
        <v>1490</v>
      </c>
      <c r="F1131" s="1">
        <v>-9.8544017093386209</v>
      </c>
      <c r="G1131">
        <v>606</v>
      </c>
      <c r="H1131">
        <v>0</v>
      </c>
      <c r="I1131">
        <v>0</v>
      </c>
      <c r="J1131" s="2"/>
    </row>
    <row r="1132" spans="1:10" x14ac:dyDescent="0.3">
      <c r="A1132" t="s">
        <v>821</v>
      </c>
      <c r="B1132" t="s">
        <v>820</v>
      </c>
      <c r="C1132">
        <v>2012</v>
      </c>
      <c r="D1132" t="s">
        <v>1</v>
      </c>
      <c r="E1132" t="s">
        <v>781</v>
      </c>
      <c r="F1132" s="1">
        <v>-9.853287105488242</v>
      </c>
      <c r="G1132">
        <v>605</v>
      </c>
      <c r="H1132">
        <v>0</v>
      </c>
      <c r="I1132">
        <v>0</v>
      </c>
      <c r="J1132" s="2"/>
    </row>
    <row r="1133" spans="1:10" x14ac:dyDescent="0.3">
      <c r="A1133" t="s">
        <v>2395</v>
      </c>
      <c r="B1133" t="s">
        <v>2394</v>
      </c>
      <c r="C1133">
        <v>2012</v>
      </c>
      <c r="D1133" t="s">
        <v>1</v>
      </c>
      <c r="E1133" t="s">
        <v>1490</v>
      </c>
      <c r="F1133" s="1">
        <v>-9.8477079237012077</v>
      </c>
      <c r="G1133">
        <v>604</v>
      </c>
      <c r="H1133">
        <v>0</v>
      </c>
      <c r="I1133">
        <v>0</v>
      </c>
      <c r="J1133" s="2"/>
    </row>
    <row r="1134" spans="1:10" x14ac:dyDescent="0.3">
      <c r="A1134" t="s">
        <v>2501</v>
      </c>
      <c r="B1134" t="s">
        <v>2500</v>
      </c>
      <c r="C1134">
        <v>2012</v>
      </c>
      <c r="D1134" t="s">
        <v>29</v>
      </c>
      <c r="E1134" t="s">
        <v>1490</v>
      </c>
      <c r="F1134" s="1">
        <v>-9.8122584694810655</v>
      </c>
      <c r="G1134">
        <v>603</v>
      </c>
      <c r="H1134">
        <v>0</v>
      </c>
      <c r="I1134">
        <v>0</v>
      </c>
      <c r="J1134" s="2"/>
    </row>
    <row r="1135" spans="1:10" x14ac:dyDescent="0.3">
      <c r="A1135" t="s">
        <v>2549</v>
      </c>
      <c r="B1135" t="s">
        <v>2548</v>
      </c>
      <c r="C1135">
        <v>2012</v>
      </c>
      <c r="D1135" t="s">
        <v>1</v>
      </c>
      <c r="E1135" t="s">
        <v>1490</v>
      </c>
      <c r="F1135" s="1">
        <v>-9.8081272906045225</v>
      </c>
      <c r="G1135">
        <v>602</v>
      </c>
      <c r="H1135">
        <v>0</v>
      </c>
      <c r="I1135">
        <v>0</v>
      </c>
      <c r="J1135" s="2"/>
    </row>
    <row r="1136" spans="1:10" x14ac:dyDescent="0.3">
      <c r="A1136" t="s">
        <v>1944</v>
      </c>
      <c r="B1136" t="s">
        <v>1943</v>
      </c>
      <c r="C1136">
        <v>2012</v>
      </c>
      <c r="D1136" t="s">
        <v>188</v>
      </c>
      <c r="E1136" t="s">
        <v>1490</v>
      </c>
      <c r="F1136" s="1">
        <v>-9.735595522113444</v>
      </c>
      <c r="G1136">
        <v>601</v>
      </c>
      <c r="H1136">
        <v>0</v>
      </c>
      <c r="I1136">
        <v>0</v>
      </c>
      <c r="J1136" s="2"/>
    </row>
    <row r="1137" spans="1:10" x14ac:dyDescent="0.3">
      <c r="A1137" t="s">
        <v>2539</v>
      </c>
      <c r="B1137" t="s">
        <v>2538</v>
      </c>
      <c r="C1137">
        <v>2012</v>
      </c>
      <c r="D1137" t="s">
        <v>24</v>
      </c>
      <c r="E1137" t="s">
        <v>1490</v>
      </c>
      <c r="F1137" s="1">
        <v>-9.7353171636743152</v>
      </c>
      <c r="G1137">
        <v>600</v>
      </c>
      <c r="H1137">
        <v>0</v>
      </c>
      <c r="I1137">
        <v>0</v>
      </c>
      <c r="J1137" s="2"/>
    </row>
    <row r="1138" spans="1:10" x14ac:dyDescent="0.3">
      <c r="A1138" t="s">
        <v>257</v>
      </c>
      <c r="B1138" t="s">
        <v>256</v>
      </c>
      <c r="C1138">
        <v>2012</v>
      </c>
      <c r="D1138" t="s">
        <v>1</v>
      </c>
      <c r="E1138" t="s">
        <v>205</v>
      </c>
      <c r="F1138" s="1">
        <v>-9.7058668793430716</v>
      </c>
      <c r="G1138">
        <v>599</v>
      </c>
      <c r="H1138">
        <v>0</v>
      </c>
      <c r="I1138">
        <v>0</v>
      </c>
      <c r="J1138" s="2"/>
    </row>
    <row r="1139" spans="1:10" x14ac:dyDescent="0.3">
      <c r="A1139" t="s">
        <v>1363</v>
      </c>
      <c r="B1139" t="s">
        <v>1362</v>
      </c>
      <c r="C1139">
        <v>2012</v>
      </c>
      <c r="D1139" t="s">
        <v>616</v>
      </c>
      <c r="E1139" t="s">
        <v>45</v>
      </c>
      <c r="F1139" s="1">
        <v>-9.6954732250536519</v>
      </c>
      <c r="G1139">
        <v>598</v>
      </c>
      <c r="H1139">
        <v>0</v>
      </c>
      <c r="I1139">
        <v>0</v>
      </c>
      <c r="J1139" s="2"/>
    </row>
    <row r="1140" spans="1:10" x14ac:dyDescent="0.3">
      <c r="A1140" t="s">
        <v>1894</v>
      </c>
      <c r="B1140" t="s">
        <v>1893</v>
      </c>
      <c r="C1140">
        <v>2012</v>
      </c>
      <c r="D1140" t="s">
        <v>1</v>
      </c>
      <c r="E1140" t="s">
        <v>1490</v>
      </c>
      <c r="F1140" s="1">
        <v>-9.6168356003579074</v>
      </c>
      <c r="G1140">
        <v>597</v>
      </c>
      <c r="H1140">
        <v>0</v>
      </c>
      <c r="I1140">
        <v>0</v>
      </c>
      <c r="J1140" s="2"/>
    </row>
    <row r="1141" spans="1:10" x14ac:dyDescent="0.3">
      <c r="A1141" s="3" t="s">
        <v>1353</v>
      </c>
      <c r="B1141" t="s">
        <v>1352</v>
      </c>
      <c r="C1141">
        <v>2012</v>
      </c>
      <c r="D1141" t="s">
        <v>191</v>
      </c>
      <c r="E1141" t="s">
        <v>914</v>
      </c>
      <c r="F1141" s="1">
        <v>-9.6145823916558477</v>
      </c>
      <c r="G1141">
        <v>596</v>
      </c>
      <c r="H1141">
        <v>0</v>
      </c>
      <c r="I1141">
        <v>0</v>
      </c>
      <c r="J1141" s="2"/>
    </row>
    <row r="1142" spans="1:10" x14ac:dyDescent="0.3">
      <c r="A1142" t="s">
        <v>1391</v>
      </c>
      <c r="B1142" t="s">
        <v>1390</v>
      </c>
      <c r="C1142">
        <v>2012</v>
      </c>
      <c r="D1142" t="s">
        <v>1</v>
      </c>
      <c r="E1142" t="s">
        <v>781</v>
      </c>
      <c r="F1142" s="1">
        <v>-9.5954493153327558</v>
      </c>
      <c r="G1142">
        <v>595</v>
      </c>
      <c r="H1142">
        <v>0</v>
      </c>
      <c r="I1142">
        <v>0</v>
      </c>
      <c r="J1142" s="2"/>
    </row>
    <row r="1143" spans="1:10" x14ac:dyDescent="0.3">
      <c r="A1143" t="s">
        <v>1780</v>
      </c>
      <c r="B1143" t="s">
        <v>1779</v>
      </c>
      <c r="C1143">
        <v>2012</v>
      </c>
      <c r="D1143" t="s">
        <v>1</v>
      </c>
      <c r="E1143" t="s">
        <v>1490</v>
      </c>
      <c r="F1143" s="1">
        <v>-9.5828828926983061</v>
      </c>
      <c r="G1143">
        <v>594</v>
      </c>
      <c r="H1143">
        <v>0</v>
      </c>
      <c r="I1143">
        <v>0</v>
      </c>
      <c r="J1143" s="2"/>
    </row>
    <row r="1144" spans="1:10" x14ac:dyDescent="0.3">
      <c r="A1144" t="s">
        <v>2571</v>
      </c>
      <c r="B1144" t="s">
        <v>2570</v>
      </c>
      <c r="C1144">
        <v>2012</v>
      </c>
      <c r="D1144" t="s">
        <v>185</v>
      </c>
      <c r="E1144" t="s">
        <v>1490</v>
      </c>
      <c r="F1144" s="1">
        <v>-9.5326448055066741</v>
      </c>
      <c r="G1144">
        <v>593</v>
      </c>
      <c r="H1144">
        <v>0</v>
      </c>
      <c r="I1144">
        <v>0</v>
      </c>
      <c r="J1144" s="2"/>
    </row>
    <row r="1145" spans="1:10" x14ac:dyDescent="0.3">
      <c r="A1145" t="s">
        <v>4315</v>
      </c>
      <c r="B1145" t="s">
        <v>4314</v>
      </c>
      <c r="C1145">
        <v>2012</v>
      </c>
      <c r="D1145" t="s">
        <v>133</v>
      </c>
      <c r="E1145" t="s">
        <v>1490</v>
      </c>
      <c r="F1145" s="1">
        <v>-9.5034252853521615</v>
      </c>
      <c r="G1145">
        <v>592</v>
      </c>
      <c r="H1145">
        <v>0</v>
      </c>
      <c r="I1145">
        <v>0</v>
      </c>
      <c r="J1145" s="2"/>
    </row>
    <row r="1146" spans="1:10" x14ac:dyDescent="0.3">
      <c r="A1146" s="30" t="s">
        <v>2604</v>
      </c>
      <c r="B1146" t="s">
        <v>2603</v>
      </c>
      <c r="C1146">
        <v>2012</v>
      </c>
      <c r="D1146" t="s">
        <v>1</v>
      </c>
      <c r="E1146" t="s">
        <v>1490</v>
      </c>
      <c r="F1146" s="1">
        <v>-9.4740007877679862</v>
      </c>
      <c r="G1146">
        <v>591</v>
      </c>
      <c r="H1146">
        <v>0</v>
      </c>
      <c r="I1146">
        <v>0</v>
      </c>
      <c r="J1146" s="2"/>
    </row>
    <row r="1147" spans="1:10" x14ac:dyDescent="0.3">
      <c r="A1147" t="s">
        <v>2337</v>
      </c>
      <c r="B1147" t="s">
        <v>2336</v>
      </c>
      <c r="C1147">
        <v>2012</v>
      </c>
      <c r="D1147" t="s">
        <v>1</v>
      </c>
      <c r="E1147" t="s">
        <v>1490</v>
      </c>
      <c r="F1147" s="1">
        <v>-9.4260376598992757</v>
      </c>
      <c r="G1147">
        <v>590</v>
      </c>
      <c r="H1147">
        <v>0</v>
      </c>
      <c r="I1147">
        <v>0</v>
      </c>
      <c r="J1147" s="2"/>
    </row>
    <row r="1148" spans="1:10" x14ac:dyDescent="0.3">
      <c r="A1148" t="s">
        <v>746</v>
      </c>
      <c r="B1148" t="s">
        <v>745</v>
      </c>
      <c r="C1148">
        <v>2012</v>
      </c>
      <c r="D1148" t="s">
        <v>1</v>
      </c>
      <c r="E1148" t="s">
        <v>692</v>
      </c>
      <c r="F1148" s="1">
        <v>-9.3936098136102242</v>
      </c>
      <c r="G1148">
        <v>589</v>
      </c>
      <c r="H1148">
        <v>0</v>
      </c>
      <c r="I1148">
        <v>0</v>
      </c>
      <c r="J1148" s="2"/>
    </row>
    <row r="1149" spans="1:10" x14ac:dyDescent="0.3">
      <c r="A1149" t="s">
        <v>1878</v>
      </c>
      <c r="B1149" t="s">
        <v>1877</v>
      </c>
      <c r="C1149">
        <v>2012</v>
      </c>
      <c r="D1149" t="s">
        <v>1</v>
      </c>
      <c r="E1149" t="s">
        <v>1490</v>
      </c>
      <c r="F1149" s="1">
        <v>-9.3779007160849588</v>
      </c>
      <c r="G1149">
        <v>588</v>
      </c>
      <c r="H1149">
        <v>0</v>
      </c>
      <c r="I1149">
        <v>0</v>
      </c>
      <c r="J1149" s="2"/>
    </row>
    <row r="1150" spans="1:10" x14ac:dyDescent="0.3">
      <c r="A1150" t="s">
        <v>1622</v>
      </c>
      <c r="B1150" t="s">
        <v>1621</v>
      </c>
      <c r="C1150">
        <v>2012</v>
      </c>
      <c r="D1150" t="s">
        <v>1</v>
      </c>
      <c r="E1150" t="s">
        <v>1490</v>
      </c>
      <c r="F1150" s="1">
        <v>-9.3594703607370153</v>
      </c>
      <c r="G1150">
        <v>587</v>
      </c>
      <c r="H1150">
        <v>0</v>
      </c>
      <c r="I1150">
        <v>0</v>
      </c>
      <c r="J1150" s="2"/>
    </row>
    <row r="1151" spans="1:10" x14ac:dyDescent="0.3">
      <c r="A1151" s="29" t="s">
        <v>2816</v>
      </c>
      <c r="B1151" t="s">
        <v>2815</v>
      </c>
      <c r="C1151">
        <v>2012</v>
      </c>
      <c r="D1151" t="s">
        <v>1</v>
      </c>
      <c r="E1151" t="s">
        <v>1490</v>
      </c>
      <c r="F1151" s="1">
        <v>-9.3482725236339625</v>
      </c>
      <c r="G1151">
        <v>586</v>
      </c>
      <c r="H1151">
        <v>0</v>
      </c>
      <c r="I1151">
        <v>0</v>
      </c>
      <c r="J1151" s="2"/>
    </row>
    <row r="1152" spans="1:10" x14ac:dyDescent="0.3">
      <c r="A1152" t="s">
        <v>1081</v>
      </c>
      <c r="B1152" t="s">
        <v>1080</v>
      </c>
      <c r="C1152">
        <v>2012</v>
      </c>
      <c r="D1152" t="s">
        <v>1</v>
      </c>
      <c r="E1152" t="s">
        <v>1059</v>
      </c>
      <c r="F1152" s="1">
        <v>-9.3121056358411494</v>
      </c>
      <c r="G1152">
        <v>585</v>
      </c>
      <c r="H1152">
        <v>0</v>
      </c>
      <c r="I1152">
        <v>0</v>
      </c>
      <c r="J1152" s="2"/>
    </row>
    <row r="1153" spans="1:10" x14ac:dyDescent="0.3">
      <c r="A1153" s="3" t="s">
        <v>2038</v>
      </c>
      <c r="B1153" t="s">
        <v>2037</v>
      </c>
      <c r="C1153">
        <v>2012</v>
      </c>
      <c r="D1153" t="s">
        <v>1</v>
      </c>
      <c r="E1153" t="s">
        <v>1490</v>
      </c>
      <c r="F1153" s="1">
        <v>-9.282195742769769</v>
      </c>
      <c r="G1153">
        <v>584</v>
      </c>
      <c r="H1153">
        <v>0</v>
      </c>
      <c r="I1153">
        <v>0</v>
      </c>
      <c r="J1153" s="2"/>
    </row>
    <row r="1154" spans="1:10" x14ac:dyDescent="0.3">
      <c r="A1154" t="s">
        <v>1720</v>
      </c>
      <c r="B1154" t="s">
        <v>1719</v>
      </c>
      <c r="C1154">
        <v>2012</v>
      </c>
      <c r="D1154" t="s">
        <v>1</v>
      </c>
      <c r="E1154" t="s">
        <v>1490</v>
      </c>
      <c r="F1154" s="1">
        <v>-9.0798960543567642</v>
      </c>
      <c r="G1154">
        <v>583</v>
      </c>
      <c r="H1154">
        <v>0</v>
      </c>
      <c r="I1154">
        <v>0</v>
      </c>
      <c r="J1154" s="2"/>
    </row>
    <row r="1155" spans="1:10" x14ac:dyDescent="0.3">
      <c r="A1155" t="s">
        <v>2581</v>
      </c>
      <c r="B1155" t="s">
        <v>2580</v>
      </c>
      <c r="C1155">
        <v>2012</v>
      </c>
      <c r="D1155" t="s">
        <v>1</v>
      </c>
      <c r="E1155" t="s">
        <v>1490</v>
      </c>
      <c r="F1155" s="1">
        <v>-9.0462062205181102</v>
      </c>
      <c r="G1155">
        <v>582</v>
      </c>
      <c r="H1155">
        <v>0</v>
      </c>
      <c r="I1155">
        <v>0</v>
      </c>
      <c r="J1155" s="2"/>
    </row>
    <row r="1156" spans="1:10" x14ac:dyDescent="0.3">
      <c r="A1156" s="30" t="s">
        <v>3230</v>
      </c>
      <c r="B1156" t="s">
        <v>3229</v>
      </c>
      <c r="C1156">
        <v>2012</v>
      </c>
      <c r="D1156" t="s">
        <v>1</v>
      </c>
      <c r="E1156" t="s">
        <v>1059</v>
      </c>
      <c r="F1156" s="1">
        <v>-9.021872818530376</v>
      </c>
      <c r="G1156">
        <v>581</v>
      </c>
      <c r="H1156">
        <v>0</v>
      </c>
      <c r="I1156">
        <v>0</v>
      </c>
      <c r="J1156" s="2"/>
    </row>
    <row r="1157" spans="1:10" x14ac:dyDescent="0.3">
      <c r="A1157" t="s">
        <v>2535</v>
      </c>
      <c r="B1157" t="s">
        <v>2534</v>
      </c>
      <c r="C1157">
        <v>2012</v>
      </c>
      <c r="D1157" t="s">
        <v>1</v>
      </c>
      <c r="E1157" t="s">
        <v>1490</v>
      </c>
      <c r="F1157" s="1">
        <v>-9.0142446978284294</v>
      </c>
      <c r="G1157">
        <v>580</v>
      </c>
      <c r="H1157">
        <v>0</v>
      </c>
      <c r="I1157">
        <v>0</v>
      </c>
      <c r="J1157" s="2"/>
    </row>
    <row r="1158" spans="1:10" x14ac:dyDescent="0.3">
      <c r="A1158" t="s">
        <v>2471</v>
      </c>
      <c r="B1158" t="s">
        <v>2470</v>
      </c>
      <c r="C1158">
        <v>2012</v>
      </c>
      <c r="D1158" t="s">
        <v>1</v>
      </c>
      <c r="E1158" t="s">
        <v>1490</v>
      </c>
      <c r="F1158" s="1">
        <v>-9.0088764395332124</v>
      </c>
      <c r="G1158">
        <v>579</v>
      </c>
      <c r="H1158">
        <v>0</v>
      </c>
      <c r="I1158">
        <v>0</v>
      </c>
      <c r="J1158" s="2"/>
    </row>
    <row r="1159" spans="1:10" x14ac:dyDescent="0.3">
      <c r="A1159" t="s">
        <v>319</v>
      </c>
      <c r="B1159" t="s">
        <v>318</v>
      </c>
      <c r="C1159">
        <v>2012</v>
      </c>
      <c r="D1159" t="s">
        <v>1</v>
      </c>
      <c r="E1159" t="s">
        <v>205</v>
      </c>
      <c r="F1159" s="1">
        <v>-8.9926939397318879</v>
      </c>
      <c r="G1159">
        <v>578</v>
      </c>
      <c r="H1159">
        <v>0</v>
      </c>
      <c r="I1159">
        <v>0</v>
      </c>
      <c r="J1159" s="2"/>
    </row>
    <row r="1160" spans="1:10" x14ac:dyDescent="0.3">
      <c r="A1160" t="s">
        <v>1113</v>
      </c>
      <c r="B1160" t="s">
        <v>1112</v>
      </c>
      <c r="C1160">
        <v>2012</v>
      </c>
      <c r="D1160" t="s">
        <v>1</v>
      </c>
      <c r="E1160" t="s">
        <v>1059</v>
      </c>
      <c r="F1160" s="1">
        <v>-8.8546058553855751</v>
      </c>
      <c r="G1160">
        <v>577</v>
      </c>
      <c r="H1160">
        <v>0</v>
      </c>
      <c r="I1160">
        <v>0</v>
      </c>
      <c r="J1160" s="2"/>
    </row>
    <row r="1161" spans="1:10" x14ac:dyDescent="0.3">
      <c r="A1161" s="29" t="s">
        <v>3324</v>
      </c>
      <c r="B1161" t="s">
        <v>3323</v>
      </c>
      <c r="C1161">
        <v>2012</v>
      </c>
      <c r="D1161" t="s">
        <v>126</v>
      </c>
      <c r="E1161" t="s">
        <v>1490</v>
      </c>
      <c r="F1161" s="1">
        <v>-8.8303350639619875</v>
      </c>
      <c r="G1161">
        <v>576</v>
      </c>
      <c r="H1161">
        <v>0</v>
      </c>
      <c r="I1161">
        <v>0</v>
      </c>
      <c r="J1161" s="2"/>
    </row>
    <row r="1162" spans="1:10" x14ac:dyDescent="0.3">
      <c r="A1162" t="s">
        <v>1181</v>
      </c>
      <c r="B1162" t="s">
        <v>1180</v>
      </c>
      <c r="C1162">
        <v>2012</v>
      </c>
      <c r="D1162" t="s">
        <v>50</v>
      </c>
      <c r="E1162" t="s">
        <v>1059</v>
      </c>
      <c r="F1162" s="1">
        <v>-8.8260020037054066</v>
      </c>
      <c r="G1162">
        <v>575</v>
      </c>
      <c r="H1162">
        <v>0</v>
      </c>
      <c r="I1162">
        <v>0</v>
      </c>
      <c r="J1162" s="2"/>
    </row>
    <row r="1163" spans="1:10" x14ac:dyDescent="0.3">
      <c r="A1163" t="s">
        <v>2467</v>
      </c>
      <c r="B1163" t="s">
        <v>2466</v>
      </c>
      <c r="C1163">
        <v>2012</v>
      </c>
      <c r="D1163" t="s">
        <v>1</v>
      </c>
      <c r="E1163" t="s">
        <v>1490</v>
      </c>
      <c r="F1163" s="1">
        <v>-8.7788343935520139</v>
      </c>
      <c r="G1163">
        <v>574</v>
      </c>
      <c r="H1163">
        <v>0</v>
      </c>
      <c r="I1163">
        <v>0</v>
      </c>
      <c r="J1163" s="2"/>
    </row>
    <row r="1164" spans="1:10" x14ac:dyDescent="0.3">
      <c r="A1164" t="s">
        <v>1824</v>
      </c>
      <c r="B1164" t="s">
        <v>1823</v>
      </c>
      <c r="C1164">
        <v>2012</v>
      </c>
      <c r="D1164" t="s">
        <v>1</v>
      </c>
      <c r="E1164" t="s">
        <v>1490</v>
      </c>
      <c r="F1164" s="1">
        <v>-8.6873217588628027</v>
      </c>
      <c r="G1164">
        <v>573</v>
      </c>
      <c r="H1164">
        <v>0</v>
      </c>
      <c r="I1164">
        <v>0</v>
      </c>
      <c r="J1164" s="2"/>
    </row>
    <row r="1165" spans="1:10" x14ac:dyDescent="0.3">
      <c r="A1165" t="s">
        <v>2100</v>
      </c>
      <c r="B1165" t="s">
        <v>2099</v>
      </c>
      <c r="C1165">
        <v>2012</v>
      </c>
      <c r="D1165" t="s">
        <v>1</v>
      </c>
      <c r="E1165" t="s">
        <v>1490</v>
      </c>
      <c r="F1165" s="1">
        <v>-8.5938794027236032</v>
      </c>
      <c r="G1165">
        <v>572</v>
      </c>
      <c r="H1165">
        <v>0</v>
      </c>
      <c r="I1165">
        <v>0</v>
      </c>
      <c r="J1165" s="2"/>
    </row>
    <row r="1166" spans="1:10" x14ac:dyDescent="0.3">
      <c r="A1166" t="s">
        <v>215</v>
      </c>
      <c r="B1166" t="s">
        <v>214</v>
      </c>
      <c r="C1166">
        <v>2012</v>
      </c>
      <c r="D1166" t="s">
        <v>1</v>
      </c>
      <c r="E1166" t="s">
        <v>205</v>
      </c>
      <c r="F1166" s="1">
        <v>-8.5872986198804462</v>
      </c>
      <c r="G1166">
        <v>571</v>
      </c>
      <c r="H1166">
        <v>0</v>
      </c>
      <c r="I1166">
        <v>0</v>
      </c>
      <c r="J1166" s="2"/>
    </row>
    <row r="1167" spans="1:10" x14ac:dyDescent="0.3">
      <c r="A1167" t="s">
        <v>327</v>
      </c>
      <c r="B1167" t="s">
        <v>326</v>
      </c>
      <c r="C1167">
        <v>2012</v>
      </c>
      <c r="D1167" t="s">
        <v>1</v>
      </c>
      <c r="E1167" t="s">
        <v>205</v>
      </c>
      <c r="F1167" s="1">
        <v>-8.5790190279621044</v>
      </c>
      <c r="G1167">
        <v>570</v>
      </c>
      <c r="H1167">
        <v>0</v>
      </c>
      <c r="I1167">
        <v>0</v>
      </c>
      <c r="J1167" s="2"/>
    </row>
    <row r="1168" spans="1:10" x14ac:dyDescent="0.3">
      <c r="A1168" s="3" t="s">
        <v>1676</v>
      </c>
      <c r="B1168" t="s">
        <v>1675</v>
      </c>
      <c r="C1168">
        <v>2012</v>
      </c>
      <c r="D1168" t="s">
        <v>1</v>
      </c>
      <c r="E1168" t="s">
        <v>1490</v>
      </c>
      <c r="F1168" s="1">
        <v>-8.4506036694175606</v>
      </c>
      <c r="G1168">
        <v>569</v>
      </c>
      <c r="H1168">
        <v>0</v>
      </c>
      <c r="I1168">
        <v>0</v>
      </c>
      <c r="J1168" s="2"/>
    </row>
    <row r="1169" spans="1:10" x14ac:dyDescent="0.3">
      <c r="A1169" t="s">
        <v>1091</v>
      </c>
      <c r="B1169" t="s">
        <v>1090</v>
      </c>
      <c r="C1169">
        <v>2012</v>
      </c>
      <c r="D1169" t="s">
        <v>1</v>
      </c>
      <c r="E1169" t="s">
        <v>1059</v>
      </c>
      <c r="F1169" s="1">
        <v>-8.4207854279904737</v>
      </c>
      <c r="G1169">
        <v>568</v>
      </c>
      <c r="H1169">
        <v>0</v>
      </c>
      <c r="I1169">
        <v>0</v>
      </c>
      <c r="J1169" s="2"/>
    </row>
    <row r="1170" spans="1:10" x14ac:dyDescent="0.3">
      <c r="A1170" t="s">
        <v>2058</v>
      </c>
      <c r="B1170" t="s">
        <v>2057</v>
      </c>
      <c r="C1170">
        <v>2012</v>
      </c>
      <c r="D1170" t="s">
        <v>1</v>
      </c>
      <c r="E1170" t="s">
        <v>1490</v>
      </c>
      <c r="F1170" s="1">
        <v>-8.3989518808707206</v>
      </c>
      <c r="G1170">
        <v>567</v>
      </c>
      <c r="H1170">
        <v>0</v>
      </c>
      <c r="I1170">
        <v>0</v>
      </c>
      <c r="J1170" s="2"/>
    </row>
    <row r="1171" spans="1:10" x14ac:dyDescent="0.3">
      <c r="A1171" t="s">
        <v>994</v>
      </c>
      <c r="B1171" t="s">
        <v>993</v>
      </c>
      <c r="C1171">
        <v>2012</v>
      </c>
      <c r="D1171" t="s">
        <v>1</v>
      </c>
      <c r="E1171" t="s">
        <v>914</v>
      </c>
      <c r="F1171" s="1">
        <v>-8.3703986388992817</v>
      </c>
      <c r="G1171">
        <v>566</v>
      </c>
      <c r="H1171">
        <v>0</v>
      </c>
      <c r="I1171">
        <v>0</v>
      </c>
      <c r="J1171" s="2"/>
    </row>
    <row r="1172" spans="1:10" x14ac:dyDescent="0.3">
      <c r="A1172" t="s">
        <v>2353</v>
      </c>
      <c r="B1172" t="s">
        <v>654</v>
      </c>
      <c r="C1172">
        <v>2012</v>
      </c>
      <c r="D1172" t="s">
        <v>1</v>
      </c>
      <c r="E1172" t="s">
        <v>1490</v>
      </c>
      <c r="F1172" s="1">
        <v>-8.3588142019341589</v>
      </c>
      <c r="G1172">
        <v>565</v>
      </c>
      <c r="H1172">
        <v>0</v>
      </c>
      <c r="I1172">
        <v>0</v>
      </c>
      <c r="J1172" s="2"/>
    </row>
    <row r="1173" spans="1:10" x14ac:dyDescent="0.3">
      <c r="A1173" t="s">
        <v>1065</v>
      </c>
      <c r="B1173" t="s">
        <v>1064</v>
      </c>
      <c r="C1173">
        <v>2012</v>
      </c>
      <c r="D1173" t="s">
        <v>1</v>
      </c>
      <c r="E1173" t="s">
        <v>1059</v>
      </c>
      <c r="F1173" s="1">
        <v>-8.3492298273867558</v>
      </c>
      <c r="G1173">
        <v>564</v>
      </c>
      <c r="H1173">
        <v>0</v>
      </c>
      <c r="I1173">
        <v>0</v>
      </c>
      <c r="J1173" s="2"/>
    </row>
    <row r="1174" spans="1:10" x14ac:dyDescent="0.3">
      <c r="A1174" s="3" t="s">
        <v>2219</v>
      </c>
      <c r="B1174" t="s">
        <v>2218</v>
      </c>
      <c r="C1174">
        <v>2012</v>
      </c>
      <c r="D1174" t="s">
        <v>1</v>
      </c>
      <c r="E1174" t="s">
        <v>1490</v>
      </c>
      <c r="F1174" s="1">
        <v>-8.3416756181189875</v>
      </c>
      <c r="G1174">
        <v>563</v>
      </c>
      <c r="H1174">
        <v>0</v>
      </c>
      <c r="I1174">
        <v>0</v>
      </c>
      <c r="J1174" s="2"/>
    </row>
    <row r="1175" spans="1:10" x14ac:dyDescent="0.3">
      <c r="A1175" s="3" t="s">
        <v>1672</v>
      </c>
      <c r="B1175" t="s">
        <v>1671</v>
      </c>
      <c r="C1175">
        <v>2012</v>
      </c>
      <c r="D1175" t="s">
        <v>1</v>
      </c>
      <c r="E1175" t="s">
        <v>1490</v>
      </c>
      <c r="F1175" s="1">
        <v>-8.335535050286456</v>
      </c>
      <c r="G1175">
        <v>562</v>
      </c>
      <c r="H1175">
        <v>0</v>
      </c>
      <c r="I1175">
        <v>0</v>
      </c>
      <c r="J1175" s="2"/>
    </row>
    <row r="1176" spans="1:10" x14ac:dyDescent="0.3">
      <c r="A1176" t="s">
        <v>317</v>
      </c>
      <c r="B1176" t="s">
        <v>316</v>
      </c>
      <c r="C1176">
        <v>2012</v>
      </c>
      <c r="D1176" t="s">
        <v>1</v>
      </c>
      <c r="E1176" t="s">
        <v>205</v>
      </c>
      <c r="F1176" s="1">
        <v>-8.3253527225660999</v>
      </c>
      <c r="G1176">
        <v>561</v>
      </c>
      <c r="H1176">
        <v>0</v>
      </c>
      <c r="I1176">
        <v>0</v>
      </c>
      <c r="J1176" s="2"/>
    </row>
    <row r="1177" spans="1:10" x14ac:dyDescent="0.3">
      <c r="A1177" s="29" t="s">
        <v>2892</v>
      </c>
      <c r="B1177" t="s">
        <v>2891</v>
      </c>
      <c r="C1177">
        <v>2012</v>
      </c>
      <c r="D1177" t="s">
        <v>517</v>
      </c>
      <c r="E1177" t="s">
        <v>1490</v>
      </c>
      <c r="F1177" s="1">
        <v>-8.2823363523836342</v>
      </c>
      <c r="G1177">
        <v>560</v>
      </c>
      <c r="H1177">
        <v>0</v>
      </c>
      <c r="I1177">
        <v>0</v>
      </c>
      <c r="J1177" s="2"/>
    </row>
    <row r="1178" spans="1:10" x14ac:dyDescent="0.3">
      <c r="A1178" t="s">
        <v>1099</v>
      </c>
      <c r="B1178" t="s">
        <v>1098</v>
      </c>
      <c r="C1178">
        <v>2012</v>
      </c>
      <c r="D1178" t="s">
        <v>1</v>
      </c>
      <c r="E1178" t="s">
        <v>1059</v>
      </c>
      <c r="F1178" s="1">
        <v>-8.272735669530789</v>
      </c>
      <c r="G1178">
        <v>559</v>
      </c>
      <c r="H1178">
        <v>0</v>
      </c>
      <c r="I1178">
        <v>0</v>
      </c>
      <c r="J1178" s="2"/>
    </row>
    <row r="1179" spans="1:10" x14ac:dyDescent="0.3">
      <c r="A1179" t="s">
        <v>799</v>
      </c>
      <c r="B1179" t="s">
        <v>798</v>
      </c>
      <c r="C1179">
        <v>2012</v>
      </c>
      <c r="D1179" t="s">
        <v>1</v>
      </c>
      <c r="E1179" t="s">
        <v>781</v>
      </c>
      <c r="F1179" s="1">
        <v>-8.2226545599195866</v>
      </c>
      <c r="G1179">
        <v>558</v>
      </c>
      <c r="H1179">
        <v>0</v>
      </c>
      <c r="I1179">
        <v>0</v>
      </c>
      <c r="J1179" s="2"/>
    </row>
    <row r="1180" spans="1:10" x14ac:dyDescent="0.3">
      <c r="A1180" t="s">
        <v>277</v>
      </c>
      <c r="B1180" t="s">
        <v>276</v>
      </c>
      <c r="C1180">
        <v>2012</v>
      </c>
      <c r="D1180" t="s">
        <v>1</v>
      </c>
      <c r="E1180" t="s">
        <v>205</v>
      </c>
      <c r="F1180" s="1">
        <v>-8.1993518516417456</v>
      </c>
      <c r="G1180">
        <v>557</v>
      </c>
      <c r="H1180">
        <v>0</v>
      </c>
      <c r="I1180">
        <v>0</v>
      </c>
      <c r="J1180" s="2"/>
    </row>
    <row r="1181" spans="1:10" x14ac:dyDescent="0.3">
      <c r="A1181" t="s">
        <v>960</v>
      </c>
      <c r="B1181" t="s">
        <v>959</v>
      </c>
      <c r="C1181">
        <v>2012</v>
      </c>
      <c r="D1181" t="s">
        <v>1</v>
      </c>
      <c r="E1181" t="s">
        <v>914</v>
      </c>
      <c r="F1181" s="1">
        <v>-8.1947741559165586</v>
      </c>
      <c r="G1181">
        <v>556</v>
      </c>
      <c r="H1181">
        <v>0</v>
      </c>
      <c r="I1181">
        <v>0</v>
      </c>
      <c r="J1181" s="2"/>
    </row>
    <row r="1182" spans="1:10" x14ac:dyDescent="0.3">
      <c r="A1182" s="3" t="s">
        <v>825</v>
      </c>
      <c r="B1182" t="s">
        <v>824</v>
      </c>
      <c r="C1182">
        <v>2012</v>
      </c>
      <c r="D1182" t="s">
        <v>1</v>
      </c>
      <c r="E1182" t="s">
        <v>781</v>
      </c>
      <c r="F1182" s="1">
        <v>-8.1354355672476313</v>
      </c>
      <c r="G1182">
        <v>555</v>
      </c>
      <c r="H1182">
        <v>0</v>
      </c>
      <c r="I1182">
        <v>0</v>
      </c>
      <c r="J1182" s="2"/>
    </row>
    <row r="1183" spans="1:10" x14ac:dyDescent="0.3">
      <c r="A1183" s="3" t="s">
        <v>3955</v>
      </c>
      <c r="B1183" t="s">
        <v>3954</v>
      </c>
      <c r="C1183">
        <v>2012</v>
      </c>
      <c r="D1183" t="s">
        <v>126</v>
      </c>
      <c r="E1183" t="s">
        <v>1490</v>
      </c>
      <c r="F1183" s="1">
        <v>-8.1144458817068408</v>
      </c>
      <c r="G1183">
        <v>554</v>
      </c>
      <c r="H1183">
        <v>0</v>
      </c>
      <c r="I1183">
        <v>0</v>
      </c>
      <c r="J1183" s="2"/>
    </row>
    <row r="1184" spans="1:10" x14ac:dyDescent="0.3">
      <c r="A1184" t="s">
        <v>1137</v>
      </c>
      <c r="B1184" t="s">
        <v>1136</v>
      </c>
      <c r="C1184">
        <v>2012</v>
      </c>
      <c r="D1184" t="s">
        <v>1</v>
      </c>
      <c r="E1184" t="s">
        <v>1059</v>
      </c>
      <c r="F1184" s="1">
        <v>-8.1050217345650939</v>
      </c>
      <c r="G1184">
        <v>553</v>
      </c>
      <c r="H1184">
        <v>0</v>
      </c>
      <c r="I1184">
        <v>0</v>
      </c>
      <c r="J1184" s="2"/>
    </row>
    <row r="1185" spans="1:10" x14ac:dyDescent="0.3">
      <c r="A1185" t="s">
        <v>2177</v>
      </c>
      <c r="B1185" t="s">
        <v>2176</v>
      </c>
      <c r="C1185">
        <v>2012</v>
      </c>
      <c r="D1185" t="s">
        <v>1</v>
      </c>
      <c r="E1185" t="s">
        <v>1490</v>
      </c>
      <c r="F1185" s="1">
        <v>-8.0588643785201999</v>
      </c>
      <c r="G1185">
        <v>552</v>
      </c>
      <c r="H1185">
        <v>0</v>
      </c>
      <c r="I1185">
        <v>0</v>
      </c>
      <c r="J1185" s="2"/>
    </row>
    <row r="1186" spans="1:10" x14ac:dyDescent="0.3">
      <c r="A1186" t="s">
        <v>2249</v>
      </c>
      <c r="B1186" t="s">
        <v>2248</v>
      </c>
      <c r="C1186">
        <v>2012</v>
      </c>
      <c r="D1186" t="s">
        <v>1</v>
      </c>
      <c r="E1186" t="s">
        <v>1490</v>
      </c>
      <c r="F1186" s="1">
        <v>-8.0495277299809196</v>
      </c>
      <c r="G1186">
        <v>551</v>
      </c>
      <c r="H1186">
        <v>0</v>
      </c>
      <c r="I1186">
        <v>0</v>
      </c>
      <c r="J1186" s="2"/>
    </row>
    <row r="1187" spans="1:10" x14ac:dyDescent="0.3">
      <c r="A1187" s="3" t="s">
        <v>2267</v>
      </c>
      <c r="B1187" t="s">
        <v>2266</v>
      </c>
      <c r="C1187">
        <v>2012</v>
      </c>
      <c r="D1187" t="s">
        <v>1</v>
      </c>
      <c r="E1187" t="s">
        <v>1490</v>
      </c>
      <c r="F1187" s="1">
        <v>-8.0429353255947706</v>
      </c>
      <c r="G1187">
        <v>550</v>
      </c>
      <c r="H1187">
        <v>0</v>
      </c>
      <c r="I1187">
        <v>0</v>
      </c>
      <c r="J1187" s="2"/>
    </row>
    <row r="1188" spans="1:10" x14ac:dyDescent="0.3">
      <c r="A1188" t="s">
        <v>3995</v>
      </c>
      <c r="B1188" t="s">
        <v>3994</v>
      </c>
      <c r="C1188">
        <v>2012</v>
      </c>
      <c r="D1188" t="s">
        <v>176</v>
      </c>
      <c r="E1188" t="s">
        <v>1490</v>
      </c>
      <c r="F1188" s="1">
        <v>-8.0363873286343726</v>
      </c>
      <c r="G1188">
        <v>549</v>
      </c>
      <c r="H1188">
        <v>0</v>
      </c>
      <c r="I1188">
        <v>0</v>
      </c>
      <c r="J1188" s="2"/>
    </row>
    <row r="1189" spans="1:10" x14ac:dyDescent="0.3">
      <c r="A1189" t="s">
        <v>2455</v>
      </c>
      <c r="B1189" t="s">
        <v>2454</v>
      </c>
      <c r="C1189">
        <v>2012</v>
      </c>
      <c r="D1189" t="s">
        <v>1</v>
      </c>
      <c r="E1189" t="s">
        <v>1490</v>
      </c>
      <c r="F1189" s="1">
        <v>-7.973634833291964</v>
      </c>
      <c r="G1189">
        <v>548</v>
      </c>
      <c r="H1189">
        <v>0</v>
      </c>
      <c r="I1189">
        <v>0</v>
      </c>
      <c r="J1189" s="2"/>
    </row>
    <row r="1190" spans="1:10" x14ac:dyDescent="0.3">
      <c r="A1190" t="s">
        <v>2235</v>
      </c>
      <c r="B1190" t="s">
        <v>2234</v>
      </c>
      <c r="C1190">
        <v>2012</v>
      </c>
      <c r="D1190" t="s">
        <v>1</v>
      </c>
      <c r="E1190" t="s">
        <v>1490</v>
      </c>
      <c r="F1190" s="1">
        <v>-7.9504217138492788</v>
      </c>
      <c r="G1190">
        <v>547</v>
      </c>
      <c r="H1190">
        <v>0</v>
      </c>
      <c r="I1190">
        <v>0</v>
      </c>
      <c r="J1190" s="2"/>
    </row>
    <row r="1191" spans="1:10" x14ac:dyDescent="0.3">
      <c r="A1191" t="s">
        <v>521</v>
      </c>
      <c r="B1191" t="s">
        <v>520</v>
      </c>
      <c r="C1191">
        <v>2012</v>
      </c>
      <c r="D1191" t="s">
        <v>1</v>
      </c>
      <c r="E1191" t="s">
        <v>205</v>
      </c>
      <c r="F1191" s="1">
        <v>-7.9065610696330477</v>
      </c>
      <c r="G1191">
        <v>546</v>
      </c>
      <c r="H1191">
        <v>0</v>
      </c>
      <c r="I1191">
        <v>0</v>
      </c>
      <c r="J1191" s="2"/>
    </row>
    <row r="1192" spans="1:10" x14ac:dyDescent="0.3">
      <c r="A1192" t="s">
        <v>3677</v>
      </c>
      <c r="B1192" t="s">
        <v>3676</v>
      </c>
      <c r="C1192">
        <v>2012</v>
      </c>
      <c r="D1192" t="s">
        <v>188</v>
      </c>
      <c r="E1192" t="s">
        <v>1490</v>
      </c>
      <c r="F1192" s="1">
        <v>-7.8922769936547592</v>
      </c>
      <c r="G1192">
        <v>545</v>
      </c>
      <c r="H1192">
        <v>0</v>
      </c>
      <c r="I1192">
        <v>0</v>
      </c>
      <c r="J1192" s="2"/>
    </row>
    <row r="1193" spans="1:10" x14ac:dyDescent="0.3">
      <c r="A1193" t="s">
        <v>3841</v>
      </c>
      <c r="B1193" t="s">
        <v>3840</v>
      </c>
      <c r="C1193">
        <v>2012</v>
      </c>
      <c r="D1193" t="s">
        <v>191</v>
      </c>
      <c r="E1193" t="s">
        <v>1490</v>
      </c>
      <c r="F1193" s="1">
        <v>-7.8453339773131265</v>
      </c>
      <c r="G1193">
        <v>544</v>
      </c>
      <c r="H1193">
        <v>0</v>
      </c>
      <c r="I1193">
        <v>0</v>
      </c>
      <c r="J1193" s="2"/>
    </row>
    <row r="1194" spans="1:10" x14ac:dyDescent="0.3">
      <c r="A1194" t="s">
        <v>966</v>
      </c>
      <c r="B1194" t="s">
        <v>965</v>
      </c>
      <c r="C1194">
        <v>2012</v>
      </c>
      <c r="D1194" t="s">
        <v>1</v>
      </c>
      <c r="E1194" t="s">
        <v>914</v>
      </c>
      <c r="F1194" s="1">
        <v>-7.7840199786460573</v>
      </c>
      <c r="G1194">
        <v>543</v>
      </c>
      <c r="H1194">
        <v>0</v>
      </c>
      <c r="I1194">
        <v>0</v>
      </c>
      <c r="J1194" s="2"/>
    </row>
    <row r="1195" spans="1:10" x14ac:dyDescent="0.3">
      <c r="A1195" t="s">
        <v>2261</v>
      </c>
      <c r="B1195" t="s">
        <v>2260</v>
      </c>
      <c r="C1195">
        <v>2012</v>
      </c>
      <c r="D1195" t="s">
        <v>1</v>
      </c>
      <c r="E1195" t="s">
        <v>1490</v>
      </c>
      <c r="F1195" s="1">
        <v>-7.7833167829690542</v>
      </c>
      <c r="G1195">
        <v>542</v>
      </c>
      <c r="H1195">
        <v>0</v>
      </c>
      <c r="I1195">
        <v>0</v>
      </c>
      <c r="J1195" s="2"/>
    </row>
    <row r="1196" spans="1:10" x14ac:dyDescent="0.3">
      <c r="A1196" t="s">
        <v>3356</v>
      </c>
      <c r="B1196" t="s">
        <v>3355</v>
      </c>
      <c r="C1196">
        <v>2012</v>
      </c>
      <c r="D1196" t="s">
        <v>609</v>
      </c>
      <c r="E1196" t="s">
        <v>1059</v>
      </c>
      <c r="F1196" s="1">
        <v>-7.725305432984662</v>
      </c>
      <c r="G1196">
        <v>541</v>
      </c>
      <c r="H1196">
        <v>0</v>
      </c>
      <c r="I1196">
        <v>0</v>
      </c>
      <c r="J1196" s="2"/>
    </row>
    <row r="1197" spans="1:10" x14ac:dyDescent="0.3">
      <c r="A1197" t="s">
        <v>2006</v>
      </c>
      <c r="B1197" t="s">
        <v>2005</v>
      </c>
      <c r="C1197">
        <v>2012</v>
      </c>
      <c r="D1197" t="s">
        <v>1</v>
      </c>
      <c r="E1197" t="s">
        <v>1490</v>
      </c>
      <c r="F1197" s="1">
        <v>-7.7176795624372971</v>
      </c>
      <c r="G1197">
        <v>540</v>
      </c>
      <c r="H1197">
        <v>0</v>
      </c>
      <c r="I1197">
        <v>0</v>
      </c>
      <c r="J1197" s="2"/>
    </row>
    <row r="1198" spans="1:10" x14ac:dyDescent="0.3">
      <c r="A1198" t="s">
        <v>2541</v>
      </c>
      <c r="B1198" t="s">
        <v>2540</v>
      </c>
      <c r="C1198">
        <v>2012</v>
      </c>
      <c r="D1198" t="s">
        <v>1</v>
      </c>
      <c r="E1198" t="s">
        <v>1490</v>
      </c>
      <c r="F1198" s="1">
        <v>-7.7107481519215018</v>
      </c>
      <c r="G1198">
        <v>539</v>
      </c>
      <c r="H1198">
        <v>0</v>
      </c>
      <c r="I1198">
        <v>0</v>
      </c>
      <c r="J1198" s="2"/>
    </row>
    <row r="1199" spans="1:10" x14ac:dyDescent="0.3">
      <c r="A1199" t="s">
        <v>2325</v>
      </c>
      <c r="B1199" t="s">
        <v>2324</v>
      </c>
      <c r="C1199">
        <v>2012</v>
      </c>
      <c r="D1199" t="s">
        <v>1</v>
      </c>
      <c r="E1199" t="s">
        <v>1490</v>
      </c>
      <c r="F1199" s="1">
        <v>-7.661929074841499</v>
      </c>
      <c r="G1199">
        <v>538</v>
      </c>
      <c r="H1199">
        <v>0</v>
      </c>
      <c r="I1199">
        <v>0</v>
      </c>
      <c r="J1199" s="2"/>
    </row>
    <row r="1200" spans="1:10" x14ac:dyDescent="0.3">
      <c r="A1200" s="3" t="s">
        <v>3473</v>
      </c>
      <c r="B1200" t="s">
        <v>3472</v>
      </c>
      <c r="C1200">
        <v>2012</v>
      </c>
      <c r="D1200" t="s">
        <v>133</v>
      </c>
      <c r="E1200" t="s">
        <v>1490</v>
      </c>
      <c r="F1200" s="1">
        <v>-7.6411277576563101</v>
      </c>
      <c r="G1200">
        <v>537</v>
      </c>
      <c r="H1200">
        <v>0</v>
      </c>
      <c r="I1200">
        <v>0</v>
      </c>
      <c r="J1200" s="2"/>
    </row>
    <row r="1201" spans="1:10" x14ac:dyDescent="0.3">
      <c r="A1201" s="29" t="s">
        <v>3072</v>
      </c>
      <c r="B1201" t="s">
        <v>3071</v>
      </c>
      <c r="C1201">
        <v>2012</v>
      </c>
      <c r="D1201" t="s">
        <v>517</v>
      </c>
      <c r="E1201" t="s">
        <v>1490</v>
      </c>
      <c r="F1201" s="1">
        <v>-7.627086908369332</v>
      </c>
      <c r="G1201">
        <v>536</v>
      </c>
      <c r="H1201">
        <v>0</v>
      </c>
      <c r="I1201">
        <v>0</v>
      </c>
      <c r="J1201" s="2"/>
    </row>
    <row r="1202" spans="1:10" x14ac:dyDescent="0.3">
      <c r="A1202" t="s">
        <v>2351</v>
      </c>
      <c r="B1202" t="s">
        <v>2350</v>
      </c>
      <c r="C1202">
        <v>2012</v>
      </c>
      <c r="D1202" t="s">
        <v>1</v>
      </c>
      <c r="E1202" t="s">
        <v>1490</v>
      </c>
      <c r="F1202" s="1">
        <v>-7.6141298183242192</v>
      </c>
      <c r="G1202">
        <v>535</v>
      </c>
      <c r="H1202">
        <v>0</v>
      </c>
      <c r="I1202">
        <v>0</v>
      </c>
      <c r="J1202" s="2"/>
    </row>
    <row r="1203" spans="1:10" x14ac:dyDescent="0.3">
      <c r="A1203" t="s">
        <v>4213</v>
      </c>
      <c r="B1203" t="s">
        <v>4212</v>
      </c>
      <c r="C1203">
        <v>2012</v>
      </c>
      <c r="D1203" t="s">
        <v>191</v>
      </c>
      <c r="E1203" t="s">
        <v>1490</v>
      </c>
      <c r="F1203" s="1">
        <v>-7.6025743101991718</v>
      </c>
      <c r="G1203">
        <v>534</v>
      </c>
      <c r="H1203">
        <v>0</v>
      </c>
      <c r="I1203">
        <v>0</v>
      </c>
      <c r="J1203" s="2"/>
    </row>
    <row r="1204" spans="1:10" x14ac:dyDescent="0.3">
      <c r="A1204" t="s">
        <v>345</v>
      </c>
      <c r="B1204" t="s">
        <v>344</v>
      </c>
      <c r="C1204">
        <v>2012</v>
      </c>
      <c r="D1204" t="s">
        <v>1</v>
      </c>
      <c r="E1204" t="s">
        <v>205</v>
      </c>
      <c r="F1204" s="1">
        <v>-7.5961916140941685</v>
      </c>
      <c r="G1204">
        <v>533</v>
      </c>
      <c r="H1204">
        <v>0</v>
      </c>
      <c r="I1204">
        <v>0</v>
      </c>
      <c r="J1204" s="2"/>
    </row>
    <row r="1205" spans="1:10" x14ac:dyDescent="0.3">
      <c r="A1205" t="s">
        <v>750</v>
      </c>
      <c r="B1205" t="s">
        <v>749</v>
      </c>
      <c r="C1205">
        <v>2012</v>
      </c>
      <c r="D1205" t="s">
        <v>1</v>
      </c>
      <c r="E1205" t="s">
        <v>692</v>
      </c>
      <c r="F1205" s="1">
        <v>-7.5591091527127361</v>
      </c>
      <c r="G1205">
        <v>532</v>
      </c>
      <c r="H1205">
        <v>0</v>
      </c>
      <c r="I1205">
        <v>0</v>
      </c>
      <c r="J1205" s="2"/>
    </row>
    <row r="1206" spans="1:10" x14ac:dyDescent="0.3">
      <c r="A1206" s="29" t="s">
        <v>2646</v>
      </c>
      <c r="B1206" t="s">
        <v>2645</v>
      </c>
      <c r="C1206">
        <v>2012</v>
      </c>
      <c r="D1206" t="s">
        <v>133</v>
      </c>
      <c r="E1206" t="s">
        <v>1490</v>
      </c>
      <c r="F1206" s="1">
        <v>-7.5376145096698952</v>
      </c>
      <c r="G1206">
        <v>531</v>
      </c>
      <c r="H1206">
        <v>0</v>
      </c>
      <c r="I1206">
        <v>0</v>
      </c>
      <c r="J1206" s="2"/>
    </row>
    <row r="1207" spans="1:10" x14ac:dyDescent="0.3">
      <c r="A1207" s="3" t="s">
        <v>1439</v>
      </c>
      <c r="B1207" t="s">
        <v>1438</v>
      </c>
      <c r="C1207">
        <v>2012</v>
      </c>
      <c r="D1207" t="s">
        <v>163</v>
      </c>
      <c r="E1207" t="s">
        <v>45</v>
      </c>
      <c r="F1207" s="1">
        <v>-7.5280531179489945</v>
      </c>
      <c r="G1207">
        <v>530</v>
      </c>
      <c r="H1207">
        <v>0</v>
      </c>
      <c r="I1207">
        <v>0</v>
      </c>
      <c r="J1207" s="2"/>
    </row>
    <row r="1208" spans="1:10" x14ac:dyDescent="0.3">
      <c r="A1208" s="29" t="s">
        <v>2602</v>
      </c>
      <c r="B1208" t="s">
        <v>2601</v>
      </c>
      <c r="C1208">
        <v>2012</v>
      </c>
      <c r="D1208" t="s">
        <v>1</v>
      </c>
      <c r="E1208" t="s">
        <v>1490</v>
      </c>
      <c r="F1208" s="1">
        <v>-7.5215081005843967</v>
      </c>
      <c r="G1208">
        <v>529</v>
      </c>
      <c r="H1208">
        <v>0</v>
      </c>
      <c r="I1208">
        <v>0</v>
      </c>
      <c r="J1208" s="2"/>
    </row>
    <row r="1209" spans="1:10" x14ac:dyDescent="0.3">
      <c r="A1209" t="s">
        <v>698</v>
      </c>
      <c r="B1209" t="s">
        <v>697</v>
      </c>
      <c r="C1209">
        <v>2012</v>
      </c>
      <c r="D1209" t="s">
        <v>126</v>
      </c>
      <c r="E1209" t="s">
        <v>692</v>
      </c>
      <c r="F1209" s="1">
        <v>-7.5191660596564134</v>
      </c>
      <c r="G1209">
        <v>528</v>
      </c>
      <c r="H1209">
        <v>0</v>
      </c>
      <c r="I1209">
        <v>0</v>
      </c>
      <c r="J1209" s="2"/>
    </row>
    <row r="1210" spans="1:10" x14ac:dyDescent="0.3">
      <c r="A1210" t="s">
        <v>217</v>
      </c>
      <c r="B1210" t="s">
        <v>216</v>
      </c>
      <c r="C1210">
        <v>2012</v>
      </c>
      <c r="D1210" t="s">
        <v>1</v>
      </c>
      <c r="E1210" t="s">
        <v>205</v>
      </c>
      <c r="F1210" s="1">
        <v>-7.5124664558349092</v>
      </c>
      <c r="G1210">
        <v>527</v>
      </c>
      <c r="H1210">
        <v>0</v>
      </c>
      <c r="I1210">
        <v>0</v>
      </c>
      <c r="J1210" s="2"/>
    </row>
    <row r="1211" spans="1:10" x14ac:dyDescent="0.3">
      <c r="A1211" t="s">
        <v>3737</v>
      </c>
      <c r="B1211" t="s">
        <v>3736</v>
      </c>
      <c r="C1211">
        <v>2012</v>
      </c>
      <c r="D1211" t="s">
        <v>517</v>
      </c>
      <c r="E1211" t="s">
        <v>45</v>
      </c>
      <c r="F1211" s="1">
        <v>-7.4516929998072587</v>
      </c>
      <c r="G1211">
        <v>526</v>
      </c>
      <c r="H1211">
        <v>0</v>
      </c>
      <c r="I1211">
        <v>0</v>
      </c>
      <c r="J1211" s="2"/>
    </row>
    <row r="1212" spans="1:10" x14ac:dyDescent="0.3">
      <c r="A1212" s="3" t="s">
        <v>2391</v>
      </c>
      <c r="B1212" t="s">
        <v>2390</v>
      </c>
      <c r="C1212">
        <v>2012</v>
      </c>
      <c r="D1212" t="s">
        <v>126</v>
      </c>
      <c r="E1212" t="s">
        <v>1490</v>
      </c>
      <c r="F1212" s="1">
        <v>-7.4101161993342117</v>
      </c>
      <c r="G1212">
        <v>525</v>
      </c>
      <c r="H1212">
        <v>0</v>
      </c>
      <c r="I1212">
        <v>0</v>
      </c>
      <c r="J1212" s="2"/>
    </row>
    <row r="1213" spans="1:10" x14ac:dyDescent="0.3">
      <c r="A1213" t="s">
        <v>2094</v>
      </c>
      <c r="B1213" t="s">
        <v>2093</v>
      </c>
      <c r="C1213">
        <v>2012</v>
      </c>
      <c r="D1213" t="s">
        <v>1</v>
      </c>
      <c r="E1213" t="s">
        <v>1490</v>
      </c>
      <c r="F1213" s="1">
        <v>-7.3988111174232358</v>
      </c>
      <c r="G1213">
        <v>524</v>
      </c>
      <c r="H1213">
        <v>0</v>
      </c>
      <c r="I1213">
        <v>0</v>
      </c>
      <c r="J1213" s="2"/>
    </row>
    <row r="1214" spans="1:10" x14ac:dyDescent="0.3">
      <c r="A1214" t="s">
        <v>81</v>
      </c>
      <c r="B1214" t="s">
        <v>80</v>
      </c>
      <c r="C1214">
        <v>2012</v>
      </c>
      <c r="D1214" t="s">
        <v>1</v>
      </c>
      <c r="E1214" t="s">
        <v>45</v>
      </c>
      <c r="F1214" s="1">
        <v>-7.3661026164508616</v>
      </c>
      <c r="G1214">
        <v>523</v>
      </c>
      <c r="H1214">
        <v>0</v>
      </c>
      <c r="I1214">
        <v>0</v>
      </c>
      <c r="J1214" s="2"/>
    </row>
    <row r="1215" spans="1:10" x14ac:dyDescent="0.3">
      <c r="A1215" t="s">
        <v>1954</v>
      </c>
      <c r="B1215" t="s">
        <v>1953</v>
      </c>
      <c r="C1215">
        <v>2012</v>
      </c>
      <c r="D1215" t="s">
        <v>1</v>
      </c>
      <c r="E1215" t="s">
        <v>1490</v>
      </c>
      <c r="F1215" s="1">
        <v>-7.3537571990009578</v>
      </c>
      <c r="G1215">
        <v>522</v>
      </c>
      <c r="H1215">
        <v>0</v>
      </c>
      <c r="I1215">
        <v>0</v>
      </c>
      <c r="J1215" s="2"/>
    </row>
    <row r="1216" spans="1:10" x14ac:dyDescent="0.3">
      <c r="A1216" t="s">
        <v>3685</v>
      </c>
      <c r="B1216" t="s">
        <v>3684</v>
      </c>
      <c r="C1216">
        <v>2012</v>
      </c>
      <c r="D1216" t="s">
        <v>163</v>
      </c>
      <c r="E1216" t="s">
        <v>692</v>
      </c>
      <c r="F1216" s="1">
        <v>-7.3298636337381353</v>
      </c>
      <c r="G1216">
        <v>521</v>
      </c>
      <c r="H1216">
        <v>0</v>
      </c>
      <c r="I1216">
        <v>0</v>
      </c>
      <c r="J1216" s="2"/>
    </row>
    <row r="1217" spans="1:10" x14ac:dyDescent="0.3">
      <c r="A1217" t="s">
        <v>2399</v>
      </c>
      <c r="B1217" t="s">
        <v>2398</v>
      </c>
      <c r="C1217">
        <v>2012</v>
      </c>
      <c r="D1217" t="s">
        <v>1</v>
      </c>
      <c r="E1217" t="s">
        <v>1490</v>
      </c>
      <c r="F1217" s="1">
        <v>-7.3128348932602485</v>
      </c>
      <c r="G1217">
        <v>520</v>
      </c>
      <c r="H1217">
        <v>0</v>
      </c>
      <c r="I1217">
        <v>0</v>
      </c>
      <c r="J1217" s="2"/>
    </row>
    <row r="1218" spans="1:10" x14ac:dyDescent="0.3">
      <c r="A1218" t="s">
        <v>541</v>
      </c>
      <c r="B1218" t="s">
        <v>540</v>
      </c>
      <c r="C1218">
        <v>2012</v>
      </c>
      <c r="D1218" t="s">
        <v>1</v>
      </c>
      <c r="E1218" t="s">
        <v>205</v>
      </c>
      <c r="F1218" s="1">
        <v>-7.306340859761363</v>
      </c>
      <c r="G1218">
        <v>519</v>
      </c>
      <c r="H1218">
        <v>0</v>
      </c>
      <c r="I1218">
        <v>0</v>
      </c>
      <c r="J1218" s="2"/>
    </row>
    <row r="1219" spans="1:10" x14ac:dyDescent="0.3">
      <c r="A1219" t="s">
        <v>2383</v>
      </c>
      <c r="B1219" t="s">
        <v>2382</v>
      </c>
      <c r="C1219">
        <v>2012</v>
      </c>
      <c r="D1219" t="s">
        <v>1</v>
      </c>
      <c r="E1219" t="s">
        <v>1490</v>
      </c>
      <c r="F1219" s="1">
        <v>-7.3051681801252055</v>
      </c>
      <c r="G1219">
        <v>518</v>
      </c>
      <c r="H1219">
        <v>0</v>
      </c>
      <c r="I1219">
        <v>0</v>
      </c>
      <c r="J1219" s="2"/>
    </row>
    <row r="1220" spans="1:10" x14ac:dyDescent="0.3">
      <c r="A1220" t="s">
        <v>331</v>
      </c>
      <c r="B1220" t="s">
        <v>330</v>
      </c>
      <c r="C1220">
        <v>2012</v>
      </c>
      <c r="D1220" t="s">
        <v>1</v>
      </c>
      <c r="E1220" t="s">
        <v>205</v>
      </c>
      <c r="F1220" s="1">
        <v>-7.2514254816563373</v>
      </c>
      <c r="G1220">
        <v>517</v>
      </c>
      <c r="H1220">
        <v>0</v>
      </c>
      <c r="I1220">
        <v>0</v>
      </c>
      <c r="J1220" s="2"/>
    </row>
    <row r="1221" spans="1:10" x14ac:dyDescent="0.3">
      <c r="A1221" t="s">
        <v>1920</v>
      </c>
      <c r="B1221" t="s">
        <v>1919</v>
      </c>
      <c r="C1221">
        <v>2012</v>
      </c>
      <c r="D1221" t="s">
        <v>1</v>
      </c>
      <c r="E1221" t="s">
        <v>1490</v>
      </c>
      <c r="F1221" s="1">
        <v>-7.2485399845521972</v>
      </c>
      <c r="G1221">
        <v>516</v>
      </c>
      <c r="H1221">
        <v>0</v>
      </c>
      <c r="I1221">
        <v>0</v>
      </c>
      <c r="J1221" s="2"/>
    </row>
    <row r="1222" spans="1:10" x14ac:dyDescent="0.3">
      <c r="A1222" t="s">
        <v>1131</v>
      </c>
      <c r="B1222" t="s">
        <v>1130</v>
      </c>
      <c r="C1222">
        <v>2012</v>
      </c>
      <c r="D1222" t="s">
        <v>1</v>
      </c>
      <c r="E1222" t="s">
        <v>1059</v>
      </c>
      <c r="F1222" s="1">
        <v>-7.2356499371318996</v>
      </c>
      <c r="G1222">
        <v>515</v>
      </c>
      <c r="H1222">
        <v>0</v>
      </c>
      <c r="I1222">
        <v>0</v>
      </c>
      <c r="J1222" s="2"/>
    </row>
    <row r="1223" spans="1:10" x14ac:dyDescent="0.3">
      <c r="A1223" t="s">
        <v>2247</v>
      </c>
      <c r="B1223" t="s">
        <v>2246</v>
      </c>
      <c r="C1223">
        <v>2012</v>
      </c>
      <c r="D1223" t="s">
        <v>1</v>
      </c>
      <c r="E1223" t="s">
        <v>1490</v>
      </c>
      <c r="F1223" s="1">
        <v>-7.2085964563444822</v>
      </c>
      <c r="G1223">
        <v>514</v>
      </c>
      <c r="H1223">
        <v>0</v>
      </c>
      <c r="I1223">
        <v>0</v>
      </c>
      <c r="J1223" s="2"/>
    </row>
    <row r="1224" spans="1:10" x14ac:dyDescent="0.3">
      <c r="A1224" t="s">
        <v>52</v>
      </c>
      <c r="B1224" t="s">
        <v>51</v>
      </c>
      <c r="C1224">
        <v>2012</v>
      </c>
      <c r="D1224" t="s">
        <v>50</v>
      </c>
      <c r="E1224" t="s">
        <v>45</v>
      </c>
      <c r="F1224" s="1">
        <v>-7.1436809323192705</v>
      </c>
      <c r="G1224">
        <v>513</v>
      </c>
      <c r="H1224">
        <v>0</v>
      </c>
      <c r="I1224">
        <v>0</v>
      </c>
      <c r="J1224" s="2"/>
    </row>
    <row r="1225" spans="1:10" x14ac:dyDescent="0.3">
      <c r="A1225" t="s">
        <v>1728</v>
      </c>
      <c r="B1225" t="s">
        <v>1727</v>
      </c>
      <c r="C1225">
        <v>2012</v>
      </c>
      <c r="D1225" t="s">
        <v>1</v>
      </c>
      <c r="E1225" t="s">
        <v>1490</v>
      </c>
      <c r="F1225" s="1">
        <v>-7.1150000345619748</v>
      </c>
      <c r="G1225">
        <v>512</v>
      </c>
      <c r="H1225">
        <v>0</v>
      </c>
      <c r="I1225">
        <v>0</v>
      </c>
      <c r="J1225" s="2"/>
    </row>
    <row r="1226" spans="1:10" x14ac:dyDescent="0.3">
      <c r="A1226" t="s">
        <v>2425</v>
      </c>
      <c r="B1226" t="s">
        <v>2424</v>
      </c>
      <c r="C1226">
        <v>2012</v>
      </c>
      <c r="D1226" t="s">
        <v>1</v>
      </c>
      <c r="E1226" t="s">
        <v>1490</v>
      </c>
      <c r="F1226" s="1">
        <v>-7.0831643688379859</v>
      </c>
      <c r="G1226">
        <v>511</v>
      </c>
      <c r="H1226">
        <v>0</v>
      </c>
      <c r="I1226">
        <v>0</v>
      </c>
      <c r="J1226" s="2"/>
    </row>
    <row r="1227" spans="1:10" x14ac:dyDescent="0.3">
      <c r="A1227" t="s">
        <v>4469</v>
      </c>
      <c r="B1227" t="s">
        <v>4468</v>
      </c>
      <c r="C1227">
        <v>2012</v>
      </c>
      <c r="D1227" t="s">
        <v>191</v>
      </c>
      <c r="E1227" t="s">
        <v>205</v>
      </c>
      <c r="F1227" s="1">
        <v>-7.0745960114623507</v>
      </c>
      <c r="G1227">
        <v>510</v>
      </c>
      <c r="H1227">
        <v>0</v>
      </c>
      <c r="I1227">
        <v>0</v>
      </c>
      <c r="J1227" s="2"/>
    </row>
    <row r="1228" spans="1:10" x14ac:dyDescent="0.3">
      <c r="A1228" s="3" t="s">
        <v>2074</v>
      </c>
      <c r="B1228" t="s">
        <v>2073</v>
      </c>
      <c r="C1228">
        <v>2012</v>
      </c>
      <c r="D1228" t="s">
        <v>1</v>
      </c>
      <c r="E1228" t="s">
        <v>1490</v>
      </c>
      <c r="F1228" s="1">
        <v>-7.0076093058126574</v>
      </c>
      <c r="G1228">
        <v>509</v>
      </c>
      <c r="H1228">
        <v>0</v>
      </c>
      <c r="I1228">
        <v>0</v>
      </c>
      <c r="J1228" s="2"/>
    </row>
    <row r="1229" spans="1:10" x14ac:dyDescent="0.3">
      <c r="A1229" t="s">
        <v>1890</v>
      </c>
      <c r="B1229" t="s">
        <v>1889</v>
      </c>
      <c r="C1229">
        <v>2012</v>
      </c>
      <c r="D1229" t="s">
        <v>1</v>
      </c>
      <c r="E1229" t="s">
        <v>1490</v>
      </c>
      <c r="F1229" s="1">
        <v>-6.9867549365903665</v>
      </c>
      <c r="G1229">
        <v>508</v>
      </c>
      <c r="H1229">
        <v>0</v>
      </c>
      <c r="I1229">
        <v>0</v>
      </c>
      <c r="J1229" s="2"/>
    </row>
    <row r="1230" spans="1:10" x14ac:dyDescent="0.3">
      <c r="A1230" s="3" t="s">
        <v>2110</v>
      </c>
      <c r="B1230" t="s">
        <v>2109</v>
      </c>
      <c r="C1230">
        <v>2012</v>
      </c>
      <c r="D1230" t="s">
        <v>1</v>
      </c>
      <c r="E1230" t="s">
        <v>1490</v>
      </c>
      <c r="F1230" s="1">
        <v>-6.9758286716340807</v>
      </c>
      <c r="G1230">
        <v>507</v>
      </c>
      <c r="H1230">
        <v>0</v>
      </c>
      <c r="I1230">
        <v>0</v>
      </c>
      <c r="J1230" s="2"/>
    </row>
    <row r="1231" spans="1:10" x14ac:dyDescent="0.3">
      <c r="A1231" t="s">
        <v>4686</v>
      </c>
      <c r="B1231" t="s">
        <v>4685</v>
      </c>
      <c r="C1231">
        <v>2012</v>
      </c>
      <c r="D1231" t="s">
        <v>24</v>
      </c>
      <c r="E1231" t="s">
        <v>781</v>
      </c>
      <c r="F1231" s="1">
        <v>-6.9240963834228486</v>
      </c>
      <c r="G1231">
        <v>506</v>
      </c>
      <c r="H1231">
        <v>0</v>
      </c>
      <c r="I1231">
        <v>0</v>
      </c>
      <c r="J1231" s="2"/>
    </row>
    <row r="1232" spans="1:10" x14ac:dyDescent="0.3">
      <c r="A1232" s="3" t="s">
        <v>1115</v>
      </c>
      <c r="B1232" t="s">
        <v>1114</v>
      </c>
      <c r="C1232">
        <v>2012</v>
      </c>
      <c r="D1232" t="s">
        <v>1</v>
      </c>
      <c r="E1232" t="s">
        <v>1059</v>
      </c>
      <c r="F1232" s="1">
        <v>-6.923737693910426</v>
      </c>
      <c r="G1232">
        <v>505</v>
      </c>
      <c r="H1232">
        <v>0</v>
      </c>
      <c r="I1232">
        <v>0</v>
      </c>
      <c r="J1232" s="2"/>
    </row>
    <row r="1233" spans="1:10" x14ac:dyDescent="0.3">
      <c r="A1233" s="29" t="s">
        <v>2824</v>
      </c>
      <c r="B1233" t="s">
        <v>2823</v>
      </c>
      <c r="C1233">
        <v>2012</v>
      </c>
      <c r="D1233" t="s">
        <v>1232</v>
      </c>
      <c r="E1233" t="s">
        <v>1490</v>
      </c>
      <c r="F1233" s="1">
        <v>-6.8485874201113841</v>
      </c>
      <c r="G1233">
        <v>504</v>
      </c>
      <c r="H1233">
        <v>0</v>
      </c>
      <c r="I1233">
        <v>0</v>
      </c>
      <c r="J1233" s="2"/>
    </row>
    <row r="1234" spans="1:10" x14ac:dyDescent="0.3">
      <c r="A1234" s="3" t="s">
        <v>4005</v>
      </c>
      <c r="B1234" t="s">
        <v>4004</v>
      </c>
      <c r="C1234">
        <v>2012</v>
      </c>
      <c r="D1234" t="s">
        <v>571</v>
      </c>
      <c r="E1234" t="s">
        <v>1490</v>
      </c>
      <c r="F1234" s="1">
        <v>-6.8222944709187141</v>
      </c>
      <c r="G1234">
        <v>503</v>
      </c>
      <c r="H1234">
        <v>0</v>
      </c>
      <c r="I1234">
        <v>0</v>
      </c>
      <c r="J1234" s="2"/>
    </row>
    <row r="1235" spans="1:10" x14ac:dyDescent="0.3">
      <c r="A1235" t="s">
        <v>1153</v>
      </c>
      <c r="B1235" t="s">
        <v>1152</v>
      </c>
      <c r="C1235">
        <v>2012</v>
      </c>
      <c r="D1235" t="s">
        <v>1</v>
      </c>
      <c r="E1235" t="s">
        <v>1059</v>
      </c>
      <c r="F1235" s="1">
        <v>-6.8137324785006914</v>
      </c>
      <c r="G1235">
        <v>502</v>
      </c>
      <c r="H1235">
        <v>0</v>
      </c>
      <c r="I1235">
        <v>0</v>
      </c>
      <c r="J1235" s="2"/>
    </row>
    <row r="1236" spans="1:10" x14ac:dyDescent="0.3">
      <c r="A1236" t="s">
        <v>4746</v>
      </c>
      <c r="B1236" t="s">
        <v>4745</v>
      </c>
      <c r="C1236">
        <v>2012</v>
      </c>
      <c r="D1236" t="s">
        <v>621</v>
      </c>
      <c r="E1236" t="s">
        <v>205</v>
      </c>
      <c r="F1236" s="1">
        <v>-6.7839156868911461</v>
      </c>
      <c r="G1236">
        <v>501</v>
      </c>
      <c r="H1236">
        <v>0</v>
      </c>
      <c r="I1236">
        <v>0</v>
      </c>
      <c r="J1236" s="2"/>
    </row>
    <row r="1237" spans="1:10" x14ac:dyDescent="0.3">
      <c r="A1237" t="s">
        <v>49</v>
      </c>
      <c r="B1237" t="s">
        <v>48</v>
      </c>
      <c r="C1237">
        <v>2012</v>
      </c>
      <c r="D1237" t="s">
        <v>1</v>
      </c>
      <c r="E1237" t="s">
        <v>45</v>
      </c>
      <c r="F1237" s="1">
        <v>-6.732909427846705</v>
      </c>
      <c r="G1237">
        <v>500</v>
      </c>
      <c r="H1237">
        <v>0</v>
      </c>
      <c r="I1237">
        <v>0</v>
      </c>
      <c r="J1237" s="2"/>
    </row>
    <row r="1238" spans="1:10" x14ac:dyDescent="0.3">
      <c r="A1238" t="s">
        <v>732</v>
      </c>
      <c r="B1238" t="s">
        <v>731</v>
      </c>
      <c r="C1238">
        <v>2012</v>
      </c>
      <c r="D1238" t="s">
        <v>1</v>
      </c>
      <c r="E1238" t="s">
        <v>692</v>
      </c>
      <c r="F1238" s="1">
        <v>-6.7190304131594578</v>
      </c>
      <c r="G1238">
        <v>499</v>
      </c>
      <c r="H1238">
        <v>0</v>
      </c>
      <c r="I1238">
        <v>0</v>
      </c>
      <c r="J1238" s="2"/>
    </row>
    <row r="1239" spans="1:10" x14ac:dyDescent="0.3">
      <c r="A1239" t="s">
        <v>1896</v>
      </c>
      <c r="B1239" t="s">
        <v>1895</v>
      </c>
      <c r="C1239">
        <v>2012</v>
      </c>
      <c r="D1239" t="s">
        <v>1</v>
      </c>
      <c r="E1239" t="s">
        <v>1490</v>
      </c>
      <c r="F1239" s="1">
        <v>-6.704586177088391</v>
      </c>
      <c r="G1239">
        <v>498</v>
      </c>
      <c r="H1239">
        <v>0</v>
      </c>
      <c r="I1239">
        <v>0</v>
      </c>
      <c r="J1239" s="2"/>
    </row>
    <row r="1240" spans="1:10" x14ac:dyDescent="0.3">
      <c r="A1240" t="s">
        <v>1083</v>
      </c>
      <c r="B1240" t="s">
        <v>1082</v>
      </c>
      <c r="C1240">
        <v>2012</v>
      </c>
      <c r="D1240" t="s">
        <v>1</v>
      </c>
      <c r="E1240" t="s">
        <v>1059</v>
      </c>
      <c r="F1240" s="1">
        <v>-6.6965862758782482</v>
      </c>
      <c r="G1240">
        <v>497</v>
      </c>
      <c r="H1240">
        <v>0</v>
      </c>
      <c r="I1240">
        <v>0</v>
      </c>
      <c r="J1240" s="2"/>
    </row>
    <row r="1241" spans="1:10" x14ac:dyDescent="0.3">
      <c r="A1241" t="s">
        <v>1962</v>
      </c>
      <c r="B1241" t="s">
        <v>1961</v>
      </c>
      <c r="C1241">
        <v>2012</v>
      </c>
      <c r="D1241" t="s">
        <v>1</v>
      </c>
      <c r="E1241" t="s">
        <v>1490</v>
      </c>
      <c r="F1241" s="1">
        <v>-6.6746887339475114</v>
      </c>
      <c r="G1241">
        <v>496</v>
      </c>
      <c r="H1241">
        <v>0</v>
      </c>
      <c r="I1241">
        <v>0</v>
      </c>
      <c r="J1241" s="2"/>
    </row>
    <row r="1242" spans="1:10" x14ac:dyDescent="0.3">
      <c r="A1242" t="s">
        <v>1856</v>
      </c>
      <c r="B1242" t="s">
        <v>1855</v>
      </c>
      <c r="C1242">
        <v>2012</v>
      </c>
      <c r="D1242" t="s">
        <v>1</v>
      </c>
      <c r="E1242" t="s">
        <v>1490</v>
      </c>
      <c r="F1242" s="1">
        <v>-6.6499923817874791</v>
      </c>
      <c r="G1242">
        <v>495</v>
      </c>
      <c r="H1242">
        <v>0</v>
      </c>
      <c r="I1242">
        <v>0</v>
      </c>
      <c r="J1242" s="2"/>
    </row>
    <row r="1243" spans="1:10" x14ac:dyDescent="0.3">
      <c r="A1243" s="3" t="s">
        <v>1161</v>
      </c>
      <c r="B1243" t="s">
        <v>1160</v>
      </c>
      <c r="C1243">
        <v>2012</v>
      </c>
      <c r="D1243" t="s">
        <v>1</v>
      </c>
      <c r="E1243" t="s">
        <v>1059</v>
      </c>
      <c r="F1243" s="1">
        <v>-6.5790115818313204</v>
      </c>
      <c r="G1243">
        <v>494</v>
      </c>
      <c r="H1243">
        <v>0</v>
      </c>
      <c r="I1243">
        <v>0</v>
      </c>
      <c r="J1243" s="2"/>
    </row>
    <row r="1244" spans="1:10" x14ac:dyDescent="0.3">
      <c r="A1244" t="s">
        <v>4654</v>
      </c>
      <c r="B1244" t="s">
        <v>4653</v>
      </c>
      <c r="C1244">
        <v>2012</v>
      </c>
      <c r="D1244" t="s">
        <v>517</v>
      </c>
      <c r="E1244" t="s">
        <v>1490</v>
      </c>
      <c r="F1244" s="1">
        <v>-6.536791005292554</v>
      </c>
      <c r="G1244">
        <v>493</v>
      </c>
      <c r="H1244">
        <v>0</v>
      </c>
      <c r="I1244">
        <v>0</v>
      </c>
      <c r="J1244" s="2"/>
    </row>
    <row r="1245" spans="1:10" x14ac:dyDescent="0.3">
      <c r="A1245" t="s">
        <v>597</v>
      </c>
      <c r="B1245" t="s">
        <v>596</v>
      </c>
      <c r="C1245">
        <v>2012</v>
      </c>
      <c r="D1245" t="s">
        <v>1</v>
      </c>
      <c r="E1245" t="s">
        <v>205</v>
      </c>
      <c r="F1245" s="1">
        <v>-6.5094622913739872</v>
      </c>
      <c r="G1245">
        <v>492</v>
      </c>
      <c r="H1245">
        <v>0</v>
      </c>
      <c r="I1245">
        <v>0</v>
      </c>
      <c r="J1245" s="2"/>
    </row>
    <row r="1246" spans="1:10" x14ac:dyDescent="0.3">
      <c r="A1246" t="s">
        <v>4263</v>
      </c>
      <c r="B1246" t="s">
        <v>4262</v>
      </c>
      <c r="C1246">
        <v>2012</v>
      </c>
      <c r="D1246" t="s">
        <v>517</v>
      </c>
      <c r="E1246" t="s">
        <v>1059</v>
      </c>
      <c r="F1246" s="1">
        <v>-6.4139672710645455</v>
      </c>
      <c r="G1246">
        <v>491</v>
      </c>
      <c r="H1246">
        <v>0</v>
      </c>
      <c r="I1246">
        <v>0</v>
      </c>
      <c r="J1246" s="2"/>
    </row>
    <row r="1247" spans="1:10" x14ac:dyDescent="0.3">
      <c r="A1247" t="s">
        <v>1097</v>
      </c>
      <c r="B1247" t="s">
        <v>1096</v>
      </c>
      <c r="C1247">
        <v>2012</v>
      </c>
      <c r="D1247" t="s">
        <v>1</v>
      </c>
      <c r="E1247" t="s">
        <v>1059</v>
      </c>
      <c r="F1247" s="1">
        <v>-6.4099955851195105</v>
      </c>
      <c r="G1247">
        <v>490</v>
      </c>
      <c r="H1247">
        <v>0</v>
      </c>
      <c r="I1247">
        <v>0</v>
      </c>
      <c r="J1247" s="2"/>
    </row>
    <row r="1248" spans="1:10" x14ac:dyDescent="0.3">
      <c r="A1248" t="s">
        <v>1008</v>
      </c>
      <c r="B1248" t="s">
        <v>1007</v>
      </c>
      <c r="C1248">
        <v>2012</v>
      </c>
      <c r="D1248" t="s">
        <v>1</v>
      </c>
      <c r="E1248" t="s">
        <v>914</v>
      </c>
      <c r="F1248" s="1">
        <v>-6.4014595296883758</v>
      </c>
      <c r="G1248">
        <v>489</v>
      </c>
      <c r="H1248">
        <v>0</v>
      </c>
      <c r="I1248">
        <v>0</v>
      </c>
      <c r="J1248" s="2"/>
    </row>
    <row r="1249" spans="1:10" x14ac:dyDescent="0.3">
      <c r="A1249" t="s">
        <v>1640</v>
      </c>
      <c r="B1249" t="s">
        <v>1639</v>
      </c>
      <c r="C1249">
        <v>2012</v>
      </c>
      <c r="D1249" t="s">
        <v>1</v>
      </c>
      <c r="E1249" t="s">
        <v>1490</v>
      </c>
      <c r="F1249" s="1">
        <v>-6.3924966356246182</v>
      </c>
      <c r="G1249">
        <v>488</v>
      </c>
      <c r="H1249">
        <v>0</v>
      </c>
      <c r="I1249">
        <v>0</v>
      </c>
      <c r="J1249" s="2"/>
    </row>
    <row r="1250" spans="1:10" x14ac:dyDescent="0.3">
      <c r="A1250" t="s">
        <v>4427</v>
      </c>
      <c r="B1250" t="s">
        <v>4426</v>
      </c>
      <c r="C1250">
        <v>2012</v>
      </c>
      <c r="D1250" t="s">
        <v>517</v>
      </c>
      <c r="E1250" t="s">
        <v>1490</v>
      </c>
      <c r="F1250" s="1">
        <v>-6.3116150539061087</v>
      </c>
      <c r="G1250">
        <v>487</v>
      </c>
      <c r="H1250">
        <v>0</v>
      </c>
      <c r="I1250">
        <v>0</v>
      </c>
      <c r="J1250" s="2"/>
    </row>
    <row r="1251" spans="1:10" x14ac:dyDescent="0.3">
      <c r="A1251" t="s">
        <v>233</v>
      </c>
      <c r="B1251" t="s">
        <v>232</v>
      </c>
      <c r="C1251">
        <v>2012</v>
      </c>
      <c r="D1251" t="s">
        <v>1</v>
      </c>
      <c r="E1251" t="s">
        <v>205</v>
      </c>
      <c r="F1251" s="1">
        <v>-6.2967423831959115</v>
      </c>
      <c r="G1251">
        <v>486</v>
      </c>
      <c r="H1251">
        <v>0</v>
      </c>
      <c r="I1251">
        <v>0</v>
      </c>
      <c r="J1251" s="2"/>
    </row>
    <row r="1252" spans="1:10" x14ac:dyDescent="0.3">
      <c r="A1252" t="s">
        <v>1101</v>
      </c>
      <c r="B1252" t="s">
        <v>1100</v>
      </c>
      <c r="C1252">
        <v>2012</v>
      </c>
      <c r="D1252" t="s">
        <v>34</v>
      </c>
      <c r="E1252" t="s">
        <v>1059</v>
      </c>
      <c r="F1252" s="1">
        <v>-6.2584720040937434</v>
      </c>
      <c r="G1252">
        <v>485</v>
      </c>
      <c r="H1252">
        <v>0</v>
      </c>
      <c r="I1252">
        <v>0</v>
      </c>
      <c r="J1252" s="2"/>
    </row>
    <row r="1253" spans="1:10" x14ac:dyDescent="0.3">
      <c r="A1253" t="s">
        <v>97</v>
      </c>
      <c r="B1253" t="s">
        <v>96</v>
      </c>
      <c r="C1253">
        <v>2012</v>
      </c>
      <c r="D1253" t="s">
        <v>1</v>
      </c>
      <c r="E1253" t="s">
        <v>45</v>
      </c>
      <c r="F1253" s="1">
        <v>-6.2348977946770843</v>
      </c>
      <c r="G1253">
        <v>484</v>
      </c>
      <c r="H1253">
        <v>0</v>
      </c>
      <c r="I1253">
        <v>0</v>
      </c>
      <c r="J1253" s="2"/>
    </row>
    <row r="1254" spans="1:10" x14ac:dyDescent="0.3">
      <c r="A1254" t="s">
        <v>2439</v>
      </c>
      <c r="B1254" t="s">
        <v>2438</v>
      </c>
      <c r="C1254">
        <v>2012</v>
      </c>
      <c r="D1254" t="s">
        <v>34</v>
      </c>
      <c r="E1254" t="s">
        <v>1490</v>
      </c>
      <c r="F1254" s="1">
        <v>-6.1953099034795835</v>
      </c>
      <c r="G1254">
        <v>483</v>
      </c>
      <c r="H1254">
        <v>0</v>
      </c>
      <c r="I1254">
        <v>0</v>
      </c>
      <c r="J1254" s="2"/>
    </row>
    <row r="1255" spans="1:10" x14ac:dyDescent="0.3">
      <c r="A1255" t="s">
        <v>359</v>
      </c>
      <c r="B1255" t="s">
        <v>358</v>
      </c>
      <c r="C1255">
        <v>2012</v>
      </c>
      <c r="D1255" t="s">
        <v>1</v>
      </c>
      <c r="E1255" t="s">
        <v>205</v>
      </c>
      <c r="F1255" s="1">
        <v>-6.1843419447799244</v>
      </c>
      <c r="G1255">
        <v>482</v>
      </c>
      <c r="H1255">
        <v>0</v>
      </c>
      <c r="I1255">
        <v>0</v>
      </c>
      <c r="J1255" s="2"/>
    </row>
    <row r="1256" spans="1:10" x14ac:dyDescent="0.3">
      <c r="A1256" t="s">
        <v>289</v>
      </c>
      <c r="B1256" t="s">
        <v>288</v>
      </c>
      <c r="C1256">
        <v>2012</v>
      </c>
      <c r="D1256" t="s">
        <v>1</v>
      </c>
      <c r="E1256" t="s">
        <v>205</v>
      </c>
      <c r="F1256" s="1">
        <v>-6.1755578171488876</v>
      </c>
      <c r="G1256">
        <v>481</v>
      </c>
      <c r="H1256">
        <v>0</v>
      </c>
      <c r="I1256">
        <v>0</v>
      </c>
      <c r="J1256" s="2"/>
    </row>
    <row r="1257" spans="1:10" x14ac:dyDescent="0.3">
      <c r="A1257" t="s">
        <v>499</v>
      </c>
      <c r="B1257" t="s">
        <v>498</v>
      </c>
      <c r="C1257">
        <v>2012</v>
      </c>
      <c r="D1257" t="s">
        <v>1</v>
      </c>
      <c r="E1257" t="s">
        <v>205</v>
      </c>
      <c r="F1257" s="1">
        <v>-6.1312127176386415</v>
      </c>
      <c r="G1257">
        <v>480</v>
      </c>
      <c r="H1257">
        <v>0</v>
      </c>
      <c r="I1257">
        <v>0</v>
      </c>
      <c r="J1257" s="2"/>
    </row>
    <row r="1258" spans="1:10" x14ac:dyDescent="0.3">
      <c r="A1258" t="s">
        <v>527</v>
      </c>
      <c r="B1258" t="s">
        <v>526</v>
      </c>
      <c r="C1258">
        <v>2012</v>
      </c>
      <c r="D1258" t="s">
        <v>1</v>
      </c>
      <c r="E1258" t="s">
        <v>205</v>
      </c>
      <c r="F1258" s="1">
        <v>-6.1117624907623078</v>
      </c>
      <c r="G1258">
        <v>479</v>
      </c>
      <c r="H1258">
        <v>0</v>
      </c>
      <c r="I1258">
        <v>0</v>
      </c>
      <c r="J1258" s="2"/>
    </row>
    <row r="1259" spans="1:10" x14ac:dyDescent="0.3">
      <c r="A1259" s="30" t="s">
        <v>3228</v>
      </c>
      <c r="B1259" t="s">
        <v>3227</v>
      </c>
      <c r="C1259">
        <v>2012</v>
      </c>
      <c r="D1259" t="s">
        <v>191</v>
      </c>
      <c r="E1259" t="s">
        <v>1490</v>
      </c>
      <c r="F1259" s="1">
        <v>-6.111643304608517</v>
      </c>
      <c r="G1259">
        <v>478</v>
      </c>
      <c r="H1259">
        <v>0</v>
      </c>
      <c r="I1259">
        <v>0</v>
      </c>
      <c r="J1259" s="2"/>
    </row>
    <row r="1260" spans="1:10" x14ac:dyDescent="0.3">
      <c r="A1260" t="s">
        <v>1742</v>
      </c>
      <c r="B1260" t="s">
        <v>1741</v>
      </c>
      <c r="C1260">
        <v>2012</v>
      </c>
      <c r="D1260" t="s">
        <v>1</v>
      </c>
      <c r="E1260" t="s">
        <v>1490</v>
      </c>
      <c r="F1260" s="1">
        <v>-6.0968343880896319</v>
      </c>
      <c r="G1260">
        <v>477</v>
      </c>
      <c r="H1260">
        <v>0</v>
      </c>
      <c r="I1260">
        <v>0</v>
      </c>
      <c r="J1260" s="2"/>
    </row>
    <row r="1261" spans="1:10" x14ac:dyDescent="0.3">
      <c r="A1261" t="s">
        <v>3457</v>
      </c>
      <c r="B1261" t="s">
        <v>3456</v>
      </c>
      <c r="C1261">
        <v>2012</v>
      </c>
      <c r="D1261" t="s">
        <v>160</v>
      </c>
      <c r="E1261" t="s">
        <v>1490</v>
      </c>
      <c r="F1261" s="1">
        <v>-6.085032039220283</v>
      </c>
      <c r="G1261">
        <v>476</v>
      </c>
      <c r="H1261">
        <v>0</v>
      </c>
      <c r="I1261">
        <v>0</v>
      </c>
      <c r="J1261" s="2"/>
    </row>
    <row r="1262" spans="1:10" x14ac:dyDescent="0.3">
      <c r="A1262" t="s">
        <v>2215</v>
      </c>
      <c r="B1262" t="s">
        <v>2214</v>
      </c>
      <c r="C1262">
        <v>2012</v>
      </c>
      <c r="D1262" t="s">
        <v>1</v>
      </c>
      <c r="E1262" t="s">
        <v>1490</v>
      </c>
      <c r="F1262" s="1">
        <v>-6.0754709337646311</v>
      </c>
      <c r="G1262">
        <v>475</v>
      </c>
      <c r="H1262">
        <v>0</v>
      </c>
      <c r="I1262">
        <v>0</v>
      </c>
      <c r="J1262" s="2"/>
    </row>
    <row r="1263" spans="1:10" x14ac:dyDescent="0.3">
      <c r="A1263" t="s">
        <v>1791</v>
      </c>
      <c r="B1263" t="s">
        <v>1790</v>
      </c>
      <c r="C1263">
        <v>2012</v>
      </c>
      <c r="D1263" t="s">
        <v>1</v>
      </c>
      <c r="E1263" t="s">
        <v>1490</v>
      </c>
      <c r="F1263" s="1">
        <v>-6.073505282602131</v>
      </c>
      <c r="G1263">
        <v>474</v>
      </c>
      <c r="H1263">
        <v>0</v>
      </c>
      <c r="I1263">
        <v>0</v>
      </c>
      <c r="J1263" s="2"/>
    </row>
    <row r="1264" spans="1:10" x14ac:dyDescent="0.3">
      <c r="A1264" t="s">
        <v>4357</v>
      </c>
      <c r="B1264" t="s">
        <v>4356</v>
      </c>
      <c r="C1264">
        <v>2012</v>
      </c>
      <c r="D1264" t="s">
        <v>616</v>
      </c>
      <c r="E1264" t="s">
        <v>1490</v>
      </c>
      <c r="F1264" s="1">
        <v>-6.0620716781266584</v>
      </c>
      <c r="G1264">
        <v>473</v>
      </c>
      <c r="H1264">
        <v>0</v>
      </c>
      <c r="I1264">
        <v>0</v>
      </c>
      <c r="J1264" s="2"/>
    </row>
    <row r="1265" spans="1:10" x14ac:dyDescent="0.3">
      <c r="A1265" t="s">
        <v>841</v>
      </c>
      <c r="B1265" t="s">
        <v>840</v>
      </c>
      <c r="C1265">
        <v>2012</v>
      </c>
      <c r="D1265" t="s">
        <v>1</v>
      </c>
      <c r="E1265" t="s">
        <v>781</v>
      </c>
      <c r="F1265" s="1">
        <v>-6.0446888124775402</v>
      </c>
      <c r="G1265">
        <v>472</v>
      </c>
      <c r="H1265">
        <v>0</v>
      </c>
      <c r="I1265">
        <v>0</v>
      </c>
      <c r="J1265" s="2"/>
    </row>
    <row r="1266" spans="1:10" x14ac:dyDescent="0.3">
      <c r="A1266" t="s">
        <v>403</v>
      </c>
      <c r="B1266" t="s">
        <v>402</v>
      </c>
      <c r="C1266">
        <v>2012</v>
      </c>
      <c r="D1266" t="s">
        <v>1</v>
      </c>
      <c r="E1266" t="s">
        <v>205</v>
      </c>
      <c r="F1266" s="1">
        <v>-6.0351198239663866</v>
      </c>
      <c r="G1266">
        <v>471</v>
      </c>
      <c r="H1266">
        <v>0</v>
      </c>
      <c r="I1266">
        <v>0</v>
      </c>
      <c r="J1266" s="2"/>
    </row>
    <row r="1267" spans="1:10" x14ac:dyDescent="0.3">
      <c r="A1267" t="s">
        <v>2046</v>
      </c>
      <c r="B1267" t="s">
        <v>2045</v>
      </c>
      <c r="C1267">
        <v>2012</v>
      </c>
      <c r="D1267" t="s">
        <v>1</v>
      </c>
      <c r="E1267" t="s">
        <v>1490</v>
      </c>
      <c r="F1267" s="1">
        <v>-5.9246963580397312</v>
      </c>
      <c r="G1267">
        <v>470</v>
      </c>
      <c r="H1267">
        <v>0</v>
      </c>
      <c r="I1267">
        <v>0</v>
      </c>
      <c r="J1267" s="2"/>
    </row>
    <row r="1268" spans="1:10" x14ac:dyDescent="0.3">
      <c r="A1268" t="s">
        <v>1746</v>
      </c>
      <c r="B1268" t="s">
        <v>1745</v>
      </c>
      <c r="C1268">
        <v>2012</v>
      </c>
      <c r="D1268" t="s">
        <v>1</v>
      </c>
      <c r="E1268" t="s">
        <v>1490</v>
      </c>
      <c r="F1268" s="1">
        <v>-5.9124334269491392</v>
      </c>
      <c r="G1268">
        <v>469</v>
      </c>
      <c r="H1268">
        <v>0</v>
      </c>
      <c r="I1268">
        <v>0</v>
      </c>
      <c r="J1268" s="2"/>
    </row>
    <row r="1269" spans="1:10" x14ac:dyDescent="0.3">
      <c r="A1269" t="s">
        <v>1159</v>
      </c>
      <c r="B1269" t="s">
        <v>1158</v>
      </c>
      <c r="C1269">
        <v>2012</v>
      </c>
      <c r="D1269" t="s">
        <v>606</v>
      </c>
      <c r="E1269" t="s">
        <v>1059</v>
      </c>
      <c r="F1269" s="1">
        <v>-5.9023800362788315</v>
      </c>
      <c r="G1269">
        <v>468</v>
      </c>
      <c r="H1269">
        <v>0</v>
      </c>
      <c r="I1269">
        <v>0</v>
      </c>
      <c r="J1269" s="2"/>
    </row>
    <row r="1270" spans="1:10" x14ac:dyDescent="0.3">
      <c r="A1270" t="s">
        <v>581</v>
      </c>
      <c r="B1270" t="s">
        <v>580</v>
      </c>
      <c r="C1270">
        <v>2012</v>
      </c>
      <c r="D1270" t="s">
        <v>1</v>
      </c>
      <c r="E1270" t="s">
        <v>205</v>
      </c>
      <c r="F1270" s="1">
        <v>-5.9004987515671354</v>
      </c>
      <c r="G1270">
        <v>467</v>
      </c>
      <c r="H1270">
        <v>0</v>
      </c>
      <c r="I1270">
        <v>0</v>
      </c>
      <c r="J1270" s="2"/>
    </row>
    <row r="1271" spans="1:10" x14ac:dyDescent="0.3">
      <c r="A1271" s="29" t="s">
        <v>2782</v>
      </c>
      <c r="B1271" t="s">
        <v>2781</v>
      </c>
      <c r="C1271">
        <v>2012</v>
      </c>
      <c r="D1271" t="s">
        <v>1</v>
      </c>
      <c r="E1271" t="s">
        <v>1490</v>
      </c>
      <c r="F1271" s="1">
        <v>-5.8851243104168107</v>
      </c>
      <c r="G1271">
        <v>466</v>
      </c>
      <c r="H1271">
        <v>0</v>
      </c>
      <c r="I1271">
        <v>0</v>
      </c>
      <c r="J1271" s="2"/>
    </row>
    <row r="1272" spans="1:10" x14ac:dyDescent="0.3">
      <c r="A1272" t="s">
        <v>2136</v>
      </c>
      <c r="B1272" t="s">
        <v>2135</v>
      </c>
      <c r="C1272">
        <v>2012</v>
      </c>
      <c r="D1272" t="s">
        <v>1</v>
      </c>
      <c r="E1272" t="s">
        <v>1490</v>
      </c>
      <c r="F1272" s="1">
        <v>-5.8617547033195123</v>
      </c>
      <c r="G1272">
        <v>465</v>
      </c>
      <c r="H1272">
        <v>0</v>
      </c>
      <c r="I1272">
        <v>0</v>
      </c>
      <c r="J1272" s="2"/>
    </row>
    <row r="1273" spans="1:10" x14ac:dyDescent="0.3">
      <c r="A1273" t="s">
        <v>1127</v>
      </c>
      <c r="B1273" t="s">
        <v>1126</v>
      </c>
      <c r="C1273">
        <v>2012</v>
      </c>
      <c r="D1273" t="s">
        <v>126</v>
      </c>
      <c r="E1273" t="s">
        <v>1059</v>
      </c>
      <c r="F1273" s="1">
        <v>-5.8594199607577337</v>
      </c>
      <c r="G1273">
        <v>464</v>
      </c>
      <c r="H1273">
        <v>0</v>
      </c>
      <c r="I1273">
        <v>0</v>
      </c>
      <c r="J1273" s="2"/>
    </row>
    <row r="1274" spans="1:10" x14ac:dyDescent="0.3">
      <c r="A1274" t="s">
        <v>2241</v>
      </c>
      <c r="B1274" t="s">
        <v>2240</v>
      </c>
      <c r="C1274">
        <v>2012</v>
      </c>
      <c r="D1274" t="s">
        <v>1</v>
      </c>
      <c r="E1274" t="s">
        <v>1490</v>
      </c>
      <c r="F1274" s="1">
        <v>-5.8360245754040649</v>
      </c>
      <c r="G1274">
        <v>463</v>
      </c>
      <c r="H1274">
        <v>0</v>
      </c>
      <c r="I1274">
        <v>0</v>
      </c>
      <c r="J1274" s="2"/>
    </row>
    <row r="1275" spans="1:10" x14ac:dyDescent="0.3">
      <c r="A1275" s="3" t="s">
        <v>2130</v>
      </c>
      <c r="B1275" t="s">
        <v>2129</v>
      </c>
      <c r="C1275">
        <v>2012</v>
      </c>
      <c r="D1275" t="s">
        <v>1</v>
      </c>
      <c r="E1275" t="s">
        <v>1490</v>
      </c>
      <c r="F1275" s="1">
        <v>-5.8055216462608232</v>
      </c>
      <c r="G1275">
        <v>462</v>
      </c>
      <c r="H1275">
        <v>0</v>
      </c>
      <c r="I1275">
        <v>0</v>
      </c>
      <c r="J1275" s="2"/>
    </row>
    <row r="1276" spans="1:10" x14ac:dyDescent="0.3">
      <c r="A1276" t="s">
        <v>1876</v>
      </c>
      <c r="B1276" t="s">
        <v>1875</v>
      </c>
      <c r="C1276">
        <v>2012</v>
      </c>
      <c r="D1276" t="s">
        <v>1</v>
      </c>
      <c r="E1276" t="s">
        <v>1490</v>
      </c>
      <c r="F1276" s="1">
        <v>-5.7983066328787096</v>
      </c>
      <c r="G1276">
        <v>461</v>
      </c>
      <c r="H1276">
        <v>0</v>
      </c>
      <c r="I1276">
        <v>0</v>
      </c>
      <c r="J1276" s="2"/>
    </row>
    <row r="1277" spans="1:10" x14ac:dyDescent="0.3">
      <c r="A1277" t="s">
        <v>4572</v>
      </c>
      <c r="B1277" t="s">
        <v>4571</v>
      </c>
      <c r="C1277">
        <v>2012</v>
      </c>
      <c r="D1277" t="s">
        <v>133</v>
      </c>
      <c r="E1277" t="s">
        <v>1059</v>
      </c>
      <c r="F1277" s="1">
        <v>-5.7655970908385301</v>
      </c>
      <c r="G1277">
        <v>460</v>
      </c>
      <c r="H1277">
        <v>0</v>
      </c>
      <c r="I1277">
        <v>0</v>
      </c>
      <c r="J1277" s="2"/>
    </row>
    <row r="1278" spans="1:10" x14ac:dyDescent="0.3">
      <c r="A1278" t="s">
        <v>2537</v>
      </c>
      <c r="B1278" t="s">
        <v>2536</v>
      </c>
      <c r="C1278">
        <v>2012</v>
      </c>
      <c r="D1278" t="s">
        <v>1</v>
      </c>
      <c r="E1278" t="s">
        <v>1490</v>
      </c>
      <c r="F1278" s="1">
        <v>-5.7636323759195731</v>
      </c>
      <c r="G1278">
        <v>459</v>
      </c>
      <c r="H1278">
        <v>0</v>
      </c>
      <c r="I1278">
        <v>0</v>
      </c>
      <c r="J1278" s="2"/>
    </row>
    <row r="1279" spans="1:10" x14ac:dyDescent="0.3">
      <c r="A1279" t="s">
        <v>1726</v>
      </c>
      <c r="B1279" t="s">
        <v>1725</v>
      </c>
      <c r="C1279">
        <v>2012</v>
      </c>
      <c r="D1279" t="s">
        <v>1</v>
      </c>
      <c r="E1279" t="s">
        <v>1490</v>
      </c>
      <c r="F1279" s="1">
        <v>-5.7228793818517953</v>
      </c>
      <c r="G1279">
        <v>458</v>
      </c>
      <c r="H1279">
        <v>0</v>
      </c>
      <c r="I1279">
        <v>0</v>
      </c>
      <c r="J1279" s="2"/>
    </row>
    <row r="1280" spans="1:10" x14ac:dyDescent="0.3">
      <c r="A1280" t="s">
        <v>2375</v>
      </c>
      <c r="B1280" t="s">
        <v>2374</v>
      </c>
      <c r="C1280">
        <v>2012</v>
      </c>
      <c r="D1280" t="s">
        <v>616</v>
      </c>
      <c r="E1280" t="s">
        <v>1490</v>
      </c>
      <c r="F1280" s="1">
        <v>-5.6792102614622175</v>
      </c>
      <c r="G1280">
        <v>457</v>
      </c>
      <c r="H1280">
        <v>0</v>
      </c>
      <c r="I1280">
        <v>0</v>
      </c>
      <c r="J1280" s="2"/>
    </row>
    <row r="1281" spans="1:10" x14ac:dyDescent="0.3">
      <c r="A1281" t="s">
        <v>1141</v>
      </c>
      <c r="B1281" t="s">
        <v>1140</v>
      </c>
      <c r="C1281">
        <v>2012</v>
      </c>
      <c r="D1281" t="s">
        <v>1</v>
      </c>
      <c r="E1281" t="s">
        <v>1059</v>
      </c>
      <c r="F1281" s="1">
        <v>-5.6545965897120105</v>
      </c>
      <c r="G1281">
        <v>456</v>
      </c>
      <c r="H1281">
        <v>0</v>
      </c>
      <c r="I1281">
        <v>0</v>
      </c>
      <c r="J1281" s="2"/>
    </row>
    <row r="1282" spans="1:10" x14ac:dyDescent="0.3">
      <c r="A1282" t="s">
        <v>141</v>
      </c>
      <c r="B1282" t="s">
        <v>140</v>
      </c>
      <c r="C1282">
        <v>2012</v>
      </c>
      <c r="D1282" t="s">
        <v>1</v>
      </c>
      <c r="E1282" t="s">
        <v>45</v>
      </c>
      <c r="F1282" s="1">
        <v>-5.635372225208223</v>
      </c>
      <c r="G1282">
        <v>455</v>
      </c>
      <c r="H1282">
        <v>0</v>
      </c>
      <c r="I1282">
        <v>0</v>
      </c>
      <c r="J1282" s="2"/>
    </row>
    <row r="1283" spans="1:10" x14ac:dyDescent="0.3">
      <c r="A1283" t="s">
        <v>918</v>
      </c>
      <c r="B1283" t="s">
        <v>917</v>
      </c>
      <c r="C1283">
        <v>2012</v>
      </c>
      <c r="D1283" t="s">
        <v>1</v>
      </c>
      <c r="E1283" t="s">
        <v>914</v>
      </c>
      <c r="F1283" s="1">
        <v>-5.6077495035970699</v>
      </c>
      <c r="G1283">
        <v>454</v>
      </c>
      <c r="H1283">
        <v>0</v>
      </c>
      <c r="I1283">
        <v>0</v>
      </c>
      <c r="J1283" s="2"/>
    </row>
    <row r="1284" spans="1:10" x14ac:dyDescent="0.3">
      <c r="A1284" t="s">
        <v>1942</v>
      </c>
      <c r="B1284" t="s">
        <v>1941</v>
      </c>
      <c r="C1284">
        <v>2012</v>
      </c>
      <c r="D1284" t="s">
        <v>1</v>
      </c>
      <c r="E1284" t="s">
        <v>1490</v>
      </c>
      <c r="F1284" s="1">
        <v>-5.6040323053797021</v>
      </c>
      <c r="G1284">
        <v>453</v>
      </c>
      <c r="H1284">
        <v>0</v>
      </c>
      <c r="I1284">
        <v>0</v>
      </c>
      <c r="J1284" s="2"/>
    </row>
    <row r="1285" spans="1:10" x14ac:dyDescent="0.3">
      <c r="A1285" t="s">
        <v>4021</v>
      </c>
      <c r="B1285" t="s">
        <v>4020</v>
      </c>
      <c r="C1285">
        <v>2012</v>
      </c>
      <c r="D1285" t="s">
        <v>163</v>
      </c>
      <c r="E1285" t="s">
        <v>1490</v>
      </c>
      <c r="F1285" s="1">
        <v>-5.5768177113737671</v>
      </c>
      <c r="G1285">
        <v>452</v>
      </c>
      <c r="H1285">
        <v>0</v>
      </c>
      <c r="I1285">
        <v>0</v>
      </c>
      <c r="J1285" s="2"/>
    </row>
    <row r="1286" spans="1:10" x14ac:dyDescent="0.3">
      <c r="A1286" t="s">
        <v>1822</v>
      </c>
      <c r="B1286" t="s">
        <v>1821</v>
      </c>
      <c r="C1286">
        <v>2012</v>
      </c>
      <c r="D1286" t="s">
        <v>1</v>
      </c>
      <c r="E1286" t="s">
        <v>1490</v>
      </c>
      <c r="F1286" s="1">
        <v>-5.5713023476282251</v>
      </c>
      <c r="G1286">
        <v>451</v>
      </c>
      <c r="H1286">
        <v>0</v>
      </c>
      <c r="I1286">
        <v>0</v>
      </c>
      <c r="J1286" s="2"/>
    </row>
    <row r="1287" spans="1:10" x14ac:dyDescent="0.3">
      <c r="A1287" t="s">
        <v>3965</v>
      </c>
      <c r="B1287" t="s">
        <v>3964</v>
      </c>
      <c r="C1287">
        <v>2012</v>
      </c>
      <c r="D1287" t="s">
        <v>39</v>
      </c>
      <c r="E1287" t="s">
        <v>1490</v>
      </c>
      <c r="F1287" s="1">
        <v>-5.5610326252544846</v>
      </c>
      <c r="G1287">
        <v>450</v>
      </c>
      <c r="H1287">
        <v>0</v>
      </c>
      <c r="I1287">
        <v>0</v>
      </c>
      <c r="J1287" s="2"/>
    </row>
    <row r="1288" spans="1:10" x14ac:dyDescent="0.3">
      <c r="A1288" t="s">
        <v>1914</v>
      </c>
      <c r="B1288" t="s">
        <v>1913</v>
      </c>
      <c r="C1288">
        <v>2012</v>
      </c>
      <c r="D1288" t="s">
        <v>1</v>
      </c>
      <c r="E1288" t="s">
        <v>1490</v>
      </c>
      <c r="F1288" s="1">
        <v>-5.5139964150889744</v>
      </c>
      <c r="G1288">
        <v>449</v>
      </c>
      <c r="H1288">
        <v>0</v>
      </c>
      <c r="I1288">
        <v>0</v>
      </c>
      <c r="J1288" s="2"/>
    </row>
    <row r="1289" spans="1:10" x14ac:dyDescent="0.3">
      <c r="A1289" t="s">
        <v>879</v>
      </c>
      <c r="B1289" t="s">
        <v>878</v>
      </c>
      <c r="C1289">
        <v>2012</v>
      </c>
      <c r="D1289" t="s">
        <v>1</v>
      </c>
      <c r="E1289" t="s">
        <v>781</v>
      </c>
      <c r="F1289" s="1">
        <v>-5.5056843613360789</v>
      </c>
      <c r="G1289">
        <v>448</v>
      </c>
      <c r="H1289">
        <v>0</v>
      </c>
      <c r="I1289">
        <v>0</v>
      </c>
      <c r="J1289" s="2"/>
    </row>
    <row r="1290" spans="1:10" x14ac:dyDescent="0.3">
      <c r="A1290" t="s">
        <v>167</v>
      </c>
      <c r="B1290" t="s">
        <v>166</v>
      </c>
      <c r="C1290">
        <v>2012</v>
      </c>
      <c r="D1290" t="s">
        <v>34</v>
      </c>
      <c r="E1290" t="s">
        <v>45</v>
      </c>
      <c r="F1290" s="1">
        <v>-5.486305179418939</v>
      </c>
      <c r="G1290">
        <v>447</v>
      </c>
      <c r="H1290">
        <v>0</v>
      </c>
      <c r="I1290">
        <v>0</v>
      </c>
      <c r="J1290" s="2"/>
    </row>
    <row r="1291" spans="1:10" x14ac:dyDescent="0.3">
      <c r="A1291" t="s">
        <v>2287</v>
      </c>
      <c r="B1291" t="s">
        <v>2286</v>
      </c>
      <c r="C1291">
        <v>2012</v>
      </c>
      <c r="D1291" t="s">
        <v>1</v>
      </c>
      <c r="E1291" t="s">
        <v>1490</v>
      </c>
      <c r="F1291" s="1">
        <v>-5.4717166935814729</v>
      </c>
      <c r="G1291">
        <v>446</v>
      </c>
      <c r="H1291">
        <v>0</v>
      </c>
      <c r="I1291">
        <v>0</v>
      </c>
      <c r="J1291" s="2"/>
    </row>
    <row r="1292" spans="1:10" x14ac:dyDescent="0.3">
      <c r="A1292" t="s">
        <v>1151</v>
      </c>
      <c r="B1292" t="s">
        <v>1150</v>
      </c>
      <c r="C1292">
        <v>2012</v>
      </c>
      <c r="D1292" t="s">
        <v>39</v>
      </c>
      <c r="E1292" t="s">
        <v>1059</v>
      </c>
      <c r="F1292" s="1">
        <v>-5.4047526077850598</v>
      </c>
      <c r="G1292">
        <v>445</v>
      </c>
      <c r="H1292">
        <v>0</v>
      </c>
      <c r="I1292">
        <v>0</v>
      </c>
      <c r="J1292" s="2"/>
    </row>
    <row r="1293" spans="1:10" x14ac:dyDescent="0.3">
      <c r="A1293" t="s">
        <v>1163</v>
      </c>
      <c r="B1293" t="s">
        <v>1162</v>
      </c>
      <c r="C1293">
        <v>2012</v>
      </c>
      <c r="D1293" t="s">
        <v>185</v>
      </c>
      <c r="E1293" t="s">
        <v>1059</v>
      </c>
      <c r="F1293" s="1">
        <v>-5.3976279121909148</v>
      </c>
      <c r="G1293">
        <v>444</v>
      </c>
      <c r="H1293">
        <v>0</v>
      </c>
      <c r="I1293">
        <v>0</v>
      </c>
      <c r="J1293" s="2"/>
    </row>
    <row r="1294" spans="1:10" x14ac:dyDescent="0.3">
      <c r="A1294" t="s">
        <v>2475</v>
      </c>
      <c r="B1294" t="s">
        <v>2474</v>
      </c>
      <c r="C1294">
        <v>2012</v>
      </c>
      <c r="D1294" t="s">
        <v>1</v>
      </c>
      <c r="E1294" t="s">
        <v>1490</v>
      </c>
      <c r="F1294" s="1">
        <v>-5.3645803548510953</v>
      </c>
      <c r="G1294">
        <v>443</v>
      </c>
      <c r="H1294">
        <v>0</v>
      </c>
      <c r="I1294">
        <v>0</v>
      </c>
      <c r="J1294" s="2"/>
    </row>
    <row r="1295" spans="1:10" x14ac:dyDescent="0.3">
      <c r="A1295" t="s">
        <v>3619</v>
      </c>
      <c r="B1295" t="s">
        <v>3618</v>
      </c>
      <c r="C1295">
        <v>2012</v>
      </c>
      <c r="D1295" t="s">
        <v>163</v>
      </c>
      <c r="E1295" t="s">
        <v>1490</v>
      </c>
      <c r="F1295" s="1">
        <v>-5.3185444408871252</v>
      </c>
      <c r="G1295">
        <v>442</v>
      </c>
      <c r="H1295">
        <v>0</v>
      </c>
      <c r="I1295">
        <v>0</v>
      </c>
      <c r="J1295" s="2"/>
    </row>
    <row r="1296" spans="1:10" x14ac:dyDescent="0.3">
      <c r="A1296" s="3" t="s">
        <v>2283</v>
      </c>
      <c r="B1296" t="s">
        <v>2282</v>
      </c>
      <c r="C1296">
        <v>2012</v>
      </c>
      <c r="D1296" t="s">
        <v>176</v>
      </c>
      <c r="E1296" t="s">
        <v>1490</v>
      </c>
      <c r="F1296" s="1">
        <v>-5.2947332604066562</v>
      </c>
      <c r="G1296">
        <v>441</v>
      </c>
      <c r="H1296">
        <v>0</v>
      </c>
      <c r="I1296">
        <v>0</v>
      </c>
      <c r="J1296" s="2"/>
    </row>
    <row r="1297" spans="1:10" x14ac:dyDescent="0.3">
      <c r="A1297" t="s">
        <v>2473</v>
      </c>
      <c r="B1297" t="s">
        <v>2472</v>
      </c>
      <c r="C1297">
        <v>2012</v>
      </c>
      <c r="D1297" t="s">
        <v>1</v>
      </c>
      <c r="E1297" t="s">
        <v>1490</v>
      </c>
      <c r="F1297" s="1">
        <v>-5.2715225829821035</v>
      </c>
      <c r="G1297">
        <v>440</v>
      </c>
      <c r="H1297">
        <v>0</v>
      </c>
      <c r="I1297">
        <v>0</v>
      </c>
      <c r="J1297" s="2"/>
    </row>
    <row r="1298" spans="1:10" x14ac:dyDescent="0.3">
      <c r="A1298" t="s">
        <v>992</v>
      </c>
      <c r="B1298" t="s">
        <v>991</v>
      </c>
      <c r="C1298">
        <v>2012</v>
      </c>
      <c r="D1298" t="s">
        <v>1</v>
      </c>
      <c r="E1298" t="s">
        <v>914</v>
      </c>
      <c r="F1298" s="1">
        <v>-5.2641849198528661</v>
      </c>
      <c r="G1298">
        <v>439</v>
      </c>
      <c r="H1298">
        <v>0</v>
      </c>
      <c r="I1298">
        <v>0</v>
      </c>
      <c r="J1298" s="2"/>
    </row>
    <row r="1299" spans="1:10" x14ac:dyDescent="0.3">
      <c r="A1299" s="29" t="s">
        <v>2812</v>
      </c>
      <c r="B1299" t="s">
        <v>2811</v>
      </c>
      <c r="C1299">
        <v>2012</v>
      </c>
      <c r="D1299" t="s">
        <v>157</v>
      </c>
      <c r="E1299" t="s">
        <v>1490</v>
      </c>
      <c r="F1299" s="1">
        <v>-5.252581067786525</v>
      </c>
      <c r="G1299">
        <v>438</v>
      </c>
      <c r="H1299">
        <v>0</v>
      </c>
      <c r="I1299">
        <v>0</v>
      </c>
      <c r="J1299" s="2"/>
    </row>
    <row r="1300" spans="1:10" x14ac:dyDescent="0.3">
      <c r="A1300" t="s">
        <v>861</v>
      </c>
      <c r="B1300" t="s">
        <v>860</v>
      </c>
      <c r="C1300">
        <v>2012</v>
      </c>
      <c r="D1300" t="s">
        <v>1</v>
      </c>
      <c r="E1300" t="s">
        <v>781</v>
      </c>
      <c r="F1300" s="1">
        <v>-5.2435157349331138</v>
      </c>
      <c r="G1300">
        <v>437</v>
      </c>
      <c r="H1300">
        <v>0</v>
      </c>
      <c r="I1300">
        <v>0</v>
      </c>
      <c r="J1300" s="2"/>
    </row>
    <row r="1301" spans="1:10" x14ac:dyDescent="0.3">
      <c r="A1301" t="s">
        <v>2243</v>
      </c>
      <c r="B1301" t="s">
        <v>2242</v>
      </c>
      <c r="C1301">
        <v>2012</v>
      </c>
      <c r="D1301" t="s">
        <v>1</v>
      </c>
      <c r="E1301" t="s">
        <v>1490</v>
      </c>
      <c r="F1301" s="1">
        <v>-5.2388231107696521</v>
      </c>
      <c r="G1301">
        <v>436</v>
      </c>
      <c r="H1301">
        <v>0</v>
      </c>
      <c r="I1301">
        <v>0</v>
      </c>
      <c r="J1301" s="2"/>
    </row>
    <row r="1302" spans="1:10" x14ac:dyDescent="0.3">
      <c r="A1302" s="3" t="s">
        <v>111</v>
      </c>
      <c r="B1302" t="s">
        <v>110</v>
      </c>
      <c r="C1302">
        <v>2012</v>
      </c>
      <c r="D1302" t="s">
        <v>1</v>
      </c>
      <c r="E1302" t="s">
        <v>45</v>
      </c>
      <c r="F1302" s="1">
        <v>-5.2157594397859608</v>
      </c>
      <c r="G1302">
        <v>435</v>
      </c>
      <c r="H1302">
        <v>0</v>
      </c>
      <c r="I1302">
        <v>0</v>
      </c>
      <c r="J1302" s="2"/>
    </row>
    <row r="1303" spans="1:10" x14ac:dyDescent="0.3">
      <c r="A1303" s="3" t="s">
        <v>1000</v>
      </c>
      <c r="B1303" t="s">
        <v>999</v>
      </c>
      <c r="C1303">
        <v>2012</v>
      </c>
      <c r="D1303" t="s">
        <v>1</v>
      </c>
      <c r="E1303" t="s">
        <v>914</v>
      </c>
      <c r="F1303" s="1">
        <v>-5.1793512300205018</v>
      </c>
      <c r="G1303">
        <v>434</v>
      </c>
      <c r="H1303">
        <v>0</v>
      </c>
      <c r="I1303">
        <v>0</v>
      </c>
      <c r="J1303" s="2"/>
    </row>
    <row r="1304" spans="1:10" x14ac:dyDescent="0.3">
      <c r="A1304" s="29" t="s">
        <v>2808</v>
      </c>
      <c r="B1304" t="s">
        <v>2807</v>
      </c>
      <c r="C1304">
        <v>2012</v>
      </c>
      <c r="D1304" t="s">
        <v>1</v>
      </c>
      <c r="E1304" t="s">
        <v>1490</v>
      </c>
      <c r="F1304" s="1">
        <v>-5.1581824502835909</v>
      </c>
      <c r="G1304">
        <v>433</v>
      </c>
      <c r="H1304">
        <v>0</v>
      </c>
      <c r="I1304">
        <v>0</v>
      </c>
      <c r="J1304" s="2"/>
    </row>
    <row r="1305" spans="1:10" x14ac:dyDescent="0.3">
      <c r="A1305" t="s">
        <v>1982</v>
      </c>
      <c r="B1305" t="s">
        <v>1981</v>
      </c>
      <c r="C1305">
        <v>2012</v>
      </c>
      <c r="D1305" t="s">
        <v>1</v>
      </c>
      <c r="E1305" t="s">
        <v>1490</v>
      </c>
      <c r="F1305" s="1">
        <v>-5.1313985673173113</v>
      </c>
      <c r="G1305">
        <v>432</v>
      </c>
      <c r="H1305">
        <v>0</v>
      </c>
      <c r="I1305">
        <v>0</v>
      </c>
      <c r="J1305" s="2"/>
    </row>
    <row r="1306" spans="1:10" x14ac:dyDescent="0.3">
      <c r="A1306" s="29" t="s">
        <v>2804</v>
      </c>
      <c r="B1306" t="s">
        <v>2803</v>
      </c>
      <c r="C1306">
        <v>2012</v>
      </c>
      <c r="D1306" t="s">
        <v>201</v>
      </c>
      <c r="E1306" t="s">
        <v>1490</v>
      </c>
      <c r="F1306" s="1">
        <v>-5.1227235505351389</v>
      </c>
      <c r="G1306">
        <v>431</v>
      </c>
      <c r="H1306">
        <v>0</v>
      </c>
      <c r="I1306">
        <v>0</v>
      </c>
      <c r="J1306" s="2"/>
    </row>
    <row r="1307" spans="1:10" x14ac:dyDescent="0.3">
      <c r="A1307" s="3" t="s">
        <v>2203</v>
      </c>
      <c r="B1307" t="s">
        <v>2202</v>
      </c>
      <c r="C1307">
        <v>2012</v>
      </c>
      <c r="D1307" t="s">
        <v>1</v>
      </c>
      <c r="E1307" t="s">
        <v>1490</v>
      </c>
      <c r="F1307" s="1">
        <v>-5.1098319341714582</v>
      </c>
      <c r="G1307">
        <v>430</v>
      </c>
      <c r="H1307">
        <v>0</v>
      </c>
      <c r="I1307">
        <v>0</v>
      </c>
      <c r="J1307" s="2"/>
    </row>
    <row r="1308" spans="1:10" x14ac:dyDescent="0.3">
      <c r="A1308" t="s">
        <v>58</v>
      </c>
      <c r="B1308" t="s">
        <v>57</v>
      </c>
      <c r="C1308">
        <v>2012</v>
      </c>
      <c r="D1308" t="s">
        <v>1</v>
      </c>
      <c r="E1308" t="s">
        <v>45</v>
      </c>
      <c r="F1308" s="1">
        <v>-5.0463427890667578</v>
      </c>
      <c r="G1308">
        <v>429</v>
      </c>
      <c r="H1308">
        <v>0</v>
      </c>
      <c r="I1308">
        <v>0</v>
      </c>
      <c r="J1308" s="2"/>
    </row>
    <row r="1309" spans="1:10" x14ac:dyDescent="0.3">
      <c r="A1309" t="s">
        <v>137</v>
      </c>
      <c r="B1309" t="s">
        <v>136</v>
      </c>
      <c r="C1309">
        <v>2012</v>
      </c>
      <c r="D1309" t="s">
        <v>1</v>
      </c>
      <c r="E1309" t="s">
        <v>45</v>
      </c>
      <c r="F1309" s="1">
        <v>-5.0033860522743749</v>
      </c>
      <c r="G1309">
        <v>428</v>
      </c>
      <c r="H1309">
        <v>0</v>
      </c>
      <c r="I1309">
        <v>0</v>
      </c>
      <c r="J1309" s="2"/>
    </row>
    <row r="1310" spans="1:10" x14ac:dyDescent="0.3">
      <c r="A1310" t="s">
        <v>2237</v>
      </c>
      <c r="B1310" t="s">
        <v>2236</v>
      </c>
      <c r="C1310">
        <v>2012</v>
      </c>
      <c r="D1310" t="s">
        <v>1</v>
      </c>
      <c r="E1310" t="s">
        <v>1490</v>
      </c>
      <c r="F1310" s="1">
        <v>-4.976123450107437</v>
      </c>
      <c r="G1310">
        <v>427</v>
      </c>
      <c r="H1310">
        <v>0</v>
      </c>
      <c r="I1310">
        <v>0</v>
      </c>
      <c r="J1310" s="2"/>
    </row>
    <row r="1311" spans="1:10" x14ac:dyDescent="0.3">
      <c r="A1311" t="s">
        <v>1063</v>
      </c>
      <c r="B1311" t="s">
        <v>1062</v>
      </c>
      <c r="C1311">
        <v>2012</v>
      </c>
      <c r="D1311" t="s">
        <v>126</v>
      </c>
      <c r="E1311" t="s">
        <v>1059</v>
      </c>
      <c r="F1311" s="1">
        <v>-4.9688810981402254</v>
      </c>
      <c r="G1311">
        <v>426</v>
      </c>
      <c r="H1311">
        <v>0</v>
      </c>
      <c r="I1311">
        <v>0</v>
      </c>
      <c r="J1311" s="2"/>
    </row>
    <row r="1312" spans="1:10" x14ac:dyDescent="0.3">
      <c r="A1312" t="s">
        <v>1187</v>
      </c>
      <c r="B1312" t="s">
        <v>1186</v>
      </c>
      <c r="C1312">
        <v>2012</v>
      </c>
      <c r="D1312" t="s">
        <v>133</v>
      </c>
      <c r="E1312" t="s">
        <v>1059</v>
      </c>
      <c r="F1312" s="1">
        <v>-4.9460160325732367</v>
      </c>
      <c r="G1312">
        <v>425</v>
      </c>
      <c r="H1312">
        <v>0</v>
      </c>
      <c r="I1312">
        <v>0</v>
      </c>
      <c r="J1312" s="2"/>
    </row>
    <row r="1313" spans="1:10" x14ac:dyDescent="0.3">
      <c r="A1313" t="s">
        <v>2457</v>
      </c>
      <c r="B1313" t="s">
        <v>2456</v>
      </c>
      <c r="C1313">
        <v>2012</v>
      </c>
      <c r="D1313" t="s">
        <v>1</v>
      </c>
      <c r="E1313" t="s">
        <v>1490</v>
      </c>
      <c r="F1313" s="1">
        <v>-4.8998688362035807</v>
      </c>
      <c r="G1313">
        <v>424</v>
      </c>
      <c r="H1313">
        <v>0</v>
      </c>
      <c r="I1313">
        <v>0</v>
      </c>
      <c r="J1313" s="2"/>
    </row>
    <row r="1314" spans="1:10" x14ac:dyDescent="0.3">
      <c r="A1314" t="s">
        <v>1487</v>
      </c>
      <c r="B1314" t="s">
        <v>1486</v>
      </c>
      <c r="C1314">
        <v>2012</v>
      </c>
      <c r="D1314" t="s">
        <v>160</v>
      </c>
      <c r="E1314" t="s">
        <v>781</v>
      </c>
      <c r="F1314" s="1">
        <v>-4.8107911180106004</v>
      </c>
      <c r="G1314">
        <v>423</v>
      </c>
      <c r="H1314">
        <v>0</v>
      </c>
      <c r="I1314">
        <v>0</v>
      </c>
      <c r="J1314" s="2"/>
    </row>
    <row r="1315" spans="1:10" x14ac:dyDescent="0.3">
      <c r="A1315" t="s">
        <v>1189</v>
      </c>
      <c r="B1315" t="s">
        <v>1188</v>
      </c>
      <c r="C1315">
        <v>2012</v>
      </c>
      <c r="D1315" t="s">
        <v>160</v>
      </c>
      <c r="E1315" t="s">
        <v>1059</v>
      </c>
      <c r="F1315" s="1">
        <v>-4.8047396551284542</v>
      </c>
      <c r="G1315">
        <v>422</v>
      </c>
      <c r="H1315">
        <v>0</v>
      </c>
      <c r="I1315">
        <v>0</v>
      </c>
      <c r="J1315" s="2"/>
    </row>
    <row r="1316" spans="1:10" x14ac:dyDescent="0.3">
      <c r="A1316" t="s">
        <v>655</v>
      </c>
      <c r="B1316" t="s">
        <v>654</v>
      </c>
      <c r="C1316">
        <v>2012</v>
      </c>
      <c r="D1316" t="s">
        <v>1</v>
      </c>
      <c r="E1316" t="s">
        <v>205</v>
      </c>
      <c r="F1316" s="1">
        <v>-4.8022730252594528</v>
      </c>
      <c r="G1316">
        <v>421</v>
      </c>
      <c r="H1316">
        <v>0</v>
      </c>
      <c r="I1316">
        <v>0</v>
      </c>
      <c r="J1316" s="2"/>
    </row>
    <row r="1317" spans="1:10" x14ac:dyDescent="0.3">
      <c r="A1317" t="s">
        <v>647</v>
      </c>
      <c r="B1317" t="s">
        <v>646</v>
      </c>
      <c r="C1317">
        <v>2012</v>
      </c>
      <c r="D1317" t="s">
        <v>126</v>
      </c>
      <c r="E1317" t="s">
        <v>205</v>
      </c>
      <c r="F1317" s="1">
        <v>-4.7865094814390723</v>
      </c>
      <c r="G1317">
        <v>420</v>
      </c>
      <c r="H1317">
        <v>0</v>
      </c>
      <c r="I1317">
        <v>0</v>
      </c>
      <c r="J1317" s="2"/>
    </row>
    <row r="1318" spans="1:10" x14ac:dyDescent="0.3">
      <c r="A1318" t="s">
        <v>1061</v>
      </c>
      <c r="B1318" t="s">
        <v>1060</v>
      </c>
      <c r="C1318">
        <v>2012</v>
      </c>
      <c r="D1318" t="s">
        <v>1</v>
      </c>
      <c r="E1318" t="s">
        <v>1059</v>
      </c>
      <c r="F1318" s="1">
        <v>-4.7637764421683899</v>
      </c>
      <c r="G1318">
        <v>419</v>
      </c>
      <c r="H1318">
        <v>0</v>
      </c>
      <c r="I1318">
        <v>0</v>
      </c>
      <c r="J1318" s="2"/>
    </row>
    <row r="1319" spans="1:10" x14ac:dyDescent="0.3">
      <c r="A1319" s="29" t="s">
        <v>2938</v>
      </c>
      <c r="B1319" t="s">
        <v>2937</v>
      </c>
      <c r="C1319">
        <v>2012</v>
      </c>
      <c r="D1319" t="s">
        <v>564</v>
      </c>
      <c r="E1319" t="s">
        <v>1490</v>
      </c>
      <c r="F1319" s="1">
        <v>-4.7208996053234582</v>
      </c>
      <c r="G1319">
        <v>418</v>
      </c>
      <c r="H1319">
        <v>0</v>
      </c>
      <c r="I1319">
        <v>0</v>
      </c>
      <c r="J1319" s="2"/>
    </row>
    <row r="1320" spans="1:10" x14ac:dyDescent="0.3">
      <c r="A1320" t="s">
        <v>1089</v>
      </c>
      <c r="B1320" t="s">
        <v>1088</v>
      </c>
      <c r="C1320">
        <v>2012</v>
      </c>
      <c r="D1320" t="s">
        <v>1</v>
      </c>
      <c r="E1320" t="s">
        <v>1059</v>
      </c>
      <c r="F1320" s="1">
        <v>-4.5713464766436829</v>
      </c>
      <c r="G1320">
        <v>417</v>
      </c>
      <c r="H1320">
        <v>0</v>
      </c>
      <c r="I1320">
        <v>0</v>
      </c>
      <c r="J1320" s="2"/>
    </row>
    <row r="1321" spans="1:10" x14ac:dyDescent="0.3">
      <c r="A1321" s="29" t="s">
        <v>3262</v>
      </c>
      <c r="B1321" t="s">
        <v>3261</v>
      </c>
      <c r="C1321">
        <v>2012</v>
      </c>
      <c r="D1321" t="s">
        <v>29</v>
      </c>
      <c r="E1321" t="s">
        <v>1490</v>
      </c>
      <c r="F1321" s="1">
        <v>-4.5530687248143309</v>
      </c>
      <c r="G1321">
        <v>416</v>
      </c>
      <c r="H1321">
        <v>0</v>
      </c>
      <c r="I1321">
        <v>0</v>
      </c>
      <c r="J1321" s="2"/>
    </row>
    <row r="1322" spans="1:10" x14ac:dyDescent="0.3">
      <c r="A1322" s="29" t="s">
        <v>2634</v>
      </c>
      <c r="B1322" t="s">
        <v>2633</v>
      </c>
      <c r="C1322">
        <v>2012</v>
      </c>
      <c r="D1322" t="s">
        <v>1</v>
      </c>
      <c r="E1322" t="s">
        <v>1490</v>
      </c>
      <c r="F1322" s="1">
        <v>-4.5348735275231586</v>
      </c>
      <c r="G1322">
        <v>415</v>
      </c>
      <c r="H1322">
        <v>0</v>
      </c>
      <c r="I1322">
        <v>0</v>
      </c>
      <c r="J1322" s="2"/>
    </row>
    <row r="1323" spans="1:10" x14ac:dyDescent="0.3">
      <c r="A1323" t="s">
        <v>2221</v>
      </c>
      <c r="B1323" t="s">
        <v>2220</v>
      </c>
      <c r="C1323">
        <v>2012</v>
      </c>
      <c r="D1323" t="s">
        <v>1</v>
      </c>
      <c r="E1323" t="s">
        <v>1490</v>
      </c>
      <c r="F1323" s="1">
        <v>-4.4744983896879971</v>
      </c>
      <c r="G1323">
        <v>414</v>
      </c>
      <c r="H1323">
        <v>0</v>
      </c>
      <c r="I1323">
        <v>0</v>
      </c>
      <c r="J1323" s="2"/>
    </row>
    <row r="1324" spans="1:10" x14ac:dyDescent="0.3">
      <c r="A1324" t="s">
        <v>213</v>
      </c>
      <c r="B1324" t="s">
        <v>212</v>
      </c>
      <c r="C1324">
        <v>2012</v>
      </c>
      <c r="D1324" t="s">
        <v>1</v>
      </c>
      <c r="E1324" t="s">
        <v>205</v>
      </c>
      <c r="F1324" s="1">
        <v>-4.4671883057506063</v>
      </c>
      <c r="G1324">
        <v>413</v>
      </c>
      <c r="H1324">
        <v>0</v>
      </c>
      <c r="I1324">
        <v>0</v>
      </c>
      <c r="J1324" s="2"/>
    </row>
    <row r="1325" spans="1:10" x14ac:dyDescent="0.3">
      <c r="A1325" t="s">
        <v>875</v>
      </c>
      <c r="B1325" t="s">
        <v>874</v>
      </c>
      <c r="C1325">
        <v>2012</v>
      </c>
      <c r="D1325" t="s">
        <v>1</v>
      </c>
      <c r="E1325" t="s">
        <v>781</v>
      </c>
      <c r="F1325" s="1">
        <v>-4.4620980475803647</v>
      </c>
      <c r="G1325">
        <v>412</v>
      </c>
      <c r="H1325">
        <v>0</v>
      </c>
      <c r="I1325">
        <v>0</v>
      </c>
      <c r="J1325" s="2"/>
    </row>
    <row r="1326" spans="1:10" x14ac:dyDescent="0.3">
      <c r="A1326" t="s">
        <v>3709</v>
      </c>
      <c r="B1326" t="s">
        <v>3708</v>
      </c>
      <c r="C1326">
        <v>2012</v>
      </c>
      <c r="D1326" t="s">
        <v>198</v>
      </c>
      <c r="E1326" t="s">
        <v>1490</v>
      </c>
      <c r="F1326" s="1">
        <v>-4.4499181727687871</v>
      </c>
      <c r="G1326">
        <v>411</v>
      </c>
      <c r="H1326">
        <v>0</v>
      </c>
      <c r="I1326">
        <v>0</v>
      </c>
      <c r="J1326" s="2"/>
    </row>
    <row r="1327" spans="1:10" x14ac:dyDescent="0.3">
      <c r="A1327" t="s">
        <v>2154</v>
      </c>
      <c r="B1327" t="s">
        <v>2153</v>
      </c>
      <c r="C1327">
        <v>2012</v>
      </c>
      <c r="D1327" t="s">
        <v>1</v>
      </c>
      <c r="E1327" t="s">
        <v>1490</v>
      </c>
      <c r="F1327" s="1">
        <v>-4.4224025299567202</v>
      </c>
      <c r="G1327">
        <v>410</v>
      </c>
      <c r="H1327">
        <v>0</v>
      </c>
      <c r="I1327">
        <v>0</v>
      </c>
      <c r="J1327" s="2"/>
    </row>
    <row r="1328" spans="1:10" x14ac:dyDescent="0.3">
      <c r="A1328" s="29" t="s">
        <v>2596</v>
      </c>
      <c r="B1328" t="s">
        <v>2595</v>
      </c>
      <c r="C1328">
        <v>2012</v>
      </c>
      <c r="D1328" t="s">
        <v>1</v>
      </c>
      <c r="E1328" t="s">
        <v>1490</v>
      </c>
      <c r="F1328" s="1">
        <v>-4.4155468293054172</v>
      </c>
      <c r="G1328">
        <v>409</v>
      </c>
      <c r="H1328">
        <v>0</v>
      </c>
      <c r="I1328">
        <v>0</v>
      </c>
      <c r="J1328" s="2"/>
    </row>
    <row r="1329" spans="1:10" x14ac:dyDescent="0.3">
      <c r="A1329" s="3" t="s">
        <v>1069</v>
      </c>
      <c r="B1329" t="s">
        <v>1068</v>
      </c>
      <c r="C1329">
        <v>2012</v>
      </c>
      <c r="D1329" t="s">
        <v>1</v>
      </c>
      <c r="E1329" t="s">
        <v>1059</v>
      </c>
      <c r="F1329" s="1">
        <v>-4.3601616308729092</v>
      </c>
      <c r="G1329">
        <v>408</v>
      </c>
      <c r="H1329">
        <v>0</v>
      </c>
      <c r="I1329">
        <v>0</v>
      </c>
      <c r="J1329" s="2"/>
    </row>
    <row r="1330" spans="1:10" x14ac:dyDescent="0.3">
      <c r="A1330" t="s">
        <v>1056</v>
      </c>
      <c r="B1330" t="s">
        <v>1055</v>
      </c>
      <c r="C1330">
        <v>2012</v>
      </c>
      <c r="D1330" t="s">
        <v>1</v>
      </c>
      <c r="E1330" t="s">
        <v>914</v>
      </c>
      <c r="F1330" s="1">
        <v>-4.2516590927940783</v>
      </c>
      <c r="G1330">
        <v>407</v>
      </c>
      <c r="H1330">
        <v>0</v>
      </c>
      <c r="I1330">
        <v>0</v>
      </c>
      <c r="J1330" s="2"/>
    </row>
    <row r="1331" spans="1:10" x14ac:dyDescent="0.3">
      <c r="A1331" s="29" t="s">
        <v>2744</v>
      </c>
      <c r="B1331" t="s">
        <v>2743</v>
      </c>
      <c r="C1331">
        <v>2012</v>
      </c>
      <c r="D1331" t="s">
        <v>1</v>
      </c>
      <c r="E1331" t="s">
        <v>1490</v>
      </c>
      <c r="F1331" s="1">
        <v>-4.205370242711771</v>
      </c>
      <c r="G1331">
        <v>406</v>
      </c>
      <c r="H1331">
        <v>0</v>
      </c>
      <c r="I1331">
        <v>0</v>
      </c>
      <c r="J1331" s="2"/>
    </row>
    <row r="1332" spans="1:10" x14ac:dyDescent="0.3">
      <c r="A1332" t="s">
        <v>5</v>
      </c>
      <c r="B1332" t="s">
        <v>4</v>
      </c>
      <c r="C1332">
        <v>2012</v>
      </c>
      <c r="D1332" t="s">
        <v>1</v>
      </c>
      <c r="E1332" t="s">
        <v>0</v>
      </c>
      <c r="F1332" s="1">
        <v>-4.1621183377781907</v>
      </c>
      <c r="G1332">
        <v>405</v>
      </c>
      <c r="H1332">
        <v>0</v>
      </c>
      <c r="I1332">
        <v>0</v>
      </c>
      <c r="J1332" s="2"/>
    </row>
    <row r="1333" spans="1:10" x14ac:dyDescent="0.3">
      <c r="A1333" t="s">
        <v>1964</v>
      </c>
      <c r="B1333" t="s">
        <v>1963</v>
      </c>
      <c r="C1333">
        <v>2012</v>
      </c>
      <c r="D1333" t="s">
        <v>1</v>
      </c>
      <c r="E1333" t="s">
        <v>1490</v>
      </c>
      <c r="F1333" s="1">
        <v>-4.1068000593632634</v>
      </c>
      <c r="G1333">
        <v>404</v>
      </c>
      <c r="H1333">
        <v>0</v>
      </c>
      <c r="I1333">
        <v>0</v>
      </c>
      <c r="J1333" s="2"/>
    </row>
    <row r="1334" spans="1:10" x14ac:dyDescent="0.3">
      <c r="A1334" t="s">
        <v>1107</v>
      </c>
      <c r="B1334" t="s">
        <v>1106</v>
      </c>
      <c r="C1334">
        <v>2012</v>
      </c>
      <c r="D1334" t="s">
        <v>1</v>
      </c>
      <c r="E1334" t="s">
        <v>1059</v>
      </c>
      <c r="F1334" s="1">
        <v>-4.0784304643529037</v>
      </c>
      <c r="G1334">
        <v>403</v>
      </c>
      <c r="H1334">
        <v>0</v>
      </c>
      <c r="I1334">
        <v>0</v>
      </c>
      <c r="J1334" s="2"/>
    </row>
    <row r="1335" spans="1:10" x14ac:dyDescent="0.3">
      <c r="A1335" t="s">
        <v>2443</v>
      </c>
      <c r="B1335" t="s">
        <v>2442</v>
      </c>
      <c r="C1335">
        <v>2012</v>
      </c>
      <c r="D1335" t="s">
        <v>1</v>
      </c>
      <c r="E1335" t="s">
        <v>1490</v>
      </c>
      <c r="F1335" s="1">
        <v>-4.0448531717293434</v>
      </c>
      <c r="G1335">
        <v>402</v>
      </c>
      <c r="H1335">
        <v>0</v>
      </c>
      <c r="I1335">
        <v>0</v>
      </c>
      <c r="J1335" s="2"/>
    </row>
    <row r="1336" spans="1:10" x14ac:dyDescent="0.3">
      <c r="A1336" t="s">
        <v>2104</v>
      </c>
      <c r="B1336" t="s">
        <v>2103</v>
      </c>
      <c r="C1336">
        <v>2012</v>
      </c>
      <c r="D1336" t="s">
        <v>1</v>
      </c>
      <c r="E1336" t="s">
        <v>1490</v>
      </c>
      <c r="F1336" s="1">
        <v>-4.0396752878740525</v>
      </c>
      <c r="G1336">
        <v>401</v>
      </c>
      <c r="H1336">
        <v>0</v>
      </c>
      <c r="I1336">
        <v>0</v>
      </c>
      <c r="J1336" s="2"/>
    </row>
    <row r="1337" spans="1:10" x14ac:dyDescent="0.3">
      <c r="A1337" s="29" t="s">
        <v>2838</v>
      </c>
      <c r="B1337" t="s">
        <v>2837</v>
      </c>
      <c r="C1337">
        <v>2012</v>
      </c>
      <c r="D1337" t="s">
        <v>160</v>
      </c>
      <c r="E1337" t="s">
        <v>1490</v>
      </c>
      <c r="F1337" s="1">
        <v>-4.0183552653798245</v>
      </c>
      <c r="G1337">
        <v>400</v>
      </c>
      <c r="H1337">
        <v>0</v>
      </c>
      <c r="I1337">
        <v>0</v>
      </c>
      <c r="J1337" s="2"/>
    </row>
    <row r="1338" spans="1:10" x14ac:dyDescent="0.3">
      <c r="A1338" t="s">
        <v>385</v>
      </c>
      <c r="B1338" t="s">
        <v>384</v>
      </c>
      <c r="C1338">
        <v>2012</v>
      </c>
      <c r="D1338" t="s">
        <v>1</v>
      </c>
      <c r="E1338" t="s">
        <v>205</v>
      </c>
      <c r="F1338" s="1">
        <v>-4.0176991403104809</v>
      </c>
      <c r="G1338">
        <v>399</v>
      </c>
      <c r="H1338">
        <v>0</v>
      </c>
      <c r="I1338">
        <v>0</v>
      </c>
      <c r="J1338" s="2"/>
    </row>
    <row r="1339" spans="1:10" x14ac:dyDescent="0.3">
      <c r="A1339" t="s">
        <v>3479</v>
      </c>
      <c r="B1339" t="s">
        <v>3478</v>
      </c>
      <c r="C1339">
        <v>2012</v>
      </c>
      <c r="D1339" t="s">
        <v>606</v>
      </c>
      <c r="E1339" t="s">
        <v>1490</v>
      </c>
      <c r="F1339" s="1">
        <v>-4.0038122355527586</v>
      </c>
      <c r="G1339">
        <v>398</v>
      </c>
      <c r="H1339">
        <v>0</v>
      </c>
      <c r="I1339">
        <v>0</v>
      </c>
      <c r="J1339" s="2"/>
    </row>
    <row r="1340" spans="1:10" x14ac:dyDescent="0.3">
      <c r="A1340" t="s">
        <v>1652</v>
      </c>
      <c r="B1340" t="s">
        <v>1651</v>
      </c>
      <c r="C1340">
        <v>2012</v>
      </c>
      <c r="D1340" t="s">
        <v>1</v>
      </c>
      <c r="E1340" t="s">
        <v>1490</v>
      </c>
      <c r="F1340" s="1">
        <v>-3.8825856731744413</v>
      </c>
      <c r="G1340">
        <v>397</v>
      </c>
      <c r="H1340">
        <v>0</v>
      </c>
      <c r="I1340">
        <v>0</v>
      </c>
      <c r="J1340" s="2"/>
    </row>
    <row r="1341" spans="1:10" x14ac:dyDescent="0.3">
      <c r="A1341" t="s">
        <v>519</v>
      </c>
      <c r="B1341" t="s">
        <v>518</v>
      </c>
      <c r="C1341">
        <v>2012</v>
      </c>
      <c r="D1341" t="s">
        <v>517</v>
      </c>
      <c r="E1341" t="s">
        <v>205</v>
      </c>
      <c r="F1341" s="1">
        <v>-3.8412166112825332</v>
      </c>
      <c r="G1341">
        <v>396</v>
      </c>
      <c r="H1341">
        <v>0</v>
      </c>
      <c r="I1341">
        <v>0</v>
      </c>
      <c r="J1341" s="2"/>
    </row>
    <row r="1342" spans="1:10" x14ac:dyDescent="0.3">
      <c r="A1342" t="s">
        <v>2567</v>
      </c>
      <c r="B1342" t="s">
        <v>2566</v>
      </c>
      <c r="C1342">
        <v>2012</v>
      </c>
      <c r="D1342" t="s">
        <v>1</v>
      </c>
      <c r="E1342" t="s">
        <v>1490</v>
      </c>
      <c r="F1342" s="1">
        <v>-3.7719491709978845</v>
      </c>
      <c r="G1342">
        <v>395</v>
      </c>
      <c r="H1342">
        <v>0</v>
      </c>
      <c r="I1342">
        <v>0</v>
      </c>
      <c r="J1342" s="2"/>
    </row>
    <row r="1343" spans="1:10" x14ac:dyDescent="0.3">
      <c r="A1343" t="s">
        <v>2421</v>
      </c>
      <c r="B1343" t="s">
        <v>2420</v>
      </c>
      <c r="C1343">
        <v>2012</v>
      </c>
      <c r="D1343" t="s">
        <v>1</v>
      </c>
      <c r="E1343" t="s">
        <v>1490</v>
      </c>
      <c r="F1343" s="1">
        <v>-3.7688589287256091</v>
      </c>
      <c r="G1343">
        <v>394</v>
      </c>
      <c r="H1343">
        <v>0</v>
      </c>
      <c r="I1343">
        <v>0</v>
      </c>
      <c r="J1343" s="2"/>
    </row>
    <row r="1344" spans="1:10" x14ac:dyDescent="0.3">
      <c r="A1344" s="29" t="s">
        <v>2626</v>
      </c>
      <c r="B1344" t="s">
        <v>2625</v>
      </c>
      <c r="C1344">
        <v>2012</v>
      </c>
      <c r="D1344" t="s">
        <v>1</v>
      </c>
      <c r="E1344" t="s">
        <v>1490</v>
      </c>
      <c r="F1344" s="1">
        <v>-3.6928460679594881</v>
      </c>
      <c r="G1344">
        <v>393</v>
      </c>
      <c r="H1344">
        <v>0</v>
      </c>
      <c r="I1344">
        <v>0</v>
      </c>
      <c r="J1344" s="2"/>
    </row>
    <row r="1345" spans="1:10" x14ac:dyDescent="0.3">
      <c r="A1345" t="s">
        <v>2064</v>
      </c>
      <c r="B1345" t="s">
        <v>2063</v>
      </c>
      <c r="C1345">
        <v>2012</v>
      </c>
      <c r="D1345" t="s">
        <v>1</v>
      </c>
      <c r="E1345" t="s">
        <v>1490</v>
      </c>
      <c r="F1345" s="1">
        <v>-3.6919107990959263</v>
      </c>
      <c r="G1345">
        <v>392</v>
      </c>
      <c r="H1345">
        <v>0</v>
      </c>
      <c r="I1345">
        <v>0</v>
      </c>
      <c r="J1345" s="2"/>
    </row>
    <row r="1346" spans="1:10" x14ac:dyDescent="0.3">
      <c r="A1346" t="s">
        <v>337</v>
      </c>
      <c r="B1346" t="s">
        <v>336</v>
      </c>
      <c r="C1346">
        <v>2012</v>
      </c>
      <c r="D1346" t="s">
        <v>1</v>
      </c>
      <c r="E1346" t="s">
        <v>205</v>
      </c>
      <c r="F1346" s="1">
        <v>-3.6917892914350583</v>
      </c>
      <c r="G1346">
        <v>391</v>
      </c>
      <c r="H1346">
        <v>0</v>
      </c>
      <c r="I1346">
        <v>0</v>
      </c>
      <c r="J1346" s="2"/>
    </row>
    <row r="1347" spans="1:10" x14ac:dyDescent="0.3">
      <c r="A1347" t="s">
        <v>797</v>
      </c>
      <c r="B1347" t="s">
        <v>796</v>
      </c>
      <c r="C1347">
        <v>2012</v>
      </c>
      <c r="D1347" t="s">
        <v>1</v>
      </c>
      <c r="E1347" t="s">
        <v>781</v>
      </c>
      <c r="F1347" s="1">
        <v>-3.6596019668261803</v>
      </c>
      <c r="G1347">
        <v>390</v>
      </c>
      <c r="H1347">
        <v>0</v>
      </c>
      <c r="I1347">
        <v>0</v>
      </c>
      <c r="J1347" s="2"/>
    </row>
    <row r="1348" spans="1:10" x14ac:dyDescent="0.3">
      <c r="A1348" t="s">
        <v>1594</v>
      </c>
      <c r="B1348" t="s">
        <v>1593</v>
      </c>
      <c r="C1348">
        <v>2012</v>
      </c>
      <c r="D1348" t="s">
        <v>1</v>
      </c>
      <c r="E1348" t="s">
        <v>1490</v>
      </c>
      <c r="F1348" s="1">
        <v>-3.644438529661997</v>
      </c>
      <c r="G1348">
        <v>389</v>
      </c>
      <c r="H1348">
        <v>0</v>
      </c>
      <c r="I1348">
        <v>0</v>
      </c>
      <c r="J1348" s="2"/>
    </row>
    <row r="1349" spans="1:10" x14ac:dyDescent="0.3">
      <c r="A1349" t="s">
        <v>1117</v>
      </c>
      <c r="B1349" t="s">
        <v>1116</v>
      </c>
      <c r="C1349">
        <v>2012</v>
      </c>
      <c r="D1349" t="s">
        <v>1</v>
      </c>
      <c r="E1349" t="s">
        <v>1059</v>
      </c>
      <c r="F1349" s="1">
        <v>-3.6207260320690047</v>
      </c>
      <c r="G1349">
        <v>388</v>
      </c>
      <c r="H1349">
        <v>0</v>
      </c>
      <c r="I1349">
        <v>0</v>
      </c>
      <c r="J1349" s="2"/>
    </row>
    <row r="1350" spans="1:10" x14ac:dyDescent="0.3">
      <c r="A1350" t="s">
        <v>1415</v>
      </c>
      <c r="B1350" t="s">
        <v>1414</v>
      </c>
      <c r="C1350">
        <v>2012</v>
      </c>
      <c r="D1350" t="s">
        <v>504</v>
      </c>
      <c r="E1350" t="s">
        <v>914</v>
      </c>
      <c r="F1350" s="1">
        <v>-3.61945315775327</v>
      </c>
      <c r="G1350">
        <v>387</v>
      </c>
      <c r="H1350">
        <v>0</v>
      </c>
      <c r="I1350">
        <v>0</v>
      </c>
      <c r="J1350" s="2"/>
    </row>
    <row r="1351" spans="1:10" x14ac:dyDescent="0.3">
      <c r="A1351" t="s">
        <v>1874</v>
      </c>
      <c r="B1351" t="s">
        <v>1873</v>
      </c>
      <c r="C1351">
        <v>2012</v>
      </c>
      <c r="D1351" t="s">
        <v>1</v>
      </c>
      <c r="E1351" t="s">
        <v>1490</v>
      </c>
      <c r="F1351" s="1">
        <v>-3.6082317198258149</v>
      </c>
      <c r="G1351">
        <v>386</v>
      </c>
      <c r="H1351">
        <v>0</v>
      </c>
      <c r="I1351">
        <v>0</v>
      </c>
      <c r="J1351" s="2"/>
    </row>
    <row r="1352" spans="1:10" x14ac:dyDescent="0.3">
      <c r="A1352" t="s">
        <v>1109</v>
      </c>
      <c r="B1352" t="s">
        <v>1108</v>
      </c>
      <c r="C1352">
        <v>2012</v>
      </c>
      <c r="D1352" t="s">
        <v>1</v>
      </c>
      <c r="E1352" t="s">
        <v>1059</v>
      </c>
      <c r="F1352" s="1">
        <v>-3.5979018287961013</v>
      </c>
      <c r="G1352">
        <v>385</v>
      </c>
      <c r="H1352">
        <v>0</v>
      </c>
      <c r="I1352">
        <v>0</v>
      </c>
      <c r="J1352" s="2"/>
    </row>
    <row r="1353" spans="1:10" x14ac:dyDescent="0.3">
      <c r="A1353" t="s">
        <v>4187</v>
      </c>
      <c r="B1353" t="s">
        <v>4186</v>
      </c>
      <c r="C1353">
        <v>2012</v>
      </c>
      <c r="D1353" t="s">
        <v>616</v>
      </c>
      <c r="E1353" t="s">
        <v>1490</v>
      </c>
      <c r="F1353" s="1">
        <v>-3.5540597935641998</v>
      </c>
      <c r="G1353">
        <v>384</v>
      </c>
      <c r="H1353">
        <v>0</v>
      </c>
      <c r="I1353">
        <v>0</v>
      </c>
      <c r="J1353" s="2"/>
    </row>
    <row r="1354" spans="1:10" x14ac:dyDescent="0.3">
      <c r="A1354" t="s">
        <v>2589</v>
      </c>
      <c r="B1354" t="s">
        <v>2588</v>
      </c>
      <c r="C1354">
        <v>2012</v>
      </c>
      <c r="D1354" t="s">
        <v>616</v>
      </c>
      <c r="E1354" t="s">
        <v>1490</v>
      </c>
      <c r="F1354" s="1">
        <v>-3.5213826125932171</v>
      </c>
      <c r="G1354">
        <v>383</v>
      </c>
      <c r="H1354">
        <v>0</v>
      </c>
      <c r="I1354">
        <v>0</v>
      </c>
      <c r="J1354" s="2"/>
    </row>
    <row r="1355" spans="1:10" x14ac:dyDescent="0.3">
      <c r="A1355" t="s">
        <v>209</v>
      </c>
      <c r="B1355" t="s">
        <v>208</v>
      </c>
      <c r="C1355">
        <v>2012</v>
      </c>
      <c r="D1355" t="s">
        <v>1</v>
      </c>
      <c r="E1355" t="s">
        <v>205</v>
      </c>
      <c r="F1355" s="1">
        <v>-3.4685051246133369</v>
      </c>
      <c r="G1355">
        <v>382</v>
      </c>
      <c r="H1355">
        <v>0</v>
      </c>
      <c r="I1355">
        <v>0</v>
      </c>
      <c r="J1355" s="2"/>
    </row>
    <row r="1356" spans="1:10" x14ac:dyDescent="0.3">
      <c r="A1356" t="s">
        <v>4033</v>
      </c>
      <c r="B1356" t="s">
        <v>4032</v>
      </c>
      <c r="C1356">
        <v>2012</v>
      </c>
      <c r="D1356" t="s">
        <v>201</v>
      </c>
      <c r="E1356" t="s">
        <v>1059</v>
      </c>
      <c r="F1356" s="1">
        <v>-3.4592655118584981</v>
      </c>
      <c r="G1356">
        <v>381</v>
      </c>
      <c r="H1356">
        <v>0</v>
      </c>
      <c r="I1356">
        <v>0</v>
      </c>
      <c r="J1356" s="2"/>
    </row>
    <row r="1357" spans="1:10" x14ac:dyDescent="0.3">
      <c r="A1357" t="s">
        <v>2561</v>
      </c>
      <c r="B1357" t="s">
        <v>2560</v>
      </c>
      <c r="C1357">
        <v>2012</v>
      </c>
      <c r="D1357" t="s">
        <v>39</v>
      </c>
      <c r="E1357" t="s">
        <v>1490</v>
      </c>
      <c r="F1357" s="1">
        <v>-3.4515119356453852</v>
      </c>
      <c r="G1357">
        <v>380</v>
      </c>
      <c r="H1357">
        <v>0</v>
      </c>
      <c r="I1357">
        <v>0</v>
      </c>
      <c r="J1357" s="2"/>
    </row>
    <row r="1358" spans="1:10" x14ac:dyDescent="0.3">
      <c r="A1358" t="s">
        <v>1522</v>
      </c>
      <c r="B1358" t="s">
        <v>1521</v>
      </c>
      <c r="C1358">
        <v>2012</v>
      </c>
      <c r="D1358" t="s">
        <v>133</v>
      </c>
      <c r="E1358" t="s">
        <v>45</v>
      </c>
      <c r="F1358" s="1">
        <v>-3.4408155494966062</v>
      </c>
      <c r="G1358">
        <v>379</v>
      </c>
      <c r="H1358">
        <v>0</v>
      </c>
      <c r="I1358">
        <v>0</v>
      </c>
      <c r="J1358" s="2"/>
    </row>
    <row r="1359" spans="1:10" x14ac:dyDescent="0.3">
      <c r="A1359" t="s">
        <v>130</v>
      </c>
      <c r="B1359" t="s">
        <v>129</v>
      </c>
      <c r="C1359">
        <v>2012</v>
      </c>
      <c r="D1359" t="s">
        <v>1</v>
      </c>
      <c r="E1359" t="s">
        <v>45</v>
      </c>
      <c r="F1359" s="1">
        <v>-3.3533127030298884</v>
      </c>
      <c r="G1359">
        <v>378</v>
      </c>
      <c r="H1359">
        <v>0</v>
      </c>
      <c r="I1359">
        <v>0</v>
      </c>
      <c r="J1359" s="2"/>
    </row>
    <row r="1360" spans="1:10" x14ac:dyDescent="0.3">
      <c r="A1360" t="s">
        <v>1125</v>
      </c>
      <c r="B1360" t="s">
        <v>1124</v>
      </c>
      <c r="C1360">
        <v>2012</v>
      </c>
      <c r="D1360" t="s">
        <v>1</v>
      </c>
      <c r="E1360" t="s">
        <v>1059</v>
      </c>
      <c r="F1360" s="1">
        <v>-3.3383453334964592</v>
      </c>
      <c r="G1360">
        <v>377</v>
      </c>
      <c r="H1360">
        <v>0</v>
      </c>
      <c r="I1360">
        <v>0</v>
      </c>
      <c r="J1360" s="2"/>
    </row>
    <row r="1361" spans="1:10" x14ac:dyDescent="0.3">
      <c r="A1361" s="3" t="s">
        <v>285</v>
      </c>
      <c r="B1361" t="s">
        <v>284</v>
      </c>
      <c r="C1361">
        <v>2012</v>
      </c>
      <c r="D1361" t="s">
        <v>1</v>
      </c>
      <c r="E1361" t="s">
        <v>205</v>
      </c>
      <c r="F1361" s="1">
        <v>-3.3112553512349363</v>
      </c>
      <c r="G1361">
        <v>376</v>
      </c>
      <c r="H1361">
        <v>0</v>
      </c>
      <c r="I1361">
        <v>0</v>
      </c>
      <c r="J1361" s="2"/>
    </row>
    <row r="1362" spans="1:10" x14ac:dyDescent="0.3">
      <c r="A1362" t="s">
        <v>3665</v>
      </c>
      <c r="B1362" t="s">
        <v>3664</v>
      </c>
      <c r="C1362">
        <v>2012</v>
      </c>
      <c r="D1362" t="s">
        <v>1232</v>
      </c>
      <c r="E1362" t="s">
        <v>1490</v>
      </c>
      <c r="F1362" s="1">
        <v>-3.3069213007336726</v>
      </c>
      <c r="G1362">
        <v>375</v>
      </c>
      <c r="H1362">
        <v>0</v>
      </c>
      <c r="I1362">
        <v>0</v>
      </c>
      <c r="J1362" s="2"/>
    </row>
    <row r="1363" spans="1:10" x14ac:dyDescent="0.3">
      <c r="A1363" t="s">
        <v>976</v>
      </c>
      <c r="B1363" t="s">
        <v>975</v>
      </c>
      <c r="C1363">
        <v>2012</v>
      </c>
      <c r="D1363" t="s">
        <v>1</v>
      </c>
      <c r="E1363" t="s">
        <v>914</v>
      </c>
      <c r="F1363" s="1">
        <v>-3.2534688812440882</v>
      </c>
      <c r="G1363">
        <v>374</v>
      </c>
      <c r="H1363">
        <v>0</v>
      </c>
      <c r="I1363">
        <v>0</v>
      </c>
      <c r="J1363" s="2"/>
    </row>
    <row r="1364" spans="1:10" x14ac:dyDescent="0.3">
      <c r="A1364" t="s">
        <v>863</v>
      </c>
      <c r="B1364" t="s">
        <v>862</v>
      </c>
      <c r="C1364">
        <v>2012</v>
      </c>
      <c r="D1364" t="s">
        <v>1</v>
      </c>
      <c r="E1364" t="s">
        <v>781</v>
      </c>
      <c r="F1364" s="1">
        <v>-3.2209152304386901</v>
      </c>
      <c r="G1364">
        <v>373</v>
      </c>
      <c r="H1364">
        <v>0</v>
      </c>
      <c r="I1364">
        <v>0</v>
      </c>
      <c r="J1364" s="2"/>
    </row>
    <row r="1365" spans="1:10" x14ac:dyDescent="0.3">
      <c r="A1365" t="s">
        <v>974</v>
      </c>
      <c r="B1365" t="s">
        <v>973</v>
      </c>
      <c r="C1365">
        <v>2012</v>
      </c>
      <c r="D1365" t="s">
        <v>1</v>
      </c>
      <c r="E1365" t="s">
        <v>914</v>
      </c>
      <c r="F1365" s="1">
        <v>-3.190923983695833</v>
      </c>
      <c r="G1365">
        <v>372</v>
      </c>
      <c r="H1365">
        <v>0</v>
      </c>
      <c r="I1365">
        <v>0</v>
      </c>
      <c r="J1365" s="2"/>
    </row>
    <row r="1366" spans="1:10" x14ac:dyDescent="0.3">
      <c r="A1366" t="s">
        <v>525</v>
      </c>
      <c r="B1366" t="s">
        <v>524</v>
      </c>
      <c r="C1366">
        <v>2012</v>
      </c>
      <c r="D1366" t="s">
        <v>1</v>
      </c>
      <c r="E1366" t="s">
        <v>205</v>
      </c>
      <c r="F1366" s="1">
        <v>-3.1793917077395459</v>
      </c>
      <c r="G1366">
        <v>371</v>
      </c>
      <c r="H1366">
        <v>0</v>
      </c>
      <c r="I1366">
        <v>0</v>
      </c>
      <c r="J1366" s="2"/>
    </row>
    <row r="1367" spans="1:10" x14ac:dyDescent="0.3">
      <c r="A1367" t="s">
        <v>4163</v>
      </c>
      <c r="B1367" t="s">
        <v>4162</v>
      </c>
      <c r="C1367">
        <v>2012</v>
      </c>
      <c r="D1367" t="s">
        <v>176</v>
      </c>
      <c r="E1367" t="s">
        <v>781</v>
      </c>
      <c r="F1367" s="1">
        <v>-3.153625954657409</v>
      </c>
      <c r="G1367">
        <v>370</v>
      </c>
      <c r="H1367">
        <v>0</v>
      </c>
      <c r="I1367">
        <v>0</v>
      </c>
      <c r="J1367" s="2"/>
    </row>
    <row r="1368" spans="1:10" x14ac:dyDescent="0.3">
      <c r="A1368" t="s">
        <v>2120</v>
      </c>
      <c r="B1368" t="s">
        <v>2119</v>
      </c>
      <c r="C1368">
        <v>2012</v>
      </c>
      <c r="D1368" t="s">
        <v>1</v>
      </c>
      <c r="E1368" t="s">
        <v>1490</v>
      </c>
      <c r="F1368" s="1">
        <v>-3.0449400168191643</v>
      </c>
      <c r="G1368">
        <v>369</v>
      </c>
      <c r="H1368">
        <v>0</v>
      </c>
      <c r="I1368">
        <v>0</v>
      </c>
      <c r="J1368" s="2"/>
    </row>
    <row r="1369" spans="1:10" x14ac:dyDescent="0.3">
      <c r="A1369" t="s">
        <v>1638</v>
      </c>
      <c r="B1369" t="s">
        <v>1637</v>
      </c>
      <c r="C1369">
        <v>2012</v>
      </c>
      <c r="D1369" t="s">
        <v>1</v>
      </c>
      <c r="E1369" t="s">
        <v>1490</v>
      </c>
      <c r="F1369" s="1">
        <v>-3.0283723987600322</v>
      </c>
      <c r="G1369">
        <v>368</v>
      </c>
      <c r="H1369">
        <v>0</v>
      </c>
      <c r="I1369">
        <v>0</v>
      </c>
      <c r="J1369" s="2"/>
    </row>
    <row r="1370" spans="1:10" x14ac:dyDescent="0.3">
      <c r="A1370" s="29" t="s">
        <v>2640</v>
      </c>
      <c r="B1370" t="s">
        <v>2639</v>
      </c>
      <c r="C1370">
        <v>2012</v>
      </c>
      <c r="D1370" t="s">
        <v>1</v>
      </c>
      <c r="E1370" t="s">
        <v>1490</v>
      </c>
      <c r="F1370" s="1">
        <v>-3.0251374996517884</v>
      </c>
      <c r="G1370">
        <v>367</v>
      </c>
      <c r="H1370">
        <v>0</v>
      </c>
      <c r="I1370">
        <v>0</v>
      </c>
      <c r="J1370" s="2"/>
    </row>
    <row r="1371" spans="1:10" x14ac:dyDescent="0.3">
      <c r="A1371" s="29" t="s">
        <v>3018</v>
      </c>
      <c r="B1371" t="s">
        <v>3017</v>
      </c>
      <c r="C1371">
        <v>2012</v>
      </c>
      <c r="D1371" t="s">
        <v>157</v>
      </c>
      <c r="E1371" t="s">
        <v>1490</v>
      </c>
      <c r="F1371" s="1">
        <v>-2.9913755139714571</v>
      </c>
      <c r="G1371">
        <v>366</v>
      </c>
      <c r="H1371">
        <v>0</v>
      </c>
      <c r="I1371">
        <v>0</v>
      </c>
      <c r="J1371" s="2"/>
    </row>
    <row r="1372" spans="1:10" x14ac:dyDescent="0.3">
      <c r="A1372" t="s">
        <v>4137</v>
      </c>
      <c r="B1372" t="s">
        <v>4136</v>
      </c>
      <c r="C1372">
        <v>2012</v>
      </c>
      <c r="D1372" t="s">
        <v>185</v>
      </c>
      <c r="E1372" t="s">
        <v>45</v>
      </c>
      <c r="F1372" s="1">
        <v>-2.9043583454150461</v>
      </c>
      <c r="G1372">
        <v>365</v>
      </c>
      <c r="H1372">
        <v>0</v>
      </c>
      <c r="I1372">
        <v>0</v>
      </c>
      <c r="J1372" s="2"/>
    </row>
    <row r="1373" spans="1:10" x14ac:dyDescent="0.3">
      <c r="A1373" s="3" t="s">
        <v>3931</v>
      </c>
      <c r="B1373" t="s">
        <v>3930</v>
      </c>
      <c r="C1373">
        <v>2012</v>
      </c>
      <c r="D1373" t="s">
        <v>517</v>
      </c>
      <c r="E1373" t="s">
        <v>1059</v>
      </c>
      <c r="F1373" s="1">
        <v>-2.8522067603661538</v>
      </c>
      <c r="G1373">
        <v>364</v>
      </c>
      <c r="H1373">
        <v>0</v>
      </c>
      <c r="I1373">
        <v>0</v>
      </c>
      <c r="J1373" s="2"/>
    </row>
    <row r="1374" spans="1:10" x14ac:dyDescent="0.3">
      <c r="A1374" t="s">
        <v>1838</v>
      </c>
      <c r="B1374" t="s">
        <v>1837</v>
      </c>
      <c r="C1374">
        <v>2012</v>
      </c>
      <c r="D1374" t="s">
        <v>1</v>
      </c>
      <c r="E1374" t="s">
        <v>1490</v>
      </c>
      <c r="F1374" s="1">
        <v>-2.8407354599580539</v>
      </c>
      <c r="G1374">
        <v>363</v>
      </c>
      <c r="H1374">
        <v>0</v>
      </c>
      <c r="I1374">
        <v>0</v>
      </c>
      <c r="J1374" s="2"/>
    </row>
    <row r="1375" spans="1:10" x14ac:dyDescent="0.3">
      <c r="A1375" s="30" t="s">
        <v>2956</v>
      </c>
      <c r="B1375" t="s">
        <v>2955</v>
      </c>
      <c r="C1375">
        <v>2012</v>
      </c>
      <c r="D1375" t="s">
        <v>1</v>
      </c>
      <c r="E1375" t="s">
        <v>1490</v>
      </c>
      <c r="F1375" s="1">
        <v>-2.8358176667724089</v>
      </c>
      <c r="G1375">
        <v>362</v>
      </c>
      <c r="H1375">
        <v>0</v>
      </c>
      <c r="I1375">
        <v>0</v>
      </c>
      <c r="J1375" s="2"/>
    </row>
    <row r="1376" spans="1:10" x14ac:dyDescent="0.3">
      <c r="A1376" s="3" t="s">
        <v>2289</v>
      </c>
      <c r="B1376" t="s">
        <v>2288</v>
      </c>
      <c r="C1376">
        <v>2012</v>
      </c>
      <c r="D1376" t="s">
        <v>1</v>
      </c>
      <c r="E1376" t="s">
        <v>1490</v>
      </c>
      <c r="F1376" s="1">
        <v>-2.8242012908111325</v>
      </c>
      <c r="G1376">
        <v>361</v>
      </c>
      <c r="H1376">
        <v>0</v>
      </c>
      <c r="I1376">
        <v>0</v>
      </c>
      <c r="J1376" s="2"/>
    </row>
    <row r="1377" spans="1:10" x14ac:dyDescent="0.3">
      <c r="A1377" t="s">
        <v>1787</v>
      </c>
      <c r="B1377" t="s">
        <v>1786</v>
      </c>
      <c r="C1377">
        <v>2012</v>
      </c>
      <c r="D1377" t="s">
        <v>1</v>
      </c>
      <c r="E1377" t="s">
        <v>1490</v>
      </c>
      <c r="F1377" s="1">
        <v>-2.7761385312738036</v>
      </c>
      <c r="G1377">
        <v>360</v>
      </c>
      <c r="H1377">
        <v>0</v>
      </c>
      <c r="I1377">
        <v>0</v>
      </c>
      <c r="J1377" s="2"/>
    </row>
    <row r="1378" spans="1:10" x14ac:dyDescent="0.3">
      <c r="A1378" t="s">
        <v>4071</v>
      </c>
      <c r="B1378" t="s">
        <v>4070</v>
      </c>
      <c r="C1378">
        <v>2012</v>
      </c>
      <c r="D1378" t="s">
        <v>191</v>
      </c>
      <c r="E1378" t="s">
        <v>914</v>
      </c>
      <c r="F1378" s="1">
        <v>-2.7452512050840152</v>
      </c>
      <c r="G1378">
        <v>359</v>
      </c>
      <c r="H1378">
        <v>0</v>
      </c>
      <c r="I1378">
        <v>0</v>
      </c>
      <c r="J1378" s="2"/>
    </row>
    <row r="1379" spans="1:10" x14ac:dyDescent="0.3">
      <c r="A1379" s="29" t="s">
        <v>3056</v>
      </c>
      <c r="B1379" t="s">
        <v>3055</v>
      </c>
      <c r="C1379">
        <v>2012</v>
      </c>
      <c r="D1379" t="s">
        <v>163</v>
      </c>
      <c r="E1379" t="s">
        <v>1490</v>
      </c>
      <c r="F1379" s="1">
        <v>-2.7441758647831458</v>
      </c>
      <c r="G1379">
        <v>358</v>
      </c>
      <c r="H1379">
        <v>0</v>
      </c>
      <c r="I1379">
        <v>0</v>
      </c>
      <c r="J1379" s="2"/>
    </row>
    <row r="1380" spans="1:10" x14ac:dyDescent="0.3">
      <c r="A1380" t="s">
        <v>4139</v>
      </c>
      <c r="B1380" t="s">
        <v>4138</v>
      </c>
      <c r="C1380">
        <v>2012</v>
      </c>
      <c r="D1380" t="s">
        <v>126</v>
      </c>
      <c r="E1380" t="s">
        <v>1490</v>
      </c>
      <c r="F1380" s="1">
        <v>-2.7435588605360395</v>
      </c>
      <c r="G1380">
        <v>357</v>
      </c>
      <c r="H1380">
        <v>0</v>
      </c>
      <c r="I1380">
        <v>0</v>
      </c>
      <c r="J1380" s="2"/>
    </row>
    <row r="1381" spans="1:10" x14ac:dyDescent="0.3">
      <c r="A1381" s="3" t="s">
        <v>1952</v>
      </c>
      <c r="B1381" t="s">
        <v>1951</v>
      </c>
      <c r="C1381">
        <v>2012</v>
      </c>
      <c r="D1381" t="s">
        <v>1</v>
      </c>
      <c r="E1381" t="s">
        <v>1490</v>
      </c>
      <c r="F1381" s="1">
        <v>-2.7093318594071043</v>
      </c>
      <c r="G1381">
        <v>356</v>
      </c>
      <c r="H1381">
        <v>0</v>
      </c>
      <c r="I1381">
        <v>0</v>
      </c>
      <c r="J1381" s="2"/>
    </row>
    <row r="1382" spans="1:10" x14ac:dyDescent="0.3">
      <c r="A1382" t="s">
        <v>3348</v>
      </c>
      <c r="B1382" t="s">
        <v>3347</v>
      </c>
      <c r="C1382">
        <v>2012</v>
      </c>
      <c r="D1382" t="s">
        <v>191</v>
      </c>
      <c r="E1382" t="s">
        <v>1490</v>
      </c>
      <c r="F1382" s="1">
        <v>-2.4828118518392261</v>
      </c>
      <c r="G1382">
        <v>355</v>
      </c>
      <c r="H1382">
        <v>0</v>
      </c>
      <c r="I1382">
        <v>0</v>
      </c>
      <c r="J1382" s="2"/>
    </row>
    <row r="1383" spans="1:10" x14ac:dyDescent="0.3">
      <c r="A1383" t="s">
        <v>4065</v>
      </c>
      <c r="B1383" t="s">
        <v>4064</v>
      </c>
      <c r="C1383">
        <v>2012</v>
      </c>
      <c r="D1383" t="s">
        <v>621</v>
      </c>
      <c r="E1383" t="s">
        <v>914</v>
      </c>
      <c r="F1383" s="1">
        <v>-2.4445347708230538</v>
      </c>
      <c r="G1383">
        <v>354</v>
      </c>
      <c r="H1383">
        <v>0</v>
      </c>
      <c r="I1383">
        <v>0</v>
      </c>
      <c r="J1383" s="2"/>
    </row>
    <row r="1384" spans="1:10" x14ac:dyDescent="0.3">
      <c r="A1384" s="29" t="s">
        <v>2636</v>
      </c>
      <c r="B1384" t="s">
        <v>2635</v>
      </c>
      <c r="C1384">
        <v>2012</v>
      </c>
      <c r="D1384" t="s">
        <v>1</v>
      </c>
      <c r="E1384" t="s">
        <v>1490</v>
      </c>
      <c r="F1384" s="1">
        <v>-2.4426330054157472</v>
      </c>
      <c r="G1384">
        <v>353</v>
      </c>
      <c r="H1384">
        <v>0</v>
      </c>
      <c r="I1384">
        <v>0</v>
      </c>
      <c r="J1384" s="2"/>
    </row>
    <row r="1385" spans="1:10" x14ac:dyDescent="0.3">
      <c r="A1385" t="s">
        <v>253</v>
      </c>
      <c r="B1385" t="s">
        <v>252</v>
      </c>
      <c r="C1385">
        <v>2012</v>
      </c>
      <c r="D1385" t="s">
        <v>1</v>
      </c>
      <c r="E1385" t="s">
        <v>205</v>
      </c>
      <c r="F1385" s="1">
        <v>-2.3633484611030697</v>
      </c>
      <c r="G1385">
        <v>352</v>
      </c>
      <c r="H1385">
        <v>0</v>
      </c>
      <c r="I1385">
        <v>0</v>
      </c>
      <c r="J1385" s="2"/>
    </row>
    <row r="1386" spans="1:10" x14ac:dyDescent="0.3">
      <c r="A1386" t="s">
        <v>2201</v>
      </c>
      <c r="B1386" t="s">
        <v>2200</v>
      </c>
      <c r="C1386">
        <v>2012</v>
      </c>
      <c r="D1386" t="s">
        <v>1</v>
      </c>
      <c r="E1386" t="s">
        <v>1490</v>
      </c>
      <c r="F1386" s="1">
        <v>-2.2949301850754744</v>
      </c>
      <c r="G1386">
        <v>351</v>
      </c>
      <c r="H1386">
        <v>0</v>
      </c>
      <c r="I1386">
        <v>0</v>
      </c>
      <c r="J1386" s="2"/>
    </row>
    <row r="1387" spans="1:10" x14ac:dyDescent="0.3">
      <c r="A1387" t="s">
        <v>523</v>
      </c>
      <c r="B1387" t="s">
        <v>522</v>
      </c>
      <c r="C1387">
        <v>2012</v>
      </c>
      <c r="D1387" t="s">
        <v>1</v>
      </c>
      <c r="E1387" t="s">
        <v>205</v>
      </c>
      <c r="F1387" s="1">
        <v>-2.216859756595742</v>
      </c>
      <c r="G1387">
        <v>350</v>
      </c>
      <c r="H1387">
        <v>0</v>
      </c>
      <c r="I1387">
        <v>0</v>
      </c>
      <c r="J1387" s="2"/>
    </row>
    <row r="1388" spans="1:10" x14ac:dyDescent="0.3">
      <c r="A1388" t="s">
        <v>1840</v>
      </c>
      <c r="B1388" t="s">
        <v>1839</v>
      </c>
      <c r="C1388">
        <v>2012</v>
      </c>
      <c r="D1388" t="s">
        <v>1</v>
      </c>
      <c r="E1388" t="s">
        <v>1490</v>
      </c>
      <c r="F1388" s="1">
        <v>-2.2157180617094756</v>
      </c>
      <c r="G1388">
        <v>349</v>
      </c>
      <c r="H1388">
        <v>0</v>
      </c>
      <c r="I1388">
        <v>0</v>
      </c>
      <c r="J1388" s="2"/>
    </row>
    <row r="1389" spans="1:10" x14ac:dyDescent="0.3">
      <c r="A1389" s="3" t="s">
        <v>433</v>
      </c>
      <c r="B1389" t="s">
        <v>432</v>
      </c>
      <c r="C1389">
        <v>2012</v>
      </c>
      <c r="D1389" t="s">
        <v>1</v>
      </c>
      <c r="E1389" t="s">
        <v>205</v>
      </c>
      <c r="F1389" s="1">
        <v>-2.2114876475361664</v>
      </c>
      <c r="G1389">
        <v>348</v>
      </c>
      <c r="H1389">
        <v>0</v>
      </c>
      <c r="I1389">
        <v>0</v>
      </c>
      <c r="J1389" s="2"/>
    </row>
    <row r="1390" spans="1:10" x14ac:dyDescent="0.3">
      <c r="A1390" s="3" t="s">
        <v>1932</v>
      </c>
      <c r="B1390" t="s">
        <v>1931</v>
      </c>
      <c r="C1390">
        <v>2012</v>
      </c>
      <c r="D1390" t="s">
        <v>1</v>
      </c>
      <c r="E1390" t="s">
        <v>1490</v>
      </c>
      <c r="F1390" s="1">
        <v>-2.1561078260119202</v>
      </c>
      <c r="G1390">
        <v>347</v>
      </c>
      <c r="H1390">
        <v>0</v>
      </c>
      <c r="I1390">
        <v>0</v>
      </c>
      <c r="J1390" s="2"/>
    </row>
    <row r="1391" spans="1:10" x14ac:dyDescent="0.3">
      <c r="A1391" s="29" t="s">
        <v>2822</v>
      </c>
      <c r="B1391" t="s">
        <v>2821</v>
      </c>
      <c r="C1391">
        <v>2012</v>
      </c>
      <c r="D1391" t="s">
        <v>504</v>
      </c>
      <c r="E1391" t="s">
        <v>1490</v>
      </c>
      <c r="F1391" s="1">
        <v>-2.1235539441197924</v>
      </c>
      <c r="G1391">
        <v>346</v>
      </c>
      <c r="H1391">
        <v>0</v>
      </c>
      <c r="I1391">
        <v>0</v>
      </c>
      <c r="J1391" s="2"/>
    </row>
    <row r="1392" spans="1:10" x14ac:dyDescent="0.3">
      <c r="A1392" s="30" t="s">
        <v>3240</v>
      </c>
      <c r="B1392" t="s">
        <v>3239</v>
      </c>
      <c r="C1392">
        <v>2012</v>
      </c>
      <c r="D1392" t="s">
        <v>188</v>
      </c>
      <c r="E1392" t="s">
        <v>205</v>
      </c>
      <c r="F1392" s="1">
        <v>-2.0723412540093529</v>
      </c>
      <c r="G1392">
        <v>345</v>
      </c>
      <c r="H1392">
        <v>0</v>
      </c>
      <c r="I1392">
        <v>0</v>
      </c>
      <c r="J1392" s="2"/>
    </row>
    <row r="1393" spans="1:10" x14ac:dyDescent="0.3">
      <c r="A1393" t="s">
        <v>447</v>
      </c>
      <c r="B1393" t="s">
        <v>446</v>
      </c>
      <c r="C1393">
        <v>2012</v>
      </c>
      <c r="D1393" t="s">
        <v>1</v>
      </c>
      <c r="E1393" t="s">
        <v>205</v>
      </c>
      <c r="F1393" s="1">
        <v>-2.0234804609121642</v>
      </c>
      <c r="G1393">
        <v>344</v>
      </c>
      <c r="H1393">
        <v>0</v>
      </c>
      <c r="I1393">
        <v>0</v>
      </c>
      <c r="J1393" s="2"/>
    </row>
    <row r="1394" spans="1:10" x14ac:dyDescent="0.3">
      <c r="A1394" t="s">
        <v>1880</v>
      </c>
      <c r="B1394" t="s">
        <v>1879</v>
      </c>
      <c r="C1394">
        <v>2012</v>
      </c>
      <c r="D1394" t="s">
        <v>1</v>
      </c>
      <c r="E1394" t="s">
        <v>1490</v>
      </c>
      <c r="F1394" s="1">
        <v>-1.9707504564504839</v>
      </c>
      <c r="G1394">
        <v>343</v>
      </c>
      <c r="H1394">
        <v>0</v>
      </c>
      <c r="I1394">
        <v>0</v>
      </c>
      <c r="J1394" s="2"/>
    </row>
    <row r="1395" spans="1:10" x14ac:dyDescent="0.3">
      <c r="A1395" t="s">
        <v>2451</v>
      </c>
      <c r="B1395" t="s">
        <v>2450</v>
      </c>
      <c r="C1395">
        <v>2012</v>
      </c>
      <c r="D1395" t="s">
        <v>1</v>
      </c>
      <c r="E1395" t="s">
        <v>1490</v>
      </c>
      <c r="F1395" s="1">
        <v>-1.9566078590567937</v>
      </c>
      <c r="G1395">
        <v>342</v>
      </c>
      <c r="H1395">
        <v>0</v>
      </c>
      <c r="I1395">
        <v>0</v>
      </c>
      <c r="J1395" s="2"/>
    </row>
    <row r="1396" spans="1:10" x14ac:dyDescent="0.3">
      <c r="A1396" t="s">
        <v>1119</v>
      </c>
      <c r="B1396" t="s">
        <v>1118</v>
      </c>
      <c r="C1396">
        <v>2012</v>
      </c>
      <c r="D1396" t="s">
        <v>1</v>
      </c>
      <c r="E1396" t="s">
        <v>1059</v>
      </c>
      <c r="F1396" s="1">
        <v>-1.8233594655348959</v>
      </c>
      <c r="G1396">
        <v>341</v>
      </c>
      <c r="H1396">
        <v>0</v>
      </c>
      <c r="I1396">
        <v>0</v>
      </c>
      <c r="J1396" s="2"/>
    </row>
    <row r="1397" spans="1:10" x14ac:dyDescent="0.3">
      <c r="A1397" s="29" t="s">
        <v>3280</v>
      </c>
      <c r="B1397" t="s">
        <v>3279</v>
      </c>
      <c r="C1397">
        <v>2012</v>
      </c>
      <c r="D1397" t="s">
        <v>1</v>
      </c>
      <c r="E1397" t="s">
        <v>1490</v>
      </c>
      <c r="F1397" s="1">
        <v>-1.8188934214301233</v>
      </c>
      <c r="G1397">
        <v>340</v>
      </c>
      <c r="H1397">
        <v>0</v>
      </c>
      <c r="I1397">
        <v>0</v>
      </c>
      <c r="J1397" s="2"/>
    </row>
    <row r="1398" spans="1:10" x14ac:dyDescent="0.3">
      <c r="A1398" t="s">
        <v>1758</v>
      </c>
      <c r="B1398" t="s">
        <v>1757</v>
      </c>
      <c r="C1398">
        <v>2012</v>
      </c>
      <c r="D1398" t="s">
        <v>1</v>
      </c>
      <c r="E1398" t="s">
        <v>1490</v>
      </c>
      <c r="F1398" s="1">
        <v>-1.8115292684548563</v>
      </c>
      <c r="G1398">
        <v>339</v>
      </c>
      <c r="H1398">
        <v>0</v>
      </c>
      <c r="I1398">
        <v>0</v>
      </c>
      <c r="J1398" s="2"/>
    </row>
    <row r="1399" spans="1:10" x14ac:dyDescent="0.3">
      <c r="A1399" t="s">
        <v>2459</v>
      </c>
      <c r="B1399" t="s">
        <v>2458</v>
      </c>
      <c r="C1399">
        <v>2012</v>
      </c>
      <c r="D1399" t="s">
        <v>1</v>
      </c>
      <c r="E1399" t="s">
        <v>1490</v>
      </c>
      <c r="F1399" s="1">
        <v>-1.7729190059020152</v>
      </c>
      <c r="G1399">
        <v>338</v>
      </c>
      <c r="H1399">
        <v>0</v>
      </c>
      <c r="I1399">
        <v>0</v>
      </c>
      <c r="J1399" s="2"/>
    </row>
    <row r="1400" spans="1:10" x14ac:dyDescent="0.3">
      <c r="A1400" s="29" t="s">
        <v>2856</v>
      </c>
      <c r="B1400" t="s">
        <v>2855</v>
      </c>
      <c r="C1400">
        <v>2012</v>
      </c>
      <c r="D1400" t="s">
        <v>1</v>
      </c>
      <c r="E1400" t="s">
        <v>1490</v>
      </c>
      <c r="F1400" s="1">
        <v>-1.7641297671388028</v>
      </c>
      <c r="G1400">
        <v>337</v>
      </c>
      <c r="H1400">
        <v>0</v>
      </c>
      <c r="I1400">
        <v>0</v>
      </c>
      <c r="J1400" s="2"/>
    </row>
    <row r="1401" spans="1:10" x14ac:dyDescent="0.3">
      <c r="A1401" t="s">
        <v>3459</v>
      </c>
      <c r="B1401" t="s">
        <v>3458</v>
      </c>
      <c r="C1401">
        <v>2012</v>
      </c>
      <c r="D1401" t="s">
        <v>154</v>
      </c>
      <c r="E1401" t="s">
        <v>1490</v>
      </c>
      <c r="F1401" s="1">
        <v>-1.7533130746563677</v>
      </c>
      <c r="G1401">
        <v>336</v>
      </c>
      <c r="H1401">
        <v>0</v>
      </c>
      <c r="I1401">
        <v>0</v>
      </c>
      <c r="J1401" s="2"/>
    </row>
    <row r="1402" spans="1:10" x14ac:dyDescent="0.3">
      <c r="A1402" t="s">
        <v>2138</v>
      </c>
      <c r="B1402" t="s">
        <v>2137</v>
      </c>
      <c r="C1402">
        <v>2012</v>
      </c>
      <c r="D1402" t="s">
        <v>1</v>
      </c>
      <c r="E1402" t="s">
        <v>1490</v>
      </c>
      <c r="F1402" s="1">
        <v>-1.7495750757418054</v>
      </c>
      <c r="G1402">
        <v>335</v>
      </c>
      <c r="H1402">
        <v>0</v>
      </c>
      <c r="I1402">
        <v>0</v>
      </c>
      <c r="J1402" s="2"/>
    </row>
    <row r="1403" spans="1:10" x14ac:dyDescent="0.3">
      <c r="A1403" s="3" t="s">
        <v>2321</v>
      </c>
      <c r="B1403" t="s">
        <v>2320</v>
      </c>
      <c r="C1403">
        <v>2012</v>
      </c>
      <c r="D1403" t="s">
        <v>1</v>
      </c>
      <c r="E1403" t="s">
        <v>1490</v>
      </c>
      <c r="F1403" s="1">
        <v>-1.7261046984429971</v>
      </c>
      <c r="G1403">
        <v>334</v>
      </c>
      <c r="H1403">
        <v>0</v>
      </c>
      <c r="I1403">
        <v>0</v>
      </c>
      <c r="J1403" s="2"/>
    </row>
    <row r="1404" spans="1:10" x14ac:dyDescent="0.3">
      <c r="A1404" t="s">
        <v>738</v>
      </c>
      <c r="B1404" t="s">
        <v>737</v>
      </c>
      <c r="C1404">
        <v>2012</v>
      </c>
      <c r="D1404" t="s">
        <v>1</v>
      </c>
      <c r="E1404" t="s">
        <v>692</v>
      </c>
      <c r="F1404" s="1">
        <v>-1.6872099457254488</v>
      </c>
      <c r="G1404">
        <v>333</v>
      </c>
      <c r="H1404">
        <v>0</v>
      </c>
      <c r="I1404">
        <v>0</v>
      </c>
      <c r="J1404" s="2"/>
    </row>
    <row r="1405" spans="1:10" x14ac:dyDescent="0.3">
      <c r="A1405" t="s">
        <v>1193</v>
      </c>
      <c r="B1405" t="s">
        <v>1192</v>
      </c>
      <c r="C1405">
        <v>2012</v>
      </c>
      <c r="D1405" t="s">
        <v>126</v>
      </c>
      <c r="E1405" t="s">
        <v>1059</v>
      </c>
      <c r="F1405" s="1">
        <v>-1.6802721608196625</v>
      </c>
      <c r="G1405">
        <v>332</v>
      </c>
      <c r="H1405">
        <v>0</v>
      </c>
      <c r="I1405">
        <v>0</v>
      </c>
      <c r="J1405" s="2"/>
    </row>
    <row r="1406" spans="1:10" x14ac:dyDescent="0.3">
      <c r="A1406" s="3" t="s">
        <v>962</v>
      </c>
      <c r="B1406" t="s">
        <v>961</v>
      </c>
      <c r="C1406">
        <v>2012</v>
      </c>
      <c r="D1406" t="s">
        <v>1</v>
      </c>
      <c r="E1406" t="s">
        <v>914</v>
      </c>
      <c r="F1406" s="1">
        <v>-1.5812368022086636</v>
      </c>
      <c r="G1406">
        <v>331</v>
      </c>
      <c r="H1406">
        <v>0</v>
      </c>
      <c r="I1406">
        <v>0</v>
      </c>
      <c r="J1406" s="2"/>
    </row>
    <row r="1407" spans="1:10" x14ac:dyDescent="0.3">
      <c r="A1407" t="s">
        <v>2371</v>
      </c>
      <c r="B1407" t="s">
        <v>2370</v>
      </c>
      <c r="C1407">
        <v>2012</v>
      </c>
      <c r="D1407" t="s">
        <v>1</v>
      </c>
      <c r="E1407" t="s">
        <v>1490</v>
      </c>
      <c r="F1407" s="1">
        <v>-1.4674725806970854</v>
      </c>
      <c r="G1407">
        <v>330</v>
      </c>
      <c r="H1407">
        <v>0</v>
      </c>
      <c r="I1407">
        <v>0</v>
      </c>
      <c r="J1407" s="2"/>
    </row>
    <row r="1408" spans="1:10" x14ac:dyDescent="0.3">
      <c r="A1408" t="s">
        <v>1662</v>
      </c>
      <c r="B1408" t="s">
        <v>1661</v>
      </c>
      <c r="C1408">
        <v>2012</v>
      </c>
      <c r="D1408" t="s">
        <v>1</v>
      </c>
      <c r="E1408" t="s">
        <v>1490</v>
      </c>
      <c r="F1408" s="1">
        <v>-1.4638110229941868</v>
      </c>
      <c r="G1408">
        <v>329</v>
      </c>
      <c r="H1408">
        <v>0</v>
      </c>
      <c r="I1408">
        <v>0</v>
      </c>
      <c r="J1408" s="2"/>
    </row>
    <row r="1409" spans="1:10" x14ac:dyDescent="0.3">
      <c r="A1409" s="3" t="s">
        <v>853</v>
      </c>
      <c r="B1409" t="s">
        <v>852</v>
      </c>
      <c r="C1409">
        <v>2012</v>
      </c>
      <c r="D1409" t="s">
        <v>1</v>
      </c>
      <c r="E1409" t="s">
        <v>781</v>
      </c>
      <c r="F1409" s="1">
        <v>-1.4142560686346886</v>
      </c>
      <c r="G1409">
        <v>328</v>
      </c>
      <c r="H1409">
        <v>0</v>
      </c>
      <c r="I1409">
        <v>0</v>
      </c>
      <c r="J1409" s="2"/>
    </row>
    <row r="1410" spans="1:10" x14ac:dyDescent="0.3">
      <c r="A1410" t="s">
        <v>1111</v>
      </c>
      <c r="B1410" t="s">
        <v>1110</v>
      </c>
      <c r="C1410">
        <v>2012</v>
      </c>
      <c r="D1410" t="s">
        <v>1</v>
      </c>
      <c r="E1410" t="s">
        <v>1059</v>
      </c>
      <c r="F1410" s="1">
        <v>-1.3947769191460133</v>
      </c>
      <c r="G1410">
        <v>327</v>
      </c>
      <c r="H1410">
        <v>0</v>
      </c>
      <c r="I1410">
        <v>0</v>
      </c>
      <c r="J1410" s="2"/>
    </row>
    <row r="1411" spans="1:10" x14ac:dyDescent="0.3">
      <c r="A1411" t="s">
        <v>3483</v>
      </c>
      <c r="B1411" t="s">
        <v>3482</v>
      </c>
      <c r="C1411">
        <v>2012</v>
      </c>
      <c r="D1411" t="s">
        <v>157</v>
      </c>
      <c r="E1411" t="s">
        <v>1059</v>
      </c>
      <c r="F1411" s="1">
        <v>-1.2925233341487652</v>
      </c>
      <c r="G1411">
        <v>326</v>
      </c>
      <c r="H1411">
        <v>0</v>
      </c>
      <c r="I1411">
        <v>0</v>
      </c>
      <c r="J1411" s="2"/>
    </row>
    <row r="1412" spans="1:10" x14ac:dyDescent="0.3">
      <c r="A1412" t="s">
        <v>1514</v>
      </c>
      <c r="B1412" t="s">
        <v>1513</v>
      </c>
      <c r="C1412">
        <v>2012</v>
      </c>
      <c r="D1412" t="s">
        <v>154</v>
      </c>
      <c r="E1412" t="s">
        <v>914</v>
      </c>
      <c r="F1412" s="1">
        <v>-1.2563600212465573</v>
      </c>
      <c r="G1412">
        <v>325</v>
      </c>
      <c r="H1412">
        <v>0</v>
      </c>
      <c r="I1412">
        <v>0</v>
      </c>
      <c r="J1412" s="2"/>
    </row>
    <row r="1413" spans="1:10" x14ac:dyDescent="0.3">
      <c r="A1413" t="s">
        <v>1704</v>
      </c>
      <c r="B1413" t="s">
        <v>1703</v>
      </c>
      <c r="C1413">
        <v>2012</v>
      </c>
      <c r="D1413" t="s">
        <v>1</v>
      </c>
      <c r="E1413" t="s">
        <v>1490</v>
      </c>
      <c r="F1413" s="1">
        <v>-1.1739656961627554</v>
      </c>
      <c r="G1413">
        <v>324</v>
      </c>
      <c r="H1413">
        <v>0</v>
      </c>
      <c r="I1413">
        <v>0</v>
      </c>
      <c r="J1413" s="2"/>
    </row>
    <row r="1414" spans="1:10" x14ac:dyDescent="0.3">
      <c r="A1414" t="s">
        <v>1139</v>
      </c>
      <c r="B1414" t="s">
        <v>1138</v>
      </c>
      <c r="C1414">
        <v>2012</v>
      </c>
      <c r="D1414" t="s">
        <v>1</v>
      </c>
      <c r="E1414" t="s">
        <v>1059</v>
      </c>
      <c r="F1414" s="1">
        <v>-1.1404941799450472</v>
      </c>
      <c r="G1414">
        <v>323</v>
      </c>
      <c r="H1414">
        <v>0</v>
      </c>
      <c r="I1414">
        <v>0</v>
      </c>
      <c r="J1414" s="2"/>
    </row>
    <row r="1415" spans="1:10" x14ac:dyDescent="0.3">
      <c r="A1415" t="s">
        <v>417</v>
      </c>
      <c r="B1415" t="s">
        <v>416</v>
      </c>
      <c r="C1415">
        <v>2012</v>
      </c>
      <c r="D1415" t="s">
        <v>1</v>
      </c>
      <c r="E1415" t="s">
        <v>205</v>
      </c>
      <c r="F1415" s="1">
        <v>-1.1289621656035798</v>
      </c>
      <c r="G1415">
        <v>322</v>
      </c>
      <c r="H1415">
        <v>0</v>
      </c>
      <c r="I1415">
        <v>0</v>
      </c>
      <c r="J1415" s="2"/>
    </row>
    <row r="1416" spans="1:10" x14ac:dyDescent="0.3">
      <c r="A1416" t="s">
        <v>1071</v>
      </c>
      <c r="B1416" t="s">
        <v>1070</v>
      </c>
      <c r="C1416">
        <v>2012</v>
      </c>
      <c r="D1416" t="s">
        <v>1</v>
      </c>
      <c r="E1416" t="s">
        <v>1059</v>
      </c>
      <c r="F1416" s="1">
        <v>-1.080884190247188</v>
      </c>
      <c r="G1416">
        <v>321</v>
      </c>
      <c r="H1416">
        <v>0</v>
      </c>
      <c r="I1416">
        <v>0</v>
      </c>
      <c r="J1416" s="2"/>
    </row>
    <row r="1417" spans="1:10" x14ac:dyDescent="0.3">
      <c r="A1417" t="s">
        <v>1079</v>
      </c>
      <c r="B1417" t="s">
        <v>1078</v>
      </c>
      <c r="C1417">
        <v>2012</v>
      </c>
      <c r="D1417" t="s">
        <v>1</v>
      </c>
      <c r="E1417" t="s">
        <v>1059</v>
      </c>
      <c r="F1417" s="1">
        <v>-1.0296416110900508</v>
      </c>
      <c r="G1417">
        <v>320</v>
      </c>
      <c r="H1417">
        <v>0</v>
      </c>
      <c r="I1417">
        <v>0</v>
      </c>
      <c r="J1417" s="2"/>
    </row>
    <row r="1418" spans="1:10" x14ac:dyDescent="0.3">
      <c r="A1418" t="s">
        <v>3495</v>
      </c>
      <c r="B1418" t="s">
        <v>3494</v>
      </c>
      <c r="C1418">
        <v>2012</v>
      </c>
      <c r="D1418" t="s">
        <v>29</v>
      </c>
      <c r="E1418" t="s">
        <v>1490</v>
      </c>
      <c r="F1418" s="1">
        <v>-1.0256893086668808</v>
      </c>
      <c r="G1418">
        <v>319</v>
      </c>
      <c r="H1418">
        <v>0</v>
      </c>
      <c r="I1418">
        <v>0</v>
      </c>
      <c r="J1418" s="2"/>
    </row>
    <row r="1419" spans="1:10" x14ac:dyDescent="0.3">
      <c r="A1419" t="s">
        <v>809</v>
      </c>
      <c r="B1419" t="s">
        <v>808</v>
      </c>
      <c r="C1419">
        <v>2012</v>
      </c>
      <c r="D1419" t="s">
        <v>1</v>
      </c>
      <c r="E1419" t="s">
        <v>781</v>
      </c>
      <c r="F1419" s="1">
        <v>-1.0234237549227436</v>
      </c>
      <c r="G1419">
        <v>318</v>
      </c>
      <c r="H1419">
        <v>0</v>
      </c>
      <c r="I1419">
        <v>0</v>
      </c>
      <c r="J1419" s="2"/>
    </row>
    <row r="1420" spans="1:10" x14ac:dyDescent="0.3">
      <c r="A1420" t="s">
        <v>1934</v>
      </c>
      <c r="B1420" t="s">
        <v>1933</v>
      </c>
      <c r="C1420">
        <v>2012</v>
      </c>
      <c r="D1420" t="s">
        <v>1</v>
      </c>
      <c r="E1420" t="s">
        <v>1490</v>
      </c>
      <c r="F1420" s="1">
        <v>-1.021929215806991</v>
      </c>
      <c r="G1420">
        <v>317</v>
      </c>
      <c r="H1420">
        <v>0</v>
      </c>
      <c r="I1420">
        <v>0</v>
      </c>
      <c r="J1420" s="2"/>
    </row>
    <row r="1421" spans="1:10" x14ac:dyDescent="0.3">
      <c r="A1421" t="s">
        <v>2181</v>
      </c>
      <c r="B1421" t="s">
        <v>2180</v>
      </c>
      <c r="C1421">
        <v>2012</v>
      </c>
      <c r="D1421" t="s">
        <v>1</v>
      </c>
      <c r="E1421" t="s">
        <v>1490</v>
      </c>
      <c r="F1421" s="1">
        <v>-0.90481766946590958</v>
      </c>
      <c r="G1421">
        <v>316</v>
      </c>
      <c r="H1421">
        <v>0</v>
      </c>
      <c r="I1421">
        <v>0</v>
      </c>
      <c r="J1421" s="2"/>
    </row>
    <row r="1422" spans="1:10" x14ac:dyDescent="0.3">
      <c r="A1422" t="s">
        <v>869</v>
      </c>
      <c r="B1422" t="s">
        <v>868</v>
      </c>
      <c r="C1422">
        <v>2012</v>
      </c>
      <c r="D1422" t="s">
        <v>1</v>
      </c>
      <c r="E1422" t="s">
        <v>781</v>
      </c>
      <c r="F1422" s="1">
        <v>-0.87077119402407988</v>
      </c>
      <c r="G1422">
        <v>315</v>
      </c>
      <c r="H1422">
        <v>0</v>
      </c>
      <c r="I1422">
        <v>0</v>
      </c>
      <c r="J1422" s="2"/>
    </row>
    <row r="1423" spans="1:10" x14ac:dyDescent="0.3">
      <c r="A1423" s="3" t="s">
        <v>1095</v>
      </c>
      <c r="B1423" t="s">
        <v>1094</v>
      </c>
      <c r="C1423">
        <v>2012</v>
      </c>
      <c r="D1423" t="s">
        <v>1</v>
      </c>
      <c r="E1423" t="s">
        <v>1059</v>
      </c>
      <c r="F1423" s="1">
        <v>-0.83758683153495639</v>
      </c>
      <c r="G1423">
        <v>314</v>
      </c>
      <c r="H1423">
        <v>0</v>
      </c>
      <c r="I1423">
        <v>0</v>
      </c>
      <c r="J1423" s="2"/>
    </row>
    <row r="1424" spans="1:10" x14ac:dyDescent="0.3">
      <c r="A1424" t="s">
        <v>87</v>
      </c>
      <c r="B1424" t="s">
        <v>86</v>
      </c>
      <c r="C1424">
        <v>2012</v>
      </c>
      <c r="D1424" t="s">
        <v>1</v>
      </c>
      <c r="E1424" t="s">
        <v>45</v>
      </c>
      <c r="F1424" s="1">
        <v>-0.74958895180796281</v>
      </c>
      <c r="G1424">
        <v>313</v>
      </c>
      <c r="H1424">
        <v>0</v>
      </c>
      <c r="I1424">
        <v>0</v>
      </c>
      <c r="J1424" s="2"/>
    </row>
    <row r="1425" spans="1:10" x14ac:dyDescent="0.3">
      <c r="A1425" s="29" t="s">
        <v>3098</v>
      </c>
      <c r="B1425" t="s">
        <v>3097</v>
      </c>
      <c r="C1425">
        <v>2012</v>
      </c>
      <c r="D1425" t="s">
        <v>24</v>
      </c>
      <c r="E1425" t="s">
        <v>1490</v>
      </c>
      <c r="F1425" s="1">
        <v>-0.74635912152952599</v>
      </c>
      <c r="G1425">
        <v>312</v>
      </c>
      <c r="H1425">
        <v>0</v>
      </c>
      <c r="I1425">
        <v>0</v>
      </c>
      <c r="J1425" s="2"/>
    </row>
    <row r="1426" spans="1:10" x14ac:dyDescent="0.3">
      <c r="A1426" t="s">
        <v>801</v>
      </c>
      <c r="B1426" t="s">
        <v>800</v>
      </c>
      <c r="C1426">
        <v>2012</v>
      </c>
      <c r="D1426" t="s">
        <v>1</v>
      </c>
      <c r="E1426" t="s">
        <v>781</v>
      </c>
      <c r="F1426" s="1">
        <v>-0.62041735811565024</v>
      </c>
      <c r="G1426">
        <v>311</v>
      </c>
      <c r="H1426">
        <v>0</v>
      </c>
      <c r="I1426">
        <v>0</v>
      </c>
      <c r="J1426" s="2"/>
    </row>
    <row r="1427" spans="1:10" x14ac:dyDescent="0.3">
      <c r="A1427" t="s">
        <v>817</v>
      </c>
      <c r="B1427" t="s">
        <v>816</v>
      </c>
      <c r="C1427">
        <v>2012</v>
      </c>
      <c r="D1427" t="s">
        <v>1</v>
      </c>
      <c r="E1427" t="s">
        <v>781</v>
      </c>
      <c r="F1427" s="1">
        <v>-0.61457130299081664</v>
      </c>
      <c r="G1427">
        <v>310</v>
      </c>
      <c r="H1427">
        <v>0</v>
      </c>
      <c r="I1427">
        <v>0</v>
      </c>
      <c r="J1427" s="2"/>
    </row>
    <row r="1428" spans="1:10" x14ac:dyDescent="0.3">
      <c r="A1428" t="s">
        <v>1073</v>
      </c>
      <c r="B1428" t="s">
        <v>1072</v>
      </c>
      <c r="C1428">
        <v>2012</v>
      </c>
      <c r="D1428" t="s">
        <v>474</v>
      </c>
      <c r="E1428" t="s">
        <v>1059</v>
      </c>
      <c r="F1428" s="1">
        <v>-0.52206439372946689</v>
      </c>
      <c r="G1428">
        <v>309</v>
      </c>
      <c r="H1428">
        <v>0</v>
      </c>
      <c r="I1428">
        <v>0</v>
      </c>
      <c r="J1428" s="2"/>
    </row>
    <row r="1429" spans="1:10" x14ac:dyDescent="0.3">
      <c r="A1429" t="s">
        <v>1133</v>
      </c>
      <c r="B1429" t="s">
        <v>1132</v>
      </c>
      <c r="C1429">
        <v>2012</v>
      </c>
      <c r="D1429" t="s">
        <v>1</v>
      </c>
      <c r="E1429" t="s">
        <v>1059</v>
      </c>
      <c r="F1429" s="1">
        <v>-0.51099685590070232</v>
      </c>
      <c r="G1429">
        <v>308</v>
      </c>
      <c r="H1429">
        <v>0</v>
      </c>
      <c r="I1429">
        <v>0</v>
      </c>
      <c r="J1429" s="2"/>
    </row>
    <row r="1430" spans="1:10" x14ac:dyDescent="0.3">
      <c r="A1430" s="29" t="s">
        <v>3054</v>
      </c>
      <c r="B1430" t="s">
        <v>3053</v>
      </c>
      <c r="C1430">
        <v>2012</v>
      </c>
      <c r="D1430" t="s">
        <v>176</v>
      </c>
      <c r="E1430" t="s">
        <v>1490</v>
      </c>
      <c r="F1430" s="1">
        <v>-0.42370931305807669</v>
      </c>
      <c r="G1430">
        <v>307</v>
      </c>
      <c r="H1430">
        <v>0</v>
      </c>
      <c r="I1430">
        <v>0</v>
      </c>
      <c r="J1430" s="2"/>
    </row>
    <row r="1431" spans="1:10" x14ac:dyDescent="0.3">
      <c r="A1431" t="s">
        <v>1351</v>
      </c>
      <c r="B1431" t="s">
        <v>1350</v>
      </c>
      <c r="C1431">
        <v>2012</v>
      </c>
      <c r="D1431" t="s">
        <v>163</v>
      </c>
      <c r="E1431" t="s">
        <v>781</v>
      </c>
      <c r="F1431" s="1">
        <v>-0.41448676285984987</v>
      </c>
      <c r="G1431">
        <v>306</v>
      </c>
      <c r="H1431">
        <v>0</v>
      </c>
      <c r="I1431">
        <v>0</v>
      </c>
      <c r="J1431" s="2"/>
    </row>
    <row r="1432" spans="1:10" x14ac:dyDescent="0.3">
      <c r="A1432" t="s">
        <v>2032</v>
      </c>
      <c r="B1432" t="s">
        <v>2031</v>
      </c>
      <c r="C1432">
        <v>2012</v>
      </c>
      <c r="D1432" t="s">
        <v>1</v>
      </c>
      <c r="E1432" t="s">
        <v>1490</v>
      </c>
      <c r="F1432" s="1">
        <v>-0.35375159475084073</v>
      </c>
      <c r="G1432">
        <v>305</v>
      </c>
      <c r="H1432">
        <v>0</v>
      </c>
      <c r="I1432">
        <v>0</v>
      </c>
      <c r="J1432" s="2"/>
    </row>
    <row r="1433" spans="1:10" x14ac:dyDescent="0.3">
      <c r="A1433" t="s">
        <v>178</v>
      </c>
      <c r="B1433" t="s">
        <v>177</v>
      </c>
      <c r="C1433">
        <v>2012</v>
      </c>
      <c r="D1433" t="s">
        <v>34</v>
      </c>
      <c r="E1433" t="s">
        <v>45</v>
      </c>
      <c r="F1433" s="1">
        <v>-0.30034790192556438</v>
      </c>
      <c r="G1433">
        <v>304</v>
      </c>
      <c r="H1433">
        <v>0</v>
      </c>
      <c r="I1433">
        <v>0</v>
      </c>
      <c r="J1433" s="2"/>
    </row>
    <row r="1434" spans="1:10" x14ac:dyDescent="0.3">
      <c r="A1434" t="s">
        <v>2030</v>
      </c>
      <c r="B1434" t="s">
        <v>2029</v>
      </c>
      <c r="C1434">
        <v>2012</v>
      </c>
      <c r="D1434" t="s">
        <v>1</v>
      </c>
      <c r="E1434" t="s">
        <v>1490</v>
      </c>
      <c r="F1434" s="1">
        <v>-0.25901790033184491</v>
      </c>
      <c r="G1434">
        <v>303</v>
      </c>
      <c r="H1434">
        <v>0</v>
      </c>
      <c r="I1434">
        <v>0</v>
      </c>
      <c r="J1434" s="2"/>
    </row>
    <row r="1435" spans="1:10" x14ac:dyDescent="0.3">
      <c r="A1435" t="s">
        <v>339</v>
      </c>
      <c r="B1435" t="s">
        <v>338</v>
      </c>
      <c r="C1435">
        <v>2012</v>
      </c>
      <c r="D1435" t="s">
        <v>1</v>
      </c>
      <c r="E1435" t="s">
        <v>205</v>
      </c>
      <c r="F1435" s="1">
        <v>-0.14101561419799191</v>
      </c>
      <c r="G1435">
        <v>302</v>
      </c>
      <c r="H1435">
        <v>0</v>
      </c>
      <c r="I1435">
        <v>0</v>
      </c>
      <c r="J1435" s="2"/>
    </row>
    <row r="1436" spans="1:10" x14ac:dyDescent="0.3">
      <c r="A1436" t="s">
        <v>4189</v>
      </c>
      <c r="B1436" t="s">
        <v>4188</v>
      </c>
      <c r="C1436">
        <v>2012</v>
      </c>
      <c r="D1436" t="s">
        <v>564</v>
      </c>
      <c r="E1436" t="s">
        <v>1059</v>
      </c>
      <c r="F1436" s="1">
        <v>-9.999724068248983E-2</v>
      </c>
      <c r="G1436">
        <v>301</v>
      </c>
      <c r="H1436">
        <v>0</v>
      </c>
      <c r="I1436">
        <v>0</v>
      </c>
      <c r="J1436" s="2"/>
    </row>
    <row r="1437" spans="1:10" x14ac:dyDescent="0.3">
      <c r="A1437" t="s">
        <v>54</v>
      </c>
      <c r="B1437" t="s">
        <v>53</v>
      </c>
      <c r="C1437">
        <v>2012</v>
      </c>
      <c r="D1437" t="s">
        <v>1</v>
      </c>
      <c r="E1437" t="s">
        <v>45</v>
      </c>
      <c r="F1437" s="1">
        <v>-9.9441945874845894E-2</v>
      </c>
      <c r="G1437">
        <v>300</v>
      </c>
      <c r="H1437">
        <v>0</v>
      </c>
      <c r="I1437">
        <v>0</v>
      </c>
      <c r="J1437" s="2"/>
    </row>
    <row r="1438" spans="1:10" x14ac:dyDescent="0.3">
      <c r="A1438" s="29" t="s">
        <v>2690</v>
      </c>
      <c r="B1438" t="s">
        <v>2689</v>
      </c>
      <c r="C1438">
        <v>2012</v>
      </c>
      <c r="D1438" t="s">
        <v>1</v>
      </c>
      <c r="E1438" t="s">
        <v>1490</v>
      </c>
      <c r="F1438" s="1">
        <v>-7.3533254031875384E-2</v>
      </c>
      <c r="G1438">
        <v>299</v>
      </c>
      <c r="H1438">
        <v>0</v>
      </c>
      <c r="I1438">
        <v>0</v>
      </c>
      <c r="J1438" s="2"/>
    </row>
    <row r="1439" spans="1:10" x14ac:dyDescent="0.3">
      <c r="A1439" s="29" t="s">
        <v>3276</v>
      </c>
      <c r="B1439" t="s">
        <v>3275</v>
      </c>
      <c r="C1439">
        <v>2012</v>
      </c>
      <c r="D1439" t="s">
        <v>126</v>
      </c>
      <c r="E1439" t="s">
        <v>1059</v>
      </c>
      <c r="F1439" s="1">
        <v>-2.9783449298974585E-2</v>
      </c>
      <c r="G1439">
        <v>298</v>
      </c>
      <c r="H1439">
        <v>0</v>
      </c>
      <c r="I1439">
        <v>0</v>
      </c>
      <c r="J1439" s="2"/>
    </row>
    <row r="1440" spans="1:10" x14ac:dyDescent="0.3">
      <c r="A1440" t="s">
        <v>823</v>
      </c>
      <c r="B1440" t="s">
        <v>822</v>
      </c>
      <c r="C1440">
        <v>2012</v>
      </c>
      <c r="D1440" t="s">
        <v>1</v>
      </c>
      <c r="E1440" t="s">
        <v>781</v>
      </c>
      <c r="F1440" s="1">
        <v>8.1891224131883211E-2</v>
      </c>
      <c r="G1440">
        <v>297</v>
      </c>
      <c r="H1440">
        <v>0</v>
      </c>
      <c r="I1440">
        <v>0</v>
      </c>
      <c r="J1440" s="2"/>
    </row>
    <row r="1441" spans="1:10" x14ac:dyDescent="0.3">
      <c r="A1441" t="s">
        <v>1682</v>
      </c>
      <c r="B1441" t="s">
        <v>1681</v>
      </c>
      <c r="C1441">
        <v>2012</v>
      </c>
      <c r="D1441" t="s">
        <v>1</v>
      </c>
      <c r="E1441" t="s">
        <v>1490</v>
      </c>
      <c r="F1441" s="1">
        <v>0.13350382974039576</v>
      </c>
      <c r="G1441">
        <v>296</v>
      </c>
      <c r="H1441">
        <v>0</v>
      </c>
      <c r="I1441">
        <v>0</v>
      </c>
      <c r="J1441" s="2"/>
    </row>
    <row r="1442" spans="1:10" x14ac:dyDescent="0.3">
      <c r="A1442" t="s">
        <v>391</v>
      </c>
      <c r="B1442" t="s">
        <v>390</v>
      </c>
      <c r="C1442">
        <v>2012</v>
      </c>
      <c r="D1442" t="s">
        <v>1</v>
      </c>
      <c r="E1442" t="s">
        <v>205</v>
      </c>
      <c r="F1442" s="1">
        <v>0.17972371779316854</v>
      </c>
      <c r="G1442">
        <v>295</v>
      </c>
      <c r="H1442">
        <v>0</v>
      </c>
      <c r="I1442">
        <v>0</v>
      </c>
      <c r="J1442" s="2"/>
    </row>
    <row r="1443" spans="1:10" x14ac:dyDescent="0.3">
      <c r="A1443" t="s">
        <v>1485</v>
      </c>
      <c r="B1443" t="s">
        <v>1484</v>
      </c>
      <c r="C1443">
        <v>2012</v>
      </c>
      <c r="D1443" t="s">
        <v>50</v>
      </c>
      <c r="E1443" t="s">
        <v>205</v>
      </c>
      <c r="F1443" s="1">
        <v>0.19553302211039192</v>
      </c>
      <c r="G1443">
        <v>294</v>
      </c>
      <c r="H1443">
        <v>0</v>
      </c>
      <c r="I1443">
        <v>0</v>
      </c>
      <c r="J1443" s="2"/>
    </row>
    <row r="1444" spans="1:10" x14ac:dyDescent="0.3">
      <c r="A1444" t="s">
        <v>1103</v>
      </c>
      <c r="B1444" t="s">
        <v>1102</v>
      </c>
      <c r="C1444">
        <v>2012</v>
      </c>
      <c r="D1444" t="s">
        <v>1</v>
      </c>
      <c r="E1444" t="s">
        <v>1059</v>
      </c>
      <c r="F1444" s="1">
        <v>0.22270256491466778</v>
      </c>
      <c r="G1444">
        <v>293</v>
      </c>
      <c r="H1444">
        <v>0</v>
      </c>
      <c r="I1444">
        <v>0</v>
      </c>
      <c r="J1444" s="2"/>
    </row>
    <row r="1445" spans="1:10" x14ac:dyDescent="0.3">
      <c r="A1445" t="s">
        <v>675</v>
      </c>
      <c r="B1445" t="s">
        <v>674</v>
      </c>
      <c r="C1445">
        <v>2012</v>
      </c>
      <c r="D1445" t="s">
        <v>517</v>
      </c>
      <c r="E1445" t="s">
        <v>205</v>
      </c>
      <c r="F1445" s="1">
        <v>0.24419240200668624</v>
      </c>
      <c r="G1445">
        <v>292</v>
      </c>
      <c r="H1445">
        <v>0</v>
      </c>
      <c r="I1445">
        <v>0</v>
      </c>
      <c r="J1445" s="2"/>
    </row>
    <row r="1446" spans="1:10" x14ac:dyDescent="0.3">
      <c r="A1446" s="29" t="s">
        <v>2952</v>
      </c>
      <c r="B1446" t="s">
        <v>2951</v>
      </c>
      <c r="C1446">
        <v>2012</v>
      </c>
      <c r="D1446" t="s">
        <v>517</v>
      </c>
      <c r="E1446" t="s">
        <v>1490</v>
      </c>
      <c r="F1446" s="1">
        <v>0.33571067931111143</v>
      </c>
      <c r="G1446">
        <v>291</v>
      </c>
      <c r="H1446">
        <v>0</v>
      </c>
      <c r="I1446">
        <v>0</v>
      </c>
      <c r="J1446" s="2"/>
    </row>
    <row r="1447" spans="1:10" x14ac:dyDescent="0.3">
      <c r="A1447" t="s">
        <v>4131</v>
      </c>
      <c r="B1447" t="s">
        <v>4130</v>
      </c>
      <c r="C1447">
        <v>2012</v>
      </c>
      <c r="D1447" t="s">
        <v>163</v>
      </c>
      <c r="E1447" t="s">
        <v>914</v>
      </c>
      <c r="F1447" s="1">
        <v>0.3847689750971317</v>
      </c>
      <c r="G1447">
        <v>290</v>
      </c>
      <c r="H1447">
        <v>0</v>
      </c>
      <c r="I1447">
        <v>0</v>
      </c>
      <c r="J1447" s="2"/>
    </row>
    <row r="1448" spans="1:10" x14ac:dyDescent="0.3">
      <c r="A1448" t="s">
        <v>4023</v>
      </c>
      <c r="B1448" t="s">
        <v>4022</v>
      </c>
      <c r="C1448">
        <v>2012</v>
      </c>
      <c r="D1448" t="s">
        <v>1232</v>
      </c>
      <c r="E1448" t="s">
        <v>1059</v>
      </c>
      <c r="F1448" s="1">
        <v>0.44166400817632445</v>
      </c>
      <c r="G1448">
        <v>289</v>
      </c>
      <c r="H1448">
        <v>0</v>
      </c>
      <c r="I1448">
        <v>0</v>
      </c>
      <c r="J1448" s="2"/>
    </row>
    <row r="1449" spans="1:10" x14ac:dyDescent="0.3">
      <c r="A1449" t="s">
        <v>3809</v>
      </c>
      <c r="B1449" t="s">
        <v>3808</v>
      </c>
      <c r="C1449">
        <v>2012</v>
      </c>
      <c r="D1449" t="s">
        <v>29</v>
      </c>
      <c r="E1449" t="s">
        <v>1490</v>
      </c>
      <c r="F1449" s="1">
        <v>0.45362102349636235</v>
      </c>
      <c r="G1449">
        <v>288</v>
      </c>
      <c r="H1449">
        <v>0</v>
      </c>
      <c r="I1449">
        <v>0</v>
      </c>
      <c r="J1449" s="2"/>
    </row>
    <row r="1450" spans="1:10" x14ac:dyDescent="0.3">
      <c r="A1450" s="29" t="s">
        <v>3020</v>
      </c>
      <c r="B1450" t="s">
        <v>3019</v>
      </c>
      <c r="C1450">
        <v>2012</v>
      </c>
      <c r="D1450" t="s">
        <v>157</v>
      </c>
      <c r="E1450" t="s">
        <v>1490</v>
      </c>
      <c r="F1450" s="1">
        <v>0.45389320967344438</v>
      </c>
      <c r="G1450">
        <v>287</v>
      </c>
      <c r="H1450">
        <v>0</v>
      </c>
      <c r="I1450">
        <v>0</v>
      </c>
      <c r="J1450" s="2"/>
    </row>
    <row r="1451" spans="1:10" x14ac:dyDescent="0.3">
      <c r="A1451" s="3" t="s">
        <v>948</v>
      </c>
      <c r="B1451" t="s">
        <v>947</v>
      </c>
      <c r="C1451">
        <v>2012</v>
      </c>
      <c r="D1451" t="s">
        <v>1</v>
      </c>
      <c r="E1451" t="s">
        <v>914</v>
      </c>
      <c r="F1451" s="1">
        <v>0.46907447705859007</v>
      </c>
      <c r="G1451">
        <v>286</v>
      </c>
      <c r="H1451">
        <v>0</v>
      </c>
      <c r="I1451">
        <v>0</v>
      </c>
      <c r="J1451" s="2"/>
    </row>
    <row r="1452" spans="1:10" x14ac:dyDescent="0.3">
      <c r="A1452" t="s">
        <v>1926</v>
      </c>
      <c r="B1452" t="s">
        <v>1925</v>
      </c>
      <c r="C1452">
        <v>2012</v>
      </c>
      <c r="D1452" t="s">
        <v>1</v>
      </c>
      <c r="E1452" t="s">
        <v>1490</v>
      </c>
      <c r="F1452" s="1">
        <v>0.57220868677402614</v>
      </c>
      <c r="G1452">
        <v>285</v>
      </c>
      <c r="H1452">
        <v>0</v>
      </c>
      <c r="I1452">
        <v>0</v>
      </c>
      <c r="J1452" s="2"/>
    </row>
    <row r="1453" spans="1:10" x14ac:dyDescent="0.3">
      <c r="A1453" t="s">
        <v>3983</v>
      </c>
      <c r="B1453" t="s">
        <v>3982</v>
      </c>
      <c r="C1453">
        <v>2012</v>
      </c>
      <c r="D1453" t="s">
        <v>474</v>
      </c>
      <c r="E1453" t="s">
        <v>1490</v>
      </c>
      <c r="F1453" s="1">
        <v>0.58492156818634111</v>
      </c>
      <c r="G1453">
        <v>284</v>
      </c>
      <c r="H1453">
        <v>0</v>
      </c>
      <c r="I1453">
        <v>0</v>
      </c>
      <c r="J1453" s="2"/>
    </row>
    <row r="1454" spans="1:10" x14ac:dyDescent="0.3">
      <c r="A1454" t="s">
        <v>4726</v>
      </c>
      <c r="B1454" t="s">
        <v>4725</v>
      </c>
      <c r="C1454">
        <v>2012</v>
      </c>
      <c r="D1454" t="s">
        <v>616</v>
      </c>
      <c r="E1454" t="s">
        <v>914</v>
      </c>
      <c r="F1454" s="1">
        <v>0.61281674707328904</v>
      </c>
      <c r="G1454">
        <v>283</v>
      </c>
      <c r="H1454">
        <v>0</v>
      </c>
      <c r="I1454">
        <v>0</v>
      </c>
      <c r="J1454" s="2"/>
    </row>
    <row r="1455" spans="1:10" x14ac:dyDescent="0.3">
      <c r="A1455" s="3" t="s">
        <v>1093</v>
      </c>
      <c r="B1455" t="s">
        <v>1092</v>
      </c>
      <c r="C1455">
        <v>2012</v>
      </c>
      <c r="D1455" t="s">
        <v>1</v>
      </c>
      <c r="E1455" t="s">
        <v>1059</v>
      </c>
      <c r="F1455" s="1">
        <v>0.64022721595555865</v>
      </c>
      <c r="G1455">
        <v>282</v>
      </c>
      <c r="H1455">
        <v>0</v>
      </c>
      <c r="I1455">
        <v>0</v>
      </c>
      <c r="J1455" s="2"/>
    </row>
    <row r="1456" spans="1:10" x14ac:dyDescent="0.3">
      <c r="A1456" s="29" t="s">
        <v>2714</v>
      </c>
      <c r="B1456" t="s">
        <v>2713</v>
      </c>
      <c r="C1456">
        <v>2012</v>
      </c>
      <c r="D1456" t="s">
        <v>1</v>
      </c>
      <c r="E1456" t="s">
        <v>1490</v>
      </c>
      <c r="F1456" s="1">
        <v>0.6914175065326279</v>
      </c>
      <c r="G1456">
        <v>281</v>
      </c>
      <c r="H1456">
        <v>0</v>
      </c>
      <c r="I1456">
        <v>0</v>
      </c>
      <c r="J1456" s="2"/>
    </row>
    <row r="1457" spans="1:10" x14ac:dyDescent="0.3">
      <c r="A1457" t="s">
        <v>970</v>
      </c>
      <c r="B1457" t="s">
        <v>969</v>
      </c>
      <c r="C1457">
        <v>2012</v>
      </c>
      <c r="D1457" t="s">
        <v>1</v>
      </c>
      <c r="E1457" t="s">
        <v>914</v>
      </c>
      <c r="F1457" s="1">
        <v>0.6971222490347514</v>
      </c>
      <c r="G1457">
        <v>280</v>
      </c>
      <c r="H1457">
        <v>0</v>
      </c>
      <c r="I1457">
        <v>0</v>
      </c>
      <c r="J1457" s="2"/>
    </row>
    <row r="1458" spans="1:10" x14ac:dyDescent="0.3">
      <c r="A1458" t="s">
        <v>453</v>
      </c>
      <c r="B1458" t="s">
        <v>452</v>
      </c>
      <c r="C1458">
        <v>2012</v>
      </c>
      <c r="D1458" t="s">
        <v>1</v>
      </c>
      <c r="E1458" t="s">
        <v>205</v>
      </c>
      <c r="F1458" s="1">
        <v>0.79986244297701392</v>
      </c>
      <c r="G1458">
        <v>279</v>
      </c>
      <c r="H1458">
        <v>0</v>
      </c>
      <c r="I1458">
        <v>0</v>
      </c>
      <c r="J1458" s="2"/>
    </row>
    <row r="1459" spans="1:10" x14ac:dyDescent="0.3">
      <c r="A1459" s="3" t="s">
        <v>587</v>
      </c>
      <c r="B1459" t="s">
        <v>586</v>
      </c>
      <c r="C1459">
        <v>2012</v>
      </c>
      <c r="D1459" t="s">
        <v>163</v>
      </c>
      <c r="E1459" t="s">
        <v>205</v>
      </c>
      <c r="F1459" s="1">
        <v>0.87115702526987238</v>
      </c>
      <c r="G1459">
        <v>278</v>
      </c>
      <c r="H1459">
        <v>0</v>
      </c>
      <c r="I1459">
        <v>0</v>
      </c>
      <c r="J1459" s="2"/>
    </row>
    <row r="1460" spans="1:10" x14ac:dyDescent="0.3">
      <c r="A1460" t="s">
        <v>267</v>
      </c>
      <c r="B1460" t="s">
        <v>266</v>
      </c>
      <c r="C1460">
        <v>2012</v>
      </c>
      <c r="D1460" t="s">
        <v>1</v>
      </c>
      <c r="E1460" t="s">
        <v>205</v>
      </c>
      <c r="F1460" s="1">
        <v>0.90000617619259893</v>
      </c>
      <c r="G1460">
        <v>277</v>
      </c>
      <c r="H1460">
        <v>0</v>
      </c>
      <c r="I1460">
        <v>0</v>
      </c>
      <c r="J1460" s="2"/>
    </row>
    <row r="1461" spans="1:10" x14ac:dyDescent="0.3">
      <c r="A1461" s="29" t="s">
        <v>2648</v>
      </c>
      <c r="B1461" t="s">
        <v>2647</v>
      </c>
      <c r="C1461">
        <v>2012</v>
      </c>
      <c r="D1461" t="s">
        <v>34</v>
      </c>
      <c r="E1461" t="s">
        <v>1490</v>
      </c>
      <c r="F1461" s="1">
        <v>0.92486262812466269</v>
      </c>
      <c r="G1461">
        <v>276</v>
      </c>
      <c r="H1461">
        <v>0</v>
      </c>
      <c r="I1461">
        <v>0</v>
      </c>
      <c r="J1461" s="2"/>
    </row>
    <row r="1462" spans="1:10" x14ac:dyDescent="0.3">
      <c r="A1462" t="s">
        <v>4253</v>
      </c>
      <c r="B1462" t="s">
        <v>4252</v>
      </c>
      <c r="C1462">
        <v>2012</v>
      </c>
      <c r="D1462" t="s">
        <v>163</v>
      </c>
      <c r="E1462" t="s">
        <v>781</v>
      </c>
      <c r="F1462" s="1">
        <v>1</v>
      </c>
      <c r="G1462">
        <v>274</v>
      </c>
      <c r="H1462">
        <v>0</v>
      </c>
      <c r="I1462">
        <v>0</v>
      </c>
      <c r="J1462" s="2"/>
    </row>
    <row r="1463" spans="1:10" x14ac:dyDescent="0.3">
      <c r="A1463" t="s">
        <v>3635</v>
      </c>
      <c r="B1463" t="s">
        <v>3634</v>
      </c>
      <c r="C1463">
        <v>2012</v>
      </c>
      <c r="D1463" t="s">
        <v>42</v>
      </c>
      <c r="E1463" t="s">
        <v>1490</v>
      </c>
      <c r="F1463" s="1">
        <v>1</v>
      </c>
      <c r="G1463">
        <v>274</v>
      </c>
      <c r="H1463">
        <v>0</v>
      </c>
      <c r="I1463">
        <v>0</v>
      </c>
      <c r="J1463" s="2"/>
    </row>
    <row r="1464" spans="1:10" x14ac:dyDescent="0.3">
      <c r="A1464" t="s">
        <v>2461</v>
      </c>
      <c r="B1464" t="s">
        <v>2460</v>
      </c>
      <c r="C1464">
        <v>2012</v>
      </c>
      <c r="D1464" t="s">
        <v>204</v>
      </c>
      <c r="E1464" t="s">
        <v>1490</v>
      </c>
      <c r="F1464" s="1">
        <v>1.0561688143049739</v>
      </c>
      <c r="G1464">
        <v>273</v>
      </c>
      <c r="H1464">
        <v>0</v>
      </c>
      <c r="I1464">
        <v>0</v>
      </c>
      <c r="J1464" s="2"/>
    </row>
    <row r="1465" spans="1:10" x14ac:dyDescent="0.3">
      <c r="A1465" s="29" t="s">
        <v>3244</v>
      </c>
      <c r="B1465" t="s">
        <v>3243</v>
      </c>
      <c r="C1465">
        <v>2012</v>
      </c>
      <c r="D1465" t="s">
        <v>154</v>
      </c>
      <c r="E1465" t="s">
        <v>1490</v>
      </c>
      <c r="F1465" s="1">
        <v>1.0790830704734817</v>
      </c>
      <c r="G1465">
        <v>272</v>
      </c>
      <c r="H1465">
        <v>0</v>
      </c>
      <c r="I1465">
        <v>0</v>
      </c>
      <c r="J1465" s="2"/>
    </row>
    <row r="1466" spans="1:10" x14ac:dyDescent="0.3">
      <c r="A1466" t="s">
        <v>1246</v>
      </c>
      <c r="B1466" t="s">
        <v>1245</v>
      </c>
      <c r="C1466">
        <v>2012</v>
      </c>
      <c r="D1466" t="s">
        <v>606</v>
      </c>
      <c r="E1466" t="s">
        <v>45</v>
      </c>
      <c r="F1466" s="1">
        <v>1.1813331700067127</v>
      </c>
      <c r="G1466">
        <v>271</v>
      </c>
      <c r="H1466">
        <v>0</v>
      </c>
      <c r="I1466">
        <v>0</v>
      </c>
      <c r="J1466" s="2"/>
    </row>
    <row r="1467" spans="1:10" x14ac:dyDescent="0.3">
      <c r="A1467" t="s">
        <v>2513</v>
      </c>
      <c r="B1467" t="s">
        <v>2512</v>
      </c>
      <c r="C1467">
        <v>2012</v>
      </c>
      <c r="D1467" t="s">
        <v>157</v>
      </c>
      <c r="E1467" t="s">
        <v>1490</v>
      </c>
      <c r="F1467" s="1">
        <v>1.349966496316314</v>
      </c>
      <c r="G1467">
        <v>270</v>
      </c>
      <c r="H1467">
        <v>0</v>
      </c>
      <c r="I1467">
        <v>0</v>
      </c>
      <c r="J1467" s="2"/>
    </row>
    <row r="1468" spans="1:10" x14ac:dyDescent="0.3">
      <c r="A1468" s="29" t="s">
        <v>2610</v>
      </c>
      <c r="B1468" t="s">
        <v>2609</v>
      </c>
      <c r="C1468">
        <v>2012</v>
      </c>
      <c r="D1468" t="s">
        <v>1</v>
      </c>
      <c r="E1468" t="s">
        <v>1490</v>
      </c>
      <c r="F1468" s="1">
        <v>1.4006843969413516</v>
      </c>
      <c r="G1468">
        <v>269</v>
      </c>
      <c r="H1468">
        <v>0</v>
      </c>
      <c r="I1468">
        <v>0</v>
      </c>
      <c r="J1468" s="2"/>
    </row>
    <row r="1469" spans="1:10" x14ac:dyDescent="0.3">
      <c r="A1469" t="s">
        <v>13</v>
      </c>
      <c r="B1469" t="s">
        <v>12</v>
      </c>
      <c r="C1469">
        <v>2012</v>
      </c>
      <c r="D1469" t="s">
        <v>1</v>
      </c>
      <c r="E1469" t="s">
        <v>0</v>
      </c>
      <c r="F1469" s="1">
        <v>1.4956369378747771</v>
      </c>
      <c r="G1469">
        <v>268</v>
      </c>
      <c r="H1469">
        <v>0</v>
      </c>
      <c r="I1469">
        <v>0</v>
      </c>
      <c r="J1469" s="2"/>
    </row>
    <row r="1470" spans="1:10" x14ac:dyDescent="0.3">
      <c r="A1470" t="s">
        <v>883</v>
      </c>
      <c r="B1470" t="s">
        <v>882</v>
      </c>
      <c r="C1470">
        <v>2012</v>
      </c>
      <c r="D1470" t="s">
        <v>1</v>
      </c>
      <c r="E1470" t="s">
        <v>781</v>
      </c>
      <c r="F1470" s="1">
        <v>1.4963779869917289</v>
      </c>
      <c r="G1470">
        <v>267</v>
      </c>
      <c r="H1470">
        <v>0</v>
      </c>
      <c r="I1470">
        <v>0</v>
      </c>
      <c r="J1470" s="2"/>
    </row>
    <row r="1471" spans="1:10" x14ac:dyDescent="0.3">
      <c r="A1471" t="s">
        <v>1650</v>
      </c>
      <c r="B1471" t="s">
        <v>1649</v>
      </c>
      <c r="C1471">
        <v>2012</v>
      </c>
      <c r="D1471" t="s">
        <v>1</v>
      </c>
      <c r="E1471" t="s">
        <v>1490</v>
      </c>
      <c r="F1471" s="1">
        <v>1.5365291979200246</v>
      </c>
      <c r="G1471">
        <v>266</v>
      </c>
      <c r="H1471">
        <v>0</v>
      </c>
      <c r="I1471">
        <v>0</v>
      </c>
      <c r="J1471" s="2"/>
    </row>
    <row r="1472" spans="1:10" x14ac:dyDescent="0.3">
      <c r="A1472" t="s">
        <v>3465</v>
      </c>
      <c r="B1472" t="s">
        <v>3464</v>
      </c>
      <c r="C1472">
        <v>2012</v>
      </c>
      <c r="D1472" t="s">
        <v>201</v>
      </c>
      <c r="E1472" t="s">
        <v>1490</v>
      </c>
      <c r="F1472" s="1">
        <v>1.5407468514622531</v>
      </c>
      <c r="G1472">
        <v>265</v>
      </c>
      <c r="H1472">
        <v>0</v>
      </c>
      <c r="I1472">
        <v>0</v>
      </c>
      <c r="J1472" s="2"/>
    </row>
    <row r="1473" spans="1:10" x14ac:dyDescent="0.3">
      <c r="A1473" t="s">
        <v>2559</v>
      </c>
      <c r="B1473" t="s">
        <v>2558</v>
      </c>
      <c r="C1473">
        <v>2012</v>
      </c>
      <c r="D1473" t="s">
        <v>1</v>
      </c>
      <c r="E1473" t="s">
        <v>1490</v>
      </c>
      <c r="F1473" s="1">
        <v>1.5739673801187097</v>
      </c>
      <c r="G1473">
        <v>264</v>
      </c>
      <c r="H1473">
        <v>0</v>
      </c>
      <c r="I1473">
        <v>0</v>
      </c>
      <c r="J1473" s="2"/>
    </row>
    <row r="1474" spans="1:10" x14ac:dyDescent="0.3">
      <c r="A1474" s="29" t="s">
        <v>2784</v>
      </c>
      <c r="B1474" t="s">
        <v>2783</v>
      </c>
      <c r="C1474">
        <v>2012</v>
      </c>
      <c r="D1474" t="s">
        <v>1</v>
      </c>
      <c r="E1474" t="s">
        <v>1490</v>
      </c>
      <c r="F1474" s="1">
        <v>1.5783798739622097</v>
      </c>
      <c r="G1474">
        <v>263</v>
      </c>
      <c r="H1474">
        <v>0</v>
      </c>
      <c r="I1474">
        <v>0</v>
      </c>
      <c r="J1474" s="2"/>
    </row>
    <row r="1475" spans="1:10" x14ac:dyDescent="0.3">
      <c r="A1475" t="s">
        <v>2403</v>
      </c>
      <c r="B1475" t="s">
        <v>2402</v>
      </c>
      <c r="C1475">
        <v>2012</v>
      </c>
      <c r="D1475" t="s">
        <v>1</v>
      </c>
      <c r="E1475" t="s">
        <v>1490</v>
      </c>
      <c r="F1475" s="1">
        <v>1.6232735365846018</v>
      </c>
      <c r="G1475">
        <v>262</v>
      </c>
      <c r="H1475">
        <v>0</v>
      </c>
      <c r="I1475">
        <v>0</v>
      </c>
      <c r="J1475" s="2"/>
    </row>
    <row r="1476" spans="1:10" x14ac:dyDescent="0.3">
      <c r="A1476" t="s">
        <v>4421</v>
      </c>
      <c r="B1476" t="s">
        <v>4420</v>
      </c>
      <c r="C1476">
        <v>2012</v>
      </c>
      <c r="D1476" t="s">
        <v>517</v>
      </c>
      <c r="E1476" t="s">
        <v>1059</v>
      </c>
      <c r="F1476" s="1">
        <v>1.6516528184543962</v>
      </c>
      <c r="G1476">
        <v>261</v>
      </c>
      <c r="H1476">
        <v>0</v>
      </c>
      <c r="I1476">
        <v>0</v>
      </c>
      <c r="J1476" s="2"/>
    </row>
    <row r="1477" spans="1:10" x14ac:dyDescent="0.3">
      <c r="A1477" t="s">
        <v>1105</v>
      </c>
      <c r="B1477" t="s">
        <v>1104</v>
      </c>
      <c r="C1477">
        <v>2012</v>
      </c>
      <c r="D1477" t="s">
        <v>1</v>
      </c>
      <c r="E1477" t="s">
        <v>1059</v>
      </c>
      <c r="F1477" s="1">
        <v>1.6706100133360975</v>
      </c>
      <c r="G1477">
        <v>260</v>
      </c>
      <c r="H1477">
        <v>0</v>
      </c>
      <c r="I1477">
        <v>0</v>
      </c>
      <c r="J1477" s="2"/>
    </row>
    <row r="1478" spans="1:10" x14ac:dyDescent="0.3">
      <c r="A1478" s="3" t="s">
        <v>4135</v>
      </c>
      <c r="B1478" t="s">
        <v>4134</v>
      </c>
      <c r="C1478">
        <v>2012</v>
      </c>
      <c r="D1478" t="s">
        <v>201</v>
      </c>
      <c r="E1478" t="s">
        <v>205</v>
      </c>
      <c r="F1478" s="1">
        <v>1.7710905161998469</v>
      </c>
      <c r="G1478">
        <v>259</v>
      </c>
      <c r="H1478">
        <v>0</v>
      </c>
      <c r="I1478">
        <v>0</v>
      </c>
      <c r="J1478" s="2"/>
    </row>
    <row r="1479" spans="1:10" x14ac:dyDescent="0.3">
      <c r="A1479" t="s">
        <v>455</v>
      </c>
      <c r="B1479" t="s">
        <v>454</v>
      </c>
      <c r="C1479">
        <v>2012</v>
      </c>
      <c r="D1479" t="s">
        <v>1</v>
      </c>
      <c r="E1479" t="s">
        <v>205</v>
      </c>
      <c r="F1479" s="1">
        <v>1.8881038014189926</v>
      </c>
      <c r="G1479">
        <v>258</v>
      </c>
      <c r="H1479">
        <v>0</v>
      </c>
      <c r="I1479">
        <v>0</v>
      </c>
      <c r="J1479" s="2"/>
    </row>
    <row r="1480" spans="1:10" x14ac:dyDescent="0.3">
      <c r="A1480" s="29" t="s">
        <v>2814</v>
      </c>
      <c r="B1480" t="s">
        <v>2813</v>
      </c>
      <c r="C1480">
        <v>2012</v>
      </c>
      <c r="D1480" t="s">
        <v>1</v>
      </c>
      <c r="E1480" t="s">
        <v>1490</v>
      </c>
      <c r="F1480" s="1">
        <v>1.8968595525535878</v>
      </c>
      <c r="G1480">
        <v>257</v>
      </c>
      <c r="H1480">
        <v>0</v>
      </c>
      <c r="I1480">
        <v>0</v>
      </c>
      <c r="J1480" s="2"/>
    </row>
    <row r="1481" spans="1:10" x14ac:dyDescent="0.3">
      <c r="A1481" t="s">
        <v>2036</v>
      </c>
      <c r="B1481" t="s">
        <v>2035</v>
      </c>
      <c r="C1481">
        <v>2012</v>
      </c>
      <c r="D1481" t="s">
        <v>1</v>
      </c>
      <c r="E1481" t="s">
        <v>1490</v>
      </c>
      <c r="F1481" s="1">
        <v>1.9384889479052152</v>
      </c>
      <c r="G1481">
        <v>256</v>
      </c>
      <c r="H1481">
        <v>0</v>
      </c>
      <c r="I1481">
        <v>0</v>
      </c>
      <c r="J1481" s="2"/>
    </row>
    <row r="1482" spans="1:10" x14ac:dyDescent="0.3">
      <c r="A1482" t="s">
        <v>2331</v>
      </c>
      <c r="B1482" t="s">
        <v>2330</v>
      </c>
      <c r="C1482">
        <v>2012</v>
      </c>
      <c r="D1482" t="s">
        <v>1</v>
      </c>
      <c r="E1482" t="s">
        <v>1490</v>
      </c>
      <c r="F1482" s="1">
        <v>2.0057343047741871</v>
      </c>
      <c r="G1482">
        <v>255</v>
      </c>
      <c r="H1482">
        <v>0</v>
      </c>
      <c r="I1482">
        <v>0</v>
      </c>
      <c r="J1482" s="2"/>
    </row>
    <row r="1483" spans="1:10" x14ac:dyDescent="0.3">
      <c r="A1483" t="s">
        <v>1948</v>
      </c>
      <c r="B1483" t="s">
        <v>1947</v>
      </c>
      <c r="C1483">
        <v>2012</v>
      </c>
      <c r="D1483" t="s">
        <v>1</v>
      </c>
      <c r="E1483" t="s">
        <v>1490</v>
      </c>
      <c r="F1483" s="1">
        <v>2.0679540958167881</v>
      </c>
      <c r="G1483">
        <v>254</v>
      </c>
      <c r="H1483">
        <v>0</v>
      </c>
      <c r="I1483">
        <v>0</v>
      </c>
      <c r="J1483" s="2"/>
    </row>
    <row r="1484" spans="1:10" x14ac:dyDescent="0.3">
      <c r="A1484" t="s">
        <v>1067</v>
      </c>
      <c r="B1484" t="s">
        <v>1066</v>
      </c>
      <c r="C1484">
        <v>2012</v>
      </c>
      <c r="D1484" t="s">
        <v>1</v>
      </c>
      <c r="E1484" t="s">
        <v>1059</v>
      </c>
      <c r="F1484" s="1">
        <v>2.1125655409966946</v>
      </c>
      <c r="G1484">
        <v>253</v>
      </c>
      <c r="H1484">
        <v>0</v>
      </c>
      <c r="I1484">
        <v>0</v>
      </c>
      <c r="J1484" s="2"/>
    </row>
    <row r="1485" spans="1:10" x14ac:dyDescent="0.3">
      <c r="A1485" t="s">
        <v>2026</v>
      </c>
      <c r="B1485" t="s">
        <v>2025</v>
      </c>
      <c r="C1485">
        <v>2012</v>
      </c>
      <c r="D1485" t="s">
        <v>1</v>
      </c>
      <c r="E1485" t="s">
        <v>1490</v>
      </c>
      <c r="F1485" s="1">
        <v>2.1190889205411421</v>
      </c>
      <c r="G1485">
        <v>252</v>
      </c>
      <c r="H1485">
        <v>0</v>
      </c>
      <c r="I1485">
        <v>0</v>
      </c>
      <c r="J1485" s="2"/>
    </row>
    <row r="1486" spans="1:10" x14ac:dyDescent="0.3">
      <c r="A1486" t="s">
        <v>121</v>
      </c>
      <c r="B1486" t="s">
        <v>120</v>
      </c>
      <c r="C1486">
        <v>2012</v>
      </c>
      <c r="D1486" t="s">
        <v>1</v>
      </c>
      <c r="E1486" t="s">
        <v>45</v>
      </c>
      <c r="F1486" s="1">
        <v>2.1253087964404074</v>
      </c>
      <c r="G1486">
        <v>251</v>
      </c>
      <c r="H1486">
        <v>0</v>
      </c>
      <c r="I1486">
        <v>0</v>
      </c>
      <c r="J1486" s="2"/>
    </row>
    <row r="1487" spans="1:10" x14ac:dyDescent="0.3">
      <c r="A1487" t="s">
        <v>2108</v>
      </c>
      <c r="B1487" t="s">
        <v>2107</v>
      </c>
      <c r="C1487">
        <v>2012</v>
      </c>
      <c r="D1487" t="s">
        <v>1</v>
      </c>
      <c r="E1487" t="s">
        <v>1490</v>
      </c>
      <c r="F1487" s="1">
        <v>2.4332255111533359</v>
      </c>
      <c r="G1487">
        <v>250</v>
      </c>
      <c r="H1487">
        <v>0</v>
      </c>
      <c r="I1487">
        <v>0</v>
      </c>
      <c r="J1487" s="2"/>
    </row>
    <row r="1488" spans="1:10" x14ac:dyDescent="0.3">
      <c r="A1488" t="s">
        <v>4155</v>
      </c>
      <c r="B1488" t="s">
        <v>4154</v>
      </c>
      <c r="C1488">
        <v>2012</v>
      </c>
      <c r="D1488" t="s">
        <v>609</v>
      </c>
      <c r="E1488" t="s">
        <v>1490</v>
      </c>
      <c r="F1488" s="1">
        <v>2.4819300492817256</v>
      </c>
      <c r="G1488">
        <v>249</v>
      </c>
      <c r="H1488">
        <v>0</v>
      </c>
      <c r="I1488">
        <v>0</v>
      </c>
      <c r="J1488" s="2"/>
    </row>
    <row r="1489" spans="1:10" x14ac:dyDescent="0.3">
      <c r="A1489" t="s">
        <v>2207</v>
      </c>
      <c r="B1489" t="s">
        <v>2206</v>
      </c>
      <c r="C1489">
        <v>2012</v>
      </c>
      <c r="D1489" t="s">
        <v>1</v>
      </c>
      <c r="E1489" t="s">
        <v>1490</v>
      </c>
      <c r="F1489" s="1">
        <v>2.6958390311115075</v>
      </c>
      <c r="G1489">
        <v>248</v>
      </c>
      <c r="H1489">
        <v>0</v>
      </c>
      <c r="I1489">
        <v>0</v>
      </c>
      <c r="J1489" s="2"/>
    </row>
    <row r="1490" spans="1:10" x14ac:dyDescent="0.3">
      <c r="A1490" t="s">
        <v>207</v>
      </c>
      <c r="B1490" t="s">
        <v>206</v>
      </c>
      <c r="C1490">
        <v>2012</v>
      </c>
      <c r="D1490" t="s">
        <v>42</v>
      </c>
      <c r="E1490" t="s">
        <v>205</v>
      </c>
      <c r="F1490" s="1">
        <v>2.7050004872679105</v>
      </c>
      <c r="G1490">
        <v>247</v>
      </c>
      <c r="H1490">
        <v>0</v>
      </c>
      <c r="I1490">
        <v>0</v>
      </c>
      <c r="J1490" s="2"/>
    </row>
    <row r="1491" spans="1:10" x14ac:dyDescent="0.3">
      <c r="A1491" t="s">
        <v>958</v>
      </c>
      <c r="B1491" t="s">
        <v>957</v>
      </c>
      <c r="C1491">
        <v>2012</v>
      </c>
      <c r="D1491" t="s">
        <v>1</v>
      </c>
      <c r="E1491" t="s">
        <v>914</v>
      </c>
      <c r="F1491" s="1">
        <v>2.7137677434396994</v>
      </c>
      <c r="G1491">
        <v>246</v>
      </c>
      <c r="H1491">
        <v>0</v>
      </c>
      <c r="I1491">
        <v>0</v>
      </c>
      <c r="J1491" s="2"/>
    </row>
    <row r="1492" spans="1:10" x14ac:dyDescent="0.3">
      <c r="A1492" t="s">
        <v>95</v>
      </c>
      <c r="B1492" t="s">
        <v>94</v>
      </c>
      <c r="C1492">
        <v>2012</v>
      </c>
      <c r="D1492" t="s">
        <v>1</v>
      </c>
      <c r="E1492" t="s">
        <v>45</v>
      </c>
      <c r="F1492" s="1">
        <v>2.7521542599501858</v>
      </c>
      <c r="G1492">
        <v>245</v>
      </c>
      <c r="H1492">
        <v>0</v>
      </c>
      <c r="I1492">
        <v>0</v>
      </c>
      <c r="J1492" s="2"/>
    </row>
    <row r="1493" spans="1:10" x14ac:dyDescent="0.3">
      <c r="A1493" s="29" t="s">
        <v>2612</v>
      </c>
      <c r="B1493" t="s">
        <v>2611</v>
      </c>
      <c r="C1493">
        <v>2012</v>
      </c>
      <c r="D1493" t="s">
        <v>1</v>
      </c>
      <c r="E1493" t="s">
        <v>1490</v>
      </c>
      <c r="F1493" s="1">
        <v>2.7614353694610458</v>
      </c>
      <c r="G1493">
        <v>244</v>
      </c>
      <c r="H1493">
        <v>0</v>
      </c>
      <c r="I1493">
        <v>0</v>
      </c>
      <c r="J1493" s="2"/>
    </row>
    <row r="1494" spans="1:10" x14ac:dyDescent="0.3">
      <c r="A1494" t="s">
        <v>811</v>
      </c>
      <c r="B1494" t="s">
        <v>810</v>
      </c>
      <c r="C1494">
        <v>2012</v>
      </c>
      <c r="D1494" t="s">
        <v>1</v>
      </c>
      <c r="E1494" t="s">
        <v>781</v>
      </c>
      <c r="F1494" s="1">
        <v>2.8030206353704434</v>
      </c>
      <c r="G1494">
        <v>243</v>
      </c>
      <c r="H1494">
        <v>0</v>
      </c>
      <c r="I1494">
        <v>0</v>
      </c>
      <c r="J1494" s="2"/>
    </row>
    <row r="1495" spans="1:10" x14ac:dyDescent="0.3">
      <c r="A1495" t="s">
        <v>4676</v>
      </c>
      <c r="B1495" t="s">
        <v>4675</v>
      </c>
      <c r="C1495">
        <v>2012</v>
      </c>
      <c r="D1495" t="s">
        <v>29</v>
      </c>
      <c r="E1495" t="s">
        <v>1059</v>
      </c>
      <c r="F1495" s="1">
        <v>2.8249824161071437</v>
      </c>
      <c r="G1495">
        <v>242</v>
      </c>
      <c r="H1495">
        <v>0</v>
      </c>
      <c r="I1495">
        <v>0</v>
      </c>
      <c r="J1495" s="2"/>
    </row>
    <row r="1496" spans="1:10" x14ac:dyDescent="0.3">
      <c r="A1496" t="s">
        <v>3571</v>
      </c>
      <c r="B1496" t="s">
        <v>3570</v>
      </c>
      <c r="C1496">
        <v>2012</v>
      </c>
      <c r="D1496" t="s">
        <v>188</v>
      </c>
      <c r="E1496" t="s">
        <v>1490</v>
      </c>
      <c r="F1496" s="1">
        <v>2.8606135531580961</v>
      </c>
      <c r="G1496">
        <v>241</v>
      </c>
      <c r="H1496">
        <v>0</v>
      </c>
      <c r="I1496">
        <v>0</v>
      </c>
      <c r="J1496" s="2"/>
    </row>
    <row r="1497" spans="1:10" x14ac:dyDescent="0.3">
      <c r="A1497" t="s">
        <v>1349</v>
      </c>
      <c r="B1497" t="s">
        <v>1348</v>
      </c>
      <c r="C1497">
        <v>2012</v>
      </c>
      <c r="D1497" t="s">
        <v>163</v>
      </c>
      <c r="E1497" t="s">
        <v>781</v>
      </c>
      <c r="F1497" s="1">
        <v>2.9499580907519274</v>
      </c>
      <c r="G1497">
        <v>240</v>
      </c>
      <c r="H1497">
        <v>0</v>
      </c>
      <c r="I1497">
        <v>0</v>
      </c>
      <c r="J1497" s="2"/>
    </row>
    <row r="1498" spans="1:10" x14ac:dyDescent="0.3">
      <c r="A1498" s="29" t="s">
        <v>2982</v>
      </c>
      <c r="B1498" t="s">
        <v>2981</v>
      </c>
      <c r="C1498">
        <v>2012</v>
      </c>
      <c r="D1498" t="s">
        <v>609</v>
      </c>
      <c r="E1498" t="s">
        <v>1490</v>
      </c>
      <c r="F1498" s="1">
        <v>3.0016234964672561</v>
      </c>
      <c r="G1498">
        <v>239</v>
      </c>
      <c r="H1498">
        <v>0</v>
      </c>
      <c r="I1498">
        <v>0</v>
      </c>
      <c r="J1498" s="2"/>
    </row>
    <row r="1499" spans="1:10" x14ac:dyDescent="0.3">
      <c r="A1499" t="s">
        <v>783</v>
      </c>
      <c r="B1499" t="s">
        <v>782</v>
      </c>
      <c r="C1499">
        <v>2012</v>
      </c>
      <c r="D1499" t="s">
        <v>1</v>
      </c>
      <c r="E1499" t="s">
        <v>781</v>
      </c>
      <c r="F1499" s="1">
        <v>3.0044985454580995</v>
      </c>
      <c r="G1499">
        <v>238</v>
      </c>
      <c r="H1499">
        <v>0</v>
      </c>
      <c r="I1499">
        <v>0</v>
      </c>
      <c r="J1499" s="2"/>
    </row>
    <row r="1500" spans="1:10" x14ac:dyDescent="0.3">
      <c r="A1500" t="s">
        <v>1586</v>
      </c>
      <c r="B1500" t="s">
        <v>1585</v>
      </c>
      <c r="C1500">
        <v>2012</v>
      </c>
      <c r="D1500" t="s">
        <v>1</v>
      </c>
      <c r="E1500" t="s">
        <v>1490</v>
      </c>
      <c r="F1500" s="1">
        <v>3.0748048898109794</v>
      </c>
      <c r="G1500">
        <v>237</v>
      </c>
      <c r="H1500">
        <v>0</v>
      </c>
      <c r="I1500">
        <v>0</v>
      </c>
      <c r="J1500" s="2"/>
    </row>
    <row r="1501" spans="1:10" x14ac:dyDescent="0.3">
      <c r="A1501" t="s">
        <v>467</v>
      </c>
      <c r="B1501" t="s">
        <v>466</v>
      </c>
      <c r="C1501">
        <v>2012</v>
      </c>
      <c r="D1501" t="s">
        <v>1</v>
      </c>
      <c r="E1501" t="s">
        <v>205</v>
      </c>
      <c r="F1501" s="1">
        <v>3.108992367062501</v>
      </c>
      <c r="G1501">
        <v>236</v>
      </c>
      <c r="H1501">
        <v>0</v>
      </c>
      <c r="I1501">
        <v>0</v>
      </c>
      <c r="J1501" s="2"/>
    </row>
    <row r="1502" spans="1:10" x14ac:dyDescent="0.3">
      <c r="A1502" s="29" t="s">
        <v>3176</v>
      </c>
      <c r="B1502" t="s">
        <v>3175</v>
      </c>
      <c r="C1502">
        <v>2012</v>
      </c>
      <c r="D1502" t="s">
        <v>39</v>
      </c>
      <c r="E1502" t="s">
        <v>1490</v>
      </c>
      <c r="F1502" s="1">
        <v>3.2037804841633579</v>
      </c>
      <c r="G1502">
        <v>235</v>
      </c>
      <c r="H1502">
        <v>0</v>
      </c>
      <c r="I1502">
        <v>0</v>
      </c>
      <c r="J1502" s="2"/>
    </row>
    <row r="1503" spans="1:10" x14ac:dyDescent="0.3">
      <c r="A1503" t="s">
        <v>1026</v>
      </c>
      <c r="B1503" t="s">
        <v>1025</v>
      </c>
      <c r="C1503">
        <v>2012</v>
      </c>
      <c r="D1503" t="s">
        <v>185</v>
      </c>
      <c r="E1503" t="s">
        <v>914</v>
      </c>
      <c r="F1503" s="1">
        <v>3.21118733296231</v>
      </c>
      <c r="G1503">
        <v>234</v>
      </c>
      <c r="H1503">
        <v>0</v>
      </c>
      <c r="I1503">
        <v>0</v>
      </c>
      <c r="J1503" s="2"/>
    </row>
    <row r="1504" spans="1:10" x14ac:dyDescent="0.3">
      <c r="A1504" t="s">
        <v>1678</v>
      </c>
      <c r="B1504" t="s">
        <v>1677</v>
      </c>
      <c r="C1504">
        <v>2012</v>
      </c>
      <c r="D1504" t="s">
        <v>1</v>
      </c>
      <c r="E1504" t="s">
        <v>1490</v>
      </c>
      <c r="F1504" s="1">
        <v>3.2716947419510189</v>
      </c>
      <c r="G1504">
        <v>233</v>
      </c>
      <c r="H1504">
        <v>0</v>
      </c>
      <c r="I1504">
        <v>0</v>
      </c>
      <c r="J1504" s="2"/>
    </row>
    <row r="1505" spans="1:10" x14ac:dyDescent="0.3">
      <c r="A1505" s="3" t="s">
        <v>409</v>
      </c>
      <c r="B1505" t="s">
        <v>408</v>
      </c>
      <c r="C1505">
        <v>2012</v>
      </c>
      <c r="D1505" t="s">
        <v>1</v>
      </c>
      <c r="E1505" t="s">
        <v>205</v>
      </c>
      <c r="F1505" s="1">
        <v>3.3980404186441113</v>
      </c>
      <c r="G1505">
        <v>232</v>
      </c>
      <c r="H1505">
        <v>0</v>
      </c>
      <c r="I1505">
        <v>0</v>
      </c>
      <c r="J1505" s="2"/>
    </row>
    <row r="1506" spans="1:10" x14ac:dyDescent="0.3">
      <c r="A1506" t="s">
        <v>1986</v>
      </c>
      <c r="B1506" t="s">
        <v>1985</v>
      </c>
      <c r="C1506">
        <v>2012</v>
      </c>
      <c r="D1506" t="s">
        <v>1</v>
      </c>
      <c r="E1506" t="s">
        <v>1490</v>
      </c>
      <c r="F1506" s="1">
        <v>3.4280199274976111</v>
      </c>
      <c r="G1506">
        <v>231</v>
      </c>
      <c r="H1506">
        <v>0</v>
      </c>
      <c r="I1506">
        <v>0</v>
      </c>
      <c r="J1506" s="2"/>
    </row>
    <row r="1507" spans="1:10" x14ac:dyDescent="0.3">
      <c r="A1507" t="s">
        <v>671</v>
      </c>
      <c r="B1507" t="s">
        <v>670</v>
      </c>
      <c r="C1507">
        <v>2012</v>
      </c>
      <c r="D1507" t="s">
        <v>1</v>
      </c>
      <c r="E1507" t="s">
        <v>205</v>
      </c>
      <c r="F1507" s="1">
        <v>3.4738352471611491</v>
      </c>
      <c r="G1507">
        <v>230</v>
      </c>
      <c r="H1507">
        <v>0</v>
      </c>
      <c r="I1507">
        <v>0</v>
      </c>
      <c r="J1507" s="2"/>
    </row>
    <row r="1508" spans="1:10" x14ac:dyDescent="0.3">
      <c r="A1508" t="s">
        <v>2211</v>
      </c>
      <c r="B1508" t="s">
        <v>2210</v>
      </c>
      <c r="C1508">
        <v>2012</v>
      </c>
      <c r="D1508" t="s">
        <v>1</v>
      </c>
      <c r="E1508" t="s">
        <v>1490</v>
      </c>
      <c r="F1508" s="1">
        <v>3.4919109469626126</v>
      </c>
      <c r="G1508">
        <v>229</v>
      </c>
      <c r="H1508">
        <v>0</v>
      </c>
      <c r="I1508">
        <v>0</v>
      </c>
      <c r="J1508" s="2"/>
    </row>
    <row r="1509" spans="1:10" x14ac:dyDescent="0.3">
      <c r="A1509" t="s">
        <v>1666</v>
      </c>
      <c r="B1509" t="s">
        <v>1665</v>
      </c>
      <c r="C1509">
        <v>2012</v>
      </c>
      <c r="D1509" t="s">
        <v>1</v>
      </c>
      <c r="E1509" t="s">
        <v>1490</v>
      </c>
      <c r="F1509" s="1">
        <v>3.5015735514987849</v>
      </c>
      <c r="G1509">
        <v>228</v>
      </c>
      <c r="H1509">
        <v>0</v>
      </c>
      <c r="I1509">
        <v>0</v>
      </c>
      <c r="J1509" s="2"/>
    </row>
    <row r="1510" spans="1:10" x14ac:dyDescent="0.3">
      <c r="A1510" s="29" t="s">
        <v>3118</v>
      </c>
      <c r="B1510" t="s">
        <v>3117</v>
      </c>
      <c r="C1510">
        <v>2012</v>
      </c>
      <c r="D1510" t="s">
        <v>34</v>
      </c>
      <c r="E1510" t="s">
        <v>1490</v>
      </c>
      <c r="F1510" s="1">
        <v>3.5085787349617052</v>
      </c>
      <c r="G1510">
        <v>227</v>
      </c>
      <c r="H1510">
        <v>0</v>
      </c>
      <c r="I1510">
        <v>0</v>
      </c>
      <c r="J1510" s="2"/>
    </row>
    <row r="1511" spans="1:10" x14ac:dyDescent="0.3">
      <c r="A1511" t="s">
        <v>1842</v>
      </c>
      <c r="B1511" t="s">
        <v>1841</v>
      </c>
      <c r="C1511">
        <v>2012</v>
      </c>
      <c r="D1511" t="s">
        <v>1</v>
      </c>
      <c r="E1511" t="s">
        <v>1490</v>
      </c>
      <c r="F1511" s="1">
        <v>3.5209934983529951</v>
      </c>
      <c r="G1511">
        <v>226</v>
      </c>
      <c r="H1511">
        <v>0</v>
      </c>
      <c r="I1511">
        <v>0</v>
      </c>
      <c r="J1511" s="2"/>
    </row>
    <row r="1512" spans="1:10" x14ac:dyDescent="0.3">
      <c r="A1512" t="s">
        <v>837</v>
      </c>
      <c r="B1512" t="s">
        <v>836</v>
      </c>
      <c r="C1512">
        <v>2012</v>
      </c>
      <c r="D1512" t="s">
        <v>1</v>
      </c>
      <c r="E1512" t="s">
        <v>781</v>
      </c>
      <c r="F1512" s="1">
        <v>3.5874684062482243</v>
      </c>
      <c r="G1512">
        <v>225</v>
      </c>
      <c r="H1512">
        <v>0</v>
      </c>
      <c r="I1512">
        <v>0</v>
      </c>
      <c r="J1512" s="2"/>
    </row>
    <row r="1513" spans="1:10" x14ac:dyDescent="0.3">
      <c r="A1513" t="s">
        <v>1399</v>
      </c>
      <c r="B1513" t="s">
        <v>1398</v>
      </c>
      <c r="C1513">
        <v>2012</v>
      </c>
      <c r="D1513" t="s">
        <v>154</v>
      </c>
      <c r="E1513" t="s">
        <v>914</v>
      </c>
      <c r="F1513" s="1">
        <v>3.6312103635991759</v>
      </c>
      <c r="G1513">
        <v>224</v>
      </c>
      <c r="H1513">
        <v>0</v>
      </c>
      <c r="I1513">
        <v>0</v>
      </c>
      <c r="J1513" s="2"/>
    </row>
    <row r="1514" spans="1:10" x14ac:dyDescent="0.3">
      <c r="A1514" t="s">
        <v>748</v>
      </c>
      <c r="B1514" t="s">
        <v>747</v>
      </c>
      <c r="C1514">
        <v>2012</v>
      </c>
      <c r="D1514" t="s">
        <v>1</v>
      </c>
      <c r="E1514" t="s">
        <v>692</v>
      </c>
      <c r="F1514" s="1">
        <v>3.9167684518085202</v>
      </c>
      <c r="G1514">
        <v>223</v>
      </c>
      <c r="H1514">
        <v>0</v>
      </c>
      <c r="I1514">
        <v>0</v>
      </c>
      <c r="J1514" s="2"/>
    </row>
    <row r="1515" spans="1:10" x14ac:dyDescent="0.3">
      <c r="A1515" t="s">
        <v>3835</v>
      </c>
      <c r="B1515" t="s">
        <v>3834</v>
      </c>
      <c r="C1515">
        <v>2012</v>
      </c>
      <c r="D1515" t="s">
        <v>24</v>
      </c>
      <c r="E1515" t="s">
        <v>1490</v>
      </c>
      <c r="F1515" s="1">
        <v>4.1588530296972444</v>
      </c>
      <c r="G1515">
        <v>222</v>
      </c>
      <c r="H1515">
        <v>0</v>
      </c>
      <c r="I1515">
        <v>0</v>
      </c>
      <c r="J1515" s="2"/>
    </row>
    <row r="1516" spans="1:10" x14ac:dyDescent="0.3">
      <c r="A1516" t="s">
        <v>1906</v>
      </c>
      <c r="B1516" t="s">
        <v>1905</v>
      </c>
      <c r="C1516">
        <v>2012</v>
      </c>
      <c r="D1516" t="s">
        <v>1</v>
      </c>
      <c r="E1516" t="s">
        <v>1490</v>
      </c>
      <c r="F1516" s="1">
        <v>4.246378264601292</v>
      </c>
      <c r="G1516">
        <v>221</v>
      </c>
      <c r="H1516">
        <v>0</v>
      </c>
      <c r="I1516">
        <v>0</v>
      </c>
      <c r="J1516" s="2"/>
    </row>
    <row r="1517" spans="1:10" x14ac:dyDescent="0.3">
      <c r="A1517" t="s">
        <v>4578</v>
      </c>
      <c r="B1517" t="s">
        <v>4577</v>
      </c>
      <c r="C1517">
        <v>2012</v>
      </c>
      <c r="D1517" t="s">
        <v>1232</v>
      </c>
      <c r="E1517" t="s">
        <v>205</v>
      </c>
      <c r="F1517" s="1">
        <v>4.2909516630288334</v>
      </c>
      <c r="G1517">
        <v>220</v>
      </c>
      <c r="H1517">
        <v>0</v>
      </c>
      <c r="I1517">
        <v>0</v>
      </c>
      <c r="J1517" s="2"/>
    </row>
    <row r="1518" spans="1:10" x14ac:dyDescent="0.3">
      <c r="A1518" s="29" t="s">
        <v>2932</v>
      </c>
      <c r="B1518" t="s">
        <v>2931</v>
      </c>
      <c r="C1518">
        <v>2012</v>
      </c>
      <c r="D1518" t="s">
        <v>606</v>
      </c>
      <c r="E1518" t="s">
        <v>205</v>
      </c>
      <c r="F1518" s="1">
        <v>4.3508020536187857</v>
      </c>
      <c r="G1518">
        <v>219</v>
      </c>
      <c r="H1518">
        <v>0</v>
      </c>
      <c r="I1518">
        <v>0</v>
      </c>
      <c r="J1518" s="2"/>
    </row>
    <row r="1519" spans="1:10" x14ac:dyDescent="0.3">
      <c r="A1519" t="s">
        <v>4123</v>
      </c>
      <c r="B1519" t="s">
        <v>4122</v>
      </c>
      <c r="C1519">
        <v>2012</v>
      </c>
      <c r="D1519" t="s">
        <v>517</v>
      </c>
      <c r="E1519" t="s">
        <v>1490</v>
      </c>
      <c r="F1519" s="1">
        <v>4.3921864640480557</v>
      </c>
      <c r="G1519">
        <v>218</v>
      </c>
      <c r="H1519">
        <v>0</v>
      </c>
      <c r="I1519">
        <v>0</v>
      </c>
      <c r="J1519" s="2"/>
    </row>
    <row r="1520" spans="1:10" x14ac:dyDescent="0.3">
      <c r="A1520" t="s">
        <v>1992</v>
      </c>
      <c r="B1520" t="s">
        <v>1991</v>
      </c>
      <c r="C1520">
        <v>2012</v>
      </c>
      <c r="D1520" t="s">
        <v>1</v>
      </c>
      <c r="E1520" t="s">
        <v>1490</v>
      </c>
      <c r="F1520" s="1">
        <v>4.5283538841309703</v>
      </c>
      <c r="G1520">
        <v>217</v>
      </c>
      <c r="H1520">
        <v>0</v>
      </c>
      <c r="I1520">
        <v>0</v>
      </c>
      <c r="J1520" s="2"/>
    </row>
    <row r="1521" spans="1:10" x14ac:dyDescent="0.3">
      <c r="A1521" t="s">
        <v>1846</v>
      </c>
      <c r="B1521" t="s">
        <v>1845</v>
      </c>
      <c r="C1521">
        <v>2012</v>
      </c>
      <c r="D1521" t="s">
        <v>1</v>
      </c>
      <c r="E1521" t="s">
        <v>1490</v>
      </c>
      <c r="F1521" s="1">
        <v>4.563668467536087</v>
      </c>
      <c r="G1521">
        <v>216</v>
      </c>
      <c r="H1521">
        <v>0</v>
      </c>
      <c r="I1521">
        <v>0</v>
      </c>
      <c r="J1521" s="2"/>
    </row>
    <row r="1522" spans="1:10" x14ac:dyDescent="0.3">
      <c r="A1522" s="29" t="s">
        <v>2734</v>
      </c>
      <c r="B1522" t="s">
        <v>2733</v>
      </c>
      <c r="C1522">
        <v>2012</v>
      </c>
      <c r="D1522" t="s">
        <v>1</v>
      </c>
      <c r="E1522" t="s">
        <v>1490</v>
      </c>
      <c r="F1522" s="1">
        <v>4.6934774612948367</v>
      </c>
      <c r="G1522">
        <v>215</v>
      </c>
      <c r="H1522">
        <v>0</v>
      </c>
      <c r="I1522">
        <v>0</v>
      </c>
      <c r="J1522" s="2"/>
    </row>
    <row r="1523" spans="1:10" x14ac:dyDescent="0.3">
      <c r="A1523" t="s">
        <v>740</v>
      </c>
      <c r="B1523" t="s">
        <v>739</v>
      </c>
      <c r="C1523">
        <v>2012</v>
      </c>
      <c r="D1523" t="s">
        <v>42</v>
      </c>
      <c r="E1523" t="s">
        <v>692</v>
      </c>
      <c r="F1523" s="1">
        <v>4.7080471540150963</v>
      </c>
      <c r="G1523">
        <v>214</v>
      </c>
      <c r="H1523">
        <v>0</v>
      </c>
      <c r="I1523">
        <v>0</v>
      </c>
      <c r="J1523" s="2"/>
    </row>
    <row r="1524" spans="1:10" x14ac:dyDescent="0.3">
      <c r="A1524" t="s">
        <v>1805</v>
      </c>
      <c r="B1524" t="s">
        <v>1804</v>
      </c>
      <c r="C1524">
        <v>2012</v>
      </c>
      <c r="D1524" t="s">
        <v>1</v>
      </c>
      <c r="E1524" t="s">
        <v>1490</v>
      </c>
      <c r="F1524" s="1">
        <v>4.7272372662157025</v>
      </c>
      <c r="G1524">
        <v>213</v>
      </c>
      <c r="H1524">
        <v>0</v>
      </c>
      <c r="I1524">
        <v>0</v>
      </c>
      <c r="J1524" s="2"/>
    </row>
    <row r="1525" spans="1:10" x14ac:dyDescent="0.3">
      <c r="A1525" t="s">
        <v>916</v>
      </c>
      <c r="B1525" t="s">
        <v>915</v>
      </c>
      <c r="C1525">
        <v>2012</v>
      </c>
      <c r="D1525" t="s">
        <v>1</v>
      </c>
      <c r="E1525" t="s">
        <v>914</v>
      </c>
      <c r="F1525" s="1">
        <v>4.7454979078354</v>
      </c>
      <c r="G1525">
        <v>212</v>
      </c>
      <c r="H1525">
        <v>0</v>
      </c>
      <c r="I1525">
        <v>0</v>
      </c>
      <c r="J1525" s="2"/>
    </row>
    <row r="1526" spans="1:10" x14ac:dyDescent="0.3">
      <c r="A1526" t="s">
        <v>3342</v>
      </c>
      <c r="B1526" t="s">
        <v>3341</v>
      </c>
      <c r="C1526">
        <v>2012</v>
      </c>
      <c r="D1526" t="s">
        <v>606</v>
      </c>
      <c r="E1526" t="s">
        <v>1490</v>
      </c>
      <c r="F1526" s="1">
        <v>4.8198122197173952</v>
      </c>
      <c r="G1526">
        <v>211</v>
      </c>
      <c r="H1526">
        <v>0</v>
      </c>
      <c r="I1526">
        <v>0</v>
      </c>
      <c r="J1526" s="2"/>
    </row>
    <row r="1527" spans="1:10" x14ac:dyDescent="0.3">
      <c r="A1527" t="s">
        <v>685</v>
      </c>
      <c r="B1527" t="s">
        <v>684</v>
      </c>
      <c r="C1527">
        <v>2012</v>
      </c>
      <c r="D1527" t="s">
        <v>1</v>
      </c>
      <c r="E1527" t="s">
        <v>205</v>
      </c>
      <c r="F1527" s="1">
        <v>4.841808416575244</v>
      </c>
      <c r="G1527">
        <v>210</v>
      </c>
      <c r="H1527">
        <v>0</v>
      </c>
      <c r="I1527">
        <v>0</v>
      </c>
      <c r="J1527" s="2"/>
    </row>
    <row r="1528" spans="1:10" x14ac:dyDescent="0.3">
      <c r="A1528" t="s">
        <v>3645</v>
      </c>
      <c r="B1528" t="s">
        <v>3644</v>
      </c>
      <c r="C1528">
        <v>2012</v>
      </c>
      <c r="D1528" t="s">
        <v>24</v>
      </c>
      <c r="E1528" t="s">
        <v>1059</v>
      </c>
      <c r="F1528" s="1">
        <v>4.8679376081423911</v>
      </c>
      <c r="G1528">
        <v>209</v>
      </c>
      <c r="H1528">
        <v>0</v>
      </c>
      <c r="I1528">
        <v>0</v>
      </c>
      <c r="J1528" s="2"/>
    </row>
    <row r="1529" spans="1:10" x14ac:dyDescent="0.3">
      <c r="A1529" t="s">
        <v>3340</v>
      </c>
      <c r="B1529" t="s">
        <v>3339</v>
      </c>
      <c r="C1529">
        <v>2012</v>
      </c>
      <c r="D1529" t="s">
        <v>1</v>
      </c>
      <c r="E1529" t="s">
        <v>1490</v>
      </c>
      <c r="F1529" s="1">
        <v>5.0708932729560026</v>
      </c>
      <c r="G1529">
        <v>208</v>
      </c>
      <c r="H1529">
        <v>0</v>
      </c>
      <c r="I1529">
        <v>0</v>
      </c>
      <c r="J1529" s="2"/>
    </row>
    <row r="1530" spans="1:10" x14ac:dyDescent="0.3">
      <c r="A1530" t="s">
        <v>2517</v>
      </c>
      <c r="B1530" t="s">
        <v>2516</v>
      </c>
      <c r="C1530">
        <v>2012</v>
      </c>
      <c r="D1530" t="s">
        <v>1</v>
      </c>
      <c r="E1530" t="s">
        <v>1490</v>
      </c>
      <c r="F1530" s="1">
        <v>5.0870733731090665</v>
      </c>
      <c r="G1530">
        <v>207</v>
      </c>
      <c r="H1530">
        <v>0</v>
      </c>
      <c r="I1530">
        <v>0</v>
      </c>
      <c r="J1530" s="2"/>
    </row>
    <row r="1531" spans="1:10" x14ac:dyDescent="0.3">
      <c r="A1531" t="s">
        <v>4475</v>
      </c>
      <c r="B1531" t="s">
        <v>4474</v>
      </c>
      <c r="C1531">
        <v>2012</v>
      </c>
      <c r="D1531" t="s">
        <v>474</v>
      </c>
      <c r="E1531" t="s">
        <v>914</v>
      </c>
      <c r="F1531" s="1">
        <v>5.1278244804602755</v>
      </c>
      <c r="G1531">
        <v>206</v>
      </c>
      <c r="H1531">
        <v>0</v>
      </c>
      <c r="I1531">
        <v>0</v>
      </c>
      <c r="J1531" s="2"/>
    </row>
    <row r="1532" spans="1:10" x14ac:dyDescent="0.3">
      <c r="A1532" t="s">
        <v>223</v>
      </c>
      <c r="B1532" t="s">
        <v>222</v>
      </c>
      <c r="C1532">
        <v>2012</v>
      </c>
      <c r="D1532" t="s">
        <v>1</v>
      </c>
      <c r="E1532" t="s">
        <v>205</v>
      </c>
      <c r="F1532" s="1">
        <v>5.1461810567522539</v>
      </c>
      <c r="G1532">
        <v>205</v>
      </c>
      <c r="H1532">
        <v>0</v>
      </c>
      <c r="I1532">
        <v>0</v>
      </c>
      <c r="J1532" s="2"/>
    </row>
    <row r="1533" spans="1:10" x14ac:dyDescent="0.3">
      <c r="A1533" s="3" t="s">
        <v>3917</v>
      </c>
      <c r="B1533" t="s">
        <v>3916</v>
      </c>
      <c r="C1533">
        <v>2012</v>
      </c>
      <c r="D1533" t="s">
        <v>157</v>
      </c>
      <c r="E1533" t="s">
        <v>781</v>
      </c>
      <c r="F1533" s="1">
        <v>5.2318764403226572</v>
      </c>
      <c r="G1533">
        <v>204</v>
      </c>
      <c r="H1533">
        <v>0</v>
      </c>
      <c r="I1533">
        <v>0</v>
      </c>
      <c r="J1533" s="2"/>
    </row>
    <row r="1534" spans="1:10" x14ac:dyDescent="0.3">
      <c r="A1534" t="s">
        <v>1828</v>
      </c>
      <c r="B1534" t="s">
        <v>1827</v>
      </c>
      <c r="C1534">
        <v>2012</v>
      </c>
      <c r="D1534" t="s">
        <v>1</v>
      </c>
      <c r="E1534" t="s">
        <v>1490</v>
      </c>
      <c r="F1534" s="1">
        <v>5.2606109104352115</v>
      </c>
      <c r="G1534">
        <v>203</v>
      </c>
      <c r="H1534">
        <v>0</v>
      </c>
      <c r="I1534">
        <v>0</v>
      </c>
      <c r="J1534" s="2"/>
    </row>
    <row r="1535" spans="1:10" x14ac:dyDescent="0.3">
      <c r="A1535" s="29" t="s">
        <v>3132</v>
      </c>
      <c r="B1535" t="s">
        <v>3131</v>
      </c>
      <c r="C1535">
        <v>2012</v>
      </c>
      <c r="D1535" t="s">
        <v>517</v>
      </c>
      <c r="E1535" t="s">
        <v>1490</v>
      </c>
      <c r="F1535" s="1">
        <v>5.2622553830791974</v>
      </c>
      <c r="G1535">
        <v>202</v>
      </c>
      <c r="H1535">
        <v>0</v>
      </c>
      <c r="I1535">
        <v>0</v>
      </c>
      <c r="J1535" s="2"/>
    </row>
    <row r="1536" spans="1:10" x14ac:dyDescent="0.3">
      <c r="A1536" t="s">
        <v>3368</v>
      </c>
      <c r="B1536" t="s">
        <v>3367</v>
      </c>
      <c r="C1536">
        <v>2012</v>
      </c>
      <c r="D1536" t="s">
        <v>185</v>
      </c>
      <c r="E1536" t="s">
        <v>1490</v>
      </c>
      <c r="F1536" s="1">
        <v>5.2763966026548212</v>
      </c>
      <c r="G1536">
        <v>201</v>
      </c>
      <c r="H1536">
        <v>0</v>
      </c>
      <c r="I1536">
        <v>0</v>
      </c>
      <c r="J1536" s="2"/>
    </row>
    <row r="1537" spans="1:10" x14ac:dyDescent="0.3">
      <c r="A1537" t="s">
        <v>4339</v>
      </c>
      <c r="B1537" t="s">
        <v>4338</v>
      </c>
      <c r="C1537">
        <v>2012</v>
      </c>
      <c r="D1537" t="s">
        <v>154</v>
      </c>
      <c r="E1537" t="s">
        <v>914</v>
      </c>
      <c r="F1537" s="1">
        <v>5.357426343271702</v>
      </c>
      <c r="G1537">
        <v>200</v>
      </c>
      <c r="H1537">
        <v>0</v>
      </c>
      <c r="I1537">
        <v>0</v>
      </c>
      <c r="J1537" s="2"/>
    </row>
    <row r="1538" spans="1:10" x14ac:dyDescent="0.3">
      <c r="A1538" t="s">
        <v>1423</v>
      </c>
      <c r="B1538" t="s">
        <v>1422</v>
      </c>
      <c r="C1538">
        <v>2012</v>
      </c>
      <c r="D1538" t="s">
        <v>39</v>
      </c>
      <c r="E1538" t="s">
        <v>205</v>
      </c>
      <c r="F1538" s="1">
        <v>5.359572263480179</v>
      </c>
      <c r="G1538">
        <v>199</v>
      </c>
      <c r="H1538">
        <v>0</v>
      </c>
      <c r="I1538">
        <v>0</v>
      </c>
      <c r="J1538" s="2"/>
    </row>
    <row r="1539" spans="1:10" x14ac:dyDescent="0.3">
      <c r="A1539" t="s">
        <v>988</v>
      </c>
      <c r="B1539" t="s">
        <v>987</v>
      </c>
      <c r="C1539">
        <v>2012</v>
      </c>
      <c r="D1539" t="s">
        <v>1</v>
      </c>
      <c r="E1539" t="s">
        <v>914</v>
      </c>
      <c r="F1539" s="1">
        <v>5.4489449126638565</v>
      </c>
      <c r="G1539">
        <v>198</v>
      </c>
      <c r="H1539">
        <v>0</v>
      </c>
      <c r="I1539">
        <v>0</v>
      </c>
      <c r="J1539" s="2"/>
    </row>
    <row r="1540" spans="1:10" x14ac:dyDescent="0.3">
      <c r="A1540" t="s">
        <v>3601</v>
      </c>
      <c r="B1540" t="s">
        <v>3600</v>
      </c>
      <c r="C1540">
        <v>2012</v>
      </c>
      <c r="D1540" t="s">
        <v>24</v>
      </c>
      <c r="E1540" t="s">
        <v>1490</v>
      </c>
      <c r="F1540" s="1">
        <v>5.4719293352895635</v>
      </c>
      <c r="G1540">
        <v>197</v>
      </c>
      <c r="H1540">
        <v>0</v>
      </c>
      <c r="I1540">
        <v>0</v>
      </c>
      <c r="J1540" s="2"/>
    </row>
    <row r="1541" spans="1:10" x14ac:dyDescent="0.3">
      <c r="A1541" t="s">
        <v>720</v>
      </c>
      <c r="B1541" t="s">
        <v>719</v>
      </c>
      <c r="C1541">
        <v>2012</v>
      </c>
      <c r="D1541" t="s">
        <v>1</v>
      </c>
      <c r="E1541" t="s">
        <v>692</v>
      </c>
      <c r="F1541" s="1">
        <v>5.5907628146507031</v>
      </c>
      <c r="G1541">
        <v>196</v>
      </c>
      <c r="H1541">
        <v>0</v>
      </c>
      <c r="I1541">
        <v>0</v>
      </c>
      <c r="J1541" s="2"/>
    </row>
    <row r="1542" spans="1:10" x14ac:dyDescent="0.3">
      <c r="A1542" t="s">
        <v>247</v>
      </c>
      <c r="B1542" t="s">
        <v>246</v>
      </c>
      <c r="C1542">
        <v>2012</v>
      </c>
      <c r="D1542" t="s">
        <v>1</v>
      </c>
      <c r="E1542" t="s">
        <v>205</v>
      </c>
      <c r="F1542" s="1">
        <v>5.8363320757733259</v>
      </c>
      <c r="G1542">
        <v>195</v>
      </c>
      <c r="H1542">
        <v>0</v>
      </c>
      <c r="I1542">
        <v>0</v>
      </c>
      <c r="J1542" s="2"/>
    </row>
    <row r="1543" spans="1:10" x14ac:dyDescent="0.3">
      <c r="A1543" s="29" t="s">
        <v>2904</v>
      </c>
      <c r="B1543" t="s">
        <v>2903</v>
      </c>
      <c r="C1543">
        <v>2012</v>
      </c>
      <c r="D1543" t="s">
        <v>39</v>
      </c>
      <c r="E1543" t="s">
        <v>1490</v>
      </c>
      <c r="F1543" s="1">
        <v>5.865028778704759</v>
      </c>
      <c r="G1543">
        <v>194</v>
      </c>
      <c r="H1543">
        <v>0</v>
      </c>
      <c r="I1543">
        <v>0</v>
      </c>
      <c r="J1543" s="2"/>
    </row>
    <row r="1544" spans="1:10" x14ac:dyDescent="0.3">
      <c r="A1544" s="4" t="s">
        <v>1694</v>
      </c>
      <c r="B1544" t="s">
        <v>1693</v>
      </c>
      <c r="C1544">
        <v>2012</v>
      </c>
      <c r="D1544" t="s">
        <v>1</v>
      </c>
      <c r="E1544" t="s">
        <v>1490</v>
      </c>
      <c r="F1544" s="1">
        <v>5.8674491695468731</v>
      </c>
      <c r="G1544">
        <v>193</v>
      </c>
      <c r="H1544">
        <v>0</v>
      </c>
      <c r="I1544">
        <v>0</v>
      </c>
      <c r="J1544" s="2"/>
    </row>
    <row r="1545" spans="1:10" x14ac:dyDescent="0.3">
      <c r="A1545" t="s">
        <v>2299</v>
      </c>
      <c r="B1545" t="s">
        <v>2298</v>
      </c>
      <c r="C1545">
        <v>2012</v>
      </c>
      <c r="D1545" t="s">
        <v>1</v>
      </c>
      <c r="E1545" t="s">
        <v>1490</v>
      </c>
      <c r="F1545" s="1">
        <v>5.9056036450334783</v>
      </c>
      <c r="G1545">
        <v>192</v>
      </c>
      <c r="H1545">
        <v>0</v>
      </c>
      <c r="I1545">
        <v>0</v>
      </c>
      <c r="J1545" s="2"/>
    </row>
    <row r="1546" spans="1:10" x14ac:dyDescent="0.3">
      <c r="A1546" s="29" t="s">
        <v>2836</v>
      </c>
      <c r="B1546" t="s">
        <v>2835</v>
      </c>
      <c r="C1546">
        <v>2012</v>
      </c>
      <c r="D1546" t="s">
        <v>1</v>
      </c>
      <c r="E1546" t="s">
        <v>1490</v>
      </c>
      <c r="F1546" s="1">
        <v>6.1062894748504446</v>
      </c>
      <c r="G1546">
        <v>191</v>
      </c>
      <c r="H1546">
        <v>0</v>
      </c>
      <c r="I1546">
        <v>0</v>
      </c>
      <c r="J1546" s="2"/>
    </row>
    <row r="1547" spans="1:10" x14ac:dyDescent="0.3">
      <c r="A1547" t="s">
        <v>221</v>
      </c>
      <c r="B1547" t="s">
        <v>220</v>
      </c>
      <c r="C1547">
        <v>2012</v>
      </c>
      <c r="D1547" t="s">
        <v>1</v>
      </c>
      <c r="E1547" t="s">
        <v>205</v>
      </c>
      <c r="F1547" s="1">
        <v>6.1116017233967224</v>
      </c>
      <c r="G1547">
        <v>190</v>
      </c>
      <c r="H1547">
        <v>0</v>
      </c>
      <c r="I1547">
        <v>0</v>
      </c>
      <c r="J1547" s="2"/>
    </row>
    <row r="1548" spans="1:10" x14ac:dyDescent="0.3">
      <c r="A1548" t="s">
        <v>4409</v>
      </c>
      <c r="B1548" t="s">
        <v>4408</v>
      </c>
      <c r="C1548">
        <v>2012</v>
      </c>
      <c r="D1548" t="s">
        <v>157</v>
      </c>
      <c r="E1548" t="s">
        <v>1490</v>
      </c>
      <c r="F1548" s="1">
        <v>6.1130163296653679</v>
      </c>
      <c r="G1548">
        <v>189</v>
      </c>
      <c r="H1548">
        <v>0</v>
      </c>
      <c r="I1548">
        <v>0</v>
      </c>
      <c r="J1548" s="2"/>
    </row>
    <row r="1549" spans="1:10" x14ac:dyDescent="0.3">
      <c r="A1549" s="29" t="s">
        <v>3210</v>
      </c>
      <c r="B1549" t="s">
        <v>3209</v>
      </c>
      <c r="C1549">
        <v>2012</v>
      </c>
      <c r="D1549" t="s">
        <v>616</v>
      </c>
      <c r="E1549" t="s">
        <v>1490</v>
      </c>
      <c r="F1549" s="1">
        <v>6.1240525447653784</v>
      </c>
      <c r="G1549">
        <v>188</v>
      </c>
      <c r="H1549">
        <v>0</v>
      </c>
      <c r="I1549">
        <v>0</v>
      </c>
      <c r="J1549" s="2"/>
    </row>
    <row r="1550" spans="1:10" x14ac:dyDescent="0.3">
      <c r="A1550" t="s">
        <v>83</v>
      </c>
      <c r="B1550" t="s">
        <v>82</v>
      </c>
      <c r="C1550">
        <v>2012</v>
      </c>
      <c r="D1550" t="s">
        <v>1</v>
      </c>
      <c r="E1550" t="s">
        <v>45</v>
      </c>
      <c r="F1550" s="1">
        <v>6.2570394049040541</v>
      </c>
      <c r="G1550">
        <v>187</v>
      </c>
      <c r="H1550">
        <v>0</v>
      </c>
      <c r="I1550">
        <v>0</v>
      </c>
      <c r="J1550" s="2"/>
    </row>
    <row r="1551" spans="1:10" x14ac:dyDescent="0.3">
      <c r="A1551" s="3" t="s">
        <v>4553</v>
      </c>
      <c r="B1551" t="s">
        <v>4552</v>
      </c>
      <c r="C1551">
        <v>2012</v>
      </c>
      <c r="D1551" t="s">
        <v>198</v>
      </c>
      <c r="E1551" t="s">
        <v>45</v>
      </c>
      <c r="F1551" s="1">
        <v>6.264341886344436</v>
      </c>
      <c r="G1551">
        <v>186</v>
      </c>
      <c r="H1551">
        <v>0</v>
      </c>
      <c r="I1551">
        <v>0</v>
      </c>
      <c r="J1551" s="2"/>
    </row>
    <row r="1552" spans="1:10" x14ac:dyDescent="0.3">
      <c r="A1552" s="30" t="s">
        <v>3016</v>
      </c>
      <c r="B1552" t="s">
        <v>3015</v>
      </c>
      <c r="C1552">
        <v>2012</v>
      </c>
      <c r="D1552" t="s">
        <v>50</v>
      </c>
      <c r="E1552" t="s">
        <v>781</v>
      </c>
      <c r="F1552" s="1">
        <v>6.2961863904879563</v>
      </c>
      <c r="G1552">
        <v>185</v>
      </c>
      <c r="H1552">
        <v>0</v>
      </c>
      <c r="I1552">
        <v>0</v>
      </c>
      <c r="J1552" s="2"/>
    </row>
    <row r="1553" spans="1:10" x14ac:dyDescent="0.3">
      <c r="A1553" t="s">
        <v>3563</v>
      </c>
      <c r="B1553" t="s">
        <v>3562</v>
      </c>
      <c r="C1553">
        <v>2012</v>
      </c>
      <c r="D1553" t="s">
        <v>564</v>
      </c>
      <c r="E1553" t="s">
        <v>1490</v>
      </c>
      <c r="F1553" s="1">
        <v>6.3300400471589038</v>
      </c>
      <c r="G1553">
        <v>184</v>
      </c>
      <c r="H1553">
        <v>0</v>
      </c>
      <c r="I1553">
        <v>0</v>
      </c>
      <c r="J1553" s="2"/>
    </row>
    <row r="1554" spans="1:10" x14ac:dyDescent="0.3">
      <c r="A1554" t="s">
        <v>4608</v>
      </c>
      <c r="B1554" t="s">
        <v>4607</v>
      </c>
      <c r="C1554">
        <v>2012</v>
      </c>
      <c r="D1554" t="s">
        <v>504</v>
      </c>
      <c r="E1554" t="s">
        <v>1059</v>
      </c>
      <c r="F1554" s="1">
        <v>6.3744148184336442</v>
      </c>
      <c r="G1554">
        <v>183</v>
      </c>
      <c r="H1554">
        <v>0</v>
      </c>
      <c r="I1554">
        <v>0</v>
      </c>
      <c r="J1554" s="2"/>
    </row>
    <row r="1555" spans="1:10" x14ac:dyDescent="0.3">
      <c r="A1555" t="s">
        <v>56</v>
      </c>
      <c r="B1555" t="s">
        <v>55</v>
      </c>
      <c r="C1555">
        <v>2012</v>
      </c>
      <c r="D1555" t="s">
        <v>1</v>
      </c>
      <c r="E1555" t="s">
        <v>45</v>
      </c>
      <c r="F1555" s="1">
        <v>6.4603067328096051</v>
      </c>
      <c r="G1555">
        <v>182</v>
      </c>
      <c r="H1555">
        <v>0</v>
      </c>
      <c r="I1555">
        <v>0</v>
      </c>
      <c r="J1555" s="2"/>
    </row>
    <row r="1556" spans="1:10" x14ac:dyDescent="0.3">
      <c r="A1556" t="s">
        <v>3791</v>
      </c>
      <c r="B1556" t="s">
        <v>3790</v>
      </c>
      <c r="C1556">
        <v>2012</v>
      </c>
      <c r="D1556" t="s">
        <v>517</v>
      </c>
      <c r="E1556" t="s">
        <v>45</v>
      </c>
      <c r="F1556" s="1">
        <v>6.5326175019614192</v>
      </c>
      <c r="G1556">
        <v>181</v>
      </c>
      <c r="H1556">
        <v>0</v>
      </c>
      <c r="I1556">
        <v>0</v>
      </c>
      <c r="J1556" s="2"/>
    </row>
    <row r="1557" spans="1:10" x14ac:dyDescent="0.3">
      <c r="A1557" t="s">
        <v>353</v>
      </c>
      <c r="B1557" t="s">
        <v>352</v>
      </c>
      <c r="C1557">
        <v>2012</v>
      </c>
      <c r="D1557" t="s">
        <v>1</v>
      </c>
      <c r="E1557" t="s">
        <v>205</v>
      </c>
      <c r="F1557" s="1">
        <v>6.6638235637034153</v>
      </c>
      <c r="G1557">
        <v>180</v>
      </c>
      <c r="H1557">
        <v>0</v>
      </c>
      <c r="I1557">
        <v>0</v>
      </c>
      <c r="J1557" s="2"/>
    </row>
    <row r="1558" spans="1:10" x14ac:dyDescent="0.3">
      <c r="A1558" t="s">
        <v>15</v>
      </c>
      <c r="B1558" t="s">
        <v>14</v>
      </c>
      <c r="C1558">
        <v>2012</v>
      </c>
      <c r="D1558" t="s">
        <v>1</v>
      </c>
      <c r="E1558" t="s">
        <v>0</v>
      </c>
      <c r="F1558" s="1">
        <v>6.7985073882056843</v>
      </c>
      <c r="G1558">
        <v>179</v>
      </c>
      <c r="H1558">
        <v>0</v>
      </c>
      <c r="I1558">
        <v>0</v>
      </c>
      <c r="J1558" s="2"/>
    </row>
    <row r="1559" spans="1:10" x14ac:dyDescent="0.3">
      <c r="A1559" s="3" t="s">
        <v>293</v>
      </c>
      <c r="B1559" t="s">
        <v>292</v>
      </c>
      <c r="C1559">
        <v>2012</v>
      </c>
      <c r="D1559" t="s">
        <v>1</v>
      </c>
      <c r="E1559" t="s">
        <v>205</v>
      </c>
      <c r="F1559" s="1">
        <v>6.8191186561140622</v>
      </c>
      <c r="G1559">
        <v>178</v>
      </c>
      <c r="H1559">
        <v>0</v>
      </c>
      <c r="I1559">
        <v>0</v>
      </c>
      <c r="J1559" s="2"/>
    </row>
    <row r="1560" spans="1:10" x14ac:dyDescent="0.3">
      <c r="A1560" t="s">
        <v>4127</v>
      </c>
      <c r="B1560" t="s">
        <v>4126</v>
      </c>
      <c r="C1560">
        <v>2012</v>
      </c>
      <c r="D1560" t="s">
        <v>163</v>
      </c>
      <c r="E1560" t="s">
        <v>1490</v>
      </c>
      <c r="F1560" s="1">
        <v>6.9655879236131337</v>
      </c>
      <c r="G1560">
        <v>177</v>
      </c>
      <c r="H1560">
        <v>0</v>
      </c>
      <c r="I1560">
        <v>0</v>
      </c>
      <c r="J1560" s="2"/>
    </row>
    <row r="1561" spans="1:10" x14ac:dyDescent="0.3">
      <c r="A1561" t="s">
        <v>1858</v>
      </c>
      <c r="B1561" t="s">
        <v>1857</v>
      </c>
      <c r="C1561">
        <v>2012</v>
      </c>
      <c r="D1561" t="s">
        <v>1</v>
      </c>
      <c r="E1561" t="s">
        <v>1490</v>
      </c>
      <c r="F1561" s="1">
        <v>7.0320435896367055</v>
      </c>
      <c r="G1561">
        <v>176</v>
      </c>
      <c r="H1561">
        <v>0</v>
      </c>
      <c r="I1561">
        <v>0</v>
      </c>
      <c r="J1561" s="2"/>
    </row>
    <row r="1562" spans="1:10" x14ac:dyDescent="0.3">
      <c r="A1562" t="s">
        <v>2004</v>
      </c>
      <c r="B1562" t="s">
        <v>2003</v>
      </c>
      <c r="C1562">
        <v>2012</v>
      </c>
      <c r="D1562" t="s">
        <v>1</v>
      </c>
      <c r="E1562" t="s">
        <v>1490</v>
      </c>
      <c r="F1562" s="1">
        <v>7.0635329729756018</v>
      </c>
      <c r="G1562">
        <v>175</v>
      </c>
      <c r="H1562">
        <v>0</v>
      </c>
      <c r="I1562">
        <v>0</v>
      </c>
      <c r="J1562" s="2"/>
    </row>
    <row r="1563" spans="1:10" x14ac:dyDescent="0.3">
      <c r="A1563" s="3" t="s">
        <v>1556</v>
      </c>
      <c r="B1563" t="s">
        <v>1555</v>
      </c>
      <c r="C1563">
        <v>2012</v>
      </c>
      <c r="D1563" t="s">
        <v>126</v>
      </c>
      <c r="E1563" t="s">
        <v>914</v>
      </c>
      <c r="F1563" s="1">
        <v>7.0919804636829769</v>
      </c>
      <c r="G1563">
        <v>174</v>
      </c>
      <c r="H1563">
        <v>0</v>
      </c>
      <c r="I1563">
        <v>0</v>
      </c>
      <c r="J1563" s="2"/>
    </row>
    <row r="1564" spans="1:10" x14ac:dyDescent="0.3">
      <c r="A1564" s="3" t="s">
        <v>11</v>
      </c>
      <c r="B1564" t="s">
        <v>10</v>
      </c>
      <c r="C1564">
        <v>2012</v>
      </c>
      <c r="D1564" t="s">
        <v>1</v>
      </c>
      <c r="E1564" t="s">
        <v>0</v>
      </c>
      <c r="F1564" s="1">
        <v>7.1252840480885062</v>
      </c>
      <c r="G1564">
        <v>173</v>
      </c>
      <c r="H1564">
        <v>0</v>
      </c>
      <c r="I1564">
        <v>0</v>
      </c>
      <c r="J1564" s="2"/>
    </row>
    <row r="1565" spans="1:10" x14ac:dyDescent="0.3">
      <c r="A1565" t="s">
        <v>754</v>
      </c>
      <c r="B1565" t="s">
        <v>753</v>
      </c>
      <c r="C1565">
        <v>2012</v>
      </c>
      <c r="D1565" t="s">
        <v>474</v>
      </c>
      <c r="E1565" t="s">
        <v>692</v>
      </c>
      <c r="F1565" s="1">
        <v>7.3012150013576917</v>
      </c>
      <c r="G1565">
        <v>172</v>
      </c>
      <c r="H1565">
        <v>0</v>
      </c>
      <c r="I1565">
        <v>0</v>
      </c>
      <c r="J1565" s="2"/>
    </row>
    <row r="1566" spans="1:10" x14ac:dyDescent="0.3">
      <c r="A1566" t="s">
        <v>2189</v>
      </c>
      <c r="B1566" t="s">
        <v>2188</v>
      </c>
      <c r="C1566">
        <v>2012</v>
      </c>
      <c r="D1566" t="s">
        <v>1</v>
      </c>
      <c r="E1566" t="s">
        <v>1490</v>
      </c>
      <c r="F1566" s="1">
        <v>7.3600017053474511</v>
      </c>
      <c r="G1566">
        <v>171</v>
      </c>
      <c r="H1566">
        <v>0</v>
      </c>
      <c r="I1566">
        <v>0</v>
      </c>
      <c r="J1566" s="2"/>
    </row>
    <row r="1567" spans="1:10" x14ac:dyDescent="0.3">
      <c r="A1567" t="s">
        <v>1940</v>
      </c>
      <c r="B1567" t="s">
        <v>1939</v>
      </c>
      <c r="C1567">
        <v>2012</v>
      </c>
      <c r="D1567" t="s">
        <v>1</v>
      </c>
      <c r="E1567" t="s">
        <v>1490</v>
      </c>
      <c r="F1567" s="1">
        <v>7.4130137212125149</v>
      </c>
      <c r="G1567">
        <v>170</v>
      </c>
      <c r="H1567">
        <v>0</v>
      </c>
      <c r="I1567">
        <v>0</v>
      </c>
      <c r="J1567" s="2"/>
    </row>
    <row r="1568" spans="1:10" x14ac:dyDescent="0.3">
      <c r="A1568" s="29" t="s">
        <v>2708</v>
      </c>
      <c r="B1568" t="s">
        <v>2707</v>
      </c>
      <c r="C1568">
        <v>2012</v>
      </c>
      <c r="D1568" t="s">
        <v>1</v>
      </c>
      <c r="E1568" t="s">
        <v>1490</v>
      </c>
      <c r="F1568" s="1">
        <v>7.4207135151641843</v>
      </c>
      <c r="G1568">
        <v>169</v>
      </c>
      <c r="H1568">
        <v>0</v>
      </c>
      <c r="I1568">
        <v>0</v>
      </c>
      <c r="J1568" s="2"/>
    </row>
    <row r="1569" spans="1:10" x14ac:dyDescent="0.3">
      <c r="A1569" t="s">
        <v>2231</v>
      </c>
      <c r="B1569" t="s">
        <v>2230</v>
      </c>
      <c r="C1569">
        <v>2012</v>
      </c>
      <c r="D1569" t="s">
        <v>1</v>
      </c>
      <c r="E1569" t="s">
        <v>1490</v>
      </c>
      <c r="F1569" s="1">
        <v>7.4286657172263775</v>
      </c>
      <c r="G1569">
        <v>168</v>
      </c>
      <c r="H1569">
        <v>0</v>
      </c>
      <c r="I1569">
        <v>0</v>
      </c>
      <c r="J1569" s="2"/>
    </row>
    <row r="1570" spans="1:10" x14ac:dyDescent="0.3">
      <c r="A1570" t="s">
        <v>3877</v>
      </c>
      <c r="B1570" t="s">
        <v>3876</v>
      </c>
      <c r="C1570">
        <v>2012</v>
      </c>
      <c r="D1570" t="s">
        <v>176</v>
      </c>
      <c r="E1570" t="s">
        <v>205</v>
      </c>
      <c r="F1570" s="1">
        <v>7.631667484611083</v>
      </c>
      <c r="G1570">
        <v>167</v>
      </c>
      <c r="H1570">
        <v>0</v>
      </c>
      <c r="I1570">
        <v>0</v>
      </c>
      <c r="J1570" s="2"/>
    </row>
    <row r="1571" spans="1:10" x14ac:dyDescent="0.3">
      <c r="A1571" s="3" t="s">
        <v>99</v>
      </c>
      <c r="B1571" t="s">
        <v>98</v>
      </c>
      <c r="C1571">
        <v>2012</v>
      </c>
      <c r="D1571" t="s">
        <v>1</v>
      </c>
      <c r="E1571" t="s">
        <v>45</v>
      </c>
      <c r="F1571" s="1">
        <v>7.6481010564483407</v>
      </c>
      <c r="G1571">
        <v>166</v>
      </c>
      <c r="H1571">
        <v>0</v>
      </c>
      <c r="I1571">
        <v>0</v>
      </c>
      <c r="J1571" s="2"/>
    </row>
    <row r="1572" spans="1:10" x14ac:dyDescent="0.3">
      <c r="A1572" t="s">
        <v>4405</v>
      </c>
      <c r="B1572" t="s">
        <v>4404</v>
      </c>
      <c r="C1572">
        <v>2012</v>
      </c>
      <c r="D1572" t="s">
        <v>198</v>
      </c>
      <c r="E1572" t="s">
        <v>914</v>
      </c>
      <c r="F1572" s="1">
        <v>7.6691187304762787</v>
      </c>
      <c r="G1572">
        <v>165</v>
      </c>
      <c r="H1572">
        <v>0</v>
      </c>
      <c r="I1572">
        <v>0</v>
      </c>
      <c r="J1572" s="2"/>
    </row>
    <row r="1573" spans="1:10" x14ac:dyDescent="0.3">
      <c r="A1573" t="s">
        <v>482</v>
      </c>
      <c r="B1573" t="s">
        <v>481</v>
      </c>
      <c r="C1573">
        <v>2012</v>
      </c>
      <c r="D1573" t="s">
        <v>1</v>
      </c>
      <c r="E1573" t="s">
        <v>205</v>
      </c>
      <c r="F1573" s="1">
        <v>7.7796067454675875</v>
      </c>
      <c r="G1573">
        <v>164</v>
      </c>
      <c r="H1573">
        <v>0</v>
      </c>
      <c r="I1573">
        <v>0</v>
      </c>
      <c r="J1573" s="2"/>
    </row>
    <row r="1574" spans="1:10" x14ac:dyDescent="0.3">
      <c r="A1574" t="s">
        <v>893</v>
      </c>
      <c r="B1574" t="s">
        <v>892</v>
      </c>
      <c r="C1574">
        <v>2012</v>
      </c>
      <c r="D1574" t="s">
        <v>1</v>
      </c>
      <c r="E1574" t="s">
        <v>781</v>
      </c>
      <c r="F1574" s="1">
        <v>7.7800172195357442</v>
      </c>
      <c r="G1574">
        <v>163</v>
      </c>
      <c r="H1574">
        <v>0</v>
      </c>
      <c r="I1574">
        <v>0</v>
      </c>
      <c r="J1574" s="2"/>
    </row>
    <row r="1575" spans="1:10" x14ac:dyDescent="0.3">
      <c r="A1575" t="s">
        <v>708</v>
      </c>
      <c r="B1575" t="s">
        <v>707</v>
      </c>
      <c r="C1575">
        <v>2012</v>
      </c>
      <c r="D1575" t="s">
        <v>1</v>
      </c>
      <c r="E1575" t="s">
        <v>692</v>
      </c>
      <c r="F1575" s="1">
        <v>7.8573654096881818</v>
      </c>
      <c r="G1575">
        <v>162</v>
      </c>
      <c r="H1575">
        <v>0</v>
      </c>
      <c r="I1575">
        <v>0</v>
      </c>
      <c r="J1575" s="2"/>
    </row>
    <row r="1576" spans="1:10" x14ac:dyDescent="0.3">
      <c r="A1576" t="s">
        <v>2034</v>
      </c>
      <c r="B1576" t="s">
        <v>2033</v>
      </c>
      <c r="C1576">
        <v>2012</v>
      </c>
      <c r="D1576" t="s">
        <v>1</v>
      </c>
      <c r="E1576" t="s">
        <v>1490</v>
      </c>
      <c r="F1576" s="1">
        <v>7.8959356778215222</v>
      </c>
      <c r="G1576">
        <v>161</v>
      </c>
      <c r="H1576">
        <v>0</v>
      </c>
      <c r="I1576">
        <v>0</v>
      </c>
      <c r="J1576" s="2"/>
    </row>
    <row r="1577" spans="1:10" x14ac:dyDescent="0.3">
      <c r="A1577" t="s">
        <v>3929</v>
      </c>
      <c r="B1577" t="s">
        <v>3928</v>
      </c>
      <c r="C1577">
        <v>2012</v>
      </c>
      <c r="D1577" t="s">
        <v>517</v>
      </c>
      <c r="E1577" t="s">
        <v>45</v>
      </c>
      <c r="F1577" s="1">
        <v>7.9331425732413825</v>
      </c>
      <c r="G1577">
        <v>160</v>
      </c>
      <c r="H1577">
        <v>0</v>
      </c>
      <c r="I1577">
        <v>0</v>
      </c>
      <c r="J1577" s="2"/>
    </row>
    <row r="1578" spans="1:10" x14ac:dyDescent="0.3">
      <c r="A1578" t="s">
        <v>323</v>
      </c>
      <c r="B1578" t="s">
        <v>322</v>
      </c>
      <c r="C1578">
        <v>2012</v>
      </c>
      <c r="D1578" t="s">
        <v>1</v>
      </c>
      <c r="E1578" t="s">
        <v>205</v>
      </c>
      <c r="F1578" s="1">
        <v>8.0050789082747009</v>
      </c>
      <c r="G1578">
        <v>159</v>
      </c>
      <c r="H1578">
        <v>0</v>
      </c>
      <c r="I1578">
        <v>0</v>
      </c>
      <c r="J1578" s="2"/>
    </row>
    <row r="1579" spans="1:10" x14ac:dyDescent="0.3">
      <c r="A1579" t="s">
        <v>269</v>
      </c>
      <c r="B1579" t="s">
        <v>268</v>
      </c>
      <c r="C1579">
        <v>2012</v>
      </c>
      <c r="D1579" t="s">
        <v>1</v>
      </c>
      <c r="E1579" t="s">
        <v>205</v>
      </c>
      <c r="F1579" s="1">
        <v>8.0422769778391121</v>
      </c>
      <c r="G1579">
        <v>158</v>
      </c>
      <c r="H1579">
        <v>0</v>
      </c>
      <c r="I1579">
        <v>0</v>
      </c>
      <c r="J1579" s="2"/>
    </row>
    <row r="1580" spans="1:10" x14ac:dyDescent="0.3">
      <c r="A1580" t="s">
        <v>1173</v>
      </c>
      <c r="B1580" t="s">
        <v>1172</v>
      </c>
      <c r="C1580">
        <v>2012</v>
      </c>
      <c r="D1580" t="s">
        <v>1</v>
      </c>
      <c r="E1580" t="s">
        <v>1059</v>
      </c>
      <c r="F1580" s="1">
        <v>8.0618449361766995</v>
      </c>
      <c r="G1580">
        <v>157</v>
      </c>
      <c r="H1580">
        <v>0</v>
      </c>
      <c r="I1580">
        <v>0</v>
      </c>
      <c r="J1580" s="2"/>
    </row>
    <row r="1581" spans="1:10" x14ac:dyDescent="0.3">
      <c r="A1581" t="s">
        <v>2407</v>
      </c>
      <c r="B1581" t="s">
        <v>2406</v>
      </c>
      <c r="C1581">
        <v>2012</v>
      </c>
      <c r="D1581" t="s">
        <v>1</v>
      </c>
      <c r="E1581" t="s">
        <v>1490</v>
      </c>
      <c r="F1581" s="1">
        <v>8.2027701624024161</v>
      </c>
      <c r="G1581">
        <v>156</v>
      </c>
      <c r="H1581">
        <v>0</v>
      </c>
      <c r="I1581">
        <v>0</v>
      </c>
      <c r="J1581" s="2"/>
    </row>
    <row r="1582" spans="1:10" x14ac:dyDescent="0.3">
      <c r="A1582" t="s">
        <v>2521</v>
      </c>
      <c r="B1582" t="s">
        <v>2520</v>
      </c>
      <c r="C1582">
        <v>2012</v>
      </c>
      <c r="D1582" t="s">
        <v>1</v>
      </c>
      <c r="E1582" t="s">
        <v>1490</v>
      </c>
      <c r="F1582" s="1">
        <v>8.2872661651055672</v>
      </c>
      <c r="G1582">
        <v>155</v>
      </c>
      <c r="H1582">
        <v>0</v>
      </c>
      <c r="I1582">
        <v>0</v>
      </c>
      <c r="J1582" s="2"/>
    </row>
    <row r="1583" spans="1:10" x14ac:dyDescent="0.3">
      <c r="A1583" t="s">
        <v>387</v>
      </c>
      <c r="B1583" t="s">
        <v>386</v>
      </c>
      <c r="C1583">
        <v>2012</v>
      </c>
      <c r="D1583" t="s">
        <v>1</v>
      </c>
      <c r="E1583" t="s">
        <v>205</v>
      </c>
      <c r="F1583" s="1">
        <v>8.3475355463862204</v>
      </c>
      <c r="G1583">
        <v>154</v>
      </c>
      <c r="H1583">
        <v>0</v>
      </c>
      <c r="I1583">
        <v>0</v>
      </c>
      <c r="J1583" s="2"/>
    </row>
    <row r="1584" spans="1:10" x14ac:dyDescent="0.3">
      <c r="A1584" t="s">
        <v>1143</v>
      </c>
      <c r="B1584" t="s">
        <v>1142</v>
      </c>
      <c r="C1584">
        <v>2012</v>
      </c>
      <c r="D1584" t="s">
        <v>1</v>
      </c>
      <c r="E1584" t="s">
        <v>1059</v>
      </c>
      <c r="F1584" s="1">
        <v>8.5661920189414502</v>
      </c>
      <c r="G1584">
        <v>153</v>
      </c>
      <c r="H1584">
        <v>0</v>
      </c>
      <c r="I1584">
        <v>0</v>
      </c>
      <c r="J1584" s="2"/>
    </row>
    <row r="1585" spans="1:10" x14ac:dyDescent="0.3">
      <c r="A1585" s="3" t="s">
        <v>263</v>
      </c>
      <c r="B1585" t="s">
        <v>262</v>
      </c>
      <c r="C1585">
        <v>2012</v>
      </c>
      <c r="D1585" t="s">
        <v>154</v>
      </c>
      <c r="E1585" t="s">
        <v>205</v>
      </c>
      <c r="F1585" s="1">
        <v>8.817359524684889</v>
      </c>
      <c r="G1585">
        <v>152</v>
      </c>
      <c r="H1585">
        <v>0</v>
      </c>
      <c r="I1585">
        <v>0</v>
      </c>
      <c r="J1585" s="2"/>
    </row>
    <row r="1586" spans="1:10" x14ac:dyDescent="0.3">
      <c r="A1586" t="s">
        <v>3443</v>
      </c>
      <c r="B1586" t="s">
        <v>3442</v>
      </c>
      <c r="C1586">
        <v>2012</v>
      </c>
      <c r="D1586" t="s">
        <v>160</v>
      </c>
      <c r="E1586" t="s">
        <v>1490</v>
      </c>
      <c r="F1586" s="1">
        <v>8.8295064884254622</v>
      </c>
      <c r="G1586">
        <v>151</v>
      </c>
      <c r="H1586">
        <v>0</v>
      </c>
      <c r="I1586">
        <v>0</v>
      </c>
      <c r="J1586" s="2"/>
    </row>
    <row r="1587" spans="1:10" x14ac:dyDescent="0.3">
      <c r="A1587" t="s">
        <v>4403</v>
      </c>
      <c r="B1587" t="s">
        <v>4402</v>
      </c>
      <c r="C1587">
        <v>2012</v>
      </c>
      <c r="D1587" t="s">
        <v>504</v>
      </c>
      <c r="E1587" t="s">
        <v>1490</v>
      </c>
      <c r="F1587" s="1">
        <v>8.8396798052953223</v>
      </c>
      <c r="G1587">
        <v>150</v>
      </c>
      <c r="H1587">
        <v>0</v>
      </c>
      <c r="I1587">
        <v>0</v>
      </c>
      <c r="J1587" s="2"/>
    </row>
    <row r="1588" spans="1:10" x14ac:dyDescent="0.3">
      <c r="A1588" t="s">
        <v>926</v>
      </c>
      <c r="B1588" t="s">
        <v>925</v>
      </c>
      <c r="C1588">
        <v>2012</v>
      </c>
      <c r="D1588" t="s">
        <v>1</v>
      </c>
      <c r="E1588" t="s">
        <v>914</v>
      </c>
      <c r="F1588" s="1">
        <v>8.8888589030805232</v>
      </c>
      <c r="G1588">
        <v>149</v>
      </c>
      <c r="H1588">
        <v>0</v>
      </c>
      <c r="I1588">
        <v>0</v>
      </c>
      <c r="J1588" s="2"/>
    </row>
    <row r="1589" spans="1:10" x14ac:dyDescent="0.3">
      <c r="A1589" t="s">
        <v>3953</v>
      </c>
      <c r="B1589" t="s">
        <v>3952</v>
      </c>
      <c r="C1589">
        <v>2012</v>
      </c>
      <c r="D1589" t="s">
        <v>24</v>
      </c>
      <c r="E1589" t="s">
        <v>1490</v>
      </c>
      <c r="F1589" s="1">
        <v>9.2494349647306731</v>
      </c>
      <c r="G1589">
        <v>148</v>
      </c>
      <c r="H1589">
        <v>0</v>
      </c>
      <c r="I1589">
        <v>0</v>
      </c>
      <c r="J1589" s="2"/>
    </row>
    <row r="1590" spans="1:10" x14ac:dyDescent="0.3">
      <c r="A1590" t="s">
        <v>2303</v>
      </c>
      <c r="B1590" t="s">
        <v>2302</v>
      </c>
      <c r="C1590">
        <v>2012</v>
      </c>
      <c r="D1590" t="s">
        <v>1</v>
      </c>
      <c r="E1590" t="s">
        <v>1490</v>
      </c>
      <c r="F1590" s="1">
        <v>9.3557507017217052</v>
      </c>
      <c r="G1590">
        <v>147</v>
      </c>
      <c r="H1590">
        <v>0</v>
      </c>
      <c r="I1590">
        <v>0</v>
      </c>
      <c r="J1590" s="2"/>
    </row>
    <row r="1591" spans="1:10" x14ac:dyDescent="0.3">
      <c r="A1591" t="s">
        <v>44</v>
      </c>
      <c r="B1591" t="s">
        <v>43</v>
      </c>
      <c r="C1591">
        <v>2012</v>
      </c>
      <c r="D1591" t="s">
        <v>42</v>
      </c>
      <c r="E1591" t="s">
        <v>0</v>
      </c>
      <c r="F1591" s="1">
        <v>9.4333967255313418</v>
      </c>
      <c r="G1591">
        <v>146</v>
      </c>
      <c r="H1591">
        <v>0</v>
      </c>
      <c r="I1591">
        <v>0</v>
      </c>
      <c r="J1591" s="2"/>
    </row>
    <row r="1592" spans="1:10" x14ac:dyDescent="0.3">
      <c r="A1592" s="3" t="s">
        <v>2112</v>
      </c>
      <c r="B1592" t="s">
        <v>2111</v>
      </c>
      <c r="C1592">
        <v>2012</v>
      </c>
      <c r="D1592" t="s">
        <v>1</v>
      </c>
      <c r="E1592" t="s">
        <v>1490</v>
      </c>
      <c r="F1592" s="1">
        <v>9.43471282321382</v>
      </c>
      <c r="G1592">
        <v>145</v>
      </c>
      <c r="H1592">
        <v>0</v>
      </c>
      <c r="I1592">
        <v>0</v>
      </c>
      <c r="J1592" s="2"/>
    </row>
    <row r="1593" spans="1:10" x14ac:dyDescent="0.3">
      <c r="A1593" t="s">
        <v>3547</v>
      </c>
      <c r="B1593" t="s">
        <v>3546</v>
      </c>
      <c r="C1593">
        <v>2012</v>
      </c>
      <c r="D1593" t="s">
        <v>571</v>
      </c>
      <c r="E1593" t="s">
        <v>1059</v>
      </c>
      <c r="F1593" s="1">
        <v>9.5762838506441366</v>
      </c>
      <c r="G1593">
        <v>144</v>
      </c>
      <c r="H1593">
        <v>0</v>
      </c>
      <c r="I1593">
        <v>0</v>
      </c>
      <c r="J1593" s="2"/>
    </row>
    <row r="1594" spans="1:10" x14ac:dyDescent="0.3">
      <c r="A1594" t="s">
        <v>627</v>
      </c>
      <c r="B1594" t="s">
        <v>626</v>
      </c>
      <c r="C1594">
        <v>2012</v>
      </c>
      <c r="D1594" t="s">
        <v>1</v>
      </c>
      <c r="E1594" t="s">
        <v>205</v>
      </c>
      <c r="F1594" s="1">
        <v>9.59727988087689</v>
      </c>
      <c r="G1594">
        <v>143</v>
      </c>
      <c r="H1594">
        <v>0</v>
      </c>
      <c r="I1594">
        <v>0</v>
      </c>
      <c r="J1594" s="2"/>
    </row>
    <row r="1595" spans="1:10" x14ac:dyDescent="0.3">
      <c r="A1595" t="s">
        <v>3</v>
      </c>
      <c r="B1595" t="s">
        <v>2</v>
      </c>
      <c r="C1595">
        <v>2012</v>
      </c>
      <c r="D1595" t="s">
        <v>1</v>
      </c>
      <c r="E1595" t="s">
        <v>0</v>
      </c>
      <c r="F1595" s="1">
        <v>9.6064606216211814</v>
      </c>
      <c r="G1595">
        <v>142</v>
      </c>
      <c r="H1595">
        <v>0</v>
      </c>
      <c r="I1595">
        <v>0</v>
      </c>
      <c r="J1595" s="2"/>
    </row>
    <row r="1596" spans="1:10" x14ac:dyDescent="0.3">
      <c r="A1596" t="s">
        <v>4095</v>
      </c>
      <c r="B1596" t="s">
        <v>4094</v>
      </c>
      <c r="C1596">
        <v>2012</v>
      </c>
      <c r="D1596" t="s">
        <v>176</v>
      </c>
      <c r="E1596" t="s">
        <v>1490</v>
      </c>
      <c r="F1596" s="1">
        <v>9.7298435159998782</v>
      </c>
      <c r="G1596">
        <v>141</v>
      </c>
      <c r="H1596">
        <v>0</v>
      </c>
      <c r="I1596">
        <v>0</v>
      </c>
      <c r="J1596" s="2"/>
    </row>
    <row r="1597" spans="1:10" x14ac:dyDescent="0.3">
      <c r="A1597" t="s">
        <v>9</v>
      </c>
      <c r="B1597" t="s">
        <v>8</v>
      </c>
      <c r="C1597">
        <v>2012</v>
      </c>
      <c r="D1597" t="s">
        <v>1</v>
      </c>
      <c r="E1597" t="s">
        <v>0</v>
      </c>
      <c r="F1597" s="1">
        <v>9.8101395594680643</v>
      </c>
      <c r="G1597">
        <v>140</v>
      </c>
      <c r="H1597">
        <v>0</v>
      </c>
      <c r="I1597">
        <v>0</v>
      </c>
      <c r="J1597" s="2"/>
    </row>
    <row r="1598" spans="1:10" x14ac:dyDescent="0.3">
      <c r="A1598" s="29" t="s">
        <v>2606</v>
      </c>
      <c r="B1598" t="s">
        <v>2605</v>
      </c>
      <c r="C1598">
        <v>2012</v>
      </c>
      <c r="D1598" t="s">
        <v>1</v>
      </c>
      <c r="E1598" t="s">
        <v>1490</v>
      </c>
      <c r="F1598" s="1">
        <v>9.8834793944454873</v>
      </c>
      <c r="G1598">
        <v>139</v>
      </c>
      <c r="H1598">
        <v>0</v>
      </c>
      <c r="I1598">
        <v>0</v>
      </c>
      <c r="J1598" s="2"/>
    </row>
    <row r="1599" spans="1:10" x14ac:dyDescent="0.3">
      <c r="A1599" t="s">
        <v>2507</v>
      </c>
      <c r="B1599" t="s">
        <v>2506</v>
      </c>
      <c r="C1599">
        <v>2012</v>
      </c>
      <c r="D1599" t="s">
        <v>1</v>
      </c>
      <c r="E1599" t="s">
        <v>1490</v>
      </c>
      <c r="F1599" s="1">
        <v>9.9225547523393267</v>
      </c>
      <c r="G1599">
        <v>138</v>
      </c>
      <c r="H1599">
        <v>0</v>
      </c>
      <c r="I1599">
        <v>0</v>
      </c>
      <c r="J1599" s="2"/>
    </row>
    <row r="1600" spans="1:10" x14ac:dyDescent="0.3">
      <c r="A1600" t="s">
        <v>1768</v>
      </c>
      <c r="B1600" t="s">
        <v>1767</v>
      </c>
      <c r="C1600">
        <v>2012</v>
      </c>
      <c r="D1600" t="s">
        <v>1</v>
      </c>
      <c r="E1600" t="s">
        <v>1490</v>
      </c>
      <c r="F1600" s="1">
        <v>10.021661991689257</v>
      </c>
      <c r="G1600">
        <v>137</v>
      </c>
      <c r="H1600">
        <v>0</v>
      </c>
      <c r="I1600">
        <v>0</v>
      </c>
      <c r="J1600" s="2"/>
    </row>
    <row r="1601" spans="1:10" x14ac:dyDescent="0.3">
      <c r="A1601" s="3" t="s">
        <v>128</v>
      </c>
      <c r="B1601" t="s">
        <v>127</v>
      </c>
      <c r="C1601">
        <v>2012</v>
      </c>
      <c r="D1601" t="s">
        <v>126</v>
      </c>
      <c r="E1601" t="s">
        <v>45</v>
      </c>
      <c r="F1601" s="1">
        <v>10.022123909746714</v>
      </c>
      <c r="G1601">
        <v>136</v>
      </c>
      <c r="H1601">
        <v>0</v>
      </c>
      <c r="I1601">
        <v>0</v>
      </c>
      <c r="J1601" s="2"/>
    </row>
    <row r="1602" spans="1:10" x14ac:dyDescent="0.3">
      <c r="A1602" t="s">
        <v>1201</v>
      </c>
      <c r="B1602" t="s">
        <v>1200</v>
      </c>
      <c r="C1602">
        <v>2012</v>
      </c>
      <c r="D1602" t="s">
        <v>201</v>
      </c>
      <c r="E1602" t="s">
        <v>1059</v>
      </c>
      <c r="F1602" s="1">
        <v>10.439681628902891</v>
      </c>
      <c r="G1602">
        <v>135</v>
      </c>
      <c r="H1602">
        <v>0</v>
      </c>
      <c r="I1602">
        <v>0</v>
      </c>
      <c r="J1602" s="2"/>
    </row>
    <row r="1603" spans="1:10" x14ac:dyDescent="0.3">
      <c r="A1603" t="s">
        <v>377</v>
      </c>
      <c r="B1603" t="s">
        <v>376</v>
      </c>
      <c r="C1603">
        <v>2012</v>
      </c>
      <c r="D1603" t="s">
        <v>1</v>
      </c>
      <c r="E1603" t="s">
        <v>205</v>
      </c>
      <c r="F1603" s="1">
        <v>10.632499843734681</v>
      </c>
      <c r="G1603">
        <v>134</v>
      </c>
      <c r="H1603">
        <v>0</v>
      </c>
      <c r="I1603">
        <v>0</v>
      </c>
      <c r="J1603" s="2"/>
    </row>
    <row r="1604" spans="1:10" x14ac:dyDescent="0.3">
      <c r="A1604" t="s">
        <v>1654</v>
      </c>
      <c r="B1604" t="s">
        <v>1653</v>
      </c>
      <c r="C1604">
        <v>2012</v>
      </c>
      <c r="D1604" t="s">
        <v>163</v>
      </c>
      <c r="E1604" t="s">
        <v>1490</v>
      </c>
      <c r="F1604" s="1">
        <v>10.656119391870771</v>
      </c>
      <c r="G1604">
        <v>133</v>
      </c>
      <c r="H1604">
        <v>0</v>
      </c>
      <c r="I1604">
        <v>0</v>
      </c>
      <c r="J1604" s="2"/>
    </row>
    <row r="1605" spans="1:10" x14ac:dyDescent="0.3">
      <c r="A1605" t="s">
        <v>459</v>
      </c>
      <c r="B1605" t="s">
        <v>458</v>
      </c>
      <c r="C1605">
        <v>2012</v>
      </c>
      <c r="D1605" t="s">
        <v>1</v>
      </c>
      <c r="E1605" t="s">
        <v>205</v>
      </c>
      <c r="F1605" s="1">
        <v>10.683808914510481</v>
      </c>
      <c r="G1605">
        <v>132</v>
      </c>
      <c r="H1605">
        <v>0</v>
      </c>
      <c r="I1605">
        <v>0</v>
      </c>
      <c r="J1605" s="2"/>
    </row>
    <row r="1606" spans="1:10" x14ac:dyDescent="0.3">
      <c r="A1606" t="s">
        <v>4307</v>
      </c>
      <c r="B1606" t="s">
        <v>4306</v>
      </c>
      <c r="C1606">
        <v>2012</v>
      </c>
      <c r="D1606" t="s">
        <v>185</v>
      </c>
      <c r="E1606" t="s">
        <v>781</v>
      </c>
      <c r="F1606" s="1">
        <v>10.737284805019828</v>
      </c>
      <c r="G1606">
        <v>131</v>
      </c>
      <c r="H1606">
        <v>0</v>
      </c>
      <c r="I1606">
        <v>0</v>
      </c>
      <c r="J1606" s="2"/>
    </row>
    <row r="1607" spans="1:10" x14ac:dyDescent="0.3">
      <c r="A1607" s="3" t="s">
        <v>4614</v>
      </c>
      <c r="B1607" t="s">
        <v>4613</v>
      </c>
      <c r="C1607">
        <v>2012</v>
      </c>
      <c r="D1607" t="s">
        <v>157</v>
      </c>
      <c r="E1607" t="s">
        <v>692</v>
      </c>
      <c r="F1607" s="1">
        <v>10.796920168846164</v>
      </c>
      <c r="G1607">
        <v>130</v>
      </c>
      <c r="H1607">
        <v>0</v>
      </c>
      <c r="I1607">
        <v>0</v>
      </c>
      <c r="J1607" s="2"/>
    </row>
    <row r="1608" spans="1:10" x14ac:dyDescent="0.3">
      <c r="A1608" t="s">
        <v>563</v>
      </c>
      <c r="B1608" t="s">
        <v>562</v>
      </c>
      <c r="C1608">
        <v>2012</v>
      </c>
      <c r="D1608" t="s">
        <v>204</v>
      </c>
      <c r="E1608" t="s">
        <v>205</v>
      </c>
      <c r="F1608" s="1">
        <v>10.906584364474504</v>
      </c>
      <c r="G1608">
        <v>129</v>
      </c>
      <c r="H1608">
        <v>0</v>
      </c>
      <c r="I1608">
        <v>0</v>
      </c>
      <c r="J1608" s="2"/>
    </row>
    <row r="1609" spans="1:10" x14ac:dyDescent="0.3">
      <c r="A1609" s="3" t="s">
        <v>365</v>
      </c>
      <c r="B1609" t="s">
        <v>364</v>
      </c>
      <c r="C1609">
        <v>2012</v>
      </c>
      <c r="D1609" t="s">
        <v>1</v>
      </c>
      <c r="E1609" t="s">
        <v>205</v>
      </c>
      <c r="F1609" s="1">
        <v>11.09897210932191</v>
      </c>
      <c r="G1609">
        <v>128</v>
      </c>
      <c r="H1609">
        <v>0</v>
      </c>
      <c r="I1609">
        <v>0</v>
      </c>
      <c r="J1609" s="2"/>
    </row>
    <row r="1610" spans="1:10" x14ac:dyDescent="0.3">
      <c r="A1610" t="s">
        <v>1670</v>
      </c>
      <c r="B1610" t="s">
        <v>1669</v>
      </c>
      <c r="C1610">
        <v>2012</v>
      </c>
      <c r="D1610" t="s">
        <v>126</v>
      </c>
      <c r="E1610" t="s">
        <v>1490</v>
      </c>
      <c r="F1610" s="1">
        <v>11.144653557343087</v>
      </c>
      <c r="G1610">
        <v>127</v>
      </c>
      <c r="H1610">
        <v>0</v>
      </c>
      <c r="I1610">
        <v>0</v>
      </c>
      <c r="J1610" s="2"/>
    </row>
    <row r="1611" spans="1:10" x14ac:dyDescent="0.3">
      <c r="A1611" s="3" t="s">
        <v>1052</v>
      </c>
      <c r="B1611" t="s">
        <v>1051</v>
      </c>
      <c r="C1611">
        <v>2012</v>
      </c>
      <c r="D1611" t="s">
        <v>571</v>
      </c>
      <c r="E1611" t="s">
        <v>914</v>
      </c>
      <c r="F1611" s="1">
        <v>11.166299073782664</v>
      </c>
      <c r="G1611">
        <v>126</v>
      </c>
      <c r="H1611">
        <v>0</v>
      </c>
      <c r="I1611">
        <v>0</v>
      </c>
      <c r="J1611" s="2"/>
    </row>
    <row r="1612" spans="1:10" x14ac:dyDescent="0.3">
      <c r="A1612" t="s">
        <v>2024</v>
      </c>
      <c r="B1612" t="s">
        <v>2023</v>
      </c>
      <c r="C1612">
        <v>2012</v>
      </c>
      <c r="D1612" t="s">
        <v>1</v>
      </c>
      <c r="E1612" t="s">
        <v>1490</v>
      </c>
      <c r="F1612" s="1">
        <v>11.318930265985591</v>
      </c>
      <c r="G1612">
        <v>125</v>
      </c>
      <c r="H1612">
        <v>0</v>
      </c>
      <c r="I1612">
        <v>0</v>
      </c>
      <c r="J1612" s="2"/>
    </row>
    <row r="1613" spans="1:10" x14ac:dyDescent="0.3">
      <c r="A1613" t="s">
        <v>1145</v>
      </c>
      <c r="B1613" t="s">
        <v>1144</v>
      </c>
      <c r="C1613">
        <v>2012</v>
      </c>
      <c r="D1613" t="s">
        <v>1</v>
      </c>
      <c r="E1613" t="s">
        <v>1059</v>
      </c>
      <c r="F1613" s="1">
        <v>11.323456881139734</v>
      </c>
      <c r="G1613">
        <v>124</v>
      </c>
      <c r="H1613">
        <v>0</v>
      </c>
      <c r="I1613">
        <v>0</v>
      </c>
      <c r="J1613" s="2"/>
    </row>
    <row r="1614" spans="1:10" x14ac:dyDescent="0.3">
      <c r="A1614" t="s">
        <v>439</v>
      </c>
      <c r="B1614" t="s">
        <v>438</v>
      </c>
      <c r="C1614">
        <v>2012</v>
      </c>
      <c r="D1614" t="s">
        <v>1</v>
      </c>
      <c r="E1614" t="s">
        <v>205</v>
      </c>
      <c r="F1614" s="1">
        <v>11.344574941635004</v>
      </c>
      <c r="G1614">
        <v>123</v>
      </c>
      <c r="H1614">
        <v>0</v>
      </c>
      <c r="I1614">
        <v>0</v>
      </c>
      <c r="J1614" s="2"/>
    </row>
    <row r="1615" spans="1:10" x14ac:dyDescent="0.3">
      <c r="A1615" t="s">
        <v>956</v>
      </c>
      <c r="B1615" t="s">
        <v>955</v>
      </c>
      <c r="C1615">
        <v>2012</v>
      </c>
      <c r="D1615" t="s">
        <v>1</v>
      </c>
      <c r="E1615" t="s">
        <v>914</v>
      </c>
      <c r="F1615" s="1">
        <v>11.349934088677644</v>
      </c>
      <c r="G1615">
        <v>122</v>
      </c>
      <c r="H1615">
        <v>0</v>
      </c>
      <c r="I1615">
        <v>0</v>
      </c>
      <c r="J1615" s="2"/>
    </row>
    <row r="1616" spans="1:10" x14ac:dyDescent="0.3">
      <c r="A1616" t="s">
        <v>4495</v>
      </c>
      <c r="B1616" t="s">
        <v>4494</v>
      </c>
      <c r="C1616">
        <v>2012</v>
      </c>
      <c r="D1616" t="s">
        <v>157</v>
      </c>
      <c r="E1616" t="s">
        <v>1490</v>
      </c>
      <c r="F1616" s="1">
        <v>11.415647082910276</v>
      </c>
      <c r="G1616">
        <v>121</v>
      </c>
      <c r="H1616">
        <v>0</v>
      </c>
      <c r="I1616">
        <v>0</v>
      </c>
      <c r="J1616" s="2"/>
    </row>
    <row r="1617" spans="1:10" x14ac:dyDescent="0.3">
      <c r="A1617" s="3" t="s">
        <v>241</v>
      </c>
      <c r="B1617" t="s">
        <v>240</v>
      </c>
      <c r="C1617">
        <v>2012</v>
      </c>
      <c r="D1617" t="s">
        <v>1</v>
      </c>
      <c r="E1617" t="s">
        <v>205</v>
      </c>
      <c r="F1617" s="1">
        <v>11.459948208389033</v>
      </c>
      <c r="G1617">
        <v>120</v>
      </c>
      <c r="H1617">
        <v>0</v>
      </c>
      <c r="I1617">
        <v>0</v>
      </c>
      <c r="J1617" s="2"/>
    </row>
    <row r="1618" spans="1:10" x14ac:dyDescent="0.3">
      <c r="A1618" s="3" t="s">
        <v>471</v>
      </c>
      <c r="B1618" t="s">
        <v>470</v>
      </c>
      <c r="C1618">
        <v>2012</v>
      </c>
      <c r="D1618" t="s">
        <v>1</v>
      </c>
      <c r="E1618" t="s">
        <v>205</v>
      </c>
      <c r="F1618" s="1">
        <v>11.59757972990672</v>
      </c>
      <c r="G1618">
        <v>119</v>
      </c>
      <c r="H1618">
        <v>0</v>
      </c>
      <c r="I1618">
        <v>0</v>
      </c>
      <c r="J1618" s="2"/>
    </row>
    <row r="1619" spans="1:10" x14ac:dyDescent="0.3">
      <c r="A1619" t="s">
        <v>978</v>
      </c>
      <c r="B1619" t="s">
        <v>977</v>
      </c>
      <c r="C1619">
        <v>2012</v>
      </c>
      <c r="D1619" t="s">
        <v>1</v>
      </c>
      <c r="E1619" t="s">
        <v>914</v>
      </c>
      <c r="F1619" s="1">
        <v>11.763133399489123</v>
      </c>
      <c r="G1619">
        <v>118</v>
      </c>
      <c r="H1619">
        <v>0</v>
      </c>
      <c r="I1619">
        <v>0</v>
      </c>
      <c r="J1619" s="2"/>
    </row>
    <row r="1620" spans="1:10" x14ac:dyDescent="0.3">
      <c r="A1620" t="s">
        <v>1248</v>
      </c>
      <c r="B1620" t="s">
        <v>1247</v>
      </c>
      <c r="C1620">
        <v>2012</v>
      </c>
      <c r="D1620" t="s">
        <v>133</v>
      </c>
      <c r="E1620" t="s">
        <v>205</v>
      </c>
      <c r="F1620" s="1">
        <v>11.864587972508909</v>
      </c>
      <c r="G1620">
        <v>117</v>
      </c>
      <c r="H1620">
        <v>0</v>
      </c>
      <c r="I1620">
        <v>0</v>
      </c>
      <c r="J1620" s="2"/>
    </row>
    <row r="1621" spans="1:10" x14ac:dyDescent="0.3">
      <c r="A1621" t="s">
        <v>60</v>
      </c>
      <c r="B1621" t="s">
        <v>59</v>
      </c>
      <c r="C1621">
        <v>2012</v>
      </c>
      <c r="D1621" t="s">
        <v>1</v>
      </c>
      <c r="E1621" t="s">
        <v>45</v>
      </c>
      <c r="F1621" s="1">
        <v>11.956017155045448</v>
      </c>
      <c r="G1621">
        <v>116</v>
      </c>
      <c r="H1621">
        <v>0</v>
      </c>
      <c r="I1621">
        <v>0</v>
      </c>
      <c r="J1621" s="2"/>
    </row>
    <row r="1622" spans="1:10" x14ac:dyDescent="0.3">
      <c r="A1622" t="s">
        <v>4580</v>
      </c>
      <c r="B1622" t="s">
        <v>4579</v>
      </c>
      <c r="C1622">
        <v>2012</v>
      </c>
      <c r="D1622" t="s">
        <v>571</v>
      </c>
      <c r="E1622" t="s">
        <v>1490</v>
      </c>
      <c r="F1622" s="1">
        <v>11.970658593505926</v>
      </c>
      <c r="G1622">
        <v>115</v>
      </c>
      <c r="H1622">
        <v>0</v>
      </c>
      <c r="I1622">
        <v>0</v>
      </c>
      <c r="J1622" s="2"/>
    </row>
    <row r="1623" spans="1:10" x14ac:dyDescent="0.3">
      <c r="A1623" s="29" t="s">
        <v>2600</v>
      </c>
      <c r="B1623" t="s">
        <v>2599</v>
      </c>
      <c r="C1623">
        <v>2012</v>
      </c>
      <c r="D1623" t="s">
        <v>1</v>
      </c>
      <c r="E1623" t="s">
        <v>1490</v>
      </c>
      <c r="F1623" s="1">
        <v>12.137641432534821</v>
      </c>
      <c r="G1623">
        <v>114</v>
      </c>
      <c r="H1623">
        <v>0</v>
      </c>
      <c r="I1623">
        <v>0</v>
      </c>
      <c r="J1623" s="2"/>
    </row>
    <row r="1624" spans="1:10" x14ac:dyDescent="0.3">
      <c r="A1624" t="s">
        <v>245</v>
      </c>
      <c r="B1624" t="s">
        <v>244</v>
      </c>
      <c r="C1624">
        <v>2012</v>
      </c>
      <c r="D1624" t="s">
        <v>185</v>
      </c>
      <c r="E1624" t="s">
        <v>205</v>
      </c>
      <c r="F1624" s="1">
        <v>12.233471566153037</v>
      </c>
      <c r="G1624">
        <v>113</v>
      </c>
      <c r="H1624">
        <v>0</v>
      </c>
      <c r="I1624">
        <v>0</v>
      </c>
      <c r="J1624" s="2"/>
    </row>
    <row r="1625" spans="1:10" x14ac:dyDescent="0.3">
      <c r="A1625" t="s">
        <v>1227</v>
      </c>
      <c r="B1625" t="s">
        <v>1226</v>
      </c>
      <c r="C1625">
        <v>2012</v>
      </c>
      <c r="D1625" t="s">
        <v>50</v>
      </c>
      <c r="E1625" t="s">
        <v>205</v>
      </c>
      <c r="F1625" s="1">
        <v>12.30017022407637</v>
      </c>
      <c r="G1625">
        <v>112</v>
      </c>
      <c r="H1625">
        <v>0</v>
      </c>
      <c r="I1625">
        <v>0</v>
      </c>
      <c r="J1625" s="2"/>
    </row>
    <row r="1626" spans="1:10" x14ac:dyDescent="0.3">
      <c r="A1626" t="s">
        <v>3364</v>
      </c>
      <c r="B1626" t="s">
        <v>3363</v>
      </c>
      <c r="C1626">
        <v>2012</v>
      </c>
      <c r="D1626" t="s">
        <v>606</v>
      </c>
      <c r="E1626" t="s">
        <v>1490</v>
      </c>
      <c r="F1626" s="1">
        <v>12.371382490573003</v>
      </c>
      <c r="G1626">
        <v>111</v>
      </c>
      <c r="H1626">
        <v>0</v>
      </c>
      <c r="I1626">
        <v>0</v>
      </c>
      <c r="J1626" s="2"/>
    </row>
    <row r="1627" spans="1:10" x14ac:dyDescent="0.3">
      <c r="A1627" s="3" t="s">
        <v>4700</v>
      </c>
      <c r="B1627" t="s">
        <v>4699</v>
      </c>
      <c r="C1627">
        <v>2012</v>
      </c>
      <c r="D1627" t="s">
        <v>1232</v>
      </c>
      <c r="E1627" t="s">
        <v>45</v>
      </c>
      <c r="F1627" s="1">
        <v>12.507033516177652</v>
      </c>
      <c r="G1627">
        <v>110</v>
      </c>
      <c r="H1627">
        <v>0</v>
      </c>
      <c r="I1627">
        <v>0</v>
      </c>
      <c r="J1627" s="2"/>
    </row>
    <row r="1628" spans="1:10" x14ac:dyDescent="0.3">
      <c r="A1628" s="3" t="s">
        <v>4047</v>
      </c>
      <c r="B1628" t="s">
        <v>4046</v>
      </c>
      <c r="C1628">
        <v>2012</v>
      </c>
      <c r="D1628" t="s">
        <v>198</v>
      </c>
      <c r="E1628" t="s">
        <v>1490</v>
      </c>
      <c r="F1628" s="1">
        <v>12.563933874893937</v>
      </c>
      <c r="G1628">
        <v>109</v>
      </c>
      <c r="H1628">
        <v>0</v>
      </c>
      <c r="I1628">
        <v>0</v>
      </c>
      <c r="J1628" s="2"/>
    </row>
    <row r="1629" spans="1:10" x14ac:dyDescent="0.3">
      <c r="A1629" t="s">
        <v>2355</v>
      </c>
      <c r="B1629" t="s">
        <v>2354</v>
      </c>
      <c r="C1629">
        <v>2012</v>
      </c>
      <c r="D1629" t="s">
        <v>1</v>
      </c>
      <c r="E1629" t="s">
        <v>1490</v>
      </c>
      <c r="F1629" s="1">
        <v>12.663132378684036</v>
      </c>
      <c r="G1629">
        <v>108</v>
      </c>
      <c r="H1629">
        <v>0</v>
      </c>
      <c r="I1629">
        <v>0</v>
      </c>
      <c r="J1629" s="2"/>
    </row>
    <row r="1630" spans="1:10" x14ac:dyDescent="0.3">
      <c r="A1630" t="s">
        <v>219</v>
      </c>
      <c r="B1630" t="s">
        <v>218</v>
      </c>
      <c r="C1630">
        <v>2012</v>
      </c>
      <c r="D1630" t="s">
        <v>1</v>
      </c>
      <c r="E1630" t="s">
        <v>205</v>
      </c>
      <c r="F1630" s="1">
        <v>12.781046716026236</v>
      </c>
      <c r="G1630">
        <v>107</v>
      </c>
      <c r="H1630">
        <v>0</v>
      </c>
      <c r="I1630">
        <v>0</v>
      </c>
      <c r="J1630" s="2"/>
    </row>
    <row r="1631" spans="1:10" x14ac:dyDescent="0.3">
      <c r="A1631" t="s">
        <v>3837</v>
      </c>
      <c r="B1631" t="s">
        <v>3836</v>
      </c>
      <c r="C1631">
        <v>2012</v>
      </c>
      <c r="D1631" t="s">
        <v>616</v>
      </c>
      <c r="E1631" t="s">
        <v>1059</v>
      </c>
      <c r="F1631" s="1">
        <v>12.905054051503599</v>
      </c>
      <c r="G1631">
        <v>106</v>
      </c>
      <c r="H1631">
        <v>0</v>
      </c>
      <c r="I1631">
        <v>0</v>
      </c>
      <c r="J1631" s="2"/>
    </row>
    <row r="1632" spans="1:10" x14ac:dyDescent="0.3">
      <c r="A1632" t="s">
        <v>758</v>
      </c>
      <c r="B1632" t="s">
        <v>757</v>
      </c>
      <c r="C1632">
        <v>2012</v>
      </c>
      <c r="D1632" t="s">
        <v>1</v>
      </c>
      <c r="E1632" t="s">
        <v>692</v>
      </c>
      <c r="F1632" s="1">
        <v>13.040775464343341</v>
      </c>
      <c r="G1632">
        <v>105</v>
      </c>
      <c r="H1632">
        <v>0</v>
      </c>
      <c r="I1632">
        <v>0</v>
      </c>
      <c r="J1632" s="2"/>
    </row>
    <row r="1633" spans="1:10" x14ac:dyDescent="0.3">
      <c r="A1633" t="s">
        <v>537</v>
      </c>
      <c r="B1633" t="s">
        <v>536</v>
      </c>
      <c r="C1633">
        <v>2012</v>
      </c>
      <c r="D1633" t="s">
        <v>1</v>
      </c>
      <c r="E1633" t="s">
        <v>205</v>
      </c>
      <c r="F1633" s="1">
        <v>13.078326706028642</v>
      </c>
      <c r="G1633">
        <v>104</v>
      </c>
      <c r="H1633">
        <v>0</v>
      </c>
      <c r="I1633">
        <v>0</v>
      </c>
      <c r="J1633" s="2"/>
    </row>
    <row r="1634" spans="1:10" x14ac:dyDescent="0.3">
      <c r="A1634" t="s">
        <v>2185</v>
      </c>
      <c r="B1634" t="s">
        <v>2184</v>
      </c>
      <c r="C1634">
        <v>2012</v>
      </c>
      <c r="D1634" t="s">
        <v>1</v>
      </c>
      <c r="E1634" t="s">
        <v>1490</v>
      </c>
      <c r="F1634" s="1">
        <v>13.157727793091745</v>
      </c>
      <c r="G1634">
        <v>103</v>
      </c>
      <c r="H1634">
        <v>0</v>
      </c>
      <c r="I1634">
        <v>0</v>
      </c>
      <c r="J1634" s="2"/>
    </row>
    <row r="1635" spans="1:10" x14ac:dyDescent="0.3">
      <c r="A1635" s="3" t="s">
        <v>3805</v>
      </c>
      <c r="B1635" t="s">
        <v>3804</v>
      </c>
      <c r="C1635">
        <v>2012</v>
      </c>
      <c r="D1635" t="s">
        <v>504</v>
      </c>
      <c r="E1635" t="s">
        <v>205</v>
      </c>
      <c r="F1635" s="1">
        <v>13.214292216622873</v>
      </c>
      <c r="G1635">
        <v>102</v>
      </c>
      <c r="H1635">
        <v>0</v>
      </c>
      <c r="I1635">
        <v>0</v>
      </c>
      <c r="J1635" s="2"/>
    </row>
    <row r="1636" spans="1:10" x14ac:dyDescent="0.3">
      <c r="A1636" t="s">
        <v>1506</v>
      </c>
      <c r="B1636" t="s">
        <v>1505</v>
      </c>
      <c r="C1636">
        <v>2012</v>
      </c>
      <c r="D1636" t="s">
        <v>42</v>
      </c>
      <c r="E1636" t="s">
        <v>0</v>
      </c>
      <c r="F1636" s="1">
        <v>13.448790371437681</v>
      </c>
      <c r="G1636">
        <v>101</v>
      </c>
      <c r="H1636">
        <v>0</v>
      </c>
      <c r="I1636">
        <v>0</v>
      </c>
      <c r="J1636" s="2"/>
    </row>
    <row r="1637" spans="1:10" x14ac:dyDescent="0.3">
      <c r="A1637" t="s">
        <v>1960</v>
      </c>
      <c r="B1637" t="s">
        <v>1959</v>
      </c>
      <c r="C1637">
        <v>2012</v>
      </c>
      <c r="D1637" t="s">
        <v>1</v>
      </c>
      <c r="E1637" t="s">
        <v>1490</v>
      </c>
      <c r="F1637" s="1">
        <v>13.550962261396435</v>
      </c>
      <c r="G1637">
        <v>100</v>
      </c>
      <c r="H1637">
        <v>0</v>
      </c>
      <c r="I1637">
        <v>0</v>
      </c>
      <c r="J1637" s="2"/>
    </row>
    <row r="1638" spans="1:10" x14ac:dyDescent="0.3">
      <c r="A1638" t="s">
        <v>476</v>
      </c>
      <c r="B1638" t="s">
        <v>475</v>
      </c>
      <c r="C1638">
        <v>2012</v>
      </c>
      <c r="D1638" t="s">
        <v>474</v>
      </c>
      <c r="E1638" t="s">
        <v>205</v>
      </c>
      <c r="F1638" s="1">
        <v>13.571479853073136</v>
      </c>
      <c r="G1638">
        <v>99</v>
      </c>
      <c r="H1638">
        <v>0</v>
      </c>
      <c r="I1638">
        <v>0</v>
      </c>
      <c r="J1638" s="2"/>
    </row>
    <row r="1639" spans="1:10" x14ac:dyDescent="0.3">
      <c r="A1639" t="s">
        <v>4650</v>
      </c>
      <c r="B1639" t="s">
        <v>4649</v>
      </c>
      <c r="C1639">
        <v>2012</v>
      </c>
      <c r="D1639" t="s">
        <v>24</v>
      </c>
      <c r="E1639" t="s">
        <v>0</v>
      </c>
      <c r="F1639" s="1">
        <v>13.588760759018351</v>
      </c>
      <c r="G1639">
        <v>98</v>
      </c>
      <c r="H1639">
        <v>0</v>
      </c>
      <c r="I1639">
        <v>0</v>
      </c>
      <c r="J1639" s="2"/>
    </row>
    <row r="1640" spans="1:10" x14ac:dyDescent="0.3">
      <c r="A1640" t="s">
        <v>4652</v>
      </c>
      <c r="B1640" t="s">
        <v>4651</v>
      </c>
      <c r="C1640">
        <v>2012</v>
      </c>
      <c r="D1640" t="s">
        <v>616</v>
      </c>
      <c r="E1640" t="s">
        <v>1490</v>
      </c>
      <c r="F1640" s="1">
        <v>13.629388131661504</v>
      </c>
      <c r="G1640">
        <v>97</v>
      </c>
      <c r="H1640">
        <v>0</v>
      </c>
      <c r="I1640">
        <v>0</v>
      </c>
      <c r="J1640" s="2"/>
    </row>
    <row r="1641" spans="1:10" x14ac:dyDescent="0.3">
      <c r="A1641" s="29" t="s">
        <v>3170</v>
      </c>
      <c r="B1641" t="s">
        <v>3169</v>
      </c>
      <c r="C1641">
        <v>2012</v>
      </c>
      <c r="D1641" t="s">
        <v>188</v>
      </c>
      <c r="E1641" t="s">
        <v>205</v>
      </c>
      <c r="F1641" s="1">
        <v>13.669893349942182</v>
      </c>
      <c r="G1641">
        <v>96</v>
      </c>
      <c r="H1641">
        <v>0</v>
      </c>
      <c r="I1641">
        <v>0</v>
      </c>
      <c r="J1641" s="2"/>
    </row>
    <row r="1642" spans="1:10" x14ac:dyDescent="0.3">
      <c r="A1642" t="s">
        <v>1604</v>
      </c>
      <c r="B1642" t="s">
        <v>1603</v>
      </c>
      <c r="C1642">
        <v>2012</v>
      </c>
      <c r="D1642" t="s">
        <v>157</v>
      </c>
      <c r="E1642" t="s">
        <v>205</v>
      </c>
      <c r="F1642" s="1">
        <v>13.775042639164539</v>
      </c>
      <c r="G1642">
        <v>95</v>
      </c>
      <c r="H1642">
        <v>0</v>
      </c>
      <c r="I1642">
        <v>0</v>
      </c>
      <c r="J1642" s="2"/>
    </row>
    <row r="1643" spans="1:10" x14ac:dyDescent="0.3">
      <c r="A1643" t="s">
        <v>2417</v>
      </c>
      <c r="B1643" t="s">
        <v>2416</v>
      </c>
      <c r="C1643">
        <v>2012</v>
      </c>
      <c r="D1643" t="s">
        <v>1</v>
      </c>
      <c r="E1643" t="s">
        <v>1490</v>
      </c>
      <c r="F1643" s="1">
        <v>13.924806371544152</v>
      </c>
      <c r="G1643">
        <v>94</v>
      </c>
      <c r="H1643">
        <v>0</v>
      </c>
      <c r="I1643">
        <v>0</v>
      </c>
      <c r="J1643" s="2"/>
    </row>
    <row r="1644" spans="1:10" x14ac:dyDescent="0.3">
      <c r="A1644" s="4" t="s">
        <v>4760</v>
      </c>
      <c r="B1644" t="s">
        <v>4759</v>
      </c>
      <c r="C1644">
        <v>2012</v>
      </c>
      <c r="D1644" t="s">
        <v>201</v>
      </c>
      <c r="E1644" t="s">
        <v>914</v>
      </c>
      <c r="F1644" s="1">
        <v>14.078102863037852</v>
      </c>
      <c r="G1644">
        <v>93</v>
      </c>
      <c r="H1644">
        <v>0</v>
      </c>
      <c r="I1644">
        <v>0</v>
      </c>
      <c r="J1644" s="2"/>
    </row>
    <row r="1645" spans="1:10" x14ac:dyDescent="0.3">
      <c r="A1645" t="s">
        <v>895</v>
      </c>
      <c r="B1645" t="s">
        <v>894</v>
      </c>
      <c r="C1645">
        <v>2012</v>
      </c>
      <c r="D1645" t="s">
        <v>50</v>
      </c>
      <c r="E1645" t="s">
        <v>781</v>
      </c>
      <c r="F1645" s="1">
        <v>14.334845769377861</v>
      </c>
      <c r="G1645">
        <v>92</v>
      </c>
      <c r="H1645">
        <v>0</v>
      </c>
      <c r="I1645">
        <v>0</v>
      </c>
      <c r="J1645" s="2"/>
    </row>
    <row r="1646" spans="1:10" x14ac:dyDescent="0.3">
      <c r="A1646" t="s">
        <v>1373</v>
      </c>
      <c r="B1646" t="s">
        <v>1372</v>
      </c>
      <c r="C1646">
        <v>2012</v>
      </c>
      <c r="D1646" t="s">
        <v>616</v>
      </c>
      <c r="E1646" t="s">
        <v>45</v>
      </c>
      <c r="F1646" s="1">
        <v>14.396701821343843</v>
      </c>
      <c r="G1646">
        <v>91</v>
      </c>
      <c r="H1646">
        <v>0</v>
      </c>
      <c r="I1646">
        <v>0</v>
      </c>
      <c r="J1646" s="2"/>
    </row>
    <row r="1647" spans="1:10" x14ac:dyDescent="0.3">
      <c r="A1647" t="s">
        <v>1316</v>
      </c>
      <c r="B1647" t="s">
        <v>1315</v>
      </c>
      <c r="C1647">
        <v>2012</v>
      </c>
      <c r="D1647" t="s">
        <v>621</v>
      </c>
      <c r="E1647" t="s">
        <v>45</v>
      </c>
      <c r="F1647" s="1">
        <v>14.452894371175953</v>
      </c>
      <c r="G1647">
        <v>90</v>
      </c>
      <c r="H1647">
        <v>0</v>
      </c>
      <c r="I1647">
        <v>0</v>
      </c>
      <c r="J1647" s="2"/>
    </row>
    <row r="1648" spans="1:10" x14ac:dyDescent="0.3">
      <c r="A1648" s="29" t="s">
        <v>2686</v>
      </c>
      <c r="B1648" t="s">
        <v>2685</v>
      </c>
      <c r="C1648">
        <v>2012</v>
      </c>
      <c r="D1648" t="s">
        <v>1</v>
      </c>
      <c r="E1648" t="s">
        <v>1490</v>
      </c>
      <c r="F1648" s="1">
        <v>14.660620513364215</v>
      </c>
      <c r="G1648">
        <v>89</v>
      </c>
      <c r="H1648">
        <v>0</v>
      </c>
      <c r="I1648">
        <v>0</v>
      </c>
      <c r="J1648" s="2"/>
    </row>
    <row r="1649" spans="1:10" x14ac:dyDescent="0.3">
      <c r="A1649" t="s">
        <v>3761</v>
      </c>
      <c r="B1649" t="s">
        <v>3760</v>
      </c>
      <c r="C1649">
        <v>2012</v>
      </c>
      <c r="D1649" t="s">
        <v>1232</v>
      </c>
      <c r="E1649" t="s">
        <v>205</v>
      </c>
      <c r="F1649" s="1">
        <v>14.671745120012497</v>
      </c>
      <c r="G1649">
        <v>88</v>
      </c>
      <c r="H1649">
        <v>0</v>
      </c>
      <c r="I1649">
        <v>0</v>
      </c>
      <c r="J1649" s="2"/>
    </row>
    <row r="1650" spans="1:10" x14ac:dyDescent="0.3">
      <c r="A1650" t="s">
        <v>1524</v>
      </c>
      <c r="B1650" t="s">
        <v>1523</v>
      </c>
      <c r="C1650">
        <v>2012</v>
      </c>
      <c r="D1650" t="s">
        <v>42</v>
      </c>
      <c r="E1650" t="s">
        <v>914</v>
      </c>
      <c r="F1650" s="1">
        <v>14.708301012214591</v>
      </c>
      <c r="G1650">
        <v>87</v>
      </c>
      <c r="H1650">
        <v>0</v>
      </c>
      <c r="I1650">
        <v>0</v>
      </c>
      <c r="J1650" s="2"/>
    </row>
    <row r="1651" spans="1:10" x14ac:dyDescent="0.3">
      <c r="A1651" t="s">
        <v>1006</v>
      </c>
      <c r="B1651" t="s">
        <v>1005</v>
      </c>
      <c r="C1651">
        <v>2012</v>
      </c>
      <c r="D1651" t="s">
        <v>1</v>
      </c>
      <c r="E1651" t="s">
        <v>914</v>
      </c>
      <c r="F1651" s="1">
        <v>14.775965545242007</v>
      </c>
      <c r="G1651">
        <v>86</v>
      </c>
      <c r="H1651">
        <v>0</v>
      </c>
      <c r="I1651">
        <v>0</v>
      </c>
      <c r="J1651" s="2"/>
    </row>
    <row r="1652" spans="1:10" x14ac:dyDescent="0.3">
      <c r="A1652" s="3" t="s">
        <v>4355</v>
      </c>
      <c r="B1652" t="s">
        <v>4354</v>
      </c>
      <c r="C1652">
        <v>2012</v>
      </c>
      <c r="D1652" t="s">
        <v>157</v>
      </c>
      <c r="E1652" t="s">
        <v>205</v>
      </c>
      <c r="F1652" s="1">
        <v>14.913525707394708</v>
      </c>
      <c r="G1652">
        <v>85</v>
      </c>
      <c r="H1652">
        <v>0</v>
      </c>
      <c r="I1652">
        <v>0</v>
      </c>
      <c r="J1652" s="2"/>
    </row>
    <row r="1653" spans="1:10" x14ac:dyDescent="0.3">
      <c r="A1653" t="s">
        <v>445</v>
      </c>
      <c r="B1653" t="s">
        <v>444</v>
      </c>
      <c r="C1653">
        <v>2012</v>
      </c>
      <c r="D1653" t="s">
        <v>1</v>
      </c>
      <c r="E1653" t="s">
        <v>205</v>
      </c>
      <c r="F1653" s="1">
        <v>14.951338566657691</v>
      </c>
      <c r="G1653">
        <v>84</v>
      </c>
      <c r="H1653">
        <v>0</v>
      </c>
      <c r="I1653">
        <v>0</v>
      </c>
      <c r="J1653" s="2"/>
    </row>
    <row r="1654" spans="1:10" x14ac:dyDescent="0.3">
      <c r="A1654" t="s">
        <v>1288</v>
      </c>
      <c r="B1654" t="s">
        <v>1287</v>
      </c>
      <c r="C1654">
        <v>2012</v>
      </c>
      <c r="D1654" t="s">
        <v>1</v>
      </c>
      <c r="E1654" t="s">
        <v>205</v>
      </c>
      <c r="F1654" s="1">
        <v>14.955192384125487</v>
      </c>
      <c r="G1654">
        <v>83</v>
      </c>
      <c r="H1654">
        <v>0</v>
      </c>
      <c r="I1654">
        <v>0</v>
      </c>
      <c r="J1654" s="2"/>
    </row>
    <row r="1655" spans="1:10" x14ac:dyDescent="0.3">
      <c r="A1655" t="s">
        <v>4738</v>
      </c>
      <c r="B1655" t="s">
        <v>4737</v>
      </c>
      <c r="C1655">
        <v>2012</v>
      </c>
      <c r="D1655" t="s">
        <v>160</v>
      </c>
      <c r="E1655" t="s">
        <v>205</v>
      </c>
      <c r="F1655" s="1">
        <v>15.059425853258036</v>
      </c>
      <c r="G1655">
        <v>82</v>
      </c>
      <c r="H1655">
        <v>0</v>
      </c>
      <c r="I1655">
        <v>0</v>
      </c>
      <c r="J1655" s="2"/>
    </row>
    <row r="1656" spans="1:10" x14ac:dyDescent="0.3">
      <c r="A1656" t="s">
        <v>311</v>
      </c>
      <c r="B1656" t="s">
        <v>310</v>
      </c>
      <c r="C1656">
        <v>2012</v>
      </c>
      <c r="D1656" t="s">
        <v>1</v>
      </c>
      <c r="E1656" t="s">
        <v>205</v>
      </c>
      <c r="F1656" s="1">
        <v>15.086409187894457</v>
      </c>
      <c r="G1656">
        <v>81</v>
      </c>
      <c r="H1656">
        <v>0</v>
      </c>
      <c r="I1656">
        <v>0</v>
      </c>
      <c r="J1656" s="2"/>
    </row>
    <row r="1657" spans="1:10" x14ac:dyDescent="0.3">
      <c r="A1657" t="s">
        <v>2363</v>
      </c>
      <c r="B1657" t="s">
        <v>2362</v>
      </c>
      <c r="C1657">
        <v>2012</v>
      </c>
      <c r="D1657" t="s">
        <v>1</v>
      </c>
      <c r="E1657" t="s">
        <v>1490</v>
      </c>
      <c r="F1657" s="1">
        <v>15.253481233961978</v>
      </c>
      <c r="G1657">
        <v>80</v>
      </c>
      <c r="H1657">
        <v>0</v>
      </c>
      <c r="I1657">
        <v>0</v>
      </c>
      <c r="J1657" s="2"/>
    </row>
    <row r="1658" spans="1:10" x14ac:dyDescent="0.3">
      <c r="A1658" t="s">
        <v>184</v>
      </c>
      <c r="B1658" t="s">
        <v>183</v>
      </c>
      <c r="C1658">
        <v>2012</v>
      </c>
      <c r="D1658" t="s">
        <v>1</v>
      </c>
      <c r="E1658" t="s">
        <v>45</v>
      </c>
      <c r="F1658" s="1">
        <v>15.277845271260794</v>
      </c>
      <c r="G1658">
        <v>79</v>
      </c>
      <c r="H1658">
        <v>0</v>
      </c>
      <c r="I1658">
        <v>0</v>
      </c>
      <c r="J1658" s="2"/>
    </row>
    <row r="1659" spans="1:10" x14ac:dyDescent="0.3">
      <c r="A1659" t="s">
        <v>4754</v>
      </c>
      <c r="B1659" t="s">
        <v>4753</v>
      </c>
      <c r="C1659">
        <v>2012</v>
      </c>
      <c r="D1659" t="s">
        <v>517</v>
      </c>
      <c r="E1659" t="s">
        <v>1490</v>
      </c>
      <c r="F1659" s="1">
        <v>15.309705452364474</v>
      </c>
      <c r="G1659">
        <v>78</v>
      </c>
      <c r="H1659">
        <v>0</v>
      </c>
      <c r="I1659">
        <v>0</v>
      </c>
      <c r="J1659" s="2"/>
    </row>
    <row r="1660" spans="1:10" x14ac:dyDescent="0.3">
      <c r="A1660" t="s">
        <v>1598</v>
      </c>
      <c r="B1660" t="s">
        <v>1597</v>
      </c>
      <c r="C1660">
        <v>2012</v>
      </c>
      <c r="D1660" t="s">
        <v>133</v>
      </c>
      <c r="E1660" t="s">
        <v>205</v>
      </c>
      <c r="F1660" s="1">
        <v>15.350705126513134</v>
      </c>
      <c r="G1660">
        <v>77</v>
      </c>
      <c r="H1660">
        <v>0</v>
      </c>
      <c r="I1660">
        <v>0</v>
      </c>
      <c r="J1660" s="2"/>
    </row>
    <row r="1661" spans="1:10" x14ac:dyDescent="0.3">
      <c r="A1661" t="s">
        <v>1219</v>
      </c>
      <c r="B1661" t="s">
        <v>1218</v>
      </c>
      <c r="C1661">
        <v>2012</v>
      </c>
      <c r="D1661" t="s">
        <v>1</v>
      </c>
      <c r="E1661" t="s">
        <v>205</v>
      </c>
      <c r="F1661" s="1">
        <v>15.387982070074326</v>
      </c>
      <c r="G1661">
        <v>76</v>
      </c>
      <c r="H1661">
        <v>0</v>
      </c>
      <c r="I1661">
        <v>0</v>
      </c>
      <c r="J1661" s="2"/>
    </row>
    <row r="1662" spans="1:10" x14ac:dyDescent="0.3">
      <c r="A1662" t="s">
        <v>996</v>
      </c>
      <c r="B1662" t="s">
        <v>995</v>
      </c>
      <c r="C1662">
        <v>2012</v>
      </c>
      <c r="D1662" t="s">
        <v>1</v>
      </c>
      <c r="E1662" t="s">
        <v>914</v>
      </c>
      <c r="F1662" s="1">
        <v>15.426477560729241</v>
      </c>
      <c r="G1662">
        <v>75</v>
      </c>
      <c r="H1662">
        <v>0</v>
      </c>
      <c r="I1662">
        <v>0</v>
      </c>
      <c r="J1662" s="2"/>
    </row>
    <row r="1663" spans="1:10" x14ac:dyDescent="0.3">
      <c r="A1663" t="s">
        <v>1970</v>
      </c>
      <c r="B1663" t="s">
        <v>1969</v>
      </c>
      <c r="C1663">
        <v>2012</v>
      </c>
      <c r="D1663" t="s">
        <v>1</v>
      </c>
      <c r="E1663" t="s">
        <v>1490</v>
      </c>
      <c r="F1663" s="1">
        <v>15.463737055358958</v>
      </c>
      <c r="G1663">
        <v>74</v>
      </c>
      <c r="H1663">
        <v>0</v>
      </c>
      <c r="I1663">
        <v>0</v>
      </c>
      <c r="J1663" s="2"/>
    </row>
    <row r="1664" spans="1:10" x14ac:dyDescent="0.3">
      <c r="A1664" t="s">
        <v>249</v>
      </c>
      <c r="B1664" t="s">
        <v>248</v>
      </c>
      <c r="C1664">
        <v>2012</v>
      </c>
      <c r="D1664" t="s">
        <v>1</v>
      </c>
      <c r="E1664" t="s">
        <v>205</v>
      </c>
      <c r="F1664" s="1">
        <v>15.527096469325173</v>
      </c>
      <c r="G1664">
        <v>73</v>
      </c>
      <c r="H1664">
        <v>0</v>
      </c>
      <c r="I1664">
        <v>0</v>
      </c>
      <c r="J1664" s="2"/>
    </row>
    <row r="1665" spans="1:10" x14ac:dyDescent="0.3">
      <c r="A1665" t="s">
        <v>393</v>
      </c>
      <c r="B1665" t="s">
        <v>392</v>
      </c>
      <c r="C1665">
        <v>2012</v>
      </c>
      <c r="D1665" t="s">
        <v>1</v>
      </c>
      <c r="E1665" t="s">
        <v>205</v>
      </c>
      <c r="F1665" s="1">
        <v>15.604580305748817</v>
      </c>
      <c r="G1665">
        <v>72</v>
      </c>
      <c r="H1665">
        <v>0</v>
      </c>
      <c r="I1665">
        <v>0</v>
      </c>
      <c r="J1665" s="2"/>
    </row>
    <row r="1666" spans="1:10" x14ac:dyDescent="0.3">
      <c r="A1666" t="s">
        <v>4626</v>
      </c>
      <c r="B1666" t="s">
        <v>4625</v>
      </c>
      <c r="C1666">
        <v>2012</v>
      </c>
      <c r="D1666" t="s">
        <v>1232</v>
      </c>
      <c r="E1666" t="s">
        <v>1490</v>
      </c>
      <c r="F1666" s="1">
        <v>15.65769821085169</v>
      </c>
      <c r="G1666">
        <v>71</v>
      </c>
      <c r="H1666">
        <v>0</v>
      </c>
      <c r="I1666">
        <v>0</v>
      </c>
      <c r="J1666" s="2"/>
    </row>
    <row r="1667" spans="1:10" x14ac:dyDescent="0.3">
      <c r="A1667" t="s">
        <v>714</v>
      </c>
      <c r="B1667" t="s">
        <v>713</v>
      </c>
      <c r="C1667">
        <v>2012</v>
      </c>
      <c r="D1667" t="s">
        <v>1</v>
      </c>
      <c r="E1667" t="s">
        <v>692</v>
      </c>
      <c r="F1667" s="1">
        <v>15.782859690973526</v>
      </c>
      <c r="G1667">
        <v>70</v>
      </c>
      <c r="H1667">
        <v>0</v>
      </c>
      <c r="I1667">
        <v>0</v>
      </c>
      <c r="J1667" s="2"/>
    </row>
    <row r="1668" spans="1:10" x14ac:dyDescent="0.3">
      <c r="A1668" t="s">
        <v>1046</v>
      </c>
      <c r="B1668" t="s">
        <v>1045</v>
      </c>
      <c r="C1668">
        <v>2012</v>
      </c>
      <c r="D1668" t="s">
        <v>1</v>
      </c>
      <c r="E1668" t="s">
        <v>914</v>
      </c>
      <c r="F1668" s="1">
        <v>15.90256252016316</v>
      </c>
      <c r="G1668">
        <v>69</v>
      </c>
      <c r="H1668">
        <v>0</v>
      </c>
      <c r="I1668">
        <v>0</v>
      </c>
      <c r="J1668" s="2"/>
    </row>
    <row r="1669" spans="1:10" x14ac:dyDescent="0.3">
      <c r="A1669" t="s">
        <v>2327</v>
      </c>
      <c r="B1669" t="s">
        <v>2326</v>
      </c>
      <c r="C1669">
        <v>2012</v>
      </c>
      <c r="D1669" t="s">
        <v>1</v>
      </c>
      <c r="E1669" t="s">
        <v>1490</v>
      </c>
      <c r="F1669" s="1">
        <v>15.961942325477382</v>
      </c>
      <c r="G1669">
        <v>68</v>
      </c>
      <c r="H1669">
        <v>0</v>
      </c>
      <c r="I1669">
        <v>0</v>
      </c>
      <c r="J1669" s="2"/>
    </row>
    <row r="1670" spans="1:10" x14ac:dyDescent="0.3">
      <c r="A1670" t="s">
        <v>4634</v>
      </c>
      <c r="B1670" t="s">
        <v>4633</v>
      </c>
      <c r="C1670">
        <v>2012</v>
      </c>
      <c r="D1670" t="s">
        <v>487</v>
      </c>
      <c r="E1670" t="s">
        <v>914</v>
      </c>
      <c r="F1670" s="1">
        <v>16.570059243465415</v>
      </c>
      <c r="G1670">
        <v>67</v>
      </c>
      <c r="H1670">
        <v>0</v>
      </c>
      <c r="I1670">
        <v>0</v>
      </c>
      <c r="J1670" s="2"/>
    </row>
    <row r="1671" spans="1:10" x14ac:dyDescent="0.3">
      <c r="A1671" t="s">
        <v>4327</v>
      </c>
      <c r="B1671" t="s">
        <v>4326</v>
      </c>
      <c r="C1671">
        <v>2012</v>
      </c>
      <c r="D1671" t="s">
        <v>517</v>
      </c>
      <c r="E1671" t="s">
        <v>45</v>
      </c>
      <c r="F1671" s="1">
        <v>16.65119757156949</v>
      </c>
      <c r="G1671">
        <v>66</v>
      </c>
      <c r="H1671">
        <v>0</v>
      </c>
      <c r="I1671">
        <v>0</v>
      </c>
      <c r="J1671" s="2"/>
    </row>
    <row r="1672" spans="1:10" x14ac:dyDescent="0.3">
      <c r="A1672" t="s">
        <v>4333</v>
      </c>
      <c r="B1672" t="s">
        <v>4332</v>
      </c>
      <c r="C1672">
        <v>2012</v>
      </c>
      <c r="D1672" t="s">
        <v>564</v>
      </c>
      <c r="E1672" t="s">
        <v>205</v>
      </c>
      <c r="F1672" s="1">
        <v>16.652410723521015</v>
      </c>
      <c r="G1672">
        <v>65</v>
      </c>
      <c r="H1672">
        <v>0</v>
      </c>
      <c r="I1672">
        <v>0</v>
      </c>
      <c r="J1672" s="2"/>
    </row>
    <row r="1673" spans="1:10" x14ac:dyDescent="0.3">
      <c r="A1673" t="s">
        <v>972</v>
      </c>
      <c r="B1673" t="s">
        <v>971</v>
      </c>
      <c r="C1673">
        <v>2012</v>
      </c>
      <c r="D1673" t="s">
        <v>1</v>
      </c>
      <c r="E1673" t="s">
        <v>914</v>
      </c>
      <c r="F1673" s="1">
        <v>16.790801176895595</v>
      </c>
      <c r="G1673">
        <v>64</v>
      </c>
      <c r="H1673">
        <v>0</v>
      </c>
      <c r="I1673">
        <v>0</v>
      </c>
      <c r="J1673" s="2"/>
    </row>
    <row r="1674" spans="1:10" x14ac:dyDescent="0.3">
      <c r="A1674" t="s">
        <v>4710</v>
      </c>
      <c r="B1674" t="s">
        <v>4709</v>
      </c>
      <c r="C1674">
        <v>2012</v>
      </c>
      <c r="D1674" t="s">
        <v>517</v>
      </c>
      <c r="E1674" t="s">
        <v>1490</v>
      </c>
      <c r="F1674" s="1">
        <v>16.838146877398472</v>
      </c>
      <c r="G1674">
        <v>63</v>
      </c>
      <c r="H1674">
        <v>0</v>
      </c>
      <c r="I1674">
        <v>0</v>
      </c>
      <c r="J1674" s="2"/>
    </row>
    <row r="1675" spans="1:10" x14ac:dyDescent="0.3">
      <c r="A1675" s="29" t="s">
        <v>2834</v>
      </c>
      <c r="B1675" t="s">
        <v>2833</v>
      </c>
      <c r="C1675">
        <v>2012</v>
      </c>
      <c r="D1675" t="s">
        <v>39</v>
      </c>
      <c r="E1675" t="s">
        <v>1490</v>
      </c>
      <c r="F1675" s="1">
        <v>16.903791036167384</v>
      </c>
      <c r="G1675">
        <v>62</v>
      </c>
      <c r="H1675">
        <v>0</v>
      </c>
      <c r="I1675">
        <v>0</v>
      </c>
      <c r="J1675" s="2"/>
    </row>
    <row r="1676" spans="1:10" x14ac:dyDescent="0.3">
      <c r="A1676" s="29" t="s">
        <v>3236</v>
      </c>
      <c r="B1676" t="s">
        <v>3235</v>
      </c>
      <c r="C1676">
        <v>2012</v>
      </c>
      <c r="D1676" t="s">
        <v>487</v>
      </c>
      <c r="E1676" t="s">
        <v>45</v>
      </c>
      <c r="F1676" s="1">
        <v>16.954323119474132</v>
      </c>
      <c r="G1676">
        <v>61</v>
      </c>
      <c r="H1676">
        <v>0</v>
      </c>
      <c r="I1676">
        <v>0</v>
      </c>
      <c r="J1676" s="2"/>
    </row>
    <row r="1677" spans="1:10" x14ac:dyDescent="0.3">
      <c r="A1677" t="s">
        <v>195</v>
      </c>
      <c r="B1677" t="s">
        <v>194</v>
      </c>
      <c r="C1677">
        <v>2012</v>
      </c>
      <c r="D1677" t="s">
        <v>1</v>
      </c>
      <c r="E1677" t="s">
        <v>45</v>
      </c>
      <c r="F1677" s="1">
        <v>17.291007728633968</v>
      </c>
      <c r="G1677">
        <v>60</v>
      </c>
      <c r="H1677">
        <v>0</v>
      </c>
      <c r="I1677">
        <v>0</v>
      </c>
      <c r="J1677" s="2"/>
    </row>
    <row r="1678" spans="1:10" x14ac:dyDescent="0.3">
      <c r="A1678" s="29" t="s">
        <v>2742</v>
      </c>
      <c r="B1678" t="s">
        <v>2741</v>
      </c>
      <c r="C1678">
        <v>2012</v>
      </c>
      <c r="D1678" t="s">
        <v>126</v>
      </c>
      <c r="E1678" t="s">
        <v>1490</v>
      </c>
      <c r="F1678" s="1">
        <v>17.390674202396397</v>
      </c>
      <c r="G1678">
        <v>59</v>
      </c>
      <c r="H1678">
        <v>0</v>
      </c>
      <c r="I1678">
        <v>0</v>
      </c>
      <c r="J1678" s="2"/>
    </row>
    <row r="1679" spans="1:10" x14ac:dyDescent="0.3">
      <c r="A1679" t="s">
        <v>4584</v>
      </c>
      <c r="B1679" t="s">
        <v>4583</v>
      </c>
      <c r="C1679">
        <v>2012</v>
      </c>
      <c r="D1679" t="s">
        <v>126</v>
      </c>
      <c r="E1679" t="s">
        <v>205</v>
      </c>
      <c r="F1679" s="1">
        <v>17.575551387063623</v>
      </c>
      <c r="G1679">
        <v>58</v>
      </c>
      <c r="H1679">
        <v>0</v>
      </c>
      <c r="I1679">
        <v>0</v>
      </c>
      <c r="J1679" s="2"/>
    </row>
    <row r="1680" spans="1:10" x14ac:dyDescent="0.3">
      <c r="A1680" t="s">
        <v>1298</v>
      </c>
      <c r="B1680" t="s">
        <v>1297</v>
      </c>
      <c r="C1680">
        <v>2012</v>
      </c>
      <c r="D1680" t="s">
        <v>1</v>
      </c>
      <c r="E1680" t="s">
        <v>0</v>
      </c>
      <c r="F1680" s="1">
        <v>17.821998054088631</v>
      </c>
      <c r="G1680">
        <v>57</v>
      </c>
      <c r="H1680">
        <v>0</v>
      </c>
      <c r="I1680">
        <v>0</v>
      </c>
      <c r="J1680" s="2"/>
    </row>
    <row r="1681" spans="1:10" x14ac:dyDescent="0.3">
      <c r="A1681" t="s">
        <v>1077</v>
      </c>
      <c r="B1681" t="s">
        <v>1076</v>
      </c>
      <c r="C1681">
        <v>2012</v>
      </c>
      <c r="D1681" t="s">
        <v>1</v>
      </c>
      <c r="E1681" t="s">
        <v>1059</v>
      </c>
      <c r="F1681" s="1">
        <v>17.857766074637642</v>
      </c>
      <c r="G1681">
        <v>56</v>
      </c>
      <c r="H1681">
        <v>0</v>
      </c>
      <c r="I1681">
        <v>0</v>
      </c>
      <c r="J1681" s="2"/>
    </row>
    <row r="1682" spans="1:10" x14ac:dyDescent="0.3">
      <c r="A1682" t="s">
        <v>1197</v>
      </c>
      <c r="B1682" t="s">
        <v>1196</v>
      </c>
      <c r="C1682">
        <v>2012</v>
      </c>
      <c r="D1682" t="s">
        <v>1</v>
      </c>
      <c r="E1682" t="s">
        <v>1059</v>
      </c>
      <c r="F1682" s="1">
        <v>17.89252744136483</v>
      </c>
      <c r="G1682">
        <v>55</v>
      </c>
      <c r="H1682">
        <v>0</v>
      </c>
      <c r="I1682">
        <v>0</v>
      </c>
      <c r="J1682" s="2"/>
    </row>
    <row r="1683" spans="1:10" x14ac:dyDescent="0.3">
      <c r="A1683" t="s">
        <v>3679</v>
      </c>
      <c r="B1683" t="s">
        <v>3678</v>
      </c>
      <c r="C1683">
        <v>2012</v>
      </c>
      <c r="D1683" t="s">
        <v>154</v>
      </c>
      <c r="E1683" t="s">
        <v>205</v>
      </c>
      <c r="F1683" s="1">
        <v>17.914441529641298</v>
      </c>
      <c r="G1683">
        <v>54</v>
      </c>
      <c r="H1683">
        <v>0</v>
      </c>
      <c r="I1683">
        <v>0</v>
      </c>
      <c r="J1683" s="2"/>
    </row>
    <row r="1684" spans="1:10" x14ac:dyDescent="0.3">
      <c r="A1684" t="s">
        <v>1646</v>
      </c>
      <c r="B1684" t="s">
        <v>1645</v>
      </c>
      <c r="C1684">
        <v>2012</v>
      </c>
      <c r="D1684" t="s">
        <v>1</v>
      </c>
      <c r="E1684" t="s">
        <v>1490</v>
      </c>
      <c r="F1684" s="1">
        <v>17.917931082624932</v>
      </c>
      <c r="G1684">
        <v>53</v>
      </c>
      <c r="H1684">
        <v>0</v>
      </c>
      <c r="I1684">
        <v>0</v>
      </c>
      <c r="J1684" s="2"/>
    </row>
    <row r="1685" spans="1:10" x14ac:dyDescent="0.3">
      <c r="A1685" t="s">
        <v>4720</v>
      </c>
      <c r="B1685" t="s">
        <v>4719</v>
      </c>
      <c r="C1685">
        <v>2012</v>
      </c>
      <c r="D1685" t="s">
        <v>176</v>
      </c>
      <c r="E1685" t="s">
        <v>914</v>
      </c>
      <c r="F1685" s="1">
        <v>18.025532249366471</v>
      </c>
      <c r="G1685">
        <v>52</v>
      </c>
      <c r="H1685">
        <v>0</v>
      </c>
      <c r="I1685">
        <v>0</v>
      </c>
      <c r="J1685" s="2"/>
    </row>
    <row r="1686" spans="1:10" x14ac:dyDescent="0.3">
      <c r="A1686" t="s">
        <v>3945</v>
      </c>
      <c r="B1686" t="s">
        <v>3944</v>
      </c>
      <c r="C1686">
        <v>2012</v>
      </c>
      <c r="D1686" t="s">
        <v>176</v>
      </c>
      <c r="E1686" t="s">
        <v>1059</v>
      </c>
      <c r="F1686" s="1">
        <v>18.074755750399078</v>
      </c>
      <c r="G1686">
        <v>51</v>
      </c>
      <c r="H1686">
        <v>0</v>
      </c>
      <c r="I1686">
        <v>0</v>
      </c>
      <c r="J1686" s="2"/>
    </row>
    <row r="1687" spans="1:10" x14ac:dyDescent="0.3">
      <c r="A1687" t="s">
        <v>211</v>
      </c>
      <c r="B1687" t="s">
        <v>210</v>
      </c>
      <c r="C1687">
        <v>2012</v>
      </c>
      <c r="D1687" t="s">
        <v>1</v>
      </c>
      <c r="E1687" t="s">
        <v>205</v>
      </c>
      <c r="F1687" s="1">
        <v>18.136668963351134</v>
      </c>
      <c r="G1687">
        <v>50</v>
      </c>
      <c r="H1687">
        <v>0</v>
      </c>
      <c r="I1687">
        <v>0</v>
      </c>
      <c r="J1687" s="2"/>
    </row>
    <row r="1688" spans="1:10" x14ac:dyDescent="0.3">
      <c r="A1688" s="29" t="s">
        <v>3048</v>
      </c>
      <c r="B1688" t="s">
        <v>3047</v>
      </c>
      <c r="C1688">
        <v>2012</v>
      </c>
      <c r="D1688" t="s">
        <v>160</v>
      </c>
      <c r="E1688" t="s">
        <v>205</v>
      </c>
      <c r="F1688" s="1">
        <v>18.174787078631091</v>
      </c>
      <c r="G1688">
        <v>49</v>
      </c>
      <c r="H1688">
        <v>0</v>
      </c>
      <c r="I1688">
        <v>0</v>
      </c>
      <c r="J1688" s="2"/>
    </row>
    <row r="1689" spans="1:10" x14ac:dyDescent="0.3">
      <c r="A1689" s="29" t="s">
        <v>3278</v>
      </c>
      <c r="B1689" t="s">
        <v>3277</v>
      </c>
      <c r="C1689">
        <v>2012</v>
      </c>
      <c r="D1689" t="s">
        <v>517</v>
      </c>
      <c r="E1689" t="s">
        <v>914</v>
      </c>
      <c r="F1689" s="1">
        <v>18.194841864347481</v>
      </c>
      <c r="G1689">
        <v>48</v>
      </c>
      <c r="H1689">
        <v>0</v>
      </c>
      <c r="I1689">
        <v>0</v>
      </c>
      <c r="J1689" s="2"/>
    </row>
    <row r="1690" spans="1:10" x14ac:dyDescent="0.3">
      <c r="A1690" s="29" t="s">
        <v>2614</v>
      </c>
      <c r="B1690" t="s">
        <v>2613</v>
      </c>
      <c r="C1690">
        <v>2012</v>
      </c>
      <c r="D1690" t="s">
        <v>1</v>
      </c>
      <c r="E1690" t="s">
        <v>1490</v>
      </c>
      <c r="F1690" s="1">
        <v>18.372802028605385</v>
      </c>
      <c r="G1690">
        <v>47</v>
      </c>
      <c r="H1690">
        <v>0</v>
      </c>
      <c r="I1690">
        <v>0</v>
      </c>
      <c r="J1690" s="2"/>
    </row>
    <row r="1691" spans="1:10" x14ac:dyDescent="0.3">
      <c r="A1691" t="s">
        <v>4443</v>
      </c>
      <c r="B1691" t="s">
        <v>4442</v>
      </c>
      <c r="C1691">
        <v>2012</v>
      </c>
      <c r="D1691" t="s">
        <v>39</v>
      </c>
      <c r="E1691" t="s">
        <v>1490</v>
      </c>
      <c r="F1691" s="1">
        <v>18.583404696796737</v>
      </c>
      <c r="G1691">
        <v>46</v>
      </c>
      <c r="H1691">
        <v>0</v>
      </c>
      <c r="I1691">
        <v>0</v>
      </c>
      <c r="J1691" s="2"/>
    </row>
    <row r="1692" spans="1:10" x14ac:dyDescent="0.3">
      <c r="A1692" t="s">
        <v>514</v>
      </c>
      <c r="B1692" t="s">
        <v>513</v>
      </c>
      <c r="C1692">
        <v>2012</v>
      </c>
      <c r="D1692" t="s">
        <v>1</v>
      </c>
      <c r="E1692" t="s">
        <v>205</v>
      </c>
      <c r="F1692" s="1">
        <v>18.801068962204752</v>
      </c>
      <c r="G1692">
        <v>45</v>
      </c>
      <c r="H1692">
        <v>0</v>
      </c>
      <c r="I1692">
        <v>0</v>
      </c>
      <c r="J1692" s="2"/>
    </row>
    <row r="1693" spans="1:10" x14ac:dyDescent="0.3">
      <c r="A1693" t="s">
        <v>229</v>
      </c>
      <c r="B1693" t="s">
        <v>228</v>
      </c>
      <c r="C1693">
        <v>2012</v>
      </c>
      <c r="D1693" t="s">
        <v>1</v>
      </c>
      <c r="E1693" t="s">
        <v>205</v>
      </c>
      <c r="F1693" s="1">
        <v>18.910010473592646</v>
      </c>
      <c r="G1693">
        <v>44</v>
      </c>
      <c r="H1693">
        <v>0</v>
      </c>
      <c r="I1693">
        <v>0</v>
      </c>
      <c r="J1693" s="2"/>
    </row>
    <row r="1694" spans="1:10" x14ac:dyDescent="0.3">
      <c r="A1694" t="s">
        <v>23</v>
      </c>
      <c r="B1694" t="s">
        <v>22</v>
      </c>
      <c r="C1694">
        <v>2012</v>
      </c>
      <c r="D1694" t="s">
        <v>1</v>
      </c>
      <c r="E1694" t="s">
        <v>0</v>
      </c>
      <c r="F1694" s="1">
        <v>19.325695035330117</v>
      </c>
      <c r="G1694">
        <v>43</v>
      </c>
      <c r="H1694">
        <v>0</v>
      </c>
      <c r="I1694">
        <v>0</v>
      </c>
      <c r="J1694" s="2"/>
    </row>
    <row r="1695" spans="1:10" x14ac:dyDescent="0.3">
      <c r="A1695" t="s">
        <v>778</v>
      </c>
      <c r="B1695" t="s">
        <v>777</v>
      </c>
      <c r="C1695">
        <v>2012</v>
      </c>
      <c r="D1695" t="s">
        <v>1</v>
      </c>
      <c r="E1695" t="s">
        <v>692</v>
      </c>
      <c r="F1695" s="1">
        <v>19.565971530411488</v>
      </c>
      <c r="G1695">
        <v>42</v>
      </c>
      <c r="H1695">
        <v>0</v>
      </c>
      <c r="I1695">
        <v>0</v>
      </c>
      <c r="J1695" s="2"/>
    </row>
    <row r="1696" spans="1:10" x14ac:dyDescent="0.3">
      <c r="A1696" t="s">
        <v>591</v>
      </c>
      <c r="B1696" t="s">
        <v>590</v>
      </c>
      <c r="C1696">
        <v>2012</v>
      </c>
      <c r="D1696" t="s">
        <v>1</v>
      </c>
      <c r="E1696" t="s">
        <v>205</v>
      </c>
      <c r="F1696" s="1">
        <v>19.663869845237144</v>
      </c>
      <c r="G1696">
        <v>41</v>
      </c>
      <c r="H1696">
        <v>0</v>
      </c>
      <c r="I1696">
        <v>0</v>
      </c>
      <c r="J1696" s="2"/>
    </row>
    <row r="1697" spans="1:10" x14ac:dyDescent="0.3">
      <c r="A1697" s="3" t="s">
        <v>4716</v>
      </c>
      <c r="B1697" t="s">
        <v>4715</v>
      </c>
      <c r="C1697">
        <v>2012</v>
      </c>
      <c r="D1697" t="s">
        <v>621</v>
      </c>
      <c r="E1697" t="s">
        <v>1490</v>
      </c>
      <c r="F1697" s="1">
        <v>19.87673553005807</v>
      </c>
      <c r="G1697">
        <v>40</v>
      </c>
      <c r="H1697">
        <v>0</v>
      </c>
      <c r="I1697">
        <v>0</v>
      </c>
      <c r="J1697" s="2"/>
    </row>
    <row r="1698" spans="1:10" x14ac:dyDescent="0.3">
      <c r="A1698" t="s">
        <v>4193</v>
      </c>
      <c r="B1698" t="s">
        <v>4192</v>
      </c>
      <c r="C1698">
        <v>2012</v>
      </c>
      <c r="D1698" t="s">
        <v>616</v>
      </c>
      <c r="E1698" t="s">
        <v>205</v>
      </c>
      <c r="F1698" s="1">
        <v>19.948630049487011</v>
      </c>
      <c r="G1698">
        <v>39</v>
      </c>
      <c r="H1698">
        <v>0</v>
      </c>
      <c r="I1698">
        <v>0</v>
      </c>
      <c r="J1698" s="2"/>
    </row>
    <row r="1699" spans="1:10" x14ac:dyDescent="0.3">
      <c r="A1699" t="s">
        <v>706</v>
      </c>
      <c r="B1699" t="s">
        <v>705</v>
      </c>
      <c r="C1699">
        <v>2012</v>
      </c>
      <c r="D1699" t="s">
        <v>29</v>
      </c>
      <c r="E1699" t="s">
        <v>692</v>
      </c>
      <c r="F1699" s="1">
        <v>20.073890653511778</v>
      </c>
      <c r="G1699">
        <v>38</v>
      </c>
      <c r="H1699">
        <v>0</v>
      </c>
      <c r="I1699">
        <v>0</v>
      </c>
      <c r="J1699" s="2"/>
    </row>
    <row r="1700" spans="1:10" x14ac:dyDescent="0.3">
      <c r="A1700" t="s">
        <v>1087</v>
      </c>
      <c r="B1700" t="s">
        <v>1086</v>
      </c>
      <c r="C1700">
        <v>2012</v>
      </c>
      <c r="D1700" t="s">
        <v>1</v>
      </c>
      <c r="E1700" t="s">
        <v>1059</v>
      </c>
      <c r="F1700" s="1">
        <v>20.221355483706638</v>
      </c>
      <c r="G1700">
        <v>37</v>
      </c>
      <c r="H1700">
        <v>0</v>
      </c>
      <c r="I1700">
        <v>0</v>
      </c>
      <c r="J1700" s="2"/>
    </row>
    <row r="1701" spans="1:10" x14ac:dyDescent="0.3">
      <c r="A1701" s="29" t="s">
        <v>3180</v>
      </c>
      <c r="B1701" t="s">
        <v>3179</v>
      </c>
      <c r="C1701">
        <v>2012</v>
      </c>
      <c r="D1701" t="s">
        <v>201</v>
      </c>
      <c r="E1701" t="s">
        <v>1490</v>
      </c>
      <c r="F1701" s="1">
        <v>20.271207948763013</v>
      </c>
      <c r="G1701">
        <v>36</v>
      </c>
      <c r="H1701">
        <v>0</v>
      </c>
      <c r="I1701">
        <v>0</v>
      </c>
      <c r="J1701" s="2"/>
    </row>
    <row r="1702" spans="1:10" x14ac:dyDescent="0.3">
      <c r="A1702" t="s">
        <v>1016</v>
      </c>
      <c r="B1702" t="s">
        <v>1015</v>
      </c>
      <c r="C1702">
        <v>2012</v>
      </c>
      <c r="D1702" t="s">
        <v>1</v>
      </c>
      <c r="E1702" t="s">
        <v>914</v>
      </c>
      <c r="F1702" s="1">
        <v>20.362637228552462</v>
      </c>
      <c r="G1702">
        <v>35</v>
      </c>
      <c r="H1702">
        <v>0</v>
      </c>
      <c r="I1702">
        <v>0</v>
      </c>
      <c r="J1702" s="2"/>
    </row>
    <row r="1703" spans="1:10" x14ac:dyDescent="0.3">
      <c r="A1703" t="s">
        <v>940</v>
      </c>
      <c r="B1703" t="s">
        <v>939</v>
      </c>
      <c r="C1703">
        <v>2012</v>
      </c>
      <c r="D1703" t="s">
        <v>154</v>
      </c>
      <c r="E1703" t="s">
        <v>914</v>
      </c>
      <c r="F1703" s="1">
        <v>20.36313184854049</v>
      </c>
      <c r="G1703">
        <v>34</v>
      </c>
      <c r="H1703">
        <v>0</v>
      </c>
      <c r="I1703">
        <v>0</v>
      </c>
      <c r="J1703" s="2"/>
    </row>
    <row r="1704" spans="1:10" x14ac:dyDescent="0.3">
      <c r="A1704" s="3" t="s">
        <v>4105</v>
      </c>
      <c r="B1704" t="s">
        <v>4104</v>
      </c>
      <c r="C1704">
        <v>2012</v>
      </c>
      <c r="D1704" t="s">
        <v>163</v>
      </c>
      <c r="E1704" t="s">
        <v>1490</v>
      </c>
      <c r="F1704" s="1">
        <v>20.521472915936847</v>
      </c>
      <c r="G1704">
        <v>33</v>
      </c>
      <c r="H1704">
        <v>0</v>
      </c>
      <c r="I1704">
        <v>0</v>
      </c>
      <c r="J1704" s="2"/>
    </row>
    <row r="1705" spans="1:10" x14ac:dyDescent="0.3">
      <c r="A1705" t="s">
        <v>1340</v>
      </c>
      <c r="B1705" t="s">
        <v>1339</v>
      </c>
      <c r="C1705">
        <v>2012</v>
      </c>
      <c r="D1705" t="s">
        <v>616</v>
      </c>
      <c r="E1705" t="s">
        <v>205</v>
      </c>
      <c r="F1705" s="1">
        <v>20.691997206929113</v>
      </c>
      <c r="G1705">
        <v>32</v>
      </c>
      <c r="H1705">
        <v>0</v>
      </c>
      <c r="I1705">
        <v>0</v>
      </c>
      <c r="J1705" s="2"/>
    </row>
    <row r="1706" spans="1:10" x14ac:dyDescent="0.3">
      <c r="A1706" s="29" t="s">
        <v>3220</v>
      </c>
      <c r="B1706" t="s">
        <v>3219</v>
      </c>
      <c r="C1706">
        <v>2012</v>
      </c>
      <c r="D1706" t="s">
        <v>517</v>
      </c>
      <c r="E1706" t="s">
        <v>1490</v>
      </c>
      <c r="F1706" s="1">
        <v>20.785427562255418</v>
      </c>
      <c r="G1706">
        <v>31</v>
      </c>
      <c r="H1706">
        <v>0</v>
      </c>
      <c r="I1706">
        <v>0</v>
      </c>
      <c r="J1706" s="2"/>
    </row>
    <row r="1707" spans="1:10" x14ac:dyDescent="0.3">
      <c r="A1707" t="s">
        <v>4632</v>
      </c>
      <c r="B1707" t="s">
        <v>4631</v>
      </c>
      <c r="C1707">
        <v>2012</v>
      </c>
      <c r="D1707" t="s">
        <v>126</v>
      </c>
      <c r="E1707" t="s">
        <v>1490</v>
      </c>
      <c r="F1707" s="1">
        <v>20.877342890694187</v>
      </c>
      <c r="G1707">
        <v>30</v>
      </c>
      <c r="H1707">
        <v>0</v>
      </c>
      <c r="I1707">
        <v>0</v>
      </c>
      <c r="J1707" s="2"/>
    </row>
    <row r="1708" spans="1:10" x14ac:dyDescent="0.3">
      <c r="A1708" s="3" t="s">
        <v>4413</v>
      </c>
      <c r="B1708" t="s">
        <v>4412</v>
      </c>
      <c r="C1708">
        <v>2012</v>
      </c>
      <c r="D1708" t="s">
        <v>616</v>
      </c>
      <c r="E1708" t="s">
        <v>1490</v>
      </c>
      <c r="F1708" s="1">
        <v>21.539050305604682</v>
      </c>
      <c r="G1708">
        <v>29</v>
      </c>
      <c r="H1708">
        <v>0</v>
      </c>
      <c r="I1708">
        <v>0</v>
      </c>
      <c r="J1708" s="2"/>
    </row>
    <row r="1709" spans="1:10" x14ac:dyDescent="0.3">
      <c r="A1709" t="s">
        <v>4179</v>
      </c>
      <c r="B1709" t="s">
        <v>4178</v>
      </c>
      <c r="C1709">
        <v>2012</v>
      </c>
      <c r="D1709" t="s">
        <v>564</v>
      </c>
      <c r="E1709" t="s">
        <v>914</v>
      </c>
      <c r="F1709" s="1">
        <v>21.550667235616761</v>
      </c>
      <c r="G1709">
        <v>28</v>
      </c>
      <c r="H1709">
        <v>0</v>
      </c>
      <c r="I1709">
        <v>0</v>
      </c>
      <c r="J1709" s="2"/>
    </row>
    <row r="1710" spans="1:10" x14ac:dyDescent="0.3">
      <c r="A1710" t="s">
        <v>103</v>
      </c>
      <c r="B1710" t="s">
        <v>102</v>
      </c>
      <c r="C1710">
        <v>2012</v>
      </c>
      <c r="D1710" t="s">
        <v>1</v>
      </c>
      <c r="E1710" t="s">
        <v>45</v>
      </c>
      <c r="F1710" s="1">
        <v>21.891028362866692</v>
      </c>
      <c r="G1710">
        <v>27</v>
      </c>
      <c r="H1710">
        <v>0</v>
      </c>
      <c r="I1710">
        <v>0</v>
      </c>
      <c r="J1710" s="2"/>
    </row>
    <row r="1711" spans="1:10" x14ac:dyDescent="0.3">
      <c r="A1711" t="s">
        <v>21</v>
      </c>
      <c r="B1711" t="s">
        <v>20</v>
      </c>
      <c r="C1711">
        <v>2012</v>
      </c>
      <c r="D1711" t="s">
        <v>1</v>
      </c>
      <c r="E1711" t="s">
        <v>0</v>
      </c>
      <c r="F1711" s="1">
        <v>21.93080789532846</v>
      </c>
      <c r="G1711">
        <v>26</v>
      </c>
      <c r="H1711">
        <v>0</v>
      </c>
      <c r="I1711">
        <v>0</v>
      </c>
      <c r="J1711" s="2"/>
    </row>
    <row r="1712" spans="1:10" x14ac:dyDescent="0.3">
      <c r="A1712" t="s">
        <v>2379</v>
      </c>
      <c r="B1712" t="s">
        <v>2378</v>
      </c>
      <c r="C1712">
        <v>2012</v>
      </c>
      <c r="D1712" t="s">
        <v>474</v>
      </c>
      <c r="E1712" t="s">
        <v>1490</v>
      </c>
      <c r="F1712" s="1">
        <v>22.023058730169311</v>
      </c>
      <c r="G1712">
        <v>25</v>
      </c>
      <c r="H1712">
        <v>0</v>
      </c>
      <c r="I1712">
        <v>0</v>
      </c>
      <c r="J1712" s="2"/>
    </row>
    <row r="1713" spans="1:10" x14ac:dyDescent="0.3">
      <c r="A1713" s="3" t="s">
        <v>907</v>
      </c>
      <c r="B1713" t="s">
        <v>906</v>
      </c>
      <c r="C1713">
        <v>2012</v>
      </c>
      <c r="D1713" t="s">
        <v>1</v>
      </c>
      <c r="E1713" t="s">
        <v>781</v>
      </c>
      <c r="F1713" s="1">
        <v>22.102823422524537</v>
      </c>
      <c r="G1713">
        <v>24</v>
      </c>
      <c r="H1713">
        <v>0</v>
      </c>
      <c r="I1713">
        <v>0</v>
      </c>
      <c r="J1713" s="2"/>
    </row>
    <row r="1714" spans="1:10" x14ac:dyDescent="0.3">
      <c r="A1714" t="s">
        <v>1304</v>
      </c>
      <c r="B1714" t="s">
        <v>1303</v>
      </c>
      <c r="C1714">
        <v>2012</v>
      </c>
      <c r="D1714" t="s">
        <v>50</v>
      </c>
      <c r="E1714" t="s">
        <v>205</v>
      </c>
      <c r="F1714" s="1">
        <v>22.251558438937714</v>
      </c>
      <c r="G1714">
        <v>23</v>
      </c>
      <c r="H1714">
        <v>0</v>
      </c>
      <c r="I1714">
        <v>0</v>
      </c>
      <c r="J1714" s="2"/>
    </row>
    <row r="1715" spans="1:10" x14ac:dyDescent="0.3">
      <c r="A1715" t="s">
        <v>4265</v>
      </c>
      <c r="B1715" t="s">
        <v>4264</v>
      </c>
      <c r="C1715">
        <v>2012</v>
      </c>
      <c r="D1715" t="s">
        <v>201</v>
      </c>
      <c r="E1715" t="s">
        <v>1490</v>
      </c>
      <c r="F1715" s="1">
        <v>22.810756869347731</v>
      </c>
      <c r="G1715">
        <v>22</v>
      </c>
      <c r="H1715">
        <v>0</v>
      </c>
      <c r="I1715">
        <v>0</v>
      </c>
      <c r="J1715" s="2"/>
    </row>
    <row r="1716" spans="1:10" x14ac:dyDescent="0.3">
      <c r="A1716" t="s">
        <v>805</v>
      </c>
      <c r="B1716" t="s">
        <v>804</v>
      </c>
      <c r="C1716">
        <v>2012</v>
      </c>
      <c r="D1716" t="s">
        <v>1</v>
      </c>
      <c r="E1716" t="s">
        <v>781</v>
      </c>
      <c r="F1716" s="1">
        <v>23.097518779021932</v>
      </c>
      <c r="G1716">
        <v>21</v>
      </c>
      <c r="H1716">
        <v>0</v>
      </c>
      <c r="I1716">
        <v>0</v>
      </c>
      <c r="J1716" s="2"/>
    </row>
    <row r="1717" spans="1:10" x14ac:dyDescent="0.3">
      <c r="A1717" t="s">
        <v>681</v>
      </c>
      <c r="B1717" t="s">
        <v>680</v>
      </c>
      <c r="C1717">
        <v>2012</v>
      </c>
      <c r="D1717" t="s">
        <v>1</v>
      </c>
      <c r="E1717" t="s">
        <v>205</v>
      </c>
      <c r="F1717" s="1">
        <v>23.31216606445232</v>
      </c>
      <c r="G1717">
        <v>20</v>
      </c>
      <c r="H1717">
        <v>0</v>
      </c>
      <c r="I1717">
        <v>0</v>
      </c>
      <c r="J1717" s="2"/>
    </row>
    <row r="1718" spans="1:10" x14ac:dyDescent="0.3">
      <c r="A1718" t="s">
        <v>1028</v>
      </c>
      <c r="B1718" t="s">
        <v>1027</v>
      </c>
      <c r="C1718">
        <v>2012</v>
      </c>
      <c r="D1718" t="s">
        <v>1</v>
      </c>
      <c r="E1718" t="s">
        <v>914</v>
      </c>
      <c r="F1718" s="1">
        <v>24.134279781654886</v>
      </c>
      <c r="G1718">
        <v>19</v>
      </c>
      <c r="H1718">
        <v>0</v>
      </c>
      <c r="I1718">
        <v>0</v>
      </c>
      <c r="J1718" s="2"/>
    </row>
    <row r="1719" spans="1:10" x14ac:dyDescent="0.3">
      <c r="A1719" t="s">
        <v>2311</v>
      </c>
      <c r="B1719" t="s">
        <v>2310</v>
      </c>
      <c r="C1719">
        <v>2012</v>
      </c>
      <c r="D1719" t="s">
        <v>163</v>
      </c>
      <c r="E1719" t="s">
        <v>1490</v>
      </c>
      <c r="F1719" s="1">
        <v>24.207257409945434</v>
      </c>
      <c r="G1719">
        <v>18</v>
      </c>
      <c r="H1719">
        <v>0</v>
      </c>
      <c r="I1719">
        <v>0</v>
      </c>
      <c r="J1719" s="2"/>
    </row>
    <row r="1720" spans="1:10" x14ac:dyDescent="0.3">
      <c r="A1720" t="s">
        <v>4011</v>
      </c>
      <c r="B1720" t="s">
        <v>4010</v>
      </c>
      <c r="C1720">
        <v>2012</v>
      </c>
      <c r="D1720" t="s">
        <v>133</v>
      </c>
      <c r="E1720" t="s">
        <v>45</v>
      </c>
      <c r="F1720" s="1">
        <v>24.591699961913719</v>
      </c>
      <c r="G1720">
        <v>17</v>
      </c>
      <c r="H1720">
        <v>0</v>
      </c>
      <c r="I1720">
        <v>0</v>
      </c>
      <c r="J1720" s="2"/>
    </row>
    <row r="1721" spans="1:10" x14ac:dyDescent="0.3">
      <c r="A1721" t="s">
        <v>279</v>
      </c>
      <c r="B1721" t="s">
        <v>278</v>
      </c>
      <c r="C1721">
        <v>2012</v>
      </c>
      <c r="D1721" t="s">
        <v>1</v>
      </c>
      <c r="E1721" t="s">
        <v>205</v>
      </c>
      <c r="F1721" s="1">
        <v>24.672407049195229</v>
      </c>
      <c r="G1721">
        <v>16</v>
      </c>
      <c r="H1721">
        <v>0</v>
      </c>
      <c r="I1721">
        <v>0</v>
      </c>
      <c r="J1721" s="2"/>
    </row>
    <row r="1722" spans="1:10" x14ac:dyDescent="0.3">
      <c r="A1722" t="s">
        <v>3825</v>
      </c>
      <c r="B1722" t="s">
        <v>3824</v>
      </c>
      <c r="C1722">
        <v>2012</v>
      </c>
      <c r="D1722" t="s">
        <v>29</v>
      </c>
      <c r="E1722" t="s">
        <v>1490</v>
      </c>
      <c r="F1722" s="1">
        <v>25.177194329228477</v>
      </c>
      <c r="G1722">
        <v>15</v>
      </c>
      <c r="H1722">
        <v>0</v>
      </c>
      <c r="I1722">
        <v>0</v>
      </c>
      <c r="J1722" s="2"/>
    </row>
    <row r="1723" spans="1:10" x14ac:dyDescent="0.3">
      <c r="A1723" t="s">
        <v>4555</v>
      </c>
      <c r="B1723" t="s">
        <v>4554</v>
      </c>
      <c r="C1723">
        <v>2012</v>
      </c>
      <c r="D1723" t="s">
        <v>176</v>
      </c>
      <c r="E1723" t="s">
        <v>1059</v>
      </c>
      <c r="F1723" s="1">
        <v>25.304072239137138</v>
      </c>
      <c r="G1723">
        <v>14</v>
      </c>
      <c r="H1723">
        <v>0</v>
      </c>
      <c r="I1723">
        <v>0</v>
      </c>
      <c r="J1723" s="2"/>
    </row>
    <row r="1724" spans="1:10" x14ac:dyDescent="0.3">
      <c r="A1724" s="3" t="s">
        <v>905</v>
      </c>
      <c r="B1724" t="s">
        <v>904</v>
      </c>
      <c r="C1724">
        <v>2012</v>
      </c>
      <c r="D1724" t="s">
        <v>1</v>
      </c>
      <c r="E1724" t="s">
        <v>781</v>
      </c>
      <c r="F1724" s="1">
        <v>25.725721169594241</v>
      </c>
      <c r="G1724">
        <v>13</v>
      </c>
      <c r="H1724">
        <v>0</v>
      </c>
      <c r="I1724">
        <v>0</v>
      </c>
      <c r="J1724" s="2"/>
    </row>
    <row r="1725" spans="1:10" x14ac:dyDescent="0.3">
      <c r="A1725" t="s">
        <v>4419</v>
      </c>
      <c r="B1725" t="s">
        <v>4418</v>
      </c>
      <c r="C1725">
        <v>2012</v>
      </c>
      <c r="D1725" t="s">
        <v>571</v>
      </c>
      <c r="E1725" t="s">
        <v>1490</v>
      </c>
      <c r="F1725" s="1">
        <v>27.174590572054392</v>
      </c>
      <c r="G1725">
        <v>12</v>
      </c>
      <c r="H1725">
        <v>0</v>
      </c>
      <c r="I1725">
        <v>0</v>
      </c>
      <c r="J1725" s="2"/>
    </row>
    <row r="1726" spans="1:10" x14ac:dyDescent="0.3">
      <c r="A1726" s="3" t="s">
        <v>887</v>
      </c>
      <c r="B1726" t="s">
        <v>886</v>
      </c>
      <c r="C1726">
        <v>2012</v>
      </c>
      <c r="D1726" t="s">
        <v>1</v>
      </c>
      <c r="E1726" t="s">
        <v>781</v>
      </c>
      <c r="F1726" s="1">
        <v>27.723312682385156</v>
      </c>
      <c r="G1726">
        <v>11</v>
      </c>
      <c r="H1726">
        <v>0</v>
      </c>
      <c r="I1726">
        <v>0</v>
      </c>
      <c r="J1726" s="2"/>
    </row>
    <row r="1727" spans="1:10" x14ac:dyDescent="0.3">
      <c r="A1727" s="3" t="s">
        <v>4624</v>
      </c>
      <c r="B1727" t="s">
        <v>4623</v>
      </c>
      <c r="C1727">
        <v>2012</v>
      </c>
      <c r="D1727" t="s">
        <v>571</v>
      </c>
      <c r="E1727" t="s">
        <v>1490</v>
      </c>
      <c r="F1727" s="1">
        <v>27.838482095380719</v>
      </c>
      <c r="G1727">
        <v>10</v>
      </c>
      <c r="H1727">
        <v>0</v>
      </c>
      <c r="I1727">
        <v>0</v>
      </c>
      <c r="J1727" s="2"/>
    </row>
    <row r="1728" spans="1:10" x14ac:dyDescent="0.3">
      <c r="A1728" t="s">
        <v>4543</v>
      </c>
      <c r="B1728" t="s">
        <v>4542</v>
      </c>
      <c r="C1728">
        <v>2012</v>
      </c>
      <c r="D1728" t="s">
        <v>29</v>
      </c>
      <c r="E1728" t="s">
        <v>914</v>
      </c>
      <c r="F1728" s="1">
        <v>28.372824374235776</v>
      </c>
      <c r="G1728">
        <v>9</v>
      </c>
      <c r="H1728">
        <v>0</v>
      </c>
      <c r="I1728">
        <v>0</v>
      </c>
      <c r="J1728" s="2"/>
    </row>
    <row r="1729" spans="1:10" x14ac:dyDescent="0.3">
      <c r="A1729" t="s">
        <v>407</v>
      </c>
      <c r="B1729" t="s">
        <v>406</v>
      </c>
      <c r="C1729">
        <v>2012</v>
      </c>
      <c r="D1729" t="s">
        <v>1</v>
      </c>
      <c r="E1729" t="s">
        <v>205</v>
      </c>
      <c r="F1729" s="1">
        <v>29.450274164154113</v>
      </c>
      <c r="G1729">
        <v>8</v>
      </c>
      <c r="H1729">
        <v>0</v>
      </c>
      <c r="I1729">
        <v>0</v>
      </c>
      <c r="J1729" s="2"/>
    </row>
    <row r="1730" spans="1:10" x14ac:dyDescent="0.3">
      <c r="A1730" t="s">
        <v>4439</v>
      </c>
      <c r="B1730" t="s">
        <v>4438</v>
      </c>
      <c r="C1730">
        <v>2012</v>
      </c>
      <c r="D1730" t="s">
        <v>163</v>
      </c>
      <c r="E1730" t="s">
        <v>1059</v>
      </c>
      <c r="F1730" s="1">
        <v>29.699948643904921</v>
      </c>
      <c r="G1730">
        <v>7</v>
      </c>
      <c r="H1730">
        <v>0</v>
      </c>
      <c r="I1730">
        <v>0</v>
      </c>
      <c r="J1730" s="2"/>
    </row>
    <row r="1731" spans="1:10" x14ac:dyDescent="0.3">
      <c r="A1731" t="s">
        <v>4766</v>
      </c>
      <c r="B1731" t="s">
        <v>4765</v>
      </c>
      <c r="C1731">
        <v>2012</v>
      </c>
      <c r="D1731" t="s">
        <v>1232</v>
      </c>
      <c r="E1731" t="s">
        <v>1490</v>
      </c>
      <c r="F1731" s="1">
        <v>29.777876667156288</v>
      </c>
      <c r="G1731">
        <v>6</v>
      </c>
      <c r="H1731">
        <v>0</v>
      </c>
      <c r="I1731">
        <v>0</v>
      </c>
      <c r="J1731" s="2"/>
    </row>
    <row r="1732" spans="1:10" x14ac:dyDescent="0.3">
      <c r="A1732" t="s">
        <v>4335</v>
      </c>
      <c r="B1732" t="s">
        <v>4334</v>
      </c>
      <c r="C1732">
        <v>2012</v>
      </c>
      <c r="D1732" t="s">
        <v>160</v>
      </c>
      <c r="E1732" t="s">
        <v>205</v>
      </c>
      <c r="F1732" s="1">
        <v>30.582299834211156</v>
      </c>
      <c r="G1732">
        <v>5</v>
      </c>
      <c r="H1732">
        <v>0</v>
      </c>
      <c r="I1732">
        <v>0</v>
      </c>
      <c r="J1732" s="2"/>
    </row>
    <row r="1733" spans="1:10" x14ac:dyDescent="0.3">
      <c r="A1733" s="29" t="s">
        <v>2850</v>
      </c>
      <c r="B1733" t="s">
        <v>2849</v>
      </c>
      <c r="C1733">
        <v>2012</v>
      </c>
      <c r="D1733" t="s">
        <v>1</v>
      </c>
      <c r="E1733" t="s">
        <v>1490</v>
      </c>
      <c r="F1733" s="1">
        <v>30.690917093677886</v>
      </c>
      <c r="G1733">
        <v>4</v>
      </c>
      <c r="H1733">
        <v>0</v>
      </c>
      <c r="I1733">
        <v>0</v>
      </c>
      <c r="J1733" s="2"/>
    </row>
    <row r="1734" spans="1:10" x14ac:dyDescent="0.3">
      <c r="A1734" t="s">
        <v>4077</v>
      </c>
      <c r="B1734" t="s">
        <v>4076</v>
      </c>
      <c r="C1734">
        <v>2012</v>
      </c>
      <c r="D1734" t="s">
        <v>606</v>
      </c>
      <c r="E1734" t="s">
        <v>914</v>
      </c>
      <c r="F1734" s="1">
        <v>37.494085834748134</v>
      </c>
      <c r="G1734">
        <v>3</v>
      </c>
      <c r="H1734">
        <v>0</v>
      </c>
      <c r="I1734">
        <v>0</v>
      </c>
      <c r="J1734" s="2"/>
    </row>
    <row r="1735" spans="1:10" x14ac:dyDescent="0.3">
      <c r="A1735" t="s">
        <v>4429</v>
      </c>
      <c r="B1735" t="s">
        <v>4428</v>
      </c>
      <c r="C1735">
        <v>2012</v>
      </c>
      <c r="D1735" t="s">
        <v>191</v>
      </c>
      <c r="E1735" t="s">
        <v>205</v>
      </c>
      <c r="F1735" s="1">
        <v>38.867179668303194</v>
      </c>
      <c r="G1735">
        <v>2</v>
      </c>
      <c r="H1735">
        <v>0</v>
      </c>
      <c r="I1735">
        <v>0</v>
      </c>
      <c r="J1735" s="2"/>
    </row>
    <row r="1736" spans="1:10" x14ac:dyDescent="0.3">
      <c r="A1736" t="s">
        <v>4779</v>
      </c>
      <c r="B1736" t="s">
        <v>4778</v>
      </c>
      <c r="C1736">
        <v>2012</v>
      </c>
      <c r="D1736" t="s">
        <v>564</v>
      </c>
      <c r="E1736" t="s">
        <v>205</v>
      </c>
      <c r="F1736" s="1">
        <v>41.265463673821579</v>
      </c>
      <c r="G1736">
        <v>1</v>
      </c>
      <c r="H1736">
        <v>0</v>
      </c>
      <c r="I1736">
        <v>0</v>
      </c>
      <c r="J1736" s="2"/>
    </row>
  </sheetData>
  <conditionalFormatting sqref="I2:I1736"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dataValidations count="1">
    <dataValidation type="list" allowBlank="1" showInputMessage="1" showErrorMessage="1" sqref="J2:J1736" xr:uid="{E25DC7D9-7CA6-41E8-A9D7-429217256E0E}">
      <formula1>TeamListNoBlanks</formula1>
    </dataValidation>
  </dataValidations>
  <pageMargins left="0.7" right="0.7" top="0.75" bottom="0.75" header="0.3" footer="0.3"/>
  <pageSetup orientation="portrait"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FA42A5-18C3-4D0F-B353-55F42C089C1C}">
  <sheetPr>
    <tabColor rgb="FF1189B7"/>
  </sheetPr>
  <dimension ref="A1:J1719"/>
  <sheetViews>
    <sheetView topLeftCell="A1681" workbookViewId="0">
      <selection activeCell="A2" sqref="A2:I1719"/>
    </sheetView>
  </sheetViews>
  <sheetFormatPr defaultRowHeight="14.4" x14ac:dyDescent="0.3"/>
  <cols>
    <col min="1" max="1" width="11.44140625" customWidth="1"/>
    <col min="2" max="2" width="21.5546875" bestFit="1" customWidth="1"/>
    <col min="3" max="3" width="21.5546875" customWidth="1"/>
    <col min="4" max="4" width="7.33203125" customWidth="1"/>
    <col min="5" max="5" width="7.109375" bestFit="1" customWidth="1"/>
    <col min="6" max="6" width="12.6640625" style="1" bestFit="1" customWidth="1"/>
    <col min="10" max="10" width="16.5546875" customWidth="1"/>
  </cols>
  <sheetData>
    <row r="1" spans="1:10" x14ac:dyDescent="0.3">
      <c r="A1" t="s">
        <v>4792</v>
      </c>
      <c r="B1" t="s">
        <v>4791</v>
      </c>
      <c r="C1" t="s">
        <v>4957</v>
      </c>
      <c r="D1" t="s">
        <v>4790</v>
      </c>
      <c r="E1" t="s">
        <v>4789</v>
      </c>
      <c r="F1" s="1" t="s">
        <v>4788</v>
      </c>
      <c r="G1" t="s">
        <v>4787</v>
      </c>
      <c r="H1" t="s">
        <v>4786</v>
      </c>
      <c r="I1" t="s">
        <v>4785</v>
      </c>
      <c r="J1" t="s">
        <v>4784</v>
      </c>
    </row>
    <row r="2" spans="1:10" x14ac:dyDescent="0.3">
      <c r="A2" s="8" t="s">
        <v>1998</v>
      </c>
      <c r="B2" t="s">
        <v>1997</v>
      </c>
      <c r="C2">
        <v>2013</v>
      </c>
      <c r="D2" t="s">
        <v>1</v>
      </c>
      <c r="E2" t="s">
        <v>1490</v>
      </c>
      <c r="F2" s="1">
        <v>-23.126940640050236</v>
      </c>
      <c r="G2">
        <v>1718</v>
      </c>
      <c r="H2">
        <v>0</v>
      </c>
      <c r="I2">
        <v>0</v>
      </c>
      <c r="J2" s="2"/>
    </row>
    <row r="3" spans="1:10" x14ac:dyDescent="0.3">
      <c r="A3" s="7" t="s">
        <v>1676</v>
      </c>
      <c r="B3" t="s">
        <v>1675</v>
      </c>
      <c r="C3">
        <v>2013</v>
      </c>
      <c r="D3" t="s">
        <v>1</v>
      </c>
      <c r="E3" t="s">
        <v>1490</v>
      </c>
      <c r="F3" s="1">
        <v>-22.859297088164094</v>
      </c>
      <c r="G3">
        <v>1717</v>
      </c>
      <c r="H3">
        <v>0</v>
      </c>
      <c r="I3">
        <v>0</v>
      </c>
      <c r="J3" s="2"/>
    </row>
    <row r="4" spans="1:10" x14ac:dyDescent="0.3">
      <c r="A4" s="5" t="s">
        <v>2559</v>
      </c>
      <c r="B4" t="s">
        <v>2558</v>
      </c>
      <c r="C4">
        <v>2013</v>
      </c>
      <c r="D4" t="s">
        <v>1</v>
      </c>
      <c r="E4" t="s">
        <v>1490</v>
      </c>
      <c r="F4" s="1">
        <v>-20.996793703146626</v>
      </c>
      <c r="G4">
        <v>1716</v>
      </c>
      <c r="H4">
        <v>0</v>
      </c>
      <c r="I4">
        <v>0</v>
      </c>
      <c r="J4" s="2"/>
    </row>
    <row r="5" spans="1:10" x14ac:dyDescent="0.3">
      <c r="A5" s="6" t="s">
        <v>217</v>
      </c>
      <c r="B5" t="s">
        <v>216</v>
      </c>
      <c r="C5">
        <v>2013</v>
      </c>
      <c r="D5" t="s">
        <v>1</v>
      </c>
      <c r="E5" t="s">
        <v>205</v>
      </c>
      <c r="F5" s="1">
        <v>-20.751665317730307</v>
      </c>
      <c r="G5">
        <v>1715</v>
      </c>
      <c r="H5">
        <v>0</v>
      </c>
      <c r="I5">
        <v>0</v>
      </c>
      <c r="J5" s="2"/>
    </row>
    <row r="6" spans="1:10" x14ac:dyDescent="0.3">
      <c r="A6" s="6" t="s">
        <v>1868</v>
      </c>
      <c r="B6" t="s">
        <v>1867</v>
      </c>
      <c r="C6">
        <v>2013</v>
      </c>
      <c r="D6" t="s">
        <v>1</v>
      </c>
      <c r="E6" t="s">
        <v>1490</v>
      </c>
      <c r="F6" s="1">
        <v>-20.228018873172481</v>
      </c>
      <c r="G6">
        <v>1714</v>
      </c>
      <c r="H6">
        <v>0</v>
      </c>
      <c r="I6">
        <v>0</v>
      </c>
      <c r="J6" s="2"/>
    </row>
    <row r="7" spans="1:10" x14ac:dyDescent="0.3">
      <c r="A7" s="5" t="s">
        <v>2630</v>
      </c>
      <c r="B7" t="s">
        <v>2629</v>
      </c>
      <c r="C7">
        <v>2013</v>
      </c>
      <c r="D7" t="s">
        <v>1</v>
      </c>
      <c r="E7" t="s">
        <v>1490</v>
      </c>
      <c r="F7" s="1">
        <v>-20.185496511103384</v>
      </c>
      <c r="G7">
        <v>1713</v>
      </c>
      <c r="H7">
        <v>0</v>
      </c>
      <c r="I7">
        <v>0</v>
      </c>
      <c r="J7" s="2"/>
    </row>
    <row r="8" spans="1:10" x14ac:dyDescent="0.3">
      <c r="A8" s="6" t="s">
        <v>1914</v>
      </c>
      <c r="B8" t="s">
        <v>1913</v>
      </c>
      <c r="C8">
        <v>2013</v>
      </c>
      <c r="D8" t="s">
        <v>1</v>
      </c>
      <c r="E8" t="s">
        <v>1490</v>
      </c>
      <c r="F8" s="1">
        <v>-20.185155297206997</v>
      </c>
      <c r="G8">
        <v>1712</v>
      </c>
      <c r="H8">
        <v>0</v>
      </c>
      <c r="I8">
        <v>0</v>
      </c>
      <c r="J8" s="2"/>
    </row>
    <row r="9" spans="1:10" x14ac:dyDescent="0.3">
      <c r="A9" s="6" t="s">
        <v>2239</v>
      </c>
      <c r="B9" t="s">
        <v>2238</v>
      </c>
      <c r="C9">
        <v>2013</v>
      </c>
      <c r="D9" t="s">
        <v>1</v>
      </c>
      <c r="E9" t="s">
        <v>1490</v>
      </c>
      <c r="F9" s="1">
        <v>-20.173354592234123</v>
      </c>
      <c r="G9">
        <v>1711</v>
      </c>
      <c r="H9">
        <v>0</v>
      </c>
      <c r="I9">
        <v>0</v>
      </c>
      <c r="J9" s="2"/>
    </row>
    <row r="10" spans="1:10" x14ac:dyDescent="0.3">
      <c r="A10" s="7" t="s">
        <v>4551</v>
      </c>
      <c r="B10" t="s">
        <v>4550</v>
      </c>
      <c r="C10">
        <v>2013</v>
      </c>
      <c r="D10" t="s">
        <v>487</v>
      </c>
      <c r="E10" t="s">
        <v>1490</v>
      </c>
      <c r="F10" s="1">
        <v>-20.088562602362618</v>
      </c>
      <c r="G10">
        <v>1710</v>
      </c>
      <c r="H10">
        <v>0</v>
      </c>
      <c r="I10">
        <v>0</v>
      </c>
      <c r="J10" s="2"/>
    </row>
    <row r="11" spans="1:10" x14ac:dyDescent="0.3">
      <c r="A11" s="6" t="s">
        <v>3118</v>
      </c>
      <c r="B11" t="s">
        <v>3117</v>
      </c>
      <c r="C11">
        <v>2013</v>
      </c>
      <c r="D11" t="s">
        <v>34</v>
      </c>
      <c r="E11" t="s">
        <v>1490</v>
      </c>
      <c r="F11" s="1">
        <v>-20.071047003317517</v>
      </c>
      <c r="G11">
        <v>1709</v>
      </c>
      <c r="H11">
        <v>0</v>
      </c>
      <c r="I11">
        <v>0</v>
      </c>
      <c r="J11" s="2"/>
    </row>
    <row r="12" spans="1:10" x14ac:dyDescent="0.3">
      <c r="A12" s="5" t="s">
        <v>2403</v>
      </c>
      <c r="B12" t="s">
        <v>2402</v>
      </c>
      <c r="C12">
        <v>2013</v>
      </c>
      <c r="D12" t="s">
        <v>1</v>
      </c>
      <c r="E12" t="s">
        <v>1490</v>
      </c>
      <c r="F12" s="1">
        <v>-19.946776541894444</v>
      </c>
      <c r="G12">
        <v>1708</v>
      </c>
      <c r="H12">
        <v>0</v>
      </c>
      <c r="I12">
        <v>0</v>
      </c>
      <c r="J12" s="2"/>
    </row>
    <row r="13" spans="1:10" x14ac:dyDescent="0.3">
      <c r="A13" s="5" t="s">
        <v>2644</v>
      </c>
      <c r="B13" t="s">
        <v>2643</v>
      </c>
      <c r="C13">
        <v>2013</v>
      </c>
      <c r="D13" t="s">
        <v>616</v>
      </c>
      <c r="E13" t="s">
        <v>1490</v>
      </c>
      <c r="F13" s="1">
        <v>-19.899404730150071</v>
      </c>
      <c r="G13">
        <v>1707</v>
      </c>
      <c r="H13">
        <v>0</v>
      </c>
      <c r="I13">
        <v>0</v>
      </c>
      <c r="J13" s="2"/>
    </row>
    <row r="14" spans="1:10" x14ac:dyDescent="0.3">
      <c r="A14" s="6" t="s">
        <v>4592</v>
      </c>
      <c r="B14" t="s">
        <v>4591</v>
      </c>
      <c r="C14">
        <v>2013</v>
      </c>
      <c r="D14" t="s">
        <v>609</v>
      </c>
      <c r="E14" t="s">
        <v>1490</v>
      </c>
      <c r="F14" s="1">
        <v>-19.634758886327631</v>
      </c>
      <c r="G14">
        <v>1706</v>
      </c>
      <c r="H14">
        <v>0</v>
      </c>
      <c r="I14">
        <v>0</v>
      </c>
      <c r="J14" s="2"/>
    </row>
    <row r="15" spans="1:10" x14ac:dyDescent="0.3">
      <c r="A15" s="5" t="s">
        <v>1682</v>
      </c>
      <c r="B15" t="s">
        <v>1681</v>
      </c>
      <c r="C15">
        <v>2013</v>
      </c>
      <c r="D15" t="s">
        <v>1</v>
      </c>
      <c r="E15" t="s">
        <v>1490</v>
      </c>
      <c r="F15" s="1">
        <v>-19.584124877594444</v>
      </c>
      <c r="G15">
        <v>1705</v>
      </c>
      <c r="H15">
        <v>0</v>
      </c>
      <c r="I15">
        <v>0</v>
      </c>
      <c r="J15" s="2"/>
    </row>
    <row r="16" spans="1:10" x14ac:dyDescent="0.3">
      <c r="A16" s="8" t="s">
        <v>4161</v>
      </c>
      <c r="B16" t="s">
        <v>4160</v>
      </c>
      <c r="C16">
        <v>2013</v>
      </c>
      <c r="D16" t="s">
        <v>157</v>
      </c>
      <c r="E16" t="s">
        <v>1490</v>
      </c>
      <c r="F16" s="1">
        <v>-19.427855052240897</v>
      </c>
      <c r="G16">
        <v>1704</v>
      </c>
      <c r="H16">
        <v>0</v>
      </c>
      <c r="I16">
        <v>0</v>
      </c>
      <c r="J16" s="2"/>
    </row>
    <row r="17" spans="1:10" x14ac:dyDescent="0.3">
      <c r="A17" s="5" t="s">
        <v>435</v>
      </c>
      <c r="B17" t="s">
        <v>434</v>
      </c>
      <c r="C17">
        <v>2013</v>
      </c>
      <c r="D17" t="s">
        <v>1</v>
      </c>
      <c r="E17" t="s">
        <v>205</v>
      </c>
      <c r="F17" s="1">
        <v>-19.231755545696018</v>
      </c>
      <c r="G17">
        <v>1703</v>
      </c>
      <c r="H17">
        <v>0</v>
      </c>
      <c r="I17">
        <v>0</v>
      </c>
      <c r="J17" s="2"/>
    </row>
    <row r="18" spans="1:10" x14ac:dyDescent="0.3">
      <c r="A18" s="5" t="s">
        <v>361</v>
      </c>
      <c r="B18" t="s">
        <v>360</v>
      </c>
      <c r="C18">
        <v>2013</v>
      </c>
      <c r="D18" t="s">
        <v>1</v>
      </c>
      <c r="E18" t="s">
        <v>205</v>
      </c>
      <c r="F18" s="1">
        <v>-18.681719392415015</v>
      </c>
      <c r="G18">
        <v>1702</v>
      </c>
      <c r="H18">
        <v>0</v>
      </c>
      <c r="I18">
        <v>0</v>
      </c>
      <c r="J18" s="2"/>
    </row>
    <row r="19" spans="1:10" x14ac:dyDescent="0.3">
      <c r="A19" s="5" t="s">
        <v>1640</v>
      </c>
      <c r="B19" t="s">
        <v>1639</v>
      </c>
      <c r="C19">
        <v>2013</v>
      </c>
      <c r="D19" t="s">
        <v>1</v>
      </c>
      <c r="E19" t="s">
        <v>1490</v>
      </c>
      <c r="F19" s="1">
        <v>-18.474491847886767</v>
      </c>
      <c r="G19">
        <v>1701</v>
      </c>
      <c r="H19">
        <v>0</v>
      </c>
      <c r="I19">
        <v>0</v>
      </c>
      <c r="J19" s="2"/>
    </row>
    <row r="20" spans="1:10" x14ac:dyDescent="0.3">
      <c r="A20" s="7" t="s">
        <v>3437</v>
      </c>
      <c r="B20" t="s">
        <v>3436</v>
      </c>
      <c r="C20">
        <v>2013</v>
      </c>
      <c r="D20" t="s">
        <v>185</v>
      </c>
      <c r="E20" t="s">
        <v>1490</v>
      </c>
      <c r="F20" s="1">
        <v>-18.409651311646478</v>
      </c>
      <c r="G20">
        <v>1700</v>
      </c>
      <c r="H20">
        <v>0</v>
      </c>
      <c r="I20">
        <v>0</v>
      </c>
      <c r="J20" s="2"/>
    </row>
    <row r="21" spans="1:10" x14ac:dyDescent="0.3">
      <c r="A21" s="5" t="s">
        <v>401</v>
      </c>
      <c r="B21" t="s">
        <v>400</v>
      </c>
      <c r="C21">
        <v>2013</v>
      </c>
      <c r="D21" t="s">
        <v>1</v>
      </c>
      <c r="E21" t="s">
        <v>205</v>
      </c>
      <c r="F21" s="1">
        <v>-18.405670803166167</v>
      </c>
      <c r="G21">
        <v>1699</v>
      </c>
      <c r="H21">
        <v>0</v>
      </c>
      <c r="I21">
        <v>0</v>
      </c>
      <c r="J21" s="2"/>
    </row>
    <row r="22" spans="1:10" x14ac:dyDescent="0.3">
      <c r="A22" s="5" t="s">
        <v>841</v>
      </c>
      <c r="B22" t="s">
        <v>840</v>
      </c>
      <c r="C22">
        <v>2013</v>
      </c>
      <c r="D22" t="s">
        <v>1</v>
      </c>
      <c r="E22" t="s">
        <v>781</v>
      </c>
      <c r="F22" s="1">
        <v>-18.380156523723382</v>
      </c>
      <c r="G22">
        <v>1698</v>
      </c>
      <c r="H22">
        <v>0</v>
      </c>
      <c r="I22">
        <v>0</v>
      </c>
      <c r="J22" s="2"/>
    </row>
    <row r="23" spans="1:10" x14ac:dyDescent="0.3">
      <c r="A23" s="5" t="s">
        <v>2187</v>
      </c>
      <c r="B23" t="s">
        <v>2186</v>
      </c>
      <c r="C23">
        <v>2013</v>
      </c>
      <c r="D23" t="s">
        <v>1</v>
      </c>
      <c r="E23" t="s">
        <v>1490</v>
      </c>
      <c r="F23" s="1">
        <v>-18.345060048465911</v>
      </c>
      <c r="G23">
        <v>1697</v>
      </c>
      <c r="H23">
        <v>0</v>
      </c>
      <c r="I23">
        <v>0</v>
      </c>
      <c r="J23" s="2"/>
    </row>
    <row r="24" spans="1:10" x14ac:dyDescent="0.3">
      <c r="A24" s="8" t="s">
        <v>147</v>
      </c>
      <c r="B24" t="s">
        <v>146</v>
      </c>
      <c r="C24">
        <v>2013</v>
      </c>
      <c r="D24" t="s">
        <v>1</v>
      </c>
      <c r="E24" t="s">
        <v>45</v>
      </c>
      <c r="F24" s="1">
        <v>-18.283854247125969</v>
      </c>
      <c r="G24">
        <v>1696</v>
      </c>
      <c r="H24">
        <v>0</v>
      </c>
      <c r="I24">
        <v>0</v>
      </c>
      <c r="J24" s="2"/>
    </row>
    <row r="25" spans="1:10" x14ac:dyDescent="0.3">
      <c r="A25" s="5" t="s">
        <v>827</v>
      </c>
      <c r="B25" t="s">
        <v>826</v>
      </c>
      <c r="C25">
        <v>2013</v>
      </c>
      <c r="D25" t="s">
        <v>1</v>
      </c>
      <c r="E25" t="s">
        <v>781</v>
      </c>
      <c r="F25" s="1">
        <v>-18.249398989856513</v>
      </c>
      <c r="G25">
        <v>1695</v>
      </c>
      <c r="H25">
        <v>0</v>
      </c>
      <c r="I25">
        <v>0</v>
      </c>
      <c r="J25" s="2"/>
    </row>
    <row r="26" spans="1:10" x14ac:dyDescent="0.3">
      <c r="A26" s="5" t="s">
        <v>3633</v>
      </c>
      <c r="B26" t="s">
        <v>3632</v>
      </c>
      <c r="C26">
        <v>2013</v>
      </c>
      <c r="D26" t="s">
        <v>1</v>
      </c>
      <c r="E26" t="s">
        <v>1490</v>
      </c>
      <c r="F26" s="1">
        <v>-18.19200908126496</v>
      </c>
      <c r="G26">
        <v>1694</v>
      </c>
      <c r="H26">
        <v>0</v>
      </c>
      <c r="I26">
        <v>0</v>
      </c>
      <c r="J26" s="2"/>
    </row>
    <row r="27" spans="1:10" x14ac:dyDescent="0.3">
      <c r="A27" s="6" t="s">
        <v>918</v>
      </c>
      <c r="B27" t="s">
        <v>917</v>
      </c>
      <c r="C27">
        <v>2013</v>
      </c>
      <c r="D27" t="s">
        <v>1</v>
      </c>
      <c r="E27" t="s">
        <v>914</v>
      </c>
      <c r="F27" s="1">
        <v>-18.122851814684186</v>
      </c>
      <c r="G27">
        <v>1693</v>
      </c>
      <c r="H27">
        <v>0</v>
      </c>
      <c r="I27">
        <v>0</v>
      </c>
      <c r="J27" s="2"/>
    </row>
    <row r="28" spans="1:10" x14ac:dyDescent="0.3">
      <c r="A28" s="5" t="s">
        <v>367</v>
      </c>
      <c r="B28" t="s">
        <v>366</v>
      </c>
      <c r="C28">
        <v>2013</v>
      </c>
      <c r="D28" t="s">
        <v>1</v>
      </c>
      <c r="E28" t="s">
        <v>205</v>
      </c>
      <c r="F28" s="1">
        <v>-18.082621206481619</v>
      </c>
      <c r="G28">
        <v>1692</v>
      </c>
      <c r="H28">
        <v>0</v>
      </c>
      <c r="I28">
        <v>0</v>
      </c>
      <c r="J28" s="2"/>
    </row>
    <row r="29" spans="1:10" x14ac:dyDescent="0.3">
      <c r="A29" s="6" t="s">
        <v>2970</v>
      </c>
      <c r="B29" t="s">
        <v>2969</v>
      </c>
      <c r="C29">
        <v>2013</v>
      </c>
      <c r="D29" t="s">
        <v>154</v>
      </c>
      <c r="E29" t="s">
        <v>1490</v>
      </c>
      <c r="F29" s="1">
        <v>-18.054067546774288</v>
      </c>
      <c r="G29">
        <v>1691</v>
      </c>
      <c r="H29">
        <v>0</v>
      </c>
      <c r="I29">
        <v>0</v>
      </c>
      <c r="J29" s="2"/>
    </row>
    <row r="30" spans="1:10" x14ac:dyDescent="0.3">
      <c r="A30" s="5" t="s">
        <v>345</v>
      </c>
      <c r="B30" t="s">
        <v>344</v>
      </c>
      <c r="C30">
        <v>2013</v>
      </c>
      <c r="D30" t="s">
        <v>1</v>
      </c>
      <c r="E30" t="s">
        <v>205</v>
      </c>
      <c r="F30" s="1">
        <v>-17.963438204641257</v>
      </c>
      <c r="G30">
        <v>1690</v>
      </c>
      <c r="H30">
        <v>0</v>
      </c>
      <c r="I30">
        <v>0</v>
      </c>
      <c r="J30" s="2"/>
    </row>
    <row r="31" spans="1:10" x14ac:dyDescent="0.3">
      <c r="A31" s="5" t="s">
        <v>1566</v>
      </c>
      <c r="B31" t="s">
        <v>1565</v>
      </c>
      <c r="C31">
        <v>2013</v>
      </c>
      <c r="D31" t="s">
        <v>133</v>
      </c>
      <c r="E31" t="s">
        <v>205</v>
      </c>
      <c r="F31" s="1">
        <v>-17.950999369135989</v>
      </c>
      <c r="G31">
        <v>1689</v>
      </c>
      <c r="H31">
        <v>0</v>
      </c>
      <c r="I31">
        <v>0</v>
      </c>
      <c r="J31" s="2"/>
    </row>
    <row r="32" spans="1:10" x14ac:dyDescent="0.3">
      <c r="A32" s="6" t="s">
        <v>1714</v>
      </c>
      <c r="B32" t="s">
        <v>1713</v>
      </c>
      <c r="C32">
        <v>2013</v>
      </c>
      <c r="D32" t="s">
        <v>1</v>
      </c>
      <c r="E32" t="s">
        <v>1490</v>
      </c>
      <c r="F32" s="1">
        <v>-17.890111138545283</v>
      </c>
      <c r="G32">
        <v>1688</v>
      </c>
      <c r="H32">
        <v>0</v>
      </c>
      <c r="I32">
        <v>0</v>
      </c>
      <c r="J32" s="2"/>
    </row>
    <row r="33" spans="1:10" x14ac:dyDescent="0.3">
      <c r="A33" s="5" t="s">
        <v>4233</v>
      </c>
      <c r="B33" t="s">
        <v>4232</v>
      </c>
      <c r="C33">
        <v>2013</v>
      </c>
      <c r="D33" t="s">
        <v>176</v>
      </c>
      <c r="E33" t="s">
        <v>45</v>
      </c>
      <c r="F33" s="1">
        <v>-17.878871487686485</v>
      </c>
      <c r="G33">
        <v>1687</v>
      </c>
      <c r="H33">
        <v>0</v>
      </c>
      <c r="I33">
        <v>0</v>
      </c>
      <c r="J33" s="2"/>
    </row>
    <row r="34" spans="1:10" x14ac:dyDescent="0.3">
      <c r="A34" s="5" t="s">
        <v>732</v>
      </c>
      <c r="B34" t="s">
        <v>731</v>
      </c>
      <c r="C34">
        <v>2013</v>
      </c>
      <c r="D34" t="s">
        <v>1</v>
      </c>
      <c r="E34" t="s">
        <v>692</v>
      </c>
      <c r="F34" s="1">
        <v>-17.792905262417879</v>
      </c>
      <c r="G34">
        <v>1686</v>
      </c>
      <c r="H34">
        <v>0</v>
      </c>
      <c r="I34">
        <v>0</v>
      </c>
      <c r="J34" s="2"/>
    </row>
    <row r="35" spans="1:10" x14ac:dyDescent="0.3">
      <c r="A35" s="6" t="s">
        <v>871</v>
      </c>
      <c r="B35" t="s">
        <v>870</v>
      </c>
      <c r="C35">
        <v>2013</v>
      </c>
      <c r="D35" t="s">
        <v>1</v>
      </c>
      <c r="E35" t="s">
        <v>781</v>
      </c>
      <c r="F35" s="1">
        <v>-17.772140312414411</v>
      </c>
      <c r="G35">
        <v>1685</v>
      </c>
      <c r="H35">
        <v>0</v>
      </c>
      <c r="I35">
        <v>0</v>
      </c>
      <c r="J35" s="2"/>
    </row>
    <row r="36" spans="1:10" x14ac:dyDescent="0.3">
      <c r="A36" s="5" t="s">
        <v>227</v>
      </c>
      <c r="B36" t="s">
        <v>226</v>
      </c>
      <c r="C36">
        <v>2013</v>
      </c>
      <c r="D36" t="s">
        <v>42</v>
      </c>
      <c r="E36" t="s">
        <v>205</v>
      </c>
      <c r="F36" s="1">
        <v>-17.713596326134507</v>
      </c>
      <c r="G36">
        <v>1684</v>
      </c>
      <c r="H36">
        <v>0</v>
      </c>
      <c r="I36">
        <v>0</v>
      </c>
      <c r="J36" s="2"/>
    </row>
    <row r="37" spans="1:10" x14ac:dyDescent="0.3">
      <c r="A37" s="5" t="s">
        <v>315</v>
      </c>
      <c r="B37" t="s">
        <v>314</v>
      </c>
      <c r="C37">
        <v>2013</v>
      </c>
      <c r="D37" t="s">
        <v>1</v>
      </c>
      <c r="E37" t="s">
        <v>205</v>
      </c>
      <c r="F37" s="1">
        <v>-17.632826738586896</v>
      </c>
      <c r="G37">
        <v>1683</v>
      </c>
      <c r="H37">
        <v>0</v>
      </c>
      <c r="I37">
        <v>0</v>
      </c>
      <c r="J37" s="2"/>
    </row>
    <row r="38" spans="1:10" x14ac:dyDescent="0.3">
      <c r="A38" s="6" t="s">
        <v>1986</v>
      </c>
      <c r="B38" t="s">
        <v>1985</v>
      </c>
      <c r="C38">
        <v>2013</v>
      </c>
      <c r="D38" t="s">
        <v>1</v>
      </c>
      <c r="E38" t="s">
        <v>1490</v>
      </c>
      <c r="F38" s="1">
        <v>-17.601388332997441</v>
      </c>
      <c r="G38">
        <v>1682</v>
      </c>
      <c r="H38">
        <v>0</v>
      </c>
      <c r="I38">
        <v>0</v>
      </c>
      <c r="J38" s="2"/>
    </row>
    <row r="39" spans="1:10" x14ac:dyDescent="0.3">
      <c r="A39" s="5" t="s">
        <v>2529</v>
      </c>
      <c r="B39" t="s">
        <v>2528</v>
      </c>
      <c r="C39">
        <v>2013</v>
      </c>
      <c r="D39" t="s">
        <v>1</v>
      </c>
      <c r="E39" t="s">
        <v>1490</v>
      </c>
      <c r="F39" s="1">
        <v>-17.520286341888585</v>
      </c>
      <c r="G39">
        <v>1681</v>
      </c>
      <c r="H39">
        <v>0</v>
      </c>
      <c r="I39">
        <v>0</v>
      </c>
      <c r="J39" s="2"/>
    </row>
    <row r="40" spans="1:10" x14ac:dyDescent="0.3">
      <c r="A40" s="6" t="s">
        <v>2443</v>
      </c>
      <c r="B40" t="s">
        <v>2442</v>
      </c>
      <c r="C40">
        <v>2013</v>
      </c>
      <c r="D40" t="s">
        <v>1</v>
      </c>
      <c r="E40" t="s">
        <v>1490</v>
      </c>
      <c r="F40" s="1">
        <v>-17.491450644902013</v>
      </c>
      <c r="G40">
        <v>1680</v>
      </c>
      <c r="H40">
        <v>0</v>
      </c>
      <c r="I40">
        <v>0</v>
      </c>
      <c r="J40" s="2"/>
    </row>
    <row r="41" spans="1:10" x14ac:dyDescent="0.3">
      <c r="A41" s="5" t="s">
        <v>443</v>
      </c>
      <c r="B41" t="s">
        <v>442</v>
      </c>
      <c r="C41">
        <v>2013</v>
      </c>
      <c r="D41" t="s">
        <v>1</v>
      </c>
      <c r="E41" t="s">
        <v>205</v>
      </c>
      <c r="F41" s="1">
        <v>-17.406001335370714</v>
      </c>
      <c r="G41">
        <v>1679</v>
      </c>
      <c r="H41">
        <v>0</v>
      </c>
      <c r="I41">
        <v>0</v>
      </c>
      <c r="J41" s="2"/>
    </row>
    <row r="42" spans="1:10" x14ac:dyDescent="0.3">
      <c r="A42" s="5" t="s">
        <v>3024</v>
      </c>
      <c r="B42" t="s">
        <v>3023</v>
      </c>
      <c r="C42">
        <v>2013</v>
      </c>
      <c r="D42" t="s">
        <v>198</v>
      </c>
      <c r="E42" t="s">
        <v>1490</v>
      </c>
      <c r="F42" s="1">
        <v>-17.361743248707569</v>
      </c>
      <c r="G42">
        <v>1678</v>
      </c>
      <c r="H42">
        <v>0</v>
      </c>
      <c r="I42">
        <v>0</v>
      </c>
      <c r="J42" s="2"/>
    </row>
    <row r="43" spans="1:10" x14ac:dyDescent="0.3">
      <c r="A43" s="7" t="s">
        <v>897</v>
      </c>
      <c r="B43" t="s">
        <v>896</v>
      </c>
      <c r="C43">
        <v>2013</v>
      </c>
      <c r="D43" t="s">
        <v>1</v>
      </c>
      <c r="E43" t="s">
        <v>781</v>
      </c>
      <c r="F43" s="1">
        <v>-17.337517329785104</v>
      </c>
      <c r="G43">
        <v>1677</v>
      </c>
      <c r="H43">
        <v>0</v>
      </c>
      <c r="I43">
        <v>0</v>
      </c>
      <c r="J43" s="2"/>
    </row>
    <row r="44" spans="1:10" x14ac:dyDescent="0.3">
      <c r="A44" s="5" t="s">
        <v>209</v>
      </c>
      <c r="B44" t="s">
        <v>208</v>
      </c>
      <c r="C44">
        <v>2013</v>
      </c>
      <c r="D44" t="s">
        <v>1</v>
      </c>
      <c r="E44" t="s">
        <v>205</v>
      </c>
      <c r="F44" s="1">
        <v>-17.319013199953389</v>
      </c>
      <c r="G44">
        <v>1676</v>
      </c>
      <c r="H44">
        <v>0</v>
      </c>
      <c r="I44">
        <v>0</v>
      </c>
      <c r="J44" s="2"/>
    </row>
    <row r="45" spans="1:10" x14ac:dyDescent="0.3">
      <c r="A45" s="5" t="s">
        <v>2108</v>
      </c>
      <c r="B45" t="s">
        <v>2107</v>
      </c>
      <c r="C45">
        <v>2013</v>
      </c>
      <c r="D45" t="s">
        <v>1</v>
      </c>
      <c r="E45" t="s">
        <v>1490</v>
      </c>
      <c r="F45" s="1">
        <v>-17.264904413497344</v>
      </c>
      <c r="G45">
        <v>1675</v>
      </c>
      <c r="H45">
        <v>0</v>
      </c>
      <c r="I45">
        <v>0</v>
      </c>
      <c r="J45" s="2"/>
    </row>
    <row r="46" spans="1:10" x14ac:dyDescent="0.3">
      <c r="A46" s="5" t="s">
        <v>1654</v>
      </c>
      <c r="B46" t="s">
        <v>1653</v>
      </c>
      <c r="C46">
        <v>2013</v>
      </c>
      <c r="D46" t="s">
        <v>163</v>
      </c>
      <c r="E46" t="s">
        <v>1490</v>
      </c>
      <c r="F46" s="1">
        <v>-17.233521716498021</v>
      </c>
      <c r="G46">
        <v>1674</v>
      </c>
      <c r="H46">
        <v>0</v>
      </c>
      <c r="I46">
        <v>0</v>
      </c>
      <c r="J46" s="2"/>
    </row>
    <row r="47" spans="1:10" x14ac:dyDescent="0.3">
      <c r="A47" s="6" t="s">
        <v>2056</v>
      </c>
      <c r="B47" t="s">
        <v>2055</v>
      </c>
      <c r="C47">
        <v>2013</v>
      </c>
      <c r="D47" t="s">
        <v>1</v>
      </c>
      <c r="E47" t="s">
        <v>1490</v>
      </c>
      <c r="F47" s="1">
        <v>-17.142694426704367</v>
      </c>
      <c r="G47">
        <v>1673</v>
      </c>
      <c r="H47">
        <v>0</v>
      </c>
      <c r="I47">
        <v>0</v>
      </c>
      <c r="J47" s="2"/>
    </row>
    <row r="48" spans="1:10" x14ac:dyDescent="0.3">
      <c r="A48" s="8" t="s">
        <v>128</v>
      </c>
      <c r="B48" t="s">
        <v>127</v>
      </c>
      <c r="C48">
        <v>2013</v>
      </c>
      <c r="D48" t="s">
        <v>126</v>
      </c>
      <c r="E48" t="s">
        <v>45</v>
      </c>
      <c r="F48" s="1">
        <v>-17.072422224442775</v>
      </c>
      <c r="G48">
        <v>1672</v>
      </c>
      <c r="H48">
        <v>0</v>
      </c>
      <c r="I48">
        <v>0</v>
      </c>
      <c r="J48" s="2"/>
    </row>
    <row r="49" spans="1:10" x14ac:dyDescent="0.3">
      <c r="A49" s="6" t="s">
        <v>3859</v>
      </c>
      <c r="B49" t="s">
        <v>3858</v>
      </c>
      <c r="C49">
        <v>2013</v>
      </c>
      <c r="D49" t="s">
        <v>126</v>
      </c>
      <c r="E49" t="s">
        <v>1490</v>
      </c>
      <c r="F49" s="1">
        <v>-17.042136006781433</v>
      </c>
      <c r="G49">
        <v>1671</v>
      </c>
      <c r="H49">
        <v>0</v>
      </c>
      <c r="I49">
        <v>0</v>
      </c>
      <c r="J49" s="2"/>
    </row>
    <row r="50" spans="1:10" x14ac:dyDescent="0.3">
      <c r="A50" s="5" t="s">
        <v>531</v>
      </c>
      <c r="B50" t="s">
        <v>530</v>
      </c>
      <c r="C50">
        <v>2013</v>
      </c>
      <c r="D50" t="s">
        <v>1</v>
      </c>
      <c r="E50" t="s">
        <v>205</v>
      </c>
      <c r="F50" s="1">
        <v>-16.919043110966992</v>
      </c>
      <c r="G50">
        <v>1670</v>
      </c>
      <c r="H50">
        <v>0</v>
      </c>
      <c r="I50">
        <v>0</v>
      </c>
      <c r="J50" s="2"/>
    </row>
    <row r="51" spans="1:10" x14ac:dyDescent="0.3">
      <c r="A51" s="6" t="s">
        <v>265</v>
      </c>
      <c r="B51" t="s">
        <v>264</v>
      </c>
      <c r="C51">
        <v>2013</v>
      </c>
      <c r="D51" t="s">
        <v>1</v>
      </c>
      <c r="E51" t="s">
        <v>205</v>
      </c>
      <c r="F51" s="1">
        <v>-16.916429770923099</v>
      </c>
      <c r="G51">
        <v>1669</v>
      </c>
      <c r="H51">
        <v>0</v>
      </c>
      <c r="I51">
        <v>0</v>
      </c>
      <c r="J51" s="2"/>
    </row>
    <row r="52" spans="1:10" x14ac:dyDescent="0.3">
      <c r="A52" s="6" t="s">
        <v>482</v>
      </c>
      <c r="B52" t="s">
        <v>481</v>
      </c>
      <c r="C52">
        <v>2013</v>
      </c>
      <c r="D52" t="s">
        <v>1</v>
      </c>
      <c r="E52" t="s">
        <v>205</v>
      </c>
      <c r="F52" s="1">
        <v>-16.909784670662741</v>
      </c>
      <c r="G52">
        <v>1668</v>
      </c>
      <c r="H52">
        <v>0</v>
      </c>
      <c r="I52">
        <v>0</v>
      </c>
      <c r="J52" s="2"/>
    </row>
    <row r="53" spans="1:10" x14ac:dyDescent="0.3">
      <c r="A53" s="6" t="s">
        <v>115</v>
      </c>
      <c r="B53" t="s">
        <v>114</v>
      </c>
      <c r="C53">
        <v>2013</v>
      </c>
      <c r="D53" t="s">
        <v>1</v>
      </c>
      <c r="E53" t="s">
        <v>45</v>
      </c>
      <c r="F53" s="1">
        <v>-16.895877164459641</v>
      </c>
      <c r="G53">
        <v>1667</v>
      </c>
      <c r="H53">
        <v>0</v>
      </c>
      <c r="I53">
        <v>0</v>
      </c>
      <c r="J53" s="2"/>
    </row>
    <row r="54" spans="1:10" x14ac:dyDescent="0.3">
      <c r="A54" s="6" t="s">
        <v>2824</v>
      </c>
      <c r="B54" t="s">
        <v>2823</v>
      </c>
      <c r="C54">
        <v>2013</v>
      </c>
      <c r="D54" t="s">
        <v>1232</v>
      </c>
      <c r="E54" t="s">
        <v>1490</v>
      </c>
      <c r="F54" s="1">
        <v>-16.830249495103654</v>
      </c>
      <c r="G54">
        <v>1666</v>
      </c>
      <c r="H54">
        <v>0</v>
      </c>
      <c r="I54">
        <v>0</v>
      </c>
      <c r="J54" s="2"/>
    </row>
    <row r="55" spans="1:10" x14ac:dyDescent="0.3">
      <c r="A55" s="8" t="s">
        <v>111</v>
      </c>
      <c r="B55" t="s">
        <v>110</v>
      </c>
      <c r="C55">
        <v>2013</v>
      </c>
      <c r="D55" t="s">
        <v>1</v>
      </c>
      <c r="E55" t="s">
        <v>45</v>
      </c>
      <c r="F55" s="1">
        <v>-16.776662954978789</v>
      </c>
      <c r="G55">
        <v>1665</v>
      </c>
      <c r="H55">
        <v>0</v>
      </c>
      <c r="I55">
        <v>0</v>
      </c>
      <c r="J55" s="2"/>
    </row>
    <row r="56" spans="1:10" x14ac:dyDescent="0.3">
      <c r="A56" s="5" t="s">
        <v>333</v>
      </c>
      <c r="B56" t="s">
        <v>332</v>
      </c>
      <c r="C56">
        <v>2013</v>
      </c>
      <c r="D56" t="s">
        <v>1</v>
      </c>
      <c r="E56" t="s">
        <v>205</v>
      </c>
      <c r="F56" s="1">
        <v>-16.770343173900695</v>
      </c>
      <c r="G56">
        <v>1664</v>
      </c>
      <c r="H56">
        <v>0</v>
      </c>
      <c r="I56">
        <v>0</v>
      </c>
      <c r="J56" s="2"/>
    </row>
    <row r="57" spans="1:10" x14ac:dyDescent="0.3">
      <c r="A57" s="6" t="s">
        <v>2072</v>
      </c>
      <c r="B57" t="s">
        <v>2071</v>
      </c>
      <c r="C57">
        <v>2013</v>
      </c>
      <c r="D57" t="s">
        <v>1</v>
      </c>
      <c r="E57" t="s">
        <v>1490</v>
      </c>
      <c r="F57" s="1">
        <v>-16.751345036181743</v>
      </c>
      <c r="G57">
        <v>1663</v>
      </c>
      <c r="H57">
        <v>0</v>
      </c>
      <c r="I57">
        <v>0</v>
      </c>
      <c r="J57" s="2"/>
    </row>
    <row r="58" spans="1:10" x14ac:dyDescent="0.3">
      <c r="A58" s="6" t="s">
        <v>2932</v>
      </c>
      <c r="B58" t="s">
        <v>2931</v>
      </c>
      <c r="C58">
        <v>2013</v>
      </c>
      <c r="D58" t="s">
        <v>606</v>
      </c>
      <c r="E58" t="s">
        <v>205</v>
      </c>
      <c r="F58" s="1">
        <v>-16.741084155703732</v>
      </c>
      <c r="G58">
        <v>1662</v>
      </c>
      <c r="H58">
        <v>0</v>
      </c>
      <c r="I58">
        <v>0</v>
      </c>
      <c r="J58" s="2"/>
    </row>
    <row r="59" spans="1:10" x14ac:dyDescent="0.3">
      <c r="A59" s="8" t="s">
        <v>724</v>
      </c>
      <c r="B59" t="s">
        <v>723</v>
      </c>
      <c r="C59">
        <v>2013</v>
      </c>
      <c r="D59" t="s">
        <v>1</v>
      </c>
      <c r="E59" t="s">
        <v>692</v>
      </c>
      <c r="F59" s="1">
        <v>-16.740395739799038</v>
      </c>
      <c r="G59">
        <v>1661</v>
      </c>
      <c r="H59">
        <v>0</v>
      </c>
      <c r="I59">
        <v>0</v>
      </c>
      <c r="J59" s="2"/>
    </row>
    <row r="60" spans="1:10" x14ac:dyDescent="0.3">
      <c r="A60" s="5" t="s">
        <v>2199</v>
      </c>
      <c r="B60" t="s">
        <v>2198</v>
      </c>
      <c r="C60">
        <v>2013</v>
      </c>
      <c r="D60" t="s">
        <v>1</v>
      </c>
      <c r="E60" t="s">
        <v>1490</v>
      </c>
      <c r="F60" s="1">
        <v>-16.71015915686316</v>
      </c>
      <c r="G60">
        <v>1660</v>
      </c>
      <c r="H60">
        <v>0</v>
      </c>
      <c r="I60">
        <v>0</v>
      </c>
      <c r="J60" s="2"/>
    </row>
    <row r="61" spans="1:10" x14ac:dyDescent="0.3">
      <c r="A61" s="6" t="s">
        <v>309</v>
      </c>
      <c r="B61" t="s">
        <v>308</v>
      </c>
      <c r="C61">
        <v>2013</v>
      </c>
      <c r="D61" t="s">
        <v>1</v>
      </c>
      <c r="E61" t="s">
        <v>205</v>
      </c>
      <c r="F61" s="1">
        <v>-16.699034090808883</v>
      </c>
      <c r="G61">
        <v>1659</v>
      </c>
      <c r="H61">
        <v>0</v>
      </c>
      <c r="I61">
        <v>0</v>
      </c>
      <c r="J61" s="2"/>
    </row>
    <row r="62" spans="1:10" x14ac:dyDescent="0.3">
      <c r="A62" s="5" t="s">
        <v>1966</v>
      </c>
      <c r="B62" t="s">
        <v>1965</v>
      </c>
      <c r="C62">
        <v>2013</v>
      </c>
      <c r="D62" t="s">
        <v>133</v>
      </c>
      <c r="E62" t="s">
        <v>1490</v>
      </c>
      <c r="F62" s="1">
        <v>-16.625417691957271</v>
      </c>
      <c r="G62">
        <v>1658</v>
      </c>
      <c r="H62">
        <v>0</v>
      </c>
      <c r="I62">
        <v>0</v>
      </c>
      <c r="J62" s="2"/>
    </row>
    <row r="63" spans="1:10" x14ac:dyDescent="0.3">
      <c r="A63" s="5" t="s">
        <v>3885</v>
      </c>
      <c r="B63" t="s">
        <v>3884</v>
      </c>
      <c r="C63">
        <v>2013</v>
      </c>
      <c r="D63" t="s">
        <v>24</v>
      </c>
      <c r="E63" t="s">
        <v>1490</v>
      </c>
      <c r="F63" s="1">
        <v>-16.614157631961717</v>
      </c>
      <c r="G63">
        <v>1657</v>
      </c>
      <c r="H63">
        <v>0</v>
      </c>
      <c r="I63">
        <v>0</v>
      </c>
      <c r="J63" s="2"/>
    </row>
    <row r="64" spans="1:10" x14ac:dyDescent="0.3">
      <c r="A64" s="5" t="s">
        <v>3703</v>
      </c>
      <c r="B64" t="s">
        <v>3702</v>
      </c>
      <c r="C64">
        <v>2013</v>
      </c>
      <c r="D64" t="s">
        <v>160</v>
      </c>
      <c r="E64" t="s">
        <v>1490</v>
      </c>
      <c r="F64" s="1">
        <v>-16.595717558735917</v>
      </c>
      <c r="G64">
        <v>1656</v>
      </c>
      <c r="H64">
        <v>0</v>
      </c>
      <c r="I64">
        <v>0</v>
      </c>
      <c r="J64" s="2"/>
    </row>
    <row r="65" spans="1:10" x14ac:dyDescent="0.3">
      <c r="A65" s="6" t="s">
        <v>714</v>
      </c>
      <c r="B65" t="s">
        <v>713</v>
      </c>
      <c r="C65">
        <v>2013</v>
      </c>
      <c r="D65" t="s">
        <v>1</v>
      </c>
      <c r="E65" t="s">
        <v>692</v>
      </c>
      <c r="F65" s="1">
        <v>-16.594493310683081</v>
      </c>
      <c r="G65">
        <v>1655</v>
      </c>
      <c r="H65">
        <v>0</v>
      </c>
      <c r="I65">
        <v>0</v>
      </c>
      <c r="J65" s="2"/>
    </row>
    <row r="66" spans="1:10" x14ac:dyDescent="0.3">
      <c r="A66" s="7" t="s">
        <v>3919</v>
      </c>
      <c r="B66" t="s">
        <v>3918</v>
      </c>
      <c r="C66">
        <v>2013</v>
      </c>
      <c r="D66" t="s">
        <v>29</v>
      </c>
      <c r="E66" t="s">
        <v>205</v>
      </c>
      <c r="F66" s="1">
        <v>-16.458724455307102</v>
      </c>
      <c r="G66">
        <v>1654</v>
      </c>
      <c r="H66">
        <v>0</v>
      </c>
      <c r="I66">
        <v>0</v>
      </c>
      <c r="J66" s="2"/>
    </row>
    <row r="67" spans="1:10" x14ac:dyDescent="0.3">
      <c r="A67" s="6" t="s">
        <v>793</v>
      </c>
      <c r="B67" t="s">
        <v>792</v>
      </c>
      <c r="C67">
        <v>2013</v>
      </c>
      <c r="D67" t="s">
        <v>1</v>
      </c>
      <c r="E67" t="s">
        <v>781</v>
      </c>
      <c r="F67" s="1">
        <v>-16.4211970172904</v>
      </c>
      <c r="G67">
        <v>1653</v>
      </c>
      <c r="H67">
        <v>0</v>
      </c>
      <c r="I67">
        <v>0</v>
      </c>
      <c r="J67" s="2"/>
    </row>
    <row r="68" spans="1:10" x14ac:dyDescent="0.3">
      <c r="A68" s="8" t="s">
        <v>149</v>
      </c>
      <c r="B68" t="s">
        <v>148</v>
      </c>
      <c r="C68">
        <v>2013</v>
      </c>
      <c r="D68" t="s">
        <v>1</v>
      </c>
      <c r="E68" t="s">
        <v>45</v>
      </c>
      <c r="F68" s="1">
        <v>-16.420318059237271</v>
      </c>
      <c r="G68">
        <v>1652</v>
      </c>
      <c r="H68">
        <v>0</v>
      </c>
      <c r="I68">
        <v>0</v>
      </c>
      <c r="J68" s="2"/>
    </row>
    <row r="69" spans="1:10" x14ac:dyDescent="0.3">
      <c r="A69" s="5" t="s">
        <v>3270</v>
      </c>
      <c r="B69" t="s">
        <v>3269</v>
      </c>
      <c r="C69">
        <v>2013</v>
      </c>
      <c r="D69" t="s">
        <v>163</v>
      </c>
      <c r="E69" t="s">
        <v>1490</v>
      </c>
      <c r="F69" s="1">
        <v>-16.413439988438054</v>
      </c>
      <c r="G69">
        <v>1651</v>
      </c>
      <c r="H69">
        <v>0</v>
      </c>
      <c r="I69">
        <v>0</v>
      </c>
      <c r="J69" s="2"/>
    </row>
    <row r="70" spans="1:10" x14ac:dyDescent="0.3">
      <c r="A70" s="6" t="s">
        <v>1616</v>
      </c>
      <c r="B70" t="s">
        <v>1615</v>
      </c>
      <c r="C70">
        <v>2013</v>
      </c>
      <c r="D70" t="s">
        <v>1</v>
      </c>
      <c r="E70" t="s">
        <v>1490</v>
      </c>
      <c r="F70" s="1">
        <v>-16.350308111309399</v>
      </c>
      <c r="G70">
        <v>1650</v>
      </c>
      <c r="H70">
        <v>0</v>
      </c>
      <c r="I70">
        <v>0</v>
      </c>
      <c r="J70" s="2"/>
    </row>
    <row r="71" spans="1:10" x14ac:dyDescent="0.3">
      <c r="A71" s="6" t="s">
        <v>351</v>
      </c>
      <c r="B71" t="s">
        <v>350</v>
      </c>
      <c r="C71">
        <v>2013</v>
      </c>
      <c r="D71" t="s">
        <v>1</v>
      </c>
      <c r="E71" t="s">
        <v>205</v>
      </c>
      <c r="F71" s="1">
        <v>-16.317347667204753</v>
      </c>
      <c r="G71">
        <v>1649</v>
      </c>
      <c r="H71">
        <v>0</v>
      </c>
      <c r="I71">
        <v>0</v>
      </c>
      <c r="J71" s="2"/>
    </row>
    <row r="72" spans="1:10" x14ac:dyDescent="0.3">
      <c r="A72" s="6" t="s">
        <v>2221</v>
      </c>
      <c r="B72" t="s">
        <v>2220</v>
      </c>
      <c r="C72">
        <v>2013</v>
      </c>
      <c r="D72" t="s">
        <v>1</v>
      </c>
      <c r="E72" t="s">
        <v>1490</v>
      </c>
      <c r="F72" s="1">
        <v>-16.3143186419661</v>
      </c>
      <c r="G72">
        <v>1648</v>
      </c>
      <c r="H72">
        <v>0</v>
      </c>
      <c r="I72">
        <v>0</v>
      </c>
      <c r="J72" s="2"/>
    </row>
    <row r="73" spans="1:10" x14ac:dyDescent="0.3">
      <c r="A73" s="5" t="s">
        <v>1393</v>
      </c>
      <c r="B73" t="s">
        <v>1392</v>
      </c>
      <c r="C73">
        <v>2013</v>
      </c>
      <c r="D73" t="s">
        <v>191</v>
      </c>
      <c r="E73" t="s">
        <v>692</v>
      </c>
      <c r="F73" s="1">
        <v>-16.298721873574515</v>
      </c>
      <c r="G73">
        <v>1647</v>
      </c>
      <c r="H73">
        <v>0</v>
      </c>
      <c r="I73">
        <v>0</v>
      </c>
      <c r="J73" s="2"/>
    </row>
    <row r="74" spans="1:10" x14ac:dyDescent="0.3">
      <c r="A74" s="6" t="s">
        <v>926</v>
      </c>
      <c r="B74" t="s">
        <v>925</v>
      </c>
      <c r="C74">
        <v>2013</v>
      </c>
      <c r="D74" t="s">
        <v>1</v>
      </c>
      <c r="E74" t="s">
        <v>914</v>
      </c>
      <c r="F74" s="1">
        <v>-16.273581358435987</v>
      </c>
      <c r="G74">
        <v>1646</v>
      </c>
      <c r="H74">
        <v>0</v>
      </c>
      <c r="I74">
        <v>0</v>
      </c>
      <c r="J74" s="2"/>
    </row>
    <row r="75" spans="1:10" x14ac:dyDescent="0.3">
      <c r="A75" s="5" t="s">
        <v>2728</v>
      </c>
      <c r="B75" t="s">
        <v>2727</v>
      </c>
      <c r="C75">
        <v>2013</v>
      </c>
      <c r="D75" t="s">
        <v>1</v>
      </c>
      <c r="E75" t="s">
        <v>1490</v>
      </c>
      <c r="F75" s="1">
        <v>-16.263611865033923</v>
      </c>
      <c r="G75">
        <v>1645</v>
      </c>
      <c r="H75">
        <v>0</v>
      </c>
      <c r="I75">
        <v>0</v>
      </c>
      <c r="J75" s="2"/>
    </row>
    <row r="76" spans="1:10" x14ac:dyDescent="0.3">
      <c r="A76" s="6" t="s">
        <v>4758</v>
      </c>
      <c r="B76" t="s">
        <v>4757</v>
      </c>
      <c r="C76">
        <v>2013</v>
      </c>
      <c r="D76" t="s">
        <v>133</v>
      </c>
      <c r="E76" t="s">
        <v>1490</v>
      </c>
      <c r="F76" s="1">
        <v>-16.250935290652841</v>
      </c>
      <c r="G76">
        <v>816</v>
      </c>
      <c r="H76">
        <v>0</v>
      </c>
      <c r="I76">
        <v>0</v>
      </c>
      <c r="J76" s="2"/>
    </row>
    <row r="77" spans="1:10" x14ac:dyDescent="0.3">
      <c r="A77" s="6" t="s">
        <v>4732</v>
      </c>
      <c r="B77" t="s">
        <v>4731</v>
      </c>
      <c r="C77">
        <v>2013</v>
      </c>
      <c r="D77" t="s">
        <v>571</v>
      </c>
      <c r="E77" t="s">
        <v>1490</v>
      </c>
      <c r="F77" s="1">
        <v>-16.250935290652841</v>
      </c>
      <c r="G77">
        <v>816</v>
      </c>
      <c r="H77">
        <v>0</v>
      </c>
      <c r="I77">
        <v>0</v>
      </c>
      <c r="J77" s="2"/>
    </row>
    <row r="78" spans="1:10" x14ac:dyDescent="0.3">
      <c r="A78" s="5" t="s">
        <v>4714</v>
      </c>
      <c r="B78" t="s">
        <v>4713</v>
      </c>
      <c r="C78">
        <v>2013</v>
      </c>
      <c r="D78" t="s">
        <v>487</v>
      </c>
      <c r="E78" t="s">
        <v>1490</v>
      </c>
      <c r="F78" s="1">
        <v>-16.250935290652841</v>
      </c>
      <c r="G78">
        <v>816</v>
      </c>
      <c r="H78">
        <v>0</v>
      </c>
      <c r="I78">
        <v>0</v>
      </c>
      <c r="J78" s="2"/>
    </row>
    <row r="79" spans="1:10" x14ac:dyDescent="0.3">
      <c r="A79" s="6" t="s">
        <v>4712</v>
      </c>
      <c r="B79" t="s">
        <v>4711</v>
      </c>
      <c r="C79">
        <v>2013</v>
      </c>
      <c r="D79" t="s">
        <v>191</v>
      </c>
      <c r="E79" t="s">
        <v>1490</v>
      </c>
      <c r="F79" s="1">
        <v>-16.250935290652841</v>
      </c>
      <c r="G79">
        <v>816</v>
      </c>
      <c r="H79">
        <v>0</v>
      </c>
      <c r="I79">
        <v>0</v>
      </c>
      <c r="J79" s="2"/>
    </row>
    <row r="80" spans="1:10" x14ac:dyDescent="0.3">
      <c r="A80" s="6" t="s">
        <v>4704</v>
      </c>
      <c r="B80" t="s">
        <v>4703</v>
      </c>
      <c r="C80">
        <v>2013</v>
      </c>
      <c r="D80" t="s">
        <v>176</v>
      </c>
      <c r="E80" t="s">
        <v>1490</v>
      </c>
      <c r="F80" s="1">
        <v>-16.250935290652841</v>
      </c>
      <c r="G80">
        <v>816</v>
      </c>
      <c r="H80">
        <v>0</v>
      </c>
      <c r="I80">
        <v>0</v>
      </c>
      <c r="J80" s="2"/>
    </row>
    <row r="81" spans="1:10" x14ac:dyDescent="0.3">
      <c r="A81" s="6" t="s">
        <v>4694</v>
      </c>
      <c r="B81" t="s">
        <v>4693</v>
      </c>
      <c r="C81">
        <v>2013</v>
      </c>
      <c r="D81" t="s">
        <v>487</v>
      </c>
      <c r="E81" t="s">
        <v>1490</v>
      </c>
      <c r="F81" s="1">
        <v>-16.250935290652841</v>
      </c>
      <c r="G81">
        <v>816</v>
      </c>
      <c r="H81">
        <v>0</v>
      </c>
      <c r="I81">
        <v>0</v>
      </c>
      <c r="J81" s="2"/>
    </row>
    <row r="82" spans="1:10" x14ac:dyDescent="0.3">
      <c r="A82" s="6" t="s">
        <v>4656</v>
      </c>
      <c r="B82" t="s">
        <v>4655</v>
      </c>
      <c r="C82">
        <v>2013</v>
      </c>
      <c r="D82" t="s">
        <v>198</v>
      </c>
      <c r="E82" t="s">
        <v>1490</v>
      </c>
      <c r="F82" s="1">
        <v>-16.250935290652841</v>
      </c>
      <c r="G82">
        <v>816</v>
      </c>
      <c r="H82">
        <v>0</v>
      </c>
      <c r="I82">
        <v>0</v>
      </c>
      <c r="J82" s="2"/>
    </row>
    <row r="83" spans="1:10" x14ac:dyDescent="0.3">
      <c r="A83" s="5" t="s">
        <v>4648</v>
      </c>
      <c r="B83" t="s">
        <v>4647</v>
      </c>
      <c r="C83">
        <v>2013</v>
      </c>
      <c r="D83" t="s">
        <v>474</v>
      </c>
      <c r="E83" t="s">
        <v>1490</v>
      </c>
      <c r="F83" s="1">
        <v>-16.250935290652841</v>
      </c>
      <c r="G83">
        <v>816</v>
      </c>
      <c r="H83">
        <v>0</v>
      </c>
      <c r="I83">
        <v>0</v>
      </c>
      <c r="J83" s="2"/>
    </row>
    <row r="84" spans="1:10" x14ac:dyDescent="0.3">
      <c r="A84" s="5" t="s">
        <v>4644</v>
      </c>
      <c r="B84" t="s">
        <v>4643</v>
      </c>
      <c r="C84">
        <v>2013</v>
      </c>
      <c r="D84" t="s">
        <v>204</v>
      </c>
      <c r="E84" t="s">
        <v>1490</v>
      </c>
      <c r="F84" s="1">
        <v>-16.250935290652841</v>
      </c>
      <c r="G84">
        <v>816</v>
      </c>
      <c r="H84">
        <v>0</v>
      </c>
      <c r="I84">
        <v>0</v>
      </c>
      <c r="J84" s="2"/>
    </row>
    <row r="85" spans="1:10" x14ac:dyDescent="0.3">
      <c r="A85" s="6" t="s">
        <v>4622</v>
      </c>
      <c r="B85" t="s">
        <v>4621</v>
      </c>
      <c r="C85">
        <v>2013</v>
      </c>
      <c r="D85" t="s">
        <v>126</v>
      </c>
      <c r="E85" t="s">
        <v>1490</v>
      </c>
      <c r="F85" s="1">
        <v>-16.250935290652841</v>
      </c>
      <c r="G85">
        <v>816</v>
      </c>
      <c r="H85">
        <v>0</v>
      </c>
      <c r="I85">
        <v>0</v>
      </c>
      <c r="J85" s="2"/>
    </row>
    <row r="86" spans="1:10" x14ac:dyDescent="0.3">
      <c r="A86" s="5" t="s">
        <v>4616</v>
      </c>
      <c r="B86" t="s">
        <v>4615</v>
      </c>
      <c r="C86">
        <v>2013</v>
      </c>
      <c r="D86" t="s">
        <v>1232</v>
      </c>
      <c r="E86" t="s">
        <v>1490</v>
      </c>
      <c r="F86" s="1">
        <v>-16.250935290652841</v>
      </c>
      <c r="G86">
        <v>816</v>
      </c>
      <c r="H86">
        <v>0</v>
      </c>
      <c r="I86">
        <v>0</v>
      </c>
      <c r="J86" s="2"/>
    </row>
    <row r="87" spans="1:10" x14ac:dyDescent="0.3">
      <c r="A87" s="5" t="s">
        <v>4602</v>
      </c>
      <c r="B87" t="s">
        <v>4601</v>
      </c>
      <c r="C87">
        <v>2013</v>
      </c>
      <c r="D87" t="s">
        <v>160</v>
      </c>
      <c r="E87" t="s">
        <v>1490</v>
      </c>
      <c r="F87" s="1">
        <v>-16.250935290652841</v>
      </c>
      <c r="G87">
        <v>816</v>
      </c>
      <c r="H87">
        <v>0</v>
      </c>
      <c r="I87">
        <v>0</v>
      </c>
      <c r="J87" s="2"/>
    </row>
    <row r="88" spans="1:10" x14ac:dyDescent="0.3">
      <c r="A88" s="5" t="s">
        <v>4598</v>
      </c>
      <c r="B88" t="s">
        <v>4597</v>
      </c>
      <c r="C88">
        <v>2013</v>
      </c>
      <c r="D88" t="s">
        <v>474</v>
      </c>
      <c r="E88" t="s">
        <v>1490</v>
      </c>
      <c r="F88" s="1">
        <v>-16.250935290652841</v>
      </c>
      <c r="G88">
        <v>816</v>
      </c>
      <c r="H88">
        <v>0</v>
      </c>
      <c r="I88">
        <v>0</v>
      </c>
      <c r="J88" s="2"/>
    </row>
    <row r="89" spans="1:10" x14ac:dyDescent="0.3">
      <c r="A89" s="5" t="s">
        <v>4588</v>
      </c>
      <c r="B89" t="s">
        <v>4587</v>
      </c>
      <c r="C89">
        <v>2013</v>
      </c>
      <c r="D89" t="s">
        <v>198</v>
      </c>
      <c r="E89" t="s">
        <v>1490</v>
      </c>
      <c r="F89" s="1">
        <v>-16.250935290652841</v>
      </c>
      <c r="G89">
        <v>816</v>
      </c>
      <c r="H89">
        <v>0</v>
      </c>
      <c r="I89">
        <v>0</v>
      </c>
      <c r="J89" s="2"/>
    </row>
    <row r="90" spans="1:10" x14ac:dyDescent="0.3">
      <c r="A90" s="5" t="s">
        <v>4586</v>
      </c>
      <c r="B90" t="s">
        <v>4585</v>
      </c>
      <c r="C90">
        <v>2013</v>
      </c>
      <c r="D90" t="s">
        <v>126</v>
      </c>
      <c r="E90" t="s">
        <v>1490</v>
      </c>
      <c r="F90" s="1">
        <v>-16.250935290652841</v>
      </c>
      <c r="G90">
        <v>816</v>
      </c>
      <c r="H90">
        <v>0</v>
      </c>
      <c r="I90">
        <v>0</v>
      </c>
      <c r="J90" s="2"/>
    </row>
    <row r="91" spans="1:10" x14ac:dyDescent="0.3">
      <c r="A91" s="6" t="s">
        <v>4576</v>
      </c>
      <c r="B91" t="s">
        <v>4575</v>
      </c>
      <c r="C91">
        <v>2013</v>
      </c>
      <c r="D91" t="s">
        <v>133</v>
      </c>
      <c r="E91" t="s">
        <v>1490</v>
      </c>
      <c r="F91" s="1">
        <v>-16.250935290652841</v>
      </c>
      <c r="G91">
        <v>816</v>
      </c>
      <c r="H91">
        <v>0</v>
      </c>
      <c r="I91">
        <v>0</v>
      </c>
      <c r="J91" s="2"/>
    </row>
    <row r="92" spans="1:10" x14ac:dyDescent="0.3">
      <c r="A92" s="5" t="s">
        <v>4574</v>
      </c>
      <c r="B92" t="s">
        <v>4573</v>
      </c>
      <c r="C92">
        <v>2013</v>
      </c>
      <c r="D92" t="s">
        <v>487</v>
      </c>
      <c r="E92" t="s">
        <v>1490</v>
      </c>
      <c r="F92" s="1">
        <v>-16.250935290652841</v>
      </c>
      <c r="G92">
        <v>816</v>
      </c>
      <c r="H92">
        <v>0</v>
      </c>
      <c r="I92">
        <v>0</v>
      </c>
      <c r="J92" s="2"/>
    </row>
    <row r="93" spans="1:10" x14ac:dyDescent="0.3">
      <c r="A93" s="8" t="s">
        <v>4567</v>
      </c>
      <c r="B93" t="s">
        <v>4566</v>
      </c>
      <c r="C93">
        <v>2013</v>
      </c>
      <c r="D93" t="s">
        <v>133</v>
      </c>
      <c r="E93" t="s">
        <v>1490</v>
      </c>
      <c r="F93" s="1">
        <v>-16.250935290652841</v>
      </c>
      <c r="G93">
        <v>816</v>
      </c>
      <c r="H93">
        <v>0</v>
      </c>
      <c r="I93">
        <v>0</v>
      </c>
      <c r="J93" s="2"/>
    </row>
    <row r="94" spans="1:10" x14ac:dyDescent="0.3">
      <c r="A94" s="5" t="s">
        <v>4561</v>
      </c>
      <c r="B94" t="s">
        <v>4560</v>
      </c>
      <c r="C94">
        <v>2013</v>
      </c>
      <c r="D94" t="s">
        <v>24</v>
      </c>
      <c r="E94" t="s">
        <v>1490</v>
      </c>
      <c r="F94" s="1">
        <v>-16.250935290652841</v>
      </c>
      <c r="G94">
        <v>816</v>
      </c>
      <c r="H94">
        <v>0</v>
      </c>
      <c r="I94">
        <v>0</v>
      </c>
      <c r="J94" s="2"/>
    </row>
    <row r="95" spans="1:10" x14ac:dyDescent="0.3">
      <c r="A95" s="6" t="s">
        <v>4559</v>
      </c>
      <c r="B95" t="s">
        <v>4558</v>
      </c>
      <c r="C95">
        <v>2013</v>
      </c>
      <c r="D95" t="s">
        <v>160</v>
      </c>
      <c r="E95" t="s">
        <v>1490</v>
      </c>
      <c r="F95" s="1">
        <v>-16.250935290652841</v>
      </c>
      <c r="G95">
        <v>816</v>
      </c>
      <c r="H95">
        <v>0</v>
      </c>
      <c r="I95">
        <v>0</v>
      </c>
      <c r="J95" s="2"/>
    </row>
    <row r="96" spans="1:10" x14ac:dyDescent="0.3">
      <c r="A96" s="5" t="s">
        <v>4549</v>
      </c>
      <c r="B96" t="s">
        <v>4548</v>
      </c>
      <c r="C96">
        <v>2013</v>
      </c>
      <c r="D96" t="s">
        <v>24</v>
      </c>
      <c r="E96" t="s">
        <v>1490</v>
      </c>
      <c r="F96" s="1">
        <v>-16.250935290652841</v>
      </c>
      <c r="G96">
        <v>816</v>
      </c>
      <c r="H96">
        <v>0</v>
      </c>
      <c r="I96">
        <v>0</v>
      </c>
      <c r="J96" s="2"/>
    </row>
    <row r="97" spans="1:10" x14ac:dyDescent="0.3">
      <c r="A97" s="5" t="s">
        <v>4547</v>
      </c>
      <c r="B97" t="s">
        <v>4546</v>
      </c>
      <c r="C97">
        <v>2013</v>
      </c>
      <c r="D97" t="s">
        <v>29</v>
      </c>
      <c r="E97" t="s">
        <v>1490</v>
      </c>
      <c r="F97" s="1">
        <v>-16.250935290652841</v>
      </c>
      <c r="G97">
        <v>816</v>
      </c>
      <c r="H97">
        <v>0</v>
      </c>
      <c r="I97">
        <v>0</v>
      </c>
      <c r="J97" s="2"/>
    </row>
    <row r="98" spans="1:10" x14ac:dyDescent="0.3">
      <c r="A98" s="5" t="s">
        <v>4541</v>
      </c>
      <c r="B98" t="s">
        <v>4540</v>
      </c>
      <c r="C98">
        <v>2013</v>
      </c>
      <c r="D98" t="s">
        <v>474</v>
      </c>
      <c r="E98" t="s">
        <v>1490</v>
      </c>
      <c r="F98" s="1">
        <v>-16.250935290652841</v>
      </c>
      <c r="G98">
        <v>816</v>
      </c>
      <c r="H98">
        <v>0</v>
      </c>
      <c r="I98">
        <v>0</v>
      </c>
      <c r="J98" s="2"/>
    </row>
    <row r="99" spans="1:10" x14ac:dyDescent="0.3">
      <c r="A99" s="7" t="s">
        <v>4537</v>
      </c>
      <c r="B99" t="s">
        <v>4536</v>
      </c>
      <c r="C99">
        <v>2013</v>
      </c>
      <c r="D99" t="s">
        <v>204</v>
      </c>
      <c r="E99" t="s">
        <v>1490</v>
      </c>
      <c r="F99" s="1">
        <v>-16.250935290652841</v>
      </c>
      <c r="G99">
        <v>816</v>
      </c>
      <c r="H99">
        <v>0</v>
      </c>
      <c r="I99">
        <v>0</v>
      </c>
      <c r="J99" s="2"/>
    </row>
    <row r="100" spans="1:10" x14ac:dyDescent="0.3">
      <c r="A100" s="5" t="s">
        <v>4533</v>
      </c>
      <c r="B100" t="s">
        <v>4532</v>
      </c>
      <c r="C100">
        <v>2013</v>
      </c>
      <c r="D100" t="s">
        <v>176</v>
      </c>
      <c r="E100" t="s">
        <v>1490</v>
      </c>
      <c r="F100" s="1">
        <v>-16.250935290652841</v>
      </c>
      <c r="G100">
        <v>816</v>
      </c>
      <c r="H100">
        <v>0</v>
      </c>
      <c r="I100">
        <v>0</v>
      </c>
      <c r="J100" s="2"/>
    </row>
    <row r="101" spans="1:10" x14ac:dyDescent="0.3">
      <c r="A101" s="7" t="s">
        <v>4531</v>
      </c>
      <c r="B101" t="s">
        <v>4530</v>
      </c>
      <c r="C101">
        <v>2013</v>
      </c>
      <c r="D101" t="s">
        <v>191</v>
      </c>
      <c r="E101" t="s">
        <v>1490</v>
      </c>
      <c r="F101" s="1">
        <v>-16.250935290652841</v>
      </c>
      <c r="G101">
        <v>816</v>
      </c>
      <c r="H101">
        <v>0</v>
      </c>
      <c r="I101">
        <v>0</v>
      </c>
      <c r="J101" s="2"/>
    </row>
    <row r="102" spans="1:10" x14ac:dyDescent="0.3">
      <c r="A102" s="5" t="s">
        <v>4525</v>
      </c>
      <c r="B102" t="s">
        <v>4524</v>
      </c>
      <c r="C102">
        <v>2013</v>
      </c>
      <c r="D102" t="s">
        <v>621</v>
      </c>
      <c r="E102" t="s">
        <v>1490</v>
      </c>
      <c r="F102" s="1">
        <v>-16.250935290652841</v>
      </c>
      <c r="G102">
        <v>816</v>
      </c>
      <c r="H102">
        <v>0</v>
      </c>
      <c r="I102">
        <v>0</v>
      </c>
      <c r="J102" s="2"/>
    </row>
    <row r="103" spans="1:10" x14ac:dyDescent="0.3">
      <c r="A103" s="8" t="s">
        <v>4515</v>
      </c>
      <c r="B103" t="s">
        <v>4514</v>
      </c>
      <c r="C103">
        <v>2013</v>
      </c>
      <c r="D103" t="s">
        <v>34</v>
      </c>
      <c r="E103" t="s">
        <v>1490</v>
      </c>
      <c r="F103" s="1">
        <v>-16.250935290652841</v>
      </c>
      <c r="G103">
        <v>816</v>
      </c>
      <c r="H103">
        <v>0</v>
      </c>
      <c r="I103">
        <v>0</v>
      </c>
      <c r="J103" s="2"/>
    </row>
    <row r="104" spans="1:10" x14ac:dyDescent="0.3">
      <c r="A104" s="5" t="s">
        <v>4507</v>
      </c>
      <c r="B104" t="s">
        <v>4506</v>
      </c>
      <c r="C104">
        <v>2013</v>
      </c>
      <c r="D104" t="s">
        <v>201</v>
      </c>
      <c r="E104" t="s">
        <v>1490</v>
      </c>
      <c r="F104" s="1">
        <v>-16.250935290652841</v>
      </c>
      <c r="G104">
        <v>816</v>
      </c>
      <c r="H104">
        <v>0</v>
      </c>
      <c r="I104">
        <v>0</v>
      </c>
      <c r="J104" s="2"/>
    </row>
    <row r="105" spans="1:10" x14ac:dyDescent="0.3">
      <c r="A105" s="6" t="s">
        <v>4501</v>
      </c>
      <c r="B105" t="s">
        <v>4500</v>
      </c>
      <c r="C105">
        <v>2013</v>
      </c>
      <c r="D105" t="s">
        <v>198</v>
      </c>
      <c r="E105" t="s">
        <v>1490</v>
      </c>
      <c r="F105" s="1">
        <v>-16.250935290652841</v>
      </c>
      <c r="G105">
        <v>816</v>
      </c>
      <c r="H105">
        <v>0</v>
      </c>
      <c r="I105">
        <v>0</v>
      </c>
      <c r="J105" s="2"/>
    </row>
    <row r="106" spans="1:10" x14ac:dyDescent="0.3">
      <c r="A106" s="5" t="s">
        <v>4491</v>
      </c>
      <c r="B106" t="s">
        <v>4490</v>
      </c>
      <c r="C106">
        <v>2013</v>
      </c>
      <c r="D106" t="s">
        <v>201</v>
      </c>
      <c r="E106" t="s">
        <v>1490</v>
      </c>
      <c r="F106" s="1">
        <v>-16.250935290652841</v>
      </c>
      <c r="G106">
        <v>816</v>
      </c>
      <c r="H106">
        <v>0</v>
      </c>
      <c r="I106">
        <v>0</v>
      </c>
      <c r="J106" s="2"/>
    </row>
    <row r="107" spans="1:10" x14ac:dyDescent="0.3">
      <c r="A107" s="5" t="s">
        <v>4479</v>
      </c>
      <c r="B107" t="s">
        <v>4478</v>
      </c>
      <c r="C107">
        <v>2013</v>
      </c>
      <c r="D107" t="s">
        <v>154</v>
      </c>
      <c r="E107" t="s">
        <v>1490</v>
      </c>
      <c r="F107" s="1">
        <v>-16.250935290652841</v>
      </c>
      <c r="G107">
        <v>816</v>
      </c>
      <c r="H107">
        <v>0</v>
      </c>
      <c r="I107">
        <v>0</v>
      </c>
      <c r="J107" s="2"/>
    </row>
    <row r="108" spans="1:10" x14ac:dyDescent="0.3">
      <c r="A108" s="6" t="s">
        <v>4471</v>
      </c>
      <c r="B108" t="s">
        <v>4470</v>
      </c>
      <c r="C108">
        <v>2013</v>
      </c>
      <c r="D108" t="s">
        <v>606</v>
      </c>
      <c r="E108" t="s">
        <v>1490</v>
      </c>
      <c r="F108" s="1">
        <v>-16.250935290652841</v>
      </c>
      <c r="G108">
        <v>816</v>
      </c>
      <c r="H108">
        <v>0</v>
      </c>
      <c r="I108">
        <v>0</v>
      </c>
      <c r="J108" s="2"/>
    </row>
    <row r="109" spans="1:10" x14ac:dyDescent="0.3">
      <c r="A109" s="8" t="s">
        <v>4467</v>
      </c>
      <c r="B109" t="s">
        <v>4466</v>
      </c>
      <c r="C109">
        <v>2013</v>
      </c>
      <c r="D109" t="s">
        <v>474</v>
      </c>
      <c r="E109" t="s">
        <v>1490</v>
      </c>
      <c r="F109" s="1">
        <v>-16.250935290652841</v>
      </c>
      <c r="G109">
        <v>816</v>
      </c>
      <c r="H109">
        <v>0</v>
      </c>
      <c r="I109">
        <v>0</v>
      </c>
      <c r="J109" s="2"/>
    </row>
    <row r="110" spans="1:10" x14ac:dyDescent="0.3">
      <c r="A110" s="8" t="s">
        <v>4459</v>
      </c>
      <c r="B110" t="s">
        <v>4458</v>
      </c>
      <c r="C110">
        <v>2013</v>
      </c>
      <c r="D110" t="s">
        <v>39</v>
      </c>
      <c r="E110" t="s">
        <v>1490</v>
      </c>
      <c r="F110" s="1">
        <v>-16.250935290652841</v>
      </c>
      <c r="G110">
        <v>816</v>
      </c>
      <c r="H110">
        <v>0</v>
      </c>
      <c r="I110">
        <v>0</v>
      </c>
      <c r="J110" s="2"/>
    </row>
    <row r="111" spans="1:10" x14ac:dyDescent="0.3">
      <c r="A111" s="5" t="s">
        <v>4455</v>
      </c>
      <c r="B111" t="s">
        <v>4454</v>
      </c>
      <c r="C111">
        <v>2013</v>
      </c>
      <c r="D111" t="s">
        <v>39</v>
      </c>
      <c r="E111" t="s">
        <v>1490</v>
      </c>
      <c r="F111" s="1">
        <v>-16.250935290652841</v>
      </c>
      <c r="G111">
        <v>816</v>
      </c>
      <c r="H111">
        <v>0</v>
      </c>
      <c r="I111">
        <v>0</v>
      </c>
      <c r="J111" s="2"/>
    </row>
    <row r="112" spans="1:10" x14ac:dyDescent="0.3">
      <c r="A112" s="7" t="s">
        <v>4449</v>
      </c>
      <c r="B112" t="s">
        <v>4448</v>
      </c>
      <c r="C112">
        <v>2013</v>
      </c>
      <c r="D112" t="s">
        <v>564</v>
      </c>
      <c r="E112" t="s">
        <v>1490</v>
      </c>
      <c r="F112" s="1">
        <v>-16.250935290652841</v>
      </c>
      <c r="G112">
        <v>816</v>
      </c>
      <c r="H112">
        <v>0</v>
      </c>
      <c r="I112">
        <v>0</v>
      </c>
      <c r="J112" s="2"/>
    </row>
    <row r="113" spans="1:10" x14ac:dyDescent="0.3">
      <c r="A113" s="5" t="s">
        <v>4433</v>
      </c>
      <c r="B113" t="s">
        <v>4432</v>
      </c>
      <c r="C113">
        <v>2013</v>
      </c>
      <c r="D113" t="s">
        <v>29</v>
      </c>
      <c r="E113" t="s">
        <v>1490</v>
      </c>
      <c r="F113" s="1">
        <v>-16.250935290652841</v>
      </c>
      <c r="G113">
        <v>816</v>
      </c>
      <c r="H113">
        <v>0</v>
      </c>
      <c r="I113">
        <v>0</v>
      </c>
      <c r="J113" s="2"/>
    </row>
    <row r="114" spans="1:10" x14ac:dyDescent="0.3">
      <c r="A114" s="6" t="s">
        <v>4425</v>
      </c>
      <c r="B114" t="s">
        <v>4424</v>
      </c>
      <c r="C114">
        <v>2013</v>
      </c>
      <c r="D114" t="s">
        <v>157</v>
      </c>
      <c r="E114" t="s">
        <v>1490</v>
      </c>
      <c r="F114" s="1">
        <v>-16.250935290652841</v>
      </c>
      <c r="G114">
        <v>816</v>
      </c>
      <c r="H114">
        <v>0</v>
      </c>
      <c r="I114">
        <v>0</v>
      </c>
      <c r="J114" s="2"/>
    </row>
    <row r="115" spans="1:10" x14ac:dyDescent="0.3">
      <c r="A115" s="6" t="s">
        <v>4423</v>
      </c>
      <c r="B115" t="s">
        <v>4422</v>
      </c>
      <c r="C115">
        <v>2013</v>
      </c>
      <c r="D115" t="s">
        <v>176</v>
      </c>
      <c r="E115" t="s">
        <v>1490</v>
      </c>
      <c r="F115" s="1">
        <v>-16.250935290652841</v>
      </c>
      <c r="G115">
        <v>816</v>
      </c>
      <c r="H115">
        <v>0</v>
      </c>
      <c r="I115">
        <v>0</v>
      </c>
      <c r="J115" s="2"/>
    </row>
    <row r="116" spans="1:10" x14ac:dyDescent="0.3">
      <c r="A116" s="6" t="s">
        <v>4415</v>
      </c>
      <c r="B116" t="s">
        <v>4414</v>
      </c>
      <c r="C116">
        <v>2013</v>
      </c>
      <c r="D116" t="s">
        <v>24</v>
      </c>
      <c r="E116" t="s">
        <v>1490</v>
      </c>
      <c r="F116" s="1">
        <v>-16.250935290652841</v>
      </c>
      <c r="G116">
        <v>816</v>
      </c>
      <c r="H116">
        <v>0</v>
      </c>
      <c r="I116">
        <v>0</v>
      </c>
      <c r="J116" s="2"/>
    </row>
    <row r="117" spans="1:10" x14ac:dyDescent="0.3">
      <c r="A117" s="5" t="s">
        <v>4407</v>
      </c>
      <c r="B117" t="s">
        <v>4406</v>
      </c>
      <c r="C117">
        <v>2013</v>
      </c>
      <c r="D117" t="s">
        <v>609</v>
      </c>
      <c r="E117" t="s">
        <v>1490</v>
      </c>
      <c r="F117" s="1">
        <v>-16.250935290652841</v>
      </c>
      <c r="G117">
        <v>816</v>
      </c>
      <c r="H117">
        <v>0</v>
      </c>
      <c r="I117">
        <v>0</v>
      </c>
      <c r="J117" s="2"/>
    </row>
    <row r="118" spans="1:10" x14ac:dyDescent="0.3">
      <c r="A118" s="5" t="s">
        <v>4401</v>
      </c>
      <c r="B118" t="s">
        <v>4400</v>
      </c>
      <c r="C118">
        <v>2013</v>
      </c>
      <c r="D118" t="s">
        <v>616</v>
      </c>
      <c r="E118" t="s">
        <v>1490</v>
      </c>
      <c r="F118" s="1">
        <v>-16.250935290652841</v>
      </c>
      <c r="G118">
        <v>816</v>
      </c>
      <c r="H118">
        <v>0</v>
      </c>
      <c r="I118">
        <v>0</v>
      </c>
      <c r="J118" s="2"/>
    </row>
    <row r="119" spans="1:10" x14ac:dyDescent="0.3">
      <c r="A119" s="6" t="s">
        <v>4399</v>
      </c>
      <c r="B119" t="s">
        <v>4398</v>
      </c>
      <c r="C119">
        <v>2013</v>
      </c>
      <c r="D119" t="s">
        <v>606</v>
      </c>
      <c r="E119" t="s">
        <v>1490</v>
      </c>
      <c r="F119" s="1">
        <v>-16.250935290652841</v>
      </c>
      <c r="G119">
        <v>816</v>
      </c>
      <c r="H119">
        <v>0</v>
      </c>
      <c r="I119">
        <v>0</v>
      </c>
      <c r="J119" s="2"/>
    </row>
    <row r="120" spans="1:10" x14ac:dyDescent="0.3">
      <c r="A120" s="5" t="s">
        <v>4389</v>
      </c>
      <c r="B120" t="s">
        <v>4388</v>
      </c>
      <c r="C120">
        <v>2013</v>
      </c>
      <c r="D120" t="s">
        <v>609</v>
      </c>
      <c r="E120" t="s">
        <v>1490</v>
      </c>
      <c r="F120" s="1">
        <v>-16.250935290652841</v>
      </c>
      <c r="G120">
        <v>816</v>
      </c>
      <c r="H120">
        <v>0</v>
      </c>
      <c r="I120">
        <v>0</v>
      </c>
      <c r="J120" s="2"/>
    </row>
    <row r="121" spans="1:10" x14ac:dyDescent="0.3">
      <c r="A121" s="6" t="s">
        <v>4387</v>
      </c>
      <c r="B121" t="s">
        <v>4386</v>
      </c>
      <c r="C121">
        <v>2013</v>
      </c>
      <c r="D121" t="s">
        <v>188</v>
      </c>
      <c r="E121" t="s">
        <v>1490</v>
      </c>
      <c r="F121" s="1">
        <v>-16.250935290652841</v>
      </c>
      <c r="G121">
        <v>816</v>
      </c>
      <c r="H121">
        <v>0</v>
      </c>
      <c r="I121">
        <v>0</v>
      </c>
      <c r="J121" s="2"/>
    </row>
    <row r="122" spans="1:10" x14ac:dyDescent="0.3">
      <c r="A122" s="5" t="s">
        <v>4383</v>
      </c>
      <c r="B122" t="s">
        <v>4382</v>
      </c>
      <c r="C122">
        <v>2013</v>
      </c>
      <c r="D122" t="s">
        <v>188</v>
      </c>
      <c r="E122" t="s">
        <v>1490</v>
      </c>
      <c r="F122" s="1">
        <v>-16.250935290652841</v>
      </c>
      <c r="G122">
        <v>816</v>
      </c>
      <c r="H122">
        <v>0</v>
      </c>
      <c r="I122">
        <v>0</v>
      </c>
      <c r="J122" s="2"/>
    </row>
    <row r="123" spans="1:10" x14ac:dyDescent="0.3">
      <c r="A123" s="13" t="s">
        <v>4381</v>
      </c>
      <c r="B123" t="s">
        <v>4380</v>
      </c>
      <c r="C123">
        <v>2013</v>
      </c>
      <c r="D123" t="s">
        <v>154</v>
      </c>
      <c r="E123" t="s">
        <v>1490</v>
      </c>
      <c r="F123" s="1">
        <v>-16.250935290652841</v>
      </c>
      <c r="G123">
        <v>816</v>
      </c>
      <c r="H123">
        <v>0</v>
      </c>
      <c r="I123">
        <v>0</v>
      </c>
      <c r="J123" s="2"/>
    </row>
    <row r="124" spans="1:10" x14ac:dyDescent="0.3">
      <c r="A124" s="7" t="s">
        <v>4367</v>
      </c>
      <c r="B124" t="s">
        <v>4366</v>
      </c>
      <c r="C124">
        <v>2013</v>
      </c>
      <c r="D124" t="s">
        <v>39</v>
      </c>
      <c r="E124" t="s">
        <v>1490</v>
      </c>
      <c r="F124" s="1">
        <v>-16.250935290652841</v>
      </c>
      <c r="G124">
        <v>816</v>
      </c>
      <c r="H124">
        <v>0</v>
      </c>
      <c r="I124">
        <v>0</v>
      </c>
      <c r="J124" s="2"/>
    </row>
    <row r="125" spans="1:10" x14ac:dyDescent="0.3">
      <c r="A125" s="5" t="s">
        <v>4359</v>
      </c>
      <c r="B125" t="s">
        <v>4358</v>
      </c>
      <c r="C125">
        <v>2013</v>
      </c>
      <c r="D125" t="s">
        <v>204</v>
      </c>
      <c r="E125" t="s">
        <v>1490</v>
      </c>
      <c r="F125" s="1">
        <v>-16.250935290652841</v>
      </c>
      <c r="G125">
        <v>816</v>
      </c>
      <c r="H125">
        <v>0</v>
      </c>
      <c r="I125">
        <v>0</v>
      </c>
      <c r="J125" s="2"/>
    </row>
    <row r="126" spans="1:10" x14ac:dyDescent="0.3">
      <c r="A126" s="6" t="s">
        <v>4353</v>
      </c>
      <c r="B126" t="s">
        <v>4352</v>
      </c>
      <c r="C126">
        <v>2013</v>
      </c>
      <c r="D126" t="s">
        <v>24</v>
      </c>
      <c r="E126" t="s">
        <v>1490</v>
      </c>
      <c r="F126" s="1">
        <v>-16.250935290652841</v>
      </c>
      <c r="G126">
        <v>816</v>
      </c>
      <c r="H126">
        <v>0</v>
      </c>
      <c r="I126">
        <v>0</v>
      </c>
      <c r="J126" s="2"/>
    </row>
    <row r="127" spans="1:10" x14ac:dyDescent="0.3">
      <c r="A127" s="5" t="s">
        <v>4351</v>
      </c>
      <c r="B127" t="s">
        <v>4350</v>
      </c>
      <c r="C127">
        <v>2013</v>
      </c>
      <c r="D127" t="s">
        <v>133</v>
      </c>
      <c r="E127" t="s">
        <v>1490</v>
      </c>
      <c r="F127" s="1">
        <v>-16.250935290652841</v>
      </c>
      <c r="G127">
        <v>816</v>
      </c>
      <c r="H127">
        <v>0</v>
      </c>
      <c r="I127">
        <v>0</v>
      </c>
      <c r="J127" s="2"/>
    </row>
    <row r="128" spans="1:10" x14ac:dyDescent="0.3">
      <c r="A128" s="6" t="s">
        <v>4349</v>
      </c>
      <c r="B128" t="s">
        <v>4348</v>
      </c>
      <c r="C128">
        <v>2013</v>
      </c>
      <c r="D128" t="s">
        <v>1232</v>
      </c>
      <c r="E128" t="s">
        <v>1490</v>
      </c>
      <c r="F128" s="1">
        <v>-16.250935290652841</v>
      </c>
      <c r="G128">
        <v>816</v>
      </c>
      <c r="H128">
        <v>0</v>
      </c>
      <c r="I128">
        <v>0</v>
      </c>
      <c r="J128" s="2"/>
    </row>
    <row r="129" spans="1:10" x14ac:dyDescent="0.3">
      <c r="A129" s="6" t="s">
        <v>4345</v>
      </c>
      <c r="B129" t="s">
        <v>4344</v>
      </c>
      <c r="C129">
        <v>2013</v>
      </c>
      <c r="D129" t="s">
        <v>564</v>
      </c>
      <c r="E129" t="s">
        <v>1490</v>
      </c>
      <c r="F129" s="1">
        <v>-16.250935290652841</v>
      </c>
      <c r="G129">
        <v>816</v>
      </c>
      <c r="H129">
        <v>0</v>
      </c>
      <c r="I129">
        <v>0</v>
      </c>
      <c r="J129" s="2"/>
    </row>
    <row r="130" spans="1:10" x14ac:dyDescent="0.3">
      <c r="A130" s="6" t="s">
        <v>4325</v>
      </c>
      <c r="B130" t="s">
        <v>4324</v>
      </c>
      <c r="C130">
        <v>2013</v>
      </c>
      <c r="D130" t="s">
        <v>50</v>
      </c>
      <c r="E130" t="s">
        <v>1490</v>
      </c>
      <c r="F130" s="1">
        <v>-16.250935290652841</v>
      </c>
      <c r="G130">
        <v>816</v>
      </c>
      <c r="H130">
        <v>0</v>
      </c>
      <c r="I130">
        <v>0</v>
      </c>
      <c r="J130" s="2"/>
    </row>
    <row r="131" spans="1:10" x14ac:dyDescent="0.3">
      <c r="A131" s="6" t="s">
        <v>4321</v>
      </c>
      <c r="B131" t="s">
        <v>4320</v>
      </c>
      <c r="C131">
        <v>2013</v>
      </c>
      <c r="D131" t="s">
        <v>126</v>
      </c>
      <c r="E131" t="s">
        <v>1490</v>
      </c>
      <c r="F131" s="1">
        <v>-16.250935290652841</v>
      </c>
      <c r="G131">
        <v>816</v>
      </c>
      <c r="H131">
        <v>0</v>
      </c>
      <c r="I131">
        <v>0</v>
      </c>
      <c r="J131" s="2"/>
    </row>
    <row r="132" spans="1:10" x14ac:dyDescent="0.3">
      <c r="A132" s="8" t="s">
        <v>4317</v>
      </c>
      <c r="B132" t="s">
        <v>4316</v>
      </c>
      <c r="C132">
        <v>2013</v>
      </c>
      <c r="D132" t="s">
        <v>201</v>
      </c>
      <c r="E132" t="s">
        <v>1490</v>
      </c>
      <c r="F132" s="1">
        <v>-16.250935290652841</v>
      </c>
      <c r="G132">
        <v>816</v>
      </c>
      <c r="H132">
        <v>0</v>
      </c>
      <c r="I132">
        <v>0</v>
      </c>
      <c r="J132" s="2"/>
    </row>
    <row r="133" spans="1:10" x14ac:dyDescent="0.3">
      <c r="A133" s="5" t="s">
        <v>4313</v>
      </c>
      <c r="B133" t="s">
        <v>4312</v>
      </c>
      <c r="C133">
        <v>2013</v>
      </c>
      <c r="D133" t="s">
        <v>564</v>
      </c>
      <c r="E133" t="s">
        <v>1490</v>
      </c>
      <c r="F133" s="1">
        <v>-16.250935290652841</v>
      </c>
      <c r="G133">
        <v>816</v>
      </c>
      <c r="H133">
        <v>0</v>
      </c>
      <c r="I133">
        <v>0</v>
      </c>
      <c r="J133" s="2"/>
    </row>
    <row r="134" spans="1:10" x14ac:dyDescent="0.3">
      <c r="A134" s="8" t="s">
        <v>4309</v>
      </c>
      <c r="B134" t="s">
        <v>4308</v>
      </c>
      <c r="C134">
        <v>2013</v>
      </c>
      <c r="D134" t="s">
        <v>474</v>
      </c>
      <c r="E134" t="s">
        <v>1490</v>
      </c>
      <c r="F134" s="1">
        <v>-16.250935290652841</v>
      </c>
      <c r="G134">
        <v>816</v>
      </c>
      <c r="H134">
        <v>0</v>
      </c>
      <c r="I134">
        <v>0</v>
      </c>
      <c r="J134" s="2"/>
    </row>
    <row r="135" spans="1:10" x14ac:dyDescent="0.3">
      <c r="A135" s="6" t="s">
        <v>4305</v>
      </c>
      <c r="B135" t="s">
        <v>4304</v>
      </c>
      <c r="C135">
        <v>2013</v>
      </c>
      <c r="D135" t="s">
        <v>154</v>
      </c>
      <c r="E135" t="s">
        <v>1490</v>
      </c>
      <c r="F135" s="1">
        <v>-16.250935290652841</v>
      </c>
      <c r="G135">
        <v>816</v>
      </c>
      <c r="H135">
        <v>0</v>
      </c>
      <c r="I135">
        <v>0</v>
      </c>
      <c r="J135" s="2"/>
    </row>
    <row r="136" spans="1:10" x14ac:dyDescent="0.3">
      <c r="A136" s="13" t="s">
        <v>4301</v>
      </c>
      <c r="B136" t="s">
        <v>4300</v>
      </c>
      <c r="C136">
        <v>2013</v>
      </c>
      <c r="D136" t="s">
        <v>198</v>
      </c>
      <c r="E136" t="s">
        <v>1490</v>
      </c>
      <c r="F136" s="1">
        <v>-16.250935290652841</v>
      </c>
      <c r="G136">
        <v>816</v>
      </c>
      <c r="H136">
        <v>0</v>
      </c>
      <c r="I136">
        <v>0</v>
      </c>
      <c r="J136" s="2"/>
    </row>
    <row r="137" spans="1:10" x14ac:dyDescent="0.3">
      <c r="A137" s="6" t="s">
        <v>4299</v>
      </c>
      <c r="B137" t="s">
        <v>4298</v>
      </c>
      <c r="C137">
        <v>2013</v>
      </c>
      <c r="D137" t="s">
        <v>571</v>
      </c>
      <c r="E137" t="s">
        <v>1490</v>
      </c>
      <c r="F137" s="1">
        <v>-16.250935290652841</v>
      </c>
      <c r="G137">
        <v>816</v>
      </c>
      <c r="H137">
        <v>0</v>
      </c>
      <c r="I137">
        <v>0</v>
      </c>
      <c r="J137" s="2"/>
    </row>
    <row r="138" spans="1:10" x14ac:dyDescent="0.3">
      <c r="A138" s="5" t="s">
        <v>4287</v>
      </c>
      <c r="B138" t="s">
        <v>4286</v>
      </c>
      <c r="C138">
        <v>2013</v>
      </c>
      <c r="D138" t="s">
        <v>176</v>
      </c>
      <c r="E138" t="s">
        <v>1490</v>
      </c>
      <c r="F138" s="1">
        <v>-16.250935290652841</v>
      </c>
      <c r="G138">
        <v>816</v>
      </c>
      <c r="H138">
        <v>0</v>
      </c>
      <c r="I138">
        <v>0</v>
      </c>
      <c r="J138" s="2"/>
    </row>
    <row r="139" spans="1:10" x14ac:dyDescent="0.3">
      <c r="A139" s="6" t="s">
        <v>4283</v>
      </c>
      <c r="B139" t="s">
        <v>4282</v>
      </c>
      <c r="C139">
        <v>2013</v>
      </c>
      <c r="D139" t="s">
        <v>1232</v>
      </c>
      <c r="E139" t="s">
        <v>1490</v>
      </c>
      <c r="F139" s="1">
        <v>-16.250935290652841</v>
      </c>
      <c r="G139">
        <v>816</v>
      </c>
      <c r="H139">
        <v>0</v>
      </c>
      <c r="I139">
        <v>0</v>
      </c>
      <c r="J139" s="2"/>
    </row>
    <row r="140" spans="1:10" x14ac:dyDescent="0.3">
      <c r="A140" s="6" t="s">
        <v>4273</v>
      </c>
      <c r="B140" t="s">
        <v>4272</v>
      </c>
      <c r="C140">
        <v>2013</v>
      </c>
      <c r="D140" t="s">
        <v>609</v>
      </c>
      <c r="E140" t="s">
        <v>1490</v>
      </c>
      <c r="F140" s="1">
        <v>-16.250935290652841</v>
      </c>
      <c r="G140">
        <v>816</v>
      </c>
      <c r="H140">
        <v>0</v>
      </c>
      <c r="I140">
        <v>0</v>
      </c>
      <c r="J140" s="2"/>
    </row>
    <row r="141" spans="1:10" x14ac:dyDescent="0.3">
      <c r="A141" s="5" t="s">
        <v>4269</v>
      </c>
      <c r="B141" t="s">
        <v>4268</v>
      </c>
      <c r="C141">
        <v>2013</v>
      </c>
      <c r="D141" t="s">
        <v>204</v>
      </c>
      <c r="E141" t="s">
        <v>1490</v>
      </c>
      <c r="F141" s="1">
        <v>-16.250935290652841</v>
      </c>
      <c r="G141">
        <v>816</v>
      </c>
      <c r="H141">
        <v>0</v>
      </c>
      <c r="I141">
        <v>0</v>
      </c>
      <c r="J141" s="2"/>
    </row>
    <row r="142" spans="1:10" x14ac:dyDescent="0.3">
      <c r="A142" s="8" t="s">
        <v>4261</v>
      </c>
      <c r="B142" t="s">
        <v>4260</v>
      </c>
      <c r="C142">
        <v>2013</v>
      </c>
      <c r="D142" t="s">
        <v>39</v>
      </c>
      <c r="E142" t="s">
        <v>1490</v>
      </c>
      <c r="F142" s="1">
        <v>-16.250935290652841</v>
      </c>
      <c r="G142">
        <v>816</v>
      </c>
      <c r="H142">
        <v>0</v>
      </c>
      <c r="I142">
        <v>0</v>
      </c>
      <c r="J142" s="2"/>
    </row>
    <row r="143" spans="1:10" x14ac:dyDescent="0.3">
      <c r="A143" s="5" t="s">
        <v>4255</v>
      </c>
      <c r="B143" t="s">
        <v>4254</v>
      </c>
      <c r="C143">
        <v>2013</v>
      </c>
      <c r="D143" t="s">
        <v>185</v>
      </c>
      <c r="E143" t="s">
        <v>1490</v>
      </c>
      <c r="F143" s="1">
        <v>-16.250935290652841</v>
      </c>
      <c r="G143">
        <v>816</v>
      </c>
      <c r="H143">
        <v>0</v>
      </c>
      <c r="I143">
        <v>0</v>
      </c>
      <c r="J143" s="2"/>
    </row>
    <row r="144" spans="1:10" x14ac:dyDescent="0.3">
      <c r="A144" s="6" t="s">
        <v>4249</v>
      </c>
      <c r="B144" t="s">
        <v>4248</v>
      </c>
      <c r="C144">
        <v>2013</v>
      </c>
      <c r="D144" t="s">
        <v>42</v>
      </c>
      <c r="E144" t="s">
        <v>1490</v>
      </c>
      <c r="F144" s="1">
        <v>-16.250935290652841</v>
      </c>
      <c r="G144">
        <v>816</v>
      </c>
      <c r="H144">
        <v>0</v>
      </c>
      <c r="I144">
        <v>0</v>
      </c>
      <c r="J144" s="2"/>
    </row>
    <row r="145" spans="1:10" x14ac:dyDescent="0.3">
      <c r="A145" s="8" t="s">
        <v>4245</v>
      </c>
      <c r="B145" t="s">
        <v>4244</v>
      </c>
      <c r="C145">
        <v>2013</v>
      </c>
      <c r="D145" t="s">
        <v>133</v>
      </c>
      <c r="E145" t="s">
        <v>1490</v>
      </c>
      <c r="F145" s="1">
        <v>-16.250935290652841</v>
      </c>
      <c r="G145">
        <v>816</v>
      </c>
      <c r="H145">
        <v>0</v>
      </c>
      <c r="I145">
        <v>0</v>
      </c>
      <c r="J145" s="2"/>
    </row>
    <row r="146" spans="1:10" x14ac:dyDescent="0.3">
      <c r="A146" s="6" t="s">
        <v>4237</v>
      </c>
      <c r="B146" t="s">
        <v>4236</v>
      </c>
      <c r="C146">
        <v>2013</v>
      </c>
      <c r="D146" t="s">
        <v>133</v>
      </c>
      <c r="E146" t="s">
        <v>1490</v>
      </c>
      <c r="F146" s="1">
        <v>-16.250935290652841</v>
      </c>
      <c r="G146">
        <v>816</v>
      </c>
      <c r="H146">
        <v>0</v>
      </c>
      <c r="I146">
        <v>0</v>
      </c>
      <c r="J146" s="2"/>
    </row>
    <row r="147" spans="1:10" x14ac:dyDescent="0.3">
      <c r="A147" s="6" t="s">
        <v>4223</v>
      </c>
      <c r="B147" t="s">
        <v>4222</v>
      </c>
      <c r="C147">
        <v>2013</v>
      </c>
      <c r="D147" t="s">
        <v>504</v>
      </c>
      <c r="E147" t="s">
        <v>1490</v>
      </c>
      <c r="F147" s="1">
        <v>-16.250935290652841</v>
      </c>
      <c r="G147">
        <v>816</v>
      </c>
      <c r="H147">
        <v>0</v>
      </c>
      <c r="I147">
        <v>0</v>
      </c>
      <c r="J147" s="2"/>
    </row>
    <row r="148" spans="1:10" x14ac:dyDescent="0.3">
      <c r="A148" s="6" t="s">
        <v>4201</v>
      </c>
      <c r="B148" t="s">
        <v>4200</v>
      </c>
      <c r="C148">
        <v>2013</v>
      </c>
      <c r="D148" t="s">
        <v>204</v>
      </c>
      <c r="E148" t="s">
        <v>1490</v>
      </c>
      <c r="F148" s="1">
        <v>-16.250935290652841</v>
      </c>
      <c r="G148">
        <v>816</v>
      </c>
      <c r="H148">
        <v>0</v>
      </c>
      <c r="I148">
        <v>0</v>
      </c>
      <c r="J148" s="2"/>
    </row>
    <row r="149" spans="1:10" x14ac:dyDescent="0.3">
      <c r="A149" s="8" t="s">
        <v>4199</v>
      </c>
      <c r="B149" t="s">
        <v>4198</v>
      </c>
      <c r="C149">
        <v>2013</v>
      </c>
      <c r="D149" t="s">
        <v>204</v>
      </c>
      <c r="E149" t="s">
        <v>1490</v>
      </c>
      <c r="F149" s="1">
        <v>-16.250935290652841</v>
      </c>
      <c r="G149">
        <v>816</v>
      </c>
      <c r="H149">
        <v>0</v>
      </c>
      <c r="I149">
        <v>0</v>
      </c>
      <c r="J149" s="2"/>
    </row>
    <row r="150" spans="1:10" x14ac:dyDescent="0.3">
      <c r="A150" s="5" t="s">
        <v>4195</v>
      </c>
      <c r="B150" t="s">
        <v>4194</v>
      </c>
      <c r="C150">
        <v>2013</v>
      </c>
      <c r="D150" t="s">
        <v>564</v>
      </c>
      <c r="E150" t="s">
        <v>1490</v>
      </c>
      <c r="F150" s="1">
        <v>-16.250935290652841</v>
      </c>
      <c r="G150">
        <v>816</v>
      </c>
      <c r="H150">
        <v>0</v>
      </c>
      <c r="I150">
        <v>0</v>
      </c>
      <c r="J150" s="2"/>
    </row>
    <row r="151" spans="1:10" x14ac:dyDescent="0.3">
      <c r="A151" s="6" t="s">
        <v>4191</v>
      </c>
      <c r="B151" t="s">
        <v>4190</v>
      </c>
      <c r="C151">
        <v>2013</v>
      </c>
      <c r="D151" t="s">
        <v>24</v>
      </c>
      <c r="E151" t="s">
        <v>1490</v>
      </c>
      <c r="F151" s="1">
        <v>-16.250935290652841</v>
      </c>
      <c r="G151">
        <v>816</v>
      </c>
      <c r="H151">
        <v>0</v>
      </c>
      <c r="I151">
        <v>0</v>
      </c>
      <c r="J151" s="2"/>
    </row>
    <row r="152" spans="1:10" x14ac:dyDescent="0.3">
      <c r="A152" s="5" t="s">
        <v>4171</v>
      </c>
      <c r="B152" t="s">
        <v>4170</v>
      </c>
      <c r="C152">
        <v>2013</v>
      </c>
      <c r="D152" t="s">
        <v>204</v>
      </c>
      <c r="E152" t="s">
        <v>1490</v>
      </c>
      <c r="F152" s="1">
        <v>-16.250935290652841</v>
      </c>
      <c r="G152">
        <v>816</v>
      </c>
      <c r="H152">
        <v>0</v>
      </c>
      <c r="I152">
        <v>0</v>
      </c>
      <c r="J152" s="2"/>
    </row>
    <row r="153" spans="1:10" x14ac:dyDescent="0.3">
      <c r="A153" s="6" t="s">
        <v>4167</v>
      </c>
      <c r="B153" t="s">
        <v>4166</v>
      </c>
      <c r="C153">
        <v>2013</v>
      </c>
      <c r="D153" t="s">
        <v>29</v>
      </c>
      <c r="E153" t="s">
        <v>1490</v>
      </c>
      <c r="F153" s="1">
        <v>-16.250935290652841</v>
      </c>
      <c r="G153">
        <v>816</v>
      </c>
      <c r="H153">
        <v>0</v>
      </c>
      <c r="I153">
        <v>0</v>
      </c>
      <c r="J153" s="2"/>
    </row>
    <row r="154" spans="1:10" x14ac:dyDescent="0.3">
      <c r="A154" s="5" t="s">
        <v>4165</v>
      </c>
      <c r="B154" t="s">
        <v>4164</v>
      </c>
      <c r="C154">
        <v>2013</v>
      </c>
      <c r="D154" t="s">
        <v>188</v>
      </c>
      <c r="E154" t="s">
        <v>1490</v>
      </c>
      <c r="F154" s="1">
        <v>-16.250935290652841</v>
      </c>
      <c r="G154">
        <v>816</v>
      </c>
      <c r="H154">
        <v>0</v>
      </c>
      <c r="I154">
        <v>0</v>
      </c>
      <c r="J154" s="2"/>
    </row>
    <row r="155" spans="1:10" x14ac:dyDescent="0.3">
      <c r="A155" s="5" t="s">
        <v>4159</v>
      </c>
      <c r="B155" t="s">
        <v>4158</v>
      </c>
      <c r="C155">
        <v>2013</v>
      </c>
      <c r="D155" t="s">
        <v>191</v>
      </c>
      <c r="E155" t="s">
        <v>1490</v>
      </c>
      <c r="F155" s="1">
        <v>-16.250935290652841</v>
      </c>
      <c r="G155">
        <v>816</v>
      </c>
      <c r="H155">
        <v>0</v>
      </c>
      <c r="I155">
        <v>0</v>
      </c>
      <c r="J155" s="2"/>
    </row>
    <row r="156" spans="1:10" x14ac:dyDescent="0.3">
      <c r="A156" s="6" t="s">
        <v>4157</v>
      </c>
      <c r="B156" t="s">
        <v>4156</v>
      </c>
      <c r="C156">
        <v>2013</v>
      </c>
      <c r="D156" t="s">
        <v>185</v>
      </c>
      <c r="E156" t="s">
        <v>1490</v>
      </c>
      <c r="F156" s="1">
        <v>-16.250935290652841</v>
      </c>
      <c r="G156">
        <v>816</v>
      </c>
      <c r="H156">
        <v>0</v>
      </c>
      <c r="I156">
        <v>0</v>
      </c>
      <c r="J156" s="2"/>
    </row>
    <row r="157" spans="1:10" x14ac:dyDescent="0.3">
      <c r="A157" s="5" t="s">
        <v>4155</v>
      </c>
      <c r="B157" t="s">
        <v>4154</v>
      </c>
      <c r="C157">
        <v>2013</v>
      </c>
      <c r="D157" t="s">
        <v>609</v>
      </c>
      <c r="E157" t="s">
        <v>1490</v>
      </c>
      <c r="F157" s="1">
        <v>-16.250935290652841</v>
      </c>
      <c r="G157">
        <v>816</v>
      </c>
      <c r="H157">
        <v>0</v>
      </c>
      <c r="I157">
        <v>0</v>
      </c>
      <c r="J157" s="2"/>
    </row>
    <row r="158" spans="1:10" x14ac:dyDescent="0.3">
      <c r="A158" s="6" t="s">
        <v>4151</v>
      </c>
      <c r="B158" t="s">
        <v>4150</v>
      </c>
      <c r="C158">
        <v>2013</v>
      </c>
      <c r="D158" t="s">
        <v>39</v>
      </c>
      <c r="E158" t="s">
        <v>1490</v>
      </c>
      <c r="F158" s="1">
        <v>-16.250935290652841</v>
      </c>
      <c r="G158">
        <v>816</v>
      </c>
      <c r="H158">
        <v>0</v>
      </c>
      <c r="I158">
        <v>0</v>
      </c>
      <c r="J158" s="2"/>
    </row>
    <row r="159" spans="1:10" x14ac:dyDescent="0.3">
      <c r="A159" s="8" t="s">
        <v>4147</v>
      </c>
      <c r="B159" t="s">
        <v>4146</v>
      </c>
      <c r="C159">
        <v>2013</v>
      </c>
      <c r="D159" t="s">
        <v>609</v>
      </c>
      <c r="E159" t="s">
        <v>1490</v>
      </c>
      <c r="F159" s="1">
        <v>-16.250935290652841</v>
      </c>
      <c r="G159">
        <v>816</v>
      </c>
      <c r="H159">
        <v>0</v>
      </c>
      <c r="I159">
        <v>0</v>
      </c>
      <c r="J159" s="2"/>
    </row>
    <row r="160" spans="1:10" x14ac:dyDescent="0.3">
      <c r="A160" s="6" t="s">
        <v>4145</v>
      </c>
      <c r="B160" t="s">
        <v>4144</v>
      </c>
      <c r="C160">
        <v>2013</v>
      </c>
      <c r="D160" t="s">
        <v>50</v>
      </c>
      <c r="E160" t="s">
        <v>1490</v>
      </c>
      <c r="F160" s="1">
        <v>-16.250935290652841</v>
      </c>
      <c r="G160">
        <v>816</v>
      </c>
      <c r="H160">
        <v>0</v>
      </c>
      <c r="I160">
        <v>0</v>
      </c>
      <c r="J160" s="2"/>
    </row>
    <row r="161" spans="1:10" x14ac:dyDescent="0.3">
      <c r="A161" s="6" t="s">
        <v>4143</v>
      </c>
      <c r="B161" t="s">
        <v>4142</v>
      </c>
      <c r="C161">
        <v>2013</v>
      </c>
      <c r="D161" t="s">
        <v>50</v>
      </c>
      <c r="E161" t="s">
        <v>1490</v>
      </c>
      <c r="F161" s="1">
        <v>-16.250935290652841</v>
      </c>
      <c r="G161">
        <v>816</v>
      </c>
      <c r="H161">
        <v>0</v>
      </c>
      <c r="I161">
        <v>0</v>
      </c>
      <c r="J161" s="2"/>
    </row>
    <row r="162" spans="1:10" x14ac:dyDescent="0.3">
      <c r="A162" s="6" t="s">
        <v>4141</v>
      </c>
      <c r="B162" t="s">
        <v>4140</v>
      </c>
      <c r="C162">
        <v>2013</v>
      </c>
      <c r="D162" t="s">
        <v>571</v>
      </c>
      <c r="E162" t="s">
        <v>1490</v>
      </c>
      <c r="F162" s="1">
        <v>-16.250935290652841</v>
      </c>
      <c r="G162">
        <v>816</v>
      </c>
      <c r="H162">
        <v>0</v>
      </c>
      <c r="I162">
        <v>0</v>
      </c>
      <c r="J162" s="2"/>
    </row>
    <row r="163" spans="1:10" x14ac:dyDescent="0.3">
      <c r="A163" s="6" t="s">
        <v>4133</v>
      </c>
      <c r="B163" t="s">
        <v>4132</v>
      </c>
      <c r="C163">
        <v>2013</v>
      </c>
      <c r="D163" t="s">
        <v>609</v>
      </c>
      <c r="E163" t="s">
        <v>1490</v>
      </c>
      <c r="F163" s="1">
        <v>-16.250935290652841</v>
      </c>
      <c r="G163">
        <v>816</v>
      </c>
      <c r="H163">
        <v>0</v>
      </c>
      <c r="I163">
        <v>0</v>
      </c>
      <c r="J163" s="2"/>
    </row>
    <row r="164" spans="1:10" x14ac:dyDescent="0.3">
      <c r="A164" s="5" t="s">
        <v>4129</v>
      </c>
      <c r="B164" t="s">
        <v>4128</v>
      </c>
      <c r="C164">
        <v>2013</v>
      </c>
      <c r="D164" t="s">
        <v>571</v>
      </c>
      <c r="E164" t="s">
        <v>1490</v>
      </c>
      <c r="F164" s="1">
        <v>-16.250935290652841</v>
      </c>
      <c r="G164">
        <v>816</v>
      </c>
      <c r="H164">
        <v>0</v>
      </c>
      <c r="I164">
        <v>0</v>
      </c>
      <c r="J164" s="2"/>
    </row>
    <row r="165" spans="1:10" x14ac:dyDescent="0.3">
      <c r="A165" s="5" t="s">
        <v>4117</v>
      </c>
      <c r="B165" t="s">
        <v>4116</v>
      </c>
      <c r="C165">
        <v>2013</v>
      </c>
      <c r="D165" t="s">
        <v>487</v>
      </c>
      <c r="E165" t="s">
        <v>1490</v>
      </c>
      <c r="F165" s="1">
        <v>-16.250935290652841</v>
      </c>
      <c r="G165">
        <v>816</v>
      </c>
      <c r="H165">
        <v>0</v>
      </c>
      <c r="I165">
        <v>0</v>
      </c>
      <c r="J165" s="2"/>
    </row>
    <row r="166" spans="1:10" x14ac:dyDescent="0.3">
      <c r="A166" s="5" t="s">
        <v>4115</v>
      </c>
      <c r="B166" t="s">
        <v>4114</v>
      </c>
      <c r="C166">
        <v>2013</v>
      </c>
      <c r="D166" t="s">
        <v>191</v>
      </c>
      <c r="E166" t="s">
        <v>1490</v>
      </c>
      <c r="F166" s="1">
        <v>-16.250935290652841</v>
      </c>
      <c r="G166">
        <v>816</v>
      </c>
      <c r="H166">
        <v>0</v>
      </c>
      <c r="I166">
        <v>0</v>
      </c>
      <c r="J166" s="2"/>
    </row>
    <row r="167" spans="1:10" x14ac:dyDescent="0.3">
      <c r="A167" s="6" t="s">
        <v>4111</v>
      </c>
      <c r="B167" t="s">
        <v>4110</v>
      </c>
      <c r="C167">
        <v>2013</v>
      </c>
      <c r="D167" t="s">
        <v>126</v>
      </c>
      <c r="E167" t="s">
        <v>1490</v>
      </c>
      <c r="F167" s="1">
        <v>-16.250935290652841</v>
      </c>
      <c r="G167">
        <v>816</v>
      </c>
      <c r="H167">
        <v>0</v>
      </c>
      <c r="I167">
        <v>0</v>
      </c>
      <c r="J167" s="2"/>
    </row>
    <row r="168" spans="1:10" x14ac:dyDescent="0.3">
      <c r="A168" s="5" t="s">
        <v>4109</v>
      </c>
      <c r="B168" t="s">
        <v>4108</v>
      </c>
      <c r="C168">
        <v>2013</v>
      </c>
      <c r="D168" t="s">
        <v>571</v>
      </c>
      <c r="E168" t="s">
        <v>1490</v>
      </c>
      <c r="F168" s="1">
        <v>-16.250935290652841</v>
      </c>
      <c r="G168">
        <v>816</v>
      </c>
      <c r="H168">
        <v>0</v>
      </c>
      <c r="I168">
        <v>0</v>
      </c>
      <c r="J168" s="2"/>
    </row>
    <row r="169" spans="1:10" x14ac:dyDescent="0.3">
      <c r="A169" s="6" t="s">
        <v>4107</v>
      </c>
      <c r="B169" t="s">
        <v>4106</v>
      </c>
      <c r="C169">
        <v>2013</v>
      </c>
      <c r="D169" t="s">
        <v>621</v>
      </c>
      <c r="E169" t="s">
        <v>1490</v>
      </c>
      <c r="F169" s="1">
        <v>-16.250935290652841</v>
      </c>
      <c r="G169">
        <v>816</v>
      </c>
      <c r="H169">
        <v>0</v>
      </c>
      <c r="I169">
        <v>0</v>
      </c>
      <c r="J169" s="2"/>
    </row>
    <row r="170" spans="1:10" x14ac:dyDescent="0.3">
      <c r="A170" s="5" t="s">
        <v>4101</v>
      </c>
      <c r="B170" t="s">
        <v>4100</v>
      </c>
      <c r="C170">
        <v>2013</v>
      </c>
      <c r="D170" t="s">
        <v>191</v>
      </c>
      <c r="E170" t="s">
        <v>1490</v>
      </c>
      <c r="F170" s="1">
        <v>-16.250935290652841</v>
      </c>
      <c r="G170">
        <v>816</v>
      </c>
      <c r="H170">
        <v>0</v>
      </c>
      <c r="I170">
        <v>0</v>
      </c>
      <c r="J170" s="2"/>
    </row>
    <row r="171" spans="1:10" x14ac:dyDescent="0.3">
      <c r="A171" s="5" t="s">
        <v>4097</v>
      </c>
      <c r="B171" t="s">
        <v>4096</v>
      </c>
      <c r="C171">
        <v>2013</v>
      </c>
      <c r="D171" t="s">
        <v>176</v>
      </c>
      <c r="E171" t="s">
        <v>1490</v>
      </c>
      <c r="F171" s="1">
        <v>-16.250935290652841</v>
      </c>
      <c r="G171">
        <v>816</v>
      </c>
      <c r="H171">
        <v>0</v>
      </c>
      <c r="I171">
        <v>0</v>
      </c>
      <c r="J171" s="2"/>
    </row>
    <row r="172" spans="1:10" x14ac:dyDescent="0.3">
      <c r="A172" s="6" t="s">
        <v>4083</v>
      </c>
      <c r="B172" t="s">
        <v>4082</v>
      </c>
      <c r="C172">
        <v>2013</v>
      </c>
      <c r="D172" t="s">
        <v>42</v>
      </c>
      <c r="E172" t="s">
        <v>1490</v>
      </c>
      <c r="F172" s="1">
        <v>-16.250935290652841</v>
      </c>
      <c r="G172">
        <v>816</v>
      </c>
      <c r="H172">
        <v>0</v>
      </c>
      <c r="I172">
        <v>0</v>
      </c>
      <c r="J172" s="2"/>
    </row>
    <row r="173" spans="1:10" x14ac:dyDescent="0.3">
      <c r="A173" s="5" t="s">
        <v>4081</v>
      </c>
      <c r="B173" t="s">
        <v>4080</v>
      </c>
      <c r="C173">
        <v>2013</v>
      </c>
      <c r="D173" t="s">
        <v>133</v>
      </c>
      <c r="E173" t="s">
        <v>1490</v>
      </c>
      <c r="F173" s="1">
        <v>-16.250935290652841</v>
      </c>
      <c r="G173">
        <v>816</v>
      </c>
      <c r="H173">
        <v>0</v>
      </c>
      <c r="I173">
        <v>0</v>
      </c>
      <c r="J173" s="2"/>
    </row>
    <row r="174" spans="1:10" x14ac:dyDescent="0.3">
      <c r="A174" s="5" t="s">
        <v>4075</v>
      </c>
      <c r="B174" t="s">
        <v>4074</v>
      </c>
      <c r="C174">
        <v>2013</v>
      </c>
      <c r="D174" t="s">
        <v>474</v>
      </c>
      <c r="E174" t="s">
        <v>1490</v>
      </c>
      <c r="F174" s="1">
        <v>-16.250935290652841</v>
      </c>
      <c r="G174">
        <v>816</v>
      </c>
      <c r="H174">
        <v>0</v>
      </c>
      <c r="I174">
        <v>0</v>
      </c>
      <c r="J174" s="2"/>
    </row>
    <row r="175" spans="1:10" x14ac:dyDescent="0.3">
      <c r="A175" s="6" t="s">
        <v>4073</v>
      </c>
      <c r="B175" t="s">
        <v>4072</v>
      </c>
      <c r="C175">
        <v>2013</v>
      </c>
      <c r="D175" t="s">
        <v>50</v>
      </c>
      <c r="E175" t="s">
        <v>1490</v>
      </c>
      <c r="F175" s="1">
        <v>-16.250935290652841</v>
      </c>
      <c r="G175">
        <v>816</v>
      </c>
      <c r="H175">
        <v>0</v>
      </c>
      <c r="I175">
        <v>0</v>
      </c>
      <c r="J175" s="2"/>
    </row>
    <row r="176" spans="1:10" x14ac:dyDescent="0.3">
      <c r="A176" s="6" t="s">
        <v>4069</v>
      </c>
      <c r="B176" t="s">
        <v>4068</v>
      </c>
      <c r="C176">
        <v>2013</v>
      </c>
      <c r="D176" t="s">
        <v>1232</v>
      </c>
      <c r="E176" t="s">
        <v>1490</v>
      </c>
      <c r="F176" s="1">
        <v>-16.250935290652841</v>
      </c>
      <c r="G176">
        <v>816</v>
      </c>
      <c r="H176">
        <v>0</v>
      </c>
      <c r="I176">
        <v>0</v>
      </c>
      <c r="J176" s="2"/>
    </row>
    <row r="177" spans="1:10" x14ac:dyDescent="0.3">
      <c r="A177" s="5" t="s">
        <v>4067</v>
      </c>
      <c r="B177" t="s">
        <v>4066</v>
      </c>
      <c r="C177">
        <v>2013</v>
      </c>
      <c r="D177" t="s">
        <v>517</v>
      </c>
      <c r="E177" t="s">
        <v>1490</v>
      </c>
      <c r="F177" s="1">
        <v>-16.250935290652841</v>
      </c>
      <c r="G177">
        <v>816</v>
      </c>
      <c r="H177">
        <v>0</v>
      </c>
      <c r="I177">
        <v>0</v>
      </c>
      <c r="J177" s="2"/>
    </row>
    <row r="178" spans="1:10" x14ac:dyDescent="0.3">
      <c r="A178" s="5" t="s">
        <v>4061</v>
      </c>
      <c r="B178" t="s">
        <v>4060</v>
      </c>
      <c r="C178">
        <v>2013</v>
      </c>
      <c r="D178" t="s">
        <v>474</v>
      </c>
      <c r="E178" t="s">
        <v>1490</v>
      </c>
      <c r="F178" s="1">
        <v>-16.250935290652841</v>
      </c>
      <c r="G178">
        <v>816</v>
      </c>
      <c r="H178">
        <v>0</v>
      </c>
      <c r="I178">
        <v>0</v>
      </c>
      <c r="J178" s="2"/>
    </row>
    <row r="179" spans="1:10" x14ac:dyDescent="0.3">
      <c r="A179" s="5" t="s">
        <v>4057</v>
      </c>
      <c r="B179" t="s">
        <v>4056</v>
      </c>
      <c r="C179">
        <v>2013</v>
      </c>
      <c r="D179" t="s">
        <v>160</v>
      </c>
      <c r="E179" t="s">
        <v>1490</v>
      </c>
      <c r="F179" s="1">
        <v>-16.250935290652841</v>
      </c>
      <c r="G179">
        <v>816</v>
      </c>
      <c r="H179">
        <v>0</v>
      </c>
      <c r="I179">
        <v>0</v>
      </c>
      <c r="J179" s="2"/>
    </row>
    <row r="180" spans="1:10" x14ac:dyDescent="0.3">
      <c r="A180" s="6" t="s">
        <v>4055</v>
      </c>
      <c r="B180" t="s">
        <v>4054</v>
      </c>
      <c r="C180">
        <v>2013</v>
      </c>
      <c r="D180" t="s">
        <v>1232</v>
      </c>
      <c r="E180" t="s">
        <v>1490</v>
      </c>
      <c r="F180" s="1">
        <v>-16.250935290652841</v>
      </c>
      <c r="G180">
        <v>816</v>
      </c>
      <c r="H180">
        <v>0</v>
      </c>
      <c r="I180">
        <v>0</v>
      </c>
      <c r="J180" s="2"/>
    </row>
    <row r="181" spans="1:10" x14ac:dyDescent="0.3">
      <c r="A181" s="5" t="s">
        <v>4045</v>
      </c>
      <c r="B181" t="s">
        <v>4044</v>
      </c>
      <c r="C181">
        <v>2013</v>
      </c>
      <c r="D181" t="s">
        <v>198</v>
      </c>
      <c r="E181" t="s">
        <v>1490</v>
      </c>
      <c r="F181" s="1">
        <v>-16.250935290652841</v>
      </c>
      <c r="G181">
        <v>816</v>
      </c>
      <c r="H181">
        <v>0</v>
      </c>
      <c r="I181">
        <v>0</v>
      </c>
      <c r="J181" s="2"/>
    </row>
    <row r="182" spans="1:10" x14ac:dyDescent="0.3">
      <c r="A182" s="6" t="s">
        <v>4041</v>
      </c>
      <c r="B182" t="s">
        <v>4040</v>
      </c>
      <c r="C182">
        <v>2013</v>
      </c>
      <c r="D182" t="s">
        <v>50</v>
      </c>
      <c r="E182" t="s">
        <v>1490</v>
      </c>
      <c r="F182" s="1">
        <v>-16.250935290652841</v>
      </c>
      <c r="G182">
        <v>816</v>
      </c>
      <c r="H182">
        <v>0</v>
      </c>
      <c r="I182">
        <v>0</v>
      </c>
      <c r="J182" s="2"/>
    </row>
    <row r="183" spans="1:10" x14ac:dyDescent="0.3">
      <c r="A183" s="7" t="s">
        <v>4039</v>
      </c>
      <c r="B183" t="s">
        <v>4038</v>
      </c>
      <c r="C183">
        <v>2013</v>
      </c>
      <c r="D183" t="s">
        <v>34</v>
      </c>
      <c r="E183" t="s">
        <v>1490</v>
      </c>
      <c r="F183" s="1">
        <v>-16.250935290652841</v>
      </c>
      <c r="G183">
        <v>816</v>
      </c>
      <c r="H183">
        <v>0</v>
      </c>
      <c r="I183">
        <v>0</v>
      </c>
      <c r="J183" s="2"/>
    </row>
    <row r="184" spans="1:10" x14ac:dyDescent="0.3">
      <c r="A184" s="6" t="s">
        <v>4035</v>
      </c>
      <c r="B184" t="s">
        <v>4034</v>
      </c>
      <c r="C184">
        <v>2013</v>
      </c>
      <c r="D184" t="s">
        <v>504</v>
      </c>
      <c r="E184" t="s">
        <v>1490</v>
      </c>
      <c r="F184" s="1">
        <v>-16.250935290652841</v>
      </c>
      <c r="G184">
        <v>816</v>
      </c>
      <c r="H184">
        <v>0</v>
      </c>
      <c r="I184">
        <v>0</v>
      </c>
      <c r="J184" s="2"/>
    </row>
    <row r="185" spans="1:10" x14ac:dyDescent="0.3">
      <c r="A185" s="5" t="s">
        <v>4029</v>
      </c>
      <c r="B185" t="s">
        <v>4028</v>
      </c>
      <c r="C185">
        <v>2013</v>
      </c>
      <c r="D185" t="s">
        <v>564</v>
      </c>
      <c r="E185" t="s">
        <v>1490</v>
      </c>
      <c r="F185" s="1">
        <v>-16.250935290652841</v>
      </c>
      <c r="G185">
        <v>816</v>
      </c>
      <c r="H185">
        <v>0</v>
      </c>
      <c r="I185">
        <v>0</v>
      </c>
      <c r="J185" s="2"/>
    </row>
    <row r="186" spans="1:10" x14ac:dyDescent="0.3">
      <c r="A186" s="5" t="s">
        <v>4017</v>
      </c>
      <c r="B186" t="s">
        <v>4016</v>
      </c>
      <c r="C186">
        <v>2013</v>
      </c>
      <c r="D186" t="s">
        <v>50</v>
      </c>
      <c r="E186" t="s">
        <v>1490</v>
      </c>
      <c r="F186" s="1">
        <v>-16.250935290652841</v>
      </c>
      <c r="G186">
        <v>816</v>
      </c>
      <c r="H186">
        <v>0</v>
      </c>
      <c r="I186">
        <v>0</v>
      </c>
      <c r="J186" s="2"/>
    </row>
    <row r="187" spans="1:10" x14ac:dyDescent="0.3">
      <c r="A187" s="6" t="s">
        <v>4015</v>
      </c>
      <c r="B187" t="s">
        <v>4014</v>
      </c>
      <c r="C187">
        <v>2013</v>
      </c>
      <c r="D187" t="s">
        <v>487</v>
      </c>
      <c r="E187" t="s">
        <v>1490</v>
      </c>
      <c r="F187" s="1">
        <v>-16.250935290652841</v>
      </c>
      <c r="G187">
        <v>816</v>
      </c>
      <c r="H187">
        <v>0</v>
      </c>
      <c r="I187">
        <v>0</v>
      </c>
      <c r="J187" s="2"/>
    </row>
    <row r="188" spans="1:10" x14ac:dyDescent="0.3">
      <c r="A188" s="5" t="s">
        <v>4013</v>
      </c>
      <c r="B188" t="s">
        <v>4012</v>
      </c>
      <c r="C188">
        <v>2013</v>
      </c>
      <c r="D188" t="s">
        <v>157</v>
      </c>
      <c r="E188" t="s">
        <v>1490</v>
      </c>
      <c r="F188" s="1">
        <v>-16.250935290652841</v>
      </c>
      <c r="G188">
        <v>816</v>
      </c>
      <c r="H188">
        <v>0</v>
      </c>
      <c r="I188">
        <v>0</v>
      </c>
      <c r="J188" s="2"/>
    </row>
    <row r="189" spans="1:10" x14ac:dyDescent="0.3">
      <c r="A189" s="6" t="s">
        <v>4007</v>
      </c>
      <c r="B189" t="s">
        <v>4006</v>
      </c>
      <c r="C189">
        <v>2013</v>
      </c>
      <c r="D189" t="s">
        <v>198</v>
      </c>
      <c r="E189" t="s">
        <v>1490</v>
      </c>
      <c r="F189" s="1">
        <v>-16.250935290652841</v>
      </c>
      <c r="G189">
        <v>816</v>
      </c>
      <c r="H189">
        <v>0</v>
      </c>
      <c r="I189">
        <v>0</v>
      </c>
      <c r="J189" s="2"/>
    </row>
    <row r="190" spans="1:10" x14ac:dyDescent="0.3">
      <c r="A190" s="5" t="s">
        <v>4003</v>
      </c>
      <c r="B190" t="s">
        <v>4002</v>
      </c>
      <c r="C190">
        <v>2013</v>
      </c>
      <c r="D190" t="s">
        <v>504</v>
      </c>
      <c r="E190" t="s">
        <v>1490</v>
      </c>
      <c r="F190" s="1">
        <v>-16.250935290652841</v>
      </c>
      <c r="G190">
        <v>816</v>
      </c>
      <c r="H190">
        <v>0</v>
      </c>
      <c r="I190">
        <v>0</v>
      </c>
      <c r="J190" s="2"/>
    </row>
    <row r="191" spans="1:10" x14ac:dyDescent="0.3">
      <c r="A191" s="5" t="s">
        <v>3999</v>
      </c>
      <c r="B191" t="s">
        <v>3998</v>
      </c>
      <c r="C191">
        <v>2013</v>
      </c>
      <c r="D191" t="s">
        <v>198</v>
      </c>
      <c r="E191" t="s">
        <v>1490</v>
      </c>
      <c r="F191" s="1">
        <v>-16.250935290652841</v>
      </c>
      <c r="G191">
        <v>816</v>
      </c>
      <c r="H191">
        <v>0</v>
      </c>
      <c r="I191">
        <v>0</v>
      </c>
      <c r="J191" s="2"/>
    </row>
    <row r="192" spans="1:10" x14ac:dyDescent="0.3">
      <c r="A192" s="6" t="s">
        <v>3991</v>
      </c>
      <c r="B192" t="s">
        <v>3990</v>
      </c>
      <c r="C192">
        <v>2013</v>
      </c>
      <c r="D192" t="s">
        <v>160</v>
      </c>
      <c r="E192" t="s">
        <v>1490</v>
      </c>
      <c r="F192" s="1">
        <v>-16.250935290652841</v>
      </c>
      <c r="G192">
        <v>816</v>
      </c>
      <c r="H192">
        <v>0</v>
      </c>
      <c r="I192">
        <v>0</v>
      </c>
      <c r="J192" s="2"/>
    </row>
    <row r="193" spans="1:10" x14ac:dyDescent="0.3">
      <c r="A193" s="5" t="s">
        <v>3987</v>
      </c>
      <c r="B193" t="s">
        <v>3986</v>
      </c>
      <c r="C193">
        <v>2013</v>
      </c>
      <c r="D193" t="s">
        <v>188</v>
      </c>
      <c r="E193" t="s">
        <v>1490</v>
      </c>
      <c r="F193" s="1">
        <v>-16.250935290652841</v>
      </c>
      <c r="G193">
        <v>816</v>
      </c>
      <c r="H193">
        <v>0</v>
      </c>
      <c r="I193">
        <v>0</v>
      </c>
      <c r="J193" s="2"/>
    </row>
    <row r="194" spans="1:10" x14ac:dyDescent="0.3">
      <c r="A194" s="5" t="s">
        <v>3985</v>
      </c>
      <c r="B194" t="s">
        <v>3984</v>
      </c>
      <c r="C194">
        <v>2013</v>
      </c>
      <c r="D194" t="s">
        <v>487</v>
      </c>
      <c r="E194" t="s">
        <v>1490</v>
      </c>
      <c r="F194" s="1">
        <v>-16.250935290652841</v>
      </c>
      <c r="G194">
        <v>816</v>
      </c>
      <c r="H194">
        <v>0</v>
      </c>
      <c r="I194">
        <v>0</v>
      </c>
      <c r="J194" s="2"/>
    </row>
    <row r="195" spans="1:10" x14ac:dyDescent="0.3">
      <c r="A195" s="5" t="s">
        <v>3979</v>
      </c>
      <c r="B195" t="s">
        <v>3978</v>
      </c>
      <c r="C195">
        <v>2013</v>
      </c>
      <c r="D195" t="s">
        <v>24</v>
      </c>
      <c r="E195" t="s">
        <v>1490</v>
      </c>
      <c r="F195" s="1">
        <v>-16.250935290652841</v>
      </c>
      <c r="G195">
        <v>816</v>
      </c>
      <c r="H195">
        <v>0</v>
      </c>
      <c r="I195">
        <v>0</v>
      </c>
      <c r="J195" s="2"/>
    </row>
    <row r="196" spans="1:10" x14ac:dyDescent="0.3">
      <c r="A196" s="6" t="s">
        <v>3971</v>
      </c>
      <c r="B196" t="s">
        <v>3970</v>
      </c>
      <c r="C196">
        <v>2013</v>
      </c>
      <c r="D196" t="s">
        <v>29</v>
      </c>
      <c r="E196" t="s">
        <v>1490</v>
      </c>
      <c r="F196" s="1">
        <v>-16.250935290652841</v>
      </c>
      <c r="G196">
        <v>816</v>
      </c>
      <c r="H196">
        <v>0</v>
      </c>
      <c r="I196">
        <v>0</v>
      </c>
      <c r="J196" s="2"/>
    </row>
    <row r="197" spans="1:10" x14ac:dyDescent="0.3">
      <c r="A197" s="6" t="s">
        <v>3969</v>
      </c>
      <c r="B197" t="s">
        <v>3968</v>
      </c>
      <c r="C197">
        <v>2013</v>
      </c>
      <c r="D197" t="s">
        <v>1</v>
      </c>
      <c r="E197" t="s">
        <v>1490</v>
      </c>
      <c r="F197" s="1">
        <v>-16.250935290652841</v>
      </c>
      <c r="G197">
        <v>816</v>
      </c>
      <c r="H197">
        <v>0</v>
      </c>
      <c r="I197">
        <v>0</v>
      </c>
      <c r="J197" s="2"/>
    </row>
    <row r="198" spans="1:10" x14ac:dyDescent="0.3">
      <c r="A198" s="6" t="s">
        <v>3963</v>
      </c>
      <c r="B198" t="s">
        <v>3962</v>
      </c>
      <c r="C198">
        <v>2013</v>
      </c>
      <c r="D198" t="s">
        <v>39</v>
      </c>
      <c r="E198" t="s">
        <v>1490</v>
      </c>
      <c r="F198" s="1">
        <v>-16.250935290652841</v>
      </c>
      <c r="G198">
        <v>816</v>
      </c>
      <c r="H198">
        <v>0</v>
      </c>
      <c r="I198">
        <v>0</v>
      </c>
      <c r="J198" s="2"/>
    </row>
    <row r="199" spans="1:10" x14ac:dyDescent="0.3">
      <c r="A199" s="6" t="s">
        <v>3959</v>
      </c>
      <c r="B199" t="s">
        <v>3958</v>
      </c>
      <c r="C199">
        <v>2013</v>
      </c>
      <c r="D199" t="s">
        <v>204</v>
      </c>
      <c r="E199" t="s">
        <v>1490</v>
      </c>
      <c r="F199" s="1">
        <v>-16.250935290652841</v>
      </c>
      <c r="G199">
        <v>816</v>
      </c>
      <c r="H199">
        <v>0</v>
      </c>
      <c r="I199">
        <v>0</v>
      </c>
      <c r="J199" s="2"/>
    </row>
    <row r="200" spans="1:10" x14ac:dyDescent="0.3">
      <c r="A200" s="8" t="s">
        <v>3951</v>
      </c>
      <c r="B200" t="s">
        <v>3950</v>
      </c>
      <c r="C200">
        <v>2013</v>
      </c>
      <c r="D200" t="s">
        <v>188</v>
      </c>
      <c r="E200" t="s">
        <v>1490</v>
      </c>
      <c r="F200" s="1">
        <v>-16.250935290652841</v>
      </c>
      <c r="G200">
        <v>816</v>
      </c>
      <c r="H200">
        <v>0</v>
      </c>
      <c r="I200">
        <v>0</v>
      </c>
      <c r="J200" s="2"/>
    </row>
    <row r="201" spans="1:10" x14ac:dyDescent="0.3">
      <c r="A201" s="5" t="s">
        <v>3949</v>
      </c>
      <c r="B201" t="s">
        <v>3948</v>
      </c>
      <c r="C201">
        <v>2013</v>
      </c>
      <c r="D201" t="s">
        <v>154</v>
      </c>
      <c r="E201" t="s">
        <v>1490</v>
      </c>
      <c r="F201" s="1">
        <v>-16.250935290652841</v>
      </c>
      <c r="G201">
        <v>816</v>
      </c>
      <c r="H201">
        <v>0</v>
      </c>
      <c r="I201">
        <v>0</v>
      </c>
      <c r="J201" s="2"/>
    </row>
    <row r="202" spans="1:10" x14ac:dyDescent="0.3">
      <c r="A202" s="5" t="s">
        <v>3943</v>
      </c>
      <c r="B202" t="s">
        <v>3942</v>
      </c>
      <c r="C202">
        <v>2013</v>
      </c>
      <c r="D202" t="s">
        <v>188</v>
      </c>
      <c r="E202" t="s">
        <v>1490</v>
      </c>
      <c r="F202" s="1">
        <v>-16.250935290652841</v>
      </c>
      <c r="G202">
        <v>816</v>
      </c>
      <c r="H202">
        <v>0</v>
      </c>
      <c r="I202">
        <v>0</v>
      </c>
      <c r="J202" s="2"/>
    </row>
    <row r="203" spans="1:10" x14ac:dyDescent="0.3">
      <c r="A203" s="6" t="s">
        <v>3941</v>
      </c>
      <c r="B203" t="s">
        <v>3940</v>
      </c>
      <c r="C203">
        <v>2013</v>
      </c>
      <c r="D203" t="s">
        <v>201</v>
      </c>
      <c r="E203" t="s">
        <v>1490</v>
      </c>
      <c r="F203" s="1">
        <v>-16.250935290652841</v>
      </c>
      <c r="G203">
        <v>816</v>
      </c>
      <c r="H203">
        <v>0</v>
      </c>
      <c r="I203">
        <v>0</v>
      </c>
      <c r="J203" s="2"/>
    </row>
    <row r="204" spans="1:10" x14ac:dyDescent="0.3">
      <c r="A204" s="8" t="s">
        <v>3939</v>
      </c>
      <c r="B204" t="s">
        <v>3938</v>
      </c>
      <c r="C204">
        <v>2013</v>
      </c>
      <c r="D204" t="s">
        <v>24</v>
      </c>
      <c r="E204" t="s">
        <v>1490</v>
      </c>
      <c r="F204" s="1">
        <v>-16.250935290652841</v>
      </c>
      <c r="G204">
        <v>816</v>
      </c>
      <c r="H204">
        <v>0</v>
      </c>
      <c r="I204">
        <v>0</v>
      </c>
      <c r="J204" s="2"/>
    </row>
    <row r="205" spans="1:10" x14ac:dyDescent="0.3">
      <c r="A205" s="5" t="s">
        <v>3937</v>
      </c>
      <c r="B205" t="s">
        <v>3936</v>
      </c>
      <c r="C205">
        <v>2013</v>
      </c>
      <c r="D205" t="s">
        <v>185</v>
      </c>
      <c r="E205" t="s">
        <v>1490</v>
      </c>
      <c r="F205" s="1">
        <v>-16.250935290652841</v>
      </c>
      <c r="G205">
        <v>816</v>
      </c>
      <c r="H205">
        <v>0</v>
      </c>
      <c r="I205">
        <v>0</v>
      </c>
      <c r="J205" s="2"/>
    </row>
    <row r="206" spans="1:10" x14ac:dyDescent="0.3">
      <c r="A206" s="8" t="s">
        <v>3927</v>
      </c>
      <c r="B206" t="s">
        <v>3926</v>
      </c>
      <c r="C206">
        <v>2013</v>
      </c>
      <c r="D206" t="s">
        <v>191</v>
      </c>
      <c r="E206" t="s">
        <v>1490</v>
      </c>
      <c r="F206" s="1">
        <v>-16.250935290652841</v>
      </c>
      <c r="G206">
        <v>816</v>
      </c>
      <c r="H206">
        <v>0</v>
      </c>
      <c r="I206">
        <v>0</v>
      </c>
      <c r="J206" s="2"/>
    </row>
    <row r="207" spans="1:10" x14ac:dyDescent="0.3">
      <c r="A207" s="5" t="s">
        <v>3923</v>
      </c>
      <c r="B207" t="s">
        <v>3922</v>
      </c>
      <c r="C207">
        <v>2013</v>
      </c>
      <c r="D207" t="s">
        <v>474</v>
      </c>
      <c r="E207" t="s">
        <v>1490</v>
      </c>
      <c r="F207" s="1">
        <v>-16.250935290652841</v>
      </c>
      <c r="G207">
        <v>816</v>
      </c>
      <c r="H207">
        <v>0</v>
      </c>
      <c r="I207">
        <v>0</v>
      </c>
      <c r="J207" s="2"/>
    </row>
    <row r="208" spans="1:10" x14ac:dyDescent="0.3">
      <c r="A208" s="6" t="s">
        <v>3921</v>
      </c>
      <c r="B208" t="s">
        <v>3920</v>
      </c>
      <c r="C208">
        <v>2013</v>
      </c>
      <c r="D208" t="s">
        <v>29</v>
      </c>
      <c r="E208" t="s">
        <v>1490</v>
      </c>
      <c r="F208" s="1">
        <v>-16.250935290652841</v>
      </c>
      <c r="G208">
        <v>816</v>
      </c>
      <c r="H208">
        <v>0</v>
      </c>
      <c r="I208">
        <v>0</v>
      </c>
      <c r="J208" s="2"/>
    </row>
    <row r="209" spans="1:10" x14ac:dyDescent="0.3">
      <c r="A209" s="5" t="s">
        <v>3915</v>
      </c>
      <c r="B209" t="s">
        <v>3914</v>
      </c>
      <c r="C209">
        <v>2013</v>
      </c>
      <c r="D209" t="s">
        <v>201</v>
      </c>
      <c r="E209" t="s">
        <v>1490</v>
      </c>
      <c r="F209" s="1">
        <v>-16.250935290652841</v>
      </c>
      <c r="G209">
        <v>816</v>
      </c>
      <c r="H209">
        <v>0</v>
      </c>
      <c r="I209">
        <v>0</v>
      </c>
      <c r="J209" s="2"/>
    </row>
    <row r="210" spans="1:10" x14ac:dyDescent="0.3">
      <c r="A210" s="5" t="s">
        <v>3911</v>
      </c>
      <c r="B210" t="s">
        <v>3910</v>
      </c>
      <c r="C210">
        <v>2013</v>
      </c>
      <c r="D210" t="s">
        <v>1</v>
      </c>
      <c r="E210" t="s">
        <v>1490</v>
      </c>
      <c r="F210" s="1">
        <v>-16.250935290652841</v>
      </c>
      <c r="G210">
        <v>816</v>
      </c>
      <c r="H210">
        <v>0</v>
      </c>
      <c r="I210">
        <v>0</v>
      </c>
      <c r="J210" s="2"/>
    </row>
    <row r="211" spans="1:10" x14ac:dyDescent="0.3">
      <c r="A211" s="6" t="s">
        <v>3907</v>
      </c>
      <c r="B211" t="s">
        <v>3906</v>
      </c>
      <c r="C211">
        <v>2013</v>
      </c>
      <c r="D211" t="s">
        <v>34</v>
      </c>
      <c r="E211" t="s">
        <v>1490</v>
      </c>
      <c r="F211" s="1">
        <v>-16.250935290652841</v>
      </c>
      <c r="G211">
        <v>816</v>
      </c>
      <c r="H211">
        <v>0</v>
      </c>
      <c r="I211">
        <v>0</v>
      </c>
      <c r="J211" s="2"/>
    </row>
    <row r="212" spans="1:10" x14ac:dyDescent="0.3">
      <c r="A212" s="6" t="s">
        <v>3897</v>
      </c>
      <c r="B212" t="s">
        <v>3896</v>
      </c>
      <c r="C212">
        <v>2013</v>
      </c>
      <c r="D212" t="s">
        <v>163</v>
      </c>
      <c r="E212" t="s">
        <v>1490</v>
      </c>
      <c r="F212" s="1">
        <v>-16.250935290652841</v>
      </c>
      <c r="G212">
        <v>816</v>
      </c>
      <c r="H212">
        <v>0</v>
      </c>
      <c r="I212">
        <v>0</v>
      </c>
      <c r="J212" s="2"/>
    </row>
    <row r="213" spans="1:10" x14ac:dyDescent="0.3">
      <c r="A213" s="5" t="s">
        <v>3891</v>
      </c>
      <c r="B213" t="s">
        <v>3890</v>
      </c>
      <c r="C213">
        <v>2013</v>
      </c>
      <c r="D213" t="s">
        <v>34</v>
      </c>
      <c r="E213" t="s">
        <v>1490</v>
      </c>
      <c r="F213" s="1">
        <v>-16.250935290652841</v>
      </c>
      <c r="G213">
        <v>816</v>
      </c>
      <c r="H213">
        <v>0</v>
      </c>
      <c r="I213">
        <v>0</v>
      </c>
      <c r="J213" s="2"/>
    </row>
    <row r="214" spans="1:10" x14ac:dyDescent="0.3">
      <c r="A214" s="5" t="s">
        <v>3889</v>
      </c>
      <c r="B214" t="s">
        <v>3888</v>
      </c>
      <c r="C214">
        <v>2013</v>
      </c>
      <c r="D214" t="s">
        <v>126</v>
      </c>
      <c r="E214" t="s">
        <v>1490</v>
      </c>
      <c r="F214" s="1">
        <v>-16.250935290652841</v>
      </c>
      <c r="G214">
        <v>816</v>
      </c>
      <c r="H214">
        <v>0</v>
      </c>
      <c r="I214">
        <v>0</v>
      </c>
      <c r="J214" s="2"/>
    </row>
    <row r="215" spans="1:10" x14ac:dyDescent="0.3">
      <c r="A215" s="5" t="s">
        <v>3883</v>
      </c>
      <c r="B215" t="s">
        <v>3882</v>
      </c>
      <c r="C215">
        <v>2013</v>
      </c>
      <c r="D215" t="s">
        <v>163</v>
      </c>
      <c r="E215" t="s">
        <v>1490</v>
      </c>
      <c r="F215" s="1">
        <v>-16.250935290652841</v>
      </c>
      <c r="G215">
        <v>816</v>
      </c>
      <c r="H215">
        <v>0</v>
      </c>
      <c r="I215">
        <v>0</v>
      </c>
      <c r="J215" s="2"/>
    </row>
    <row r="216" spans="1:10" x14ac:dyDescent="0.3">
      <c r="A216" s="6" t="s">
        <v>3879</v>
      </c>
      <c r="B216" t="s">
        <v>3878</v>
      </c>
      <c r="C216">
        <v>2013</v>
      </c>
      <c r="D216" t="s">
        <v>191</v>
      </c>
      <c r="E216" t="s">
        <v>1490</v>
      </c>
      <c r="F216" s="1">
        <v>-16.250935290652841</v>
      </c>
      <c r="G216">
        <v>816</v>
      </c>
      <c r="H216">
        <v>0</v>
      </c>
      <c r="I216">
        <v>0</v>
      </c>
      <c r="J216" s="2"/>
    </row>
    <row r="217" spans="1:10" x14ac:dyDescent="0.3">
      <c r="A217" s="5" t="s">
        <v>3875</v>
      </c>
      <c r="B217" t="s">
        <v>3874</v>
      </c>
      <c r="C217">
        <v>2013</v>
      </c>
      <c r="D217" t="s">
        <v>50</v>
      </c>
      <c r="E217" t="s">
        <v>1490</v>
      </c>
      <c r="F217" s="1">
        <v>-16.250935290652841</v>
      </c>
      <c r="G217">
        <v>816</v>
      </c>
      <c r="H217">
        <v>0</v>
      </c>
      <c r="I217">
        <v>0</v>
      </c>
      <c r="J217" s="2"/>
    </row>
    <row r="218" spans="1:10" x14ac:dyDescent="0.3">
      <c r="A218" s="6" t="s">
        <v>3861</v>
      </c>
      <c r="B218" t="s">
        <v>3860</v>
      </c>
      <c r="C218">
        <v>2013</v>
      </c>
      <c r="D218" t="s">
        <v>201</v>
      </c>
      <c r="E218" t="s">
        <v>1490</v>
      </c>
      <c r="F218" s="1">
        <v>-16.250935290652841</v>
      </c>
      <c r="G218">
        <v>816</v>
      </c>
      <c r="H218">
        <v>0</v>
      </c>
      <c r="I218">
        <v>0</v>
      </c>
      <c r="J218" s="2"/>
    </row>
    <row r="219" spans="1:10" x14ac:dyDescent="0.3">
      <c r="A219" s="6" t="s">
        <v>3855</v>
      </c>
      <c r="B219" t="s">
        <v>3854</v>
      </c>
      <c r="C219">
        <v>2013</v>
      </c>
      <c r="D219" t="s">
        <v>176</v>
      </c>
      <c r="E219" t="s">
        <v>1490</v>
      </c>
      <c r="F219" s="1">
        <v>-16.250935290652841</v>
      </c>
      <c r="G219">
        <v>816</v>
      </c>
      <c r="H219">
        <v>0</v>
      </c>
      <c r="I219">
        <v>0</v>
      </c>
      <c r="J219" s="2"/>
    </row>
    <row r="220" spans="1:10" x14ac:dyDescent="0.3">
      <c r="A220" s="6" t="s">
        <v>3851</v>
      </c>
      <c r="B220" t="s">
        <v>3850</v>
      </c>
      <c r="C220">
        <v>2013</v>
      </c>
      <c r="D220" t="s">
        <v>609</v>
      </c>
      <c r="E220" t="s">
        <v>1490</v>
      </c>
      <c r="F220" s="1">
        <v>-16.250935290652841</v>
      </c>
      <c r="G220">
        <v>816</v>
      </c>
      <c r="H220">
        <v>0</v>
      </c>
      <c r="I220">
        <v>0</v>
      </c>
      <c r="J220" s="2"/>
    </row>
    <row r="221" spans="1:10" x14ac:dyDescent="0.3">
      <c r="A221" s="5" t="s">
        <v>3849</v>
      </c>
      <c r="B221" t="s">
        <v>3848</v>
      </c>
      <c r="C221">
        <v>2013</v>
      </c>
      <c r="D221" t="s">
        <v>160</v>
      </c>
      <c r="E221" t="s">
        <v>1490</v>
      </c>
      <c r="F221" s="1">
        <v>-16.250935290652841</v>
      </c>
      <c r="G221">
        <v>816</v>
      </c>
      <c r="H221">
        <v>0</v>
      </c>
      <c r="I221">
        <v>0</v>
      </c>
      <c r="J221" s="2"/>
    </row>
    <row r="222" spans="1:10" x14ac:dyDescent="0.3">
      <c r="A222" s="5" t="s">
        <v>3847</v>
      </c>
      <c r="B222" t="s">
        <v>3846</v>
      </c>
      <c r="C222">
        <v>2013</v>
      </c>
      <c r="D222" t="s">
        <v>571</v>
      </c>
      <c r="E222" t="s">
        <v>1490</v>
      </c>
      <c r="F222" s="1">
        <v>-16.250935290652841</v>
      </c>
      <c r="G222">
        <v>816</v>
      </c>
      <c r="H222">
        <v>0</v>
      </c>
      <c r="I222">
        <v>0</v>
      </c>
      <c r="J222" s="2"/>
    </row>
    <row r="223" spans="1:10" x14ac:dyDescent="0.3">
      <c r="A223" s="6" t="s">
        <v>3845</v>
      </c>
      <c r="B223" t="s">
        <v>3844</v>
      </c>
      <c r="C223">
        <v>2013</v>
      </c>
      <c r="D223" t="s">
        <v>24</v>
      </c>
      <c r="E223" t="s">
        <v>1490</v>
      </c>
      <c r="F223" s="1">
        <v>-16.250935290652841</v>
      </c>
      <c r="G223">
        <v>816</v>
      </c>
      <c r="H223">
        <v>0</v>
      </c>
      <c r="I223">
        <v>0</v>
      </c>
      <c r="J223" s="2"/>
    </row>
    <row r="224" spans="1:10" x14ac:dyDescent="0.3">
      <c r="A224" s="5" t="s">
        <v>3843</v>
      </c>
      <c r="B224" t="s">
        <v>3842</v>
      </c>
      <c r="C224">
        <v>2013</v>
      </c>
      <c r="D224" t="s">
        <v>474</v>
      </c>
      <c r="E224" t="s">
        <v>1490</v>
      </c>
      <c r="F224" s="1">
        <v>-16.250935290652841</v>
      </c>
      <c r="G224">
        <v>816</v>
      </c>
      <c r="H224">
        <v>0</v>
      </c>
      <c r="I224">
        <v>0</v>
      </c>
      <c r="J224" s="2"/>
    </row>
    <row r="225" spans="1:10" x14ac:dyDescent="0.3">
      <c r="A225" s="6" t="s">
        <v>3839</v>
      </c>
      <c r="B225" t="s">
        <v>3838</v>
      </c>
      <c r="C225">
        <v>2013</v>
      </c>
      <c r="D225" t="s">
        <v>34</v>
      </c>
      <c r="E225" t="s">
        <v>1490</v>
      </c>
      <c r="F225" s="1">
        <v>-16.250935290652841</v>
      </c>
      <c r="G225">
        <v>816</v>
      </c>
      <c r="H225">
        <v>0</v>
      </c>
      <c r="I225">
        <v>0</v>
      </c>
      <c r="J225" s="2"/>
    </row>
    <row r="226" spans="1:10" x14ac:dyDescent="0.3">
      <c r="A226" s="5" t="s">
        <v>3833</v>
      </c>
      <c r="B226" t="s">
        <v>3832</v>
      </c>
      <c r="C226">
        <v>2013</v>
      </c>
      <c r="D226" t="s">
        <v>29</v>
      </c>
      <c r="E226" t="s">
        <v>1490</v>
      </c>
      <c r="F226" s="1">
        <v>-16.250935290652841</v>
      </c>
      <c r="G226">
        <v>816</v>
      </c>
      <c r="H226">
        <v>0</v>
      </c>
      <c r="I226">
        <v>0</v>
      </c>
      <c r="J226" s="2"/>
    </row>
    <row r="227" spans="1:10" x14ac:dyDescent="0.3">
      <c r="A227" s="5" t="s">
        <v>3831</v>
      </c>
      <c r="B227" t="s">
        <v>3830</v>
      </c>
      <c r="C227">
        <v>2013</v>
      </c>
      <c r="D227" t="s">
        <v>188</v>
      </c>
      <c r="E227" t="s">
        <v>1490</v>
      </c>
      <c r="F227" s="1">
        <v>-16.250935290652841</v>
      </c>
      <c r="G227">
        <v>816</v>
      </c>
      <c r="H227">
        <v>0</v>
      </c>
      <c r="I227">
        <v>0</v>
      </c>
      <c r="J227" s="2"/>
    </row>
    <row r="228" spans="1:10" x14ac:dyDescent="0.3">
      <c r="A228" s="6" t="s">
        <v>3829</v>
      </c>
      <c r="B228" t="s">
        <v>3828</v>
      </c>
      <c r="C228">
        <v>2013</v>
      </c>
      <c r="D228" t="s">
        <v>564</v>
      </c>
      <c r="E228" t="s">
        <v>1490</v>
      </c>
      <c r="F228" s="1">
        <v>-16.250935290652841</v>
      </c>
      <c r="G228">
        <v>816</v>
      </c>
      <c r="H228">
        <v>0</v>
      </c>
      <c r="I228">
        <v>0</v>
      </c>
      <c r="J228" s="2"/>
    </row>
    <row r="229" spans="1:10" x14ac:dyDescent="0.3">
      <c r="A229" s="5" t="s">
        <v>3827</v>
      </c>
      <c r="B229" t="s">
        <v>3826</v>
      </c>
      <c r="C229">
        <v>2013</v>
      </c>
      <c r="D229" t="s">
        <v>160</v>
      </c>
      <c r="E229" t="s">
        <v>1490</v>
      </c>
      <c r="F229" s="1">
        <v>-16.250935290652841</v>
      </c>
      <c r="G229">
        <v>816</v>
      </c>
      <c r="H229">
        <v>0</v>
      </c>
      <c r="I229">
        <v>0</v>
      </c>
      <c r="J229" s="2"/>
    </row>
    <row r="230" spans="1:10" x14ac:dyDescent="0.3">
      <c r="A230" s="5" t="s">
        <v>3817</v>
      </c>
      <c r="B230" t="s">
        <v>3816</v>
      </c>
      <c r="C230">
        <v>2013</v>
      </c>
      <c r="D230" t="s">
        <v>1232</v>
      </c>
      <c r="E230" t="s">
        <v>1490</v>
      </c>
      <c r="F230" s="1">
        <v>-16.250935290652841</v>
      </c>
      <c r="G230">
        <v>816</v>
      </c>
      <c r="H230">
        <v>0</v>
      </c>
      <c r="I230">
        <v>0</v>
      </c>
      <c r="J230" s="2"/>
    </row>
    <row r="231" spans="1:10" x14ac:dyDescent="0.3">
      <c r="A231" s="8" t="s">
        <v>3815</v>
      </c>
      <c r="B231" t="s">
        <v>3814</v>
      </c>
      <c r="C231">
        <v>2013</v>
      </c>
      <c r="D231" t="s">
        <v>126</v>
      </c>
      <c r="E231" t="s">
        <v>1490</v>
      </c>
      <c r="F231" s="1">
        <v>-16.250935290652841</v>
      </c>
      <c r="G231">
        <v>816</v>
      </c>
      <c r="H231">
        <v>0</v>
      </c>
      <c r="I231">
        <v>0</v>
      </c>
      <c r="J231" s="2"/>
    </row>
    <row r="232" spans="1:10" x14ac:dyDescent="0.3">
      <c r="A232" s="6" t="s">
        <v>3813</v>
      </c>
      <c r="B232" t="s">
        <v>3812</v>
      </c>
      <c r="C232">
        <v>2013</v>
      </c>
      <c r="D232" t="s">
        <v>185</v>
      </c>
      <c r="E232" t="s">
        <v>1490</v>
      </c>
      <c r="F232" s="1">
        <v>-16.250935290652841</v>
      </c>
      <c r="G232">
        <v>816</v>
      </c>
      <c r="H232">
        <v>0</v>
      </c>
      <c r="I232">
        <v>0</v>
      </c>
      <c r="J232" s="2"/>
    </row>
    <row r="233" spans="1:10" x14ac:dyDescent="0.3">
      <c r="A233" s="6" t="s">
        <v>3811</v>
      </c>
      <c r="B233" t="s">
        <v>3810</v>
      </c>
      <c r="C233">
        <v>2013</v>
      </c>
      <c r="D233" t="s">
        <v>504</v>
      </c>
      <c r="E233" t="s">
        <v>1490</v>
      </c>
      <c r="F233" s="1">
        <v>-16.250935290652841</v>
      </c>
      <c r="G233">
        <v>816</v>
      </c>
      <c r="H233">
        <v>0</v>
      </c>
      <c r="I233">
        <v>0</v>
      </c>
      <c r="J233" s="2"/>
    </row>
    <row r="234" spans="1:10" x14ac:dyDescent="0.3">
      <c r="A234" s="6" t="s">
        <v>3803</v>
      </c>
      <c r="B234" t="s">
        <v>3802</v>
      </c>
      <c r="C234">
        <v>2013</v>
      </c>
      <c r="D234" t="s">
        <v>198</v>
      </c>
      <c r="E234" t="s">
        <v>1490</v>
      </c>
      <c r="F234" s="1">
        <v>-16.250935290652841</v>
      </c>
      <c r="G234">
        <v>816</v>
      </c>
      <c r="H234">
        <v>0</v>
      </c>
      <c r="I234">
        <v>0</v>
      </c>
      <c r="J234" s="2"/>
    </row>
    <row r="235" spans="1:10" x14ac:dyDescent="0.3">
      <c r="A235" s="7" t="s">
        <v>3801</v>
      </c>
      <c r="B235" t="s">
        <v>3800</v>
      </c>
      <c r="C235">
        <v>2013</v>
      </c>
      <c r="D235" t="s">
        <v>163</v>
      </c>
      <c r="E235" t="s">
        <v>1490</v>
      </c>
      <c r="F235" s="1">
        <v>-16.250935290652841</v>
      </c>
      <c r="G235">
        <v>816</v>
      </c>
      <c r="H235">
        <v>0</v>
      </c>
      <c r="I235">
        <v>0</v>
      </c>
      <c r="J235" s="2"/>
    </row>
    <row r="236" spans="1:10" x14ac:dyDescent="0.3">
      <c r="A236" s="5" t="s">
        <v>3799</v>
      </c>
      <c r="B236" t="s">
        <v>3798</v>
      </c>
      <c r="C236">
        <v>2013</v>
      </c>
      <c r="D236" t="s">
        <v>176</v>
      </c>
      <c r="E236" t="s">
        <v>1490</v>
      </c>
      <c r="F236" s="1">
        <v>-16.250935290652841</v>
      </c>
      <c r="G236">
        <v>816</v>
      </c>
      <c r="H236">
        <v>0</v>
      </c>
      <c r="I236">
        <v>0</v>
      </c>
      <c r="J236" s="2"/>
    </row>
    <row r="237" spans="1:10" x14ac:dyDescent="0.3">
      <c r="A237" s="5" t="s">
        <v>3797</v>
      </c>
      <c r="B237" t="s">
        <v>3796</v>
      </c>
      <c r="C237">
        <v>2013</v>
      </c>
      <c r="D237" t="s">
        <v>201</v>
      </c>
      <c r="E237" t="s">
        <v>1490</v>
      </c>
      <c r="F237" s="1">
        <v>-16.250935290652841</v>
      </c>
      <c r="G237">
        <v>816</v>
      </c>
      <c r="H237">
        <v>0</v>
      </c>
      <c r="I237">
        <v>0</v>
      </c>
      <c r="J237" s="2"/>
    </row>
    <row r="238" spans="1:10" x14ac:dyDescent="0.3">
      <c r="A238" s="5" t="s">
        <v>3795</v>
      </c>
      <c r="B238" t="s">
        <v>3794</v>
      </c>
      <c r="C238">
        <v>2013</v>
      </c>
      <c r="D238" t="s">
        <v>564</v>
      </c>
      <c r="E238" t="s">
        <v>1490</v>
      </c>
      <c r="F238" s="1">
        <v>-16.250935290652841</v>
      </c>
      <c r="G238">
        <v>816</v>
      </c>
      <c r="H238">
        <v>0</v>
      </c>
      <c r="I238">
        <v>0</v>
      </c>
      <c r="J238" s="2"/>
    </row>
    <row r="239" spans="1:10" x14ac:dyDescent="0.3">
      <c r="A239" s="6" t="s">
        <v>3793</v>
      </c>
      <c r="B239" t="s">
        <v>3792</v>
      </c>
      <c r="C239">
        <v>2013</v>
      </c>
      <c r="D239" t="s">
        <v>185</v>
      </c>
      <c r="E239" t="s">
        <v>1490</v>
      </c>
      <c r="F239" s="1">
        <v>-16.250935290652841</v>
      </c>
      <c r="G239">
        <v>816</v>
      </c>
      <c r="H239">
        <v>0</v>
      </c>
      <c r="I239">
        <v>0</v>
      </c>
      <c r="J239" s="2"/>
    </row>
    <row r="240" spans="1:10" x14ac:dyDescent="0.3">
      <c r="A240" s="5" t="s">
        <v>3789</v>
      </c>
      <c r="B240" t="s">
        <v>3788</v>
      </c>
      <c r="C240">
        <v>2013</v>
      </c>
      <c r="D240" t="s">
        <v>154</v>
      </c>
      <c r="E240" t="s">
        <v>1490</v>
      </c>
      <c r="F240" s="1">
        <v>-16.250935290652841</v>
      </c>
      <c r="G240">
        <v>816</v>
      </c>
      <c r="H240">
        <v>0</v>
      </c>
      <c r="I240">
        <v>0</v>
      </c>
      <c r="J240" s="2"/>
    </row>
    <row r="241" spans="1:10" x14ac:dyDescent="0.3">
      <c r="A241" s="5" t="s">
        <v>3787</v>
      </c>
      <c r="B241" t="s">
        <v>3786</v>
      </c>
      <c r="C241">
        <v>2013</v>
      </c>
      <c r="D241" t="s">
        <v>606</v>
      </c>
      <c r="E241" t="s">
        <v>1490</v>
      </c>
      <c r="F241" s="1">
        <v>-16.250935290652841</v>
      </c>
      <c r="G241">
        <v>816</v>
      </c>
      <c r="H241">
        <v>0</v>
      </c>
      <c r="I241">
        <v>0</v>
      </c>
      <c r="J241" s="2"/>
    </row>
    <row r="242" spans="1:10" x14ac:dyDescent="0.3">
      <c r="A242" s="5" t="s">
        <v>3785</v>
      </c>
      <c r="B242" t="s">
        <v>3784</v>
      </c>
      <c r="C242">
        <v>2013</v>
      </c>
      <c r="D242" t="s">
        <v>185</v>
      </c>
      <c r="E242" t="s">
        <v>1490</v>
      </c>
      <c r="F242" s="1">
        <v>-16.250935290652841</v>
      </c>
      <c r="G242">
        <v>816</v>
      </c>
      <c r="H242">
        <v>0</v>
      </c>
      <c r="I242">
        <v>0</v>
      </c>
      <c r="J242" s="2"/>
    </row>
    <row r="243" spans="1:10" x14ac:dyDescent="0.3">
      <c r="A243" s="8" t="s">
        <v>3783</v>
      </c>
      <c r="B243" t="s">
        <v>3782</v>
      </c>
      <c r="C243">
        <v>2013</v>
      </c>
      <c r="D243" t="s">
        <v>191</v>
      </c>
      <c r="E243" t="s">
        <v>1490</v>
      </c>
      <c r="F243" s="1">
        <v>-16.250935290652841</v>
      </c>
      <c r="G243">
        <v>816</v>
      </c>
      <c r="H243">
        <v>0</v>
      </c>
      <c r="I243">
        <v>0</v>
      </c>
      <c r="J243" s="2"/>
    </row>
    <row r="244" spans="1:10" x14ac:dyDescent="0.3">
      <c r="A244" s="6" t="s">
        <v>3781</v>
      </c>
      <c r="B244" t="s">
        <v>3780</v>
      </c>
      <c r="C244">
        <v>2013</v>
      </c>
      <c r="D244" t="s">
        <v>1</v>
      </c>
      <c r="E244" t="s">
        <v>1490</v>
      </c>
      <c r="F244" s="1">
        <v>-16.250935290652841</v>
      </c>
      <c r="G244">
        <v>816</v>
      </c>
      <c r="H244">
        <v>0</v>
      </c>
      <c r="I244">
        <v>0</v>
      </c>
      <c r="J244" s="2"/>
    </row>
    <row r="245" spans="1:10" x14ac:dyDescent="0.3">
      <c r="A245" s="5" t="s">
        <v>3779</v>
      </c>
      <c r="B245" t="s">
        <v>3778</v>
      </c>
      <c r="C245">
        <v>2013</v>
      </c>
      <c r="D245" t="s">
        <v>621</v>
      </c>
      <c r="E245" t="s">
        <v>1490</v>
      </c>
      <c r="F245" s="1">
        <v>-16.250935290652841</v>
      </c>
      <c r="G245">
        <v>816</v>
      </c>
      <c r="H245">
        <v>0</v>
      </c>
      <c r="I245">
        <v>0</v>
      </c>
      <c r="J245" s="2"/>
    </row>
    <row r="246" spans="1:10" x14ac:dyDescent="0.3">
      <c r="A246" s="5" t="s">
        <v>3777</v>
      </c>
      <c r="B246" t="s">
        <v>3776</v>
      </c>
      <c r="C246">
        <v>2013</v>
      </c>
      <c r="D246" t="s">
        <v>621</v>
      </c>
      <c r="E246" t="s">
        <v>1490</v>
      </c>
      <c r="F246" s="1">
        <v>-16.250935290652841</v>
      </c>
      <c r="G246">
        <v>816</v>
      </c>
      <c r="H246">
        <v>0</v>
      </c>
      <c r="I246">
        <v>0</v>
      </c>
      <c r="J246" s="2"/>
    </row>
    <row r="247" spans="1:10" x14ac:dyDescent="0.3">
      <c r="A247" s="6" t="s">
        <v>3773</v>
      </c>
      <c r="B247" t="s">
        <v>3772</v>
      </c>
      <c r="C247">
        <v>2013</v>
      </c>
      <c r="D247" t="s">
        <v>564</v>
      </c>
      <c r="E247" t="s">
        <v>1490</v>
      </c>
      <c r="F247" s="1">
        <v>-16.250935290652841</v>
      </c>
      <c r="G247">
        <v>816</v>
      </c>
      <c r="H247">
        <v>0</v>
      </c>
      <c r="I247">
        <v>0</v>
      </c>
      <c r="J247" s="2"/>
    </row>
    <row r="248" spans="1:10" x14ac:dyDescent="0.3">
      <c r="A248" s="6" t="s">
        <v>3771</v>
      </c>
      <c r="B248" t="s">
        <v>3770</v>
      </c>
      <c r="C248">
        <v>2013</v>
      </c>
      <c r="D248" t="s">
        <v>185</v>
      </c>
      <c r="E248" t="s">
        <v>1490</v>
      </c>
      <c r="F248" s="1">
        <v>-16.250935290652841</v>
      </c>
      <c r="G248">
        <v>816</v>
      </c>
      <c r="H248">
        <v>0</v>
      </c>
      <c r="I248">
        <v>0</v>
      </c>
      <c r="J248" s="2"/>
    </row>
    <row r="249" spans="1:10" x14ac:dyDescent="0.3">
      <c r="A249" s="5" t="s">
        <v>3769</v>
      </c>
      <c r="B249" t="s">
        <v>3768</v>
      </c>
      <c r="C249">
        <v>2013</v>
      </c>
      <c r="D249" t="s">
        <v>198</v>
      </c>
      <c r="E249" t="s">
        <v>1490</v>
      </c>
      <c r="F249" s="1">
        <v>-16.250935290652841</v>
      </c>
      <c r="G249">
        <v>816</v>
      </c>
      <c r="H249">
        <v>0</v>
      </c>
      <c r="I249">
        <v>0</v>
      </c>
      <c r="J249" s="2"/>
    </row>
    <row r="250" spans="1:10" x14ac:dyDescent="0.3">
      <c r="A250" s="5" t="s">
        <v>3767</v>
      </c>
      <c r="B250" t="s">
        <v>3766</v>
      </c>
      <c r="C250">
        <v>2013</v>
      </c>
      <c r="D250" t="s">
        <v>616</v>
      </c>
      <c r="E250" t="s">
        <v>1490</v>
      </c>
      <c r="F250" s="1">
        <v>-16.250935290652841</v>
      </c>
      <c r="G250">
        <v>816</v>
      </c>
      <c r="H250">
        <v>0</v>
      </c>
      <c r="I250">
        <v>0</v>
      </c>
      <c r="J250" s="2"/>
    </row>
    <row r="251" spans="1:10" x14ac:dyDescent="0.3">
      <c r="A251" s="8" t="s">
        <v>3759</v>
      </c>
      <c r="B251" t="s">
        <v>3758</v>
      </c>
      <c r="C251">
        <v>2013</v>
      </c>
      <c r="D251" t="s">
        <v>34</v>
      </c>
      <c r="E251" t="s">
        <v>1490</v>
      </c>
      <c r="F251" s="1">
        <v>-16.250935290652841</v>
      </c>
      <c r="G251">
        <v>816</v>
      </c>
      <c r="H251">
        <v>0</v>
      </c>
      <c r="I251">
        <v>0</v>
      </c>
      <c r="J251" s="2"/>
    </row>
    <row r="252" spans="1:10" x14ac:dyDescent="0.3">
      <c r="A252" s="7" t="s">
        <v>3757</v>
      </c>
      <c r="B252" t="s">
        <v>3756</v>
      </c>
      <c r="C252">
        <v>2013</v>
      </c>
      <c r="D252" t="s">
        <v>42</v>
      </c>
      <c r="E252" t="s">
        <v>1490</v>
      </c>
      <c r="F252" s="1">
        <v>-16.250935290652841</v>
      </c>
      <c r="G252">
        <v>816</v>
      </c>
      <c r="H252">
        <v>0</v>
      </c>
      <c r="I252">
        <v>0</v>
      </c>
      <c r="J252" s="2"/>
    </row>
    <row r="253" spans="1:10" x14ac:dyDescent="0.3">
      <c r="A253" s="8" t="s">
        <v>3755</v>
      </c>
      <c r="B253" t="s">
        <v>3754</v>
      </c>
      <c r="C253">
        <v>2013</v>
      </c>
      <c r="D253" t="s">
        <v>487</v>
      </c>
      <c r="E253" t="s">
        <v>1490</v>
      </c>
      <c r="F253" s="1">
        <v>-16.250935290652841</v>
      </c>
      <c r="G253">
        <v>816</v>
      </c>
      <c r="H253">
        <v>0</v>
      </c>
      <c r="I253">
        <v>0</v>
      </c>
      <c r="J253" s="2"/>
    </row>
    <row r="254" spans="1:10" x14ac:dyDescent="0.3">
      <c r="A254" s="6" t="s">
        <v>3753</v>
      </c>
      <c r="B254" t="s">
        <v>3752</v>
      </c>
      <c r="C254">
        <v>2013</v>
      </c>
      <c r="D254" t="s">
        <v>564</v>
      </c>
      <c r="E254" t="s">
        <v>1490</v>
      </c>
      <c r="F254" s="1">
        <v>-16.250935290652841</v>
      </c>
      <c r="G254">
        <v>816</v>
      </c>
      <c r="H254">
        <v>0</v>
      </c>
      <c r="I254">
        <v>0</v>
      </c>
      <c r="J254" s="2"/>
    </row>
    <row r="255" spans="1:10" x14ac:dyDescent="0.3">
      <c r="A255" s="7" t="s">
        <v>3747</v>
      </c>
      <c r="B255" t="s">
        <v>3746</v>
      </c>
      <c r="C255">
        <v>2013</v>
      </c>
      <c r="D255" t="s">
        <v>616</v>
      </c>
      <c r="E255" t="s">
        <v>1490</v>
      </c>
      <c r="F255" s="1">
        <v>-16.250935290652841</v>
      </c>
      <c r="G255">
        <v>816</v>
      </c>
      <c r="H255">
        <v>0</v>
      </c>
      <c r="I255">
        <v>0</v>
      </c>
      <c r="J255" s="2"/>
    </row>
    <row r="256" spans="1:10" x14ac:dyDescent="0.3">
      <c r="A256" s="7" t="s">
        <v>3745</v>
      </c>
      <c r="B256" t="s">
        <v>3744</v>
      </c>
      <c r="C256">
        <v>2013</v>
      </c>
      <c r="D256" t="s">
        <v>606</v>
      </c>
      <c r="E256" t="s">
        <v>1490</v>
      </c>
      <c r="F256" s="1">
        <v>-16.250935290652841</v>
      </c>
      <c r="G256">
        <v>816</v>
      </c>
      <c r="H256">
        <v>0</v>
      </c>
      <c r="I256">
        <v>0</v>
      </c>
      <c r="J256" s="2"/>
    </row>
    <row r="257" spans="1:10" x14ac:dyDescent="0.3">
      <c r="A257" s="5" t="s">
        <v>3743</v>
      </c>
      <c r="B257" t="s">
        <v>3742</v>
      </c>
      <c r="C257">
        <v>2013</v>
      </c>
      <c r="D257" t="s">
        <v>191</v>
      </c>
      <c r="E257" t="s">
        <v>1490</v>
      </c>
      <c r="F257" s="1">
        <v>-16.250935290652841</v>
      </c>
      <c r="G257">
        <v>816</v>
      </c>
      <c r="H257">
        <v>0</v>
      </c>
      <c r="I257">
        <v>0</v>
      </c>
      <c r="J257" s="2"/>
    </row>
    <row r="258" spans="1:10" x14ac:dyDescent="0.3">
      <c r="A258" s="5" t="s">
        <v>3735</v>
      </c>
      <c r="B258" t="s">
        <v>3734</v>
      </c>
      <c r="C258">
        <v>2013</v>
      </c>
      <c r="D258" t="s">
        <v>160</v>
      </c>
      <c r="E258" t="s">
        <v>1490</v>
      </c>
      <c r="F258" s="1">
        <v>-16.250935290652841</v>
      </c>
      <c r="G258">
        <v>816</v>
      </c>
      <c r="H258">
        <v>0</v>
      </c>
      <c r="I258">
        <v>0</v>
      </c>
      <c r="J258" s="2"/>
    </row>
    <row r="259" spans="1:10" x14ac:dyDescent="0.3">
      <c r="A259" s="7" t="s">
        <v>3733</v>
      </c>
      <c r="B259" t="s">
        <v>3732</v>
      </c>
      <c r="C259">
        <v>2013</v>
      </c>
      <c r="D259" t="s">
        <v>201</v>
      </c>
      <c r="E259" t="s">
        <v>1490</v>
      </c>
      <c r="F259" s="1">
        <v>-16.250935290652841</v>
      </c>
      <c r="G259">
        <v>816</v>
      </c>
      <c r="H259">
        <v>0</v>
      </c>
      <c r="I259">
        <v>0</v>
      </c>
      <c r="J259" s="2"/>
    </row>
    <row r="260" spans="1:10" x14ac:dyDescent="0.3">
      <c r="A260" s="5" t="s">
        <v>3731</v>
      </c>
      <c r="B260" t="s">
        <v>3730</v>
      </c>
      <c r="C260">
        <v>2013</v>
      </c>
      <c r="D260" t="s">
        <v>571</v>
      </c>
      <c r="E260" t="s">
        <v>1490</v>
      </c>
      <c r="F260" s="1">
        <v>-16.250935290652841</v>
      </c>
      <c r="G260">
        <v>816</v>
      </c>
      <c r="H260">
        <v>0</v>
      </c>
      <c r="I260">
        <v>0</v>
      </c>
      <c r="J260" s="2"/>
    </row>
    <row r="261" spans="1:10" x14ac:dyDescent="0.3">
      <c r="A261" s="7" t="s">
        <v>3729</v>
      </c>
      <c r="B261" t="s">
        <v>3728</v>
      </c>
      <c r="C261">
        <v>2013</v>
      </c>
      <c r="D261" t="s">
        <v>517</v>
      </c>
      <c r="E261" t="s">
        <v>1490</v>
      </c>
      <c r="F261" s="1">
        <v>-16.250935290652841</v>
      </c>
      <c r="G261">
        <v>816</v>
      </c>
      <c r="H261">
        <v>0</v>
      </c>
      <c r="I261">
        <v>0</v>
      </c>
      <c r="J261" s="2"/>
    </row>
    <row r="262" spans="1:10" x14ac:dyDescent="0.3">
      <c r="A262" s="5" t="s">
        <v>3727</v>
      </c>
      <c r="B262" t="s">
        <v>3726</v>
      </c>
      <c r="C262">
        <v>2013</v>
      </c>
      <c r="D262" t="s">
        <v>39</v>
      </c>
      <c r="E262" t="s">
        <v>1490</v>
      </c>
      <c r="F262" s="1">
        <v>-16.250935290652841</v>
      </c>
      <c r="G262">
        <v>816</v>
      </c>
      <c r="H262">
        <v>0</v>
      </c>
      <c r="I262">
        <v>0</v>
      </c>
      <c r="J262" s="2"/>
    </row>
    <row r="263" spans="1:10" x14ac:dyDescent="0.3">
      <c r="A263" s="13" t="s">
        <v>3725</v>
      </c>
      <c r="B263" t="s">
        <v>3724</v>
      </c>
      <c r="C263">
        <v>2013</v>
      </c>
      <c r="D263" t="s">
        <v>204</v>
      </c>
      <c r="E263" t="s">
        <v>1490</v>
      </c>
      <c r="F263" s="1">
        <v>-16.250935290652841</v>
      </c>
      <c r="G263">
        <v>816</v>
      </c>
      <c r="H263">
        <v>0</v>
      </c>
      <c r="I263">
        <v>0</v>
      </c>
      <c r="J263" s="2"/>
    </row>
    <row r="264" spans="1:10" x14ac:dyDescent="0.3">
      <c r="A264" s="6" t="s">
        <v>3723</v>
      </c>
      <c r="B264" t="s">
        <v>3722</v>
      </c>
      <c r="C264">
        <v>2013</v>
      </c>
      <c r="D264" t="s">
        <v>176</v>
      </c>
      <c r="E264" t="s">
        <v>1490</v>
      </c>
      <c r="F264" s="1">
        <v>-16.250935290652841</v>
      </c>
      <c r="G264">
        <v>816</v>
      </c>
      <c r="H264">
        <v>0</v>
      </c>
      <c r="I264">
        <v>0</v>
      </c>
      <c r="J264" s="2"/>
    </row>
    <row r="265" spans="1:10" x14ac:dyDescent="0.3">
      <c r="A265" s="5" t="s">
        <v>3717</v>
      </c>
      <c r="B265" t="s">
        <v>3716</v>
      </c>
      <c r="C265">
        <v>2013</v>
      </c>
      <c r="D265" t="s">
        <v>474</v>
      </c>
      <c r="E265" t="s">
        <v>1490</v>
      </c>
      <c r="F265" s="1">
        <v>-16.250935290652841</v>
      </c>
      <c r="G265">
        <v>816</v>
      </c>
      <c r="H265">
        <v>0</v>
      </c>
      <c r="I265">
        <v>0</v>
      </c>
      <c r="J265" s="2"/>
    </row>
    <row r="266" spans="1:10" x14ac:dyDescent="0.3">
      <c r="A266" s="5" t="s">
        <v>3715</v>
      </c>
      <c r="B266" t="s">
        <v>3714</v>
      </c>
      <c r="C266">
        <v>2013</v>
      </c>
      <c r="D266" t="s">
        <v>517</v>
      </c>
      <c r="E266" t="s">
        <v>1490</v>
      </c>
      <c r="F266" s="1">
        <v>-16.250935290652841</v>
      </c>
      <c r="G266">
        <v>816</v>
      </c>
      <c r="H266">
        <v>0</v>
      </c>
      <c r="I266">
        <v>0</v>
      </c>
      <c r="J266" s="2"/>
    </row>
    <row r="267" spans="1:10" x14ac:dyDescent="0.3">
      <c r="A267" s="5" t="s">
        <v>3713</v>
      </c>
      <c r="B267" t="s">
        <v>3712</v>
      </c>
      <c r="C267">
        <v>2013</v>
      </c>
      <c r="D267" t="s">
        <v>185</v>
      </c>
      <c r="E267" t="s">
        <v>1490</v>
      </c>
      <c r="F267" s="1">
        <v>-16.250935290652841</v>
      </c>
      <c r="G267">
        <v>816</v>
      </c>
      <c r="H267">
        <v>0</v>
      </c>
      <c r="I267">
        <v>0</v>
      </c>
      <c r="J267" s="2"/>
    </row>
    <row r="268" spans="1:10" x14ac:dyDescent="0.3">
      <c r="A268" s="6" t="s">
        <v>3705</v>
      </c>
      <c r="B268" t="s">
        <v>3704</v>
      </c>
      <c r="C268">
        <v>2013</v>
      </c>
      <c r="D268" t="s">
        <v>188</v>
      </c>
      <c r="E268" t="s">
        <v>1490</v>
      </c>
      <c r="F268" s="1">
        <v>-16.250935290652841</v>
      </c>
      <c r="G268">
        <v>816</v>
      </c>
      <c r="H268">
        <v>0</v>
      </c>
      <c r="I268">
        <v>0</v>
      </c>
      <c r="J268" s="2"/>
    </row>
    <row r="269" spans="1:10" x14ac:dyDescent="0.3">
      <c r="A269" s="6" t="s">
        <v>3697</v>
      </c>
      <c r="B269" t="s">
        <v>3696</v>
      </c>
      <c r="C269">
        <v>2013</v>
      </c>
      <c r="D269" t="s">
        <v>126</v>
      </c>
      <c r="E269" t="s">
        <v>1490</v>
      </c>
      <c r="F269" s="1">
        <v>-16.250935290652841</v>
      </c>
      <c r="G269">
        <v>816</v>
      </c>
      <c r="H269">
        <v>0</v>
      </c>
      <c r="I269">
        <v>0</v>
      </c>
      <c r="J269" s="2"/>
    </row>
    <row r="270" spans="1:10" x14ac:dyDescent="0.3">
      <c r="A270" s="6" t="s">
        <v>3695</v>
      </c>
      <c r="B270" t="s">
        <v>3694</v>
      </c>
      <c r="C270">
        <v>2013</v>
      </c>
      <c r="D270" t="s">
        <v>204</v>
      </c>
      <c r="E270" t="s">
        <v>1490</v>
      </c>
      <c r="F270" s="1">
        <v>-16.250935290652841</v>
      </c>
      <c r="G270">
        <v>816</v>
      </c>
      <c r="H270">
        <v>0</v>
      </c>
      <c r="I270">
        <v>0</v>
      </c>
      <c r="J270" s="2"/>
    </row>
    <row r="271" spans="1:10" x14ac:dyDescent="0.3">
      <c r="A271" s="6" t="s">
        <v>3693</v>
      </c>
      <c r="B271" t="s">
        <v>3692</v>
      </c>
      <c r="C271">
        <v>2013</v>
      </c>
      <c r="D271" t="s">
        <v>609</v>
      </c>
      <c r="E271" t="s">
        <v>1490</v>
      </c>
      <c r="F271" s="1">
        <v>-16.250935290652841</v>
      </c>
      <c r="G271">
        <v>816</v>
      </c>
      <c r="H271">
        <v>0</v>
      </c>
      <c r="I271">
        <v>0</v>
      </c>
      <c r="J271" s="2"/>
    </row>
    <row r="272" spans="1:10" x14ac:dyDescent="0.3">
      <c r="A272" s="5" t="s">
        <v>3691</v>
      </c>
      <c r="B272" t="s">
        <v>3690</v>
      </c>
      <c r="C272">
        <v>2013</v>
      </c>
      <c r="D272" t="s">
        <v>1232</v>
      </c>
      <c r="E272" t="s">
        <v>1490</v>
      </c>
      <c r="F272" s="1">
        <v>-16.250935290652841</v>
      </c>
      <c r="G272">
        <v>816</v>
      </c>
      <c r="H272">
        <v>0</v>
      </c>
      <c r="I272">
        <v>0</v>
      </c>
      <c r="J272" s="2"/>
    </row>
    <row r="273" spans="1:10" x14ac:dyDescent="0.3">
      <c r="A273" s="5" t="s">
        <v>3689</v>
      </c>
      <c r="B273" t="s">
        <v>3688</v>
      </c>
      <c r="C273">
        <v>2013</v>
      </c>
      <c r="D273" t="s">
        <v>204</v>
      </c>
      <c r="E273" t="s">
        <v>1490</v>
      </c>
      <c r="F273" s="1">
        <v>-16.250935290652841</v>
      </c>
      <c r="G273">
        <v>816</v>
      </c>
      <c r="H273">
        <v>0</v>
      </c>
      <c r="I273">
        <v>0</v>
      </c>
      <c r="J273" s="2"/>
    </row>
    <row r="274" spans="1:10" x14ac:dyDescent="0.3">
      <c r="A274" s="8" t="s">
        <v>3687</v>
      </c>
      <c r="B274" t="s">
        <v>3686</v>
      </c>
      <c r="C274">
        <v>2013</v>
      </c>
      <c r="D274" t="s">
        <v>487</v>
      </c>
      <c r="E274" t="s">
        <v>1490</v>
      </c>
      <c r="F274" s="1">
        <v>-16.250935290652841</v>
      </c>
      <c r="G274">
        <v>816</v>
      </c>
      <c r="H274">
        <v>0</v>
      </c>
      <c r="I274">
        <v>0</v>
      </c>
      <c r="J274" s="2"/>
    </row>
    <row r="275" spans="1:10" x14ac:dyDescent="0.3">
      <c r="A275" s="7" t="s">
        <v>3673</v>
      </c>
      <c r="B275" t="s">
        <v>3672</v>
      </c>
      <c r="C275">
        <v>2013</v>
      </c>
      <c r="D275" t="s">
        <v>204</v>
      </c>
      <c r="E275" t="s">
        <v>1490</v>
      </c>
      <c r="F275" s="1">
        <v>-16.250935290652841</v>
      </c>
      <c r="G275">
        <v>816</v>
      </c>
      <c r="H275">
        <v>0</v>
      </c>
      <c r="I275">
        <v>0</v>
      </c>
      <c r="J275" s="2"/>
    </row>
    <row r="276" spans="1:10" x14ac:dyDescent="0.3">
      <c r="A276" s="5" t="s">
        <v>3669</v>
      </c>
      <c r="B276" t="s">
        <v>3668</v>
      </c>
      <c r="C276">
        <v>2013</v>
      </c>
      <c r="D276" t="s">
        <v>185</v>
      </c>
      <c r="E276" t="s">
        <v>1490</v>
      </c>
      <c r="F276" s="1">
        <v>-16.250935290652841</v>
      </c>
      <c r="G276">
        <v>816</v>
      </c>
      <c r="H276">
        <v>0</v>
      </c>
      <c r="I276">
        <v>0</v>
      </c>
      <c r="J276" s="2"/>
    </row>
    <row r="277" spans="1:10" x14ac:dyDescent="0.3">
      <c r="A277" s="8" t="s">
        <v>3663</v>
      </c>
      <c r="B277" t="s">
        <v>3662</v>
      </c>
      <c r="C277">
        <v>2013</v>
      </c>
      <c r="D277" t="s">
        <v>487</v>
      </c>
      <c r="E277" t="s">
        <v>1490</v>
      </c>
      <c r="F277" s="1">
        <v>-16.250935290652841</v>
      </c>
      <c r="G277">
        <v>816</v>
      </c>
      <c r="H277">
        <v>0</v>
      </c>
      <c r="I277">
        <v>0</v>
      </c>
      <c r="J277" s="2"/>
    </row>
    <row r="278" spans="1:10" x14ac:dyDescent="0.3">
      <c r="A278" s="6" t="s">
        <v>3661</v>
      </c>
      <c r="B278" t="s">
        <v>3660</v>
      </c>
      <c r="C278">
        <v>2013</v>
      </c>
      <c r="D278" t="s">
        <v>185</v>
      </c>
      <c r="E278" t="s">
        <v>1490</v>
      </c>
      <c r="F278" s="1">
        <v>-16.250935290652841</v>
      </c>
      <c r="G278">
        <v>816</v>
      </c>
      <c r="H278">
        <v>0</v>
      </c>
      <c r="I278">
        <v>0</v>
      </c>
      <c r="J278" s="2"/>
    </row>
    <row r="279" spans="1:10" x14ac:dyDescent="0.3">
      <c r="A279" s="6" t="s">
        <v>3659</v>
      </c>
      <c r="B279" t="s">
        <v>3658</v>
      </c>
      <c r="C279">
        <v>2013</v>
      </c>
      <c r="D279" t="s">
        <v>517</v>
      </c>
      <c r="E279" t="s">
        <v>1490</v>
      </c>
      <c r="F279" s="1">
        <v>-16.250935290652841</v>
      </c>
      <c r="G279">
        <v>816</v>
      </c>
      <c r="H279">
        <v>0</v>
      </c>
      <c r="I279">
        <v>0</v>
      </c>
      <c r="J279" s="2"/>
    </row>
    <row r="280" spans="1:10" x14ac:dyDescent="0.3">
      <c r="A280" s="5" t="s">
        <v>3653</v>
      </c>
      <c r="B280" t="s">
        <v>3652</v>
      </c>
      <c r="C280">
        <v>2013</v>
      </c>
      <c r="D280" t="s">
        <v>616</v>
      </c>
      <c r="E280" t="s">
        <v>1490</v>
      </c>
      <c r="F280" s="1">
        <v>-16.250935290652841</v>
      </c>
      <c r="G280">
        <v>816</v>
      </c>
      <c r="H280">
        <v>0</v>
      </c>
      <c r="I280">
        <v>0</v>
      </c>
      <c r="J280" s="2"/>
    </row>
    <row r="281" spans="1:10" x14ac:dyDescent="0.3">
      <c r="A281" s="6" t="s">
        <v>3647</v>
      </c>
      <c r="B281" t="s">
        <v>3646</v>
      </c>
      <c r="C281">
        <v>2013</v>
      </c>
      <c r="D281" t="s">
        <v>185</v>
      </c>
      <c r="E281" t="s">
        <v>1490</v>
      </c>
      <c r="F281" s="1">
        <v>-16.250935290652841</v>
      </c>
      <c r="G281">
        <v>816</v>
      </c>
      <c r="H281">
        <v>0</v>
      </c>
      <c r="I281">
        <v>0</v>
      </c>
      <c r="J281" s="2"/>
    </row>
    <row r="282" spans="1:10" x14ac:dyDescent="0.3">
      <c r="A282" s="5" t="s">
        <v>3641</v>
      </c>
      <c r="B282" t="s">
        <v>3640</v>
      </c>
      <c r="C282">
        <v>2013</v>
      </c>
      <c r="D282" t="s">
        <v>39</v>
      </c>
      <c r="E282" t="s">
        <v>1490</v>
      </c>
      <c r="F282" s="1">
        <v>-16.250935290652841</v>
      </c>
      <c r="G282">
        <v>816</v>
      </c>
      <c r="H282">
        <v>0</v>
      </c>
      <c r="I282">
        <v>0</v>
      </c>
      <c r="J282" s="2"/>
    </row>
    <row r="283" spans="1:10" x14ac:dyDescent="0.3">
      <c r="A283" s="6" t="s">
        <v>3637</v>
      </c>
      <c r="B283" t="s">
        <v>3636</v>
      </c>
      <c r="C283">
        <v>2013</v>
      </c>
      <c r="D283" t="s">
        <v>564</v>
      </c>
      <c r="E283" t="s">
        <v>1490</v>
      </c>
      <c r="F283" s="1">
        <v>-16.250935290652841</v>
      </c>
      <c r="G283">
        <v>816</v>
      </c>
      <c r="H283">
        <v>0</v>
      </c>
      <c r="I283">
        <v>0</v>
      </c>
      <c r="J283" s="2"/>
    </row>
    <row r="284" spans="1:10" x14ac:dyDescent="0.3">
      <c r="A284" s="5" t="s">
        <v>3631</v>
      </c>
      <c r="B284" t="s">
        <v>3630</v>
      </c>
      <c r="C284">
        <v>2013</v>
      </c>
      <c r="D284" t="s">
        <v>571</v>
      </c>
      <c r="E284" t="s">
        <v>1490</v>
      </c>
      <c r="F284" s="1">
        <v>-16.250935290652841</v>
      </c>
      <c r="G284">
        <v>816</v>
      </c>
      <c r="H284">
        <v>0</v>
      </c>
      <c r="I284">
        <v>0</v>
      </c>
      <c r="J284" s="2"/>
    </row>
    <row r="285" spans="1:10" x14ac:dyDescent="0.3">
      <c r="A285" s="5" t="s">
        <v>3625</v>
      </c>
      <c r="B285" t="s">
        <v>3624</v>
      </c>
      <c r="C285">
        <v>2013</v>
      </c>
      <c r="D285" t="s">
        <v>517</v>
      </c>
      <c r="E285" t="s">
        <v>1490</v>
      </c>
      <c r="F285" s="1">
        <v>-16.250935290652841</v>
      </c>
      <c r="G285">
        <v>816</v>
      </c>
      <c r="H285">
        <v>0</v>
      </c>
      <c r="I285">
        <v>0</v>
      </c>
      <c r="J285" s="2"/>
    </row>
    <row r="286" spans="1:10" x14ac:dyDescent="0.3">
      <c r="A286" s="7" t="s">
        <v>3621</v>
      </c>
      <c r="B286" t="s">
        <v>3620</v>
      </c>
      <c r="C286">
        <v>2013</v>
      </c>
      <c r="D286" t="s">
        <v>24</v>
      </c>
      <c r="E286" t="s">
        <v>1490</v>
      </c>
      <c r="F286" s="1">
        <v>-16.250935290652841</v>
      </c>
      <c r="G286">
        <v>816</v>
      </c>
      <c r="H286">
        <v>0</v>
      </c>
      <c r="I286">
        <v>0</v>
      </c>
      <c r="J286" s="2"/>
    </row>
    <row r="287" spans="1:10" x14ac:dyDescent="0.3">
      <c r="A287" s="5" t="s">
        <v>3617</v>
      </c>
      <c r="B287" t="s">
        <v>3616</v>
      </c>
      <c r="C287">
        <v>2013</v>
      </c>
      <c r="D287" t="s">
        <v>517</v>
      </c>
      <c r="E287" t="s">
        <v>1490</v>
      </c>
      <c r="F287" s="1">
        <v>-16.250935290652841</v>
      </c>
      <c r="G287">
        <v>816</v>
      </c>
      <c r="H287">
        <v>0</v>
      </c>
      <c r="I287">
        <v>0</v>
      </c>
      <c r="J287" s="2"/>
    </row>
    <row r="288" spans="1:10" x14ac:dyDescent="0.3">
      <c r="A288" s="5" t="s">
        <v>3613</v>
      </c>
      <c r="B288" t="s">
        <v>3612</v>
      </c>
      <c r="C288">
        <v>2013</v>
      </c>
      <c r="D288" t="s">
        <v>133</v>
      </c>
      <c r="E288" t="s">
        <v>1490</v>
      </c>
      <c r="F288" s="1">
        <v>-16.250935290652841</v>
      </c>
      <c r="G288">
        <v>816</v>
      </c>
      <c r="H288">
        <v>0</v>
      </c>
      <c r="I288">
        <v>0</v>
      </c>
      <c r="J288" s="2"/>
    </row>
    <row r="289" spans="1:10" x14ac:dyDescent="0.3">
      <c r="A289" s="5" t="s">
        <v>3611</v>
      </c>
      <c r="B289" t="s">
        <v>3610</v>
      </c>
      <c r="C289">
        <v>2013</v>
      </c>
      <c r="D289" t="s">
        <v>204</v>
      </c>
      <c r="E289" t="s">
        <v>1490</v>
      </c>
      <c r="F289" s="1">
        <v>-16.250935290652841</v>
      </c>
      <c r="G289">
        <v>816</v>
      </c>
      <c r="H289">
        <v>0</v>
      </c>
      <c r="I289">
        <v>0</v>
      </c>
      <c r="J289" s="2"/>
    </row>
    <row r="290" spans="1:10" x14ac:dyDescent="0.3">
      <c r="A290" s="7" t="s">
        <v>3609</v>
      </c>
      <c r="B290" t="s">
        <v>3608</v>
      </c>
      <c r="C290">
        <v>2013</v>
      </c>
      <c r="D290" t="s">
        <v>34</v>
      </c>
      <c r="E290" t="s">
        <v>1490</v>
      </c>
      <c r="F290" s="1">
        <v>-16.250935290652841</v>
      </c>
      <c r="G290">
        <v>816</v>
      </c>
      <c r="H290">
        <v>0</v>
      </c>
      <c r="I290">
        <v>0</v>
      </c>
      <c r="J290" s="2"/>
    </row>
    <row r="291" spans="1:10" x14ac:dyDescent="0.3">
      <c r="A291" s="6" t="s">
        <v>3607</v>
      </c>
      <c r="B291" t="s">
        <v>3606</v>
      </c>
      <c r="C291">
        <v>2013</v>
      </c>
      <c r="D291" t="s">
        <v>201</v>
      </c>
      <c r="E291" t="s">
        <v>1490</v>
      </c>
      <c r="F291" s="1">
        <v>-16.250935290652841</v>
      </c>
      <c r="G291">
        <v>816</v>
      </c>
      <c r="H291">
        <v>0</v>
      </c>
      <c r="I291">
        <v>0</v>
      </c>
      <c r="J291" s="2"/>
    </row>
    <row r="292" spans="1:10" x14ac:dyDescent="0.3">
      <c r="A292" s="6" t="s">
        <v>3605</v>
      </c>
      <c r="B292" t="s">
        <v>3604</v>
      </c>
      <c r="C292">
        <v>2013</v>
      </c>
      <c r="D292" t="s">
        <v>504</v>
      </c>
      <c r="E292" t="s">
        <v>1490</v>
      </c>
      <c r="F292" s="1">
        <v>-16.250935290652841</v>
      </c>
      <c r="G292">
        <v>816</v>
      </c>
      <c r="H292">
        <v>0</v>
      </c>
      <c r="I292">
        <v>0</v>
      </c>
      <c r="J292" s="2"/>
    </row>
    <row r="293" spans="1:10" x14ac:dyDescent="0.3">
      <c r="A293" s="7" t="s">
        <v>3603</v>
      </c>
      <c r="B293" t="s">
        <v>3602</v>
      </c>
      <c r="C293">
        <v>2013</v>
      </c>
      <c r="D293" t="s">
        <v>163</v>
      </c>
      <c r="E293" t="s">
        <v>1490</v>
      </c>
      <c r="F293" s="1">
        <v>-16.250935290652841</v>
      </c>
      <c r="G293">
        <v>816</v>
      </c>
      <c r="H293">
        <v>0</v>
      </c>
      <c r="I293">
        <v>0</v>
      </c>
      <c r="J293" s="2"/>
    </row>
    <row r="294" spans="1:10" x14ac:dyDescent="0.3">
      <c r="A294" s="5" t="s">
        <v>3599</v>
      </c>
      <c r="B294" t="s">
        <v>3598</v>
      </c>
      <c r="C294">
        <v>2013</v>
      </c>
      <c r="D294" t="s">
        <v>564</v>
      </c>
      <c r="E294" t="s">
        <v>1490</v>
      </c>
      <c r="F294" s="1">
        <v>-16.250935290652841</v>
      </c>
      <c r="G294">
        <v>816</v>
      </c>
      <c r="H294">
        <v>0</v>
      </c>
      <c r="I294">
        <v>0</v>
      </c>
      <c r="J294" s="2"/>
    </row>
    <row r="295" spans="1:10" x14ac:dyDescent="0.3">
      <c r="A295" s="5" t="s">
        <v>3595</v>
      </c>
      <c r="B295" t="s">
        <v>3594</v>
      </c>
      <c r="C295">
        <v>2013</v>
      </c>
      <c r="D295" t="s">
        <v>606</v>
      </c>
      <c r="E295" t="s">
        <v>1490</v>
      </c>
      <c r="F295" s="1">
        <v>-16.250935290652841</v>
      </c>
      <c r="G295">
        <v>816</v>
      </c>
      <c r="H295">
        <v>0</v>
      </c>
      <c r="I295">
        <v>0</v>
      </c>
      <c r="J295" s="2"/>
    </row>
    <row r="296" spans="1:10" x14ac:dyDescent="0.3">
      <c r="A296" s="5" t="s">
        <v>3593</v>
      </c>
      <c r="B296" t="s">
        <v>3592</v>
      </c>
      <c r="C296">
        <v>2013</v>
      </c>
      <c r="D296" t="s">
        <v>24</v>
      </c>
      <c r="E296" t="s">
        <v>1490</v>
      </c>
      <c r="F296" s="1">
        <v>-16.250935290652841</v>
      </c>
      <c r="G296">
        <v>816</v>
      </c>
      <c r="H296">
        <v>0</v>
      </c>
      <c r="I296">
        <v>0</v>
      </c>
      <c r="J296" s="2"/>
    </row>
    <row r="297" spans="1:10" x14ac:dyDescent="0.3">
      <c r="A297" s="7" t="s">
        <v>3591</v>
      </c>
      <c r="B297" t="s">
        <v>3590</v>
      </c>
      <c r="C297">
        <v>2013</v>
      </c>
      <c r="D297" t="s">
        <v>504</v>
      </c>
      <c r="E297" t="s">
        <v>1490</v>
      </c>
      <c r="F297" s="1">
        <v>-16.250935290652841</v>
      </c>
      <c r="G297">
        <v>816</v>
      </c>
      <c r="H297">
        <v>0</v>
      </c>
      <c r="I297">
        <v>0</v>
      </c>
      <c r="J297" s="2"/>
    </row>
    <row r="298" spans="1:10" x14ac:dyDescent="0.3">
      <c r="A298" s="5" t="s">
        <v>3589</v>
      </c>
      <c r="B298" t="s">
        <v>3588</v>
      </c>
      <c r="C298">
        <v>2013</v>
      </c>
      <c r="D298" t="s">
        <v>163</v>
      </c>
      <c r="E298" t="s">
        <v>1490</v>
      </c>
      <c r="F298" s="1">
        <v>-16.250935290652841</v>
      </c>
      <c r="G298">
        <v>816</v>
      </c>
      <c r="H298">
        <v>0</v>
      </c>
      <c r="I298">
        <v>0</v>
      </c>
      <c r="J298" s="2"/>
    </row>
    <row r="299" spans="1:10" x14ac:dyDescent="0.3">
      <c r="A299" s="5" t="s">
        <v>3587</v>
      </c>
      <c r="B299" t="s">
        <v>3586</v>
      </c>
      <c r="C299">
        <v>2013</v>
      </c>
      <c r="D299" t="s">
        <v>191</v>
      </c>
      <c r="E299" t="s">
        <v>1490</v>
      </c>
      <c r="F299" s="1">
        <v>-16.250935290652841</v>
      </c>
      <c r="G299">
        <v>816</v>
      </c>
      <c r="H299">
        <v>0</v>
      </c>
      <c r="I299">
        <v>0</v>
      </c>
      <c r="J299" s="2"/>
    </row>
    <row r="300" spans="1:10" x14ac:dyDescent="0.3">
      <c r="A300" s="5" t="s">
        <v>3585</v>
      </c>
      <c r="B300" t="s">
        <v>3584</v>
      </c>
      <c r="C300">
        <v>2013</v>
      </c>
      <c r="D300" t="s">
        <v>606</v>
      </c>
      <c r="E300" t="s">
        <v>1490</v>
      </c>
      <c r="F300" s="1">
        <v>-16.250935290652841</v>
      </c>
      <c r="G300">
        <v>816</v>
      </c>
      <c r="H300">
        <v>0</v>
      </c>
      <c r="I300">
        <v>0</v>
      </c>
      <c r="J300" s="2"/>
    </row>
    <row r="301" spans="1:10" x14ac:dyDescent="0.3">
      <c r="A301" s="5" t="s">
        <v>3579</v>
      </c>
      <c r="B301" t="s">
        <v>3578</v>
      </c>
      <c r="C301">
        <v>2013</v>
      </c>
      <c r="D301" t="s">
        <v>621</v>
      </c>
      <c r="E301" t="s">
        <v>1490</v>
      </c>
      <c r="F301" s="1">
        <v>-16.250935290652841</v>
      </c>
      <c r="G301">
        <v>816</v>
      </c>
      <c r="H301">
        <v>0</v>
      </c>
      <c r="I301">
        <v>0</v>
      </c>
      <c r="J301" s="2"/>
    </row>
    <row r="302" spans="1:10" x14ac:dyDescent="0.3">
      <c r="A302" s="6" t="s">
        <v>3577</v>
      </c>
      <c r="B302" t="s">
        <v>3576</v>
      </c>
      <c r="C302">
        <v>2013</v>
      </c>
      <c r="D302" t="s">
        <v>29</v>
      </c>
      <c r="E302" t="s">
        <v>1490</v>
      </c>
      <c r="F302" s="1">
        <v>-16.250935290652841</v>
      </c>
      <c r="G302">
        <v>816</v>
      </c>
      <c r="H302">
        <v>0</v>
      </c>
      <c r="I302">
        <v>0</v>
      </c>
      <c r="J302" s="2"/>
    </row>
    <row r="303" spans="1:10" x14ac:dyDescent="0.3">
      <c r="A303" s="6" t="s">
        <v>3575</v>
      </c>
      <c r="B303" t="s">
        <v>3574</v>
      </c>
      <c r="C303">
        <v>2013</v>
      </c>
      <c r="D303" t="s">
        <v>616</v>
      </c>
      <c r="E303" t="s">
        <v>1490</v>
      </c>
      <c r="F303" s="1">
        <v>-16.250935290652841</v>
      </c>
      <c r="G303">
        <v>816</v>
      </c>
      <c r="H303">
        <v>0</v>
      </c>
      <c r="I303">
        <v>0</v>
      </c>
      <c r="J303" s="2"/>
    </row>
    <row r="304" spans="1:10" x14ac:dyDescent="0.3">
      <c r="A304" s="7" t="s">
        <v>3569</v>
      </c>
      <c r="B304" t="s">
        <v>3568</v>
      </c>
      <c r="C304">
        <v>2013</v>
      </c>
      <c r="D304" t="s">
        <v>191</v>
      </c>
      <c r="E304" t="s">
        <v>1490</v>
      </c>
      <c r="F304" s="1">
        <v>-16.250935290652841</v>
      </c>
      <c r="G304">
        <v>816</v>
      </c>
      <c r="H304">
        <v>0</v>
      </c>
      <c r="I304">
        <v>0</v>
      </c>
      <c r="J304" s="2"/>
    </row>
    <row r="305" spans="1:10" x14ac:dyDescent="0.3">
      <c r="A305" s="6" t="s">
        <v>3567</v>
      </c>
      <c r="B305" t="s">
        <v>3566</v>
      </c>
      <c r="C305">
        <v>2013</v>
      </c>
      <c r="D305" t="s">
        <v>157</v>
      </c>
      <c r="E305" t="s">
        <v>1490</v>
      </c>
      <c r="F305" s="1">
        <v>-16.250935290652841</v>
      </c>
      <c r="G305">
        <v>816</v>
      </c>
      <c r="H305">
        <v>0</v>
      </c>
      <c r="I305">
        <v>0</v>
      </c>
      <c r="J305" s="2"/>
    </row>
    <row r="306" spans="1:10" x14ac:dyDescent="0.3">
      <c r="A306" s="5" t="s">
        <v>3565</v>
      </c>
      <c r="B306" t="s">
        <v>3564</v>
      </c>
      <c r="C306">
        <v>2013</v>
      </c>
      <c r="D306" t="s">
        <v>163</v>
      </c>
      <c r="E306" t="s">
        <v>1490</v>
      </c>
      <c r="F306" s="1">
        <v>-16.250935290652841</v>
      </c>
      <c r="G306">
        <v>816</v>
      </c>
      <c r="H306">
        <v>0</v>
      </c>
      <c r="I306">
        <v>0</v>
      </c>
      <c r="J306" s="2"/>
    </row>
    <row r="307" spans="1:10" x14ac:dyDescent="0.3">
      <c r="A307" s="5" t="s">
        <v>3561</v>
      </c>
      <c r="B307" t="s">
        <v>3560</v>
      </c>
      <c r="C307">
        <v>2013</v>
      </c>
      <c r="D307" t="s">
        <v>564</v>
      </c>
      <c r="E307" t="s">
        <v>1490</v>
      </c>
      <c r="F307" s="1">
        <v>-16.250935290652841</v>
      </c>
      <c r="G307">
        <v>816</v>
      </c>
      <c r="H307">
        <v>0</v>
      </c>
      <c r="I307">
        <v>0</v>
      </c>
      <c r="J307" s="2"/>
    </row>
    <row r="308" spans="1:10" x14ac:dyDescent="0.3">
      <c r="A308" s="5" t="s">
        <v>3559</v>
      </c>
      <c r="B308" t="s">
        <v>3558</v>
      </c>
      <c r="C308">
        <v>2013</v>
      </c>
      <c r="D308" t="s">
        <v>474</v>
      </c>
      <c r="E308" t="s">
        <v>1490</v>
      </c>
      <c r="F308" s="1">
        <v>-16.250935290652841</v>
      </c>
      <c r="G308">
        <v>816</v>
      </c>
      <c r="H308">
        <v>0</v>
      </c>
      <c r="I308">
        <v>0</v>
      </c>
      <c r="J308" s="2"/>
    </row>
    <row r="309" spans="1:10" x14ac:dyDescent="0.3">
      <c r="A309" s="6" t="s">
        <v>3557</v>
      </c>
      <c r="B309" t="s">
        <v>3556</v>
      </c>
      <c r="C309">
        <v>2013</v>
      </c>
      <c r="D309" t="s">
        <v>204</v>
      </c>
      <c r="E309" t="s">
        <v>1490</v>
      </c>
      <c r="F309" s="1">
        <v>-16.250935290652841</v>
      </c>
      <c r="G309">
        <v>816</v>
      </c>
      <c r="H309">
        <v>0</v>
      </c>
      <c r="I309">
        <v>0</v>
      </c>
      <c r="J309" s="2"/>
    </row>
    <row r="310" spans="1:10" x14ac:dyDescent="0.3">
      <c r="A310" s="5" t="s">
        <v>3555</v>
      </c>
      <c r="B310" t="s">
        <v>3554</v>
      </c>
      <c r="C310">
        <v>2013</v>
      </c>
      <c r="D310" t="s">
        <v>50</v>
      </c>
      <c r="E310" t="s">
        <v>1490</v>
      </c>
      <c r="F310" s="1">
        <v>-16.250935290652841</v>
      </c>
      <c r="G310">
        <v>816</v>
      </c>
      <c r="H310">
        <v>0</v>
      </c>
      <c r="I310">
        <v>0</v>
      </c>
      <c r="J310" s="2"/>
    </row>
    <row r="311" spans="1:10" x14ac:dyDescent="0.3">
      <c r="A311" s="5" t="s">
        <v>3545</v>
      </c>
      <c r="B311" t="s">
        <v>3544</v>
      </c>
      <c r="C311">
        <v>2013</v>
      </c>
      <c r="D311" t="s">
        <v>504</v>
      </c>
      <c r="E311" t="s">
        <v>1490</v>
      </c>
      <c r="F311" s="1">
        <v>-16.250935290652841</v>
      </c>
      <c r="G311">
        <v>816</v>
      </c>
      <c r="H311">
        <v>0</v>
      </c>
      <c r="I311">
        <v>0</v>
      </c>
      <c r="J311" s="2"/>
    </row>
    <row r="312" spans="1:10" x14ac:dyDescent="0.3">
      <c r="A312" s="30" t="s">
        <v>3543</v>
      </c>
      <c r="B312" t="s">
        <v>3542</v>
      </c>
      <c r="C312">
        <v>2013</v>
      </c>
      <c r="D312" t="s">
        <v>126</v>
      </c>
      <c r="E312" t="s">
        <v>1490</v>
      </c>
      <c r="F312" s="1">
        <v>-16.250935290652841</v>
      </c>
      <c r="G312">
        <v>816</v>
      </c>
      <c r="H312">
        <v>0</v>
      </c>
      <c r="I312">
        <v>0</v>
      </c>
      <c r="J312" s="2"/>
    </row>
    <row r="313" spans="1:10" x14ac:dyDescent="0.3">
      <c r="A313" s="29" t="s">
        <v>3541</v>
      </c>
      <c r="B313" t="s">
        <v>3540</v>
      </c>
      <c r="C313">
        <v>2013</v>
      </c>
      <c r="D313" t="s">
        <v>50</v>
      </c>
      <c r="E313" t="s">
        <v>1490</v>
      </c>
      <c r="F313" s="1">
        <v>-16.250935290652841</v>
      </c>
      <c r="G313">
        <v>816</v>
      </c>
      <c r="H313">
        <v>0</v>
      </c>
      <c r="I313">
        <v>0</v>
      </c>
      <c r="J313" s="2"/>
    </row>
    <row r="314" spans="1:10" x14ac:dyDescent="0.3">
      <c r="A314" s="29" t="s">
        <v>3537</v>
      </c>
      <c r="B314" t="s">
        <v>3536</v>
      </c>
      <c r="C314">
        <v>2013</v>
      </c>
      <c r="D314" t="s">
        <v>42</v>
      </c>
      <c r="E314" t="s">
        <v>1490</v>
      </c>
      <c r="F314" s="1">
        <v>-16.250935290652841</v>
      </c>
      <c r="G314">
        <v>816</v>
      </c>
      <c r="H314">
        <v>0</v>
      </c>
      <c r="I314">
        <v>0</v>
      </c>
      <c r="J314" s="2"/>
    </row>
    <row r="315" spans="1:10" x14ac:dyDescent="0.3">
      <c r="A315" s="29" t="s">
        <v>3535</v>
      </c>
      <c r="B315" t="s">
        <v>3534</v>
      </c>
      <c r="C315">
        <v>2013</v>
      </c>
      <c r="D315" t="s">
        <v>571</v>
      </c>
      <c r="E315" t="s">
        <v>1490</v>
      </c>
      <c r="F315" s="1">
        <v>-16.250935290652841</v>
      </c>
      <c r="G315">
        <v>816</v>
      </c>
      <c r="H315">
        <v>0</v>
      </c>
      <c r="I315">
        <v>0</v>
      </c>
      <c r="J315" s="2"/>
    </row>
    <row r="316" spans="1:10" x14ac:dyDescent="0.3">
      <c r="A316" s="29" t="s">
        <v>3531</v>
      </c>
      <c r="B316" t="s">
        <v>3530</v>
      </c>
      <c r="C316">
        <v>2013</v>
      </c>
      <c r="D316" t="s">
        <v>185</v>
      </c>
      <c r="E316" t="s">
        <v>1490</v>
      </c>
      <c r="F316" s="1">
        <v>-16.250935290652841</v>
      </c>
      <c r="G316">
        <v>816</v>
      </c>
      <c r="H316">
        <v>0</v>
      </c>
      <c r="I316">
        <v>0</v>
      </c>
      <c r="J316" s="2"/>
    </row>
    <row r="317" spans="1:10" x14ac:dyDescent="0.3">
      <c r="A317" s="29" t="s">
        <v>3529</v>
      </c>
      <c r="B317" t="s">
        <v>3528</v>
      </c>
      <c r="C317">
        <v>2013</v>
      </c>
      <c r="D317" t="s">
        <v>571</v>
      </c>
      <c r="E317" t="s">
        <v>1490</v>
      </c>
      <c r="F317" s="1">
        <v>-16.250935290652841</v>
      </c>
      <c r="G317">
        <v>816</v>
      </c>
      <c r="H317">
        <v>0</v>
      </c>
      <c r="I317">
        <v>0</v>
      </c>
      <c r="J317" s="2"/>
    </row>
    <row r="318" spans="1:10" x14ac:dyDescent="0.3">
      <c r="A318" s="29" t="s">
        <v>3527</v>
      </c>
      <c r="B318" t="s">
        <v>3526</v>
      </c>
      <c r="C318">
        <v>2013</v>
      </c>
      <c r="D318" t="s">
        <v>621</v>
      </c>
      <c r="E318" t="s">
        <v>1490</v>
      </c>
      <c r="F318" s="1">
        <v>-16.250935290652841</v>
      </c>
      <c r="G318">
        <v>816</v>
      </c>
      <c r="H318">
        <v>0</v>
      </c>
      <c r="I318">
        <v>0</v>
      </c>
      <c r="J318" s="2"/>
    </row>
    <row r="319" spans="1:10" x14ac:dyDescent="0.3">
      <c r="A319" s="29" t="s">
        <v>3521</v>
      </c>
      <c r="B319" t="s">
        <v>3520</v>
      </c>
      <c r="C319">
        <v>2013</v>
      </c>
      <c r="D319" t="s">
        <v>487</v>
      </c>
      <c r="E319" t="s">
        <v>1490</v>
      </c>
      <c r="F319" s="1">
        <v>-16.250935290652841</v>
      </c>
      <c r="G319">
        <v>816</v>
      </c>
      <c r="H319">
        <v>0</v>
      </c>
      <c r="I319">
        <v>0</v>
      </c>
      <c r="J319" s="2"/>
    </row>
    <row r="320" spans="1:10" x14ac:dyDescent="0.3">
      <c r="A320" s="29" t="s">
        <v>3519</v>
      </c>
      <c r="B320" t="s">
        <v>3518</v>
      </c>
      <c r="C320">
        <v>2013</v>
      </c>
      <c r="D320" t="s">
        <v>34</v>
      </c>
      <c r="E320" t="s">
        <v>1490</v>
      </c>
      <c r="F320" s="1">
        <v>-16.250935290652841</v>
      </c>
      <c r="G320">
        <v>816</v>
      </c>
      <c r="H320">
        <v>0</v>
      </c>
      <c r="I320">
        <v>0</v>
      </c>
      <c r="J320" s="2"/>
    </row>
    <row r="321" spans="1:10" x14ac:dyDescent="0.3">
      <c r="A321" s="29" t="s">
        <v>3515</v>
      </c>
      <c r="B321" t="s">
        <v>3514</v>
      </c>
      <c r="C321">
        <v>2013</v>
      </c>
      <c r="D321" t="s">
        <v>185</v>
      </c>
      <c r="E321" t="s">
        <v>1490</v>
      </c>
      <c r="F321" s="1">
        <v>-16.250935290652841</v>
      </c>
      <c r="G321">
        <v>816</v>
      </c>
      <c r="H321">
        <v>0</v>
      </c>
      <c r="I321">
        <v>0</v>
      </c>
      <c r="J321" s="2"/>
    </row>
    <row r="322" spans="1:10" x14ac:dyDescent="0.3">
      <c r="A322" s="30" t="s">
        <v>3513</v>
      </c>
      <c r="B322" t="s">
        <v>3512</v>
      </c>
      <c r="C322">
        <v>2013</v>
      </c>
      <c r="D322" t="s">
        <v>42</v>
      </c>
      <c r="E322" t="s">
        <v>1490</v>
      </c>
      <c r="F322" s="1">
        <v>-16.250935290652841</v>
      </c>
      <c r="G322">
        <v>816</v>
      </c>
      <c r="H322">
        <v>0</v>
      </c>
      <c r="I322">
        <v>0</v>
      </c>
      <c r="J322" s="2"/>
    </row>
    <row r="323" spans="1:10" x14ac:dyDescent="0.3">
      <c r="A323" s="29" t="s">
        <v>3509</v>
      </c>
      <c r="B323" t="s">
        <v>3508</v>
      </c>
      <c r="C323">
        <v>2013</v>
      </c>
      <c r="D323" t="s">
        <v>571</v>
      </c>
      <c r="E323" t="s">
        <v>1490</v>
      </c>
      <c r="F323" s="1">
        <v>-16.250935290652841</v>
      </c>
      <c r="G323">
        <v>816</v>
      </c>
      <c r="H323">
        <v>0</v>
      </c>
      <c r="I323">
        <v>0</v>
      </c>
      <c r="J323" s="2"/>
    </row>
    <row r="324" spans="1:10" x14ac:dyDescent="0.3">
      <c r="A324" s="29" t="s">
        <v>3507</v>
      </c>
      <c r="B324" t="s">
        <v>3506</v>
      </c>
      <c r="C324">
        <v>2013</v>
      </c>
      <c r="D324" t="s">
        <v>1232</v>
      </c>
      <c r="E324" t="s">
        <v>1490</v>
      </c>
      <c r="F324" s="1">
        <v>-16.250935290652841</v>
      </c>
      <c r="G324">
        <v>816</v>
      </c>
      <c r="H324">
        <v>0</v>
      </c>
      <c r="I324">
        <v>0</v>
      </c>
      <c r="J324" s="2"/>
    </row>
    <row r="325" spans="1:10" x14ac:dyDescent="0.3">
      <c r="A325" s="29" t="s">
        <v>3503</v>
      </c>
      <c r="B325" t="s">
        <v>3502</v>
      </c>
      <c r="C325">
        <v>2013</v>
      </c>
      <c r="D325" t="s">
        <v>606</v>
      </c>
      <c r="E325" t="s">
        <v>1490</v>
      </c>
      <c r="F325" s="1">
        <v>-16.250935290652841</v>
      </c>
      <c r="G325">
        <v>816</v>
      </c>
      <c r="H325">
        <v>0</v>
      </c>
      <c r="I325">
        <v>0</v>
      </c>
      <c r="J325" s="2"/>
    </row>
    <row r="326" spans="1:10" x14ac:dyDescent="0.3">
      <c r="A326" s="29" t="s">
        <v>3501</v>
      </c>
      <c r="B326" t="s">
        <v>3500</v>
      </c>
      <c r="C326">
        <v>2013</v>
      </c>
      <c r="D326" t="s">
        <v>29</v>
      </c>
      <c r="E326" t="s">
        <v>1490</v>
      </c>
      <c r="F326" s="1">
        <v>-16.250935290652841</v>
      </c>
      <c r="G326">
        <v>816</v>
      </c>
      <c r="H326">
        <v>0</v>
      </c>
      <c r="I326">
        <v>0</v>
      </c>
      <c r="J326" s="2"/>
    </row>
    <row r="327" spans="1:10" x14ac:dyDescent="0.3">
      <c r="A327" s="29" t="s">
        <v>3499</v>
      </c>
      <c r="B327" t="s">
        <v>3498</v>
      </c>
      <c r="C327">
        <v>2013</v>
      </c>
      <c r="D327" t="s">
        <v>188</v>
      </c>
      <c r="E327" t="s">
        <v>1490</v>
      </c>
      <c r="F327" s="1">
        <v>-16.250935290652841</v>
      </c>
      <c r="G327">
        <v>816</v>
      </c>
      <c r="H327">
        <v>0</v>
      </c>
      <c r="I327">
        <v>0</v>
      </c>
      <c r="J327" s="2"/>
    </row>
    <row r="328" spans="1:10" x14ac:dyDescent="0.3">
      <c r="A328" s="29" t="s">
        <v>3493</v>
      </c>
      <c r="B328" t="s">
        <v>3492</v>
      </c>
      <c r="C328">
        <v>2013</v>
      </c>
      <c r="D328" t="s">
        <v>34</v>
      </c>
      <c r="E328" t="s">
        <v>1490</v>
      </c>
      <c r="F328" s="1">
        <v>-16.250935290652841</v>
      </c>
      <c r="G328">
        <v>816</v>
      </c>
      <c r="H328">
        <v>0</v>
      </c>
      <c r="I328">
        <v>0</v>
      </c>
      <c r="J328" s="2"/>
    </row>
    <row r="329" spans="1:10" x14ac:dyDescent="0.3">
      <c r="A329" s="29" t="s">
        <v>3491</v>
      </c>
      <c r="B329" t="s">
        <v>3490</v>
      </c>
      <c r="C329">
        <v>2013</v>
      </c>
      <c r="D329" t="s">
        <v>616</v>
      </c>
      <c r="E329" t="s">
        <v>1490</v>
      </c>
      <c r="F329" s="1">
        <v>-16.250935290652841</v>
      </c>
      <c r="G329">
        <v>816</v>
      </c>
      <c r="H329">
        <v>0</v>
      </c>
      <c r="I329">
        <v>0</v>
      </c>
      <c r="J329" s="2"/>
    </row>
    <row r="330" spans="1:10" x14ac:dyDescent="0.3">
      <c r="A330" s="29" t="s">
        <v>3489</v>
      </c>
      <c r="B330" t="s">
        <v>3488</v>
      </c>
      <c r="C330">
        <v>2013</v>
      </c>
      <c r="D330" t="s">
        <v>606</v>
      </c>
      <c r="E330" t="s">
        <v>1490</v>
      </c>
      <c r="F330" s="1">
        <v>-16.250935290652841</v>
      </c>
      <c r="G330">
        <v>816</v>
      </c>
      <c r="H330">
        <v>0</v>
      </c>
      <c r="I330">
        <v>0</v>
      </c>
      <c r="J330" s="2"/>
    </row>
    <row r="331" spans="1:10" x14ac:dyDescent="0.3">
      <c r="A331" s="30" t="s">
        <v>3481</v>
      </c>
      <c r="B331" t="s">
        <v>3480</v>
      </c>
      <c r="C331">
        <v>2013</v>
      </c>
      <c r="D331" t="s">
        <v>606</v>
      </c>
      <c r="E331" t="s">
        <v>1490</v>
      </c>
      <c r="F331" s="1">
        <v>-16.250935290652841</v>
      </c>
      <c r="G331">
        <v>816</v>
      </c>
      <c r="H331">
        <v>0</v>
      </c>
      <c r="I331">
        <v>0</v>
      </c>
      <c r="J331" s="2"/>
    </row>
    <row r="332" spans="1:10" x14ac:dyDescent="0.3">
      <c r="A332" s="30" t="s">
        <v>3475</v>
      </c>
      <c r="B332" t="s">
        <v>3474</v>
      </c>
      <c r="C332">
        <v>2013</v>
      </c>
      <c r="D332" t="s">
        <v>191</v>
      </c>
      <c r="E332" t="s">
        <v>1490</v>
      </c>
      <c r="F332" s="1">
        <v>-16.250935290652841</v>
      </c>
      <c r="G332">
        <v>816</v>
      </c>
      <c r="H332">
        <v>0</v>
      </c>
      <c r="I332">
        <v>0</v>
      </c>
      <c r="J332" s="2"/>
    </row>
    <row r="333" spans="1:10" x14ac:dyDescent="0.3">
      <c r="A333" s="29" t="s">
        <v>3471</v>
      </c>
      <c r="B333" t="s">
        <v>3470</v>
      </c>
      <c r="C333">
        <v>2013</v>
      </c>
      <c r="D333" t="s">
        <v>176</v>
      </c>
      <c r="E333" t="s">
        <v>1490</v>
      </c>
      <c r="F333" s="1">
        <v>-16.250935290652841</v>
      </c>
      <c r="G333">
        <v>816</v>
      </c>
      <c r="H333">
        <v>0</v>
      </c>
      <c r="I333">
        <v>0</v>
      </c>
      <c r="J333" s="2"/>
    </row>
    <row r="334" spans="1:10" x14ac:dyDescent="0.3">
      <c r="A334" s="29" t="s">
        <v>3469</v>
      </c>
      <c r="B334" t="s">
        <v>3468</v>
      </c>
      <c r="C334">
        <v>2013</v>
      </c>
      <c r="D334" t="s">
        <v>39</v>
      </c>
      <c r="E334" t="s">
        <v>1490</v>
      </c>
      <c r="F334" s="1">
        <v>-16.250935290652841</v>
      </c>
      <c r="G334">
        <v>816</v>
      </c>
      <c r="H334">
        <v>0</v>
      </c>
      <c r="I334">
        <v>0</v>
      </c>
      <c r="J334" s="2"/>
    </row>
    <row r="335" spans="1:10" x14ac:dyDescent="0.3">
      <c r="A335" s="29" t="s">
        <v>3467</v>
      </c>
      <c r="B335" t="s">
        <v>3466</v>
      </c>
      <c r="C335">
        <v>2013</v>
      </c>
      <c r="D335" t="s">
        <v>621</v>
      </c>
      <c r="E335" t="s">
        <v>1490</v>
      </c>
      <c r="F335" s="1">
        <v>-16.250935290652841</v>
      </c>
      <c r="G335">
        <v>816</v>
      </c>
      <c r="H335">
        <v>0</v>
      </c>
      <c r="I335">
        <v>0</v>
      </c>
      <c r="J335" s="2"/>
    </row>
    <row r="336" spans="1:10" x14ac:dyDescent="0.3">
      <c r="A336" s="29" t="s">
        <v>3463</v>
      </c>
      <c r="B336" t="s">
        <v>3462</v>
      </c>
      <c r="C336">
        <v>2013</v>
      </c>
      <c r="D336" t="s">
        <v>201</v>
      </c>
      <c r="E336" t="s">
        <v>1490</v>
      </c>
      <c r="F336" s="1">
        <v>-16.250935290652841</v>
      </c>
      <c r="G336">
        <v>816</v>
      </c>
      <c r="H336">
        <v>0</v>
      </c>
      <c r="I336">
        <v>0</v>
      </c>
      <c r="J336" s="2"/>
    </row>
    <row r="337" spans="1:10" x14ac:dyDescent="0.3">
      <c r="A337" s="29" t="s">
        <v>3461</v>
      </c>
      <c r="B337" t="s">
        <v>3460</v>
      </c>
      <c r="C337">
        <v>2013</v>
      </c>
      <c r="D337" t="s">
        <v>24</v>
      </c>
      <c r="E337" t="s">
        <v>1490</v>
      </c>
      <c r="F337" s="1">
        <v>-16.250935290652841</v>
      </c>
      <c r="G337">
        <v>816</v>
      </c>
      <c r="H337">
        <v>0</v>
      </c>
      <c r="I337">
        <v>0</v>
      </c>
      <c r="J337" s="2"/>
    </row>
    <row r="338" spans="1:10" x14ac:dyDescent="0.3">
      <c r="A338" s="29" t="s">
        <v>3451</v>
      </c>
      <c r="B338" t="s">
        <v>3450</v>
      </c>
      <c r="C338">
        <v>2013</v>
      </c>
      <c r="D338" t="s">
        <v>160</v>
      </c>
      <c r="E338" t="s">
        <v>1490</v>
      </c>
      <c r="F338" s="1">
        <v>-16.250935290652841</v>
      </c>
      <c r="G338">
        <v>816</v>
      </c>
      <c r="H338">
        <v>0</v>
      </c>
      <c r="I338">
        <v>0</v>
      </c>
      <c r="J338" s="2"/>
    </row>
    <row r="339" spans="1:10" x14ac:dyDescent="0.3">
      <c r="A339" s="29" t="s">
        <v>3449</v>
      </c>
      <c r="B339" t="s">
        <v>3448</v>
      </c>
      <c r="C339">
        <v>2013</v>
      </c>
      <c r="D339" t="s">
        <v>564</v>
      </c>
      <c r="E339" t="s">
        <v>1490</v>
      </c>
      <c r="F339" s="1">
        <v>-16.250935290652841</v>
      </c>
      <c r="G339">
        <v>816</v>
      </c>
      <c r="H339">
        <v>0</v>
      </c>
      <c r="I339">
        <v>0</v>
      </c>
      <c r="J339" s="2"/>
    </row>
    <row r="340" spans="1:10" x14ac:dyDescent="0.3">
      <c r="A340" s="29" t="s">
        <v>3447</v>
      </c>
      <c r="B340" t="s">
        <v>3446</v>
      </c>
      <c r="C340">
        <v>2013</v>
      </c>
      <c r="D340" t="s">
        <v>50</v>
      </c>
      <c r="E340" t="s">
        <v>1490</v>
      </c>
      <c r="F340" s="1">
        <v>-16.250935290652841</v>
      </c>
      <c r="G340">
        <v>816</v>
      </c>
      <c r="H340">
        <v>0</v>
      </c>
      <c r="I340">
        <v>0</v>
      </c>
      <c r="J340" s="2"/>
    </row>
    <row r="341" spans="1:10" x14ac:dyDescent="0.3">
      <c r="A341" s="29" t="s">
        <v>3439</v>
      </c>
      <c r="B341" t="s">
        <v>3438</v>
      </c>
      <c r="C341">
        <v>2013</v>
      </c>
      <c r="D341" t="s">
        <v>474</v>
      </c>
      <c r="E341" t="s">
        <v>1490</v>
      </c>
      <c r="F341" s="1">
        <v>-16.250935290652841</v>
      </c>
      <c r="G341">
        <v>816</v>
      </c>
      <c r="H341">
        <v>0</v>
      </c>
      <c r="I341">
        <v>0</v>
      </c>
      <c r="J341" s="2"/>
    </row>
    <row r="342" spans="1:10" x14ac:dyDescent="0.3">
      <c r="A342" s="29" t="s">
        <v>3435</v>
      </c>
      <c r="B342" t="s">
        <v>3434</v>
      </c>
      <c r="C342">
        <v>2013</v>
      </c>
      <c r="D342" t="s">
        <v>487</v>
      </c>
      <c r="E342" t="s">
        <v>1490</v>
      </c>
      <c r="F342" s="1">
        <v>-16.250935290652841</v>
      </c>
      <c r="G342">
        <v>816</v>
      </c>
      <c r="H342">
        <v>0</v>
      </c>
      <c r="I342">
        <v>0</v>
      </c>
      <c r="J342" s="2"/>
    </row>
    <row r="343" spans="1:10" x14ac:dyDescent="0.3">
      <c r="A343" s="29" t="s">
        <v>3433</v>
      </c>
      <c r="B343" t="s">
        <v>3432</v>
      </c>
      <c r="C343">
        <v>2013</v>
      </c>
      <c r="D343" t="s">
        <v>39</v>
      </c>
      <c r="E343" t="s">
        <v>1490</v>
      </c>
      <c r="F343" s="1">
        <v>-16.250935290652841</v>
      </c>
      <c r="G343">
        <v>816</v>
      </c>
      <c r="H343">
        <v>0</v>
      </c>
      <c r="I343">
        <v>0</v>
      </c>
      <c r="J343" s="2"/>
    </row>
    <row r="344" spans="1:10" x14ac:dyDescent="0.3">
      <c r="A344" s="29" t="s">
        <v>3431</v>
      </c>
      <c r="B344" t="s">
        <v>3430</v>
      </c>
      <c r="C344">
        <v>2013</v>
      </c>
      <c r="D344" t="s">
        <v>185</v>
      </c>
      <c r="E344" t="s">
        <v>1490</v>
      </c>
      <c r="F344" s="1">
        <v>-16.250935290652841</v>
      </c>
      <c r="G344">
        <v>816</v>
      </c>
      <c r="H344">
        <v>0</v>
      </c>
      <c r="I344">
        <v>0</v>
      </c>
      <c r="J344" s="2"/>
    </row>
    <row r="345" spans="1:10" x14ac:dyDescent="0.3">
      <c r="A345" s="29" t="s">
        <v>3427</v>
      </c>
      <c r="B345" t="s">
        <v>3426</v>
      </c>
      <c r="C345">
        <v>2013</v>
      </c>
      <c r="D345" t="s">
        <v>1232</v>
      </c>
      <c r="E345" t="s">
        <v>1490</v>
      </c>
      <c r="F345" s="1">
        <v>-16.250935290652841</v>
      </c>
      <c r="G345">
        <v>816</v>
      </c>
      <c r="H345">
        <v>0</v>
      </c>
      <c r="I345">
        <v>0</v>
      </c>
      <c r="J345" s="2"/>
    </row>
    <row r="346" spans="1:10" x14ac:dyDescent="0.3">
      <c r="A346" s="29" t="s">
        <v>3423</v>
      </c>
      <c r="B346" t="s">
        <v>3422</v>
      </c>
      <c r="C346">
        <v>2013</v>
      </c>
      <c r="D346" t="s">
        <v>204</v>
      </c>
      <c r="E346" t="s">
        <v>1490</v>
      </c>
      <c r="F346" s="1">
        <v>-16.250935290652841</v>
      </c>
      <c r="G346">
        <v>816</v>
      </c>
      <c r="H346">
        <v>0</v>
      </c>
      <c r="I346">
        <v>0</v>
      </c>
      <c r="J346" s="2"/>
    </row>
    <row r="347" spans="1:10" x14ac:dyDescent="0.3">
      <c r="A347" s="29" t="s">
        <v>3419</v>
      </c>
      <c r="B347" t="s">
        <v>3418</v>
      </c>
      <c r="C347">
        <v>2013</v>
      </c>
      <c r="D347" t="s">
        <v>487</v>
      </c>
      <c r="E347" t="s">
        <v>1490</v>
      </c>
      <c r="F347" s="1">
        <v>-16.250935290652841</v>
      </c>
      <c r="G347">
        <v>816</v>
      </c>
      <c r="H347">
        <v>0</v>
      </c>
      <c r="I347">
        <v>0</v>
      </c>
      <c r="J347" s="2"/>
    </row>
    <row r="348" spans="1:10" x14ac:dyDescent="0.3">
      <c r="A348" s="29" t="s">
        <v>3417</v>
      </c>
      <c r="B348" t="s">
        <v>3416</v>
      </c>
      <c r="C348">
        <v>2013</v>
      </c>
      <c r="D348" t="s">
        <v>1232</v>
      </c>
      <c r="E348" t="s">
        <v>1490</v>
      </c>
      <c r="F348" s="1">
        <v>-16.250935290652841</v>
      </c>
      <c r="G348">
        <v>816</v>
      </c>
      <c r="H348">
        <v>0</v>
      </c>
      <c r="I348">
        <v>0</v>
      </c>
      <c r="J348" s="2"/>
    </row>
    <row r="349" spans="1:10" x14ac:dyDescent="0.3">
      <c r="A349" s="29" t="s">
        <v>3413</v>
      </c>
      <c r="B349" t="s">
        <v>1847</v>
      </c>
      <c r="C349">
        <v>2013</v>
      </c>
      <c r="D349" t="s">
        <v>474</v>
      </c>
      <c r="E349" t="s">
        <v>1490</v>
      </c>
      <c r="F349" s="1">
        <v>-16.250935290652841</v>
      </c>
      <c r="G349">
        <v>816</v>
      </c>
      <c r="H349">
        <v>0</v>
      </c>
      <c r="I349">
        <v>0</v>
      </c>
      <c r="J349" s="2"/>
    </row>
    <row r="350" spans="1:10" x14ac:dyDescent="0.3">
      <c r="A350" s="29" t="s">
        <v>3410</v>
      </c>
      <c r="B350" t="s">
        <v>3409</v>
      </c>
      <c r="C350">
        <v>2013</v>
      </c>
      <c r="D350" t="s">
        <v>609</v>
      </c>
      <c r="E350" t="s">
        <v>1490</v>
      </c>
      <c r="F350" s="1">
        <v>-16.250935290652841</v>
      </c>
      <c r="G350">
        <v>816</v>
      </c>
      <c r="H350">
        <v>0</v>
      </c>
      <c r="I350">
        <v>0</v>
      </c>
      <c r="J350" s="2"/>
    </row>
    <row r="351" spans="1:10" x14ac:dyDescent="0.3">
      <c r="A351" s="29" t="s">
        <v>3408</v>
      </c>
      <c r="B351" t="s">
        <v>3407</v>
      </c>
      <c r="C351">
        <v>2013</v>
      </c>
      <c r="D351" t="s">
        <v>188</v>
      </c>
      <c r="E351" t="s">
        <v>1490</v>
      </c>
      <c r="F351" s="1">
        <v>-16.250935290652841</v>
      </c>
      <c r="G351">
        <v>816</v>
      </c>
      <c r="H351">
        <v>0</v>
      </c>
      <c r="I351">
        <v>0</v>
      </c>
      <c r="J351" s="2"/>
    </row>
    <row r="352" spans="1:10" x14ac:dyDescent="0.3">
      <c r="A352" s="29" t="s">
        <v>3406</v>
      </c>
      <c r="B352" t="s">
        <v>3405</v>
      </c>
      <c r="C352">
        <v>2013</v>
      </c>
      <c r="D352" t="s">
        <v>474</v>
      </c>
      <c r="E352" t="s">
        <v>1490</v>
      </c>
      <c r="F352" s="1">
        <v>-16.250935290652841</v>
      </c>
      <c r="G352">
        <v>816</v>
      </c>
      <c r="H352">
        <v>0</v>
      </c>
      <c r="I352">
        <v>0</v>
      </c>
      <c r="J352" s="2"/>
    </row>
    <row r="353" spans="1:10" x14ac:dyDescent="0.3">
      <c r="A353" s="29" t="s">
        <v>3404</v>
      </c>
      <c r="B353" t="s">
        <v>3403</v>
      </c>
      <c r="C353">
        <v>2013</v>
      </c>
      <c r="D353" t="s">
        <v>42</v>
      </c>
      <c r="E353" t="s">
        <v>1490</v>
      </c>
      <c r="F353" s="1">
        <v>-16.250935290652841</v>
      </c>
      <c r="G353">
        <v>816</v>
      </c>
      <c r="H353">
        <v>0</v>
      </c>
      <c r="I353">
        <v>0</v>
      </c>
      <c r="J353" s="2"/>
    </row>
    <row r="354" spans="1:10" x14ac:dyDescent="0.3">
      <c r="A354" s="29" t="s">
        <v>3402</v>
      </c>
      <c r="B354" t="s">
        <v>3401</v>
      </c>
      <c r="C354">
        <v>2013</v>
      </c>
      <c r="D354" t="s">
        <v>133</v>
      </c>
      <c r="E354" t="s">
        <v>1490</v>
      </c>
      <c r="F354" s="1">
        <v>-16.250935290652841</v>
      </c>
      <c r="G354">
        <v>816</v>
      </c>
      <c r="H354">
        <v>0</v>
      </c>
      <c r="I354">
        <v>0</v>
      </c>
      <c r="J354" s="2"/>
    </row>
    <row r="355" spans="1:10" x14ac:dyDescent="0.3">
      <c r="A355" s="29" t="s">
        <v>3398</v>
      </c>
      <c r="B355" t="s">
        <v>3397</v>
      </c>
      <c r="C355">
        <v>2013</v>
      </c>
      <c r="D355" t="s">
        <v>571</v>
      </c>
      <c r="E355" t="s">
        <v>1490</v>
      </c>
      <c r="F355" s="1">
        <v>-16.250935290652841</v>
      </c>
      <c r="G355">
        <v>816</v>
      </c>
      <c r="H355">
        <v>0</v>
      </c>
      <c r="I355">
        <v>0</v>
      </c>
      <c r="J355" s="2"/>
    </row>
    <row r="356" spans="1:10" x14ac:dyDescent="0.3">
      <c r="A356" s="29" t="s">
        <v>3396</v>
      </c>
      <c r="B356" t="s">
        <v>3395</v>
      </c>
      <c r="C356">
        <v>2013</v>
      </c>
      <c r="D356" t="s">
        <v>50</v>
      </c>
      <c r="E356" t="s">
        <v>1490</v>
      </c>
      <c r="F356" s="1">
        <v>-16.250935290652841</v>
      </c>
      <c r="G356">
        <v>816</v>
      </c>
      <c r="H356">
        <v>0</v>
      </c>
      <c r="I356">
        <v>0</v>
      </c>
      <c r="J356" s="2"/>
    </row>
    <row r="357" spans="1:10" x14ac:dyDescent="0.3">
      <c r="A357" s="29" t="s">
        <v>3394</v>
      </c>
      <c r="B357" t="s">
        <v>3393</v>
      </c>
      <c r="C357">
        <v>2013</v>
      </c>
      <c r="D357" t="s">
        <v>188</v>
      </c>
      <c r="E357" t="s">
        <v>1490</v>
      </c>
      <c r="F357" s="1">
        <v>-16.250935290652841</v>
      </c>
      <c r="G357">
        <v>816</v>
      </c>
      <c r="H357">
        <v>0</v>
      </c>
      <c r="I357">
        <v>0</v>
      </c>
      <c r="J357" s="2"/>
    </row>
    <row r="358" spans="1:10" x14ac:dyDescent="0.3">
      <c r="A358" s="29" t="s">
        <v>3392</v>
      </c>
      <c r="B358" t="s">
        <v>3391</v>
      </c>
      <c r="C358">
        <v>2013</v>
      </c>
      <c r="D358" t="s">
        <v>34</v>
      </c>
      <c r="E358" t="s">
        <v>1490</v>
      </c>
      <c r="F358" s="1">
        <v>-16.250935290652841</v>
      </c>
      <c r="G358">
        <v>816</v>
      </c>
      <c r="H358">
        <v>0</v>
      </c>
      <c r="I358">
        <v>0</v>
      </c>
      <c r="J358" s="2"/>
    </row>
    <row r="359" spans="1:10" x14ac:dyDescent="0.3">
      <c r="A359" s="29" t="s">
        <v>3390</v>
      </c>
      <c r="B359" t="s">
        <v>3389</v>
      </c>
      <c r="C359">
        <v>2013</v>
      </c>
      <c r="D359" t="s">
        <v>474</v>
      </c>
      <c r="E359" t="s">
        <v>1490</v>
      </c>
      <c r="F359" s="1">
        <v>-16.250935290652841</v>
      </c>
      <c r="G359">
        <v>816</v>
      </c>
      <c r="H359">
        <v>0</v>
      </c>
      <c r="I359">
        <v>0</v>
      </c>
      <c r="J359" s="2"/>
    </row>
    <row r="360" spans="1:10" x14ac:dyDescent="0.3">
      <c r="A360" s="3" t="s">
        <v>3388</v>
      </c>
      <c r="B360" t="s">
        <v>3387</v>
      </c>
      <c r="C360">
        <v>2013</v>
      </c>
      <c r="D360" t="s">
        <v>176</v>
      </c>
      <c r="E360" t="s">
        <v>1490</v>
      </c>
      <c r="F360" s="1">
        <v>-16.250935290652841</v>
      </c>
      <c r="G360">
        <v>816</v>
      </c>
      <c r="H360">
        <v>0</v>
      </c>
      <c r="I360">
        <v>0</v>
      </c>
      <c r="J360" s="2"/>
    </row>
    <row r="361" spans="1:10" x14ac:dyDescent="0.3">
      <c r="A361" t="s">
        <v>3386</v>
      </c>
      <c r="B361" t="s">
        <v>3385</v>
      </c>
      <c r="C361">
        <v>2013</v>
      </c>
      <c r="D361" t="s">
        <v>1232</v>
      </c>
      <c r="E361" t="s">
        <v>1490</v>
      </c>
      <c r="F361" s="1">
        <v>-16.250935290652841</v>
      </c>
      <c r="G361">
        <v>816</v>
      </c>
      <c r="H361">
        <v>0</v>
      </c>
      <c r="I361">
        <v>0</v>
      </c>
      <c r="J361" s="2"/>
    </row>
    <row r="362" spans="1:10" x14ac:dyDescent="0.3">
      <c r="A362" s="3" t="s">
        <v>3384</v>
      </c>
      <c r="B362" t="s">
        <v>3383</v>
      </c>
      <c r="C362">
        <v>2013</v>
      </c>
      <c r="D362" t="s">
        <v>201</v>
      </c>
      <c r="E362" t="s">
        <v>1490</v>
      </c>
      <c r="F362" s="1">
        <v>-16.250935290652841</v>
      </c>
      <c r="G362">
        <v>816</v>
      </c>
      <c r="H362">
        <v>0</v>
      </c>
      <c r="I362">
        <v>0</v>
      </c>
      <c r="J362" s="2"/>
    </row>
    <row r="363" spans="1:10" x14ac:dyDescent="0.3">
      <c r="A363" s="3" t="s">
        <v>3378</v>
      </c>
      <c r="B363" t="s">
        <v>3377</v>
      </c>
      <c r="C363">
        <v>2013</v>
      </c>
      <c r="D363" t="s">
        <v>24</v>
      </c>
      <c r="E363" t="s">
        <v>1490</v>
      </c>
      <c r="F363" s="1">
        <v>-16.250935290652841</v>
      </c>
      <c r="G363">
        <v>816</v>
      </c>
      <c r="H363">
        <v>0</v>
      </c>
      <c r="I363">
        <v>0</v>
      </c>
      <c r="J363" s="2"/>
    </row>
    <row r="364" spans="1:10" x14ac:dyDescent="0.3">
      <c r="A364" t="s">
        <v>3376</v>
      </c>
      <c r="B364" t="s">
        <v>3375</v>
      </c>
      <c r="C364">
        <v>2013</v>
      </c>
      <c r="D364" t="s">
        <v>157</v>
      </c>
      <c r="E364" t="s">
        <v>1490</v>
      </c>
      <c r="F364" s="1">
        <v>-16.250935290652841</v>
      </c>
      <c r="G364">
        <v>816</v>
      </c>
      <c r="H364">
        <v>0</v>
      </c>
      <c r="I364">
        <v>0</v>
      </c>
      <c r="J364" s="2"/>
    </row>
    <row r="365" spans="1:10" x14ac:dyDescent="0.3">
      <c r="A365" t="s">
        <v>3374</v>
      </c>
      <c r="B365" t="s">
        <v>3373</v>
      </c>
      <c r="C365">
        <v>2013</v>
      </c>
      <c r="D365" t="s">
        <v>504</v>
      </c>
      <c r="E365" t="s">
        <v>1490</v>
      </c>
      <c r="F365" s="1">
        <v>-16.250935290652841</v>
      </c>
      <c r="G365">
        <v>816</v>
      </c>
      <c r="H365">
        <v>0</v>
      </c>
      <c r="I365">
        <v>0</v>
      </c>
      <c r="J365" s="2"/>
    </row>
    <row r="366" spans="1:10" x14ac:dyDescent="0.3">
      <c r="A366" t="s">
        <v>3372</v>
      </c>
      <c r="B366" t="s">
        <v>3371</v>
      </c>
      <c r="C366">
        <v>2013</v>
      </c>
      <c r="D366" t="s">
        <v>198</v>
      </c>
      <c r="E366" t="s">
        <v>1490</v>
      </c>
      <c r="F366" s="1">
        <v>-16.250935290652841</v>
      </c>
      <c r="G366">
        <v>816</v>
      </c>
      <c r="H366">
        <v>0</v>
      </c>
      <c r="I366">
        <v>0</v>
      </c>
      <c r="J366" s="2"/>
    </row>
    <row r="367" spans="1:10" x14ac:dyDescent="0.3">
      <c r="A367" t="s">
        <v>3370</v>
      </c>
      <c r="B367" t="s">
        <v>3369</v>
      </c>
      <c r="C367">
        <v>2013</v>
      </c>
      <c r="D367" t="s">
        <v>204</v>
      </c>
      <c r="E367" t="s">
        <v>1490</v>
      </c>
      <c r="F367" s="1">
        <v>-16.250935290652841</v>
      </c>
      <c r="G367">
        <v>816</v>
      </c>
      <c r="H367">
        <v>0</v>
      </c>
      <c r="I367">
        <v>0</v>
      </c>
      <c r="J367" s="2"/>
    </row>
    <row r="368" spans="1:10" x14ac:dyDescent="0.3">
      <c r="A368" t="s">
        <v>3366</v>
      </c>
      <c r="B368" t="s">
        <v>3365</v>
      </c>
      <c r="C368">
        <v>2013</v>
      </c>
      <c r="D368" t="s">
        <v>126</v>
      </c>
      <c r="E368" t="s">
        <v>1490</v>
      </c>
      <c r="F368" s="1">
        <v>-16.250935290652841</v>
      </c>
      <c r="G368">
        <v>816</v>
      </c>
      <c r="H368">
        <v>0</v>
      </c>
      <c r="I368">
        <v>0</v>
      </c>
      <c r="J368" s="2"/>
    </row>
    <row r="369" spans="1:10" x14ac:dyDescent="0.3">
      <c r="A369" s="3" t="s">
        <v>3362</v>
      </c>
      <c r="B369" t="s">
        <v>3361</v>
      </c>
      <c r="C369">
        <v>2013</v>
      </c>
      <c r="D369" t="s">
        <v>616</v>
      </c>
      <c r="E369" t="s">
        <v>1490</v>
      </c>
      <c r="F369" s="1">
        <v>-16.250935290652841</v>
      </c>
      <c r="G369">
        <v>816</v>
      </c>
      <c r="H369">
        <v>0</v>
      </c>
      <c r="I369">
        <v>0</v>
      </c>
      <c r="J369" s="2"/>
    </row>
    <row r="370" spans="1:10" x14ac:dyDescent="0.3">
      <c r="A370" t="s">
        <v>3360</v>
      </c>
      <c r="B370" t="s">
        <v>3359</v>
      </c>
      <c r="C370">
        <v>2013</v>
      </c>
      <c r="D370" t="s">
        <v>176</v>
      </c>
      <c r="E370" t="s">
        <v>1490</v>
      </c>
      <c r="F370" s="1">
        <v>-16.250935290652841</v>
      </c>
      <c r="G370">
        <v>816</v>
      </c>
      <c r="H370">
        <v>0</v>
      </c>
      <c r="I370">
        <v>0</v>
      </c>
      <c r="J370" s="2"/>
    </row>
    <row r="371" spans="1:10" x14ac:dyDescent="0.3">
      <c r="A371" s="3" t="s">
        <v>3358</v>
      </c>
      <c r="B371" t="s">
        <v>3357</v>
      </c>
      <c r="C371">
        <v>2013</v>
      </c>
      <c r="D371" t="s">
        <v>29</v>
      </c>
      <c r="E371" t="s">
        <v>1490</v>
      </c>
      <c r="F371" s="1">
        <v>-16.250935290652841</v>
      </c>
      <c r="G371">
        <v>816</v>
      </c>
      <c r="H371">
        <v>0</v>
      </c>
      <c r="I371">
        <v>0</v>
      </c>
      <c r="J371" s="2"/>
    </row>
    <row r="372" spans="1:10" x14ac:dyDescent="0.3">
      <c r="A372" t="s">
        <v>3352</v>
      </c>
      <c r="B372" t="s">
        <v>3351</v>
      </c>
      <c r="C372">
        <v>2013</v>
      </c>
      <c r="D372" t="s">
        <v>24</v>
      </c>
      <c r="E372" t="s">
        <v>1490</v>
      </c>
      <c r="F372" s="1">
        <v>-16.250935290652841</v>
      </c>
      <c r="G372">
        <v>816</v>
      </c>
      <c r="H372">
        <v>0</v>
      </c>
      <c r="I372">
        <v>0</v>
      </c>
      <c r="J372" s="2"/>
    </row>
    <row r="373" spans="1:10" x14ac:dyDescent="0.3">
      <c r="A373" t="s">
        <v>3350</v>
      </c>
      <c r="B373" t="s">
        <v>3349</v>
      </c>
      <c r="C373">
        <v>2013</v>
      </c>
      <c r="D373" t="s">
        <v>571</v>
      </c>
      <c r="E373" t="s">
        <v>1490</v>
      </c>
      <c r="F373" s="1">
        <v>-16.250935290652841</v>
      </c>
      <c r="G373">
        <v>816</v>
      </c>
      <c r="H373">
        <v>0</v>
      </c>
      <c r="I373">
        <v>0</v>
      </c>
      <c r="J373" s="2"/>
    </row>
    <row r="374" spans="1:10" x14ac:dyDescent="0.3">
      <c r="A374" t="s">
        <v>3346</v>
      </c>
      <c r="B374" t="s">
        <v>3345</v>
      </c>
      <c r="C374">
        <v>2013</v>
      </c>
      <c r="D374" t="s">
        <v>201</v>
      </c>
      <c r="E374" t="s">
        <v>1490</v>
      </c>
      <c r="F374" s="1">
        <v>-16.250935290652841</v>
      </c>
      <c r="G374">
        <v>816</v>
      </c>
      <c r="H374">
        <v>0</v>
      </c>
      <c r="I374">
        <v>0</v>
      </c>
      <c r="J374" s="2"/>
    </row>
    <row r="375" spans="1:10" x14ac:dyDescent="0.3">
      <c r="A375" s="3" t="s">
        <v>3344</v>
      </c>
      <c r="B375" t="s">
        <v>3343</v>
      </c>
      <c r="C375">
        <v>2013</v>
      </c>
      <c r="D375" t="s">
        <v>42</v>
      </c>
      <c r="E375" t="s">
        <v>1490</v>
      </c>
      <c r="F375" s="1">
        <v>-16.250935290652841</v>
      </c>
      <c r="G375">
        <v>816</v>
      </c>
      <c r="H375">
        <v>0</v>
      </c>
      <c r="I375">
        <v>0</v>
      </c>
      <c r="J375" s="2"/>
    </row>
    <row r="376" spans="1:10" x14ac:dyDescent="0.3">
      <c r="A376" t="s">
        <v>3338</v>
      </c>
      <c r="B376" t="s">
        <v>3337</v>
      </c>
      <c r="C376">
        <v>2013</v>
      </c>
      <c r="D376" t="s">
        <v>39</v>
      </c>
      <c r="E376" t="s">
        <v>1490</v>
      </c>
      <c r="F376" s="1">
        <v>-16.250935290652841</v>
      </c>
      <c r="G376">
        <v>816</v>
      </c>
      <c r="H376">
        <v>0</v>
      </c>
      <c r="I376">
        <v>0</v>
      </c>
      <c r="J376" s="2"/>
    </row>
    <row r="377" spans="1:10" x14ac:dyDescent="0.3">
      <c r="A377" t="s">
        <v>3336</v>
      </c>
      <c r="B377" t="s">
        <v>3335</v>
      </c>
      <c r="C377">
        <v>2013</v>
      </c>
      <c r="D377" t="s">
        <v>176</v>
      </c>
      <c r="E377" t="s">
        <v>1490</v>
      </c>
      <c r="F377" s="1">
        <v>-16.250935290652841</v>
      </c>
      <c r="G377">
        <v>816</v>
      </c>
      <c r="H377">
        <v>0</v>
      </c>
      <c r="I377">
        <v>0</v>
      </c>
      <c r="J377" s="2"/>
    </row>
    <row r="378" spans="1:10" x14ac:dyDescent="0.3">
      <c r="A378" t="s">
        <v>3334</v>
      </c>
      <c r="B378" t="s">
        <v>3333</v>
      </c>
      <c r="C378">
        <v>2013</v>
      </c>
      <c r="D378" t="s">
        <v>157</v>
      </c>
      <c r="E378" t="s">
        <v>1490</v>
      </c>
      <c r="F378" s="1">
        <v>-16.250935290652841</v>
      </c>
      <c r="G378">
        <v>816</v>
      </c>
      <c r="H378">
        <v>0</v>
      </c>
      <c r="I378">
        <v>0</v>
      </c>
      <c r="J378" s="2"/>
    </row>
    <row r="379" spans="1:10" x14ac:dyDescent="0.3">
      <c r="A379" t="s">
        <v>3332</v>
      </c>
      <c r="B379" t="s">
        <v>3331</v>
      </c>
      <c r="C379">
        <v>2013</v>
      </c>
      <c r="D379" t="s">
        <v>34</v>
      </c>
      <c r="E379" t="s">
        <v>1490</v>
      </c>
      <c r="F379" s="1">
        <v>-16.250935290652841</v>
      </c>
      <c r="G379">
        <v>816</v>
      </c>
      <c r="H379">
        <v>0</v>
      </c>
      <c r="I379">
        <v>0</v>
      </c>
      <c r="J379" s="2"/>
    </row>
    <row r="380" spans="1:10" x14ac:dyDescent="0.3">
      <c r="A380" t="s">
        <v>3330</v>
      </c>
      <c r="B380" t="s">
        <v>3329</v>
      </c>
      <c r="C380">
        <v>2013</v>
      </c>
      <c r="D380" t="s">
        <v>160</v>
      </c>
      <c r="E380" t="s">
        <v>1490</v>
      </c>
      <c r="F380" s="1">
        <v>-16.250935290652841</v>
      </c>
      <c r="G380">
        <v>816</v>
      </c>
      <c r="H380">
        <v>0</v>
      </c>
      <c r="I380">
        <v>0</v>
      </c>
      <c r="J380" s="2"/>
    </row>
    <row r="381" spans="1:10" x14ac:dyDescent="0.3">
      <c r="A381" s="3" t="s">
        <v>3328</v>
      </c>
      <c r="B381" t="s">
        <v>3327</v>
      </c>
      <c r="C381">
        <v>2013</v>
      </c>
      <c r="D381" t="s">
        <v>29</v>
      </c>
      <c r="E381" t="s">
        <v>1490</v>
      </c>
      <c r="F381" s="1">
        <v>-16.250935290652841</v>
      </c>
      <c r="G381">
        <v>816</v>
      </c>
      <c r="H381">
        <v>0</v>
      </c>
      <c r="I381">
        <v>0</v>
      </c>
      <c r="J381" s="2"/>
    </row>
    <row r="382" spans="1:10" x14ac:dyDescent="0.3">
      <c r="A382" t="s">
        <v>3322</v>
      </c>
      <c r="B382" t="s">
        <v>3321</v>
      </c>
      <c r="C382">
        <v>2013</v>
      </c>
      <c r="D382" t="s">
        <v>609</v>
      </c>
      <c r="E382" t="s">
        <v>1490</v>
      </c>
      <c r="F382" s="1">
        <v>-16.250935290652841</v>
      </c>
      <c r="G382">
        <v>816</v>
      </c>
      <c r="H382">
        <v>0</v>
      </c>
      <c r="I382">
        <v>0</v>
      </c>
      <c r="J382" s="2"/>
    </row>
    <row r="383" spans="1:10" x14ac:dyDescent="0.3">
      <c r="A383" t="s">
        <v>3320</v>
      </c>
      <c r="B383" t="s">
        <v>3319</v>
      </c>
      <c r="C383">
        <v>2013</v>
      </c>
      <c r="D383" t="s">
        <v>564</v>
      </c>
      <c r="E383" t="s">
        <v>1490</v>
      </c>
      <c r="F383" s="1">
        <v>-16.250935290652841</v>
      </c>
      <c r="G383">
        <v>816</v>
      </c>
      <c r="H383">
        <v>0</v>
      </c>
      <c r="I383">
        <v>0</v>
      </c>
      <c r="J383" s="2"/>
    </row>
    <row r="384" spans="1:10" x14ac:dyDescent="0.3">
      <c r="A384" t="s">
        <v>3318</v>
      </c>
      <c r="B384" t="s">
        <v>3317</v>
      </c>
      <c r="C384">
        <v>2013</v>
      </c>
      <c r="D384" t="s">
        <v>616</v>
      </c>
      <c r="E384" t="s">
        <v>1490</v>
      </c>
      <c r="F384" s="1">
        <v>-16.250935290652841</v>
      </c>
      <c r="G384">
        <v>816</v>
      </c>
      <c r="H384">
        <v>0</v>
      </c>
      <c r="I384">
        <v>0</v>
      </c>
      <c r="J384" s="2"/>
    </row>
    <row r="385" spans="1:10" x14ac:dyDescent="0.3">
      <c r="A385" t="s">
        <v>3316</v>
      </c>
      <c r="B385" t="s">
        <v>3315</v>
      </c>
      <c r="C385">
        <v>2013</v>
      </c>
      <c r="D385" t="s">
        <v>50</v>
      </c>
      <c r="E385" t="s">
        <v>1490</v>
      </c>
      <c r="F385" s="1">
        <v>-16.250935290652841</v>
      </c>
      <c r="G385">
        <v>816</v>
      </c>
      <c r="H385">
        <v>0</v>
      </c>
      <c r="I385">
        <v>0</v>
      </c>
      <c r="J385" s="2"/>
    </row>
    <row r="386" spans="1:10" x14ac:dyDescent="0.3">
      <c r="A386" t="s">
        <v>3314</v>
      </c>
      <c r="B386" t="s">
        <v>3313</v>
      </c>
      <c r="C386">
        <v>2013</v>
      </c>
      <c r="D386" t="s">
        <v>188</v>
      </c>
      <c r="E386" t="s">
        <v>1490</v>
      </c>
      <c r="F386" s="1">
        <v>-16.250935290652841</v>
      </c>
      <c r="G386">
        <v>816</v>
      </c>
      <c r="H386">
        <v>0</v>
      </c>
      <c r="I386">
        <v>0</v>
      </c>
      <c r="J386" s="2"/>
    </row>
    <row r="387" spans="1:10" x14ac:dyDescent="0.3">
      <c r="A387" s="3" t="s">
        <v>3310</v>
      </c>
      <c r="B387" t="s">
        <v>3309</v>
      </c>
      <c r="C387">
        <v>2013</v>
      </c>
      <c r="D387" t="s">
        <v>154</v>
      </c>
      <c r="E387" t="s">
        <v>1490</v>
      </c>
      <c r="F387" s="1">
        <v>-16.250935290652841</v>
      </c>
      <c r="G387">
        <v>816</v>
      </c>
      <c r="H387">
        <v>0</v>
      </c>
      <c r="I387">
        <v>0</v>
      </c>
      <c r="J387" s="2"/>
    </row>
    <row r="388" spans="1:10" x14ac:dyDescent="0.3">
      <c r="A388" s="3" t="s">
        <v>3306</v>
      </c>
      <c r="B388" t="s">
        <v>3305</v>
      </c>
      <c r="C388">
        <v>2013</v>
      </c>
      <c r="D388" t="s">
        <v>24</v>
      </c>
      <c r="E388" t="s">
        <v>1490</v>
      </c>
      <c r="F388" s="1">
        <v>-16.250935290652841</v>
      </c>
      <c r="G388">
        <v>816</v>
      </c>
      <c r="H388">
        <v>0</v>
      </c>
      <c r="I388">
        <v>0</v>
      </c>
      <c r="J388" s="2"/>
    </row>
    <row r="389" spans="1:10" x14ac:dyDescent="0.3">
      <c r="A389" t="s">
        <v>3304</v>
      </c>
      <c r="B389" t="s">
        <v>3303</v>
      </c>
      <c r="C389">
        <v>2013</v>
      </c>
      <c r="D389" t="s">
        <v>42</v>
      </c>
      <c r="E389" t="s">
        <v>1490</v>
      </c>
      <c r="F389" s="1">
        <v>-16.250935290652841</v>
      </c>
      <c r="G389">
        <v>816</v>
      </c>
      <c r="H389">
        <v>0</v>
      </c>
      <c r="I389">
        <v>0</v>
      </c>
      <c r="J389" s="2"/>
    </row>
    <row r="390" spans="1:10" x14ac:dyDescent="0.3">
      <c r="A390" t="s">
        <v>3302</v>
      </c>
      <c r="B390" t="s">
        <v>3301</v>
      </c>
      <c r="C390">
        <v>2013</v>
      </c>
      <c r="D390" t="s">
        <v>29</v>
      </c>
      <c r="E390" t="s">
        <v>1490</v>
      </c>
      <c r="F390" s="1">
        <v>-16.250935290652841</v>
      </c>
      <c r="G390">
        <v>816</v>
      </c>
      <c r="H390">
        <v>0</v>
      </c>
      <c r="I390">
        <v>0</v>
      </c>
      <c r="J390" s="2"/>
    </row>
    <row r="391" spans="1:10" x14ac:dyDescent="0.3">
      <c r="A391" t="s">
        <v>3296</v>
      </c>
      <c r="B391" t="s">
        <v>3295</v>
      </c>
      <c r="C391">
        <v>2013</v>
      </c>
      <c r="D391" t="s">
        <v>198</v>
      </c>
      <c r="E391" t="s">
        <v>1490</v>
      </c>
      <c r="F391" s="1">
        <v>-16.250935290652841</v>
      </c>
      <c r="G391">
        <v>816</v>
      </c>
      <c r="H391">
        <v>0</v>
      </c>
      <c r="I391">
        <v>0</v>
      </c>
      <c r="J391" s="2"/>
    </row>
    <row r="392" spans="1:10" x14ac:dyDescent="0.3">
      <c r="A392" t="s">
        <v>3292</v>
      </c>
      <c r="B392" t="s">
        <v>3291</v>
      </c>
      <c r="C392">
        <v>2013</v>
      </c>
      <c r="D392" t="s">
        <v>50</v>
      </c>
      <c r="E392" t="s">
        <v>1490</v>
      </c>
      <c r="F392" s="1">
        <v>-16.250935290652841</v>
      </c>
      <c r="G392">
        <v>816</v>
      </c>
      <c r="H392">
        <v>0</v>
      </c>
      <c r="I392">
        <v>0</v>
      </c>
      <c r="J392" s="2"/>
    </row>
    <row r="393" spans="1:10" x14ac:dyDescent="0.3">
      <c r="A393" s="3" t="s">
        <v>3290</v>
      </c>
      <c r="B393" t="s">
        <v>3289</v>
      </c>
      <c r="C393">
        <v>2013</v>
      </c>
      <c r="D393" t="s">
        <v>204</v>
      </c>
      <c r="E393" t="s">
        <v>1490</v>
      </c>
      <c r="F393" s="1">
        <v>-16.250935290652841</v>
      </c>
      <c r="G393">
        <v>816</v>
      </c>
      <c r="H393">
        <v>0</v>
      </c>
      <c r="I393">
        <v>0</v>
      </c>
      <c r="J393" s="2"/>
    </row>
    <row r="394" spans="1:10" x14ac:dyDescent="0.3">
      <c r="A394" t="s">
        <v>3288</v>
      </c>
      <c r="B394" t="s">
        <v>3287</v>
      </c>
      <c r="C394">
        <v>2013</v>
      </c>
      <c r="D394" t="s">
        <v>616</v>
      </c>
      <c r="E394" t="s">
        <v>1490</v>
      </c>
      <c r="F394" s="1">
        <v>-16.250935290652841</v>
      </c>
      <c r="G394">
        <v>816</v>
      </c>
      <c r="H394">
        <v>0</v>
      </c>
      <c r="I394">
        <v>0</v>
      </c>
      <c r="J394" s="2"/>
    </row>
    <row r="395" spans="1:10" x14ac:dyDescent="0.3">
      <c r="A395" s="3" t="s">
        <v>3286</v>
      </c>
      <c r="B395" t="s">
        <v>3285</v>
      </c>
      <c r="C395">
        <v>2013</v>
      </c>
      <c r="D395" t="s">
        <v>185</v>
      </c>
      <c r="E395" t="s">
        <v>1490</v>
      </c>
      <c r="F395" s="1">
        <v>-16.250935290652841</v>
      </c>
      <c r="G395">
        <v>816</v>
      </c>
      <c r="H395">
        <v>0</v>
      </c>
      <c r="I395">
        <v>0</v>
      </c>
      <c r="J395" s="2"/>
    </row>
    <row r="396" spans="1:10" x14ac:dyDescent="0.3">
      <c r="A396" s="3" t="s">
        <v>3284</v>
      </c>
      <c r="B396" t="s">
        <v>3283</v>
      </c>
      <c r="C396">
        <v>2013</v>
      </c>
      <c r="D396" t="s">
        <v>616</v>
      </c>
      <c r="E396" t="s">
        <v>1490</v>
      </c>
      <c r="F396" s="1">
        <v>-16.250935290652841</v>
      </c>
      <c r="G396">
        <v>816</v>
      </c>
      <c r="H396">
        <v>0</v>
      </c>
      <c r="I396">
        <v>0</v>
      </c>
      <c r="J396" s="2"/>
    </row>
    <row r="397" spans="1:10" x14ac:dyDescent="0.3">
      <c r="A397" t="s">
        <v>3282</v>
      </c>
      <c r="B397" t="s">
        <v>3281</v>
      </c>
      <c r="C397">
        <v>2013</v>
      </c>
      <c r="D397" t="s">
        <v>50</v>
      </c>
      <c r="E397" t="s">
        <v>1490</v>
      </c>
      <c r="F397" s="1">
        <v>-16.250935290652841</v>
      </c>
      <c r="G397">
        <v>816</v>
      </c>
      <c r="H397">
        <v>0</v>
      </c>
      <c r="I397">
        <v>0</v>
      </c>
      <c r="J397" s="2"/>
    </row>
    <row r="398" spans="1:10" x14ac:dyDescent="0.3">
      <c r="A398" s="3" t="s">
        <v>3274</v>
      </c>
      <c r="B398" t="s">
        <v>3273</v>
      </c>
      <c r="C398">
        <v>2013</v>
      </c>
      <c r="D398" t="s">
        <v>160</v>
      </c>
      <c r="E398" t="s">
        <v>1490</v>
      </c>
      <c r="F398" s="1">
        <v>-16.250935290652841</v>
      </c>
      <c r="G398">
        <v>816</v>
      </c>
      <c r="H398">
        <v>0</v>
      </c>
      <c r="I398">
        <v>0</v>
      </c>
      <c r="J398" s="2"/>
    </row>
    <row r="399" spans="1:10" x14ac:dyDescent="0.3">
      <c r="A399" t="s">
        <v>3266</v>
      </c>
      <c r="B399" t="s">
        <v>3265</v>
      </c>
      <c r="C399">
        <v>2013</v>
      </c>
      <c r="D399" t="s">
        <v>176</v>
      </c>
      <c r="E399" t="s">
        <v>1490</v>
      </c>
      <c r="F399" s="1">
        <v>-16.250935290652841</v>
      </c>
      <c r="G399">
        <v>816</v>
      </c>
      <c r="H399">
        <v>0</v>
      </c>
      <c r="I399">
        <v>0</v>
      </c>
      <c r="J399" s="2"/>
    </row>
    <row r="400" spans="1:10" x14ac:dyDescent="0.3">
      <c r="A400" t="s">
        <v>3258</v>
      </c>
      <c r="B400" t="s">
        <v>3257</v>
      </c>
      <c r="C400">
        <v>2013</v>
      </c>
      <c r="D400" t="s">
        <v>609</v>
      </c>
      <c r="E400" t="s">
        <v>1490</v>
      </c>
      <c r="F400" s="1">
        <v>-16.250935290652841</v>
      </c>
      <c r="G400">
        <v>816</v>
      </c>
      <c r="H400">
        <v>0</v>
      </c>
      <c r="I400">
        <v>0</v>
      </c>
      <c r="J400" s="2"/>
    </row>
    <row r="401" spans="1:10" x14ac:dyDescent="0.3">
      <c r="A401" t="s">
        <v>3256</v>
      </c>
      <c r="B401" t="s">
        <v>3255</v>
      </c>
      <c r="C401">
        <v>2013</v>
      </c>
      <c r="D401" t="s">
        <v>188</v>
      </c>
      <c r="E401" t="s">
        <v>1490</v>
      </c>
      <c r="F401" s="1">
        <v>-16.250935290652841</v>
      </c>
      <c r="G401">
        <v>816</v>
      </c>
      <c r="H401">
        <v>0</v>
      </c>
      <c r="I401">
        <v>0</v>
      </c>
      <c r="J401" s="2"/>
    </row>
    <row r="402" spans="1:10" x14ac:dyDescent="0.3">
      <c r="A402" t="s">
        <v>3254</v>
      </c>
      <c r="B402" t="s">
        <v>3253</v>
      </c>
      <c r="C402">
        <v>2013</v>
      </c>
      <c r="D402" t="s">
        <v>517</v>
      </c>
      <c r="E402" t="s">
        <v>1490</v>
      </c>
      <c r="F402" s="1">
        <v>-16.250935290652841</v>
      </c>
      <c r="G402">
        <v>816</v>
      </c>
      <c r="H402">
        <v>0</v>
      </c>
      <c r="I402">
        <v>0</v>
      </c>
      <c r="J402" s="2"/>
    </row>
    <row r="403" spans="1:10" x14ac:dyDescent="0.3">
      <c r="A403" t="s">
        <v>3252</v>
      </c>
      <c r="B403" t="s">
        <v>3251</v>
      </c>
      <c r="C403">
        <v>2013</v>
      </c>
      <c r="D403" t="s">
        <v>157</v>
      </c>
      <c r="E403" t="s">
        <v>1490</v>
      </c>
      <c r="F403" s="1">
        <v>-16.250935290652841</v>
      </c>
      <c r="G403">
        <v>816</v>
      </c>
      <c r="H403">
        <v>0</v>
      </c>
      <c r="I403">
        <v>0</v>
      </c>
      <c r="J403" s="2"/>
    </row>
    <row r="404" spans="1:10" x14ac:dyDescent="0.3">
      <c r="A404" t="s">
        <v>3250</v>
      </c>
      <c r="B404" t="s">
        <v>3249</v>
      </c>
      <c r="C404">
        <v>2013</v>
      </c>
      <c r="D404" t="s">
        <v>201</v>
      </c>
      <c r="E404" t="s">
        <v>1490</v>
      </c>
      <c r="F404" s="1">
        <v>-16.250935290652841</v>
      </c>
      <c r="G404">
        <v>816</v>
      </c>
      <c r="H404">
        <v>0</v>
      </c>
      <c r="I404">
        <v>0</v>
      </c>
      <c r="J404" s="2"/>
    </row>
    <row r="405" spans="1:10" x14ac:dyDescent="0.3">
      <c r="A405" t="s">
        <v>3248</v>
      </c>
      <c r="B405" t="s">
        <v>3247</v>
      </c>
      <c r="C405">
        <v>2013</v>
      </c>
      <c r="D405" t="s">
        <v>154</v>
      </c>
      <c r="E405" t="s">
        <v>1490</v>
      </c>
      <c r="F405" s="1">
        <v>-16.250935290652841</v>
      </c>
      <c r="G405">
        <v>816</v>
      </c>
      <c r="H405">
        <v>0</v>
      </c>
      <c r="I405">
        <v>0</v>
      </c>
      <c r="J405" s="2"/>
    </row>
    <row r="406" spans="1:10" x14ac:dyDescent="0.3">
      <c r="A406" t="s">
        <v>3238</v>
      </c>
      <c r="B406" t="s">
        <v>3237</v>
      </c>
      <c r="C406">
        <v>2013</v>
      </c>
      <c r="D406" t="s">
        <v>163</v>
      </c>
      <c r="E406" t="s">
        <v>1490</v>
      </c>
      <c r="F406" s="1">
        <v>-16.250935290652841</v>
      </c>
      <c r="G406">
        <v>816</v>
      </c>
      <c r="H406">
        <v>0</v>
      </c>
      <c r="I406">
        <v>0</v>
      </c>
      <c r="J406" s="2"/>
    </row>
    <row r="407" spans="1:10" x14ac:dyDescent="0.3">
      <c r="A407" t="s">
        <v>3234</v>
      </c>
      <c r="B407" t="s">
        <v>3233</v>
      </c>
      <c r="C407">
        <v>2013</v>
      </c>
      <c r="D407" t="s">
        <v>474</v>
      </c>
      <c r="E407" t="s">
        <v>1490</v>
      </c>
      <c r="F407" s="1">
        <v>-16.250935290652841</v>
      </c>
      <c r="G407">
        <v>816</v>
      </c>
      <c r="H407">
        <v>0</v>
      </c>
      <c r="I407">
        <v>0</v>
      </c>
      <c r="J407" s="2"/>
    </row>
    <row r="408" spans="1:10" x14ac:dyDescent="0.3">
      <c r="A408" t="s">
        <v>3232</v>
      </c>
      <c r="B408" t="s">
        <v>3231</v>
      </c>
      <c r="C408">
        <v>2013</v>
      </c>
      <c r="D408" t="s">
        <v>504</v>
      </c>
      <c r="E408" t="s">
        <v>1490</v>
      </c>
      <c r="F408" s="1">
        <v>-16.250935290652841</v>
      </c>
      <c r="G408">
        <v>816</v>
      </c>
      <c r="H408">
        <v>0</v>
      </c>
      <c r="I408">
        <v>0</v>
      </c>
      <c r="J408" s="2"/>
    </row>
    <row r="409" spans="1:10" x14ac:dyDescent="0.3">
      <c r="A409" s="3" t="s">
        <v>3224</v>
      </c>
      <c r="B409" t="s">
        <v>3223</v>
      </c>
      <c r="C409">
        <v>2013</v>
      </c>
      <c r="D409" t="s">
        <v>39</v>
      </c>
      <c r="E409" t="s">
        <v>1490</v>
      </c>
      <c r="F409" s="1">
        <v>-16.250935290652841</v>
      </c>
      <c r="G409">
        <v>816</v>
      </c>
      <c r="H409">
        <v>0</v>
      </c>
      <c r="I409">
        <v>0</v>
      </c>
      <c r="J409" s="2"/>
    </row>
    <row r="410" spans="1:10" x14ac:dyDescent="0.3">
      <c r="A410" t="s">
        <v>3222</v>
      </c>
      <c r="B410" t="s">
        <v>3221</v>
      </c>
      <c r="C410">
        <v>2013</v>
      </c>
      <c r="D410" t="s">
        <v>474</v>
      </c>
      <c r="E410" t="s">
        <v>1490</v>
      </c>
      <c r="F410" s="1">
        <v>-16.250935290652841</v>
      </c>
      <c r="G410">
        <v>816</v>
      </c>
      <c r="H410">
        <v>0</v>
      </c>
      <c r="I410">
        <v>0</v>
      </c>
      <c r="J410" s="2"/>
    </row>
    <row r="411" spans="1:10" x14ac:dyDescent="0.3">
      <c r="A411" t="s">
        <v>3216</v>
      </c>
      <c r="B411" t="s">
        <v>3215</v>
      </c>
      <c r="C411">
        <v>2013</v>
      </c>
      <c r="D411" t="s">
        <v>154</v>
      </c>
      <c r="E411" t="s">
        <v>1490</v>
      </c>
      <c r="F411" s="1">
        <v>-16.250935290652841</v>
      </c>
      <c r="G411">
        <v>816</v>
      </c>
      <c r="H411">
        <v>0</v>
      </c>
      <c r="I411">
        <v>0</v>
      </c>
      <c r="J411" s="2"/>
    </row>
    <row r="412" spans="1:10" x14ac:dyDescent="0.3">
      <c r="A412" t="s">
        <v>3212</v>
      </c>
      <c r="B412" t="s">
        <v>3211</v>
      </c>
      <c r="C412">
        <v>2013</v>
      </c>
      <c r="D412" t="s">
        <v>126</v>
      </c>
      <c r="E412" t="s">
        <v>1490</v>
      </c>
      <c r="F412" s="1">
        <v>-16.250935290652841</v>
      </c>
      <c r="G412">
        <v>816</v>
      </c>
      <c r="H412">
        <v>0</v>
      </c>
      <c r="I412">
        <v>0</v>
      </c>
      <c r="J412" s="2"/>
    </row>
    <row r="413" spans="1:10" x14ac:dyDescent="0.3">
      <c r="A413" t="s">
        <v>3208</v>
      </c>
      <c r="B413" t="s">
        <v>3207</v>
      </c>
      <c r="C413">
        <v>2013</v>
      </c>
      <c r="D413" t="s">
        <v>1</v>
      </c>
      <c r="E413" t="s">
        <v>1490</v>
      </c>
      <c r="F413" s="1">
        <v>-16.250935290652841</v>
      </c>
      <c r="G413">
        <v>816</v>
      </c>
      <c r="H413">
        <v>0</v>
      </c>
      <c r="I413">
        <v>0</v>
      </c>
      <c r="J413" s="2"/>
    </row>
    <row r="414" spans="1:10" x14ac:dyDescent="0.3">
      <c r="A414" t="s">
        <v>3206</v>
      </c>
      <c r="B414" t="s">
        <v>3205</v>
      </c>
      <c r="C414">
        <v>2013</v>
      </c>
      <c r="D414" t="s">
        <v>487</v>
      </c>
      <c r="E414" t="s">
        <v>1490</v>
      </c>
      <c r="F414" s="1">
        <v>-16.250935290652841</v>
      </c>
      <c r="G414">
        <v>816</v>
      </c>
      <c r="H414">
        <v>0</v>
      </c>
      <c r="I414">
        <v>0</v>
      </c>
      <c r="J414" s="2"/>
    </row>
    <row r="415" spans="1:10" x14ac:dyDescent="0.3">
      <c r="A415" t="s">
        <v>3204</v>
      </c>
      <c r="B415" t="s">
        <v>3203</v>
      </c>
      <c r="C415">
        <v>2013</v>
      </c>
      <c r="D415" t="s">
        <v>185</v>
      </c>
      <c r="E415" t="s">
        <v>1490</v>
      </c>
      <c r="F415" s="1">
        <v>-16.250935290652841</v>
      </c>
      <c r="G415">
        <v>816</v>
      </c>
      <c r="H415">
        <v>0</v>
      </c>
      <c r="I415">
        <v>0</v>
      </c>
      <c r="J415" s="2"/>
    </row>
    <row r="416" spans="1:10" x14ac:dyDescent="0.3">
      <c r="A416" t="s">
        <v>3200</v>
      </c>
      <c r="B416" t="s">
        <v>3199</v>
      </c>
      <c r="C416">
        <v>2013</v>
      </c>
      <c r="D416" t="s">
        <v>564</v>
      </c>
      <c r="E416" t="s">
        <v>1490</v>
      </c>
      <c r="F416" s="1">
        <v>-16.250935290652841</v>
      </c>
      <c r="G416">
        <v>816</v>
      </c>
      <c r="H416">
        <v>0</v>
      </c>
      <c r="I416">
        <v>0</v>
      </c>
      <c r="J416" s="2"/>
    </row>
    <row r="417" spans="1:10" x14ac:dyDescent="0.3">
      <c r="A417" t="s">
        <v>3198</v>
      </c>
      <c r="B417" t="s">
        <v>3197</v>
      </c>
      <c r="C417">
        <v>2013</v>
      </c>
      <c r="D417" t="s">
        <v>1232</v>
      </c>
      <c r="E417" t="s">
        <v>1490</v>
      </c>
      <c r="F417" s="1">
        <v>-16.250935290652841</v>
      </c>
      <c r="G417">
        <v>816</v>
      </c>
      <c r="H417">
        <v>0</v>
      </c>
      <c r="I417">
        <v>0</v>
      </c>
      <c r="J417" s="2"/>
    </row>
    <row r="418" spans="1:10" x14ac:dyDescent="0.3">
      <c r="A418" t="s">
        <v>3192</v>
      </c>
      <c r="B418" t="s">
        <v>3191</v>
      </c>
      <c r="C418">
        <v>2013</v>
      </c>
      <c r="D418" t="s">
        <v>487</v>
      </c>
      <c r="E418" t="s">
        <v>1490</v>
      </c>
      <c r="F418" s="1">
        <v>-16.250935290652841</v>
      </c>
      <c r="G418">
        <v>816</v>
      </c>
      <c r="H418">
        <v>0</v>
      </c>
      <c r="I418">
        <v>0</v>
      </c>
      <c r="J418" s="2"/>
    </row>
    <row r="419" spans="1:10" x14ac:dyDescent="0.3">
      <c r="A419" t="s">
        <v>3190</v>
      </c>
      <c r="B419" t="s">
        <v>3189</v>
      </c>
      <c r="C419">
        <v>2013</v>
      </c>
      <c r="D419" t="s">
        <v>191</v>
      </c>
      <c r="E419" t="s">
        <v>1490</v>
      </c>
      <c r="F419" s="1">
        <v>-16.250935290652841</v>
      </c>
      <c r="G419">
        <v>816</v>
      </c>
      <c r="H419">
        <v>0</v>
      </c>
      <c r="I419">
        <v>0</v>
      </c>
      <c r="J419" s="2"/>
    </row>
    <row r="420" spans="1:10" x14ac:dyDescent="0.3">
      <c r="A420" t="s">
        <v>3188</v>
      </c>
      <c r="B420" t="s">
        <v>3187</v>
      </c>
      <c r="C420">
        <v>2013</v>
      </c>
      <c r="D420" t="s">
        <v>201</v>
      </c>
      <c r="E420" t="s">
        <v>1490</v>
      </c>
      <c r="F420" s="1">
        <v>-16.250935290652841</v>
      </c>
      <c r="G420">
        <v>816</v>
      </c>
      <c r="H420">
        <v>0</v>
      </c>
      <c r="I420">
        <v>0</v>
      </c>
      <c r="J420" s="2"/>
    </row>
    <row r="421" spans="1:10" x14ac:dyDescent="0.3">
      <c r="A421" t="s">
        <v>3186</v>
      </c>
      <c r="B421" t="s">
        <v>3185</v>
      </c>
      <c r="C421">
        <v>2013</v>
      </c>
      <c r="D421" t="s">
        <v>606</v>
      </c>
      <c r="E421" t="s">
        <v>1490</v>
      </c>
      <c r="F421" s="1">
        <v>-16.250935290652841</v>
      </c>
      <c r="G421">
        <v>816</v>
      </c>
      <c r="H421">
        <v>0</v>
      </c>
      <c r="I421">
        <v>0</v>
      </c>
      <c r="J421" s="2"/>
    </row>
    <row r="422" spans="1:10" x14ac:dyDescent="0.3">
      <c r="A422" t="s">
        <v>3184</v>
      </c>
      <c r="B422" t="s">
        <v>3183</v>
      </c>
      <c r="C422">
        <v>2013</v>
      </c>
      <c r="D422" t="s">
        <v>1232</v>
      </c>
      <c r="E422" t="s">
        <v>1490</v>
      </c>
      <c r="F422" s="1">
        <v>-16.250935290652841</v>
      </c>
      <c r="G422">
        <v>816</v>
      </c>
      <c r="H422">
        <v>0</v>
      </c>
      <c r="I422">
        <v>0</v>
      </c>
      <c r="J422" s="2"/>
    </row>
    <row r="423" spans="1:10" x14ac:dyDescent="0.3">
      <c r="A423" t="s">
        <v>3182</v>
      </c>
      <c r="B423" t="s">
        <v>3181</v>
      </c>
      <c r="C423">
        <v>2013</v>
      </c>
      <c r="D423" t="s">
        <v>621</v>
      </c>
      <c r="E423" t="s">
        <v>1490</v>
      </c>
      <c r="F423" s="1">
        <v>-16.250935290652841</v>
      </c>
      <c r="G423">
        <v>816</v>
      </c>
      <c r="H423">
        <v>0</v>
      </c>
      <c r="I423">
        <v>0</v>
      </c>
      <c r="J423" s="2"/>
    </row>
    <row r="424" spans="1:10" x14ac:dyDescent="0.3">
      <c r="A424" t="s">
        <v>3178</v>
      </c>
      <c r="B424" t="s">
        <v>3177</v>
      </c>
      <c r="C424">
        <v>2013</v>
      </c>
      <c r="D424" t="s">
        <v>39</v>
      </c>
      <c r="E424" t="s">
        <v>1490</v>
      </c>
      <c r="F424" s="1">
        <v>-16.250935290652841</v>
      </c>
      <c r="G424">
        <v>816</v>
      </c>
      <c r="H424">
        <v>0</v>
      </c>
      <c r="I424">
        <v>0</v>
      </c>
      <c r="J424" s="2"/>
    </row>
    <row r="425" spans="1:10" x14ac:dyDescent="0.3">
      <c r="A425" t="s">
        <v>3168</v>
      </c>
      <c r="B425" t="s">
        <v>3167</v>
      </c>
      <c r="C425">
        <v>2013</v>
      </c>
      <c r="D425" t="s">
        <v>487</v>
      </c>
      <c r="E425" t="s">
        <v>1490</v>
      </c>
      <c r="F425" s="1">
        <v>-16.250935290652841</v>
      </c>
      <c r="G425">
        <v>816</v>
      </c>
      <c r="H425">
        <v>0</v>
      </c>
      <c r="I425">
        <v>0</v>
      </c>
      <c r="J425" s="2"/>
    </row>
    <row r="426" spans="1:10" x14ac:dyDescent="0.3">
      <c r="A426" s="3" t="s">
        <v>3164</v>
      </c>
      <c r="B426" t="s">
        <v>3163</v>
      </c>
      <c r="C426">
        <v>2013</v>
      </c>
      <c r="D426" t="s">
        <v>1</v>
      </c>
      <c r="E426" t="s">
        <v>1490</v>
      </c>
      <c r="F426" s="1">
        <v>-16.250935290652841</v>
      </c>
      <c r="G426">
        <v>816</v>
      </c>
      <c r="H426">
        <v>0</v>
      </c>
      <c r="I426">
        <v>0</v>
      </c>
      <c r="J426" s="2"/>
    </row>
    <row r="427" spans="1:10" x14ac:dyDescent="0.3">
      <c r="A427" t="s">
        <v>3158</v>
      </c>
      <c r="B427" t="s">
        <v>3157</v>
      </c>
      <c r="C427">
        <v>2013</v>
      </c>
      <c r="D427" t="s">
        <v>487</v>
      </c>
      <c r="E427" t="s">
        <v>1490</v>
      </c>
      <c r="F427" s="1">
        <v>-16.250935290652841</v>
      </c>
      <c r="G427">
        <v>816</v>
      </c>
      <c r="H427">
        <v>0</v>
      </c>
      <c r="I427">
        <v>0</v>
      </c>
      <c r="J427" s="2"/>
    </row>
    <row r="428" spans="1:10" x14ac:dyDescent="0.3">
      <c r="A428" t="s">
        <v>3156</v>
      </c>
      <c r="B428" t="s">
        <v>3155</v>
      </c>
      <c r="C428">
        <v>2013</v>
      </c>
      <c r="D428" t="s">
        <v>564</v>
      </c>
      <c r="E428" t="s">
        <v>1490</v>
      </c>
      <c r="F428" s="1">
        <v>-16.250935290652841</v>
      </c>
      <c r="G428">
        <v>816</v>
      </c>
      <c r="H428">
        <v>0</v>
      </c>
      <c r="I428">
        <v>0</v>
      </c>
      <c r="J428" s="2"/>
    </row>
    <row r="429" spans="1:10" x14ac:dyDescent="0.3">
      <c r="A429" t="s">
        <v>3150</v>
      </c>
      <c r="B429" t="s">
        <v>3149</v>
      </c>
      <c r="C429">
        <v>2013</v>
      </c>
      <c r="D429" t="s">
        <v>564</v>
      </c>
      <c r="E429" t="s">
        <v>1490</v>
      </c>
      <c r="F429" s="1">
        <v>-16.250935290652841</v>
      </c>
      <c r="G429">
        <v>816</v>
      </c>
      <c r="H429">
        <v>0</v>
      </c>
      <c r="I429">
        <v>0</v>
      </c>
      <c r="J429" s="2"/>
    </row>
    <row r="430" spans="1:10" x14ac:dyDescent="0.3">
      <c r="A430" t="s">
        <v>3148</v>
      </c>
      <c r="B430" t="s">
        <v>3147</v>
      </c>
      <c r="C430">
        <v>2013</v>
      </c>
      <c r="D430" t="s">
        <v>1232</v>
      </c>
      <c r="E430" t="s">
        <v>1490</v>
      </c>
      <c r="F430" s="1">
        <v>-16.250935290652841</v>
      </c>
      <c r="G430">
        <v>816</v>
      </c>
      <c r="H430">
        <v>0</v>
      </c>
      <c r="I430">
        <v>0</v>
      </c>
      <c r="J430" s="2"/>
    </row>
    <row r="431" spans="1:10" x14ac:dyDescent="0.3">
      <c r="A431" t="s">
        <v>3146</v>
      </c>
      <c r="B431" t="s">
        <v>3145</v>
      </c>
      <c r="C431">
        <v>2013</v>
      </c>
      <c r="D431" t="s">
        <v>487</v>
      </c>
      <c r="E431" t="s">
        <v>1490</v>
      </c>
      <c r="F431" s="1">
        <v>-16.250935290652841</v>
      </c>
      <c r="G431">
        <v>816</v>
      </c>
      <c r="H431">
        <v>0</v>
      </c>
      <c r="I431">
        <v>0</v>
      </c>
      <c r="J431" s="2"/>
    </row>
    <row r="432" spans="1:10" x14ac:dyDescent="0.3">
      <c r="A432" t="s">
        <v>3144</v>
      </c>
      <c r="B432" t="s">
        <v>3143</v>
      </c>
      <c r="C432">
        <v>2013</v>
      </c>
      <c r="D432" t="s">
        <v>163</v>
      </c>
      <c r="E432" t="s">
        <v>1490</v>
      </c>
      <c r="F432" s="1">
        <v>-16.250935290652841</v>
      </c>
      <c r="G432">
        <v>816</v>
      </c>
      <c r="H432">
        <v>0</v>
      </c>
      <c r="I432">
        <v>0</v>
      </c>
      <c r="J432" s="2"/>
    </row>
    <row r="433" spans="1:10" x14ac:dyDescent="0.3">
      <c r="A433" t="s">
        <v>3142</v>
      </c>
      <c r="B433" t="s">
        <v>3141</v>
      </c>
      <c r="C433">
        <v>2013</v>
      </c>
      <c r="D433" t="s">
        <v>191</v>
      </c>
      <c r="E433" t="s">
        <v>1490</v>
      </c>
      <c r="F433" s="1">
        <v>-16.250935290652841</v>
      </c>
      <c r="G433">
        <v>816</v>
      </c>
      <c r="H433">
        <v>0</v>
      </c>
      <c r="I433">
        <v>0</v>
      </c>
      <c r="J433" s="2"/>
    </row>
    <row r="434" spans="1:10" x14ac:dyDescent="0.3">
      <c r="A434" s="3" t="s">
        <v>3140</v>
      </c>
      <c r="B434" t="s">
        <v>3139</v>
      </c>
      <c r="C434">
        <v>2013</v>
      </c>
      <c r="D434" t="s">
        <v>133</v>
      </c>
      <c r="E434" t="s">
        <v>1490</v>
      </c>
      <c r="F434" s="1">
        <v>-16.250935290652841</v>
      </c>
      <c r="G434">
        <v>816</v>
      </c>
      <c r="H434">
        <v>0</v>
      </c>
      <c r="I434">
        <v>0</v>
      </c>
      <c r="J434" s="2"/>
    </row>
    <row r="435" spans="1:10" x14ac:dyDescent="0.3">
      <c r="A435" t="s">
        <v>3138</v>
      </c>
      <c r="B435" t="s">
        <v>3137</v>
      </c>
      <c r="C435">
        <v>2013</v>
      </c>
      <c r="D435" t="s">
        <v>188</v>
      </c>
      <c r="E435" t="s">
        <v>1490</v>
      </c>
      <c r="F435" s="1">
        <v>-16.250935290652841</v>
      </c>
      <c r="G435">
        <v>816</v>
      </c>
      <c r="H435">
        <v>0</v>
      </c>
      <c r="I435">
        <v>0</v>
      </c>
      <c r="J435" s="2"/>
    </row>
    <row r="436" spans="1:10" x14ac:dyDescent="0.3">
      <c r="A436" t="s">
        <v>3136</v>
      </c>
      <c r="B436" t="s">
        <v>3135</v>
      </c>
      <c r="C436">
        <v>2013</v>
      </c>
      <c r="D436" t="s">
        <v>621</v>
      </c>
      <c r="E436" t="s">
        <v>1490</v>
      </c>
      <c r="F436" s="1">
        <v>-16.250935290652841</v>
      </c>
      <c r="G436">
        <v>816</v>
      </c>
      <c r="H436">
        <v>0</v>
      </c>
      <c r="I436">
        <v>0</v>
      </c>
      <c r="J436" s="2"/>
    </row>
    <row r="437" spans="1:10" x14ac:dyDescent="0.3">
      <c r="A437" t="s">
        <v>3134</v>
      </c>
      <c r="B437" t="s">
        <v>3133</v>
      </c>
      <c r="C437">
        <v>2013</v>
      </c>
      <c r="D437" t="s">
        <v>621</v>
      </c>
      <c r="E437" t="s">
        <v>1490</v>
      </c>
      <c r="F437" s="1">
        <v>-16.250935290652841</v>
      </c>
      <c r="G437">
        <v>816</v>
      </c>
      <c r="H437">
        <v>0</v>
      </c>
      <c r="I437">
        <v>0</v>
      </c>
      <c r="J437" s="2"/>
    </row>
    <row r="438" spans="1:10" x14ac:dyDescent="0.3">
      <c r="A438" t="s">
        <v>3130</v>
      </c>
      <c r="B438" t="s">
        <v>3129</v>
      </c>
      <c r="C438">
        <v>2013</v>
      </c>
      <c r="D438" t="s">
        <v>34</v>
      </c>
      <c r="E438" t="s">
        <v>1490</v>
      </c>
      <c r="F438" s="1">
        <v>-16.250935290652841</v>
      </c>
      <c r="G438">
        <v>816</v>
      </c>
      <c r="H438">
        <v>0</v>
      </c>
      <c r="I438">
        <v>0</v>
      </c>
      <c r="J438" s="2"/>
    </row>
    <row r="439" spans="1:10" x14ac:dyDescent="0.3">
      <c r="A439" t="s">
        <v>3128</v>
      </c>
      <c r="B439" t="s">
        <v>3127</v>
      </c>
      <c r="C439">
        <v>2013</v>
      </c>
      <c r="D439" t="s">
        <v>517</v>
      </c>
      <c r="E439" t="s">
        <v>1490</v>
      </c>
      <c r="F439" s="1">
        <v>-16.250935290652841</v>
      </c>
      <c r="G439">
        <v>816</v>
      </c>
      <c r="H439">
        <v>0</v>
      </c>
      <c r="I439">
        <v>0</v>
      </c>
      <c r="J439" s="2"/>
    </row>
    <row r="440" spans="1:10" x14ac:dyDescent="0.3">
      <c r="A440" t="s">
        <v>3124</v>
      </c>
      <c r="B440" t="s">
        <v>3123</v>
      </c>
      <c r="C440">
        <v>2013</v>
      </c>
      <c r="D440" t="s">
        <v>1</v>
      </c>
      <c r="E440" t="s">
        <v>1490</v>
      </c>
      <c r="F440" s="1">
        <v>-16.250935290652841</v>
      </c>
      <c r="G440">
        <v>816</v>
      </c>
      <c r="H440">
        <v>0</v>
      </c>
      <c r="I440">
        <v>0</v>
      </c>
      <c r="J440" s="2"/>
    </row>
    <row r="441" spans="1:10" x14ac:dyDescent="0.3">
      <c r="A441" t="s">
        <v>3116</v>
      </c>
      <c r="B441" t="s">
        <v>3115</v>
      </c>
      <c r="C441">
        <v>2013</v>
      </c>
      <c r="D441" t="s">
        <v>504</v>
      </c>
      <c r="E441" t="s">
        <v>1490</v>
      </c>
      <c r="F441" s="1">
        <v>-16.250935290652841</v>
      </c>
      <c r="G441">
        <v>816</v>
      </c>
      <c r="H441">
        <v>0</v>
      </c>
      <c r="I441">
        <v>0</v>
      </c>
      <c r="J441" s="2"/>
    </row>
    <row r="442" spans="1:10" x14ac:dyDescent="0.3">
      <c r="A442" t="s">
        <v>3114</v>
      </c>
      <c r="B442" t="s">
        <v>3113</v>
      </c>
      <c r="C442">
        <v>2013</v>
      </c>
      <c r="D442" t="s">
        <v>188</v>
      </c>
      <c r="E442" t="s">
        <v>1490</v>
      </c>
      <c r="F442" s="1">
        <v>-16.250935290652841</v>
      </c>
      <c r="G442">
        <v>816</v>
      </c>
      <c r="H442">
        <v>0</v>
      </c>
      <c r="I442">
        <v>0</v>
      </c>
      <c r="J442" s="2"/>
    </row>
    <row r="443" spans="1:10" x14ac:dyDescent="0.3">
      <c r="A443" s="3" t="s">
        <v>3110</v>
      </c>
      <c r="B443" t="s">
        <v>3109</v>
      </c>
      <c r="C443">
        <v>2013</v>
      </c>
      <c r="D443" t="s">
        <v>163</v>
      </c>
      <c r="E443" t="s">
        <v>1490</v>
      </c>
      <c r="F443" s="1">
        <v>-16.250935290652841</v>
      </c>
      <c r="G443">
        <v>816</v>
      </c>
      <c r="H443">
        <v>0</v>
      </c>
      <c r="I443">
        <v>0</v>
      </c>
      <c r="J443" s="2"/>
    </row>
    <row r="444" spans="1:10" x14ac:dyDescent="0.3">
      <c r="A444" t="s">
        <v>3108</v>
      </c>
      <c r="B444" t="s">
        <v>3107</v>
      </c>
      <c r="C444">
        <v>2013</v>
      </c>
      <c r="D444" t="s">
        <v>616</v>
      </c>
      <c r="E444" t="s">
        <v>1490</v>
      </c>
      <c r="F444" s="1">
        <v>-16.250935290652841</v>
      </c>
      <c r="G444">
        <v>816</v>
      </c>
      <c r="H444">
        <v>0</v>
      </c>
      <c r="I444">
        <v>0</v>
      </c>
      <c r="J444" s="2"/>
    </row>
    <row r="445" spans="1:10" x14ac:dyDescent="0.3">
      <c r="A445" t="s">
        <v>3100</v>
      </c>
      <c r="B445" t="s">
        <v>3099</v>
      </c>
      <c r="C445">
        <v>2013</v>
      </c>
      <c r="D445" t="s">
        <v>621</v>
      </c>
      <c r="E445" t="s">
        <v>1490</v>
      </c>
      <c r="F445" s="1">
        <v>-16.250935290652841</v>
      </c>
      <c r="G445">
        <v>816</v>
      </c>
      <c r="H445">
        <v>0</v>
      </c>
      <c r="I445">
        <v>0</v>
      </c>
      <c r="J445" s="2"/>
    </row>
    <row r="446" spans="1:10" x14ac:dyDescent="0.3">
      <c r="A446" s="3" t="s">
        <v>3094</v>
      </c>
      <c r="B446" t="s">
        <v>3093</v>
      </c>
      <c r="C446">
        <v>2013</v>
      </c>
      <c r="D446" t="s">
        <v>1232</v>
      </c>
      <c r="E446" t="s">
        <v>1490</v>
      </c>
      <c r="F446" s="1">
        <v>-16.250935290652841</v>
      </c>
      <c r="G446">
        <v>816</v>
      </c>
      <c r="H446">
        <v>0</v>
      </c>
      <c r="I446">
        <v>0</v>
      </c>
      <c r="J446" s="2"/>
    </row>
    <row r="447" spans="1:10" x14ac:dyDescent="0.3">
      <c r="A447" t="s">
        <v>3092</v>
      </c>
      <c r="B447" t="s">
        <v>3091</v>
      </c>
      <c r="C447">
        <v>2013</v>
      </c>
      <c r="D447" t="s">
        <v>204</v>
      </c>
      <c r="E447" t="s">
        <v>1490</v>
      </c>
      <c r="F447" s="1">
        <v>-16.250935290652841</v>
      </c>
      <c r="G447">
        <v>816</v>
      </c>
      <c r="H447">
        <v>0</v>
      </c>
      <c r="I447">
        <v>0</v>
      </c>
      <c r="J447" s="2"/>
    </row>
    <row r="448" spans="1:10" x14ac:dyDescent="0.3">
      <c r="A448" t="s">
        <v>3090</v>
      </c>
      <c r="B448" t="s">
        <v>3089</v>
      </c>
      <c r="C448">
        <v>2013</v>
      </c>
      <c r="D448" t="s">
        <v>198</v>
      </c>
      <c r="E448" t="s">
        <v>1490</v>
      </c>
      <c r="F448" s="1">
        <v>-16.250935290652841</v>
      </c>
      <c r="G448">
        <v>816</v>
      </c>
      <c r="H448">
        <v>0</v>
      </c>
      <c r="I448">
        <v>0</v>
      </c>
      <c r="J448" s="2"/>
    </row>
    <row r="449" spans="1:10" x14ac:dyDescent="0.3">
      <c r="A449" t="s">
        <v>3088</v>
      </c>
      <c r="B449" t="s">
        <v>3087</v>
      </c>
      <c r="C449">
        <v>2013</v>
      </c>
      <c r="D449" t="s">
        <v>198</v>
      </c>
      <c r="E449" t="s">
        <v>1490</v>
      </c>
      <c r="F449" s="1">
        <v>-16.250935290652841</v>
      </c>
      <c r="G449">
        <v>816</v>
      </c>
      <c r="H449">
        <v>0</v>
      </c>
      <c r="I449">
        <v>0</v>
      </c>
      <c r="J449" s="2"/>
    </row>
    <row r="450" spans="1:10" x14ac:dyDescent="0.3">
      <c r="A450" t="s">
        <v>3086</v>
      </c>
      <c r="B450" t="s">
        <v>3085</v>
      </c>
      <c r="C450">
        <v>2013</v>
      </c>
      <c r="D450" t="s">
        <v>50</v>
      </c>
      <c r="E450" t="s">
        <v>1490</v>
      </c>
      <c r="F450" s="1">
        <v>-16.250935290652841</v>
      </c>
      <c r="G450">
        <v>816</v>
      </c>
      <c r="H450">
        <v>0</v>
      </c>
      <c r="I450">
        <v>0</v>
      </c>
      <c r="J450" s="2"/>
    </row>
    <row r="451" spans="1:10" x14ac:dyDescent="0.3">
      <c r="A451" t="s">
        <v>3084</v>
      </c>
      <c r="B451" t="s">
        <v>3083</v>
      </c>
      <c r="C451">
        <v>2013</v>
      </c>
      <c r="D451" t="s">
        <v>609</v>
      </c>
      <c r="E451" t="s">
        <v>1490</v>
      </c>
      <c r="F451" s="1">
        <v>-16.250935290652841</v>
      </c>
      <c r="G451">
        <v>816</v>
      </c>
      <c r="H451">
        <v>0</v>
      </c>
      <c r="I451">
        <v>0</v>
      </c>
      <c r="J451" s="2"/>
    </row>
    <row r="452" spans="1:10" x14ac:dyDescent="0.3">
      <c r="A452" t="s">
        <v>3082</v>
      </c>
      <c r="B452" t="s">
        <v>3081</v>
      </c>
      <c r="C452">
        <v>2013</v>
      </c>
      <c r="D452" t="s">
        <v>24</v>
      </c>
      <c r="E452" t="s">
        <v>1490</v>
      </c>
      <c r="F452" s="1">
        <v>-16.250935290652841</v>
      </c>
      <c r="G452">
        <v>816</v>
      </c>
      <c r="H452">
        <v>0</v>
      </c>
      <c r="I452">
        <v>0</v>
      </c>
      <c r="J452" s="2"/>
    </row>
    <row r="453" spans="1:10" x14ac:dyDescent="0.3">
      <c r="A453" t="s">
        <v>3080</v>
      </c>
      <c r="B453" t="s">
        <v>3079</v>
      </c>
      <c r="C453">
        <v>2013</v>
      </c>
      <c r="D453" t="s">
        <v>606</v>
      </c>
      <c r="E453" t="s">
        <v>1490</v>
      </c>
      <c r="F453" s="1">
        <v>-16.250935290652841</v>
      </c>
      <c r="G453">
        <v>816</v>
      </c>
      <c r="H453">
        <v>0</v>
      </c>
      <c r="I453">
        <v>0</v>
      </c>
      <c r="J453" s="2"/>
    </row>
    <row r="454" spans="1:10" x14ac:dyDescent="0.3">
      <c r="A454" t="s">
        <v>3078</v>
      </c>
      <c r="B454" t="s">
        <v>3077</v>
      </c>
      <c r="C454">
        <v>2013</v>
      </c>
      <c r="D454" t="s">
        <v>133</v>
      </c>
      <c r="E454" t="s">
        <v>1490</v>
      </c>
      <c r="F454" s="1">
        <v>-16.250935290652841</v>
      </c>
      <c r="G454">
        <v>816</v>
      </c>
      <c r="H454">
        <v>0</v>
      </c>
      <c r="I454">
        <v>0</v>
      </c>
      <c r="J454" s="2"/>
    </row>
    <row r="455" spans="1:10" x14ac:dyDescent="0.3">
      <c r="A455" t="s">
        <v>3076</v>
      </c>
      <c r="B455" t="s">
        <v>3075</v>
      </c>
      <c r="C455">
        <v>2013</v>
      </c>
      <c r="D455" t="s">
        <v>42</v>
      </c>
      <c r="E455" t="s">
        <v>1490</v>
      </c>
      <c r="F455" s="1">
        <v>-16.250935290652841</v>
      </c>
      <c r="G455">
        <v>816</v>
      </c>
      <c r="H455">
        <v>0</v>
      </c>
      <c r="I455">
        <v>0</v>
      </c>
      <c r="J455" s="2"/>
    </row>
    <row r="456" spans="1:10" x14ac:dyDescent="0.3">
      <c r="A456" s="3" t="s">
        <v>3074</v>
      </c>
      <c r="B456" t="s">
        <v>3073</v>
      </c>
      <c r="C456">
        <v>2013</v>
      </c>
      <c r="D456" t="s">
        <v>160</v>
      </c>
      <c r="E456" t="s">
        <v>1490</v>
      </c>
      <c r="F456" s="1">
        <v>-16.250935290652841</v>
      </c>
      <c r="G456">
        <v>816</v>
      </c>
      <c r="H456">
        <v>0</v>
      </c>
      <c r="I456">
        <v>0</v>
      </c>
      <c r="J456" s="2"/>
    </row>
    <row r="457" spans="1:10" x14ac:dyDescent="0.3">
      <c r="A457" t="s">
        <v>3072</v>
      </c>
      <c r="B457" t="s">
        <v>3071</v>
      </c>
      <c r="C457">
        <v>2013</v>
      </c>
      <c r="D457" t="s">
        <v>517</v>
      </c>
      <c r="E457" t="s">
        <v>1490</v>
      </c>
      <c r="F457" s="1">
        <v>-16.250935290652841</v>
      </c>
      <c r="G457">
        <v>816</v>
      </c>
      <c r="H457">
        <v>0</v>
      </c>
      <c r="I457">
        <v>0</v>
      </c>
      <c r="J457" s="2"/>
    </row>
    <row r="458" spans="1:10" x14ac:dyDescent="0.3">
      <c r="A458" s="3" t="s">
        <v>3070</v>
      </c>
      <c r="B458" t="s">
        <v>3069</v>
      </c>
      <c r="C458">
        <v>2013</v>
      </c>
      <c r="D458" t="s">
        <v>487</v>
      </c>
      <c r="E458" t="s">
        <v>1490</v>
      </c>
      <c r="F458" s="1">
        <v>-16.250935290652841</v>
      </c>
      <c r="G458">
        <v>816</v>
      </c>
      <c r="H458">
        <v>0</v>
      </c>
      <c r="I458">
        <v>0</v>
      </c>
      <c r="J458" s="2"/>
    </row>
    <row r="459" spans="1:10" x14ac:dyDescent="0.3">
      <c r="A459" t="s">
        <v>3068</v>
      </c>
      <c r="B459" t="s">
        <v>3067</v>
      </c>
      <c r="C459">
        <v>2013</v>
      </c>
      <c r="D459" t="s">
        <v>160</v>
      </c>
      <c r="E459" t="s">
        <v>1490</v>
      </c>
      <c r="F459" s="1">
        <v>-16.250935290652841</v>
      </c>
      <c r="G459">
        <v>816</v>
      </c>
      <c r="H459">
        <v>0</v>
      </c>
      <c r="I459">
        <v>0</v>
      </c>
      <c r="J459" s="2"/>
    </row>
    <row r="460" spans="1:10" x14ac:dyDescent="0.3">
      <c r="A460" t="s">
        <v>3066</v>
      </c>
      <c r="B460" t="s">
        <v>3065</v>
      </c>
      <c r="C460">
        <v>2013</v>
      </c>
      <c r="D460" t="s">
        <v>621</v>
      </c>
      <c r="E460" t="s">
        <v>1490</v>
      </c>
      <c r="F460" s="1">
        <v>-16.250935290652841</v>
      </c>
      <c r="G460">
        <v>816</v>
      </c>
      <c r="H460">
        <v>0</v>
      </c>
      <c r="I460">
        <v>0</v>
      </c>
      <c r="J460" s="2"/>
    </row>
    <row r="461" spans="1:10" x14ac:dyDescent="0.3">
      <c r="A461" t="s">
        <v>3058</v>
      </c>
      <c r="B461" t="s">
        <v>3057</v>
      </c>
      <c r="C461">
        <v>2013</v>
      </c>
      <c r="D461" t="s">
        <v>42</v>
      </c>
      <c r="E461" t="s">
        <v>1490</v>
      </c>
      <c r="F461" s="1">
        <v>-16.250935290652841</v>
      </c>
      <c r="G461">
        <v>816</v>
      </c>
      <c r="H461">
        <v>0</v>
      </c>
      <c r="I461">
        <v>0</v>
      </c>
      <c r="J461" s="2"/>
    </row>
    <row r="462" spans="1:10" x14ac:dyDescent="0.3">
      <c r="A462" t="s">
        <v>3052</v>
      </c>
      <c r="B462" t="s">
        <v>3051</v>
      </c>
      <c r="C462">
        <v>2013</v>
      </c>
      <c r="D462" t="s">
        <v>1</v>
      </c>
      <c r="E462" t="s">
        <v>1490</v>
      </c>
      <c r="F462" s="1">
        <v>-16.250935290652841</v>
      </c>
      <c r="G462">
        <v>816</v>
      </c>
      <c r="H462">
        <v>0</v>
      </c>
      <c r="I462">
        <v>0</v>
      </c>
      <c r="J462" s="2"/>
    </row>
    <row r="463" spans="1:10" x14ac:dyDescent="0.3">
      <c r="A463" t="s">
        <v>3050</v>
      </c>
      <c r="B463" t="s">
        <v>3049</v>
      </c>
      <c r="C463">
        <v>2013</v>
      </c>
      <c r="D463" t="s">
        <v>157</v>
      </c>
      <c r="E463" t="s">
        <v>1490</v>
      </c>
      <c r="F463" s="1">
        <v>-16.250935290652841</v>
      </c>
      <c r="G463">
        <v>816</v>
      </c>
      <c r="H463">
        <v>0</v>
      </c>
      <c r="I463">
        <v>0</v>
      </c>
      <c r="J463" s="2"/>
    </row>
    <row r="464" spans="1:10" x14ac:dyDescent="0.3">
      <c r="A464" t="s">
        <v>3046</v>
      </c>
      <c r="B464" t="s">
        <v>3045</v>
      </c>
      <c r="C464">
        <v>2013</v>
      </c>
      <c r="D464" t="s">
        <v>621</v>
      </c>
      <c r="E464" t="s">
        <v>1490</v>
      </c>
      <c r="F464" s="1">
        <v>-16.250935290652841</v>
      </c>
      <c r="G464">
        <v>816</v>
      </c>
      <c r="H464">
        <v>0</v>
      </c>
      <c r="I464">
        <v>0</v>
      </c>
      <c r="J464" s="2"/>
    </row>
    <row r="465" spans="1:10" x14ac:dyDescent="0.3">
      <c r="A465" t="s">
        <v>3044</v>
      </c>
      <c r="B465" t="s">
        <v>3043</v>
      </c>
      <c r="C465">
        <v>2013</v>
      </c>
      <c r="D465" t="s">
        <v>34</v>
      </c>
      <c r="E465" t="s">
        <v>1490</v>
      </c>
      <c r="F465" s="1">
        <v>-16.250935290652841</v>
      </c>
      <c r="G465">
        <v>816</v>
      </c>
      <c r="H465">
        <v>0</v>
      </c>
      <c r="I465">
        <v>0</v>
      </c>
      <c r="J465" s="2"/>
    </row>
    <row r="466" spans="1:10" x14ac:dyDescent="0.3">
      <c r="A466" t="s">
        <v>3038</v>
      </c>
      <c r="B466" t="s">
        <v>3037</v>
      </c>
      <c r="C466">
        <v>2013</v>
      </c>
      <c r="D466" t="s">
        <v>609</v>
      </c>
      <c r="E466" t="s">
        <v>1490</v>
      </c>
      <c r="F466" s="1">
        <v>-16.250935290652841</v>
      </c>
      <c r="G466">
        <v>816</v>
      </c>
      <c r="H466">
        <v>0</v>
      </c>
      <c r="I466">
        <v>0</v>
      </c>
      <c r="J466" s="2"/>
    </row>
    <row r="467" spans="1:10" x14ac:dyDescent="0.3">
      <c r="A467" t="s">
        <v>3036</v>
      </c>
      <c r="B467" t="s">
        <v>3035</v>
      </c>
      <c r="C467">
        <v>2013</v>
      </c>
      <c r="D467" t="s">
        <v>621</v>
      </c>
      <c r="E467" t="s">
        <v>1490</v>
      </c>
      <c r="F467" s="1">
        <v>-16.250935290652841</v>
      </c>
      <c r="G467">
        <v>816</v>
      </c>
      <c r="H467">
        <v>0</v>
      </c>
      <c r="I467">
        <v>0</v>
      </c>
      <c r="J467" s="2"/>
    </row>
    <row r="468" spans="1:10" x14ac:dyDescent="0.3">
      <c r="A468" s="3" t="s">
        <v>3032</v>
      </c>
      <c r="B468" t="s">
        <v>3031</v>
      </c>
      <c r="C468">
        <v>2013</v>
      </c>
      <c r="D468" t="s">
        <v>157</v>
      </c>
      <c r="E468" t="s">
        <v>1490</v>
      </c>
      <c r="F468" s="1">
        <v>-16.250935290652841</v>
      </c>
      <c r="G468">
        <v>816</v>
      </c>
      <c r="H468">
        <v>0</v>
      </c>
      <c r="I468">
        <v>0</v>
      </c>
      <c r="J468" s="2"/>
    </row>
    <row r="469" spans="1:10" x14ac:dyDescent="0.3">
      <c r="A469" t="s">
        <v>3026</v>
      </c>
      <c r="B469" t="s">
        <v>3025</v>
      </c>
      <c r="C469">
        <v>2013</v>
      </c>
      <c r="D469" t="s">
        <v>1</v>
      </c>
      <c r="E469" t="s">
        <v>1490</v>
      </c>
      <c r="F469" s="1">
        <v>-16.250935290652841</v>
      </c>
      <c r="G469">
        <v>816</v>
      </c>
      <c r="H469">
        <v>0</v>
      </c>
      <c r="I469">
        <v>0</v>
      </c>
      <c r="J469" s="2"/>
    </row>
    <row r="470" spans="1:10" x14ac:dyDescent="0.3">
      <c r="A470" t="s">
        <v>3022</v>
      </c>
      <c r="B470" t="s">
        <v>3021</v>
      </c>
      <c r="C470">
        <v>2013</v>
      </c>
      <c r="D470" t="s">
        <v>29</v>
      </c>
      <c r="E470" t="s">
        <v>1490</v>
      </c>
      <c r="F470" s="1">
        <v>-16.250935290652841</v>
      </c>
      <c r="G470">
        <v>816</v>
      </c>
      <c r="H470">
        <v>0</v>
      </c>
      <c r="I470">
        <v>0</v>
      </c>
      <c r="J470" s="2"/>
    </row>
    <row r="471" spans="1:10" x14ac:dyDescent="0.3">
      <c r="A471" t="s">
        <v>3014</v>
      </c>
      <c r="B471" t="s">
        <v>3013</v>
      </c>
      <c r="C471">
        <v>2013</v>
      </c>
      <c r="D471" t="s">
        <v>160</v>
      </c>
      <c r="E471" t="s">
        <v>1490</v>
      </c>
      <c r="F471" s="1">
        <v>-16.250935290652841</v>
      </c>
      <c r="G471">
        <v>816</v>
      </c>
      <c r="H471">
        <v>0</v>
      </c>
      <c r="I471">
        <v>0</v>
      </c>
      <c r="J471" s="2"/>
    </row>
    <row r="472" spans="1:10" x14ac:dyDescent="0.3">
      <c r="A472" t="s">
        <v>3010</v>
      </c>
      <c r="B472" t="s">
        <v>3009</v>
      </c>
      <c r="C472">
        <v>2013</v>
      </c>
      <c r="D472" t="s">
        <v>154</v>
      </c>
      <c r="E472" t="s">
        <v>1490</v>
      </c>
      <c r="F472" s="1">
        <v>-16.250935290652841</v>
      </c>
      <c r="G472">
        <v>816</v>
      </c>
      <c r="H472">
        <v>0</v>
      </c>
      <c r="I472">
        <v>0</v>
      </c>
      <c r="J472" s="2"/>
    </row>
    <row r="473" spans="1:10" x14ac:dyDescent="0.3">
      <c r="A473" t="s">
        <v>3008</v>
      </c>
      <c r="B473" t="s">
        <v>3007</v>
      </c>
      <c r="C473">
        <v>2013</v>
      </c>
      <c r="D473" t="s">
        <v>34</v>
      </c>
      <c r="E473" t="s">
        <v>1490</v>
      </c>
      <c r="F473" s="1">
        <v>-16.250935290652841</v>
      </c>
      <c r="G473">
        <v>816</v>
      </c>
      <c r="H473">
        <v>0</v>
      </c>
      <c r="I473">
        <v>0</v>
      </c>
      <c r="J473" s="2"/>
    </row>
    <row r="474" spans="1:10" x14ac:dyDescent="0.3">
      <c r="A474" t="s">
        <v>3000</v>
      </c>
      <c r="B474" t="s">
        <v>2999</v>
      </c>
      <c r="C474">
        <v>2013</v>
      </c>
      <c r="D474" t="s">
        <v>606</v>
      </c>
      <c r="E474" t="s">
        <v>1490</v>
      </c>
      <c r="F474" s="1">
        <v>-16.250935290652841</v>
      </c>
      <c r="G474">
        <v>816</v>
      </c>
      <c r="H474">
        <v>0</v>
      </c>
      <c r="I474">
        <v>0</v>
      </c>
      <c r="J474" s="2"/>
    </row>
    <row r="475" spans="1:10" x14ac:dyDescent="0.3">
      <c r="A475" t="s">
        <v>2998</v>
      </c>
      <c r="B475" t="s">
        <v>2997</v>
      </c>
      <c r="C475">
        <v>2013</v>
      </c>
      <c r="D475" t="s">
        <v>154</v>
      </c>
      <c r="E475" t="s">
        <v>1490</v>
      </c>
      <c r="F475" s="1">
        <v>-16.250935290652841</v>
      </c>
      <c r="G475">
        <v>816</v>
      </c>
      <c r="H475">
        <v>0</v>
      </c>
      <c r="I475">
        <v>0</v>
      </c>
      <c r="J475" s="2"/>
    </row>
    <row r="476" spans="1:10" x14ac:dyDescent="0.3">
      <c r="A476" s="3" t="s">
        <v>2996</v>
      </c>
      <c r="B476" t="s">
        <v>2995</v>
      </c>
      <c r="C476">
        <v>2013</v>
      </c>
      <c r="D476" t="s">
        <v>606</v>
      </c>
      <c r="E476" t="s">
        <v>1490</v>
      </c>
      <c r="F476" s="1">
        <v>-16.250935290652841</v>
      </c>
      <c r="G476">
        <v>816</v>
      </c>
      <c r="H476">
        <v>0</v>
      </c>
      <c r="I476">
        <v>0</v>
      </c>
      <c r="J476" s="2"/>
    </row>
    <row r="477" spans="1:10" x14ac:dyDescent="0.3">
      <c r="A477" t="s">
        <v>2992</v>
      </c>
      <c r="B477" t="s">
        <v>2991</v>
      </c>
      <c r="C477">
        <v>2013</v>
      </c>
      <c r="D477" t="s">
        <v>487</v>
      </c>
      <c r="E477" t="s">
        <v>1490</v>
      </c>
      <c r="F477" s="1">
        <v>-16.250935290652841</v>
      </c>
      <c r="G477">
        <v>816</v>
      </c>
      <c r="H477">
        <v>0</v>
      </c>
      <c r="I477">
        <v>0</v>
      </c>
      <c r="J477" s="2"/>
    </row>
    <row r="478" spans="1:10" x14ac:dyDescent="0.3">
      <c r="A478" t="s">
        <v>2990</v>
      </c>
      <c r="B478" t="s">
        <v>2989</v>
      </c>
      <c r="C478">
        <v>2013</v>
      </c>
      <c r="D478" t="s">
        <v>42</v>
      </c>
      <c r="E478" t="s">
        <v>1490</v>
      </c>
      <c r="F478" s="1">
        <v>-16.250935290652841</v>
      </c>
      <c r="G478">
        <v>816</v>
      </c>
      <c r="H478">
        <v>0</v>
      </c>
      <c r="I478">
        <v>0</v>
      </c>
      <c r="J478" s="2"/>
    </row>
    <row r="479" spans="1:10" x14ac:dyDescent="0.3">
      <c r="A479" t="s">
        <v>2986</v>
      </c>
      <c r="B479" t="s">
        <v>2985</v>
      </c>
      <c r="C479">
        <v>2013</v>
      </c>
      <c r="D479" t="s">
        <v>606</v>
      </c>
      <c r="E479" t="s">
        <v>1490</v>
      </c>
      <c r="F479" s="1">
        <v>-16.250935290652841</v>
      </c>
      <c r="G479">
        <v>816</v>
      </c>
      <c r="H479">
        <v>0</v>
      </c>
      <c r="I479">
        <v>0</v>
      </c>
      <c r="J479" s="2"/>
    </row>
    <row r="480" spans="1:10" x14ac:dyDescent="0.3">
      <c r="A480" t="s">
        <v>2984</v>
      </c>
      <c r="B480" t="s">
        <v>2983</v>
      </c>
      <c r="C480">
        <v>2013</v>
      </c>
      <c r="D480" t="s">
        <v>160</v>
      </c>
      <c r="E480" t="s">
        <v>1490</v>
      </c>
      <c r="F480" s="1">
        <v>-16.250935290652841</v>
      </c>
      <c r="G480">
        <v>816</v>
      </c>
      <c r="H480">
        <v>0</v>
      </c>
      <c r="I480">
        <v>0</v>
      </c>
      <c r="J480" s="2"/>
    </row>
    <row r="481" spans="1:10" x14ac:dyDescent="0.3">
      <c r="A481" t="s">
        <v>2978</v>
      </c>
      <c r="B481" t="s">
        <v>2977</v>
      </c>
      <c r="C481">
        <v>2013</v>
      </c>
      <c r="D481" t="s">
        <v>474</v>
      </c>
      <c r="E481" t="s">
        <v>1490</v>
      </c>
      <c r="F481" s="1">
        <v>-16.250935290652841</v>
      </c>
      <c r="G481">
        <v>816</v>
      </c>
      <c r="H481">
        <v>0</v>
      </c>
      <c r="I481">
        <v>0</v>
      </c>
      <c r="J481" s="2"/>
    </row>
    <row r="482" spans="1:10" x14ac:dyDescent="0.3">
      <c r="A482" s="3" t="s">
        <v>2976</v>
      </c>
      <c r="B482" t="s">
        <v>2975</v>
      </c>
      <c r="C482">
        <v>2013</v>
      </c>
      <c r="D482" t="s">
        <v>29</v>
      </c>
      <c r="E482" t="s">
        <v>1490</v>
      </c>
      <c r="F482" s="1">
        <v>-16.250935290652841</v>
      </c>
      <c r="G482">
        <v>816</v>
      </c>
      <c r="H482">
        <v>0</v>
      </c>
      <c r="I482">
        <v>0</v>
      </c>
      <c r="J482" s="2"/>
    </row>
    <row r="483" spans="1:10" x14ac:dyDescent="0.3">
      <c r="A483" t="s">
        <v>2972</v>
      </c>
      <c r="B483" t="s">
        <v>2971</v>
      </c>
      <c r="C483">
        <v>2013</v>
      </c>
      <c r="D483" t="s">
        <v>621</v>
      </c>
      <c r="E483" t="s">
        <v>1490</v>
      </c>
      <c r="F483" s="1">
        <v>-16.250935290652841</v>
      </c>
      <c r="G483">
        <v>816</v>
      </c>
      <c r="H483">
        <v>0</v>
      </c>
      <c r="I483">
        <v>0</v>
      </c>
      <c r="J483" s="2"/>
    </row>
    <row r="484" spans="1:10" x14ac:dyDescent="0.3">
      <c r="A484" s="3" t="s">
        <v>2968</v>
      </c>
      <c r="B484" t="s">
        <v>2967</v>
      </c>
      <c r="C484">
        <v>2013</v>
      </c>
      <c r="D484" t="s">
        <v>504</v>
      </c>
      <c r="E484" t="s">
        <v>1490</v>
      </c>
      <c r="F484" s="1">
        <v>-16.250935290652841</v>
      </c>
      <c r="G484">
        <v>816</v>
      </c>
      <c r="H484">
        <v>0</v>
      </c>
      <c r="I484">
        <v>0</v>
      </c>
      <c r="J484" s="2"/>
    </row>
    <row r="485" spans="1:10" x14ac:dyDescent="0.3">
      <c r="A485" t="s">
        <v>2966</v>
      </c>
      <c r="B485" t="s">
        <v>2965</v>
      </c>
      <c r="C485">
        <v>2013</v>
      </c>
      <c r="D485" t="s">
        <v>185</v>
      </c>
      <c r="E485" t="s">
        <v>1490</v>
      </c>
      <c r="F485" s="1">
        <v>-16.250935290652841</v>
      </c>
      <c r="G485">
        <v>816</v>
      </c>
      <c r="H485">
        <v>0</v>
      </c>
      <c r="I485">
        <v>0</v>
      </c>
      <c r="J485" s="2"/>
    </row>
    <row r="486" spans="1:10" x14ac:dyDescent="0.3">
      <c r="A486" t="s">
        <v>2964</v>
      </c>
      <c r="B486" t="s">
        <v>2963</v>
      </c>
      <c r="C486">
        <v>2013</v>
      </c>
      <c r="D486" t="s">
        <v>571</v>
      </c>
      <c r="E486" t="s">
        <v>1490</v>
      </c>
      <c r="F486" s="1">
        <v>-16.250935290652841</v>
      </c>
      <c r="G486">
        <v>816</v>
      </c>
      <c r="H486">
        <v>0</v>
      </c>
      <c r="I486">
        <v>0</v>
      </c>
      <c r="J486" s="2"/>
    </row>
    <row r="487" spans="1:10" x14ac:dyDescent="0.3">
      <c r="A487" t="s">
        <v>2962</v>
      </c>
      <c r="B487" t="s">
        <v>2961</v>
      </c>
      <c r="C487">
        <v>2013</v>
      </c>
      <c r="D487" t="s">
        <v>504</v>
      </c>
      <c r="E487" t="s">
        <v>1490</v>
      </c>
      <c r="F487" s="1">
        <v>-16.250935290652841</v>
      </c>
      <c r="G487">
        <v>816</v>
      </c>
      <c r="H487">
        <v>0</v>
      </c>
      <c r="I487">
        <v>0</v>
      </c>
      <c r="J487" s="2"/>
    </row>
    <row r="488" spans="1:10" x14ac:dyDescent="0.3">
      <c r="A488" t="s">
        <v>2960</v>
      </c>
      <c r="B488" t="s">
        <v>2959</v>
      </c>
      <c r="C488">
        <v>2013</v>
      </c>
      <c r="D488" t="s">
        <v>188</v>
      </c>
      <c r="E488" t="s">
        <v>1490</v>
      </c>
      <c r="F488" s="1">
        <v>-16.250935290652841</v>
      </c>
      <c r="G488">
        <v>816</v>
      </c>
      <c r="H488">
        <v>0</v>
      </c>
      <c r="I488">
        <v>0</v>
      </c>
      <c r="J488" s="2"/>
    </row>
    <row r="489" spans="1:10" x14ac:dyDescent="0.3">
      <c r="A489" t="s">
        <v>2958</v>
      </c>
      <c r="B489" t="s">
        <v>2957</v>
      </c>
      <c r="C489">
        <v>2013</v>
      </c>
      <c r="D489" t="s">
        <v>188</v>
      </c>
      <c r="E489" t="s">
        <v>1490</v>
      </c>
      <c r="F489" s="1">
        <v>-16.250935290652841</v>
      </c>
      <c r="G489">
        <v>816</v>
      </c>
      <c r="H489">
        <v>0</v>
      </c>
      <c r="I489">
        <v>0</v>
      </c>
      <c r="J489" s="2"/>
    </row>
    <row r="490" spans="1:10" x14ac:dyDescent="0.3">
      <c r="A490" t="s">
        <v>2954</v>
      </c>
      <c r="B490" t="s">
        <v>2953</v>
      </c>
      <c r="C490">
        <v>2013</v>
      </c>
      <c r="D490" t="s">
        <v>154</v>
      </c>
      <c r="E490" t="s">
        <v>1490</v>
      </c>
      <c r="F490" s="1">
        <v>-16.250935290652841</v>
      </c>
      <c r="G490">
        <v>816</v>
      </c>
      <c r="H490">
        <v>0</v>
      </c>
      <c r="I490">
        <v>0</v>
      </c>
      <c r="J490" s="2"/>
    </row>
    <row r="491" spans="1:10" x14ac:dyDescent="0.3">
      <c r="A491" t="s">
        <v>2950</v>
      </c>
      <c r="B491" t="s">
        <v>2949</v>
      </c>
      <c r="C491">
        <v>2013</v>
      </c>
      <c r="D491" t="s">
        <v>606</v>
      </c>
      <c r="E491" t="s">
        <v>1490</v>
      </c>
      <c r="F491" s="1">
        <v>-16.250935290652841</v>
      </c>
      <c r="G491">
        <v>816</v>
      </c>
      <c r="H491">
        <v>0</v>
      </c>
      <c r="I491">
        <v>0</v>
      </c>
      <c r="J491" s="2"/>
    </row>
    <row r="492" spans="1:10" x14ac:dyDescent="0.3">
      <c r="A492" t="s">
        <v>2948</v>
      </c>
      <c r="B492" t="s">
        <v>2947</v>
      </c>
      <c r="C492">
        <v>2013</v>
      </c>
      <c r="D492" t="s">
        <v>188</v>
      </c>
      <c r="E492" t="s">
        <v>1490</v>
      </c>
      <c r="F492" s="1">
        <v>-16.250935290652841</v>
      </c>
      <c r="G492">
        <v>816</v>
      </c>
      <c r="H492">
        <v>0</v>
      </c>
      <c r="I492">
        <v>0</v>
      </c>
      <c r="J492" s="2"/>
    </row>
    <row r="493" spans="1:10" x14ac:dyDescent="0.3">
      <c r="A493" t="s">
        <v>2946</v>
      </c>
      <c r="B493" t="s">
        <v>2945</v>
      </c>
      <c r="C493">
        <v>2013</v>
      </c>
      <c r="D493" t="s">
        <v>42</v>
      </c>
      <c r="E493" t="s">
        <v>1490</v>
      </c>
      <c r="F493" s="1">
        <v>-16.250935290652841</v>
      </c>
      <c r="G493">
        <v>816</v>
      </c>
      <c r="H493">
        <v>0</v>
      </c>
      <c r="I493">
        <v>0</v>
      </c>
      <c r="J493" s="2"/>
    </row>
    <row r="494" spans="1:10" x14ac:dyDescent="0.3">
      <c r="A494" s="3" t="s">
        <v>2944</v>
      </c>
      <c r="B494" t="s">
        <v>2943</v>
      </c>
      <c r="C494">
        <v>2013</v>
      </c>
      <c r="D494" t="s">
        <v>621</v>
      </c>
      <c r="E494" t="s">
        <v>1490</v>
      </c>
      <c r="F494" s="1">
        <v>-16.250935290652841</v>
      </c>
      <c r="G494">
        <v>816</v>
      </c>
      <c r="H494">
        <v>0</v>
      </c>
      <c r="I494">
        <v>0</v>
      </c>
      <c r="J494" s="2"/>
    </row>
    <row r="495" spans="1:10" x14ac:dyDescent="0.3">
      <c r="A495" s="3" t="s">
        <v>2934</v>
      </c>
      <c r="B495" t="s">
        <v>2933</v>
      </c>
      <c r="C495">
        <v>2013</v>
      </c>
      <c r="D495" t="s">
        <v>50</v>
      </c>
      <c r="E495" t="s">
        <v>1490</v>
      </c>
      <c r="F495" s="1">
        <v>-16.250935290652841</v>
      </c>
      <c r="G495">
        <v>816</v>
      </c>
      <c r="H495">
        <v>0</v>
      </c>
      <c r="I495">
        <v>0</v>
      </c>
      <c r="J495" s="2"/>
    </row>
    <row r="496" spans="1:10" x14ac:dyDescent="0.3">
      <c r="A496" t="s">
        <v>2930</v>
      </c>
      <c r="B496" t="s">
        <v>2929</v>
      </c>
      <c r="C496">
        <v>2013</v>
      </c>
      <c r="D496" t="s">
        <v>126</v>
      </c>
      <c r="E496" t="s">
        <v>1490</v>
      </c>
      <c r="F496" s="1">
        <v>-16.250935290652841</v>
      </c>
      <c r="G496">
        <v>816</v>
      </c>
      <c r="H496">
        <v>0</v>
      </c>
      <c r="I496">
        <v>0</v>
      </c>
      <c r="J496" s="2"/>
    </row>
    <row r="497" spans="1:10" x14ac:dyDescent="0.3">
      <c r="A497" t="s">
        <v>2924</v>
      </c>
      <c r="B497" t="s">
        <v>2923</v>
      </c>
      <c r="C497">
        <v>2013</v>
      </c>
      <c r="D497" t="s">
        <v>154</v>
      </c>
      <c r="E497" t="s">
        <v>1490</v>
      </c>
      <c r="F497" s="1">
        <v>-16.250935290652841</v>
      </c>
      <c r="G497">
        <v>816</v>
      </c>
      <c r="H497">
        <v>0</v>
      </c>
      <c r="I497">
        <v>0</v>
      </c>
      <c r="J497" s="2"/>
    </row>
    <row r="498" spans="1:10" x14ac:dyDescent="0.3">
      <c r="A498" t="s">
        <v>2922</v>
      </c>
      <c r="B498" t="s">
        <v>2921</v>
      </c>
      <c r="C498">
        <v>2013</v>
      </c>
      <c r="D498" t="s">
        <v>185</v>
      </c>
      <c r="E498" t="s">
        <v>1490</v>
      </c>
      <c r="F498" s="1">
        <v>-16.250935290652841</v>
      </c>
      <c r="G498">
        <v>816</v>
      </c>
      <c r="H498">
        <v>0</v>
      </c>
      <c r="I498">
        <v>0</v>
      </c>
      <c r="J498" s="2"/>
    </row>
    <row r="499" spans="1:10" x14ac:dyDescent="0.3">
      <c r="A499" t="s">
        <v>2910</v>
      </c>
      <c r="B499" t="s">
        <v>2909</v>
      </c>
      <c r="C499">
        <v>2013</v>
      </c>
      <c r="D499" t="s">
        <v>157</v>
      </c>
      <c r="E499" t="s">
        <v>1490</v>
      </c>
      <c r="F499" s="1">
        <v>-16.250935290652841</v>
      </c>
      <c r="G499">
        <v>816</v>
      </c>
      <c r="H499">
        <v>0</v>
      </c>
      <c r="I499">
        <v>0</v>
      </c>
      <c r="J499" s="2"/>
    </row>
    <row r="500" spans="1:10" x14ac:dyDescent="0.3">
      <c r="A500" t="s">
        <v>2906</v>
      </c>
      <c r="B500" t="s">
        <v>2905</v>
      </c>
      <c r="C500">
        <v>2013</v>
      </c>
      <c r="D500" t="s">
        <v>126</v>
      </c>
      <c r="E500" t="s">
        <v>1490</v>
      </c>
      <c r="F500" s="1">
        <v>-16.250935290652841</v>
      </c>
      <c r="G500">
        <v>816</v>
      </c>
      <c r="H500">
        <v>0</v>
      </c>
      <c r="I500">
        <v>0</v>
      </c>
      <c r="J500" s="2"/>
    </row>
    <row r="501" spans="1:10" x14ac:dyDescent="0.3">
      <c r="A501" t="s">
        <v>2902</v>
      </c>
      <c r="B501" t="s">
        <v>2901</v>
      </c>
      <c r="C501">
        <v>2013</v>
      </c>
      <c r="D501" t="s">
        <v>157</v>
      </c>
      <c r="E501" t="s">
        <v>1490</v>
      </c>
      <c r="F501" s="1">
        <v>-16.250935290652841</v>
      </c>
      <c r="G501">
        <v>816</v>
      </c>
      <c r="H501">
        <v>0</v>
      </c>
      <c r="I501">
        <v>0</v>
      </c>
      <c r="J501" s="2"/>
    </row>
    <row r="502" spans="1:10" x14ac:dyDescent="0.3">
      <c r="A502" t="s">
        <v>2900</v>
      </c>
      <c r="B502" t="s">
        <v>2899</v>
      </c>
      <c r="C502">
        <v>2013</v>
      </c>
      <c r="D502" t="s">
        <v>504</v>
      </c>
      <c r="E502" t="s">
        <v>1490</v>
      </c>
      <c r="F502" s="1">
        <v>-16.250935290652841</v>
      </c>
      <c r="G502">
        <v>816</v>
      </c>
      <c r="H502">
        <v>0</v>
      </c>
      <c r="I502">
        <v>0</v>
      </c>
      <c r="J502" s="2"/>
    </row>
    <row r="503" spans="1:10" x14ac:dyDescent="0.3">
      <c r="A503" t="s">
        <v>2898</v>
      </c>
      <c r="B503" t="s">
        <v>2897</v>
      </c>
      <c r="C503">
        <v>2013</v>
      </c>
      <c r="D503" t="s">
        <v>34</v>
      </c>
      <c r="E503" t="s">
        <v>1490</v>
      </c>
      <c r="F503" s="1">
        <v>-16.250935290652841</v>
      </c>
      <c r="G503">
        <v>816</v>
      </c>
      <c r="H503">
        <v>0</v>
      </c>
      <c r="I503">
        <v>0</v>
      </c>
      <c r="J503" s="2"/>
    </row>
    <row r="504" spans="1:10" x14ac:dyDescent="0.3">
      <c r="A504" t="s">
        <v>2896</v>
      </c>
      <c r="B504" t="s">
        <v>2895</v>
      </c>
      <c r="C504">
        <v>2013</v>
      </c>
      <c r="D504" t="s">
        <v>616</v>
      </c>
      <c r="E504" t="s">
        <v>1490</v>
      </c>
      <c r="F504" s="1">
        <v>-16.250935290652841</v>
      </c>
      <c r="G504">
        <v>816</v>
      </c>
      <c r="H504">
        <v>0</v>
      </c>
      <c r="I504">
        <v>0</v>
      </c>
      <c r="J504" s="2"/>
    </row>
    <row r="505" spans="1:10" x14ac:dyDescent="0.3">
      <c r="A505" t="s">
        <v>2894</v>
      </c>
      <c r="B505" t="s">
        <v>2893</v>
      </c>
      <c r="C505">
        <v>2013</v>
      </c>
      <c r="D505" t="s">
        <v>504</v>
      </c>
      <c r="E505" t="s">
        <v>1490</v>
      </c>
      <c r="F505" s="1">
        <v>-16.250935290652841</v>
      </c>
      <c r="G505">
        <v>816</v>
      </c>
      <c r="H505">
        <v>0</v>
      </c>
      <c r="I505">
        <v>0</v>
      </c>
      <c r="J505" s="2"/>
    </row>
    <row r="506" spans="1:10" x14ac:dyDescent="0.3">
      <c r="A506" t="s">
        <v>2892</v>
      </c>
      <c r="B506" t="s">
        <v>2891</v>
      </c>
      <c r="C506">
        <v>2013</v>
      </c>
      <c r="D506" t="s">
        <v>517</v>
      </c>
      <c r="E506" t="s">
        <v>1490</v>
      </c>
      <c r="F506" s="1">
        <v>-16.250935290652841</v>
      </c>
      <c r="G506">
        <v>816</v>
      </c>
      <c r="H506">
        <v>0</v>
      </c>
      <c r="I506">
        <v>0</v>
      </c>
      <c r="J506" s="2"/>
    </row>
    <row r="507" spans="1:10" x14ac:dyDescent="0.3">
      <c r="A507" t="s">
        <v>2888</v>
      </c>
      <c r="B507" t="s">
        <v>2887</v>
      </c>
      <c r="C507">
        <v>2013</v>
      </c>
      <c r="D507" t="s">
        <v>1</v>
      </c>
      <c r="E507" t="s">
        <v>1490</v>
      </c>
      <c r="F507" s="1">
        <v>-16.250935290652841</v>
      </c>
      <c r="G507">
        <v>816</v>
      </c>
      <c r="H507">
        <v>0</v>
      </c>
      <c r="I507">
        <v>0</v>
      </c>
      <c r="J507" s="2"/>
    </row>
    <row r="508" spans="1:10" x14ac:dyDescent="0.3">
      <c r="A508" t="s">
        <v>2886</v>
      </c>
      <c r="B508" t="s">
        <v>2885</v>
      </c>
      <c r="C508">
        <v>2013</v>
      </c>
      <c r="D508" t="s">
        <v>1</v>
      </c>
      <c r="E508" t="s">
        <v>1490</v>
      </c>
      <c r="F508" s="1">
        <v>-16.250935290652841</v>
      </c>
      <c r="G508">
        <v>816</v>
      </c>
      <c r="H508">
        <v>0</v>
      </c>
      <c r="I508">
        <v>0</v>
      </c>
      <c r="J508" s="2"/>
    </row>
    <row r="509" spans="1:10" x14ac:dyDescent="0.3">
      <c r="A509" t="s">
        <v>2882</v>
      </c>
      <c r="B509" t="s">
        <v>2881</v>
      </c>
      <c r="C509">
        <v>2013</v>
      </c>
      <c r="D509" t="s">
        <v>564</v>
      </c>
      <c r="E509" t="s">
        <v>1490</v>
      </c>
      <c r="F509" s="1">
        <v>-16.250935290652841</v>
      </c>
      <c r="G509">
        <v>816</v>
      </c>
      <c r="H509">
        <v>0</v>
      </c>
      <c r="I509">
        <v>0</v>
      </c>
      <c r="J509" s="2"/>
    </row>
    <row r="510" spans="1:10" x14ac:dyDescent="0.3">
      <c r="A510" t="s">
        <v>2880</v>
      </c>
      <c r="B510" t="s">
        <v>2879</v>
      </c>
      <c r="C510">
        <v>2013</v>
      </c>
      <c r="D510" t="s">
        <v>39</v>
      </c>
      <c r="E510" t="s">
        <v>1490</v>
      </c>
      <c r="F510" s="1">
        <v>-16.250935290652841</v>
      </c>
      <c r="G510">
        <v>816</v>
      </c>
      <c r="H510">
        <v>0</v>
      </c>
      <c r="I510">
        <v>0</v>
      </c>
      <c r="J510" s="2"/>
    </row>
    <row r="511" spans="1:10" x14ac:dyDescent="0.3">
      <c r="A511" t="s">
        <v>2878</v>
      </c>
      <c r="B511" t="s">
        <v>2877</v>
      </c>
      <c r="C511">
        <v>2013</v>
      </c>
      <c r="D511" t="s">
        <v>133</v>
      </c>
      <c r="E511" t="s">
        <v>1490</v>
      </c>
      <c r="F511" s="1">
        <v>-16.250935290652841</v>
      </c>
      <c r="G511">
        <v>816</v>
      </c>
      <c r="H511">
        <v>0</v>
      </c>
      <c r="I511">
        <v>0</v>
      </c>
      <c r="J511" s="2"/>
    </row>
    <row r="512" spans="1:10" x14ac:dyDescent="0.3">
      <c r="A512" t="s">
        <v>2876</v>
      </c>
      <c r="B512" t="s">
        <v>2875</v>
      </c>
      <c r="C512">
        <v>2013</v>
      </c>
      <c r="D512" t="s">
        <v>39</v>
      </c>
      <c r="E512" t="s">
        <v>1490</v>
      </c>
      <c r="F512" s="1">
        <v>-16.250935290652841</v>
      </c>
      <c r="G512">
        <v>816</v>
      </c>
      <c r="H512">
        <v>0</v>
      </c>
      <c r="I512">
        <v>0</v>
      </c>
      <c r="J512" s="2"/>
    </row>
    <row r="513" spans="1:10" x14ac:dyDescent="0.3">
      <c r="A513" t="s">
        <v>2874</v>
      </c>
      <c r="B513" t="s">
        <v>2873</v>
      </c>
      <c r="C513">
        <v>2013</v>
      </c>
      <c r="D513" t="s">
        <v>474</v>
      </c>
      <c r="E513" t="s">
        <v>1490</v>
      </c>
      <c r="F513" s="1">
        <v>-16.250935290652841</v>
      </c>
      <c r="G513">
        <v>816</v>
      </c>
      <c r="H513">
        <v>0</v>
      </c>
      <c r="I513">
        <v>0</v>
      </c>
      <c r="J513" s="2"/>
    </row>
    <row r="514" spans="1:10" x14ac:dyDescent="0.3">
      <c r="A514" t="s">
        <v>2872</v>
      </c>
      <c r="B514" t="s">
        <v>2871</v>
      </c>
      <c r="C514">
        <v>2013</v>
      </c>
      <c r="D514" t="s">
        <v>163</v>
      </c>
      <c r="E514" t="s">
        <v>1490</v>
      </c>
      <c r="F514" s="1">
        <v>-16.250935290652841</v>
      </c>
      <c r="G514">
        <v>816</v>
      </c>
      <c r="H514">
        <v>0</v>
      </c>
      <c r="I514">
        <v>0</v>
      </c>
      <c r="J514" s="2"/>
    </row>
    <row r="515" spans="1:10" x14ac:dyDescent="0.3">
      <c r="A515" t="s">
        <v>2870</v>
      </c>
      <c r="B515" t="s">
        <v>2869</v>
      </c>
      <c r="C515">
        <v>2013</v>
      </c>
      <c r="D515" t="s">
        <v>50</v>
      </c>
      <c r="E515" t="s">
        <v>1490</v>
      </c>
      <c r="F515" s="1">
        <v>-16.250935290652841</v>
      </c>
      <c r="G515">
        <v>816</v>
      </c>
      <c r="H515">
        <v>0</v>
      </c>
      <c r="I515">
        <v>0</v>
      </c>
      <c r="J515" s="2"/>
    </row>
    <row r="516" spans="1:10" x14ac:dyDescent="0.3">
      <c r="A516" t="s">
        <v>2868</v>
      </c>
      <c r="B516" t="s">
        <v>2867</v>
      </c>
      <c r="C516">
        <v>2013</v>
      </c>
      <c r="D516" t="s">
        <v>609</v>
      </c>
      <c r="E516" t="s">
        <v>1490</v>
      </c>
      <c r="F516" s="1">
        <v>-16.250935290652841</v>
      </c>
      <c r="G516">
        <v>816</v>
      </c>
      <c r="H516">
        <v>0</v>
      </c>
      <c r="I516">
        <v>0</v>
      </c>
      <c r="J516" s="2"/>
    </row>
    <row r="517" spans="1:10" x14ac:dyDescent="0.3">
      <c r="A517" t="s">
        <v>2866</v>
      </c>
      <c r="B517" t="s">
        <v>2865</v>
      </c>
      <c r="C517">
        <v>2013</v>
      </c>
      <c r="D517" t="s">
        <v>188</v>
      </c>
      <c r="E517" t="s">
        <v>1490</v>
      </c>
      <c r="F517" s="1">
        <v>-16.250935290652841</v>
      </c>
      <c r="G517">
        <v>816</v>
      </c>
      <c r="H517">
        <v>0</v>
      </c>
      <c r="I517">
        <v>0</v>
      </c>
      <c r="J517" s="2"/>
    </row>
    <row r="518" spans="1:10" x14ac:dyDescent="0.3">
      <c r="A518" s="3" t="s">
        <v>2864</v>
      </c>
      <c r="B518" t="s">
        <v>2863</v>
      </c>
      <c r="C518">
        <v>2013</v>
      </c>
      <c r="D518" t="s">
        <v>487</v>
      </c>
      <c r="E518" t="s">
        <v>1490</v>
      </c>
      <c r="F518" s="1">
        <v>-16.250935290652841</v>
      </c>
      <c r="G518">
        <v>816</v>
      </c>
      <c r="H518">
        <v>0</v>
      </c>
      <c r="I518">
        <v>0</v>
      </c>
      <c r="J518" s="2"/>
    </row>
    <row r="519" spans="1:10" x14ac:dyDescent="0.3">
      <c r="A519" t="s">
        <v>2862</v>
      </c>
      <c r="B519" t="s">
        <v>2861</v>
      </c>
      <c r="C519">
        <v>2013</v>
      </c>
      <c r="D519" t="s">
        <v>571</v>
      </c>
      <c r="E519" t="s">
        <v>1490</v>
      </c>
      <c r="F519" s="1">
        <v>-16.250935290652841</v>
      </c>
      <c r="G519">
        <v>816</v>
      </c>
      <c r="H519">
        <v>0</v>
      </c>
      <c r="I519">
        <v>0</v>
      </c>
      <c r="J519" s="2"/>
    </row>
    <row r="520" spans="1:10" x14ac:dyDescent="0.3">
      <c r="A520" t="s">
        <v>2860</v>
      </c>
      <c r="B520" t="s">
        <v>2859</v>
      </c>
      <c r="C520">
        <v>2013</v>
      </c>
      <c r="D520" t="s">
        <v>1</v>
      </c>
      <c r="E520" t="s">
        <v>1490</v>
      </c>
      <c r="F520" s="1">
        <v>-16.250935290652841</v>
      </c>
      <c r="G520">
        <v>816</v>
      </c>
      <c r="H520">
        <v>0</v>
      </c>
      <c r="I520">
        <v>0</v>
      </c>
      <c r="J520" s="2"/>
    </row>
    <row r="521" spans="1:10" x14ac:dyDescent="0.3">
      <c r="A521" t="s">
        <v>2854</v>
      </c>
      <c r="B521" t="s">
        <v>2853</v>
      </c>
      <c r="C521">
        <v>2013</v>
      </c>
      <c r="D521" t="s">
        <v>133</v>
      </c>
      <c r="E521" t="s">
        <v>1490</v>
      </c>
      <c r="F521" s="1">
        <v>-16.250935290652841</v>
      </c>
      <c r="G521">
        <v>816</v>
      </c>
      <c r="H521">
        <v>0</v>
      </c>
      <c r="I521">
        <v>0</v>
      </c>
      <c r="J521" s="2"/>
    </row>
    <row r="522" spans="1:10" x14ac:dyDescent="0.3">
      <c r="A522" t="s">
        <v>2852</v>
      </c>
      <c r="B522" t="s">
        <v>2851</v>
      </c>
      <c r="C522">
        <v>2013</v>
      </c>
      <c r="D522" t="s">
        <v>198</v>
      </c>
      <c r="E522" t="s">
        <v>1490</v>
      </c>
      <c r="F522" s="1">
        <v>-16.250935290652841</v>
      </c>
      <c r="G522">
        <v>816</v>
      </c>
      <c r="H522">
        <v>0</v>
      </c>
      <c r="I522">
        <v>0</v>
      </c>
      <c r="J522" s="2"/>
    </row>
    <row r="523" spans="1:10" x14ac:dyDescent="0.3">
      <c r="A523" t="s">
        <v>2848</v>
      </c>
      <c r="B523" t="s">
        <v>2847</v>
      </c>
      <c r="C523">
        <v>2013</v>
      </c>
      <c r="D523" t="s">
        <v>616</v>
      </c>
      <c r="E523" t="s">
        <v>1490</v>
      </c>
      <c r="F523" s="1">
        <v>-16.250935290652841</v>
      </c>
      <c r="G523">
        <v>816</v>
      </c>
      <c r="H523">
        <v>0</v>
      </c>
      <c r="I523">
        <v>0</v>
      </c>
      <c r="J523" s="2"/>
    </row>
    <row r="524" spans="1:10" x14ac:dyDescent="0.3">
      <c r="A524" t="s">
        <v>2846</v>
      </c>
      <c r="B524" t="s">
        <v>2845</v>
      </c>
      <c r="C524">
        <v>2013</v>
      </c>
      <c r="D524" t="s">
        <v>29</v>
      </c>
      <c r="E524" t="s">
        <v>1490</v>
      </c>
      <c r="F524" s="1">
        <v>-16.250935290652841</v>
      </c>
      <c r="G524">
        <v>816</v>
      </c>
      <c r="H524">
        <v>0</v>
      </c>
      <c r="I524">
        <v>0</v>
      </c>
      <c r="J524" s="2"/>
    </row>
    <row r="525" spans="1:10" x14ac:dyDescent="0.3">
      <c r="A525" t="s">
        <v>2844</v>
      </c>
      <c r="B525" t="s">
        <v>2843</v>
      </c>
      <c r="C525">
        <v>2013</v>
      </c>
      <c r="D525" t="s">
        <v>1</v>
      </c>
      <c r="E525" t="s">
        <v>1490</v>
      </c>
      <c r="F525" s="1">
        <v>-16.250935290652841</v>
      </c>
      <c r="G525">
        <v>816</v>
      </c>
      <c r="H525">
        <v>0</v>
      </c>
      <c r="I525">
        <v>0</v>
      </c>
      <c r="J525" s="2"/>
    </row>
    <row r="526" spans="1:10" x14ac:dyDescent="0.3">
      <c r="A526" t="s">
        <v>2842</v>
      </c>
      <c r="B526" t="s">
        <v>2841</v>
      </c>
      <c r="C526">
        <v>2013</v>
      </c>
      <c r="D526" t="s">
        <v>571</v>
      </c>
      <c r="E526" t="s">
        <v>1490</v>
      </c>
      <c r="F526" s="1">
        <v>-16.250935290652841</v>
      </c>
      <c r="G526">
        <v>816</v>
      </c>
      <c r="H526">
        <v>0</v>
      </c>
      <c r="I526">
        <v>0</v>
      </c>
      <c r="J526" s="2"/>
    </row>
    <row r="527" spans="1:10" x14ac:dyDescent="0.3">
      <c r="A527" t="s">
        <v>2840</v>
      </c>
      <c r="B527" t="s">
        <v>2839</v>
      </c>
      <c r="C527">
        <v>2013</v>
      </c>
      <c r="D527" t="s">
        <v>564</v>
      </c>
      <c r="E527" t="s">
        <v>1490</v>
      </c>
      <c r="F527" s="1">
        <v>-16.250935290652841</v>
      </c>
      <c r="G527">
        <v>816</v>
      </c>
      <c r="H527">
        <v>0</v>
      </c>
      <c r="I527">
        <v>0</v>
      </c>
      <c r="J527" s="2"/>
    </row>
    <row r="528" spans="1:10" x14ac:dyDescent="0.3">
      <c r="A528" t="s">
        <v>2830</v>
      </c>
      <c r="B528" t="s">
        <v>2829</v>
      </c>
      <c r="C528">
        <v>2013</v>
      </c>
      <c r="D528" t="s">
        <v>163</v>
      </c>
      <c r="E528" t="s">
        <v>1490</v>
      </c>
      <c r="F528" s="1">
        <v>-16.250935290652841</v>
      </c>
      <c r="G528">
        <v>816</v>
      </c>
      <c r="H528">
        <v>0</v>
      </c>
      <c r="I528">
        <v>0</v>
      </c>
      <c r="J528" s="2"/>
    </row>
    <row r="529" spans="1:10" x14ac:dyDescent="0.3">
      <c r="A529" t="s">
        <v>2828</v>
      </c>
      <c r="B529" t="s">
        <v>2827</v>
      </c>
      <c r="C529">
        <v>2013</v>
      </c>
      <c r="D529" t="s">
        <v>1</v>
      </c>
      <c r="E529" t="s">
        <v>1490</v>
      </c>
      <c r="F529" s="1">
        <v>-16.250935290652841</v>
      </c>
      <c r="G529">
        <v>816</v>
      </c>
      <c r="H529">
        <v>0</v>
      </c>
      <c r="I529">
        <v>0</v>
      </c>
      <c r="J529" s="2"/>
    </row>
    <row r="530" spans="1:10" x14ac:dyDescent="0.3">
      <c r="A530" t="s">
        <v>2826</v>
      </c>
      <c r="B530" t="s">
        <v>2825</v>
      </c>
      <c r="C530">
        <v>2013</v>
      </c>
      <c r="D530" t="s">
        <v>609</v>
      </c>
      <c r="E530" t="s">
        <v>1490</v>
      </c>
      <c r="F530" s="1">
        <v>-16.250935290652841</v>
      </c>
      <c r="G530">
        <v>816</v>
      </c>
      <c r="H530">
        <v>0</v>
      </c>
      <c r="I530">
        <v>0</v>
      </c>
      <c r="J530" s="2"/>
    </row>
    <row r="531" spans="1:10" x14ac:dyDescent="0.3">
      <c r="A531" t="s">
        <v>2820</v>
      </c>
      <c r="B531" t="s">
        <v>2819</v>
      </c>
      <c r="C531">
        <v>2013</v>
      </c>
      <c r="D531" t="s">
        <v>160</v>
      </c>
      <c r="E531" t="s">
        <v>1490</v>
      </c>
      <c r="F531" s="1">
        <v>-16.250935290652841</v>
      </c>
      <c r="G531">
        <v>816</v>
      </c>
      <c r="H531">
        <v>0</v>
      </c>
      <c r="I531">
        <v>0</v>
      </c>
      <c r="J531" s="2"/>
    </row>
    <row r="532" spans="1:10" x14ac:dyDescent="0.3">
      <c r="A532" t="s">
        <v>2820</v>
      </c>
      <c r="B532" t="s">
        <v>2819</v>
      </c>
      <c r="C532">
        <v>2013</v>
      </c>
      <c r="D532" t="s">
        <v>160</v>
      </c>
      <c r="E532" t="s">
        <v>1490</v>
      </c>
      <c r="F532" s="1">
        <v>-16.250935290652841</v>
      </c>
      <c r="G532">
        <v>816</v>
      </c>
      <c r="H532">
        <v>0</v>
      </c>
      <c r="I532">
        <v>0</v>
      </c>
      <c r="J532" s="2"/>
    </row>
    <row r="533" spans="1:10" x14ac:dyDescent="0.3">
      <c r="A533" t="s">
        <v>2818</v>
      </c>
      <c r="B533" t="s">
        <v>2817</v>
      </c>
      <c r="C533">
        <v>2013</v>
      </c>
      <c r="D533" t="s">
        <v>39</v>
      </c>
      <c r="E533" t="s">
        <v>1490</v>
      </c>
      <c r="F533" s="1">
        <v>-16.250935290652841</v>
      </c>
      <c r="G533">
        <v>816</v>
      </c>
      <c r="H533">
        <v>0</v>
      </c>
      <c r="I533">
        <v>0</v>
      </c>
      <c r="J533" s="2"/>
    </row>
    <row r="534" spans="1:10" x14ac:dyDescent="0.3">
      <c r="A534" t="s">
        <v>2810</v>
      </c>
      <c r="B534" t="s">
        <v>2809</v>
      </c>
      <c r="C534">
        <v>2013</v>
      </c>
      <c r="D534" t="s">
        <v>1</v>
      </c>
      <c r="E534" t="s">
        <v>1490</v>
      </c>
      <c r="F534" s="1">
        <v>-16.250935290652841</v>
      </c>
      <c r="G534">
        <v>816</v>
      </c>
      <c r="H534">
        <v>0</v>
      </c>
      <c r="I534">
        <v>0</v>
      </c>
      <c r="J534" s="2"/>
    </row>
    <row r="535" spans="1:10" x14ac:dyDescent="0.3">
      <c r="A535" s="3" t="s">
        <v>2806</v>
      </c>
      <c r="B535" t="s">
        <v>2805</v>
      </c>
      <c r="C535">
        <v>2013</v>
      </c>
      <c r="D535" t="s">
        <v>39</v>
      </c>
      <c r="E535" t="s">
        <v>1490</v>
      </c>
      <c r="F535" s="1">
        <v>-16.250935290652841</v>
      </c>
      <c r="G535">
        <v>816</v>
      </c>
      <c r="H535">
        <v>0</v>
      </c>
      <c r="I535">
        <v>0</v>
      </c>
      <c r="J535" s="2"/>
    </row>
    <row r="536" spans="1:10" x14ac:dyDescent="0.3">
      <c r="A536" t="s">
        <v>2802</v>
      </c>
      <c r="B536" t="s">
        <v>2801</v>
      </c>
      <c r="C536">
        <v>2013</v>
      </c>
      <c r="D536" t="s">
        <v>34</v>
      </c>
      <c r="E536" t="s">
        <v>1490</v>
      </c>
      <c r="F536" s="1">
        <v>-16.250935290652841</v>
      </c>
      <c r="G536">
        <v>816</v>
      </c>
      <c r="H536">
        <v>0</v>
      </c>
      <c r="I536">
        <v>0</v>
      </c>
      <c r="J536" s="2"/>
    </row>
    <row r="537" spans="1:10" x14ac:dyDescent="0.3">
      <c r="A537" t="s">
        <v>2800</v>
      </c>
      <c r="B537" t="s">
        <v>2799</v>
      </c>
      <c r="C537">
        <v>2013</v>
      </c>
      <c r="D537" t="s">
        <v>204</v>
      </c>
      <c r="E537" t="s">
        <v>1490</v>
      </c>
      <c r="F537" s="1">
        <v>-16.250935290652841</v>
      </c>
      <c r="G537">
        <v>816</v>
      </c>
      <c r="H537">
        <v>0</v>
      </c>
      <c r="I537">
        <v>0</v>
      </c>
      <c r="J537" s="2"/>
    </row>
    <row r="538" spans="1:10" x14ac:dyDescent="0.3">
      <c r="A538" t="s">
        <v>2798</v>
      </c>
      <c r="B538" t="s">
        <v>2797</v>
      </c>
      <c r="C538">
        <v>2013</v>
      </c>
      <c r="D538" t="s">
        <v>24</v>
      </c>
      <c r="E538" t="s">
        <v>1490</v>
      </c>
      <c r="F538" s="1">
        <v>-16.250935290652841</v>
      </c>
      <c r="G538">
        <v>816</v>
      </c>
      <c r="H538">
        <v>0</v>
      </c>
      <c r="I538">
        <v>0</v>
      </c>
      <c r="J538" s="2"/>
    </row>
    <row r="539" spans="1:10" x14ac:dyDescent="0.3">
      <c r="A539" t="s">
        <v>2796</v>
      </c>
      <c r="B539" t="s">
        <v>2795</v>
      </c>
      <c r="C539">
        <v>2013</v>
      </c>
      <c r="D539" t="s">
        <v>34</v>
      </c>
      <c r="E539" t="s">
        <v>1490</v>
      </c>
      <c r="F539" s="1">
        <v>-16.250935290652841</v>
      </c>
      <c r="G539">
        <v>816</v>
      </c>
      <c r="H539">
        <v>0</v>
      </c>
      <c r="I539">
        <v>0</v>
      </c>
      <c r="J539" s="2"/>
    </row>
    <row r="540" spans="1:10" x14ac:dyDescent="0.3">
      <c r="A540" t="s">
        <v>2794</v>
      </c>
      <c r="B540" t="s">
        <v>2793</v>
      </c>
      <c r="C540">
        <v>2013</v>
      </c>
      <c r="D540" t="s">
        <v>1</v>
      </c>
      <c r="E540" t="s">
        <v>1490</v>
      </c>
      <c r="F540" s="1">
        <v>-16.250935290652841</v>
      </c>
      <c r="G540">
        <v>816</v>
      </c>
      <c r="H540">
        <v>0</v>
      </c>
      <c r="I540">
        <v>0</v>
      </c>
      <c r="J540" s="2"/>
    </row>
    <row r="541" spans="1:10" x14ac:dyDescent="0.3">
      <c r="A541" t="s">
        <v>2792</v>
      </c>
      <c r="B541" t="s">
        <v>2791</v>
      </c>
      <c r="C541">
        <v>2013</v>
      </c>
      <c r="D541" t="s">
        <v>1</v>
      </c>
      <c r="E541" t="s">
        <v>1490</v>
      </c>
      <c r="F541" s="1">
        <v>-16.250935290652841</v>
      </c>
      <c r="G541">
        <v>816</v>
      </c>
      <c r="H541">
        <v>0</v>
      </c>
      <c r="I541">
        <v>0</v>
      </c>
      <c r="J541" s="2"/>
    </row>
    <row r="542" spans="1:10" x14ac:dyDescent="0.3">
      <c r="A542" t="s">
        <v>2790</v>
      </c>
      <c r="B542" t="s">
        <v>2789</v>
      </c>
      <c r="C542">
        <v>2013</v>
      </c>
      <c r="D542" t="s">
        <v>1</v>
      </c>
      <c r="E542" t="s">
        <v>1490</v>
      </c>
      <c r="F542" s="1">
        <v>-16.250935290652841</v>
      </c>
      <c r="G542">
        <v>816</v>
      </c>
      <c r="H542">
        <v>0</v>
      </c>
      <c r="I542">
        <v>0</v>
      </c>
      <c r="J542" s="2"/>
    </row>
    <row r="543" spans="1:10" x14ac:dyDescent="0.3">
      <c r="A543" t="s">
        <v>2788</v>
      </c>
      <c r="B543" t="s">
        <v>2787</v>
      </c>
      <c r="C543">
        <v>2013</v>
      </c>
      <c r="D543" t="s">
        <v>157</v>
      </c>
      <c r="E543" t="s">
        <v>1490</v>
      </c>
      <c r="F543" s="1">
        <v>-16.250935290652841</v>
      </c>
      <c r="G543">
        <v>816</v>
      </c>
      <c r="H543">
        <v>0</v>
      </c>
      <c r="I543">
        <v>0</v>
      </c>
      <c r="J543" s="2"/>
    </row>
    <row r="544" spans="1:10" x14ac:dyDescent="0.3">
      <c r="A544" t="s">
        <v>2786</v>
      </c>
      <c r="B544" t="s">
        <v>2785</v>
      </c>
      <c r="C544">
        <v>2013</v>
      </c>
      <c r="D544" t="s">
        <v>39</v>
      </c>
      <c r="E544" t="s">
        <v>1490</v>
      </c>
      <c r="F544" s="1">
        <v>-16.250935290652841</v>
      </c>
      <c r="G544">
        <v>816</v>
      </c>
      <c r="H544">
        <v>0</v>
      </c>
      <c r="I544">
        <v>0</v>
      </c>
      <c r="J544" s="2"/>
    </row>
    <row r="545" spans="1:10" x14ac:dyDescent="0.3">
      <c r="A545" t="s">
        <v>2780</v>
      </c>
      <c r="B545" t="s">
        <v>2779</v>
      </c>
      <c r="C545">
        <v>2013</v>
      </c>
      <c r="D545" t="s">
        <v>39</v>
      </c>
      <c r="E545" t="s">
        <v>1490</v>
      </c>
      <c r="F545" s="1">
        <v>-16.250935290652841</v>
      </c>
      <c r="G545">
        <v>816</v>
      </c>
      <c r="H545">
        <v>0</v>
      </c>
      <c r="I545">
        <v>0</v>
      </c>
      <c r="J545" s="2"/>
    </row>
    <row r="546" spans="1:10" x14ac:dyDescent="0.3">
      <c r="A546" s="3" t="s">
        <v>2778</v>
      </c>
      <c r="B546" t="s">
        <v>2777</v>
      </c>
      <c r="C546">
        <v>2013</v>
      </c>
      <c r="D546" t="s">
        <v>571</v>
      </c>
      <c r="E546" t="s">
        <v>1490</v>
      </c>
      <c r="F546" s="1">
        <v>-16.250935290652841</v>
      </c>
      <c r="G546">
        <v>816</v>
      </c>
      <c r="H546">
        <v>0</v>
      </c>
      <c r="I546">
        <v>0</v>
      </c>
      <c r="J546" s="2"/>
    </row>
    <row r="547" spans="1:10" x14ac:dyDescent="0.3">
      <c r="A547" t="s">
        <v>2776</v>
      </c>
      <c r="B547" t="s">
        <v>2775</v>
      </c>
      <c r="C547">
        <v>2013</v>
      </c>
      <c r="D547" t="s">
        <v>1</v>
      </c>
      <c r="E547" t="s">
        <v>1490</v>
      </c>
      <c r="F547" s="1">
        <v>-16.250935290652841</v>
      </c>
      <c r="G547">
        <v>816</v>
      </c>
      <c r="H547">
        <v>0</v>
      </c>
      <c r="I547">
        <v>0</v>
      </c>
      <c r="J547" s="2"/>
    </row>
    <row r="548" spans="1:10" x14ac:dyDescent="0.3">
      <c r="A548" t="s">
        <v>2772</v>
      </c>
      <c r="B548" t="s">
        <v>2771</v>
      </c>
      <c r="C548">
        <v>2013</v>
      </c>
      <c r="D548" t="s">
        <v>621</v>
      </c>
      <c r="E548" t="s">
        <v>1490</v>
      </c>
      <c r="F548" s="1">
        <v>-16.250935290652841</v>
      </c>
      <c r="G548">
        <v>816</v>
      </c>
      <c r="H548">
        <v>0</v>
      </c>
      <c r="I548">
        <v>0</v>
      </c>
      <c r="J548" s="2"/>
    </row>
    <row r="549" spans="1:10" x14ac:dyDescent="0.3">
      <c r="A549" t="s">
        <v>2770</v>
      </c>
      <c r="B549" t="s">
        <v>2769</v>
      </c>
      <c r="C549">
        <v>2013</v>
      </c>
      <c r="D549" t="s">
        <v>163</v>
      </c>
      <c r="E549" t="s">
        <v>1490</v>
      </c>
      <c r="F549" s="1">
        <v>-16.250935290652841</v>
      </c>
      <c r="G549">
        <v>816</v>
      </c>
      <c r="H549">
        <v>0</v>
      </c>
      <c r="I549">
        <v>0</v>
      </c>
      <c r="J549" s="2"/>
    </row>
    <row r="550" spans="1:10" x14ac:dyDescent="0.3">
      <c r="A550" t="s">
        <v>2768</v>
      </c>
      <c r="B550" t="s">
        <v>2767</v>
      </c>
      <c r="C550">
        <v>2013</v>
      </c>
      <c r="D550" t="s">
        <v>1</v>
      </c>
      <c r="E550" t="s">
        <v>1490</v>
      </c>
      <c r="F550" s="1">
        <v>-16.250935290652841</v>
      </c>
      <c r="G550">
        <v>816</v>
      </c>
      <c r="H550">
        <v>0</v>
      </c>
      <c r="I550">
        <v>0</v>
      </c>
      <c r="J550" s="2"/>
    </row>
    <row r="551" spans="1:10" x14ac:dyDescent="0.3">
      <c r="A551" t="s">
        <v>2766</v>
      </c>
      <c r="B551" t="s">
        <v>2765</v>
      </c>
      <c r="C551">
        <v>2013</v>
      </c>
      <c r="D551" t="s">
        <v>1232</v>
      </c>
      <c r="E551" t="s">
        <v>1490</v>
      </c>
      <c r="F551" s="1">
        <v>-16.250935290652841</v>
      </c>
      <c r="G551">
        <v>816</v>
      </c>
      <c r="H551">
        <v>0</v>
      </c>
      <c r="I551">
        <v>0</v>
      </c>
      <c r="J551" s="2"/>
    </row>
    <row r="552" spans="1:10" x14ac:dyDescent="0.3">
      <c r="A552" t="s">
        <v>2764</v>
      </c>
      <c r="B552" t="s">
        <v>2763</v>
      </c>
      <c r="C552">
        <v>2013</v>
      </c>
      <c r="D552" t="s">
        <v>1</v>
      </c>
      <c r="E552" t="s">
        <v>1490</v>
      </c>
      <c r="F552" s="1">
        <v>-16.250935290652841</v>
      </c>
      <c r="G552">
        <v>816</v>
      </c>
      <c r="H552">
        <v>0</v>
      </c>
      <c r="I552">
        <v>0</v>
      </c>
      <c r="J552" s="2"/>
    </row>
    <row r="553" spans="1:10" x14ac:dyDescent="0.3">
      <c r="A553" t="s">
        <v>2760</v>
      </c>
      <c r="B553" t="s">
        <v>2759</v>
      </c>
      <c r="C553">
        <v>2013</v>
      </c>
      <c r="D553" t="s">
        <v>1</v>
      </c>
      <c r="E553" t="s">
        <v>1490</v>
      </c>
      <c r="F553" s="1">
        <v>-16.250935290652841</v>
      </c>
      <c r="G553">
        <v>816</v>
      </c>
      <c r="H553">
        <v>0</v>
      </c>
      <c r="I553">
        <v>0</v>
      </c>
      <c r="J553" s="2"/>
    </row>
    <row r="554" spans="1:10" x14ac:dyDescent="0.3">
      <c r="A554" t="s">
        <v>2758</v>
      </c>
      <c r="B554" t="s">
        <v>2757</v>
      </c>
      <c r="C554">
        <v>2013</v>
      </c>
      <c r="D554" t="s">
        <v>34</v>
      </c>
      <c r="E554" t="s">
        <v>1490</v>
      </c>
      <c r="F554" s="1">
        <v>-16.250935290652841</v>
      </c>
      <c r="G554">
        <v>816</v>
      </c>
      <c r="H554">
        <v>0</v>
      </c>
      <c r="I554">
        <v>0</v>
      </c>
      <c r="J554" s="2"/>
    </row>
    <row r="555" spans="1:10" x14ac:dyDescent="0.3">
      <c r="A555" t="s">
        <v>2756</v>
      </c>
      <c r="B555" t="s">
        <v>2755</v>
      </c>
      <c r="C555">
        <v>2013</v>
      </c>
      <c r="D555" t="s">
        <v>517</v>
      </c>
      <c r="E555" t="s">
        <v>1490</v>
      </c>
      <c r="F555" s="1">
        <v>-16.250935290652841</v>
      </c>
      <c r="G555">
        <v>816</v>
      </c>
      <c r="H555">
        <v>0</v>
      </c>
      <c r="I555">
        <v>0</v>
      </c>
      <c r="J555" s="2"/>
    </row>
    <row r="556" spans="1:10" x14ac:dyDescent="0.3">
      <c r="A556" t="s">
        <v>2754</v>
      </c>
      <c r="B556" t="s">
        <v>2753</v>
      </c>
      <c r="C556">
        <v>2013</v>
      </c>
      <c r="D556" t="s">
        <v>517</v>
      </c>
      <c r="E556" t="s">
        <v>1490</v>
      </c>
      <c r="F556" s="1">
        <v>-16.250935290652841</v>
      </c>
      <c r="G556">
        <v>816</v>
      </c>
      <c r="H556">
        <v>0</v>
      </c>
      <c r="I556">
        <v>0</v>
      </c>
      <c r="J556" s="2"/>
    </row>
    <row r="557" spans="1:10" x14ac:dyDescent="0.3">
      <c r="A557" t="s">
        <v>2752</v>
      </c>
      <c r="B557" t="s">
        <v>2751</v>
      </c>
      <c r="C557">
        <v>2013</v>
      </c>
      <c r="D557" t="s">
        <v>24</v>
      </c>
      <c r="E557" t="s">
        <v>1490</v>
      </c>
      <c r="F557" s="1">
        <v>-16.250935290652841</v>
      </c>
      <c r="G557">
        <v>816</v>
      </c>
      <c r="H557">
        <v>0</v>
      </c>
      <c r="I557">
        <v>0</v>
      </c>
      <c r="J557" s="2"/>
    </row>
    <row r="558" spans="1:10" x14ac:dyDescent="0.3">
      <c r="A558" s="3" t="s">
        <v>2750</v>
      </c>
      <c r="B558" t="s">
        <v>2749</v>
      </c>
      <c r="C558">
        <v>2013</v>
      </c>
      <c r="D558" t="s">
        <v>1</v>
      </c>
      <c r="E558" t="s">
        <v>1490</v>
      </c>
      <c r="F558" s="1">
        <v>-16.250935290652841</v>
      </c>
      <c r="G558">
        <v>816</v>
      </c>
      <c r="H558">
        <v>0</v>
      </c>
      <c r="I558">
        <v>0</v>
      </c>
      <c r="J558" s="2"/>
    </row>
    <row r="559" spans="1:10" x14ac:dyDescent="0.3">
      <c r="A559" t="s">
        <v>2748</v>
      </c>
      <c r="B559" t="s">
        <v>2747</v>
      </c>
      <c r="C559">
        <v>2013</v>
      </c>
      <c r="D559" t="s">
        <v>1</v>
      </c>
      <c r="E559" t="s">
        <v>1490</v>
      </c>
      <c r="F559" s="1">
        <v>-16.250935290652841</v>
      </c>
      <c r="G559">
        <v>816</v>
      </c>
      <c r="H559">
        <v>0</v>
      </c>
      <c r="I559">
        <v>0</v>
      </c>
      <c r="J559" s="2"/>
    </row>
    <row r="560" spans="1:10" x14ac:dyDescent="0.3">
      <c r="A560" t="s">
        <v>2746</v>
      </c>
      <c r="B560" t="s">
        <v>2745</v>
      </c>
      <c r="C560">
        <v>2013</v>
      </c>
      <c r="D560" t="s">
        <v>1</v>
      </c>
      <c r="E560" t="s">
        <v>1490</v>
      </c>
      <c r="F560" s="1">
        <v>-16.250935290652841</v>
      </c>
      <c r="G560">
        <v>816</v>
      </c>
      <c r="H560">
        <v>0</v>
      </c>
      <c r="I560">
        <v>0</v>
      </c>
      <c r="J560" s="2"/>
    </row>
    <row r="561" spans="1:10" x14ac:dyDescent="0.3">
      <c r="A561" s="3" t="s">
        <v>2738</v>
      </c>
      <c r="B561" t="s">
        <v>2737</v>
      </c>
      <c r="C561">
        <v>2013</v>
      </c>
      <c r="D561" t="s">
        <v>29</v>
      </c>
      <c r="E561" t="s">
        <v>1490</v>
      </c>
      <c r="F561" s="1">
        <v>-16.250935290652841</v>
      </c>
      <c r="G561">
        <v>816</v>
      </c>
      <c r="H561">
        <v>0</v>
      </c>
      <c r="I561">
        <v>0</v>
      </c>
      <c r="J561" s="2"/>
    </row>
    <row r="562" spans="1:10" x14ac:dyDescent="0.3">
      <c r="A562" t="s">
        <v>2736</v>
      </c>
      <c r="B562" t="s">
        <v>2735</v>
      </c>
      <c r="C562">
        <v>2013</v>
      </c>
      <c r="D562" t="s">
        <v>133</v>
      </c>
      <c r="E562" t="s">
        <v>1490</v>
      </c>
      <c r="F562" s="1">
        <v>-16.250935290652841</v>
      </c>
      <c r="G562">
        <v>816</v>
      </c>
      <c r="H562">
        <v>0</v>
      </c>
      <c r="I562">
        <v>0</v>
      </c>
      <c r="J562" s="2"/>
    </row>
    <row r="563" spans="1:10" x14ac:dyDescent="0.3">
      <c r="A563" t="s">
        <v>2732</v>
      </c>
      <c r="B563" t="s">
        <v>2731</v>
      </c>
      <c r="C563">
        <v>2013</v>
      </c>
      <c r="D563" t="s">
        <v>160</v>
      </c>
      <c r="E563" t="s">
        <v>1490</v>
      </c>
      <c r="F563" s="1">
        <v>-16.250935290652841</v>
      </c>
      <c r="G563">
        <v>816</v>
      </c>
      <c r="H563">
        <v>0</v>
      </c>
      <c r="I563">
        <v>0</v>
      </c>
      <c r="J563" s="2"/>
    </row>
    <row r="564" spans="1:10" x14ac:dyDescent="0.3">
      <c r="A564" t="s">
        <v>2730</v>
      </c>
      <c r="B564" t="s">
        <v>2729</v>
      </c>
      <c r="C564">
        <v>2013</v>
      </c>
      <c r="D564" t="s">
        <v>621</v>
      </c>
      <c r="E564" t="s">
        <v>1490</v>
      </c>
      <c r="F564" s="1">
        <v>-16.250935290652841</v>
      </c>
      <c r="G564">
        <v>816</v>
      </c>
      <c r="H564">
        <v>0</v>
      </c>
      <c r="I564">
        <v>0</v>
      </c>
      <c r="J564" s="2"/>
    </row>
    <row r="565" spans="1:10" x14ac:dyDescent="0.3">
      <c r="A565" s="3" t="s">
        <v>2726</v>
      </c>
      <c r="B565" t="s">
        <v>2725</v>
      </c>
      <c r="C565">
        <v>2013</v>
      </c>
      <c r="D565" t="s">
        <v>24</v>
      </c>
      <c r="E565" t="s">
        <v>1490</v>
      </c>
      <c r="F565" s="1">
        <v>-16.250935290652841</v>
      </c>
      <c r="G565">
        <v>816</v>
      </c>
      <c r="H565">
        <v>0</v>
      </c>
      <c r="I565">
        <v>0</v>
      </c>
      <c r="J565" s="2"/>
    </row>
    <row r="566" spans="1:10" x14ac:dyDescent="0.3">
      <c r="A566" t="s">
        <v>2724</v>
      </c>
      <c r="B566" t="s">
        <v>2723</v>
      </c>
      <c r="C566">
        <v>2013</v>
      </c>
      <c r="D566" t="s">
        <v>154</v>
      </c>
      <c r="E566" t="s">
        <v>1490</v>
      </c>
      <c r="F566" s="1">
        <v>-16.250935290652841</v>
      </c>
      <c r="G566">
        <v>816</v>
      </c>
      <c r="H566">
        <v>0</v>
      </c>
      <c r="I566">
        <v>0</v>
      </c>
      <c r="J566" s="2"/>
    </row>
    <row r="567" spans="1:10" x14ac:dyDescent="0.3">
      <c r="A567" t="s">
        <v>2722</v>
      </c>
      <c r="B567" t="s">
        <v>2721</v>
      </c>
      <c r="C567">
        <v>2013</v>
      </c>
      <c r="D567" t="s">
        <v>185</v>
      </c>
      <c r="E567" t="s">
        <v>1490</v>
      </c>
      <c r="F567" s="1">
        <v>-16.250935290652841</v>
      </c>
      <c r="G567">
        <v>816</v>
      </c>
      <c r="H567">
        <v>0</v>
      </c>
      <c r="I567">
        <v>0</v>
      </c>
      <c r="J567" s="2"/>
    </row>
    <row r="568" spans="1:10" x14ac:dyDescent="0.3">
      <c r="A568" t="s">
        <v>2720</v>
      </c>
      <c r="B568" t="s">
        <v>2719</v>
      </c>
      <c r="C568">
        <v>2013</v>
      </c>
      <c r="D568" t="s">
        <v>191</v>
      </c>
      <c r="E568" t="s">
        <v>1490</v>
      </c>
      <c r="F568" s="1">
        <v>-16.250935290652841</v>
      </c>
      <c r="G568">
        <v>816</v>
      </c>
      <c r="H568">
        <v>0</v>
      </c>
      <c r="I568">
        <v>0</v>
      </c>
      <c r="J568" s="2"/>
    </row>
    <row r="569" spans="1:10" x14ac:dyDescent="0.3">
      <c r="A569" t="s">
        <v>2714</v>
      </c>
      <c r="B569" t="s">
        <v>2713</v>
      </c>
      <c r="C569">
        <v>2013</v>
      </c>
      <c r="D569" t="s">
        <v>1</v>
      </c>
      <c r="E569" t="s">
        <v>1490</v>
      </c>
      <c r="F569" s="1">
        <v>-16.250935290652841</v>
      </c>
      <c r="G569">
        <v>816</v>
      </c>
      <c r="H569">
        <v>0</v>
      </c>
      <c r="I569">
        <v>0</v>
      </c>
      <c r="J569" s="2"/>
    </row>
    <row r="570" spans="1:10" x14ac:dyDescent="0.3">
      <c r="A570" t="s">
        <v>2712</v>
      </c>
      <c r="B570" t="s">
        <v>2711</v>
      </c>
      <c r="C570">
        <v>2013</v>
      </c>
      <c r="D570" t="s">
        <v>517</v>
      </c>
      <c r="E570" t="s">
        <v>1490</v>
      </c>
      <c r="F570" s="1">
        <v>-16.250935290652841</v>
      </c>
      <c r="G570">
        <v>816</v>
      </c>
      <c r="H570">
        <v>0</v>
      </c>
      <c r="I570">
        <v>0</v>
      </c>
      <c r="J570" s="2"/>
    </row>
    <row r="571" spans="1:10" x14ac:dyDescent="0.3">
      <c r="A571" t="s">
        <v>2706</v>
      </c>
      <c r="B571" t="s">
        <v>2705</v>
      </c>
      <c r="C571">
        <v>2013</v>
      </c>
      <c r="D571" t="s">
        <v>1</v>
      </c>
      <c r="E571" t="s">
        <v>1490</v>
      </c>
      <c r="F571" s="1">
        <v>-16.250935290652841</v>
      </c>
      <c r="G571">
        <v>816</v>
      </c>
      <c r="H571">
        <v>0</v>
      </c>
      <c r="I571">
        <v>0</v>
      </c>
      <c r="J571" s="2"/>
    </row>
    <row r="572" spans="1:10" x14ac:dyDescent="0.3">
      <c r="A572" t="s">
        <v>2704</v>
      </c>
      <c r="B572" t="s">
        <v>2703</v>
      </c>
      <c r="C572">
        <v>2013</v>
      </c>
      <c r="D572" t="s">
        <v>1</v>
      </c>
      <c r="E572" t="s">
        <v>1490</v>
      </c>
      <c r="F572" s="1">
        <v>-16.250935290652841</v>
      </c>
      <c r="G572">
        <v>816</v>
      </c>
      <c r="H572">
        <v>0</v>
      </c>
      <c r="I572">
        <v>0</v>
      </c>
      <c r="J572" s="2"/>
    </row>
    <row r="573" spans="1:10" x14ac:dyDescent="0.3">
      <c r="A573" s="3" t="s">
        <v>2702</v>
      </c>
      <c r="B573" t="s">
        <v>2701</v>
      </c>
      <c r="C573">
        <v>2013</v>
      </c>
      <c r="D573" t="s">
        <v>487</v>
      </c>
      <c r="E573" t="s">
        <v>1490</v>
      </c>
      <c r="F573" s="1">
        <v>-16.250935290652841</v>
      </c>
      <c r="G573">
        <v>816</v>
      </c>
      <c r="H573">
        <v>0</v>
      </c>
      <c r="I573">
        <v>0</v>
      </c>
      <c r="J573" s="2"/>
    </row>
    <row r="574" spans="1:10" x14ac:dyDescent="0.3">
      <c r="A574" t="s">
        <v>2700</v>
      </c>
      <c r="B574" t="s">
        <v>2699</v>
      </c>
      <c r="C574">
        <v>2013</v>
      </c>
      <c r="D574" t="s">
        <v>564</v>
      </c>
      <c r="E574" t="s">
        <v>1490</v>
      </c>
      <c r="F574" s="1">
        <v>-16.250935290652841</v>
      </c>
      <c r="G574">
        <v>816</v>
      </c>
      <c r="H574">
        <v>0</v>
      </c>
      <c r="I574">
        <v>0</v>
      </c>
      <c r="J574" s="2"/>
    </row>
    <row r="575" spans="1:10" x14ac:dyDescent="0.3">
      <c r="A575" t="s">
        <v>2698</v>
      </c>
      <c r="B575" t="s">
        <v>2697</v>
      </c>
      <c r="C575">
        <v>2013</v>
      </c>
      <c r="D575" t="s">
        <v>1</v>
      </c>
      <c r="E575" t="s">
        <v>1490</v>
      </c>
      <c r="F575" s="1">
        <v>-16.250935290652841</v>
      </c>
      <c r="G575">
        <v>816</v>
      </c>
      <c r="H575">
        <v>0</v>
      </c>
      <c r="I575">
        <v>0</v>
      </c>
      <c r="J575" s="2"/>
    </row>
    <row r="576" spans="1:10" x14ac:dyDescent="0.3">
      <c r="A576" s="3" t="s">
        <v>2696</v>
      </c>
      <c r="B576" t="s">
        <v>2695</v>
      </c>
      <c r="C576">
        <v>2013</v>
      </c>
      <c r="D576" t="s">
        <v>1</v>
      </c>
      <c r="E576" t="s">
        <v>1490</v>
      </c>
      <c r="F576" s="1">
        <v>-16.250935290652841</v>
      </c>
      <c r="G576">
        <v>816</v>
      </c>
      <c r="H576">
        <v>0</v>
      </c>
      <c r="I576">
        <v>0</v>
      </c>
      <c r="J576" s="2"/>
    </row>
    <row r="577" spans="1:10" x14ac:dyDescent="0.3">
      <c r="A577" s="3" t="s">
        <v>2692</v>
      </c>
      <c r="B577" t="s">
        <v>2691</v>
      </c>
      <c r="C577">
        <v>2013</v>
      </c>
      <c r="D577" t="s">
        <v>133</v>
      </c>
      <c r="E577" t="s">
        <v>1490</v>
      </c>
      <c r="F577" s="1">
        <v>-16.250935290652841</v>
      </c>
      <c r="G577">
        <v>816</v>
      </c>
      <c r="H577">
        <v>0</v>
      </c>
      <c r="I577">
        <v>0</v>
      </c>
      <c r="J577" s="2"/>
    </row>
    <row r="578" spans="1:10" x14ac:dyDescent="0.3">
      <c r="A578" s="3" t="s">
        <v>2688</v>
      </c>
      <c r="B578" t="s">
        <v>2687</v>
      </c>
      <c r="C578">
        <v>2013</v>
      </c>
      <c r="D578" t="s">
        <v>29</v>
      </c>
      <c r="E578" t="s">
        <v>1490</v>
      </c>
      <c r="F578" s="1">
        <v>-16.250935290652841</v>
      </c>
      <c r="G578">
        <v>816</v>
      </c>
      <c r="H578">
        <v>0</v>
      </c>
      <c r="I578">
        <v>0</v>
      </c>
      <c r="J578" s="2"/>
    </row>
    <row r="579" spans="1:10" x14ac:dyDescent="0.3">
      <c r="A579" t="s">
        <v>2682</v>
      </c>
      <c r="B579" t="s">
        <v>2681</v>
      </c>
      <c r="C579">
        <v>2013</v>
      </c>
      <c r="D579" t="s">
        <v>1</v>
      </c>
      <c r="E579" t="s">
        <v>1490</v>
      </c>
      <c r="F579" s="1">
        <v>-16.250935290652841</v>
      </c>
      <c r="G579">
        <v>816</v>
      </c>
      <c r="H579">
        <v>0</v>
      </c>
      <c r="I579">
        <v>0</v>
      </c>
      <c r="J579" s="2"/>
    </row>
    <row r="580" spans="1:10" x14ac:dyDescent="0.3">
      <c r="A580" s="3" t="s">
        <v>2680</v>
      </c>
      <c r="B580" t="s">
        <v>2679</v>
      </c>
      <c r="C580">
        <v>2013</v>
      </c>
      <c r="D580" t="s">
        <v>133</v>
      </c>
      <c r="E580" t="s">
        <v>1490</v>
      </c>
      <c r="F580" s="1">
        <v>-16.250935290652841</v>
      </c>
      <c r="G580">
        <v>816</v>
      </c>
      <c r="H580">
        <v>0</v>
      </c>
      <c r="I580">
        <v>0</v>
      </c>
      <c r="J580" s="2"/>
    </row>
    <row r="581" spans="1:10" x14ac:dyDescent="0.3">
      <c r="A581" t="s">
        <v>2678</v>
      </c>
      <c r="B581" t="s">
        <v>2677</v>
      </c>
      <c r="C581">
        <v>2013</v>
      </c>
      <c r="D581" t="s">
        <v>133</v>
      </c>
      <c r="E581" t="s">
        <v>1490</v>
      </c>
      <c r="F581" s="1">
        <v>-16.250935290652841</v>
      </c>
      <c r="G581">
        <v>816</v>
      </c>
      <c r="H581">
        <v>0</v>
      </c>
      <c r="I581">
        <v>0</v>
      </c>
      <c r="J581" s="2"/>
    </row>
    <row r="582" spans="1:10" x14ac:dyDescent="0.3">
      <c r="A582" t="s">
        <v>2670</v>
      </c>
      <c r="B582" t="s">
        <v>2669</v>
      </c>
      <c r="C582">
        <v>2013</v>
      </c>
      <c r="D582" t="s">
        <v>517</v>
      </c>
      <c r="E582" t="s">
        <v>1490</v>
      </c>
      <c r="F582" s="1">
        <v>-16.250935290652841</v>
      </c>
      <c r="G582">
        <v>816</v>
      </c>
      <c r="H582">
        <v>0</v>
      </c>
      <c r="I582">
        <v>0</v>
      </c>
      <c r="J582" s="2"/>
    </row>
    <row r="583" spans="1:10" x14ac:dyDescent="0.3">
      <c r="A583" t="s">
        <v>2668</v>
      </c>
      <c r="B583" t="s">
        <v>2667</v>
      </c>
      <c r="C583">
        <v>2013</v>
      </c>
      <c r="D583" t="s">
        <v>1</v>
      </c>
      <c r="E583" t="s">
        <v>1490</v>
      </c>
      <c r="F583" s="1">
        <v>-16.250935290652841</v>
      </c>
      <c r="G583">
        <v>816</v>
      </c>
      <c r="H583">
        <v>0</v>
      </c>
      <c r="I583">
        <v>0</v>
      </c>
      <c r="J583" s="2"/>
    </row>
    <row r="584" spans="1:10" x14ac:dyDescent="0.3">
      <c r="A584" t="s">
        <v>2666</v>
      </c>
      <c r="B584" t="s">
        <v>2665</v>
      </c>
      <c r="C584">
        <v>2013</v>
      </c>
      <c r="D584" t="s">
        <v>504</v>
      </c>
      <c r="E584" t="s">
        <v>1490</v>
      </c>
      <c r="F584" s="1">
        <v>-16.250935290652841</v>
      </c>
      <c r="G584">
        <v>816</v>
      </c>
      <c r="H584">
        <v>0</v>
      </c>
      <c r="I584">
        <v>0</v>
      </c>
      <c r="J584" s="2"/>
    </row>
    <row r="585" spans="1:10" x14ac:dyDescent="0.3">
      <c r="A585" t="s">
        <v>2662</v>
      </c>
      <c r="B585" t="s">
        <v>2661</v>
      </c>
      <c r="C585">
        <v>2013</v>
      </c>
      <c r="D585" t="s">
        <v>133</v>
      </c>
      <c r="E585" t="s">
        <v>1490</v>
      </c>
      <c r="F585" s="1">
        <v>-16.250935290652841</v>
      </c>
      <c r="G585">
        <v>816</v>
      </c>
      <c r="H585">
        <v>0</v>
      </c>
      <c r="I585">
        <v>0</v>
      </c>
      <c r="J585" s="2"/>
    </row>
    <row r="586" spans="1:10" x14ac:dyDescent="0.3">
      <c r="A586" t="s">
        <v>2660</v>
      </c>
      <c r="B586" t="s">
        <v>2659</v>
      </c>
      <c r="C586">
        <v>2013</v>
      </c>
      <c r="D586" t="s">
        <v>1</v>
      </c>
      <c r="E586" t="s">
        <v>1490</v>
      </c>
      <c r="F586" s="1">
        <v>-16.250935290652841</v>
      </c>
      <c r="G586">
        <v>816</v>
      </c>
      <c r="H586">
        <v>0</v>
      </c>
      <c r="I586">
        <v>0</v>
      </c>
      <c r="J586" s="2"/>
    </row>
    <row r="587" spans="1:10" x14ac:dyDescent="0.3">
      <c r="A587" t="s">
        <v>2658</v>
      </c>
      <c r="B587" t="s">
        <v>2657</v>
      </c>
      <c r="C587">
        <v>2013</v>
      </c>
      <c r="D587" t="s">
        <v>126</v>
      </c>
      <c r="E587" t="s">
        <v>1490</v>
      </c>
      <c r="F587" s="1">
        <v>-16.250935290652841</v>
      </c>
      <c r="G587">
        <v>816</v>
      </c>
      <c r="H587">
        <v>0</v>
      </c>
      <c r="I587">
        <v>0</v>
      </c>
      <c r="J587" s="2"/>
    </row>
    <row r="588" spans="1:10" x14ac:dyDescent="0.3">
      <c r="A588" t="s">
        <v>2656</v>
      </c>
      <c r="B588" t="s">
        <v>2655</v>
      </c>
      <c r="C588">
        <v>2013</v>
      </c>
      <c r="D588" t="s">
        <v>517</v>
      </c>
      <c r="E588" t="s">
        <v>1490</v>
      </c>
      <c r="F588" s="1">
        <v>-16.250935290652841</v>
      </c>
      <c r="G588">
        <v>816</v>
      </c>
      <c r="H588">
        <v>0</v>
      </c>
      <c r="I588">
        <v>0</v>
      </c>
      <c r="J588" s="2"/>
    </row>
    <row r="589" spans="1:10" x14ac:dyDescent="0.3">
      <c r="A589" t="s">
        <v>2652</v>
      </c>
      <c r="B589" t="s">
        <v>2651</v>
      </c>
      <c r="C589">
        <v>2013</v>
      </c>
      <c r="D589" t="s">
        <v>42</v>
      </c>
      <c r="E589" t="s">
        <v>1490</v>
      </c>
      <c r="F589" s="1">
        <v>-16.250935290652841</v>
      </c>
      <c r="G589">
        <v>816</v>
      </c>
      <c r="H589">
        <v>0</v>
      </c>
      <c r="I589">
        <v>0</v>
      </c>
      <c r="J589" s="2"/>
    </row>
    <row r="590" spans="1:10" x14ac:dyDescent="0.3">
      <c r="A590" t="s">
        <v>2650</v>
      </c>
      <c r="B590" t="s">
        <v>2649</v>
      </c>
      <c r="C590">
        <v>2013</v>
      </c>
      <c r="D590" t="s">
        <v>34</v>
      </c>
      <c r="E590" t="s">
        <v>1490</v>
      </c>
      <c r="F590" s="1">
        <v>-16.250935290652841</v>
      </c>
      <c r="G590">
        <v>816</v>
      </c>
      <c r="H590">
        <v>0</v>
      </c>
      <c r="I590">
        <v>0</v>
      </c>
      <c r="J590" s="2"/>
    </row>
    <row r="591" spans="1:10" x14ac:dyDescent="0.3">
      <c r="A591" t="s">
        <v>2648</v>
      </c>
      <c r="B591" t="s">
        <v>2647</v>
      </c>
      <c r="C591">
        <v>2013</v>
      </c>
      <c r="D591" t="s">
        <v>34</v>
      </c>
      <c r="E591" t="s">
        <v>1490</v>
      </c>
      <c r="F591" s="1">
        <v>-16.250935290652841</v>
      </c>
      <c r="G591">
        <v>816</v>
      </c>
      <c r="H591">
        <v>0</v>
      </c>
      <c r="I591">
        <v>0</v>
      </c>
      <c r="J591" s="2"/>
    </row>
    <row r="592" spans="1:10" x14ac:dyDescent="0.3">
      <c r="A592" t="s">
        <v>2642</v>
      </c>
      <c r="B592" t="s">
        <v>2641</v>
      </c>
      <c r="C592">
        <v>2013</v>
      </c>
      <c r="D592" t="s">
        <v>201</v>
      </c>
      <c r="E592" t="s">
        <v>1490</v>
      </c>
      <c r="F592" s="1">
        <v>-16.250935290652841</v>
      </c>
      <c r="G592">
        <v>816</v>
      </c>
      <c r="H592">
        <v>0</v>
      </c>
      <c r="I592">
        <v>0</v>
      </c>
      <c r="J592" s="2"/>
    </row>
    <row r="593" spans="1:10" x14ac:dyDescent="0.3">
      <c r="A593" t="s">
        <v>2638</v>
      </c>
      <c r="B593" t="s">
        <v>2637</v>
      </c>
      <c r="C593">
        <v>2013</v>
      </c>
      <c r="D593" t="s">
        <v>126</v>
      </c>
      <c r="E593" t="s">
        <v>1490</v>
      </c>
      <c r="F593" s="1">
        <v>-16.250935290652841</v>
      </c>
      <c r="G593">
        <v>816</v>
      </c>
      <c r="H593">
        <v>0</v>
      </c>
      <c r="I593">
        <v>0</v>
      </c>
      <c r="J593" s="2"/>
    </row>
    <row r="594" spans="1:10" x14ac:dyDescent="0.3">
      <c r="A594" t="s">
        <v>2632</v>
      </c>
      <c r="B594" t="s">
        <v>2631</v>
      </c>
      <c r="C594">
        <v>2013</v>
      </c>
      <c r="D594" t="s">
        <v>42</v>
      </c>
      <c r="E594" t="s">
        <v>1490</v>
      </c>
      <c r="F594" s="1">
        <v>-16.250935290652841</v>
      </c>
      <c r="G594">
        <v>816</v>
      </c>
      <c r="H594">
        <v>0</v>
      </c>
      <c r="I594">
        <v>0</v>
      </c>
      <c r="J594" s="2"/>
    </row>
    <row r="595" spans="1:10" x14ac:dyDescent="0.3">
      <c r="A595" s="3" t="s">
        <v>2624</v>
      </c>
      <c r="B595" t="s">
        <v>2623</v>
      </c>
      <c r="C595">
        <v>2013</v>
      </c>
      <c r="D595" t="s">
        <v>34</v>
      </c>
      <c r="E595" t="s">
        <v>1490</v>
      </c>
      <c r="F595" s="1">
        <v>-16.250935290652841</v>
      </c>
      <c r="G595">
        <v>816</v>
      </c>
      <c r="H595">
        <v>0</v>
      </c>
      <c r="I595">
        <v>0</v>
      </c>
      <c r="J595" s="2"/>
    </row>
    <row r="596" spans="1:10" x14ac:dyDescent="0.3">
      <c r="A596" t="s">
        <v>2622</v>
      </c>
      <c r="B596" t="s">
        <v>2621</v>
      </c>
      <c r="C596">
        <v>2013</v>
      </c>
      <c r="D596" t="s">
        <v>1</v>
      </c>
      <c r="E596" t="s">
        <v>1490</v>
      </c>
      <c r="F596" s="1">
        <v>-16.250935290652841</v>
      </c>
      <c r="G596">
        <v>816</v>
      </c>
      <c r="H596">
        <v>0</v>
      </c>
      <c r="I596">
        <v>0</v>
      </c>
      <c r="J596" s="2"/>
    </row>
    <row r="597" spans="1:10" x14ac:dyDescent="0.3">
      <c r="A597" t="s">
        <v>2618</v>
      </c>
      <c r="B597" t="s">
        <v>2617</v>
      </c>
      <c r="C597">
        <v>2013</v>
      </c>
      <c r="D597" t="s">
        <v>198</v>
      </c>
      <c r="E597" t="s">
        <v>1490</v>
      </c>
      <c r="F597" s="1">
        <v>-16.250935290652841</v>
      </c>
      <c r="G597">
        <v>816</v>
      </c>
      <c r="H597">
        <v>0</v>
      </c>
      <c r="I597">
        <v>0</v>
      </c>
      <c r="J597" s="2"/>
    </row>
    <row r="598" spans="1:10" x14ac:dyDescent="0.3">
      <c r="A598" t="s">
        <v>2616</v>
      </c>
      <c r="B598" t="s">
        <v>2615</v>
      </c>
      <c r="C598">
        <v>2013</v>
      </c>
      <c r="D598" t="s">
        <v>1</v>
      </c>
      <c r="E598" t="s">
        <v>1490</v>
      </c>
      <c r="F598" s="1">
        <v>-16.250935290652841</v>
      </c>
      <c r="G598">
        <v>816</v>
      </c>
      <c r="H598">
        <v>0</v>
      </c>
      <c r="I598">
        <v>0</v>
      </c>
      <c r="J598" s="2"/>
    </row>
    <row r="599" spans="1:10" x14ac:dyDescent="0.3">
      <c r="A599" t="s">
        <v>2608</v>
      </c>
      <c r="B599" t="s">
        <v>2607</v>
      </c>
      <c r="C599">
        <v>2013</v>
      </c>
      <c r="D599" t="s">
        <v>126</v>
      </c>
      <c r="E599" t="s">
        <v>1490</v>
      </c>
      <c r="F599" s="1">
        <v>-16.250935290652841</v>
      </c>
      <c r="G599">
        <v>816</v>
      </c>
      <c r="H599">
        <v>0</v>
      </c>
      <c r="I599">
        <v>0</v>
      </c>
      <c r="J599" s="2"/>
    </row>
    <row r="600" spans="1:10" x14ac:dyDescent="0.3">
      <c r="A600" t="s">
        <v>2598</v>
      </c>
      <c r="B600" t="s">
        <v>2597</v>
      </c>
      <c r="C600">
        <v>2013</v>
      </c>
      <c r="D600" t="s">
        <v>204</v>
      </c>
      <c r="E600" t="s">
        <v>1490</v>
      </c>
      <c r="F600" s="1">
        <v>-16.250935290652841</v>
      </c>
      <c r="G600">
        <v>816</v>
      </c>
      <c r="H600">
        <v>0</v>
      </c>
      <c r="I600">
        <v>0</v>
      </c>
      <c r="J600" s="2"/>
    </row>
    <row r="601" spans="1:10" x14ac:dyDescent="0.3">
      <c r="A601" t="s">
        <v>2593</v>
      </c>
      <c r="B601" t="s">
        <v>2592</v>
      </c>
      <c r="C601">
        <v>2013</v>
      </c>
      <c r="D601" t="s">
        <v>42</v>
      </c>
      <c r="E601" t="s">
        <v>1490</v>
      </c>
      <c r="F601" s="1">
        <v>-16.250935290652841</v>
      </c>
      <c r="G601">
        <v>816</v>
      </c>
      <c r="H601">
        <v>0</v>
      </c>
      <c r="I601">
        <v>0</v>
      </c>
      <c r="J601" s="2"/>
    </row>
    <row r="602" spans="1:10" x14ac:dyDescent="0.3">
      <c r="A602" s="3" t="s">
        <v>2591</v>
      </c>
      <c r="B602" t="s">
        <v>2590</v>
      </c>
      <c r="C602">
        <v>2013</v>
      </c>
      <c r="D602" t="s">
        <v>1</v>
      </c>
      <c r="E602" t="s">
        <v>1490</v>
      </c>
      <c r="F602" s="1">
        <v>-16.250935290652841</v>
      </c>
      <c r="G602">
        <v>816</v>
      </c>
      <c r="H602">
        <v>0</v>
      </c>
      <c r="I602">
        <v>0</v>
      </c>
      <c r="J602" s="2"/>
    </row>
    <row r="603" spans="1:10" x14ac:dyDescent="0.3">
      <c r="A603" t="s">
        <v>2587</v>
      </c>
      <c r="B603" t="s">
        <v>2586</v>
      </c>
      <c r="C603">
        <v>2013</v>
      </c>
      <c r="D603" t="s">
        <v>34</v>
      </c>
      <c r="E603" t="s">
        <v>1490</v>
      </c>
      <c r="F603" s="1">
        <v>-16.250935290652841</v>
      </c>
      <c r="G603">
        <v>816</v>
      </c>
      <c r="H603">
        <v>0</v>
      </c>
      <c r="I603">
        <v>0</v>
      </c>
      <c r="J603" s="2"/>
    </row>
    <row r="604" spans="1:10" x14ac:dyDescent="0.3">
      <c r="A604" t="s">
        <v>2585</v>
      </c>
      <c r="B604" t="s">
        <v>2584</v>
      </c>
      <c r="C604">
        <v>2013</v>
      </c>
      <c r="D604" t="s">
        <v>185</v>
      </c>
      <c r="E604" t="s">
        <v>1490</v>
      </c>
      <c r="F604" s="1">
        <v>-16.250935290652841</v>
      </c>
      <c r="G604">
        <v>816</v>
      </c>
      <c r="H604">
        <v>0</v>
      </c>
      <c r="I604">
        <v>0</v>
      </c>
      <c r="J604" s="2"/>
    </row>
    <row r="605" spans="1:10" x14ac:dyDescent="0.3">
      <c r="A605" t="s">
        <v>2583</v>
      </c>
      <c r="B605" t="s">
        <v>2582</v>
      </c>
      <c r="C605">
        <v>2013</v>
      </c>
      <c r="D605" t="s">
        <v>1</v>
      </c>
      <c r="E605" t="s">
        <v>1490</v>
      </c>
      <c r="F605" s="1">
        <v>-16.250935290652841</v>
      </c>
      <c r="G605">
        <v>816</v>
      </c>
      <c r="H605">
        <v>0</v>
      </c>
      <c r="I605">
        <v>0</v>
      </c>
      <c r="J605" s="2"/>
    </row>
    <row r="606" spans="1:10" x14ac:dyDescent="0.3">
      <c r="A606" t="s">
        <v>2581</v>
      </c>
      <c r="B606" t="s">
        <v>2580</v>
      </c>
      <c r="C606">
        <v>2013</v>
      </c>
      <c r="D606" t="s">
        <v>1</v>
      </c>
      <c r="E606" t="s">
        <v>1490</v>
      </c>
      <c r="F606" s="1">
        <v>-16.250935290652841</v>
      </c>
      <c r="G606">
        <v>816</v>
      </c>
      <c r="H606">
        <v>0</v>
      </c>
      <c r="I606">
        <v>0</v>
      </c>
      <c r="J606" s="2"/>
    </row>
    <row r="607" spans="1:10" x14ac:dyDescent="0.3">
      <c r="A607" s="3" t="s">
        <v>2579</v>
      </c>
      <c r="B607" t="s">
        <v>2578</v>
      </c>
      <c r="C607">
        <v>2013</v>
      </c>
      <c r="D607" t="s">
        <v>133</v>
      </c>
      <c r="E607" t="s">
        <v>1490</v>
      </c>
      <c r="F607" s="1">
        <v>-16.250935290652841</v>
      </c>
      <c r="G607">
        <v>816</v>
      </c>
      <c r="H607">
        <v>0</v>
      </c>
      <c r="I607">
        <v>0</v>
      </c>
      <c r="J607" s="2"/>
    </row>
    <row r="608" spans="1:10" x14ac:dyDescent="0.3">
      <c r="A608" t="s">
        <v>2575</v>
      </c>
      <c r="B608" t="s">
        <v>2574</v>
      </c>
      <c r="C608">
        <v>2013</v>
      </c>
      <c r="D608" t="s">
        <v>1</v>
      </c>
      <c r="E608" t="s">
        <v>1490</v>
      </c>
      <c r="F608" s="1">
        <v>-16.250935290652841</v>
      </c>
      <c r="G608">
        <v>816</v>
      </c>
      <c r="H608">
        <v>0</v>
      </c>
      <c r="I608">
        <v>0</v>
      </c>
      <c r="J608" s="2"/>
    </row>
    <row r="609" spans="1:10" x14ac:dyDescent="0.3">
      <c r="A609" t="s">
        <v>2573</v>
      </c>
      <c r="B609" t="s">
        <v>2572</v>
      </c>
      <c r="C609">
        <v>2013</v>
      </c>
      <c r="D609" t="s">
        <v>188</v>
      </c>
      <c r="E609" t="s">
        <v>1490</v>
      </c>
      <c r="F609" s="1">
        <v>-16.250935290652841</v>
      </c>
      <c r="G609">
        <v>816</v>
      </c>
      <c r="H609">
        <v>0</v>
      </c>
      <c r="I609">
        <v>0</v>
      </c>
      <c r="J609" s="2"/>
    </row>
    <row r="610" spans="1:10" x14ac:dyDescent="0.3">
      <c r="A610" t="s">
        <v>2571</v>
      </c>
      <c r="B610" t="s">
        <v>2570</v>
      </c>
      <c r="C610">
        <v>2013</v>
      </c>
      <c r="D610" t="s">
        <v>185</v>
      </c>
      <c r="E610" t="s">
        <v>1490</v>
      </c>
      <c r="F610" s="1">
        <v>-16.250935290652841</v>
      </c>
      <c r="G610">
        <v>816</v>
      </c>
      <c r="H610">
        <v>0</v>
      </c>
      <c r="I610">
        <v>0</v>
      </c>
      <c r="J610" s="2"/>
    </row>
    <row r="611" spans="1:10" x14ac:dyDescent="0.3">
      <c r="A611" t="s">
        <v>2569</v>
      </c>
      <c r="B611" t="s">
        <v>2568</v>
      </c>
      <c r="C611">
        <v>2013</v>
      </c>
      <c r="D611" t="s">
        <v>564</v>
      </c>
      <c r="E611" t="s">
        <v>1490</v>
      </c>
      <c r="F611" s="1">
        <v>-16.250935290652841</v>
      </c>
      <c r="G611">
        <v>816</v>
      </c>
      <c r="H611">
        <v>0</v>
      </c>
      <c r="I611">
        <v>0</v>
      </c>
      <c r="J611" s="2"/>
    </row>
    <row r="612" spans="1:10" x14ac:dyDescent="0.3">
      <c r="A612" s="3" t="s">
        <v>2563</v>
      </c>
      <c r="B612" t="s">
        <v>2562</v>
      </c>
      <c r="C612">
        <v>2013</v>
      </c>
      <c r="D612" t="s">
        <v>29</v>
      </c>
      <c r="E612" t="s">
        <v>1490</v>
      </c>
      <c r="F612" s="1">
        <v>-16.250935290652841</v>
      </c>
      <c r="G612">
        <v>816</v>
      </c>
      <c r="H612">
        <v>0</v>
      </c>
      <c r="I612">
        <v>0</v>
      </c>
      <c r="J612" s="2"/>
    </row>
    <row r="613" spans="1:10" x14ac:dyDescent="0.3">
      <c r="A613" t="s">
        <v>2555</v>
      </c>
      <c r="B613" t="s">
        <v>2554</v>
      </c>
      <c r="C613">
        <v>2013</v>
      </c>
      <c r="D613" t="s">
        <v>1</v>
      </c>
      <c r="E613" t="s">
        <v>1490</v>
      </c>
      <c r="F613" s="1">
        <v>-16.250935290652841</v>
      </c>
      <c r="G613">
        <v>816</v>
      </c>
      <c r="H613">
        <v>0</v>
      </c>
      <c r="I613">
        <v>0</v>
      </c>
      <c r="J613" s="2"/>
    </row>
    <row r="614" spans="1:10" x14ac:dyDescent="0.3">
      <c r="A614" t="s">
        <v>2551</v>
      </c>
      <c r="B614" t="s">
        <v>2550</v>
      </c>
      <c r="C614">
        <v>2013</v>
      </c>
      <c r="D614" t="s">
        <v>198</v>
      </c>
      <c r="E614" t="s">
        <v>1490</v>
      </c>
      <c r="F614" s="1">
        <v>-16.250935290652841</v>
      </c>
      <c r="G614">
        <v>816</v>
      </c>
      <c r="H614">
        <v>0</v>
      </c>
      <c r="I614">
        <v>0</v>
      </c>
      <c r="J614" s="2"/>
    </row>
    <row r="615" spans="1:10" x14ac:dyDescent="0.3">
      <c r="A615" t="s">
        <v>2545</v>
      </c>
      <c r="B615" t="s">
        <v>2544</v>
      </c>
      <c r="C615">
        <v>2013</v>
      </c>
      <c r="D615" t="s">
        <v>1</v>
      </c>
      <c r="E615" t="s">
        <v>1490</v>
      </c>
      <c r="F615" s="1">
        <v>-16.250935290652841</v>
      </c>
      <c r="G615">
        <v>816</v>
      </c>
      <c r="H615">
        <v>0</v>
      </c>
      <c r="I615">
        <v>0</v>
      </c>
      <c r="J615" s="2"/>
    </row>
    <row r="616" spans="1:10" x14ac:dyDescent="0.3">
      <c r="A616" t="s">
        <v>2541</v>
      </c>
      <c r="B616" t="s">
        <v>2540</v>
      </c>
      <c r="C616">
        <v>2013</v>
      </c>
      <c r="D616" t="s">
        <v>1</v>
      </c>
      <c r="E616" t="s">
        <v>1490</v>
      </c>
      <c r="F616" s="1">
        <v>-16.250935290652841</v>
      </c>
      <c r="G616">
        <v>816</v>
      </c>
      <c r="H616">
        <v>0</v>
      </c>
      <c r="I616">
        <v>0</v>
      </c>
      <c r="J616" s="2"/>
    </row>
    <row r="617" spans="1:10" x14ac:dyDescent="0.3">
      <c r="A617" t="s">
        <v>2539</v>
      </c>
      <c r="B617" t="s">
        <v>2538</v>
      </c>
      <c r="C617">
        <v>2013</v>
      </c>
      <c r="D617" t="s">
        <v>24</v>
      </c>
      <c r="E617" t="s">
        <v>1490</v>
      </c>
      <c r="F617" s="1">
        <v>-16.250935290652841</v>
      </c>
      <c r="G617">
        <v>816</v>
      </c>
      <c r="H617">
        <v>0</v>
      </c>
      <c r="I617">
        <v>0</v>
      </c>
      <c r="J617" s="2"/>
    </row>
    <row r="618" spans="1:10" x14ac:dyDescent="0.3">
      <c r="A618" t="s">
        <v>2537</v>
      </c>
      <c r="B618" t="s">
        <v>2536</v>
      </c>
      <c r="C618">
        <v>2013</v>
      </c>
      <c r="D618" t="s">
        <v>1</v>
      </c>
      <c r="E618" t="s">
        <v>1490</v>
      </c>
      <c r="F618" s="1">
        <v>-16.250935290652841</v>
      </c>
      <c r="G618">
        <v>816</v>
      </c>
      <c r="H618">
        <v>0</v>
      </c>
      <c r="I618">
        <v>0</v>
      </c>
      <c r="J618" s="2"/>
    </row>
    <row r="619" spans="1:10" x14ac:dyDescent="0.3">
      <c r="A619" t="s">
        <v>2533</v>
      </c>
      <c r="B619" t="s">
        <v>2532</v>
      </c>
      <c r="C619">
        <v>2013</v>
      </c>
      <c r="D619" t="s">
        <v>1</v>
      </c>
      <c r="E619" t="s">
        <v>1490</v>
      </c>
      <c r="F619" s="1">
        <v>-16.250935290652841</v>
      </c>
      <c r="G619">
        <v>816</v>
      </c>
      <c r="H619">
        <v>0</v>
      </c>
      <c r="I619">
        <v>0</v>
      </c>
      <c r="J619" s="2"/>
    </row>
    <row r="620" spans="1:10" x14ac:dyDescent="0.3">
      <c r="A620" t="s">
        <v>2525</v>
      </c>
      <c r="B620" t="s">
        <v>2524</v>
      </c>
      <c r="C620">
        <v>2013</v>
      </c>
      <c r="D620" t="s">
        <v>1</v>
      </c>
      <c r="E620" t="s">
        <v>1490</v>
      </c>
      <c r="F620" s="1">
        <v>-16.250935290652841</v>
      </c>
      <c r="G620">
        <v>816</v>
      </c>
      <c r="H620">
        <v>0</v>
      </c>
      <c r="I620">
        <v>0</v>
      </c>
      <c r="J620" s="2"/>
    </row>
    <row r="621" spans="1:10" x14ac:dyDescent="0.3">
      <c r="A621" t="s">
        <v>2523</v>
      </c>
      <c r="B621" t="s">
        <v>2522</v>
      </c>
      <c r="C621">
        <v>2013</v>
      </c>
      <c r="D621" t="s">
        <v>34</v>
      </c>
      <c r="E621" t="s">
        <v>1490</v>
      </c>
      <c r="F621" s="1">
        <v>-16.250935290652841</v>
      </c>
      <c r="G621">
        <v>816</v>
      </c>
      <c r="H621">
        <v>0</v>
      </c>
      <c r="I621">
        <v>0</v>
      </c>
      <c r="J621" s="2"/>
    </row>
    <row r="622" spans="1:10" x14ac:dyDescent="0.3">
      <c r="A622" t="s">
        <v>2519</v>
      </c>
      <c r="B622" t="s">
        <v>2518</v>
      </c>
      <c r="C622">
        <v>2013</v>
      </c>
      <c r="D622" t="s">
        <v>39</v>
      </c>
      <c r="E622" t="s">
        <v>1490</v>
      </c>
      <c r="F622" s="1">
        <v>-16.250935290652841</v>
      </c>
      <c r="G622">
        <v>816</v>
      </c>
      <c r="H622">
        <v>0</v>
      </c>
      <c r="I622">
        <v>0</v>
      </c>
      <c r="J622" s="2"/>
    </row>
    <row r="623" spans="1:10" x14ac:dyDescent="0.3">
      <c r="A623" t="s">
        <v>2511</v>
      </c>
      <c r="B623" t="s">
        <v>2510</v>
      </c>
      <c r="C623">
        <v>2013</v>
      </c>
      <c r="D623" t="s">
        <v>1</v>
      </c>
      <c r="E623" t="s">
        <v>1490</v>
      </c>
      <c r="F623" s="1">
        <v>-16.250935290652841</v>
      </c>
      <c r="G623">
        <v>816</v>
      </c>
      <c r="H623">
        <v>0</v>
      </c>
      <c r="I623">
        <v>0</v>
      </c>
      <c r="J623" s="2"/>
    </row>
    <row r="624" spans="1:10" x14ac:dyDescent="0.3">
      <c r="A624" t="s">
        <v>2509</v>
      </c>
      <c r="B624" t="s">
        <v>2508</v>
      </c>
      <c r="C624">
        <v>2013</v>
      </c>
      <c r="D624" t="s">
        <v>1</v>
      </c>
      <c r="E624" t="s">
        <v>1490</v>
      </c>
      <c r="F624" s="1">
        <v>-16.250935290652841</v>
      </c>
      <c r="G624">
        <v>816</v>
      </c>
      <c r="H624">
        <v>0</v>
      </c>
      <c r="I624">
        <v>0</v>
      </c>
      <c r="J624" s="2"/>
    </row>
    <row r="625" spans="1:10" x14ac:dyDescent="0.3">
      <c r="A625" t="s">
        <v>2499</v>
      </c>
      <c r="B625" t="s">
        <v>2498</v>
      </c>
      <c r="C625">
        <v>2013</v>
      </c>
      <c r="D625" t="s">
        <v>1</v>
      </c>
      <c r="E625" t="s">
        <v>1490</v>
      </c>
      <c r="F625" s="1">
        <v>-16.250935290652841</v>
      </c>
      <c r="G625">
        <v>816</v>
      </c>
      <c r="H625">
        <v>0</v>
      </c>
      <c r="I625">
        <v>0</v>
      </c>
      <c r="J625" s="2"/>
    </row>
    <row r="626" spans="1:10" x14ac:dyDescent="0.3">
      <c r="A626" t="s">
        <v>2497</v>
      </c>
      <c r="B626" t="s">
        <v>2496</v>
      </c>
      <c r="C626">
        <v>2013</v>
      </c>
      <c r="D626" t="s">
        <v>50</v>
      </c>
      <c r="E626" t="s">
        <v>1490</v>
      </c>
      <c r="F626" s="1">
        <v>-16.250935290652841</v>
      </c>
      <c r="G626">
        <v>816</v>
      </c>
      <c r="H626">
        <v>0</v>
      </c>
      <c r="I626">
        <v>0</v>
      </c>
      <c r="J626" s="2"/>
    </row>
    <row r="627" spans="1:10" x14ac:dyDescent="0.3">
      <c r="A627" t="s">
        <v>2495</v>
      </c>
      <c r="B627" t="s">
        <v>2494</v>
      </c>
      <c r="C627">
        <v>2013</v>
      </c>
      <c r="D627" t="s">
        <v>198</v>
      </c>
      <c r="E627" t="s">
        <v>1490</v>
      </c>
      <c r="F627" s="1">
        <v>-16.250935290652841</v>
      </c>
      <c r="G627">
        <v>816</v>
      </c>
      <c r="H627">
        <v>0</v>
      </c>
      <c r="I627">
        <v>0</v>
      </c>
      <c r="J627" s="2"/>
    </row>
    <row r="628" spans="1:10" x14ac:dyDescent="0.3">
      <c r="A628" t="s">
        <v>2493</v>
      </c>
      <c r="B628" t="s">
        <v>2492</v>
      </c>
      <c r="C628">
        <v>2013</v>
      </c>
      <c r="D628" t="s">
        <v>474</v>
      </c>
      <c r="E628" t="s">
        <v>1490</v>
      </c>
      <c r="F628" s="1">
        <v>-16.250935290652841</v>
      </c>
      <c r="G628">
        <v>816</v>
      </c>
      <c r="H628">
        <v>0</v>
      </c>
      <c r="I628">
        <v>0</v>
      </c>
      <c r="J628" s="2"/>
    </row>
    <row r="629" spans="1:10" x14ac:dyDescent="0.3">
      <c r="A629" t="s">
        <v>2491</v>
      </c>
      <c r="B629" t="s">
        <v>2490</v>
      </c>
      <c r="C629">
        <v>2013</v>
      </c>
      <c r="D629" t="s">
        <v>1</v>
      </c>
      <c r="E629" t="s">
        <v>1490</v>
      </c>
      <c r="F629" s="1">
        <v>-16.250935290652841</v>
      </c>
      <c r="G629">
        <v>816</v>
      </c>
      <c r="H629">
        <v>0</v>
      </c>
      <c r="I629">
        <v>0</v>
      </c>
      <c r="J629" s="2"/>
    </row>
    <row r="630" spans="1:10" x14ac:dyDescent="0.3">
      <c r="A630" t="s">
        <v>2489</v>
      </c>
      <c r="B630" t="s">
        <v>2488</v>
      </c>
      <c r="C630">
        <v>2013</v>
      </c>
      <c r="D630" t="s">
        <v>1</v>
      </c>
      <c r="E630" t="s">
        <v>1490</v>
      </c>
      <c r="F630" s="1">
        <v>-16.250935290652841</v>
      </c>
      <c r="G630">
        <v>816</v>
      </c>
      <c r="H630">
        <v>0</v>
      </c>
      <c r="I630">
        <v>0</v>
      </c>
      <c r="J630" s="2"/>
    </row>
    <row r="631" spans="1:10" x14ac:dyDescent="0.3">
      <c r="A631" t="s">
        <v>2487</v>
      </c>
      <c r="B631" t="s">
        <v>2486</v>
      </c>
      <c r="C631">
        <v>2013</v>
      </c>
      <c r="D631" t="s">
        <v>1</v>
      </c>
      <c r="E631" t="s">
        <v>1490</v>
      </c>
      <c r="F631" s="1">
        <v>-16.250935290652841</v>
      </c>
      <c r="G631">
        <v>816</v>
      </c>
      <c r="H631">
        <v>0</v>
      </c>
      <c r="I631">
        <v>0</v>
      </c>
      <c r="J631" s="2"/>
    </row>
    <row r="632" spans="1:10" x14ac:dyDescent="0.3">
      <c r="A632" t="s">
        <v>2481</v>
      </c>
      <c r="B632" t="s">
        <v>2480</v>
      </c>
      <c r="C632">
        <v>2013</v>
      </c>
      <c r="D632" t="s">
        <v>1</v>
      </c>
      <c r="E632" t="s">
        <v>1490</v>
      </c>
      <c r="F632" s="1">
        <v>-16.250935290652841</v>
      </c>
      <c r="G632">
        <v>816</v>
      </c>
      <c r="H632">
        <v>0</v>
      </c>
      <c r="I632">
        <v>0</v>
      </c>
      <c r="J632" s="2"/>
    </row>
    <row r="633" spans="1:10" x14ac:dyDescent="0.3">
      <c r="A633" t="s">
        <v>2479</v>
      </c>
      <c r="B633" t="s">
        <v>2478</v>
      </c>
      <c r="C633">
        <v>2013</v>
      </c>
      <c r="D633" t="s">
        <v>1</v>
      </c>
      <c r="E633" t="s">
        <v>1490</v>
      </c>
      <c r="F633" s="1">
        <v>-16.250935290652841</v>
      </c>
      <c r="G633">
        <v>816</v>
      </c>
      <c r="H633">
        <v>0</v>
      </c>
      <c r="I633">
        <v>0</v>
      </c>
      <c r="J633" s="2"/>
    </row>
    <row r="634" spans="1:10" x14ac:dyDescent="0.3">
      <c r="A634" t="s">
        <v>2477</v>
      </c>
      <c r="B634" t="s">
        <v>2476</v>
      </c>
      <c r="C634">
        <v>2013</v>
      </c>
      <c r="D634" t="s">
        <v>1</v>
      </c>
      <c r="E634" t="s">
        <v>1490</v>
      </c>
      <c r="F634" s="1">
        <v>-16.250935290652841</v>
      </c>
      <c r="G634">
        <v>816</v>
      </c>
      <c r="H634">
        <v>0</v>
      </c>
      <c r="I634">
        <v>0</v>
      </c>
      <c r="J634" s="2"/>
    </row>
    <row r="635" spans="1:10" x14ac:dyDescent="0.3">
      <c r="A635" t="s">
        <v>2475</v>
      </c>
      <c r="B635" t="s">
        <v>2474</v>
      </c>
      <c r="C635">
        <v>2013</v>
      </c>
      <c r="D635" t="s">
        <v>1</v>
      </c>
      <c r="E635" t="s">
        <v>1490</v>
      </c>
      <c r="F635" s="1">
        <v>-16.250935290652841</v>
      </c>
      <c r="G635">
        <v>816</v>
      </c>
      <c r="H635">
        <v>0</v>
      </c>
      <c r="I635">
        <v>0</v>
      </c>
      <c r="J635" s="2"/>
    </row>
    <row r="636" spans="1:10" x14ac:dyDescent="0.3">
      <c r="A636" t="s">
        <v>2471</v>
      </c>
      <c r="B636" t="s">
        <v>2470</v>
      </c>
      <c r="C636">
        <v>2013</v>
      </c>
      <c r="D636" t="s">
        <v>1</v>
      </c>
      <c r="E636" t="s">
        <v>1490</v>
      </c>
      <c r="F636" s="1">
        <v>-16.250935290652841</v>
      </c>
      <c r="G636">
        <v>816</v>
      </c>
      <c r="H636">
        <v>0</v>
      </c>
      <c r="I636">
        <v>0</v>
      </c>
      <c r="J636" s="2"/>
    </row>
    <row r="637" spans="1:10" x14ac:dyDescent="0.3">
      <c r="A637" s="3" t="s">
        <v>2469</v>
      </c>
      <c r="B637" t="s">
        <v>2468</v>
      </c>
      <c r="C637">
        <v>2013</v>
      </c>
      <c r="D637" t="s">
        <v>1</v>
      </c>
      <c r="E637" t="s">
        <v>1490</v>
      </c>
      <c r="F637" s="1">
        <v>-16.250935290652841</v>
      </c>
      <c r="G637">
        <v>816</v>
      </c>
      <c r="H637">
        <v>0</v>
      </c>
      <c r="I637">
        <v>0</v>
      </c>
      <c r="J637" s="2"/>
    </row>
    <row r="638" spans="1:10" x14ac:dyDescent="0.3">
      <c r="A638" t="s">
        <v>2463</v>
      </c>
      <c r="B638" t="s">
        <v>2462</v>
      </c>
      <c r="C638">
        <v>2013</v>
      </c>
      <c r="D638" t="s">
        <v>39</v>
      </c>
      <c r="E638" t="s">
        <v>1490</v>
      </c>
      <c r="F638" s="1">
        <v>-16.250935290652841</v>
      </c>
      <c r="G638">
        <v>816</v>
      </c>
      <c r="H638">
        <v>0</v>
      </c>
      <c r="I638">
        <v>0</v>
      </c>
      <c r="J638" s="2"/>
    </row>
    <row r="639" spans="1:10" x14ac:dyDescent="0.3">
      <c r="A639" t="s">
        <v>2447</v>
      </c>
      <c r="B639" t="s">
        <v>2446</v>
      </c>
      <c r="C639">
        <v>2013</v>
      </c>
      <c r="D639" t="s">
        <v>1</v>
      </c>
      <c r="E639" t="s">
        <v>1490</v>
      </c>
      <c r="F639" s="1">
        <v>-16.250935290652841</v>
      </c>
      <c r="G639">
        <v>816</v>
      </c>
      <c r="H639">
        <v>0</v>
      </c>
      <c r="I639">
        <v>0</v>
      </c>
      <c r="J639" s="2"/>
    </row>
    <row r="640" spans="1:10" x14ac:dyDescent="0.3">
      <c r="A640" s="3" t="s">
        <v>2445</v>
      </c>
      <c r="B640" t="s">
        <v>2444</v>
      </c>
      <c r="C640">
        <v>2013</v>
      </c>
      <c r="D640" t="s">
        <v>1</v>
      </c>
      <c r="E640" t="s">
        <v>1490</v>
      </c>
      <c r="F640" s="1">
        <v>-16.250935290652841</v>
      </c>
      <c r="G640">
        <v>816</v>
      </c>
      <c r="H640">
        <v>0</v>
      </c>
      <c r="I640">
        <v>0</v>
      </c>
      <c r="J640" s="2"/>
    </row>
    <row r="641" spans="1:10" x14ac:dyDescent="0.3">
      <c r="A641" t="s">
        <v>2441</v>
      </c>
      <c r="B641" t="s">
        <v>2440</v>
      </c>
      <c r="C641">
        <v>2013</v>
      </c>
      <c r="D641" t="s">
        <v>564</v>
      </c>
      <c r="E641" t="s">
        <v>1490</v>
      </c>
      <c r="F641" s="1">
        <v>-16.250935290652841</v>
      </c>
      <c r="G641">
        <v>816</v>
      </c>
      <c r="H641">
        <v>0</v>
      </c>
      <c r="I641">
        <v>0</v>
      </c>
      <c r="J641" s="2"/>
    </row>
    <row r="642" spans="1:10" x14ac:dyDescent="0.3">
      <c r="A642" t="s">
        <v>2439</v>
      </c>
      <c r="B642" t="s">
        <v>2438</v>
      </c>
      <c r="C642">
        <v>2013</v>
      </c>
      <c r="D642" t="s">
        <v>34</v>
      </c>
      <c r="E642" t="s">
        <v>1490</v>
      </c>
      <c r="F642" s="1">
        <v>-16.250935290652841</v>
      </c>
      <c r="G642">
        <v>816</v>
      </c>
      <c r="H642">
        <v>0</v>
      </c>
      <c r="I642">
        <v>0</v>
      </c>
      <c r="J642" s="2"/>
    </row>
    <row r="643" spans="1:10" x14ac:dyDescent="0.3">
      <c r="A643" t="s">
        <v>2437</v>
      </c>
      <c r="B643" t="s">
        <v>2436</v>
      </c>
      <c r="C643">
        <v>2013</v>
      </c>
      <c r="D643" t="s">
        <v>198</v>
      </c>
      <c r="E643" t="s">
        <v>1490</v>
      </c>
      <c r="F643" s="1">
        <v>-16.250935290652841</v>
      </c>
      <c r="G643">
        <v>816</v>
      </c>
      <c r="H643">
        <v>0</v>
      </c>
      <c r="I643">
        <v>0</v>
      </c>
      <c r="J643" s="2"/>
    </row>
    <row r="644" spans="1:10" x14ac:dyDescent="0.3">
      <c r="A644" s="3" t="s">
        <v>2433</v>
      </c>
      <c r="B644" t="s">
        <v>2432</v>
      </c>
      <c r="C644">
        <v>2013</v>
      </c>
      <c r="D644" t="s">
        <v>185</v>
      </c>
      <c r="E644" t="s">
        <v>1490</v>
      </c>
      <c r="F644" s="1">
        <v>-16.250935290652841</v>
      </c>
      <c r="G644">
        <v>816</v>
      </c>
      <c r="H644">
        <v>0</v>
      </c>
      <c r="I644">
        <v>0</v>
      </c>
      <c r="J644" s="2"/>
    </row>
    <row r="645" spans="1:10" x14ac:dyDescent="0.3">
      <c r="A645" t="s">
        <v>2427</v>
      </c>
      <c r="B645" t="s">
        <v>2426</v>
      </c>
      <c r="C645">
        <v>2013</v>
      </c>
      <c r="D645" t="s">
        <v>1</v>
      </c>
      <c r="E645" t="s">
        <v>1490</v>
      </c>
      <c r="F645" s="1">
        <v>-16.250935290652841</v>
      </c>
      <c r="G645">
        <v>816</v>
      </c>
      <c r="H645">
        <v>0</v>
      </c>
      <c r="I645">
        <v>0</v>
      </c>
      <c r="J645" s="2"/>
    </row>
    <row r="646" spans="1:10" x14ac:dyDescent="0.3">
      <c r="A646" t="s">
        <v>2425</v>
      </c>
      <c r="B646" t="s">
        <v>2424</v>
      </c>
      <c r="C646">
        <v>2013</v>
      </c>
      <c r="D646" t="s">
        <v>1</v>
      </c>
      <c r="E646" t="s">
        <v>1490</v>
      </c>
      <c r="F646" s="1">
        <v>-16.250935290652841</v>
      </c>
      <c r="G646">
        <v>816</v>
      </c>
      <c r="H646">
        <v>0</v>
      </c>
      <c r="I646">
        <v>0</v>
      </c>
      <c r="J646" s="2"/>
    </row>
    <row r="647" spans="1:10" x14ac:dyDescent="0.3">
      <c r="A647" t="s">
        <v>2419</v>
      </c>
      <c r="B647" t="s">
        <v>2418</v>
      </c>
      <c r="C647">
        <v>2013</v>
      </c>
      <c r="D647" t="s">
        <v>474</v>
      </c>
      <c r="E647" t="s">
        <v>1490</v>
      </c>
      <c r="F647" s="1">
        <v>-16.250935290652841</v>
      </c>
      <c r="G647">
        <v>816</v>
      </c>
      <c r="H647">
        <v>0</v>
      </c>
      <c r="I647">
        <v>0</v>
      </c>
      <c r="J647" s="2"/>
    </row>
    <row r="648" spans="1:10" x14ac:dyDescent="0.3">
      <c r="A648" t="s">
        <v>2415</v>
      </c>
      <c r="B648" t="s">
        <v>2414</v>
      </c>
      <c r="C648">
        <v>2013</v>
      </c>
      <c r="D648" t="s">
        <v>487</v>
      </c>
      <c r="E648" t="s">
        <v>1490</v>
      </c>
      <c r="F648" s="1">
        <v>-16.250935290652841</v>
      </c>
      <c r="G648">
        <v>816</v>
      </c>
      <c r="H648">
        <v>0</v>
      </c>
      <c r="I648">
        <v>0</v>
      </c>
      <c r="J648" s="2"/>
    </row>
    <row r="649" spans="1:10" x14ac:dyDescent="0.3">
      <c r="A649" t="s">
        <v>2413</v>
      </c>
      <c r="B649" t="s">
        <v>2412</v>
      </c>
      <c r="C649">
        <v>2013</v>
      </c>
      <c r="D649" t="s">
        <v>1</v>
      </c>
      <c r="E649" t="s">
        <v>1490</v>
      </c>
      <c r="F649" s="1">
        <v>-16.250935290652841</v>
      </c>
      <c r="G649">
        <v>816</v>
      </c>
      <c r="H649">
        <v>0</v>
      </c>
      <c r="I649">
        <v>0</v>
      </c>
      <c r="J649" s="2"/>
    </row>
    <row r="650" spans="1:10" x14ac:dyDescent="0.3">
      <c r="A650" s="3" t="s">
        <v>2409</v>
      </c>
      <c r="B650" t="s">
        <v>2408</v>
      </c>
      <c r="C650">
        <v>2013</v>
      </c>
      <c r="D650" t="s">
        <v>1</v>
      </c>
      <c r="E650" t="s">
        <v>1490</v>
      </c>
      <c r="F650" s="1">
        <v>-16.250935290652841</v>
      </c>
      <c r="G650">
        <v>816</v>
      </c>
      <c r="H650">
        <v>0</v>
      </c>
      <c r="I650">
        <v>0</v>
      </c>
      <c r="J650" s="2"/>
    </row>
    <row r="651" spans="1:10" x14ac:dyDescent="0.3">
      <c r="A651" t="s">
        <v>2401</v>
      </c>
      <c r="B651" t="s">
        <v>2400</v>
      </c>
      <c r="C651">
        <v>2013</v>
      </c>
      <c r="D651" t="s">
        <v>606</v>
      </c>
      <c r="E651" t="s">
        <v>1490</v>
      </c>
      <c r="F651" s="1">
        <v>-16.250935290652841</v>
      </c>
      <c r="G651">
        <v>816</v>
      </c>
      <c r="H651">
        <v>0</v>
      </c>
      <c r="I651">
        <v>0</v>
      </c>
      <c r="J651" s="2"/>
    </row>
    <row r="652" spans="1:10" x14ac:dyDescent="0.3">
      <c r="A652" t="s">
        <v>2397</v>
      </c>
      <c r="B652" t="s">
        <v>2396</v>
      </c>
      <c r="C652">
        <v>2013</v>
      </c>
      <c r="D652" t="s">
        <v>1</v>
      </c>
      <c r="E652" t="s">
        <v>1490</v>
      </c>
      <c r="F652" s="1">
        <v>-16.250935290652841</v>
      </c>
      <c r="G652">
        <v>816</v>
      </c>
      <c r="H652">
        <v>0</v>
      </c>
      <c r="I652">
        <v>0</v>
      </c>
      <c r="J652" s="2"/>
    </row>
    <row r="653" spans="1:10" x14ac:dyDescent="0.3">
      <c r="A653" t="s">
        <v>2393</v>
      </c>
      <c r="B653" t="s">
        <v>2392</v>
      </c>
      <c r="C653">
        <v>2013</v>
      </c>
      <c r="D653" t="s">
        <v>204</v>
      </c>
      <c r="E653" t="s">
        <v>1490</v>
      </c>
      <c r="F653" s="1">
        <v>-16.250935290652841</v>
      </c>
      <c r="G653">
        <v>816</v>
      </c>
      <c r="H653">
        <v>0</v>
      </c>
      <c r="I653">
        <v>0</v>
      </c>
      <c r="J653" s="2"/>
    </row>
    <row r="654" spans="1:10" x14ac:dyDescent="0.3">
      <c r="A654" t="s">
        <v>2389</v>
      </c>
      <c r="B654" t="s">
        <v>2388</v>
      </c>
      <c r="C654">
        <v>2013</v>
      </c>
      <c r="D654" t="s">
        <v>1</v>
      </c>
      <c r="E654" t="s">
        <v>1490</v>
      </c>
      <c r="F654" s="1">
        <v>-16.250935290652841</v>
      </c>
      <c r="G654">
        <v>816</v>
      </c>
      <c r="H654">
        <v>0</v>
      </c>
      <c r="I654">
        <v>0</v>
      </c>
      <c r="J654" s="2"/>
    </row>
    <row r="655" spans="1:10" x14ac:dyDescent="0.3">
      <c r="A655" s="3" t="s">
        <v>2387</v>
      </c>
      <c r="B655" t="s">
        <v>2386</v>
      </c>
      <c r="C655">
        <v>2013</v>
      </c>
      <c r="D655" t="s">
        <v>29</v>
      </c>
      <c r="E655" t="s">
        <v>1490</v>
      </c>
      <c r="F655" s="1">
        <v>-16.250935290652841</v>
      </c>
      <c r="G655">
        <v>816</v>
      </c>
      <c r="H655">
        <v>0</v>
      </c>
      <c r="I655">
        <v>0</v>
      </c>
      <c r="J655" s="2"/>
    </row>
    <row r="656" spans="1:10" x14ac:dyDescent="0.3">
      <c r="A656" t="s">
        <v>2385</v>
      </c>
      <c r="B656" t="s">
        <v>2384</v>
      </c>
      <c r="C656">
        <v>2013</v>
      </c>
      <c r="D656" t="s">
        <v>564</v>
      </c>
      <c r="E656" t="s">
        <v>1490</v>
      </c>
      <c r="F656" s="1">
        <v>-16.250935290652841</v>
      </c>
      <c r="G656">
        <v>816</v>
      </c>
      <c r="H656">
        <v>0</v>
      </c>
      <c r="I656">
        <v>0</v>
      </c>
      <c r="J656" s="2"/>
    </row>
    <row r="657" spans="1:10" x14ac:dyDescent="0.3">
      <c r="A657" t="s">
        <v>2381</v>
      </c>
      <c r="B657" t="s">
        <v>2380</v>
      </c>
      <c r="C657">
        <v>2013</v>
      </c>
      <c r="D657" t="s">
        <v>1</v>
      </c>
      <c r="E657" t="s">
        <v>1490</v>
      </c>
      <c r="F657" s="1">
        <v>-16.250935290652841</v>
      </c>
      <c r="G657">
        <v>816</v>
      </c>
      <c r="H657">
        <v>0</v>
      </c>
      <c r="I657">
        <v>0</v>
      </c>
      <c r="J657" s="2"/>
    </row>
    <row r="658" spans="1:10" x14ac:dyDescent="0.3">
      <c r="A658" t="s">
        <v>2377</v>
      </c>
      <c r="B658" t="s">
        <v>2376</v>
      </c>
      <c r="C658">
        <v>2013</v>
      </c>
      <c r="D658" t="s">
        <v>1</v>
      </c>
      <c r="E658" t="s">
        <v>1490</v>
      </c>
      <c r="F658" s="1">
        <v>-16.250935290652841</v>
      </c>
      <c r="G658">
        <v>816</v>
      </c>
      <c r="H658">
        <v>0</v>
      </c>
      <c r="I658">
        <v>0</v>
      </c>
      <c r="J658" s="2"/>
    </row>
    <row r="659" spans="1:10" x14ac:dyDescent="0.3">
      <c r="A659" t="s">
        <v>2373</v>
      </c>
      <c r="B659" t="s">
        <v>2372</v>
      </c>
      <c r="C659">
        <v>2013</v>
      </c>
      <c r="D659" t="s">
        <v>609</v>
      </c>
      <c r="E659" t="s">
        <v>1490</v>
      </c>
      <c r="F659" s="1">
        <v>-16.250935290652841</v>
      </c>
      <c r="G659">
        <v>816</v>
      </c>
      <c r="H659">
        <v>0</v>
      </c>
      <c r="I659">
        <v>0</v>
      </c>
      <c r="J659" s="2"/>
    </row>
    <row r="660" spans="1:10" x14ac:dyDescent="0.3">
      <c r="A660" t="s">
        <v>2369</v>
      </c>
      <c r="B660" t="s">
        <v>2368</v>
      </c>
      <c r="C660">
        <v>2013</v>
      </c>
      <c r="D660" t="s">
        <v>42</v>
      </c>
      <c r="E660" t="s">
        <v>1490</v>
      </c>
      <c r="F660" s="1">
        <v>-16.250935290652841</v>
      </c>
      <c r="G660">
        <v>816</v>
      </c>
      <c r="H660">
        <v>0</v>
      </c>
      <c r="I660">
        <v>0</v>
      </c>
      <c r="J660" s="2"/>
    </row>
    <row r="661" spans="1:10" x14ac:dyDescent="0.3">
      <c r="A661" t="s">
        <v>2365</v>
      </c>
      <c r="B661" t="s">
        <v>2364</v>
      </c>
      <c r="C661">
        <v>2013</v>
      </c>
      <c r="D661" t="s">
        <v>133</v>
      </c>
      <c r="E661" t="s">
        <v>1490</v>
      </c>
      <c r="F661" s="1">
        <v>-16.250935290652841</v>
      </c>
      <c r="G661">
        <v>816</v>
      </c>
      <c r="H661">
        <v>0</v>
      </c>
      <c r="I661">
        <v>0</v>
      </c>
      <c r="J661" s="2"/>
    </row>
    <row r="662" spans="1:10" x14ac:dyDescent="0.3">
      <c r="A662" t="s">
        <v>2363</v>
      </c>
      <c r="B662" t="s">
        <v>2362</v>
      </c>
      <c r="C662">
        <v>2013</v>
      </c>
      <c r="D662" t="s">
        <v>1</v>
      </c>
      <c r="E662" t="s">
        <v>1490</v>
      </c>
      <c r="F662" s="1">
        <v>-16.250935290652841</v>
      </c>
      <c r="G662">
        <v>816</v>
      </c>
      <c r="H662">
        <v>0</v>
      </c>
      <c r="I662">
        <v>0</v>
      </c>
      <c r="J662" s="2"/>
    </row>
    <row r="663" spans="1:10" x14ac:dyDescent="0.3">
      <c r="A663" s="3" t="s">
        <v>2361</v>
      </c>
      <c r="B663" t="s">
        <v>2360</v>
      </c>
      <c r="C663">
        <v>2013</v>
      </c>
      <c r="D663" t="s">
        <v>1</v>
      </c>
      <c r="E663" t="s">
        <v>1490</v>
      </c>
      <c r="F663" s="1">
        <v>-16.250935290652841</v>
      </c>
      <c r="G663">
        <v>816</v>
      </c>
      <c r="H663">
        <v>0</v>
      </c>
      <c r="I663">
        <v>0</v>
      </c>
      <c r="J663" s="2"/>
    </row>
    <row r="664" spans="1:10" x14ac:dyDescent="0.3">
      <c r="A664" t="s">
        <v>2359</v>
      </c>
      <c r="B664" t="s">
        <v>2358</v>
      </c>
      <c r="C664">
        <v>2013</v>
      </c>
      <c r="D664" t="s">
        <v>201</v>
      </c>
      <c r="E664" t="s">
        <v>1490</v>
      </c>
      <c r="F664" s="1">
        <v>-16.250935290652841</v>
      </c>
      <c r="G664">
        <v>816</v>
      </c>
      <c r="H664">
        <v>0</v>
      </c>
      <c r="I664">
        <v>0</v>
      </c>
      <c r="J664" s="2"/>
    </row>
    <row r="665" spans="1:10" x14ac:dyDescent="0.3">
      <c r="A665" t="s">
        <v>2353</v>
      </c>
      <c r="B665" t="s">
        <v>654</v>
      </c>
      <c r="C665">
        <v>2013</v>
      </c>
      <c r="D665" t="s">
        <v>1</v>
      </c>
      <c r="E665" t="s">
        <v>1490</v>
      </c>
      <c r="F665" s="1">
        <v>-16.250935290652841</v>
      </c>
      <c r="G665">
        <v>816</v>
      </c>
      <c r="H665">
        <v>0</v>
      </c>
      <c r="I665">
        <v>0</v>
      </c>
      <c r="J665" s="2"/>
    </row>
    <row r="666" spans="1:10" x14ac:dyDescent="0.3">
      <c r="A666" t="s">
        <v>2352</v>
      </c>
      <c r="B666" t="s">
        <v>1309</v>
      </c>
      <c r="C666">
        <v>2013</v>
      </c>
      <c r="D666" t="s">
        <v>1</v>
      </c>
      <c r="E666" t="s">
        <v>1490</v>
      </c>
      <c r="F666" s="1">
        <v>-16.250935290652841</v>
      </c>
      <c r="G666">
        <v>816</v>
      </c>
      <c r="H666">
        <v>0</v>
      </c>
      <c r="I666">
        <v>0</v>
      </c>
      <c r="J666" s="2"/>
    </row>
    <row r="667" spans="1:10" x14ac:dyDescent="0.3">
      <c r="A667" t="s">
        <v>2349</v>
      </c>
      <c r="B667" t="s">
        <v>2348</v>
      </c>
      <c r="C667">
        <v>2013</v>
      </c>
      <c r="D667" t="s">
        <v>1</v>
      </c>
      <c r="E667" t="s">
        <v>1490</v>
      </c>
      <c r="F667" s="1">
        <v>-16.250935290652841</v>
      </c>
      <c r="G667">
        <v>816</v>
      </c>
      <c r="H667">
        <v>0</v>
      </c>
      <c r="I667">
        <v>0</v>
      </c>
      <c r="J667" s="2"/>
    </row>
    <row r="668" spans="1:10" x14ac:dyDescent="0.3">
      <c r="A668" t="s">
        <v>2345</v>
      </c>
      <c r="B668" t="s">
        <v>2344</v>
      </c>
      <c r="C668">
        <v>2013</v>
      </c>
      <c r="D668" t="s">
        <v>1</v>
      </c>
      <c r="E668" t="s">
        <v>1490</v>
      </c>
      <c r="F668" s="1">
        <v>-16.250935290652841</v>
      </c>
      <c r="G668">
        <v>816</v>
      </c>
      <c r="H668">
        <v>0</v>
      </c>
      <c r="I668">
        <v>0</v>
      </c>
      <c r="J668" s="2"/>
    </row>
    <row r="669" spans="1:10" x14ac:dyDescent="0.3">
      <c r="A669" t="s">
        <v>2343</v>
      </c>
      <c r="B669" t="s">
        <v>2342</v>
      </c>
      <c r="C669">
        <v>2013</v>
      </c>
      <c r="D669" t="s">
        <v>1</v>
      </c>
      <c r="E669" t="s">
        <v>1490</v>
      </c>
      <c r="F669" s="1">
        <v>-16.250935290652841</v>
      </c>
      <c r="G669">
        <v>816</v>
      </c>
      <c r="H669">
        <v>0</v>
      </c>
      <c r="I669">
        <v>0</v>
      </c>
      <c r="J669" s="2"/>
    </row>
    <row r="670" spans="1:10" x14ac:dyDescent="0.3">
      <c r="A670" t="s">
        <v>2341</v>
      </c>
      <c r="B670" t="s">
        <v>2340</v>
      </c>
      <c r="C670">
        <v>2013</v>
      </c>
      <c r="D670" t="s">
        <v>487</v>
      </c>
      <c r="E670" t="s">
        <v>1490</v>
      </c>
      <c r="F670" s="1">
        <v>-16.250935290652841</v>
      </c>
      <c r="G670">
        <v>816</v>
      </c>
      <c r="H670">
        <v>0</v>
      </c>
      <c r="I670">
        <v>0</v>
      </c>
      <c r="J670" s="2"/>
    </row>
    <row r="671" spans="1:10" x14ac:dyDescent="0.3">
      <c r="A671" t="s">
        <v>2339</v>
      </c>
      <c r="B671" t="s">
        <v>2338</v>
      </c>
      <c r="C671">
        <v>2013</v>
      </c>
      <c r="D671" t="s">
        <v>606</v>
      </c>
      <c r="E671" t="s">
        <v>1490</v>
      </c>
      <c r="F671" s="1">
        <v>-16.250935290652841</v>
      </c>
      <c r="G671">
        <v>816</v>
      </c>
      <c r="H671">
        <v>0</v>
      </c>
      <c r="I671">
        <v>0</v>
      </c>
      <c r="J671" s="2"/>
    </row>
    <row r="672" spans="1:10" x14ac:dyDescent="0.3">
      <c r="A672" t="s">
        <v>2335</v>
      </c>
      <c r="B672" t="s">
        <v>2334</v>
      </c>
      <c r="C672">
        <v>2013</v>
      </c>
      <c r="D672" t="s">
        <v>1</v>
      </c>
      <c r="E672" t="s">
        <v>1490</v>
      </c>
      <c r="F672" s="1">
        <v>-16.250935290652841</v>
      </c>
      <c r="G672">
        <v>816</v>
      </c>
      <c r="H672">
        <v>0</v>
      </c>
      <c r="I672">
        <v>0</v>
      </c>
      <c r="J672" s="2"/>
    </row>
    <row r="673" spans="1:10" x14ac:dyDescent="0.3">
      <c r="A673" s="3" t="s">
        <v>2333</v>
      </c>
      <c r="B673" t="s">
        <v>2332</v>
      </c>
      <c r="C673">
        <v>2013</v>
      </c>
      <c r="D673" t="s">
        <v>1</v>
      </c>
      <c r="E673" t="s">
        <v>1490</v>
      </c>
      <c r="F673" s="1">
        <v>-16.250935290652841</v>
      </c>
      <c r="G673">
        <v>816</v>
      </c>
      <c r="H673">
        <v>0</v>
      </c>
      <c r="I673">
        <v>0</v>
      </c>
      <c r="J673" s="2"/>
    </row>
    <row r="674" spans="1:10" x14ac:dyDescent="0.3">
      <c r="A674" s="3" t="s">
        <v>2329</v>
      </c>
      <c r="B674" t="s">
        <v>2328</v>
      </c>
      <c r="C674">
        <v>2013</v>
      </c>
      <c r="D674" t="s">
        <v>160</v>
      </c>
      <c r="E674" t="s">
        <v>1490</v>
      </c>
      <c r="F674" s="1">
        <v>-16.250935290652841</v>
      </c>
      <c r="G674">
        <v>816</v>
      </c>
      <c r="H674">
        <v>0</v>
      </c>
      <c r="I674">
        <v>0</v>
      </c>
      <c r="J674" s="2"/>
    </row>
    <row r="675" spans="1:10" x14ac:dyDescent="0.3">
      <c r="A675" t="s">
        <v>2319</v>
      </c>
      <c r="B675" t="s">
        <v>2318</v>
      </c>
      <c r="C675">
        <v>2013</v>
      </c>
      <c r="D675" t="s">
        <v>24</v>
      </c>
      <c r="E675" t="s">
        <v>1490</v>
      </c>
      <c r="F675" s="1">
        <v>-16.250935290652841</v>
      </c>
      <c r="G675">
        <v>816</v>
      </c>
      <c r="H675">
        <v>0</v>
      </c>
      <c r="I675">
        <v>0</v>
      </c>
      <c r="J675" s="2"/>
    </row>
    <row r="676" spans="1:10" x14ac:dyDescent="0.3">
      <c r="A676" t="s">
        <v>2317</v>
      </c>
      <c r="B676" t="s">
        <v>2316</v>
      </c>
      <c r="C676">
        <v>2013</v>
      </c>
      <c r="D676" t="s">
        <v>1</v>
      </c>
      <c r="E676" t="s">
        <v>1490</v>
      </c>
      <c r="F676" s="1">
        <v>-16.250935290652841</v>
      </c>
      <c r="G676">
        <v>816</v>
      </c>
      <c r="H676">
        <v>0</v>
      </c>
      <c r="I676">
        <v>0</v>
      </c>
      <c r="J676" s="2"/>
    </row>
    <row r="677" spans="1:10" x14ac:dyDescent="0.3">
      <c r="A677" t="s">
        <v>2315</v>
      </c>
      <c r="B677" t="s">
        <v>2314</v>
      </c>
      <c r="C677">
        <v>2013</v>
      </c>
      <c r="D677" t="s">
        <v>1</v>
      </c>
      <c r="E677" t="s">
        <v>1490</v>
      </c>
      <c r="F677" s="1">
        <v>-16.250935290652841</v>
      </c>
      <c r="G677">
        <v>816</v>
      </c>
      <c r="H677">
        <v>0</v>
      </c>
      <c r="I677">
        <v>0</v>
      </c>
      <c r="J677" s="2"/>
    </row>
    <row r="678" spans="1:10" x14ac:dyDescent="0.3">
      <c r="A678" t="s">
        <v>2313</v>
      </c>
      <c r="B678" t="s">
        <v>2312</v>
      </c>
      <c r="C678">
        <v>2013</v>
      </c>
      <c r="D678" t="s">
        <v>198</v>
      </c>
      <c r="E678" t="s">
        <v>1490</v>
      </c>
      <c r="F678" s="1">
        <v>-16.250935290652841</v>
      </c>
      <c r="G678">
        <v>816</v>
      </c>
      <c r="H678">
        <v>0</v>
      </c>
      <c r="I678">
        <v>0</v>
      </c>
      <c r="J678" s="2"/>
    </row>
    <row r="679" spans="1:10" x14ac:dyDescent="0.3">
      <c r="A679" s="3" t="s">
        <v>2309</v>
      </c>
      <c r="B679" t="s">
        <v>2308</v>
      </c>
      <c r="C679">
        <v>2013</v>
      </c>
      <c r="D679" t="s">
        <v>157</v>
      </c>
      <c r="E679" t="s">
        <v>1490</v>
      </c>
      <c r="F679" s="1">
        <v>-16.250935290652841</v>
      </c>
      <c r="G679">
        <v>816</v>
      </c>
      <c r="H679">
        <v>0</v>
      </c>
      <c r="I679">
        <v>0</v>
      </c>
      <c r="J679" s="2"/>
    </row>
    <row r="680" spans="1:10" x14ac:dyDescent="0.3">
      <c r="A680" t="s">
        <v>2307</v>
      </c>
      <c r="B680" t="s">
        <v>2306</v>
      </c>
      <c r="C680">
        <v>2013</v>
      </c>
      <c r="D680" t="s">
        <v>29</v>
      </c>
      <c r="E680" t="s">
        <v>1490</v>
      </c>
      <c r="F680" s="1">
        <v>-16.250935290652841</v>
      </c>
      <c r="G680">
        <v>816</v>
      </c>
      <c r="H680">
        <v>0</v>
      </c>
      <c r="I680">
        <v>0</v>
      </c>
      <c r="J680" s="2"/>
    </row>
    <row r="681" spans="1:10" x14ac:dyDescent="0.3">
      <c r="A681" t="s">
        <v>2305</v>
      </c>
      <c r="B681" t="s">
        <v>2304</v>
      </c>
      <c r="C681">
        <v>2013</v>
      </c>
      <c r="D681" t="s">
        <v>1</v>
      </c>
      <c r="E681" t="s">
        <v>1490</v>
      </c>
      <c r="F681" s="1">
        <v>-16.250935290652841</v>
      </c>
      <c r="G681">
        <v>816</v>
      </c>
      <c r="H681">
        <v>0</v>
      </c>
      <c r="I681">
        <v>0</v>
      </c>
      <c r="J681" s="2"/>
    </row>
    <row r="682" spans="1:10" x14ac:dyDescent="0.3">
      <c r="A682" t="s">
        <v>2301</v>
      </c>
      <c r="B682" t="s">
        <v>2300</v>
      </c>
      <c r="C682">
        <v>2013</v>
      </c>
      <c r="D682" t="s">
        <v>185</v>
      </c>
      <c r="E682" t="s">
        <v>1490</v>
      </c>
      <c r="F682" s="1">
        <v>-16.250935290652841</v>
      </c>
      <c r="G682">
        <v>816</v>
      </c>
      <c r="H682">
        <v>0</v>
      </c>
      <c r="I682">
        <v>0</v>
      </c>
      <c r="J682" s="2"/>
    </row>
    <row r="683" spans="1:10" x14ac:dyDescent="0.3">
      <c r="A683" t="s">
        <v>2297</v>
      </c>
      <c r="B683" t="s">
        <v>2296</v>
      </c>
      <c r="C683">
        <v>2013</v>
      </c>
      <c r="D683" t="s">
        <v>1</v>
      </c>
      <c r="E683" t="s">
        <v>1490</v>
      </c>
      <c r="F683" s="1">
        <v>-16.250935290652841</v>
      </c>
      <c r="G683">
        <v>816</v>
      </c>
      <c r="H683">
        <v>0</v>
      </c>
      <c r="I683">
        <v>0</v>
      </c>
      <c r="J683" s="2"/>
    </row>
    <row r="684" spans="1:10" x14ac:dyDescent="0.3">
      <c r="A684" t="s">
        <v>2295</v>
      </c>
      <c r="B684" t="s">
        <v>2294</v>
      </c>
      <c r="C684">
        <v>2013</v>
      </c>
      <c r="D684" t="s">
        <v>160</v>
      </c>
      <c r="E684" t="s">
        <v>1490</v>
      </c>
      <c r="F684" s="1">
        <v>-16.250935290652841</v>
      </c>
      <c r="G684">
        <v>816</v>
      </c>
      <c r="H684">
        <v>0</v>
      </c>
      <c r="I684">
        <v>0</v>
      </c>
      <c r="J684" s="2"/>
    </row>
    <row r="685" spans="1:10" x14ac:dyDescent="0.3">
      <c r="A685" t="s">
        <v>2293</v>
      </c>
      <c r="B685" t="s">
        <v>2292</v>
      </c>
      <c r="C685">
        <v>2013</v>
      </c>
      <c r="D685" t="s">
        <v>606</v>
      </c>
      <c r="E685" t="s">
        <v>1490</v>
      </c>
      <c r="F685" s="1">
        <v>-16.250935290652841</v>
      </c>
      <c r="G685">
        <v>816</v>
      </c>
      <c r="H685">
        <v>0</v>
      </c>
      <c r="I685">
        <v>0</v>
      </c>
      <c r="J685" s="2"/>
    </row>
    <row r="686" spans="1:10" x14ac:dyDescent="0.3">
      <c r="A686" t="s">
        <v>2291</v>
      </c>
      <c r="B686" t="s">
        <v>2290</v>
      </c>
      <c r="C686">
        <v>2013</v>
      </c>
      <c r="D686" t="s">
        <v>616</v>
      </c>
      <c r="E686" t="s">
        <v>1490</v>
      </c>
      <c r="F686" s="1">
        <v>-16.250935290652841</v>
      </c>
      <c r="G686">
        <v>816</v>
      </c>
      <c r="H686">
        <v>0</v>
      </c>
      <c r="I686">
        <v>0</v>
      </c>
      <c r="J686" s="2"/>
    </row>
    <row r="687" spans="1:10" x14ac:dyDescent="0.3">
      <c r="A687" t="s">
        <v>2285</v>
      </c>
      <c r="B687" t="s">
        <v>2284</v>
      </c>
      <c r="C687">
        <v>2013</v>
      </c>
      <c r="D687" t="s">
        <v>564</v>
      </c>
      <c r="E687" t="s">
        <v>1490</v>
      </c>
      <c r="F687" s="1">
        <v>-16.250935290652841</v>
      </c>
      <c r="G687">
        <v>816</v>
      </c>
      <c r="H687">
        <v>0</v>
      </c>
      <c r="I687">
        <v>0</v>
      </c>
      <c r="J687" s="2"/>
    </row>
    <row r="688" spans="1:10" x14ac:dyDescent="0.3">
      <c r="A688" t="s">
        <v>2279</v>
      </c>
      <c r="B688" t="s">
        <v>2278</v>
      </c>
      <c r="C688">
        <v>2013</v>
      </c>
      <c r="D688" t="s">
        <v>1</v>
      </c>
      <c r="E688" t="s">
        <v>1490</v>
      </c>
      <c r="F688" s="1">
        <v>-16.250935290652841</v>
      </c>
      <c r="G688">
        <v>816</v>
      </c>
      <c r="H688">
        <v>0</v>
      </c>
      <c r="I688">
        <v>0</v>
      </c>
      <c r="J688" s="2"/>
    </row>
    <row r="689" spans="1:10" x14ac:dyDescent="0.3">
      <c r="A689" t="s">
        <v>2275</v>
      </c>
      <c r="B689" t="s">
        <v>2274</v>
      </c>
      <c r="C689">
        <v>2013</v>
      </c>
      <c r="D689" t="s">
        <v>29</v>
      </c>
      <c r="E689" t="s">
        <v>1490</v>
      </c>
      <c r="F689" s="1">
        <v>-16.250935290652841</v>
      </c>
      <c r="G689">
        <v>816</v>
      </c>
      <c r="H689">
        <v>0</v>
      </c>
      <c r="I689">
        <v>0</v>
      </c>
      <c r="J689" s="2"/>
    </row>
    <row r="690" spans="1:10" x14ac:dyDescent="0.3">
      <c r="A690" t="s">
        <v>2273</v>
      </c>
      <c r="B690" t="s">
        <v>2272</v>
      </c>
      <c r="C690">
        <v>2013</v>
      </c>
      <c r="D690" t="s">
        <v>606</v>
      </c>
      <c r="E690" t="s">
        <v>1490</v>
      </c>
      <c r="F690" s="1">
        <v>-16.250935290652841</v>
      </c>
      <c r="G690">
        <v>816</v>
      </c>
      <c r="H690">
        <v>0</v>
      </c>
      <c r="I690">
        <v>0</v>
      </c>
      <c r="J690" s="2"/>
    </row>
    <row r="691" spans="1:10" x14ac:dyDescent="0.3">
      <c r="A691" t="s">
        <v>2271</v>
      </c>
      <c r="B691" t="s">
        <v>2270</v>
      </c>
      <c r="C691">
        <v>2013</v>
      </c>
      <c r="D691" t="s">
        <v>42</v>
      </c>
      <c r="E691" t="s">
        <v>1490</v>
      </c>
      <c r="F691" s="1">
        <v>-16.250935290652841</v>
      </c>
      <c r="G691">
        <v>816</v>
      </c>
      <c r="H691">
        <v>0</v>
      </c>
      <c r="I691">
        <v>0</v>
      </c>
      <c r="J691" s="2"/>
    </row>
    <row r="692" spans="1:10" x14ac:dyDescent="0.3">
      <c r="A692" t="s">
        <v>2269</v>
      </c>
      <c r="B692" t="s">
        <v>2268</v>
      </c>
      <c r="C692">
        <v>2013</v>
      </c>
      <c r="D692" t="s">
        <v>39</v>
      </c>
      <c r="E692" t="s">
        <v>1490</v>
      </c>
      <c r="F692" s="1">
        <v>-16.250935290652841</v>
      </c>
      <c r="G692">
        <v>816</v>
      </c>
      <c r="H692">
        <v>0</v>
      </c>
      <c r="I692">
        <v>0</v>
      </c>
      <c r="J692" s="2"/>
    </row>
    <row r="693" spans="1:10" x14ac:dyDescent="0.3">
      <c r="A693" t="s">
        <v>2263</v>
      </c>
      <c r="B693" t="s">
        <v>2262</v>
      </c>
      <c r="C693">
        <v>2013</v>
      </c>
      <c r="D693" t="s">
        <v>1</v>
      </c>
      <c r="E693" t="s">
        <v>1490</v>
      </c>
      <c r="F693" s="1">
        <v>-16.250935290652841</v>
      </c>
      <c r="G693">
        <v>816</v>
      </c>
      <c r="H693">
        <v>0</v>
      </c>
      <c r="I693">
        <v>0</v>
      </c>
      <c r="J693" s="2"/>
    </row>
    <row r="694" spans="1:10" x14ac:dyDescent="0.3">
      <c r="A694" t="s">
        <v>2251</v>
      </c>
      <c r="B694" t="s">
        <v>2250</v>
      </c>
      <c r="C694">
        <v>2013</v>
      </c>
      <c r="D694" t="s">
        <v>1</v>
      </c>
      <c r="E694" t="s">
        <v>1490</v>
      </c>
      <c r="F694" s="1">
        <v>-16.250935290652841</v>
      </c>
      <c r="G694">
        <v>816</v>
      </c>
      <c r="H694">
        <v>0</v>
      </c>
      <c r="I694">
        <v>0</v>
      </c>
      <c r="J694" s="2"/>
    </row>
    <row r="695" spans="1:10" x14ac:dyDescent="0.3">
      <c r="A695" t="s">
        <v>2249</v>
      </c>
      <c r="B695" t="s">
        <v>2248</v>
      </c>
      <c r="C695">
        <v>2013</v>
      </c>
      <c r="D695" t="s">
        <v>1</v>
      </c>
      <c r="E695" t="s">
        <v>1490</v>
      </c>
      <c r="F695" s="1">
        <v>-16.250935290652841</v>
      </c>
      <c r="G695">
        <v>816</v>
      </c>
      <c r="H695">
        <v>0</v>
      </c>
      <c r="I695">
        <v>0</v>
      </c>
      <c r="J695" s="2"/>
    </row>
    <row r="696" spans="1:10" x14ac:dyDescent="0.3">
      <c r="A696" t="s">
        <v>2245</v>
      </c>
      <c r="B696" t="s">
        <v>2244</v>
      </c>
      <c r="C696">
        <v>2013</v>
      </c>
      <c r="D696" t="s">
        <v>616</v>
      </c>
      <c r="E696" t="s">
        <v>1490</v>
      </c>
      <c r="F696" s="1">
        <v>-16.250935290652841</v>
      </c>
      <c r="G696">
        <v>816</v>
      </c>
      <c r="H696">
        <v>0</v>
      </c>
      <c r="I696">
        <v>0</v>
      </c>
      <c r="J696" s="2"/>
    </row>
    <row r="697" spans="1:10" x14ac:dyDescent="0.3">
      <c r="A697" t="s">
        <v>2243</v>
      </c>
      <c r="B697" t="s">
        <v>2242</v>
      </c>
      <c r="C697">
        <v>2013</v>
      </c>
      <c r="D697" t="s">
        <v>1</v>
      </c>
      <c r="E697" t="s">
        <v>1490</v>
      </c>
      <c r="F697" s="1">
        <v>-16.250935290652841</v>
      </c>
      <c r="G697">
        <v>816</v>
      </c>
      <c r="H697">
        <v>0</v>
      </c>
      <c r="I697">
        <v>0</v>
      </c>
      <c r="J697" s="2"/>
    </row>
    <row r="698" spans="1:10" x14ac:dyDescent="0.3">
      <c r="A698" t="s">
        <v>2233</v>
      </c>
      <c r="B698" t="s">
        <v>2232</v>
      </c>
      <c r="C698">
        <v>2013</v>
      </c>
      <c r="D698" t="s">
        <v>1</v>
      </c>
      <c r="E698" t="s">
        <v>1490</v>
      </c>
      <c r="F698" s="1">
        <v>-16.250935290652841</v>
      </c>
      <c r="G698">
        <v>816</v>
      </c>
      <c r="H698">
        <v>0</v>
      </c>
      <c r="I698">
        <v>0</v>
      </c>
      <c r="J698" s="2"/>
    </row>
    <row r="699" spans="1:10" x14ac:dyDescent="0.3">
      <c r="A699" t="s">
        <v>2229</v>
      </c>
      <c r="B699" t="s">
        <v>2228</v>
      </c>
      <c r="C699">
        <v>2013</v>
      </c>
      <c r="D699" t="s">
        <v>1</v>
      </c>
      <c r="E699" t="s">
        <v>1490</v>
      </c>
      <c r="F699" s="1">
        <v>-16.250935290652841</v>
      </c>
      <c r="G699">
        <v>816</v>
      </c>
      <c r="H699">
        <v>0</v>
      </c>
      <c r="I699">
        <v>0</v>
      </c>
      <c r="J699" s="2"/>
    </row>
    <row r="700" spans="1:10" x14ac:dyDescent="0.3">
      <c r="A700" t="s">
        <v>2227</v>
      </c>
      <c r="B700" t="s">
        <v>2226</v>
      </c>
      <c r="C700">
        <v>2013</v>
      </c>
      <c r="D700" t="s">
        <v>1</v>
      </c>
      <c r="E700" t="s">
        <v>1490</v>
      </c>
      <c r="F700" s="1">
        <v>-16.250935290652841</v>
      </c>
      <c r="G700">
        <v>816</v>
      </c>
      <c r="H700">
        <v>0</v>
      </c>
      <c r="I700">
        <v>0</v>
      </c>
      <c r="J700" s="2"/>
    </row>
    <row r="701" spans="1:10" x14ac:dyDescent="0.3">
      <c r="A701" t="s">
        <v>2225</v>
      </c>
      <c r="B701" t="s">
        <v>2224</v>
      </c>
      <c r="C701">
        <v>2013</v>
      </c>
      <c r="D701" t="s">
        <v>1</v>
      </c>
      <c r="E701" t="s">
        <v>1490</v>
      </c>
      <c r="F701" s="1">
        <v>-16.250935290652841</v>
      </c>
      <c r="G701">
        <v>816</v>
      </c>
      <c r="H701">
        <v>0</v>
      </c>
      <c r="I701">
        <v>0</v>
      </c>
      <c r="J701" s="2"/>
    </row>
    <row r="702" spans="1:10" x14ac:dyDescent="0.3">
      <c r="A702" t="s">
        <v>2223</v>
      </c>
      <c r="B702" t="s">
        <v>2222</v>
      </c>
      <c r="C702">
        <v>2013</v>
      </c>
      <c r="D702" t="s">
        <v>1</v>
      </c>
      <c r="E702" t="s">
        <v>1490</v>
      </c>
      <c r="F702" s="1">
        <v>-16.250935290652841</v>
      </c>
      <c r="G702">
        <v>816</v>
      </c>
      <c r="H702">
        <v>0</v>
      </c>
      <c r="I702">
        <v>0</v>
      </c>
      <c r="J702" s="2"/>
    </row>
    <row r="703" spans="1:10" x14ac:dyDescent="0.3">
      <c r="A703" t="s">
        <v>2217</v>
      </c>
      <c r="B703" t="s">
        <v>2216</v>
      </c>
      <c r="C703">
        <v>2013</v>
      </c>
      <c r="D703" t="s">
        <v>1</v>
      </c>
      <c r="E703" t="s">
        <v>1490</v>
      </c>
      <c r="F703" s="1">
        <v>-16.250935290652841</v>
      </c>
      <c r="G703">
        <v>816</v>
      </c>
      <c r="H703">
        <v>0</v>
      </c>
      <c r="I703">
        <v>0</v>
      </c>
      <c r="J703" s="2"/>
    </row>
    <row r="704" spans="1:10" x14ac:dyDescent="0.3">
      <c r="A704" t="s">
        <v>2213</v>
      </c>
      <c r="B704" t="s">
        <v>2212</v>
      </c>
      <c r="C704">
        <v>2013</v>
      </c>
      <c r="D704" t="s">
        <v>50</v>
      </c>
      <c r="E704" t="s">
        <v>1490</v>
      </c>
      <c r="F704" s="1">
        <v>-16.250935290652841</v>
      </c>
      <c r="G704">
        <v>816</v>
      </c>
      <c r="H704">
        <v>0</v>
      </c>
      <c r="I704">
        <v>0</v>
      </c>
      <c r="J704" s="2"/>
    </row>
    <row r="705" spans="1:10" x14ac:dyDescent="0.3">
      <c r="A705" t="s">
        <v>2211</v>
      </c>
      <c r="B705" t="s">
        <v>2210</v>
      </c>
      <c r="C705">
        <v>2013</v>
      </c>
      <c r="D705" t="s">
        <v>1</v>
      </c>
      <c r="E705" t="s">
        <v>1490</v>
      </c>
      <c r="F705" s="1">
        <v>-16.250935290652841</v>
      </c>
      <c r="G705">
        <v>816</v>
      </c>
      <c r="H705">
        <v>0</v>
      </c>
      <c r="I705">
        <v>0</v>
      </c>
      <c r="J705" s="2"/>
    </row>
    <row r="706" spans="1:10" x14ac:dyDescent="0.3">
      <c r="A706" t="s">
        <v>2209</v>
      </c>
      <c r="B706" t="s">
        <v>2208</v>
      </c>
      <c r="C706">
        <v>2013</v>
      </c>
      <c r="D706" t="s">
        <v>1</v>
      </c>
      <c r="E706" t="s">
        <v>1490</v>
      </c>
      <c r="F706" s="1">
        <v>-16.250935290652841</v>
      </c>
      <c r="G706">
        <v>816</v>
      </c>
      <c r="H706">
        <v>0</v>
      </c>
      <c r="I706">
        <v>0</v>
      </c>
      <c r="J706" s="2"/>
    </row>
    <row r="707" spans="1:10" x14ac:dyDescent="0.3">
      <c r="A707" t="s">
        <v>2207</v>
      </c>
      <c r="B707" t="s">
        <v>2206</v>
      </c>
      <c r="C707">
        <v>2013</v>
      </c>
      <c r="D707" t="s">
        <v>1</v>
      </c>
      <c r="E707" t="s">
        <v>1490</v>
      </c>
      <c r="F707" s="1">
        <v>-16.250935290652841</v>
      </c>
      <c r="G707">
        <v>816</v>
      </c>
      <c r="H707">
        <v>0</v>
      </c>
      <c r="I707">
        <v>0</v>
      </c>
      <c r="J707" s="2"/>
    </row>
    <row r="708" spans="1:10" x14ac:dyDescent="0.3">
      <c r="A708" t="s">
        <v>2205</v>
      </c>
      <c r="B708" t="s">
        <v>2204</v>
      </c>
      <c r="C708">
        <v>2013</v>
      </c>
      <c r="D708" t="s">
        <v>1</v>
      </c>
      <c r="E708" t="s">
        <v>1490</v>
      </c>
      <c r="F708" s="1">
        <v>-16.250935290652841</v>
      </c>
      <c r="G708">
        <v>816</v>
      </c>
      <c r="H708">
        <v>0</v>
      </c>
      <c r="I708">
        <v>0</v>
      </c>
      <c r="J708" s="2"/>
    </row>
    <row r="709" spans="1:10" x14ac:dyDescent="0.3">
      <c r="A709" t="s">
        <v>2201</v>
      </c>
      <c r="B709" t="s">
        <v>2200</v>
      </c>
      <c r="C709">
        <v>2013</v>
      </c>
      <c r="D709" t="s">
        <v>1</v>
      </c>
      <c r="E709" t="s">
        <v>1490</v>
      </c>
      <c r="F709" s="1">
        <v>-16.250935290652841</v>
      </c>
      <c r="G709">
        <v>816</v>
      </c>
      <c r="H709">
        <v>0</v>
      </c>
      <c r="I709">
        <v>0</v>
      </c>
      <c r="J709" s="2"/>
    </row>
    <row r="710" spans="1:10" x14ac:dyDescent="0.3">
      <c r="A710" t="s">
        <v>2195</v>
      </c>
      <c r="B710" t="s">
        <v>2194</v>
      </c>
      <c r="C710">
        <v>2013</v>
      </c>
      <c r="D710" t="s">
        <v>1</v>
      </c>
      <c r="E710" t="s">
        <v>1490</v>
      </c>
      <c r="F710" s="1">
        <v>-16.250935290652841</v>
      </c>
      <c r="G710">
        <v>816</v>
      </c>
      <c r="H710">
        <v>0</v>
      </c>
      <c r="I710">
        <v>0</v>
      </c>
      <c r="J710" s="2"/>
    </row>
    <row r="711" spans="1:10" x14ac:dyDescent="0.3">
      <c r="A711" t="s">
        <v>2193</v>
      </c>
      <c r="B711" t="s">
        <v>2192</v>
      </c>
      <c r="C711">
        <v>2013</v>
      </c>
      <c r="D711" t="s">
        <v>1</v>
      </c>
      <c r="E711" t="s">
        <v>1490</v>
      </c>
      <c r="F711" s="1">
        <v>-16.250935290652841</v>
      </c>
      <c r="G711">
        <v>816</v>
      </c>
      <c r="H711">
        <v>0</v>
      </c>
      <c r="I711">
        <v>0</v>
      </c>
      <c r="J711" s="2"/>
    </row>
    <row r="712" spans="1:10" x14ac:dyDescent="0.3">
      <c r="A712" t="s">
        <v>2191</v>
      </c>
      <c r="B712" t="s">
        <v>2190</v>
      </c>
      <c r="C712">
        <v>2013</v>
      </c>
      <c r="D712" t="s">
        <v>1</v>
      </c>
      <c r="E712" t="s">
        <v>1490</v>
      </c>
      <c r="F712" s="1">
        <v>-16.250935290652841</v>
      </c>
      <c r="G712">
        <v>816</v>
      </c>
      <c r="H712">
        <v>0</v>
      </c>
      <c r="I712">
        <v>0</v>
      </c>
      <c r="J712" s="2"/>
    </row>
    <row r="713" spans="1:10" x14ac:dyDescent="0.3">
      <c r="A713" t="s">
        <v>2183</v>
      </c>
      <c r="B713" t="s">
        <v>2182</v>
      </c>
      <c r="C713">
        <v>2013</v>
      </c>
      <c r="D713" t="s">
        <v>1</v>
      </c>
      <c r="E713" t="s">
        <v>1490</v>
      </c>
      <c r="F713" s="1">
        <v>-16.250935290652841</v>
      </c>
      <c r="G713">
        <v>816</v>
      </c>
      <c r="H713">
        <v>0</v>
      </c>
      <c r="I713">
        <v>0</v>
      </c>
      <c r="J713" s="2"/>
    </row>
    <row r="714" spans="1:10" x14ac:dyDescent="0.3">
      <c r="A714" t="s">
        <v>2179</v>
      </c>
      <c r="B714" t="s">
        <v>2178</v>
      </c>
      <c r="C714">
        <v>2013</v>
      </c>
      <c r="D714" t="s">
        <v>1</v>
      </c>
      <c r="E714" t="s">
        <v>1490</v>
      </c>
      <c r="F714" s="1">
        <v>-16.250935290652841</v>
      </c>
      <c r="G714">
        <v>816</v>
      </c>
      <c r="H714">
        <v>0</v>
      </c>
      <c r="I714">
        <v>0</v>
      </c>
      <c r="J714" s="2"/>
    </row>
    <row r="715" spans="1:10" x14ac:dyDescent="0.3">
      <c r="A715" t="s">
        <v>2177</v>
      </c>
      <c r="B715" t="s">
        <v>2176</v>
      </c>
      <c r="C715">
        <v>2013</v>
      </c>
      <c r="D715" t="s">
        <v>1</v>
      </c>
      <c r="E715" t="s">
        <v>1490</v>
      </c>
      <c r="F715" s="1">
        <v>-16.250935290652841</v>
      </c>
      <c r="G715">
        <v>816</v>
      </c>
      <c r="H715">
        <v>0</v>
      </c>
      <c r="I715">
        <v>0</v>
      </c>
      <c r="J715" s="2"/>
    </row>
    <row r="716" spans="1:10" x14ac:dyDescent="0.3">
      <c r="A716" t="s">
        <v>2175</v>
      </c>
      <c r="B716" t="s">
        <v>2174</v>
      </c>
      <c r="C716">
        <v>2013</v>
      </c>
      <c r="D716" t="s">
        <v>201</v>
      </c>
      <c r="E716" t="s">
        <v>1490</v>
      </c>
      <c r="F716" s="1">
        <v>-16.250935290652841</v>
      </c>
      <c r="G716">
        <v>816</v>
      </c>
      <c r="H716">
        <v>0</v>
      </c>
      <c r="I716">
        <v>0</v>
      </c>
      <c r="J716" s="2"/>
    </row>
    <row r="717" spans="1:10" x14ac:dyDescent="0.3">
      <c r="A717" t="s">
        <v>2173</v>
      </c>
      <c r="B717" t="s">
        <v>2172</v>
      </c>
      <c r="C717">
        <v>2013</v>
      </c>
      <c r="D717" t="s">
        <v>1</v>
      </c>
      <c r="E717" t="s">
        <v>1490</v>
      </c>
      <c r="F717" s="1">
        <v>-16.250935290652841</v>
      </c>
      <c r="G717">
        <v>816</v>
      </c>
      <c r="H717">
        <v>0</v>
      </c>
      <c r="I717">
        <v>0</v>
      </c>
      <c r="J717" s="2"/>
    </row>
    <row r="718" spans="1:10" x14ac:dyDescent="0.3">
      <c r="A718" t="s">
        <v>2169</v>
      </c>
      <c r="B718" t="s">
        <v>2168</v>
      </c>
      <c r="C718">
        <v>2013</v>
      </c>
      <c r="D718" t="s">
        <v>1</v>
      </c>
      <c r="E718" t="s">
        <v>1490</v>
      </c>
      <c r="F718" s="1">
        <v>-16.250935290652841</v>
      </c>
      <c r="G718">
        <v>816</v>
      </c>
      <c r="H718">
        <v>0</v>
      </c>
      <c r="I718">
        <v>0</v>
      </c>
      <c r="J718" s="2"/>
    </row>
    <row r="719" spans="1:10" x14ac:dyDescent="0.3">
      <c r="A719" t="s">
        <v>2167</v>
      </c>
      <c r="B719" t="s">
        <v>2165</v>
      </c>
      <c r="C719">
        <v>2013</v>
      </c>
      <c r="D719" t="s">
        <v>1</v>
      </c>
      <c r="E719" t="s">
        <v>1490</v>
      </c>
      <c r="F719" s="1">
        <v>-16.250935290652841</v>
      </c>
      <c r="G719">
        <v>816</v>
      </c>
      <c r="H719">
        <v>0</v>
      </c>
      <c r="I719">
        <v>0</v>
      </c>
      <c r="J719" s="2"/>
    </row>
    <row r="720" spans="1:10" x14ac:dyDescent="0.3">
      <c r="A720" t="s">
        <v>2166</v>
      </c>
      <c r="B720" t="s">
        <v>2165</v>
      </c>
      <c r="C720">
        <v>2013</v>
      </c>
      <c r="D720" t="s">
        <v>1</v>
      </c>
      <c r="E720" t="s">
        <v>1490</v>
      </c>
      <c r="F720" s="1">
        <v>-16.250935290652841</v>
      </c>
      <c r="G720">
        <v>816</v>
      </c>
      <c r="H720">
        <v>0</v>
      </c>
      <c r="I720">
        <v>0</v>
      </c>
      <c r="J720" s="2"/>
    </row>
    <row r="721" spans="1:10" x14ac:dyDescent="0.3">
      <c r="A721" t="s">
        <v>2164</v>
      </c>
      <c r="B721" t="s">
        <v>2163</v>
      </c>
      <c r="C721">
        <v>2013</v>
      </c>
      <c r="D721" t="s">
        <v>1</v>
      </c>
      <c r="E721" t="s">
        <v>1490</v>
      </c>
      <c r="F721" s="1">
        <v>-16.250935290652841</v>
      </c>
      <c r="G721">
        <v>816</v>
      </c>
      <c r="H721">
        <v>0</v>
      </c>
      <c r="I721">
        <v>0</v>
      </c>
      <c r="J721" s="2"/>
    </row>
    <row r="722" spans="1:10" x14ac:dyDescent="0.3">
      <c r="A722" t="s">
        <v>2162</v>
      </c>
      <c r="B722" t="s">
        <v>2161</v>
      </c>
      <c r="C722">
        <v>2013</v>
      </c>
      <c r="D722" t="s">
        <v>1</v>
      </c>
      <c r="E722" t="s">
        <v>1490</v>
      </c>
      <c r="F722" s="1">
        <v>-16.250935290652841</v>
      </c>
      <c r="G722">
        <v>816</v>
      </c>
      <c r="H722">
        <v>0</v>
      </c>
      <c r="I722">
        <v>0</v>
      </c>
      <c r="J722" s="2"/>
    </row>
    <row r="723" spans="1:10" x14ac:dyDescent="0.3">
      <c r="A723" t="s">
        <v>2160</v>
      </c>
      <c r="B723" t="s">
        <v>2159</v>
      </c>
      <c r="C723">
        <v>2013</v>
      </c>
      <c r="D723" t="s">
        <v>1</v>
      </c>
      <c r="E723" t="s">
        <v>1490</v>
      </c>
      <c r="F723" s="1">
        <v>-16.250935290652841</v>
      </c>
      <c r="G723">
        <v>816</v>
      </c>
      <c r="H723">
        <v>0</v>
      </c>
      <c r="I723">
        <v>0</v>
      </c>
      <c r="J723" s="2"/>
    </row>
    <row r="724" spans="1:10" x14ac:dyDescent="0.3">
      <c r="A724" s="3" t="s">
        <v>2158</v>
      </c>
      <c r="B724" t="s">
        <v>2157</v>
      </c>
      <c r="C724">
        <v>2013</v>
      </c>
      <c r="D724" t="s">
        <v>1</v>
      </c>
      <c r="E724" t="s">
        <v>1490</v>
      </c>
      <c r="F724" s="1">
        <v>-16.250935290652841</v>
      </c>
      <c r="G724">
        <v>816</v>
      </c>
      <c r="H724">
        <v>0</v>
      </c>
      <c r="I724">
        <v>0</v>
      </c>
      <c r="J724" s="2"/>
    </row>
    <row r="725" spans="1:10" x14ac:dyDescent="0.3">
      <c r="A725" t="s">
        <v>2156</v>
      </c>
      <c r="B725" t="s">
        <v>2155</v>
      </c>
      <c r="C725">
        <v>2013</v>
      </c>
      <c r="D725" t="s">
        <v>1</v>
      </c>
      <c r="E725" t="s">
        <v>1490</v>
      </c>
      <c r="F725" s="1">
        <v>-16.250935290652841</v>
      </c>
      <c r="G725">
        <v>816</v>
      </c>
      <c r="H725">
        <v>0</v>
      </c>
      <c r="I725">
        <v>0</v>
      </c>
      <c r="J725" s="2"/>
    </row>
    <row r="726" spans="1:10" x14ac:dyDescent="0.3">
      <c r="A726" t="s">
        <v>2150</v>
      </c>
      <c r="B726" t="s">
        <v>2149</v>
      </c>
      <c r="C726">
        <v>2013</v>
      </c>
      <c r="D726" t="s">
        <v>1</v>
      </c>
      <c r="E726" t="s">
        <v>1490</v>
      </c>
      <c r="F726" s="1">
        <v>-16.250935290652841</v>
      </c>
      <c r="G726">
        <v>816</v>
      </c>
      <c r="H726">
        <v>0</v>
      </c>
      <c r="I726">
        <v>0</v>
      </c>
      <c r="J726" s="2"/>
    </row>
    <row r="727" spans="1:10" x14ac:dyDescent="0.3">
      <c r="A727" t="s">
        <v>2148</v>
      </c>
      <c r="B727" t="s">
        <v>2147</v>
      </c>
      <c r="C727">
        <v>2013</v>
      </c>
      <c r="D727" t="s">
        <v>1</v>
      </c>
      <c r="E727" t="s">
        <v>1490</v>
      </c>
      <c r="F727" s="1">
        <v>-16.250935290652841</v>
      </c>
      <c r="G727">
        <v>816</v>
      </c>
      <c r="H727">
        <v>0</v>
      </c>
      <c r="I727">
        <v>0</v>
      </c>
      <c r="J727" s="2"/>
    </row>
    <row r="728" spans="1:10" x14ac:dyDescent="0.3">
      <c r="A728" t="s">
        <v>2146</v>
      </c>
      <c r="B728" t="s">
        <v>2145</v>
      </c>
      <c r="C728">
        <v>2013</v>
      </c>
      <c r="D728" t="s">
        <v>1</v>
      </c>
      <c r="E728" t="s">
        <v>1490</v>
      </c>
      <c r="F728" s="1">
        <v>-16.250935290652841</v>
      </c>
      <c r="G728">
        <v>816</v>
      </c>
      <c r="H728">
        <v>0</v>
      </c>
      <c r="I728">
        <v>0</v>
      </c>
      <c r="J728" s="2"/>
    </row>
    <row r="729" spans="1:10" x14ac:dyDescent="0.3">
      <c r="A729" t="s">
        <v>2144</v>
      </c>
      <c r="B729" t="s">
        <v>2143</v>
      </c>
      <c r="C729">
        <v>2013</v>
      </c>
      <c r="D729" t="s">
        <v>1</v>
      </c>
      <c r="E729" t="s">
        <v>1490</v>
      </c>
      <c r="F729" s="1">
        <v>-16.250935290652841</v>
      </c>
      <c r="G729">
        <v>816</v>
      </c>
      <c r="H729">
        <v>0</v>
      </c>
      <c r="I729">
        <v>0</v>
      </c>
      <c r="J729" s="2"/>
    </row>
    <row r="730" spans="1:10" x14ac:dyDescent="0.3">
      <c r="A730" t="s">
        <v>2142</v>
      </c>
      <c r="B730" t="s">
        <v>2141</v>
      </c>
      <c r="C730">
        <v>2013</v>
      </c>
      <c r="D730" t="s">
        <v>1</v>
      </c>
      <c r="E730" t="s">
        <v>1490</v>
      </c>
      <c r="F730" s="1">
        <v>-16.250935290652841</v>
      </c>
      <c r="G730">
        <v>816</v>
      </c>
      <c r="H730">
        <v>0</v>
      </c>
      <c r="I730">
        <v>0</v>
      </c>
      <c r="J730" s="2"/>
    </row>
    <row r="731" spans="1:10" x14ac:dyDescent="0.3">
      <c r="A731" t="s">
        <v>2140</v>
      </c>
      <c r="B731" t="s">
        <v>2139</v>
      </c>
      <c r="C731">
        <v>2013</v>
      </c>
      <c r="D731" t="s">
        <v>1</v>
      </c>
      <c r="E731" t="s">
        <v>1490</v>
      </c>
      <c r="F731" s="1">
        <v>-16.250935290652841</v>
      </c>
      <c r="G731">
        <v>816</v>
      </c>
      <c r="H731">
        <v>0</v>
      </c>
      <c r="I731">
        <v>0</v>
      </c>
      <c r="J731" s="2"/>
    </row>
    <row r="732" spans="1:10" x14ac:dyDescent="0.3">
      <c r="A732" t="s">
        <v>2134</v>
      </c>
      <c r="B732" t="s">
        <v>2133</v>
      </c>
      <c r="C732">
        <v>2013</v>
      </c>
      <c r="D732" t="s">
        <v>1</v>
      </c>
      <c r="E732" t="s">
        <v>1490</v>
      </c>
      <c r="F732" s="1">
        <v>-16.250935290652841</v>
      </c>
      <c r="G732">
        <v>816</v>
      </c>
      <c r="H732">
        <v>0</v>
      </c>
      <c r="I732">
        <v>0</v>
      </c>
      <c r="J732" s="2"/>
    </row>
    <row r="733" spans="1:10" x14ac:dyDescent="0.3">
      <c r="A733" t="s">
        <v>2132</v>
      </c>
      <c r="B733" t="s">
        <v>2131</v>
      </c>
      <c r="C733">
        <v>2013</v>
      </c>
      <c r="D733" t="s">
        <v>1</v>
      </c>
      <c r="E733" t="s">
        <v>1490</v>
      </c>
      <c r="F733" s="1">
        <v>-16.250935290652841</v>
      </c>
      <c r="G733">
        <v>816</v>
      </c>
      <c r="H733">
        <v>0</v>
      </c>
      <c r="I733">
        <v>0</v>
      </c>
      <c r="J733" s="2"/>
    </row>
    <row r="734" spans="1:10" x14ac:dyDescent="0.3">
      <c r="A734" t="s">
        <v>2128</v>
      </c>
      <c r="B734" t="s">
        <v>2127</v>
      </c>
      <c r="C734">
        <v>2013</v>
      </c>
      <c r="D734" t="s">
        <v>1</v>
      </c>
      <c r="E734" t="s">
        <v>1490</v>
      </c>
      <c r="F734" s="1">
        <v>-16.250935290652841</v>
      </c>
      <c r="G734">
        <v>816</v>
      </c>
      <c r="H734">
        <v>0</v>
      </c>
      <c r="I734">
        <v>0</v>
      </c>
      <c r="J734" s="2"/>
    </row>
    <row r="735" spans="1:10" x14ac:dyDescent="0.3">
      <c r="A735" t="s">
        <v>2126</v>
      </c>
      <c r="B735" t="s">
        <v>2125</v>
      </c>
      <c r="C735">
        <v>2013</v>
      </c>
      <c r="D735" t="s">
        <v>1</v>
      </c>
      <c r="E735" t="s">
        <v>1490</v>
      </c>
      <c r="F735" s="1">
        <v>-16.250935290652841</v>
      </c>
      <c r="G735">
        <v>816</v>
      </c>
      <c r="H735">
        <v>0</v>
      </c>
      <c r="I735">
        <v>0</v>
      </c>
      <c r="J735" s="2"/>
    </row>
    <row r="736" spans="1:10" x14ac:dyDescent="0.3">
      <c r="A736" t="s">
        <v>2116</v>
      </c>
      <c r="B736" t="s">
        <v>2115</v>
      </c>
      <c r="C736">
        <v>2013</v>
      </c>
      <c r="D736" t="s">
        <v>1</v>
      </c>
      <c r="E736" t="s">
        <v>1490</v>
      </c>
      <c r="F736" s="1">
        <v>-16.250935290652841</v>
      </c>
      <c r="G736">
        <v>816</v>
      </c>
      <c r="H736">
        <v>0</v>
      </c>
      <c r="I736">
        <v>0</v>
      </c>
      <c r="J736" s="2"/>
    </row>
    <row r="737" spans="1:10" x14ac:dyDescent="0.3">
      <c r="A737" t="s">
        <v>2114</v>
      </c>
      <c r="B737" t="s">
        <v>2113</v>
      </c>
      <c r="C737">
        <v>2013</v>
      </c>
      <c r="D737" t="s">
        <v>1</v>
      </c>
      <c r="E737" t="s">
        <v>1490</v>
      </c>
      <c r="F737" s="1">
        <v>-16.250935290652841</v>
      </c>
      <c r="G737">
        <v>816</v>
      </c>
      <c r="H737">
        <v>0</v>
      </c>
      <c r="I737">
        <v>0</v>
      </c>
      <c r="J737" s="2"/>
    </row>
    <row r="738" spans="1:10" x14ac:dyDescent="0.3">
      <c r="A738" s="3" t="s">
        <v>2110</v>
      </c>
      <c r="B738" t="s">
        <v>2109</v>
      </c>
      <c r="C738">
        <v>2013</v>
      </c>
      <c r="D738" t="s">
        <v>1</v>
      </c>
      <c r="E738" t="s">
        <v>1490</v>
      </c>
      <c r="F738" s="1">
        <v>-16.250935290652841</v>
      </c>
      <c r="G738">
        <v>816</v>
      </c>
      <c r="H738">
        <v>0</v>
      </c>
      <c r="I738">
        <v>0</v>
      </c>
      <c r="J738" s="2"/>
    </row>
    <row r="739" spans="1:10" x14ac:dyDescent="0.3">
      <c r="A739" s="3" t="s">
        <v>2106</v>
      </c>
      <c r="B739" t="s">
        <v>2105</v>
      </c>
      <c r="C739">
        <v>2013</v>
      </c>
      <c r="D739" t="s">
        <v>1</v>
      </c>
      <c r="E739" t="s">
        <v>1490</v>
      </c>
      <c r="F739" s="1">
        <v>-16.250935290652841</v>
      </c>
      <c r="G739">
        <v>816</v>
      </c>
      <c r="H739">
        <v>0</v>
      </c>
      <c r="I739">
        <v>0</v>
      </c>
      <c r="J739" s="2"/>
    </row>
    <row r="740" spans="1:10" x14ac:dyDescent="0.3">
      <c r="A740" t="s">
        <v>2104</v>
      </c>
      <c r="B740" t="s">
        <v>2103</v>
      </c>
      <c r="C740">
        <v>2013</v>
      </c>
      <c r="D740" t="s">
        <v>1</v>
      </c>
      <c r="E740" t="s">
        <v>1490</v>
      </c>
      <c r="F740" s="1">
        <v>-16.250935290652841</v>
      </c>
      <c r="G740">
        <v>816</v>
      </c>
      <c r="H740">
        <v>0</v>
      </c>
      <c r="I740">
        <v>0</v>
      </c>
      <c r="J740" s="2"/>
    </row>
    <row r="741" spans="1:10" x14ac:dyDescent="0.3">
      <c r="A741" s="3" t="s">
        <v>2098</v>
      </c>
      <c r="B741" t="s">
        <v>2097</v>
      </c>
      <c r="C741">
        <v>2013</v>
      </c>
      <c r="D741" t="s">
        <v>39</v>
      </c>
      <c r="E741" t="s">
        <v>1490</v>
      </c>
      <c r="F741" s="1">
        <v>-16.250935290652841</v>
      </c>
      <c r="G741">
        <v>816</v>
      </c>
      <c r="H741">
        <v>0</v>
      </c>
      <c r="I741">
        <v>0</v>
      </c>
      <c r="J741" s="2"/>
    </row>
    <row r="742" spans="1:10" x14ac:dyDescent="0.3">
      <c r="A742" t="s">
        <v>2096</v>
      </c>
      <c r="B742" t="s">
        <v>2095</v>
      </c>
      <c r="C742">
        <v>2013</v>
      </c>
      <c r="D742" t="s">
        <v>1</v>
      </c>
      <c r="E742" t="s">
        <v>1490</v>
      </c>
      <c r="F742" s="1">
        <v>-16.250935290652841</v>
      </c>
      <c r="G742">
        <v>816</v>
      </c>
      <c r="H742">
        <v>0</v>
      </c>
      <c r="I742">
        <v>0</v>
      </c>
      <c r="J742" s="2"/>
    </row>
    <row r="743" spans="1:10" x14ac:dyDescent="0.3">
      <c r="A743" t="s">
        <v>2094</v>
      </c>
      <c r="B743" t="s">
        <v>2093</v>
      </c>
      <c r="C743">
        <v>2013</v>
      </c>
      <c r="D743" t="s">
        <v>1</v>
      </c>
      <c r="E743" t="s">
        <v>1490</v>
      </c>
      <c r="F743" s="1">
        <v>-16.250935290652841</v>
      </c>
      <c r="G743">
        <v>816</v>
      </c>
      <c r="H743">
        <v>0</v>
      </c>
      <c r="I743">
        <v>0</v>
      </c>
      <c r="J743" s="2"/>
    </row>
    <row r="744" spans="1:10" x14ac:dyDescent="0.3">
      <c r="A744" t="s">
        <v>2092</v>
      </c>
      <c r="B744" t="s">
        <v>2091</v>
      </c>
      <c r="C744">
        <v>2013</v>
      </c>
      <c r="D744" t="s">
        <v>1</v>
      </c>
      <c r="E744" t="s">
        <v>1490</v>
      </c>
      <c r="F744" s="1">
        <v>-16.250935290652841</v>
      </c>
      <c r="G744">
        <v>816</v>
      </c>
      <c r="H744">
        <v>0</v>
      </c>
      <c r="I744">
        <v>0</v>
      </c>
      <c r="J744" s="2"/>
    </row>
    <row r="745" spans="1:10" x14ac:dyDescent="0.3">
      <c r="A745" t="s">
        <v>2090</v>
      </c>
      <c r="B745" t="s">
        <v>2089</v>
      </c>
      <c r="C745">
        <v>2013</v>
      </c>
      <c r="D745" t="s">
        <v>1</v>
      </c>
      <c r="E745" t="s">
        <v>1490</v>
      </c>
      <c r="F745" s="1">
        <v>-16.250935290652841</v>
      </c>
      <c r="G745">
        <v>816</v>
      </c>
      <c r="H745">
        <v>0</v>
      </c>
      <c r="I745">
        <v>0</v>
      </c>
      <c r="J745" s="2"/>
    </row>
    <row r="746" spans="1:10" x14ac:dyDescent="0.3">
      <c r="A746" t="s">
        <v>2088</v>
      </c>
      <c r="B746" t="s">
        <v>2087</v>
      </c>
      <c r="C746">
        <v>2013</v>
      </c>
      <c r="D746" t="s">
        <v>1</v>
      </c>
      <c r="E746" t="s">
        <v>1490</v>
      </c>
      <c r="F746" s="1">
        <v>-16.250935290652841</v>
      </c>
      <c r="G746">
        <v>816</v>
      </c>
      <c r="H746">
        <v>0</v>
      </c>
      <c r="I746">
        <v>0</v>
      </c>
      <c r="J746" s="2"/>
    </row>
    <row r="747" spans="1:10" x14ac:dyDescent="0.3">
      <c r="A747" t="s">
        <v>2086</v>
      </c>
      <c r="B747" t="s">
        <v>2085</v>
      </c>
      <c r="C747">
        <v>2013</v>
      </c>
      <c r="D747" t="s">
        <v>474</v>
      </c>
      <c r="E747" t="s">
        <v>1490</v>
      </c>
      <c r="F747" s="1">
        <v>-16.250935290652841</v>
      </c>
      <c r="G747">
        <v>816</v>
      </c>
      <c r="H747">
        <v>0</v>
      </c>
      <c r="I747">
        <v>0</v>
      </c>
      <c r="J747" s="2"/>
    </row>
    <row r="748" spans="1:10" x14ac:dyDescent="0.3">
      <c r="A748" t="s">
        <v>2082</v>
      </c>
      <c r="B748" t="s">
        <v>2081</v>
      </c>
      <c r="C748">
        <v>2013</v>
      </c>
      <c r="D748" t="s">
        <v>1</v>
      </c>
      <c r="E748" t="s">
        <v>1490</v>
      </c>
      <c r="F748" s="1">
        <v>-16.250935290652841</v>
      </c>
      <c r="G748">
        <v>816</v>
      </c>
      <c r="H748">
        <v>0</v>
      </c>
      <c r="I748">
        <v>0</v>
      </c>
      <c r="J748" s="2"/>
    </row>
    <row r="749" spans="1:10" x14ac:dyDescent="0.3">
      <c r="A749" t="s">
        <v>2078</v>
      </c>
      <c r="B749" t="s">
        <v>2077</v>
      </c>
      <c r="C749">
        <v>2013</v>
      </c>
      <c r="D749" t="s">
        <v>1</v>
      </c>
      <c r="E749" t="s">
        <v>1490</v>
      </c>
      <c r="F749" s="1">
        <v>-16.250935290652841</v>
      </c>
      <c r="G749">
        <v>816</v>
      </c>
      <c r="H749">
        <v>0</v>
      </c>
      <c r="I749">
        <v>0</v>
      </c>
      <c r="J749" s="2"/>
    </row>
    <row r="750" spans="1:10" x14ac:dyDescent="0.3">
      <c r="A750" t="s">
        <v>2076</v>
      </c>
      <c r="B750" t="s">
        <v>2075</v>
      </c>
      <c r="C750">
        <v>2013</v>
      </c>
      <c r="D750" t="s">
        <v>1</v>
      </c>
      <c r="E750" t="s">
        <v>1490</v>
      </c>
      <c r="F750" s="1">
        <v>-16.250935290652841</v>
      </c>
      <c r="G750">
        <v>816</v>
      </c>
      <c r="H750">
        <v>0</v>
      </c>
      <c r="I750">
        <v>0</v>
      </c>
      <c r="J750" s="2"/>
    </row>
    <row r="751" spans="1:10" x14ac:dyDescent="0.3">
      <c r="A751" s="3" t="s">
        <v>2074</v>
      </c>
      <c r="B751" t="s">
        <v>2073</v>
      </c>
      <c r="C751">
        <v>2013</v>
      </c>
      <c r="D751" t="s">
        <v>1</v>
      </c>
      <c r="E751" t="s">
        <v>1490</v>
      </c>
      <c r="F751" s="1">
        <v>-16.250935290652841</v>
      </c>
      <c r="G751">
        <v>816</v>
      </c>
      <c r="H751">
        <v>0</v>
      </c>
      <c r="I751">
        <v>0</v>
      </c>
      <c r="J751" s="2"/>
    </row>
    <row r="752" spans="1:10" x14ac:dyDescent="0.3">
      <c r="A752" t="s">
        <v>2070</v>
      </c>
      <c r="B752" t="s">
        <v>2069</v>
      </c>
      <c r="C752">
        <v>2013</v>
      </c>
      <c r="D752" t="s">
        <v>1</v>
      </c>
      <c r="E752" t="s">
        <v>1490</v>
      </c>
      <c r="F752" s="1">
        <v>-16.250935290652841</v>
      </c>
      <c r="G752">
        <v>816</v>
      </c>
      <c r="H752">
        <v>0</v>
      </c>
      <c r="I752">
        <v>0</v>
      </c>
      <c r="J752" s="2"/>
    </row>
    <row r="753" spans="1:10" x14ac:dyDescent="0.3">
      <c r="A753" t="s">
        <v>2066</v>
      </c>
      <c r="B753" t="s">
        <v>2065</v>
      </c>
      <c r="C753">
        <v>2013</v>
      </c>
      <c r="D753" t="s">
        <v>1</v>
      </c>
      <c r="E753" t="s">
        <v>1490</v>
      </c>
      <c r="F753" s="1">
        <v>-16.250935290652841</v>
      </c>
      <c r="G753">
        <v>816</v>
      </c>
      <c r="H753">
        <v>0</v>
      </c>
      <c r="I753">
        <v>0</v>
      </c>
      <c r="J753" s="2"/>
    </row>
    <row r="754" spans="1:10" x14ac:dyDescent="0.3">
      <c r="A754" s="3" t="s">
        <v>2062</v>
      </c>
      <c r="B754" t="s">
        <v>2061</v>
      </c>
      <c r="C754">
        <v>2013</v>
      </c>
      <c r="D754" t="s">
        <v>1</v>
      </c>
      <c r="E754" t="s">
        <v>1490</v>
      </c>
      <c r="F754" s="1">
        <v>-16.250935290652841</v>
      </c>
      <c r="G754">
        <v>816</v>
      </c>
      <c r="H754">
        <v>0</v>
      </c>
      <c r="I754">
        <v>0</v>
      </c>
      <c r="J754" s="2"/>
    </row>
    <row r="755" spans="1:10" x14ac:dyDescent="0.3">
      <c r="A755" s="3" t="s">
        <v>2060</v>
      </c>
      <c r="B755" t="s">
        <v>2059</v>
      </c>
      <c r="C755">
        <v>2013</v>
      </c>
      <c r="D755" t="s">
        <v>1</v>
      </c>
      <c r="E755" t="s">
        <v>1490</v>
      </c>
      <c r="F755" s="1">
        <v>-16.250935290652841</v>
      </c>
      <c r="G755">
        <v>816</v>
      </c>
      <c r="H755">
        <v>0</v>
      </c>
      <c r="I755">
        <v>0</v>
      </c>
      <c r="J755" s="2"/>
    </row>
    <row r="756" spans="1:10" x14ac:dyDescent="0.3">
      <c r="A756" t="s">
        <v>2054</v>
      </c>
      <c r="B756" t="s">
        <v>2053</v>
      </c>
      <c r="C756">
        <v>2013</v>
      </c>
      <c r="D756" t="s">
        <v>1</v>
      </c>
      <c r="E756" t="s">
        <v>1490</v>
      </c>
      <c r="F756" s="1">
        <v>-16.250935290652841</v>
      </c>
      <c r="G756">
        <v>816</v>
      </c>
      <c r="H756">
        <v>0</v>
      </c>
      <c r="I756">
        <v>0</v>
      </c>
      <c r="J756" s="2"/>
    </row>
    <row r="757" spans="1:10" x14ac:dyDescent="0.3">
      <c r="A757" t="s">
        <v>2050</v>
      </c>
      <c r="B757" t="s">
        <v>2049</v>
      </c>
      <c r="C757">
        <v>2013</v>
      </c>
      <c r="D757" t="s">
        <v>1</v>
      </c>
      <c r="E757" t="s">
        <v>1490</v>
      </c>
      <c r="F757" s="1">
        <v>-16.250935290652841</v>
      </c>
      <c r="G757">
        <v>816</v>
      </c>
      <c r="H757">
        <v>0</v>
      </c>
      <c r="I757">
        <v>0</v>
      </c>
      <c r="J757" s="2"/>
    </row>
    <row r="758" spans="1:10" x14ac:dyDescent="0.3">
      <c r="A758" s="3" t="s">
        <v>2048</v>
      </c>
      <c r="B758" t="s">
        <v>2047</v>
      </c>
      <c r="C758">
        <v>2013</v>
      </c>
      <c r="D758" t="s">
        <v>1</v>
      </c>
      <c r="E758" t="s">
        <v>1490</v>
      </c>
      <c r="F758" s="1">
        <v>-16.250935290652841</v>
      </c>
      <c r="G758">
        <v>816</v>
      </c>
      <c r="H758">
        <v>0</v>
      </c>
      <c r="I758">
        <v>0</v>
      </c>
      <c r="J758" s="2"/>
    </row>
    <row r="759" spans="1:10" x14ac:dyDescent="0.3">
      <c r="A759" t="s">
        <v>2034</v>
      </c>
      <c r="B759" t="s">
        <v>2033</v>
      </c>
      <c r="C759">
        <v>2013</v>
      </c>
      <c r="D759" t="s">
        <v>1</v>
      </c>
      <c r="E759" t="s">
        <v>1490</v>
      </c>
      <c r="F759" s="1">
        <v>-16.250935290652841</v>
      </c>
      <c r="G759">
        <v>816</v>
      </c>
      <c r="H759">
        <v>0</v>
      </c>
      <c r="I759">
        <v>0</v>
      </c>
      <c r="J759" s="2"/>
    </row>
    <row r="760" spans="1:10" x14ac:dyDescent="0.3">
      <c r="A760" t="s">
        <v>2028</v>
      </c>
      <c r="B760" t="s">
        <v>2027</v>
      </c>
      <c r="C760">
        <v>2013</v>
      </c>
      <c r="D760" t="s">
        <v>1</v>
      </c>
      <c r="E760" t="s">
        <v>1490</v>
      </c>
      <c r="F760" s="1">
        <v>-16.250935290652841</v>
      </c>
      <c r="G760">
        <v>816</v>
      </c>
      <c r="H760">
        <v>0</v>
      </c>
      <c r="I760">
        <v>0</v>
      </c>
      <c r="J760" s="2"/>
    </row>
    <row r="761" spans="1:10" x14ac:dyDescent="0.3">
      <c r="A761" t="s">
        <v>2024</v>
      </c>
      <c r="B761" t="s">
        <v>2023</v>
      </c>
      <c r="C761">
        <v>2013</v>
      </c>
      <c r="D761" t="s">
        <v>1</v>
      </c>
      <c r="E761" t="s">
        <v>1490</v>
      </c>
      <c r="F761" s="1">
        <v>-16.250935290652841</v>
      </c>
      <c r="G761">
        <v>816</v>
      </c>
      <c r="H761">
        <v>0</v>
      </c>
      <c r="I761">
        <v>0</v>
      </c>
      <c r="J761" s="2"/>
    </row>
    <row r="762" spans="1:10" x14ac:dyDescent="0.3">
      <c r="A762" t="s">
        <v>2022</v>
      </c>
      <c r="B762" t="s">
        <v>2021</v>
      </c>
      <c r="C762">
        <v>2013</v>
      </c>
      <c r="D762" t="s">
        <v>42</v>
      </c>
      <c r="E762" t="s">
        <v>1490</v>
      </c>
      <c r="F762" s="1">
        <v>-16.250935290652841</v>
      </c>
      <c r="G762">
        <v>816</v>
      </c>
      <c r="H762">
        <v>0</v>
      </c>
      <c r="I762">
        <v>0</v>
      </c>
      <c r="J762" s="2"/>
    </row>
    <row r="763" spans="1:10" x14ac:dyDescent="0.3">
      <c r="A763" t="s">
        <v>2016</v>
      </c>
      <c r="B763" t="s">
        <v>2015</v>
      </c>
      <c r="C763">
        <v>2013</v>
      </c>
      <c r="D763" t="s">
        <v>1</v>
      </c>
      <c r="E763" t="s">
        <v>1490</v>
      </c>
      <c r="F763" s="1">
        <v>-16.250935290652841</v>
      </c>
      <c r="G763">
        <v>816</v>
      </c>
      <c r="H763">
        <v>0</v>
      </c>
      <c r="I763">
        <v>0</v>
      </c>
      <c r="J763" s="2"/>
    </row>
    <row r="764" spans="1:10" x14ac:dyDescent="0.3">
      <c r="A764" t="s">
        <v>2014</v>
      </c>
      <c r="B764" t="s">
        <v>2013</v>
      </c>
      <c r="C764">
        <v>2013</v>
      </c>
      <c r="D764" t="s">
        <v>1</v>
      </c>
      <c r="E764" t="s">
        <v>1490</v>
      </c>
      <c r="F764" s="1">
        <v>-16.250935290652841</v>
      </c>
      <c r="G764">
        <v>816</v>
      </c>
      <c r="H764">
        <v>0</v>
      </c>
      <c r="I764">
        <v>0</v>
      </c>
      <c r="J764" s="2"/>
    </row>
    <row r="765" spans="1:10" x14ac:dyDescent="0.3">
      <c r="A765" t="s">
        <v>2012</v>
      </c>
      <c r="B765" t="s">
        <v>2011</v>
      </c>
      <c r="C765">
        <v>2013</v>
      </c>
      <c r="D765" t="s">
        <v>1</v>
      </c>
      <c r="E765" t="s">
        <v>1490</v>
      </c>
      <c r="F765" s="1">
        <v>-16.250935290652841</v>
      </c>
      <c r="G765">
        <v>816</v>
      </c>
      <c r="H765">
        <v>0</v>
      </c>
      <c r="I765">
        <v>0</v>
      </c>
      <c r="J765" s="2"/>
    </row>
    <row r="766" spans="1:10" x14ac:dyDescent="0.3">
      <c r="A766" t="s">
        <v>2010</v>
      </c>
      <c r="B766" t="s">
        <v>2009</v>
      </c>
      <c r="C766">
        <v>2013</v>
      </c>
      <c r="D766" t="s">
        <v>1</v>
      </c>
      <c r="E766" t="s">
        <v>1490</v>
      </c>
      <c r="F766" s="1">
        <v>-16.250935290652841</v>
      </c>
      <c r="G766">
        <v>816</v>
      </c>
      <c r="H766">
        <v>0</v>
      </c>
      <c r="I766">
        <v>0</v>
      </c>
      <c r="J766" s="2"/>
    </row>
    <row r="767" spans="1:10" x14ac:dyDescent="0.3">
      <c r="A767" t="s">
        <v>2008</v>
      </c>
      <c r="B767" t="s">
        <v>2007</v>
      </c>
      <c r="C767">
        <v>2013</v>
      </c>
      <c r="D767" t="s">
        <v>1</v>
      </c>
      <c r="E767" t="s">
        <v>1490</v>
      </c>
      <c r="F767" s="1">
        <v>-16.250935290652841</v>
      </c>
      <c r="G767">
        <v>816</v>
      </c>
      <c r="H767">
        <v>0</v>
      </c>
      <c r="I767">
        <v>0</v>
      </c>
      <c r="J767" s="2"/>
    </row>
    <row r="768" spans="1:10" x14ac:dyDescent="0.3">
      <c r="A768" t="s">
        <v>2006</v>
      </c>
      <c r="B768" t="s">
        <v>2005</v>
      </c>
      <c r="C768">
        <v>2013</v>
      </c>
      <c r="D768" t="s">
        <v>1</v>
      </c>
      <c r="E768" t="s">
        <v>1490</v>
      </c>
      <c r="F768" s="1">
        <v>-16.250935290652841</v>
      </c>
      <c r="G768">
        <v>816</v>
      </c>
      <c r="H768">
        <v>0</v>
      </c>
      <c r="I768">
        <v>0</v>
      </c>
      <c r="J768" s="2"/>
    </row>
    <row r="769" spans="1:10" x14ac:dyDescent="0.3">
      <c r="A769" t="s">
        <v>2000</v>
      </c>
      <c r="B769" t="s">
        <v>1999</v>
      </c>
      <c r="C769">
        <v>2013</v>
      </c>
      <c r="D769" t="s">
        <v>1</v>
      </c>
      <c r="E769" t="s">
        <v>1490</v>
      </c>
      <c r="F769" s="1">
        <v>-16.250935290652841</v>
      </c>
      <c r="G769">
        <v>816</v>
      </c>
      <c r="H769">
        <v>0</v>
      </c>
      <c r="I769">
        <v>0</v>
      </c>
      <c r="J769" s="2"/>
    </row>
    <row r="770" spans="1:10" x14ac:dyDescent="0.3">
      <c r="A770" s="3" t="s">
        <v>1996</v>
      </c>
      <c r="B770" t="s">
        <v>1995</v>
      </c>
      <c r="C770">
        <v>2013</v>
      </c>
      <c r="D770" t="s">
        <v>1</v>
      </c>
      <c r="E770" t="s">
        <v>1490</v>
      </c>
      <c r="F770" s="1">
        <v>-16.250935290652841</v>
      </c>
      <c r="G770">
        <v>816</v>
      </c>
      <c r="H770">
        <v>0</v>
      </c>
      <c r="I770">
        <v>0</v>
      </c>
      <c r="J770" s="2"/>
    </row>
    <row r="771" spans="1:10" x14ac:dyDescent="0.3">
      <c r="A771" t="s">
        <v>1994</v>
      </c>
      <c r="B771" t="s">
        <v>1993</v>
      </c>
      <c r="C771">
        <v>2013</v>
      </c>
      <c r="D771" t="s">
        <v>1</v>
      </c>
      <c r="E771" t="s">
        <v>1490</v>
      </c>
      <c r="F771" s="1">
        <v>-16.250935290652841</v>
      </c>
      <c r="G771">
        <v>816</v>
      </c>
      <c r="H771">
        <v>0</v>
      </c>
      <c r="I771">
        <v>0</v>
      </c>
      <c r="J771" s="2"/>
    </row>
    <row r="772" spans="1:10" x14ac:dyDescent="0.3">
      <c r="A772" t="s">
        <v>1988</v>
      </c>
      <c r="B772" t="s">
        <v>1987</v>
      </c>
      <c r="C772">
        <v>2013</v>
      </c>
      <c r="D772" t="s">
        <v>1</v>
      </c>
      <c r="E772" t="s">
        <v>1490</v>
      </c>
      <c r="F772" s="1">
        <v>-16.250935290652841</v>
      </c>
      <c r="G772">
        <v>816</v>
      </c>
      <c r="H772">
        <v>0</v>
      </c>
      <c r="I772">
        <v>0</v>
      </c>
      <c r="J772" s="2"/>
    </row>
    <row r="773" spans="1:10" x14ac:dyDescent="0.3">
      <c r="A773" t="s">
        <v>1982</v>
      </c>
      <c r="B773" t="s">
        <v>1981</v>
      </c>
      <c r="C773">
        <v>2013</v>
      </c>
      <c r="D773" t="s">
        <v>1</v>
      </c>
      <c r="E773" t="s">
        <v>1490</v>
      </c>
      <c r="F773" s="1">
        <v>-16.250935290652841</v>
      </c>
      <c r="G773">
        <v>816</v>
      </c>
      <c r="H773">
        <v>0</v>
      </c>
      <c r="I773">
        <v>0</v>
      </c>
      <c r="J773" s="2"/>
    </row>
    <row r="774" spans="1:10" x14ac:dyDescent="0.3">
      <c r="A774" t="s">
        <v>1980</v>
      </c>
      <c r="B774" t="s">
        <v>1979</v>
      </c>
      <c r="C774">
        <v>2013</v>
      </c>
      <c r="D774" t="s">
        <v>176</v>
      </c>
      <c r="E774" t="s">
        <v>1490</v>
      </c>
      <c r="F774" s="1">
        <v>-16.250935290652841</v>
      </c>
      <c r="G774">
        <v>816</v>
      </c>
      <c r="H774">
        <v>0</v>
      </c>
      <c r="I774">
        <v>0</v>
      </c>
      <c r="J774" s="2"/>
    </row>
    <row r="775" spans="1:10" x14ac:dyDescent="0.3">
      <c r="A775" t="s">
        <v>1978</v>
      </c>
      <c r="B775" t="s">
        <v>1977</v>
      </c>
      <c r="C775">
        <v>2013</v>
      </c>
      <c r="D775" t="s">
        <v>1</v>
      </c>
      <c r="E775" t="s">
        <v>1490</v>
      </c>
      <c r="F775" s="1">
        <v>-16.250935290652841</v>
      </c>
      <c r="G775">
        <v>816</v>
      </c>
      <c r="H775">
        <v>0</v>
      </c>
      <c r="I775">
        <v>0</v>
      </c>
      <c r="J775" s="2"/>
    </row>
    <row r="776" spans="1:10" x14ac:dyDescent="0.3">
      <c r="A776" t="s">
        <v>1976</v>
      </c>
      <c r="B776" t="s">
        <v>1975</v>
      </c>
      <c r="C776">
        <v>2013</v>
      </c>
      <c r="D776" t="s">
        <v>201</v>
      </c>
      <c r="E776" t="s">
        <v>1490</v>
      </c>
      <c r="F776" s="1">
        <v>-16.250935290652841</v>
      </c>
      <c r="G776">
        <v>816</v>
      </c>
      <c r="H776">
        <v>0</v>
      </c>
      <c r="I776">
        <v>0</v>
      </c>
      <c r="J776" s="2"/>
    </row>
    <row r="777" spans="1:10" x14ac:dyDescent="0.3">
      <c r="A777" t="s">
        <v>1974</v>
      </c>
      <c r="B777" t="s">
        <v>1973</v>
      </c>
      <c r="C777">
        <v>2013</v>
      </c>
      <c r="D777" t="s">
        <v>1</v>
      </c>
      <c r="E777" t="s">
        <v>1490</v>
      </c>
      <c r="F777" s="1">
        <v>-16.250935290652841</v>
      </c>
      <c r="G777">
        <v>816</v>
      </c>
      <c r="H777">
        <v>0</v>
      </c>
      <c r="I777">
        <v>0</v>
      </c>
      <c r="J777" s="2"/>
    </row>
    <row r="778" spans="1:10" x14ac:dyDescent="0.3">
      <c r="A778" t="s">
        <v>1972</v>
      </c>
      <c r="B778" t="s">
        <v>1971</v>
      </c>
      <c r="C778">
        <v>2013</v>
      </c>
      <c r="D778" t="s">
        <v>1</v>
      </c>
      <c r="E778" t="s">
        <v>1490</v>
      </c>
      <c r="F778" s="1">
        <v>-16.250935290652841</v>
      </c>
      <c r="G778">
        <v>816</v>
      </c>
      <c r="H778">
        <v>0</v>
      </c>
      <c r="I778">
        <v>0</v>
      </c>
      <c r="J778" s="2"/>
    </row>
    <row r="779" spans="1:10" x14ac:dyDescent="0.3">
      <c r="A779" t="s">
        <v>1968</v>
      </c>
      <c r="B779" t="s">
        <v>1967</v>
      </c>
      <c r="C779">
        <v>2013</v>
      </c>
      <c r="D779" t="s">
        <v>1</v>
      </c>
      <c r="E779" t="s">
        <v>1490</v>
      </c>
      <c r="F779" s="1">
        <v>-16.250935290652841</v>
      </c>
      <c r="G779">
        <v>816</v>
      </c>
      <c r="H779">
        <v>0</v>
      </c>
      <c r="I779">
        <v>0</v>
      </c>
      <c r="J779" s="2"/>
    </row>
    <row r="780" spans="1:10" x14ac:dyDescent="0.3">
      <c r="A780" t="s">
        <v>1958</v>
      </c>
      <c r="B780" t="s">
        <v>1957</v>
      </c>
      <c r="C780">
        <v>2013</v>
      </c>
      <c r="D780" t="s">
        <v>1</v>
      </c>
      <c r="E780" t="s">
        <v>1490</v>
      </c>
      <c r="F780" s="1">
        <v>-16.250935290652841</v>
      </c>
      <c r="G780">
        <v>816</v>
      </c>
      <c r="H780">
        <v>0</v>
      </c>
      <c r="I780">
        <v>0</v>
      </c>
      <c r="J780" s="2"/>
    </row>
    <row r="781" spans="1:10" x14ac:dyDescent="0.3">
      <c r="A781" t="s">
        <v>1956</v>
      </c>
      <c r="B781" t="s">
        <v>1955</v>
      </c>
      <c r="C781">
        <v>2013</v>
      </c>
      <c r="D781" t="s">
        <v>1</v>
      </c>
      <c r="E781" t="s">
        <v>1490</v>
      </c>
      <c r="F781" s="1">
        <v>-16.250935290652841</v>
      </c>
      <c r="G781">
        <v>816</v>
      </c>
      <c r="H781">
        <v>0</v>
      </c>
      <c r="I781">
        <v>0</v>
      </c>
      <c r="J781" s="2"/>
    </row>
    <row r="782" spans="1:10" x14ac:dyDescent="0.3">
      <c r="A782" t="s">
        <v>1954</v>
      </c>
      <c r="B782" t="s">
        <v>1953</v>
      </c>
      <c r="C782">
        <v>2013</v>
      </c>
      <c r="D782" t="s">
        <v>1</v>
      </c>
      <c r="E782" t="s">
        <v>1490</v>
      </c>
      <c r="F782" s="1">
        <v>-16.250935290652841</v>
      </c>
      <c r="G782">
        <v>816</v>
      </c>
      <c r="H782">
        <v>0</v>
      </c>
      <c r="I782">
        <v>0</v>
      </c>
      <c r="J782" s="2"/>
    </row>
    <row r="783" spans="1:10" x14ac:dyDescent="0.3">
      <c r="A783" t="s">
        <v>1946</v>
      </c>
      <c r="B783" t="s">
        <v>1945</v>
      </c>
      <c r="C783">
        <v>2013</v>
      </c>
      <c r="D783" t="s">
        <v>1</v>
      </c>
      <c r="E783" t="s">
        <v>1490</v>
      </c>
      <c r="F783" s="1">
        <v>-16.250935290652841</v>
      </c>
      <c r="G783">
        <v>816</v>
      </c>
      <c r="H783">
        <v>0</v>
      </c>
      <c r="I783">
        <v>0</v>
      </c>
      <c r="J783" s="2"/>
    </row>
    <row r="784" spans="1:10" x14ac:dyDescent="0.3">
      <c r="A784" t="s">
        <v>1944</v>
      </c>
      <c r="B784" t="s">
        <v>1943</v>
      </c>
      <c r="C784">
        <v>2013</v>
      </c>
      <c r="D784" t="s">
        <v>188</v>
      </c>
      <c r="E784" t="s">
        <v>1490</v>
      </c>
      <c r="F784" s="1">
        <v>-16.250935290652841</v>
      </c>
      <c r="G784">
        <v>816</v>
      </c>
      <c r="H784">
        <v>0</v>
      </c>
      <c r="I784">
        <v>0</v>
      </c>
      <c r="J784" s="2"/>
    </row>
    <row r="785" spans="1:10" x14ac:dyDescent="0.3">
      <c r="A785" t="s">
        <v>1938</v>
      </c>
      <c r="B785" t="s">
        <v>1937</v>
      </c>
      <c r="C785">
        <v>2013</v>
      </c>
      <c r="D785" t="s">
        <v>1</v>
      </c>
      <c r="E785" t="s">
        <v>1490</v>
      </c>
      <c r="F785" s="1">
        <v>-16.250935290652841</v>
      </c>
      <c r="G785">
        <v>816</v>
      </c>
      <c r="H785">
        <v>0</v>
      </c>
      <c r="I785">
        <v>0</v>
      </c>
      <c r="J785" s="2"/>
    </row>
    <row r="786" spans="1:10" x14ac:dyDescent="0.3">
      <c r="A786" t="s">
        <v>1936</v>
      </c>
      <c r="B786" t="s">
        <v>1935</v>
      </c>
      <c r="C786">
        <v>2013</v>
      </c>
      <c r="D786" t="s">
        <v>1</v>
      </c>
      <c r="E786" t="s">
        <v>1490</v>
      </c>
      <c r="F786" s="1">
        <v>-16.250935290652841</v>
      </c>
      <c r="G786">
        <v>816</v>
      </c>
      <c r="H786">
        <v>0</v>
      </c>
      <c r="I786">
        <v>0</v>
      </c>
      <c r="J786" s="2"/>
    </row>
    <row r="787" spans="1:10" x14ac:dyDescent="0.3">
      <c r="A787" t="s">
        <v>1930</v>
      </c>
      <c r="B787" t="s">
        <v>1929</v>
      </c>
      <c r="C787">
        <v>2013</v>
      </c>
      <c r="D787" t="s">
        <v>487</v>
      </c>
      <c r="E787" t="s">
        <v>1490</v>
      </c>
      <c r="F787" s="1">
        <v>-16.250935290652841</v>
      </c>
      <c r="G787">
        <v>816</v>
      </c>
      <c r="H787">
        <v>0</v>
      </c>
      <c r="I787">
        <v>0</v>
      </c>
      <c r="J787" s="2"/>
    </row>
    <row r="788" spans="1:10" x14ac:dyDescent="0.3">
      <c r="A788" t="s">
        <v>1926</v>
      </c>
      <c r="B788" t="s">
        <v>1925</v>
      </c>
      <c r="C788">
        <v>2013</v>
      </c>
      <c r="D788" t="s">
        <v>1</v>
      </c>
      <c r="E788" t="s">
        <v>1490</v>
      </c>
      <c r="F788" s="1">
        <v>-16.250935290652841</v>
      </c>
      <c r="G788">
        <v>816</v>
      </c>
      <c r="H788">
        <v>0</v>
      </c>
      <c r="I788">
        <v>0</v>
      </c>
      <c r="J788" s="2"/>
    </row>
    <row r="789" spans="1:10" x14ac:dyDescent="0.3">
      <c r="A789" t="s">
        <v>1924</v>
      </c>
      <c r="B789" t="s">
        <v>1923</v>
      </c>
      <c r="C789">
        <v>2013</v>
      </c>
      <c r="D789" t="s">
        <v>1</v>
      </c>
      <c r="E789" t="s">
        <v>1490</v>
      </c>
      <c r="F789" s="1">
        <v>-16.250935290652841</v>
      </c>
      <c r="G789">
        <v>816</v>
      </c>
      <c r="H789">
        <v>0</v>
      </c>
      <c r="I789">
        <v>0</v>
      </c>
      <c r="J789" s="2"/>
    </row>
    <row r="790" spans="1:10" x14ac:dyDescent="0.3">
      <c r="A790" t="s">
        <v>1922</v>
      </c>
      <c r="B790" t="s">
        <v>1921</v>
      </c>
      <c r="C790">
        <v>2013</v>
      </c>
      <c r="D790" t="s">
        <v>1</v>
      </c>
      <c r="E790" t="s">
        <v>1490</v>
      </c>
      <c r="F790" s="1">
        <v>-16.250935290652841</v>
      </c>
      <c r="G790">
        <v>816</v>
      </c>
      <c r="H790">
        <v>0</v>
      </c>
      <c r="I790">
        <v>0</v>
      </c>
      <c r="J790" s="2"/>
    </row>
    <row r="791" spans="1:10" x14ac:dyDescent="0.3">
      <c r="A791" t="s">
        <v>1920</v>
      </c>
      <c r="B791" t="s">
        <v>1919</v>
      </c>
      <c r="C791">
        <v>2013</v>
      </c>
      <c r="D791" t="s">
        <v>1</v>
      </c>
      <c r="E791" t="s">
        <v>1490</v>
      </c>
      <c r="F791" s="1">
        <v>-16.250935290652841</v>
      </c>
      <c r="G791">
        <v>816</v>
      </c>
      <c r="H791">
        <v>0</v>
      </c>
      <c r="I791">
        <v>0</v>
      </c>
      <c r="J791" s="2"/>
    </row>
    <row r="792" spans="1:10" x14ac:dyDescent="0.3">
      <c r="A792" s="3" t="s">
        <v>1918</v>
      </c>
      <c r="B792" t="s">
        <v>1917</v>
      </c>
      <c r="C792">
        <v>2013</v>
      </c>
      <c r="D792" t="s">
        <v>201</v>
      </c>
      <c r="E792" t="s">
        <v>1490</v>
      </c>
      <c r="F792" s="1">
        <v>-16.250935290652841</v>
      </c>
      <c r="G792">
        <v>816</v>
      </c>
      <c r="H792">
        <v>0</v>
      </c>
      <c r="I792">
        <v>0</v>
      </c>
      <c r="J792" s="2"/>
    </row>
    <row r="793" spans="1:10" x14ac:dyDescent="0.3">
      <c r="A793" t="s">
        <v>1912</v>
      </c>
      <c r="B793" t="s">
        <v>1911</v>
      </c>
      <c r="C793">
        <v>2013</v>
      </c>
      <c r="D793" t="s">
        <v>154</v>
      </c>
      <c r="E793" t="s">
        <v>1490</v>
      </c>
      <c r="F793" s="1">
        <v>-16.250935290652841</v>
      </c>
      <c r="G793">
        <v>816</v>
      </c>
      <c r="H793">
        <v>0</v>
      </c>
      <c r="I793">
        <v>0</v>
      </c>
      <c r="J793" s="2"/>
    </row>
    <row r="794" spans="1:10" x14ac:dyDescent="0.3">
      <c r="A794" t="s">
        <v>1910</v>
      </c>
      <c r="B794" t="s">
        <v>1909</v>
      </c>
      <c r="C794">
        <v>2013</v>
      </c>
      <c r="D794" t="s">
        <v>1</v>
      </c>
      <c r="E794" t="s">
        <v>1490</v>
      </c>
      <c r="F794" s="1">
        <v>-16.250935290652841</v>
      </c>
      <c r="G794">
        <v>816</v>
      </c>
      <c r="H794">
        <v>0</v>
      </c>
      <c r="I794">
        <v>0</v>
      </c>
      <c r="J794" s="2"/>
    </row>
    <row r="795" spans="1:10" x14ac:dyDescent="0.3">
      <c r="A795" t="s">
        <v>1908</v>
      </c>
      <c r="B795" t="s">
        <v>1907</v>
      </c>
      <c r="C795">
        <v>2013</v>
      </c>
      <c r="D795" t="s">
        <v>1</v>
      </c>
      <c r="E795" t="s">
        <v>1490</v>
      </c>
      <c r="F795" s="1">
        <v>-16.250935290652841</v>
      </c>
      <c r="G795">
        <v>816</v>
      </c>
      <c r="H795">
        <v>0</v>
      </c>
      <c r="I795">
        <v>0</v>
      </c>
      <c r="J795" s="2"/>
    </row>
    <row r="796" spans="1:10" x14ac:dyDescent="0.3">
      <c r="A796" t="s">
        <v>1906</v>
      </c>
      <c r="B796" t="s">
        <v>1905</v>
      </c>
      <c r="C796">
        <v>2013</v>
      </c>
      <c r="D796" t="s">
        <v>1</v>
      </c>
      <c r="E796" t="s">
        <v>1490</v>
      </c>
      <c r="F796" s="1">
        <v>-16.250935290652841</v>
      </c>
      <c r="G796">
        <v>816</v>
      </c>
      <c r="H796">
        <v>0</v>
      </c>
      <c r="I796">
        <v>0</v>
      </c>
      <c r="J796" s="2"/>
    </row>
    <row r="797" spans="1:10" x14ac:dyDescent="0.3">
      <c r="A797" t="s">
        <v>1904</v>
      </c>
      <c r="B797" t="s">
        <v>1903</v>
      </c>
      <c r="C797">
        <v>2013</v>
      </c>
      <c r="D797" t="s">
        <v>1</v>
      </c>
      <c r="E797" t="s">
        <v>1490</v>
      </c>
      <c r="F797" s="1">
        <v>-16.250935290652841</v>
      </c>
      <c r="G797">
        <v>816</v>
      </c>
      <c r="H797">
        <v>0</v>
      </c>
      <c r="I797">
        <v>0</v>
      </c>
      <c r="J797" s="2"/>
    </row>
    <row r="798" spans="1:10" x14ac:dyDescent="0.3">
      <c r="A798" t="s">
        <v>1902</v>
      </c>
      <c r="B798" t="s">
        <v>1901</v>
      </c>
      <c r="C798">
        <v>2013</v>
      </c>
      <c r="D798" t="s">
        <v>1</v>
      </c>
      <c r="E798" t="s">
        <v>1490</v>
      </c>
      <c r="F798" s="1">
        <v>-16.250935290652841</v>
      </c>
      <c r="G798">
        <v>816</v>
      </c>
      <c r="H798">
        <v>0</v>
      </c>
      <c r="I798">
        <v>0</v>
      </c>
      <c r="J798" s="2"/>
    </row>
    <row r="799" spans="1:10" x14ac:dyDescent="0.3">
      <c r="A799" t="s">
        <v>1898</v>
      </c>
      <c r="B799" t="s">
        <v>1897</v>
      </c>
      <c r="C799">
        <v>2013</v>
      </c>
      <c r="D799" t="s">
        <v>1</v>
      </c>
      <c r="E799" t="s">
        <v>1490</v>
      </c>
      <c r="F799" s="1">
        <v>-16.250935290652841</v>
      </c>
      <c r="G799">
        <v>816</v>
      </c>
      <c r="H799">
        <v>0</v>
      </c>
      <c r="I799">
        <v>0</v>
      </c>
      <c r="J799" s="2"/>
    </row>
    <row r="800" spans="1:10" x14ac:dyDescent="0.3">
      <c r="A800" t="s">
        <v>1894</v>
      </c>
      <c r="B800" t="s">
        <v>1893</v>
      </c>
      <c r="C800">
        <v>2013</v>
      </c>
      <c r="D800" t="s">
        <v>1</v>
      </c>
      <c r="E800" t="s">
        <v>1490</v>
      </c>
      <c r="F800" s="1">
        <v>-16.250935290652841</v>
      </c>
      <c r="G800">
        <v>816</v>
      </c>
      <c r="H800">
        <v>0</v>
      </c>
      <c r="I800">
        <v>0</v>
      </c>
      <c r="J800" s="2"/>
    </row>
    <row r="801" spans="1:10" x14ac:dyDescent="0.3">
      <c r="A801" t="s">
        <v>1892</v>
      </c>
      <c r="B801" t="s">
        <v>1891</v>
      </c>
      <c r="C801">
        <v>2013</v>
      </c>
      <c r="D801" t="s">
        <v>1</v>
      </c>
      <c r="E801" t="s">
        <v>1490</v>
      </c>
      <c r="F801" s="1">
        <v>-16.250935290652841</v>
      </c>
      <c r="G801">
        <v>816</v>
      </c>
      <c r="H801">
        <v>0</v>
      </c>
      <c r="I801">
        <v>0</v>
      </c>
      <c r="J801" s="2"/>
    </row>
    <row r="802" spans="1:10" x14ac:dyDescent="0.3">
      <c r="A802" t="s">
        <v>1890</v>
      </c>
      <c r="B802" t="s">
        <v>1889</v>
      </c>
      <c r="C802">
        <v>2013</v>
      </c>
      <c r="D802" t="s">
        <v>1</v>
      </c>
      <c r="E802" t="s">
        <v>1490</v>
      </c>
      <c r="F802" s="1">
        <v>-16.250935290652841</v>
      </c>
      <c r="G802">
        <v>816</v>
      </c>
      <c r="H802">
        <v>0</v>
      </c>
      <c r="I802">
        <v>0</v>
      </c>
      <c r="J802" s="2"/>
    </row>
    <row r="803" spans="1:10" x14ac:dyDescent="0.3">
      <c r="A803" t="s">
        <v>1888</v>
      </c>
      <c r="B803" t="s">
        <v>1887</v>
      </c>
      <c r="C803">
        <v>2013</v>
      </c>
      <c r="D803" t="s">
        <v>1</v>
      </c>
      <c r="E803" t="s">
        <v>1490</v>
      </c>
      <c r="F803" s="1">
        <v>-16.250935290652841</v>
      </c>
      <c r="G803">
        <v>816</v>
      </c>
      <c r="H803">
        <v>0</v>
      </c>
      <c r="I803">
        <v>0</v>
      </c>
      <c r="J803" s="2"/>
    </row>
    <row r="804" spans="1:10" x14ac:dyDescent="0.3">
      <c r="A804" t="s">
        <v>1886</v>
      </c>
      <c r="B804" t="s">
        <v>1885</v>
      </c>
      <c r="C804">
        <v>2013</v>
      </c>
      <c r="D804" t="s">
        <v>474</v>
      </c>
      <c r="E804" t="s">
        <v>1490</v>
      </c>
      <c r="F804" s="1">
        <v>-16.250935290652841</v>
      </c>
      <c r="G804">
        <v>816</v>
      </c>
      <c r="H804">
        <v>0</v>
      </c>
      <c r="I804">
        <v>0</v>
      </c>
      <c r="J804" s="2"/>
    </row>
    <row r="805" spans="1:10" x14ac:dyDescent="0.3">
      <c r="A805" t="s">
        <v>1884</v>
      </c>
      <c r="B805" t="s">
        <v>1883</v>
      </c>
      <c r="C805">
        <v>2013</v>
      </c>
      <c r="D805" t="s">
        <v>1</v>
      </c>
      <c r="E805" t="s">
        <v>1490</v>
      </c>
      <c r="F805" s="1">
        <v>-16.250935290652841</v>
      </c>
      <c r="G805">
        <v>816</v>
      </c>
      <c r="H805">
        <v>0</v>
      </c>
      <c r="I805">
        <v>0</v>
      </c>
      <c r="J805" s="2"/>
    </row>
    <row r="806" spans="1:10" x14ac:dyDescent="0.3">
      <c r="A806" t="s">
        <v>1882</v>
      </c>
      <c r="B806" t="s">
        <v>1881</v>
      </c>
      <c r="C806">
        <v>2013</v>
      </c>
      <c r="D806" t="s">
        <v>1</v>
      </c>
      <c r="E806" t="s">
        <v>1490</v>
      </c>
      <c r="F806" s="1">
        <v>-16.250935290652841</v>
      </c>
      <c r="G806">
        <v>816</v>
      </c>
      <c r="H806">
        <v>0</v>
      </c>
      <c r="I806">
        <v>0</v>
      </c>
      <c r="J806" s="2"/>
    </row>
    <row r="807" spans="1:10" x14ac:dyDescent="0.3">
      <c r="A807" t="s">
        <v>1880</v>
      </c>
      <c r="B807" t="s">
        <v>1879</v>
      </c>
      <c r="C807">
        <v>2013</v>
      </c>
      <c r="D807" t="s">
        <v>1</v>
      </c>
      <c r="E807" t="s">
        <v>1490</v>
      </c>
      <c r="F807" s="1">
        <v>-16.250935290652841</v>
      </c>
      <c r="G807">
        <v>816</v>
      </c>
      <c r="H807">
        <v>0</v>
      </c>
      <c r="I807">
        <v>0</v>
      </c>
      <c r="J807" s="2"/>
    </row>
    <row r="808" spans="1:10" x14ac:dyDescent="0.3">
      <c r="A808" t="s">
        <v>1878</v>
      </c>
      <c r="B808" t="s">
        <v>1877</v>
      </c>
      <c r="C808">
        <v>2013</v>
      </c>
      <c r="D808" t="s">
        <v>1</v>
      </c>
      <c r="E808" t="s">
        <v>1490</v>
      </c>
      <c r="F808" s="1">
        <v>-16.250935290652841</v>
      </c>
      <c r="G808">
        <v>816</v>
      </c>
      <c r="H808">
        <v>0</v>
      </c>
      <c r="I808">
        <v>0</v>
      </c>
      <c r="J808" s="2"/>
    </row>
    <row r="809" spans="1:10" x14ac:dyDescent="0.3">
      <c r="A809" t="s">
        <v>1876</v>
      </c>
      <c r="B809" t="s">
        <v>1875</v>
      </c>
      <c r="C809">
        <v>2013</v>
      </c>
      <c r="D809" t="s">
        <v>1</v>
      </c>
      <c r="E809" t="s">
        <v>1490</v>
      </c>
      <c r="F809" s="1">
        <v>-16.250935290652841</v>
      </c>
      <c r="G809">
        <v>816</v>
      </c>
      <c r="H809">
        <v>0</v>
      </c>
      <c r="I809">
        <v>0</v>
      </c>
      <c r="J809" s="2"/>
    </row>
    <row r="810" spans="1:10" x14ac:dyDescent="0.3">
      <c r="A810" t="s">
        <v>1872</v>
      </c>
      <c r="B810" t="s">
        <v>1871</v>
      </c>
      <c r="C810">
        <v>2013</v>
      </c>
      <c r="D810" t="s">
        <v>1</v>
      </c>
      <c r="E810" t="s">
        <v>1490</v>
      </c>
      <c r="F810" s="1">
        <v>-16.250935290652841</v>
      </c>
      <c r="G810">
        <v>816</v>
      </c>
      <c r="H810">
        <v>0</v>
      </c>
      <c r="I810">
        <v>0</v>
      </c>
      <c r="J810" s="2"/>
    </row>
    <row r="811" spans="1:10" x14ac:dyDescent="0.3">
      <c r="A811" t="s">
        <v>1870</v>
      </c>
      <c r="B811" t="s">
        <v>1869</v>
      </c>
      <c r="C811">
        <v>2013</v>
      </c>
      <c r="D811" t="s">
        <v>1</v>
      </c>
      <c r="E811" t="s">
        <v>1490</v>
      </c>
      <c r="F811" s="1">
        <v>-16.250935290652841</v>
      </c>
      <c r="G811">
        <v>816</v>
      </c>
      <c r="H811">
        <v>0</v>
      </c>
      <c r="I811">
        <v>0</v>
      </c>
      <c r="J811" s="2"/>
    </row>
    <row r="812" spans="1:10" x14ac:dyDescent="0.3">
      <c r="A812" t="s">
        <v>1866</v>
      </c>
      <c r="B812" t="s">
        <v>1865</v>
      </c>
      <c r="C812">
        <v>2013</v>
      </c>
      <c r="D812" t="s">
        <v>1</v>
      </c>
      <c r="E812" t="s">
        <v>1490</v>
      </c>
      <c r="F812" s="1">
        <v>-16.250935290652841</v>
      </c>
      <c r="G812">
        <v>816</v>
      </c>
      <c r="H812">
        <v>0</v>
      </c>
      <c r="I812">
        <v>0</v>
      </c>
      <c r="J812" s="2"/>
    </row>
    <row r="813" spans="1:10" x14ac:dyDescent="0.3">
      <c r="A813" t="s">
        <v>1864</v>
      </c>
      <c r="B813" t="s">
        <v>1863</v>
      </c>
      <c r="C813">
        <v>2013</v>
      </c>
      <c r="D813" t="s">
        <v>1</v>
      </c>
      <c r="E813" t="s">
        <v>1490</v>
      </c>
      <c r="F813" s="1">
        <v>-16.250935290652841</v>
      </c>
      <c r="G813">
        <v>816</v>
      </c>
      <c r="H813">
        <v>0</v>
      </c>
      <c r="I813">
        <v>0</v>
      </c>
      <c r="J813" s="2"/>
    </row>
    <row r="814" spans="1:10" x14ac:dyDescent="0.3">
      <c r="A814" t="s">
        <v>1862</v>
      </c>
      <c r="B814" t="s">
        <v>1861</v>
      </c>
      <c r="C814">
        <v>2013</v>
      </c>
      <c r="D814" t="s">
        <v>1</v>
      </c>
      <c r="E814" t="s">
        <v>1490</v>
      </c>
      <c r="F814" s="1">
        <v>-16.250935290652841</v>
      </c>
      <c r="G814">
        <v>816</v>
      </c>
      <c r="H814">
        <v>0</v>
      </c>
      <c r="I814">
        <v>0</v>
      </c>
      <c r="J814" s="2"/>
    </row>
    <row r="815" spans="1:10" x14ac:dyDescent="0.3">
      <c r="A815" t="s">
        <v>1860</v>
      </c>
      <c r="B815" t="s">
        <v>1859</v>
      </c>
      <c r="C815">
        <v>2013</v>
      </c>
      <c r="D815" t="s">
        <v>157</v>
      </c>
      <c r="E815" t="s">
        <v>1490</v>
      </c>
      <c r="F815" s="1">
        <v>-16.250935290652841</v>
      </c>
      <c r="G815">
        <v>816</v>
      </c>
      <c r="H815">
        <v>0</v>
      </c>
      <c r="I815">
        <v>0</v>
      </c>
      <c r="J815" s="2"/>
    </row>
    <row r="816" spans="1:10" x14ac:dyDescent="0.3">
      <c r="A816" t="s">
        <v>1854</v>
      </c>
      <c r="B816" t="s">
        <v>1853</v>
      </c>
      <c r="C816">
        <v>2013</v>
      </c>
      <c r="D816" t="s">
        <v>1</v>
      </c>
      <c r="E816" t="s">
        <v>1490</v>
      </c>
      <c r="F816" s="1">
        <v>-16.250935290652841</v>
      </c>
      <c r="G816">
        <v>816</v>
      </c>
      <c r="H816">
        <v>0</v>
      </c>
      <c r="I816">
        <v>0</v>
      </c>
      <c r="J816" s="2"/>
    </row>
    <row r="817" spans="1:10" x14ac:dyDescent="0.3">
      <c r="A817" t="s">
        <v>1852</v>
      </c>
      <c r="B817" t="s">
        <v>1851</v>
      </c>
      <c r="C817">
        <v>2013</v>
      </c>
      <c r="D817" t="s">
        <v>1</v>
      </c>
      <c r="E817" t="s">
        <v>1490</v>
      </c>
      <c r="F817" s="1">
        <v>-16.250935290652841</v>
      </c>
      <c r="G817">
        <v>816</v>
      </c>
      <c r="H817">
        <v>0</v>
      </c>
      <c r="I817">
        <v>0</v>
      </c>
      <c r="J817" s="2"/>
    </row>
    <row r="818" spans="1:10" x14ac:dyDescent="0.3">
      <c r="A818" t="s">
        <v>1850</v>
      </c>
      <c r="B818" t="s">
        <v>1849</v>
      </c>
      <c r="C818">
        <v>2013</v>
      </c>
      <c r="D818" t="s">
        <v>1</v>
      </c>
      <c r="E818" t="s">
        <v>1490</v>
      </c>
      <c r="F818" s="1">
        <v>-16.250935290652841</v>
      </c>
      <c r="G818">
        <v>816</v>
      </c>
      <c r="H818">
        <v>0</v>
      </c>
      <c r="I818">
        <v>0</v>
      </c>
      <c r="J818" s="2"/>
    </row>
    <row r="819" spans="1:10" x14ac:dyDescent="0.3">
      <c r="A819" t="s">
        <v>1848</v>
      </c>
      <c r="B819" t="s">
        <v>1847</v>
      </c>
      <c r="C819">
        <v>2013</v>
      </c>
      <c r="D819" t="s">
        <v>1</v>
      </c>
      <c r="E819" t="s">
        <v>1490</v>
      </c>
      <c r="F819" s="1">
        <v>-16.250935290652841</v>
      </c>
      <c r="G819">
        <v>816</v>
      </c>
      <c r="H819">
        <v>0</v>
      </c>
      <c r="I819">
        <v>0</v>
      </c>
      <c r="J819" s="2"/>
    </row>
    <row r="820" spans="1:10" x14ac:dyDescent="0.3">
      <c r="A820" s="3" t="s">
        <v>1844</v>
      </c>
      <c r="B820" t="s">
        <v>1843</v>
      </c>
      <c r="C820">
        <v>2013</v>
      </c>
      <c r="D820" t="s">
        <v>1</v>
      </c>
      <c r="E820" t="s">
        <v>1490</v>
      </c>
      <c r="F820" s="1">
        <v>-16.250935290652841</v>
      </c>
      <c r="G820">
        <v>816</v>
      </c>
      <c r="H820">
        <v>0</v>
      </c>
      <c r="I820">
        <v>0</v>
      </c>
      <c r="J820" s="2"/>
    </row>
    <row r="821" spans="1:10" x14ac:dyDescent="0.3">
      <c r="A821" t="s">
        <v>1834</v>
      </c>
      <c r="B821" t="s">
        <v>1833</v>
      </c>
      <c r="C821">
        <v>2013</v>
      </c>
      <c r="D821" t="s">
        <v>1</v>
      </c>
      <c r="E821" t="s">
        <v>1490</v>
      </c>
      <c r="F821" s="1">
        <v>-16.250935290652841</v>
      </c>
      <c r="G821">
        <v>816</v>
      </c>
      <c r="H821">
        <v>0</v>
      </c>
      <c r="I821">
        <v>0</v>
      </c>
      <c r="J821" s="2"/>
    </row>
    <row r="822" spans="1:10" x14ac:dyDescent="0.3">
      <c r="A822" t="s">
        <v>1832</v>
      </c>
      <c r="B822" t="s">
        <v>1831</v>
      </c>
      <c r="C822">
        <v>2013</v>
      </c>
      <c r="D822" t="s">
        <v>1</v>
      </c>
      <c r="E822" t="s">
        <v>1490</v>
      </c>
      <c r="F822" s="1">
        <v>-16.250935290652841</v>
      </c>
      <c r="G822">
        <v>816</v>
      </c>
      <c r="H822">
        <v>0</v>
      </c>
      <c r="I822">
        <v>0</v>
      </c>
      <c r="J822" s="2"/>
    </row>
    <row r="823" spans="1:10" x14ac:dyDescent="0.3">
      <c r="A823" t="s">
        <v>1830</v>
      </c>
      <c r="B823" t="s">
        <v>1829</v>
      </c>
      <c r="C823">
        <v>2013</v>
      </c>
      <c r="D823" t="s">
        <v>1</v>
      </c>
      <c r="E823" t="s">
        <v>1490</v>
      </c>
      <c r="F823" s="1">
        <v>-16.250935290652841</v>
      </c>
      <c r="G823">
        <v>816</v>
      </c>
      <c r="H823">
        <v>0</v>
      </c>
      <c r="I823">
        <v>0</v>
      </c>
      <c r="J823" s="2"/>
    </row>
    <row r="824" spans="1:10" x14ac:dyDescent="0.3">
      <c r="A824" t="s">
        <v>1826</v>
      </c>
      <c r="B824" t="s">
        <v>1825</v>
      </c>
      <c r="C824">
        <v>2013</v>
      </c>
      <c r="D824" t="s">
        <v>1</v>
      </c>
      <c r="E824" t="s">
        <v>1490</v>
      </c>
      <c r="F824" s="1">
        <v>-16.250935290652841</v>
      </c>
      <c r="G824">
        <v>816</v>
      </c>
      <c r="H824">
        <v>0</v>
      </c>
      <c r="I824">
        <v>0</v>
      </c>
      <c r="J824" s="2"/>
    </row>
    <row r="825" spans="1:10" x14ac:dyDescent="0.3">
      <c r="A825" t="s">
        <v>1824</v>
      </c>
      <c r="B825" t="s">
        <v>1823</v>
      </c>
      <c r="C825">
        <v>2013</v>
      </c>
      <c r="D825" t="s">
        <v>1</v>
      </c>
      <c r="E825" t="s">
        <v>1490</v>
      </c>
      <c r="F825" s="1">
        <v>-16.250935290652841</v>
      </c>
      <c r="G825">
        <v>816</v>
      </c>
      <c r="H825">
        <v>0</v>
      </c>
      <c r="I825">
        <v>0</v>
      </c>
      <c r="J825" s="2"/>
    </row>
    <row r="826" spans="1:10" x14ac:dyDescent="0.3">
      <c r="A826" t="s">
        <v>1822</v>
      </c>
      <c r="B826" t="s">
        <v>1821</v>
      </c>
      <c r="C826">
        <v>2013</v>
      </c>
      <c r="D826" t="s">
        <v>1</v>
      </c>
      <c r="E826" t="s">
        <v>1490</v>
      </c>
      <c r="F826" s="1">
        <v>-16.250935290652841</v>
      </c>
      <c r="G826">
        <v>816</v>
      </c>
      <c r="H826">
        <v>0</v>
      </c>
      <c r="I826">
        <v>0</v>
      </c>
      <c r="J826" s="2"/>
    </row>
    <row r="827" spans="1:10" x14ac:dyDescent="0.3">
      <c r="A827" t="s">
        <v>1818</v>
      </c>
      <c r="B827" t="s">
        <v>1817</v>
      </c>
      <c r="C827">
        <v>2013</v>
      </c>
      <c r="D827" t="s">
        <v>1</v>
      </c>
      <c r="E827" t="s">
        <v>1490</v>
      </c>
      <c r="F827" s="1">
        <v>-16.250935290652841</v>
      </c>
      <c r="G827">
        <v>816</v>
      </c>
      <c r="H827">
        <v>0</v>
      </c>
      <c r="I827">
        <v>0</v>
      </c>
      <c r="J827" s="2"/>
    </row>
    <row r="828" spans="1:10" x14ac:dyDescent="0.3">
      <c r="A828" t="s">
        <v>1816</v>
      </c>
      <c r="B828" t="s">
        <v>1815</v>
      </c>
      <c r="C828">
        <v>2013</v>
      </c>
      <c r="D828" t="s">
        <v>1</v>
      </c>
      <c r="E828" t="s">
        <v>1490</v>
      </c>
      <c r="F828" s="1">
        <v>-16.250935290652841</v>
      </c>
      <c r="G828">
        <v>816</v>
      </c>
      <c r="H828">
        <v>0</v>
      </c>
      <c r="I828">
        <v>0</v>
      </c>
      <c r="J828" s="2"/>
    </row>
    <row r="829" spans="1:10" x14ac:dyDescent="0.3">
      <c r="A829" t="s">
        <v>1814</v>
      </c>
      <c r="B829" t="s">
        <v>1813</v>
      </c>
      <c r="C829">
        <v>2013</v>
      </c>
      <c r="D829" t="s">
        <v>1</v>
      </c>
      <c r="E829" t="s">
        <v>1490</v>
      </c>
      <c r="F829" s="1">
        <v>-16.250935290652841</v>
      </c>
      <c r="G829">
        <v>816</v>
      </c>
      <c r="H829">
        <v>0</v>
      </c>
      <c r="I829">
        <v>0</v>
      </c>
      <c r="J829" s="2"/>
    </row>
    <row r="830" spans="1:10" x14ac:dyDescent="0.3">
      <c r="A830" s="3" t="s">
        <v>1810</v>
      </c>
      <c r="B830" t="s">
        <v>1809</v>
      </c>
      <c r="C830">
        <v>2013</v>
      </c>
      <c r="D830" t="s">
        <v>1</v>
      </c>
      <c r="E830" t="s">
        <v>1490</v>
      </c>
      <c r="F830" s="1">
        <v>-16.250935290652841</v>
      </c>
      <c r="G830">
        <v>816</v>
      </c>
      <c r="H830">
        <v>0</v>
      </c>
      <c r="I830">
        <v>0</v>
      </c>
      <c r="J830" s="2"/>
    </row>
    <row r="831" spans="1:10" x14ac:dyDescent="0.3">
      <c r="A831" t="s">
        <v>1808</v>
      </c>
      <c r="B831" t="s">
        <v>1807</v>
      </c>
      <c r="C831">
        <v>2013</v>
      </c>
      <c r="D831" t="s">
        <v>1</v>
      </c>
      <c r="E831" t="s">
        <v>1490</v>
      </c>
      <c r="F831" s="1">
        <v>-16.250935290652841</v>
      </c>
      <c r="G831">
        <v>816</v>
      </c>
      <c r="H831">
        <v>0</v>
      </c>
      <c r="I831">
        <v>0</v>
      </c>
      <c r="J831" s="2"/>
    </row>
    <row r="832" spans="1:10" x14ac:dyDescent="0.3">
      <c r="A832" t="s">
        <v>1806</v>
      </c>
      <c r="B832" t="s">
        <v>61</v>
      </c>
      <c r="C832">
        <v>2013</v>
      </c>
      <c r="D832" t="s">
        <v>1</v>
      </c>
      <c r="E832" t="s">
        <v>1490</v>
      </c>
      <c r="F832" s="1">
        <v>-16.250935290652841</v>
      </c>
      <c r="G832">
        <v>816</v>
      </c>
      <c r="H832">
        <v>0</v>
      </c>
      <c r="I832">
        <v>0</v>
      </c>
      <c r="J832" s="2"/>
    </row>
    <row r="833" spans="1:10" x14ac:dyDescent="0.3">
      <c r="A833" t="s">
        <v>1803</v>
      </c>
      <c r="B833" t="s">
        <v>1802</v>
      </c>
      <c r="C833">
        <v>2013</v>
      </c>
      <c r="D833" t="s">
        <v>1</v>
      </c>
      <c r="E833" t="s">
        <v>1490</v>
      </c>
      <c r="F833" s="1">
        <v>-16.250935290652841</v>
      </c>
      <c r="G833">
        <v>816</v>
      </c>
      <c r="H833">
        <v>0</v>
      </c>
      <c r="I833">
        <v>0</v>
      </c>
      <c r="J833" s="2"/>
    </row>
    <row r="834" spans="1:10" x14ac:dyDescent="0.3">
      <c r="A834" t="s">
        <v>1801</v>
      </c>
      <c r="B834" t="s">
        <v>1800</v>
      </c>
      <c r="C834">
        <v>2013</v>
      </c>
      <c r="D834" t="s">
        <v>1</v>
      </c>
      <c r="E834" t="s">
        <v>1490</v>
      </c>
      <c r="F834" s="1">
        <v>-16.250935290652841</v>
      </c>
      <c r="G834">
        <v>816</v>
      </c>
      <c r="H834">
        <v>0</v>
      </c>
      <c r="I834">
        <v>0</v>
      </c>
      <c r="J834" s="2"/>
    </row>
    <row r="835" spans="1:10" x14ac:dyDescent="0.3">
      <c r="A835" t="s">
        <v>1799</v>
      </c>
      <c r="B835" t="s">
        <v>1798</v>
      </c>
      <c r="C835">
        <v>2013</v>
      </c>
      <c r="D835" t="s">
        <v>1</v>
      </c>
      <c r="E835" t="s">
        <v>1490</v>
      </c>
      <c r="F835" s="1">
        <v>-16.250935290652841</v>
      </c>
      <c r="G835">
        <v>816</v>
      </c>
      <c r="H835">
        <v>0</v>
      </c>
      <c r="I835">
        <v>0</v>
      </c>
      <c r="J835" s="2"/>
    </row>
    <row r="836" spans="1:10" x14ac:dyDescent="0.3">
      <c r="A836" t="s">
        <v>1797</v>
      </c>
      <c r="B836" t="s">
        <v>1796</v>
      </c>
      <c r="C836">
        <v>2013</v>
      </c>
      <c r="D836" t="s">
        <v>1</v>
      </c>
      <c r="E836" t="s">
        <v>1490</v>
      </c>
      <c r="F836" s="1">
        <v>-16.250935290652841</v>
      </c>
      <c r="G836">
        <v>816</v>
      </c>
      <c r="H836">
        <v>0</v>
      </c>
      <c r="I836">
        <v>0</v>
      </c>
      <c r="J836" s="2"/>
    </row>
    <row r="837" spans="1:10" x14ac:dyDescent="0.3">
      <c r="A837" t="s">
        <v>1795</v>
      </c>
      <c r="B837" t="s">
        <v>1794</v>
      </c>
      <c r="C837">
        <v>2013</v>
      </c>
      <c r="D837" t="s">
        <v>1</v>
      </c>
      <c r="E837" t="s">
        <v>1490</v>
      </c>
      <c r="F837" s="1">
        <v>-16.250935290652841</v>
      </c>
      <c r="G837">
        <v>816</v>
      </c>
      <c r="H837">
        <v>0</v>
      </c>
      <c r="I837">
        <v>0</v>
      </c>
      <c r="J837" s="2"/>
    </row>
    <row r="838" spans="1:10" x14ac:dyDescent="0.3">
      <c r="A838" s="3" t="s">
        <v>1793</v>
      </c>
      <c r="B838" t="s">
        <v>1792</v>
      </c>
      <c r="C838">
        <v>2013</v>
      </c>
      <c r="D838" t="s">
        <v>198</v>
      </c>
      <c r="E838" t="s">
        <v>1490</v>
      </c>
      <c r="F838" s="1">
        <v>-16.250935290652841</v>
      </c>
      <c r="G838">
        <v>816</v>
      </c>
      <c r="H838">
        <v>0</v>
      </c>
      <c r="I838">
        <v>0</v>
      </c>
      <c r="J838" s="2"/>
    </row>
    <row r="839" spans="1:10" x14ac:dyDescent="0.3">
      <c r="A839" t="s">
        <v>1791</v>
      </c>
      <c r="B839" t="s">
        <v>1790</v>
      </c>
      <c r="C839">
        <v>2013</v>
      </c>
      <c r="D839" t="s">
        <v>1</v>
      </c>
      <c r="E839" t="s">
        <v>1490</v>
      </c>
      <c r="F839" s="1">
        <v>-16.250935290652841</v>
      </c>
      <c r="G839">
        <v>816</v>
      </c>
      <c r="H839">
        <v>0</v>
      </c>
      <c r="I839">
        <v>0</v>
      </c>
      <c r="J839" s="2"/>
    </row>
    <row r="840" spans="1:10" x14ac:dyDescent="0.3">
      <c r="A840" t="s">
        <v>1789</v>
      </c>
      <c r="B840" t="s">
        <v>1788</v>
      </c>
      <c r="C840">
        <v>2013</v>
      </c>
      <c r="D840" t="s">
        <v>1</v>
      </c>
      <c r="E840" t="s">
        <v>1490</v>
      </c>
      <c r="F840" s="1">
        <v>-16.250935290652841</v>
      </c>
      <c r="G840">
        <v>816</v>
      </c>
      <c r="H840">
        <v>0</v>
      </c>
      <c r="I840">
        <v>0</v>
      </c>
      <c r="J840" s="2"/>
    </row>
    <row r="841" spans="1:10" x14ac:dyDescent="0.3">
      <c r="A841" t="s">
        <v>1782</v>
      </c>
      <c r="B841" t="s">
        <v>1781</v>
      </c>
      <c r="C841">
        <v>2013</v>
      </c>
      <c r="D841" t="s">
        <v>1</v>
      </c>
      <c r="E841" t="s">
        <v>1490</v>
      </c>
      <c r="F841" s="1">
        <v>-16.250935290652841</v>
      </c>
      <c r="G841">
        <v>816</v>
      </c>
      <c r="H841">
        <v>0</v>
      </c>
      <c r="I841">
        <v>0</v>
      </c>
      <c r="J841" s="2"/>
    </row>
    <row r="842" spans="1:10" x14ac:dyDescent="0.3">
      <c r="A842" t="s">
        <v>1780</v>
      </c>
      <c r="B842" t="s">
        <v>1779</v>
      </c>
      <c r="C842">
        <v>2013</v>
      </c>
      <c r="D842" t="s">
        <v>1</v>
      </c>
      <c r="E842" t="s">
        <v>1490</v>
      </c>
      <c r="F842" s="1">
        <v>-16.250935290652841</v>
      </c>
      <c r="G842">
        <v>816</v>
      </c>
      <c r="H842">
        <v>0</v>
      </c>
      <c r="I842">
        <v>0</v>
      </c>
      <c r="J842" s="2"/>
    </row>
    <row r="843" spans="1:10" x14ac:dyDescent="0.3">
      <c r="A843" t="s">
        <v>1778</v>
      </c>
      <c r="B843" t="s">
        <v>1777</v>
      </c>
      <c r="C843">
        <v>2013</v>
      </c>
      <c r="D843" t="s">
        <v>1</v>
      </c>
      <c r="E843" t="s">
        <v>1490</v>
      </c>
      <c r="F843" s="1">
        <v>-16.250935290652841</v>
      </c>
      <c r="G843">
        <v>816</v>
      </c>
      <c r="H843">
        <v>0</v>
      </c>
      <c r="I843">
        <v>0</v>
      </c>
      <c r="J843" s="2"/>
    </row>
    <row r="844" spans="1:10" x14ac:dyDescent="0.3">
      <c r="A844" t="s">
        <v>1776</v>
      </c>
      <c r="B844" t="s">
        <v>1775</v>
      </c>
      <c r="C844">
        <v>2013</v>
      </c>
      <c r="D844" t="s">
        <v>1</v>
      </c>
      <c r="E844" t="s">
        <v>1490</v>
      </c>
      <c r="F844" s="1">
        <v>-16.250935290652841</v>
      </c>
      <c r="G844">
        <v>816</v>
      </c>
      <c r="H844">
        <v>0</v>
      </c>
      <c r="I844">
        <v>0</v>
      </c>
      <c r="J844" s="2"/>
    </row>
    <row r="845" spans="1:10" x14ac:dyDescent="0.3">
      <c r="A845" t="s">
        <v>1770</v>
      </c>
      <c r="B845" t="s">
        <v>1769</v>
      </c>
      <c r="C845">
        <v>2013</v>
      </c>
      <c r="D845" t="s">
        <v>1</v>
      </c>
      <c r="E845" t="s">
        <v>1490</v>
      </c>
      <c r="F845" s="1">
        <v>-16.250935290652841</v>
      </c>
      <c r="G845">
        <v>816</v>
      </c>
      <c r="H845">
        <v>0</v>
      </c>
      <c r="I845">
        <v>0</v>
      </c>
      <c r="J845" s="2"/>
    </row>
    <row r="846" spans="1:10" x14ac:dyDescent="0.3">
      <c r="A846" t="s">
        <v>1764</v>
      </c>
      <c r="B846" t="s">
        <v>1763</v>
      </c>
      <c r="C846">
        <v>2013</v>
      </c>
      <c r="D846" t="s">
        <v>1</v>
      </c>
      <c r="E846" t="s">
        <v>1490</v>
      </c>
      <c r="F846" s="1">
        <v>-16.250935290652841</v>
      </c>
      <c r="G846">
        <v>816</v>
      </c>
      <c r="H846">
        <v>0</v>
      </c>
      <c r="I846">
        <v>0</v>
      </c>
      <c r="J846" s="2"/>
    </row>
    <row r="847" spans="1:10" x14ac:dyDescent="0.3">
      <c r="A847" t="s">
        <v>1762</v>
      </c>
      <c r="B847" t="s">
        <v>1761</v>
      </c>
      <c r="C847">
        <v>2013</v>
      </c>
      <c r="D847" t="s">
        <v>1</v>
      </c>
      <c r="E847" t="s">
        <v>1490</v>
      </c>
      <c r="F847" s="1">
        <v>-16.250935290652841</v>
      </c>
      <c r="G847">
        <v>816</v>
      </c>
      <c r="H847">
        <v>0</v>
      </c>
      <c r="I847">
        <v>0</v>
      </c>
      <c r="J847" s="2"/>
    </row>
    <row r="848" spans="1:10" x14ac:dyDescent="0.3">
      <c r="A848" t="s">
        <v>1760</v>
      </c>
      <c r="B848" t="s">
        <v>1759</v>
      </c>
      <c r="C848">
        <v>2013</v>
      </c>
      <c r="D848" t="s">
        <v>1</v>
      </c>
      <c r="E848" t="s">
        <v>1490</v>
      </c>
      <c r="F848" s="1">
        <v>-16.250935290652841</v>
      </c>
      <c r="G848">
        <v>816</v>
      </c>
      <c r="H848">
        <v>0</v>
      </c>
      <c r="I848">
        <v>0</v>
      </c>
      <c r="J848" s="2"/>
    </row>
    <row r="849" spans="1:10" x14ac:dyDescent="0.3">
      <c r="A849" t="s">
        <v>1756</v>
      </c>
      <c r="B849" t="s">
        <v>1755</v>
      </c>
      <c r="C849">
        <v>2013</v>
      </c>
      <c r="D849" t="s">
        <v>1</v>
      </c>
      <c r="E849" t="s">
        <v>1490</v>
      </c>
      <c r="F849" s="1">
        <v>-16.250935290652841</v>
      </c>
      <c r="G849">
        <v>816</v>
      </c>
      <c r="H849">
        <v>0</v>
      </c>
      <c r="I849">
        <v>0</v>
      </c>
      <c r="J849" s="2"/>
    </row>
    <row r="850" spans="1:10" x14ac:dyDescent="0.3">
      <c r="A850" t="s">
        <v>1754</v>
      </c>
      <c r="B850" t="s">
        <v>1753</v>
      </c>
      <c r="C850">
        <v>2013</v>
      </c>
      <c r="D850" t="s">
        <v>1</v>
      </c>
      <c r="E850" t="s">
        <v>1490</v>
      </c>
      <c r="F850" s="1">
        <v>-16.250935290652841</v>
      </c>
      <c r="G850">
        <v>816</v>
      </c>
      <c r="H850">
        <v>0</v>
      </c>
      <c r="I850">
        <v>0</v>
      </c>
      <c r="J850" s="2"/>
    </row>
    <row r="851" spans="1:10" x14ac:dyDescent="0.3">
      <c r="A851" t="s">
        <v>1752</v>
      </c>
      <c r="B851" t="s">
        <v>1751</v>
      </c>
      <c r="C851">
        <v>2013</v>
      </c>
      <c r="D851" t="s">
        <v>1</v>
      </c>
      <c r="E851" t="s">
        <v>1490</v>
      </c>
      <c r="F851" s="1">
        <v>-16.250935290652841</v>
      </c>
      <c r="G851">
        <v>816</v>
      </c>
      <c r="H851">
        <v>0</v>
      </c>
      <c r="I851">
        <v>0</v>
      </c>
      <c r="J851" s="2"/>
    </row>
    <row r="852" spans="1:10" x14ac:dyDescent="0.3">
      <c r="A852" t="s">
        <v>1750</v>
      </c>
      <c r="B852" t="s">
        <v>1749</v>
      </c>
      <c r="C852">
        <v>2013</v>
      </c>
      <c r="D852" t="s">
        <v>1</v>
      </c>
      <c r="E852" t="s">
        <v>1490</v>
      </c>
      <c r="F852" s="1">
        <v>-16.250935290652841</v>
      </c>
      <c r="G852">
        <v>816</v>
      </c>
      <c r="H852">
        <v>0</v>
      </c>
      <c r="I852">
        <v>0</v>
      </c>
      <c r="J852" s="2"/>
    </row>
    <row r="853" spans="1:10" x14ac:dyDescent="0.3">
      <c r="A853" t="s">
        <v>1744</v>
      </c>
      <c r="B853" t="s">
        <v>1743</v>
      </c>
      <c r="C853">
        <v>2013</v>
      </c>
      <c r="D853" t="s">
        <v>1</v>
      </c>
      <c r="E853" t="s">
        <v>1490</v>
      </c>
      <c r="F853" s="1">
        <v>-16.250935290652841</v>
      </c>
      <c r="G853">
        <v>816</v>
      </c>
      <c r="H853">
        <v>0</v>
      </c>
      <c r="I853">
        <v>0</v>
      </c>
      <c r="J853" s="2"/>
    </row>
    <row r="854" spans="1:10" x14ac:dyDescent="0.3">
      <c r="A854" t="s">
        <v>1738</v>
      </c>
      <c r="B854" t="s">
        <v>1737</v>
      </c>
      <c r="C854">
        <v>2013</v>
      </c>
      <c r="D854" t="s">
        <v>1</v>
      </c>
      <c r="E854" t="s">
        <v>1490</v>
      </c>
      <c r="F854" s="1">
        <v>-16.250935290652841</v>
      </c>
      <c r="G854">
        <v>816</v>
      </c>
      <c r="H854">
        <v>0</v>
      </c>
      <c r="I854">
        <v>0</v>
      </c>
      <c r="J854" s="2"/>
    </row>
    <row r="855" spans="1:10" x14ac:dyDescent="0.3">
      <c r="A855" t="s">
        <v>1736</v>
      </c>
      <c r="B855" t="s">
        <v>1735</v>
      </c>
      <c r="C855">
        <v>2013</v>
      </c>
      <c r="D855" t="s">
        <v>1</v>
      </c>
      <c r="E855" t="s">
        <v>1490</v>
      </c>
      <c r="F855" s="1">
        <v>-16.250935290652841</v>
      </c>
      <c r="G855">
        <v>816</v>
      </c>
      <c r="H855">
        <v>0</v>
      </c>
      <c r="I855">
        <v>0</v>
      </c>
      <c r="J855" s="2"/>
    </row>
    <row r="856" spans="1:10" x14ac:dyDescent="0.3">
      <c r="A856" t="s">
        <v>1732</v>
      </c>
      <c r="B856" t="s">
        <v>1731</v>
      </c>
      <c r="C856">
        <v>2013</v>
      </c>
      <c r="D856" t="s">
        <v>1</v>
      </c>
      <c r="E856" t="s">
        <v>1490</v>
      </c>
      <c r="F856" s="1">
        <v>-16.250935290652841</v>
      </c>
      <c r="G856">
        <v>816</v>
      </c>
      <c r="H856">
        <v>0</v>
      </c>
      <c r="I856">
        <v>0</v>
      </c>
      <c r="J856" s="2"/>
    </row>
    <row r="857" spans="1:10" x14ac:dyDescent="0.3">
      <c r="A857" t="s">
        <v>1730</v>
      </c>
      <c r="B857" t="s">
        <v>1729</v>
      </c>
      <c r="C857">
        <v>2013</v>
      </c>
      <c r="D857" t="s">
        <v>1</v>
      </c>
      <c r="E857" t="s">
        <v>1490</v>
      </c>
      <c r="F857" s="1">
        <v>-16.250935290652841</v>
      </c>
      <c r="G857">
        <v>816</v>
      </c>
      <c r="H857">
        <v>0</v>
      </c>
      <c r="I857">
        <v>0</v>
      </c>
      <c r="J857" s="2"/>
    </row>
    <row r="858" spans="1:10" x14ac:dyDescent="0.3">
      <c r="A858" t="s">
        <v>1726</v>
      </c>
      <c r="B858" t="s">
        <v>1725</v>
      </c>
      <c r="C858">
        <v>2013</v>
      </c>
      <c r="D858" t="s">
        <v>1</v>
      </c>
      <c r="E858" t="s">
        <v>1490</v>
      </c>
      <c r="F858" s="1">
        <v>-16.250935290652841</v>
      </c>
      <c r="G858">
        <v>816</v>
      </c>
      <c r="H858">
        <v>0</v>
      </c>
      <c r="I858">
        <v>0</v>
      </c>
      <c r="J858" s="2"/>
    </row>
    <row r="859" spans="1:10" x14ac:dyDescent="0.3">
      <c r="A859" t="s">
        <v>1724</v>
      </c>
      <c r="B859" t="s">
        <v>1723</v>
      </c>
      <c r="C859">
        <v>2013</v>
      </c>
      <c r="D859" t="s">
        <v>1</v>
      </c>
      <c r="E859" t="s">
        <v>1490</v>
      </c>
      <c r="F859" s="1">
        <v>-16.250935290652841</v>
      </c>
      <c r="G859">
        <v>816</v>
      </c>
      <c r="H859">
        <v>0</v>
      </c>
      <c r="I859">
        <v>0</v>
      </c>
      <c r="J859" s="2"/>
    </row>
    <row r="860" spans="1:10" x14ac:dyDescent="0.3">
      <c r="A860" t="s">
        <v>1722</v>
      </c>
      <c r="B860" t="s">
        <v>1721</v>
      </c>
      <c r="C860">
        <v>2013</v>
      </c>
      <c r="D860" t="s">
        <v>1</v>
      </c>
      <c r="E860" t="s">
        <v>1490</v>
      </c>
      <c r="F860" s="1">
        <v>-16.250935290652841</v>
      </c>
      <c r="G860">
        <v>816</v>
      </c>
      <c r="H860">
        <v>0</v>
      </c>
      <c r="I860">
        <v>0</v>
      </c>
      <c r="J860" s="2"/>
    </row>
    <row r="861" spans="1:10" x14ac:dyDescent="0.3">
      <c r="A861" s="3" t="s">
        <v>1718</v>
      </c>
      <c r="B861" t="s">
        <v>1717</v>
      </c>
      <c r="C861">
        <v>2013</v>
      </c>
      <c r="D861" t="s">
        <v>1</v>
      </c>
      <c r="E861" t="s">
        <v>1490</v>
      </c>
      <c r="F861" s="1">
        <v>-16.250935290652841</v>
      </c>
      <c r="G861">
        <v>816</v>
      </c>
      <c r="H861">
        <v>0</v>
      </c>
      <c r="I861">
        <v>0</v>
      </c>
      <c r="J861" s="2"/>
    </row>
    <row r="862" spans="1:10" x14ac:dyDescent="0.3">
      <c r="A862" t="s">
        <v>1716</v>
      </c>
      <c r="B862" t="s">
        <v>1715</v>
      </c>
      <c r="C862">
        <v>2013</v>
      </c>
      <c r="D862" t="s">
        <v>1</v>
      </c>
      <c r="E862" t="s">
        <v>1490</v>
      </c>
      <c r="F862" s="1">
        <v>-16.250935290652841</v>
      </c>
      <c r="G862">
        <v>816</v>
      </c>
      <c r="H862">
        <v>0</v>
      </c>
      <c r="I862">
        <v>0</v>
      </c>
      <c r="J862" s="2"/>
    </row>
    <row r="863" spans="1:10" x14ac:dyDescent="0.3">
      <c r="A863" t="s">
        <v>1712</v>
      </c>
      <c r="B863" t="s">
        <v>1711</v>
      </c>
      <c r="C863">
        <v>2013</v>
      </c>
      <c r="D863" t="s">
        <v>1</v>
      </c>
      <c r="E863" t="s">
        <v>1490</v>
      </c>
      <c r="F863" s="1">
        <v>-16.250935290652841</v>
      </c>
      <c r="G863">
        <v>816</v>
      </c>
      <c r="H863">
        <v>0</v>
      </c>
      <c r="I863">
        <v>0</v>
      </c>
      <c r="J863" s="2"/>
    </row>
    <row r="864" spans="1:10" x14ac:dyDescent="0.3">
      <c r="A864" s="3" t="s">
        <v>1710</v>
      </c>
      <c r="B864" t="s">
        <v>1709</v>
      </c>
      <c r="C864">
        <v>2013</v>
      </c>
      <c r="D864" t="s">
        <v>1</v>
      </c>
      <c r="E864" t="s">
        <v>1490</v>
      </c>
      <c r="F864" s="1">
        <v>-16.250935290652841</v>
      </c>
      <c r="G864">
        <v>816</v>
      </c>
      <c r="H864">
        <v>0</v>
      </c>
      <c r="I864">
        <v>0</v>
      </c>
      <c r="J864" s="2"/>
    </row>
    <row r="865" spans="1:10" x14ac:dyDescent="0.3">
      <c r="A865" t="s">
        <v>1708</v>
      </c>
      <c r="B865" t="s">
        <v>1707</v>
      </c>
      <c r="C865">
        <v>2013</v>
      </c>
      <c r="D865" t="s">
        <v>1</v>
      </c>
      <c r="E865" t="s">
        <v>1490</v>
      </c>
      <c r="F865" s="1">
        <v>-16.250935290652841</v>
      </c>
      <c r="G865">
        <v>816</v>
      </c>
      <c r="H865">
        <v>0</v>
      </c>
      <c r="I865">
        <v>0</v>
      </c>
      <c r="J865" s="2"/>
    </row>
    <row r="866" spans="1:10" x14ac:dyDescent="0.3">
      <c r="A866" t="s">
        <v>1706</v>
      </c>
      <c r="B866" t="s">
        <v>1705</v>
      </c>
      <c r="C866">
        <v>2013</v>
      </c>
      <c r="D866" t="s">
        <v>1</v>
      </c>
      <c r="E866" t="s">
        <v>1490</v>
      </c>
      <c r="F866" s="1">
        <v>-16.250935290652841</v>
      </c>
      <c r="G866">
        <v>816</v>
      </c>
      <c r="H866">
        <v>0</v>
      </c>
      <c r="I866">
        <v>0</v>
      </c>
      <c r="J866" s="2"/>
    </row>
    <row r="867" spans="1:10" x14ac:dyDescent="0.3">
      <c r="A867" t="s">
        <v>1702</v>
      </c>
      <c r="B867" t="s">
        <v>1701</v>
      </c>
      <c r="C867">
        <v>2013</v>
      </c>
      <c r="D867" t="s">
        <v>1</v>
      </c>
      <c r="E867" t="s">
        <v>1490</v>
      </c>
      <c r="F867" s="1">
        <v>-16.250935290652841</v>
      </c>
      <c r="G867">
        <v>816</v>
      </c>
      <c r="H867">
        <v>0</v>
      </c>
      <c r="I867">
        <v>0</v>
      </c>
      <c r="J867" s="2"/>
    </row>
    <row r="868" spans="1:10" x14ac:dyDescent="0.3">
      <c r="A868" t="s">
        <v>1700</v>
      </c>
      <c r="B868" t="s">
        <v>1699</v>
      </c>
      <c r="C868">
        <v>2013</v>
      </c>
      <c r="D868" t="s">
        <v>1</v>
      </c>
      <c r="E868" t="s">
        <v>1490</v>
      </c>
      <c r="F868" s="1">
        <v>-16.250935290652841</v>
      </c>
      <c r="G868">
        <v>816</v>
      </c>
      <c r="H868">
        <v>0</v>
      </c>
      <c r="I868">
        <v>0</v>
      </c>
      <c r="J868" s="2"/>
    </row>
    <row r="869" spans="1:10" x14ac:dyDescent="0.3">
      <c r="A869" t="s">
        <v>1698</v>
      </c>
      <c r="B869" t="s">
        <v>1697</v>
      </c>
      <c r="C869">
        <v>2013</v>
      </c>
      <c r="D869" t="s">
        <v>1</v>
      </c>
      <c r="E869" t="s">
        <v>1490</v>
      </c>
      <c r="F869" s="1">
        <v>-16.250935290652841</v>
      </c>
      <c r="G869">
        <v>816</v>
      </c>
      <c r="H869">
        <v>0</v>
      </c>
      <c r="I869">
        <v>0</v>
      </c>
      <c r="J869" s="2"/>
    </row>
    <row r="870" spans="1:10" x14ac:dyDescent="0.3">
      <c r="A870" t="s">
        <v>1696</v>
      </c>
      <c r="B870" t="s">
        <v>1695</v>
      </c>
      <c r="C870">
        <v>2013</v>
      </c>
      <c r="D870" t="s">
        <v>1</v>
      </c>
      <c r="E870" t="s">
        <v>1490</v>
      </c>
      <c r="F870" s="1">
        <v>-16.250935290652841</v>
      </c>
      <c r="G870">
        <v>816</v>
      </c>
      <c r="H870">
        <v>0</v>
      </c>
      <c r="I870">
        <v>0</v>
      </c>
      <c r="J870" s="2"/>
    </row>
    <row r="871" spans="1:10" x14ac:dyDescent="0.3">
      <c r="A871" s="3" t="s">
        <v>1692</v>
      </c>
      <c r="B871" t="s">
        <v>1691</v>
      </c>
      <c r="C871">
        <v>2013</v>
      </c>
      <c r="D871" t="s">
        <v>1</v>
      </c>
      <c r="E871" t="s">
        <v>1490</v>
      </c>
      <c r="F871" s="1">
        <v>-16.250935290652841</v>
      </c>
      <c r="G871">
        <v>816</v>
      </c>
      <c r="H871">
        <v>0</v>
      </c>
      <c r="I871">
        <v>0</v>
      </c>
      <c r="J871" s="2"/>
    </row>
    <row r="872" spans="1:10" x14ac:dyDescent="0.3">
      <c r="A872" s="3" t="s">
        <v>1690</v>
      </c>
      <c r="B872" t="s">
        <v>1689</v>
      </c>
      <c r="C872">
        <v>2013</v>
      </c>
      <c r="D872" t="s">
        <v>1</v>
      </c>
      <c r="E872" t="s">
        <v>1490</v>
      </c>
      <c r="F872" s="1">
        <v>-16.250935290652841</v>
      </c>
      <c r="G872">
        <v>816</v>
      </c>
      <c r="H872">
        <v>0</v>
      </c>
      <c r="I872">
        <v>0</v>
      </c>
      <c r="J872" s="2"/>
    </row>
    <row r="873" spans="1:10" x14ac:dyDescent="0.3">
      <c r="A873" s="3" t="s">
        <v>1688</v>
      </c>
      <c r="B873" t="s">
        <v>1687</v>
      </c>
      <c r="C873">
        <v>2013</v>
      </c>
      <c r="D873" t="s">
        <v>1</v>
      </c>
      <c r="E873" t="s">
        <v>1490</v>
      </c>
      <c r="F873" s="1">
        <v>-16.250935290652841</v>
      </c>
      <c r="G873">
        <v>816</v>
      </c>
      <c r="H873">
        <v>0</v>
      </c>
      <c r="I873">
        <v>0</v>
      </c>
      <c r="J873" s="2"/>
    </row>
    <row r="874" spans="1:10" x14ac:dyDescent="0.3">
      <c r="A874" t="s">
        <v>1684</v>
      </c>
      <c r="B874" t="s">
        <v>1683</v>
      </c>
      <c r="C874">
        <v>2013</v>
      </c>
      <c r="D874" t="s">
        <v>34</v>
      </c>
      <c r="E874" t="s">
        <v>1490</v>
      </c>
      <c r="F874" s="1">
        <v>-16.250935290652841</v>
      </c>
      <c r="G874">
        <v>816</v>
      </c>
      <c r="H874">
        <v>0</v>
      </c>
      <c r="I874">
        <v>0</v>
      </c>
      <c r="J874" s="2"/>
    </row>
    <row r="875" spans="1:10" x14ac:dyDescent="0.3">
      <c r="A875" t="s">
        <v>1680</v>
      </c>
      <c r="B875" t="s">
        <v>1679</v>
      </c>
      <c r="C875">
        <v>2013</v>
      </c>
      <c r="D875" t="s">
        <v>1</v>
      </c>
      <c r="E875" t="s">
        <v>1490</v>
      </c>
      <c r="F875" s="1">
        <v>-16.250935290652841</v>
      </c>
      <c r="G875">
        <v>816</v>
      </c>
      <c r="H875">
        <v>0</v>
      </c>
      <c r="I875">
        <v>0</v>
      </c>
      <c r="J875" s="2"/>
    </row>
    <row r="876" spans="1:10" x14ac:dyDescent="0.3">
      <c r="A876" t="s">
        <v>1678</v>
      </c>
      <c r="B876" t="s">
        <v>1677</v>
      </c>
      <c r="C876">
        <v>2013</v>
      </c>
      <c r="D876" t="s">
        <v>1</v>
      </c>
      <c r="E876" t="s">
        <v>1490</v>
      </c>
      <c r="F876" s="1">
        <v>-16.250935290652841</v>
      </c>
      <c r="G876">
        <v>816</v>
      </c>
      <c r="H876">
        <v>0</v>
      </c>
      <c r="I876">
        <v>0</v>
      </c>
      <c r="J876" s="2"/>
    </row>
    <row r="877" spans="1:10" x14ac:dyDescent="0.3">
      <c r="A877" t="s">
        <v>1668</v>
      </c>
      <c r="B877" t="s">
        <v>1667</v>
      </c>
      <c r="C877">
        <v>2013</v>
      </c>
      <c r="D877" t="s">
        <v>1</v>
      </c>
      <c r="E877" t="s">
        <v>1490</v>
      </c>
      <c r="F877" s="1">
        <v>-16.250935290652841</v>
      </c>
      <c r="G877">
        <v>816</v>
      </c>
      <c r="H877">
        <v>0</v>
      </c>
      <c r="I877">
        <v>0</v>
      </c>
      <c r="J877" s="2"/>
    </row>
    <row r="878" spans="1:10" x14ac:dyDescent="0.3">
      <c r="A878" t="s">
        <v>1664</v>
      </c>
      <c r="B878" t="s">
        <v>1663</v>
      </c>
      <c r="C878">
        <v>2013</v>
      </c>
      <c r="D878" t="s">
        <v>157</v>
      </c>
      <c r="E878" t="s">
        <v>1490</v>
      </c>
      <c r="F878" s="1">
        <v>-16.250935290652841</v>
      </c>
      <c r="G878">
        <v>816</v>
      </c>
      <c r="H878">
        <v>0</v>
      </c>
      <c r="I878">
        <v>0</v>
      </c>
      <c r="J878" s="2"/>
    </row>
    <row r="879" spans="1:10" x14ac:dyDescent="0.3">
      <c r="A879" t="s">
        <v>1660</v>
      </c>
      <c r="B879" t="s">
        <v>1659</v>
      </c>
      <c r="C879">
        <v>2013</v>
      </c>
      <c r="D879" t="s">
        <v>1</v>
      </c>
      <c r="E879" t="s">
        <v>1490</v>
      </c>
      <c r="F879" s="1">
        <v>-16.250935290652841</v>
      </c>
      <c r="G879">
        <v>816</v>
      </c>
      <c r="H879">
        <v>0</v>
      </c>
      <c r="I879">
        <v>0</v>
      </c>
      <c r="J879" s="2"/>
    </row>
    <row r="880" spans="1:10" x14ac:dyDescent="0.3">
      <c r="A880" t="s">
        <v>1658</v>
      </c>
      <c r="B880" t="s">
        <v>1657</v>
      </c>
      <c r="C880">
        <v>2013</v>
      </c>
      <c r="D880" t="s">
        <v>29</v>
      </c>
      <c r="E880" t="s">
        <v>1490</v>
      </c>
      <c r="F880" s="1">
        <v>-16.250935290652841</v>
      </c>
      <c r="G880">
        <v>816</v>
      </c>
      <c r="H880">
        <v>0</v>
      </c>
      <c r="I880">
        <v>0</v>
      </c>
      <c r="J880" s="2"/>
    </row>
    <row r="881" spans="1:10" x14ac:dyDescent="0.3">
      <c r="A881" t="s">
        <v>1648</v>
      </c>
      <c r="B881" t="s">
        <v>1647</v>
      </c>
      <c r="C881">
        <v>2013</v>
      </c>
      <c r="D881" t="s">
        <v>126</v>
      </c>
      <c r="E881" t="s">
        <v>1490</v>
      </c>
      <c r="F881" s="1">
        <v>-16.250935290652841</v>
      </c>
      <c r="G881">
        <v>816</v>
      </c>
      <c r="H881">
        <v>0</v>
      </c>
      <c r="I881">
        <v>0</v>
      </c>
      <c r="J881" s="2"/>
    </row>
    <row r="882" spans="1:10" x14ac:dyDescent="0.3">
      <c r="A882" t="s">
        <v>1644</v>
      </c>
      <c r="B882" t="s">
        <v>1643</v>
      </c>
      <c r="C882">
        <v>2013</v>
      </c>
      <c r="D882" t="s">
        <v>1</v>
      </c>
      <c r="E882" t="s">
        <v>1490</v>
      </c>
      <c r="F882" s="1">
        <v>-16.250935290652841</v>
      </c>
      <c r="G882">
        <v>816</v>
      </c>
      <c r="H882">
        <v>0</v>
      </c>
      <c r="I882">
        <v>0</v>
      </c>
      <c r="J882" s="2"/>
    </row>
    <row r="883" spans="1:10" x14ac:dyDescent="0.3">
      <c r="A883" t="s">
        <v>1642</v>
      </c>
      <c r="B883" t="s">
        <v>1641</v>
      </c>
      <c r="C883">
        <v>2013</v>
      </c>
      <c r="D883" t="s">
        <v>571</v>
      </c>
      <c r="E883" t="s">
        <v>1490</v>
      </c>
      <c r="F883" s="1">
        <v>-16.250935290652841</v>
      </c>
      <c r="G883">
        <v>816</v>
      </c>
      <c r="H883">
        <v>0</v>
      </c>
      <c r="I883">
        <v>0</v>
      </c>
      <c r="J883" s="2"/>
    </row>
    <row r="884" spans="1:10" x14ac:dyDescent="0.3">
      <c r="A884" t="s">
        <v>1636</v>
      </c>
      <c r="B884" t="s">
        <v>1635</v>
      </c>
      <c r="C884">
        <v>2013</v>
      </c>
      <c r="D884" t="s">
        <v>198</v>
      </c>
      <c r="E884" t="s">
        <v>1490</v>
      </c>
      <c r="F884" s="1">
        <v>-16.250935290652841</v>
      </c>
      <c r="G884">
        <v>816</v>
      </c>
      <c r="H884">
        <v>0</v>
      </c>
      <c r="I884">
        <v>0</v>
      </c>
      <c r="J884" s="2"/>
    </row>
    <row r="885" spans="1:10" x14ac:dyDescent="0.3">
      <c r="A885" t="s">
        <v>1632</v>
      </c>
      <c r="B885" t="s">
        <v>1631</v>
      </c>
      <c r="C885">
        <v>2013</v>
      </c>
      <c r="D885" t="s">
        <v>29</v>
      </c>
      <c r="E885" t="s">
        <v>1490</v>
      </c>
      <c r="F885" s="1">
        <v>-16.250935290652841</v>
      </c>
      <c r="G885">
        <v>816</v>
      </c>
      <c r="H885">
        <v>0</v>
      </c>
      <c r="I885">
        <v>0</v>
      </c>
      <c r="J885" s="2"/>
    </row>
    <row r="886" spans="1:10" x14ac:dyDescent="0.3">
      <c r="A886" t="s">
        <v>1630</v>
      </c>
      <c r="B886" t="s">
        <v>1629</v>
      </c>
      <c r="C886">
        <v>2013</v>
      </c>
      <c r="D886" t="s">
        <v>1</v>
      </c>
      <c r="E886" t="s">
        <v>1490</v>
      </c>
      <c r="F886" s="1">
        <v>-16.250935290652841</v>
      </c>
      <c r="G886">
        <v>816</v>
      </c>
      <c r="H886">
        <v>0</v>
      </c>
      <c r="I886">
        <v>0</v>
      </c>
      <c r="J886" s="2"/>
    </row>
    <row r="887" spans="1:10" x14ac:dyDescent="0.3">
      <c r="A887" t="s">
        <v>1628</v>
      </c>
      <c r="B887" t="s">
        <v>1627</v>
      </c>
      <c r="C887">
        <v>2013</v>
      </c>
      <c r="D887" t="s">
        <v>621</v>
      </c>
      <c r="E887" t="s">
        <v>1490</v>
      </c>
      <c r="F887" s="1">
        <v>-16.250935290652841</v>
      </c>
      <c r="G887">
        <v>816</v>
      </c>
      <c r="H887">
        <v>0</v>
      </c>
      <c r="I887">
        <v>0</v>
      </c>
      <c r="J887" s="2"/>
    </row>
    <row r="888" spans="1:10" x14ac:dyDescent="0.3">
      <c r="A888" s="3" t="s">
        <v>1626</v>
      </c>
      <c r="B888" t="s">
        <v>1625</v>
      </c>
      <c r="C888">
        <v>2013</v>
      </c>
      <c r="D888" t="s">
        <v>504</v>
      </c>
      <c r="E888" t="s">
        <v>1490</v>
      </c>
      <c r="F888" s="1">
        <v>-16.250935290652841</v>
      </c>
      <c r="G888">
        <v>816</v>
      </c>
      <c r="H888">
        <v>0</v>
      </c>
      <c r="I888">
        <v>0</v>
      </c>
      <c r="J888" s="2"/>
    </row>
    <row r="889" spans="1:10" x14ac:dyDescent="0.3">
      <c r="A889" s="3" t="s">
        <v>1624</v>
      </c>
      <c r="B889" t="s">
        <v>1623</v>
      </c>
      <c r="C889">
        <v>2013</v>
      </c>
      <c r="D889" t="s">
        <v>487</v>
      </c>
      <c r="E889" t="s">
        <v>1490</v>
      </c>
      <c r="F889" s="1">
        <v>-16.250935290652841</v>
      </c>
      <c r="G889">
        <v>816</v>
      </c>
      <c r="H889">
        <v>0</v>
      </c>
      <c r="I889">
        <v>0</v>
      </c>
      <c r="J889" s="2"/>
    </row>
    <row r="890" spans="1:10" x14ac:dyDescent="0.3">
      <c r="A890" t="s">
        <v>1622</v>
      </c>
      <c r="B890" t="s">
        <v>1621</v>
      </c>
      <c r="C890">
        <v>2013</v>
      </c>
      <c r="D890" t="s">
        <v>1</v>
      </c>
      <c r="E890" t="s">
        <v>1490</v>
      </c>
      <c r="F890" s="1">
        <v>-16.250935290652841</v>
      </c>
      <c r="G890">
        <v>816</v>
      </c>
      <c r="H890">
        <v>0</v>
      </c>
      <c r="I890">
        <v>0</v>
      </c>
      <c r="J890" s="2"/>
    </row>
    <row r="891" spans="1:10" x14ac:dyDescent="0.3">
      <c r="A891" s="3" t="s">
        <v>1620</v>
      </c>
      <c r="B891" t="s">
        <v>1619</v>
      </c>
      <c r="C891">
        <v>2013</v>
      </c>
      <c r="D891" t="s">
        <v>154</v>
      </c>
      <c r="E891" t="s">
        <v>1490</v>
      </c>
      <c r="F891" s="1">
        <v>-16.250935290652841</v>
      </c>
      <c r="G891">
        <v>816</v>
      </c>
      <c r="H891">
        <v>0</v>
      </c>
      <c r="I891">
        <v>0</v>
      </c>
      <c r="J891" s="2"/>
    </row>
    <row r="892" spans="1:10" x14ac:dyDescent="0.3">
      <c r="A892" s="3" t="s">
        <v>1614</v>
      </c>
      <c r="B892" t="s">
        <v>1613</v>
      </c>
      <c r="C892">
        <v>2013</v>
      </c>
      <c r="D892" t="s">
        <v>154</v>
      </c>
      <c r="E892" t="s">
        <v>1490</v>
      </c>
      <c r="F892" s="1">
        <v>-16.250935290652841</v>
      </c>
      <c r="G892">
        <v>816</v>
      </c>
      <c r="H892">
        <v>0</v>
      </c>
      <c r="I892">
        <v>0</v>
      </c>
      <c r="J892" s="2"/>
    </row>
    <row r="893" spans="1:10" x14ac:dyDescent="0.3">
      <c r="A893" t="s">
        <v>1610</v>
      </c>
      <c r="B893" t="s">
        <v>1609</v>
      </c>
      <c r="C893">
        <v>2013</v>
      </c>
      <c r="D893" t="s">
        <v>42</v>
      </c>
      <c r="E893" t="s">
        <v>1490</v>
      </c>
      <c r="F893" s="1">
        <v>-16.250935290652841</v>
      </c>
      <c r="G893">
        <v>816</v>
      </c>
      <c r="H893">
        <v>0</v>
      </c>
      <c r="I893">
        <v>0</v>
      </c>
      <c r="J893" s="2"/>
    </row>
    <row r="894" spans="1:10" x14ac:dyDescent="0.3">
      <c r="A894" t="s">
        <v>1602</v>
      </c>
      <c r="B894" t="s">
        <v>1601</v>
      </c>
      <c r="C894">
        <v>2013</v>
      </c>
      <c r="D894" t="s">
        <v>126</v>
      </c>
      <c r="E894" t="s">
        <v>1490</v>
      </c>
      <c r="F894" s="1">
        <v>-16.250935290652841</v>
      </c>
      <c r="G894">
        <v>816</v>
      </c>
      <c r="H894">
        <v>0</v>
      </c>
      <c r="I894">
        <v>0</v>
      </c>
      <c r="J894" s="2"/>
    </row>
    <row r="895" spans="1:10" x14ac:dyDescent="0.3">
      <c r="A895" t="s">
        <v>1596</v>
      </c>
      <c r="B895" t="s">
        <v>1595</v>
      </c>
      <c r="C895">
        <v>2013</v>
      </c>
      <c r="D895" t="s">
        <v>188</v>
      </c>
      <c r="E895" t="s">
        <v>1490</v>
      </c>
      <c r="F895" s="1">
        <v>-16.250935290652841</v>
      </c>
      <c r="G895">
        <v>816</v>
      </c>
      <c r="H895">
        <v>0</v>
      </c>
      <c r="I895">
        <v>0</v>
      </c>
      <c r="J895" s="2"/>
    </row>
    <row r="896" spans="1:10" x14ac:dyDescent="0.3">
      <c r="A896" t="s">
        <v>1590</v>
      </c>
      <c r="B896" t="s">
        <v>1589</v>
      </c>
      <c r="C896">
        <v>2013</v>
      </c>
      <c r="D896" t="s">
        <v>621</v>
      </c>
      <c r="E896" t="s">
        <v>1490</v>
      </c>
      <c r="F896" s="1">
        <v>-16.250935290652841</v>
      </c>
      <c r="G896">
        <v>816</v>
      </c>
      <c r="H896">
        <v>0</v>
      </c>
      <c r="I896">
        <v>0</v>
      </c>
      <c r="J896" s="2"/>
    </row>
    <row r="897" spans="1:10" x14ac:dyDescent="0.3">
      <c r="A897" t="s">
        <v>1588</v>
      </c>
      <c r="B897" t="s">
        <v>1587</v>
      </c>
      <c r="C897">
        <v>2013</v>
      </c>
      <c r="D897" t="s">
        <v>606</v>
      </c>
      <c r="E897" t="s">
        <v>1490</v>
      </c>
      <c r="F897" s="1">
        <v>-16.250935290652841</v>
      </c>
      <c r="G897">
        <v>816</v>
      </c>
      <c r="H897">
        <v>0</v>
      </c>
      <c r="I897">
        <v>0</v>
      </c>
      <c r="J897" s="2"/>
    </row>
    <row r="898" spans="1:10" x14ac:dyDescent="0.3">
      <c r="A898" t="s">
        <v>1582</v>
      </c>
      <c r="B898" t="s">
        <v>1581</v>
      </c>
      <c r="C898">
        <v>2013</v>
      </c>
      <c r="D898" t="s">
        <v>504</v>
      </c>
      <c r="E898" t="s">
        <v>1490</v>
      </c>
      <c r="F898" s="1">
        <v>-16.250935290652841</v>
      </c>
      <c r="G898">
        <v>816</v>
      </c>
      <c r="H898">
        <v>0</v>
      </c>
      <c r="I898">
        <v>0</v>
      </c>
      <c r="J898" s="2"/>
    </row>
    <row r="899" spans="1:10" x14ac:dyDescent="0.3">
      <c r="A899" t="s">
        <v>1578</v>
      </c>
      <c r="B899" t="s">
        <v>1577</v>
      </c>
      <c r="C899">
        <v>2013</v>
      </c>
      <c r="D899" t="s">
        <v>504</v>
      </c>
      <c r="E899" t="s">
        <v>1490</v>
      </c>
      <c r="F899" s="1">
        <v>-16.250935290652841</v>
      </c>
      <c r="G899">
        <v>816</v>
      </c>
      <c r="H899">
        <v>0</v>
      </c>
      <c r="I899">
        <v>0</v>
      </c>
      <c r="J899" s="2"/>
    </row>
    <row r="900" spans="1:10" x14ac:dyDescent="0.3">
      <c r="A900" t="s">
        <v>1576</v>
      </c>
      <c r="B900" t="s">
        <v>1575</v>
      </c>
      <c r="C900">
        <v>2013</v>
      </c>
      <c r="D900" t="s">
        <v>504</v>
      </c>
      <c r="E900" t="s">
        <v>1490</v>
      </c>
      <c r="F900" s="1">
        <v>-16.250935290652841</v>
      </c>
      <c r="G900">
        <v>816</v>
      </c>
      <c r="H900">
        <v>0</v>
      </c>
      <c r="I900">
        <v>0</v>
      </c>
      <c r="J900" s="2"/>
    </row>
    <row r="901" spans="1:10" x14ac:dyDescent="0.3">
      <c r="A901" t="s">
        <v>1574</v>
      </c>
      <c r="B901" t="s">
        <v>1573</v>
      </c>
      <c r="C901">
        <v>2013</v>
      </c>
      <c r="D901" t="s">
        <v>42</v>
      </c>
      <c r="E901" t="s">
        <v>1490</v>
      </c>
      <c r="F901" s="1">
        <v>-16.250935290652841</v>
      </c>
      <c r="G901">
        <v>816</v>
      </c>
      <c r="H901">
        <v>0</v>
      </c>
      <c r="I901">
        <v>0</v>
      </c>
      <c r="J901" s="2"/>
    </row>
    <row r="902" spans="1:10" x14ac:dyDescent="0.3">
      <c r="A902" t="s">
        <v>1572</v>
      </c>
      <c r="B902" t="s">
        <v>1571</v>
      </c>
      <c r="C902">
        <v>2013</v>
      </c>
      <c r="D902" t="s">
        <v>154</v>
      </c>
      <c r="E902" t="s">
        <v>1490</v>
      </c>
      <c r="F902" s="1">
        <v>-16.250935290652841</v>
      </c>
      <c r="G902">
        <v>816</v>
      </c>
      <c r="H902">
        <v>0</v>
      </c>
      <c r="I902">
        <v>0</v>
      </c>
      <c r="J902" s="2"/>
    </row>
    <row r="903" spans="1:10" x14ac:dyDescent="0.3">
      <c r="A903" t="s">
        <v>1544</v>
      </c>
      <c r="B903" t="s">
        <v>1543</v>
      </c>
      <c r="C903">
        <v>2013</v>
      </c>
      <c r="D903" t="s">
        <v>34</v>
      </c>
      <c r="E903" t="s">
        <v>1490</v>
      </c>
      <c r="F903" s="1">
        <v>-16.250935290652841</v>
      </c>
      <c r="G903">
        <v>816</v>
      </c>
      <c r="H903">
        <v>0</v>
      </c>
      <c r="I903">
        <v>0</v>
      </c>
      <c r="J903" s="2"/>
    </row>
    <row r="904" spans="1:10" x14ac:dyDescent="0.3">
      <c r="A904" t="s">
        <v>1492</v>
      </c>
      <c r="B904" t="s">
        <v>1491</v>
      </c>
      <c r="C904">
        <v>2013</v>
      </c>
      <c r="D904" t="s">
        <v>34</v>
      </c>
      <c r="E904" t="s">
        <v>1490</v>
      </c>
      <c r="F904" s="1">
        <v>-16.250935290652841</v>
      </c>
      <c r="G904">
        <v>816</v>
      </c>
      <c r="H904">
        <v>0</v>
      </c>
      <c r="I904">
        <v>0</v>
      </c>
      <c r="J904" s="2"/>
    </row>
    <row r="905" spans="1:10" x14ac:dyDescent="0.3">
      <c r="A905" s="29" t="s">
        <v>4213</v>
      </c>
      <c r="B905" t="s">
        <v>4212</v>
      </c>
      <c r="C905">
        <v>2013</v>
      </c>
      <c r="D905" t="s">
        <v>191</v>
      </c>
      <c r="E905" t="s">
        <v>1490</v>
      </c>
      <c r="F905" s="1">
        <v>-16.249462914330593</v>
      </c>
      <c r="G905">
        <v>815</v>
      </c>
      <c r="H905">
        <v>0</v>
      </c>
      <c r="I905">
        <v>0</v>
      </c>
      <c r="J905" s="2"/>
    </row>
    <row r="906" spans="1:10" x14ac:dyDescent="0.3">
      <c r="A906" s="29" t="s">
        <v>1618</v>
      </c>
      <c r="B906" t="s">
        <v>1617</v>
      </c>
      <c r="C906">
        <v>2013</v>
      </c>
      <c r="D906" t="s">
        <v>474</v>
      </c>
      <c r="E906" t="s">
        <v>1490</v>
      </c>
      <c r="F906" s="1">
        <v>-16.150658933196791</v>
      </c>
      <c r="G906">
        <v>814</v>
      </c>
      <c r="H906">
        <v>0</v>
      </c>
      <c r="I906">
        <v>0</v>
      </c>
      <c r="J906" s="2"/>
    </row>
    <row r="907" spans="1:10" x14ac:dyDescent="0.3">
      <c r="A907" s="29" t="s">
        <v>353</v>
      </c>
      <c r="B907" t="s">
        <v>352</v>
      </c>
      <c r="C907">
        <v>2013</v>
      </c>
      <c r="D907" t="s">
        <v>1</v>
      </c>
      <c r="E907" t="s">
        <v>205</v>
      </c>
      <c r="F907" s="1">
        <v>-16.134806460506248</v>
      </c>
      <c r="G907">
        <v>813</v>
      </c>
      <c r="H907">
        <v>0</v>
      </c>
      <c r="I907">
        <v>0</v>
      </c>
      <c r="J907" s="2"/>
    </row>
    <row r="908" spans="1:10" x14ac:dyDescent="0.3">
      <c r="A908" s="29" t="s">
        <v>1896</v>
      </c>
      <c r="B908" t="s">
        <v>1895</v>
      </c>
      <c r="C908">
        <v>2013</v>
      </c>
      <c r="D908" t="s">
        <v>1</v>
      </c>
      <c r="E908" t="s">
        <v>1490</v>
      </c>
      <c r="F908" s="1">
        <v>-16.133861801899432</v>
      </c>
      <c r="G908">
        <v>812</v>
      </c>
      <c r="H908">
        <v>0</v>
      </c>
      <c r="I908">
        <v>0</v>
      </c>
      <c r="J908" s="2"/>
    </row>
    <row r="909" spans="1:10" x14ac:dyDescent="0.3">
      <c r="A909" s="29" t="s">
        <v>577</v>
      </c>
      <c r="B909" t="s">
        <v>576</v>
      </c>
      <c r="C909">
        <v>2013</v>
      </c>
      <c r="D909" t="s">
        <v>1</v>
      </c>
      <c r="E909" t="s">
        <v>205</v>
      </c>
      <c r="F909" s="1">
        <v>-16.129575856981234</v>
      </c>
      <c r="G909">
        <v>811</v>
      </c>
      <c r="H909">
        <v>0</v>
      </c>
      <c r="I909">
        <v>0</v>
      </c>
      <c r="J909" s="2"/>
    </row>
    <row r="910" spans="1:10" x14ac:dyDescent="0.3">
      <c r="A910" s="29" t="s">
        <v>2676</v>
      </c>
      <c r="B910" t="s">
        <v>2675</v>
      </c>
      <c r="C910">
        <v>2013</v>
      </c>
      <c r="D910" t="s">
        <v>504</v>
      </c>
      <c r="E910" t="s">
        <v>1490</v>
      </c>
      <c r="F910" s="1">
        <v>-16.121447777378538</v>
      </c>
      <c r="G910">
        <v>810</v>
      </c>
      <c r="H910">
        <v>0</v>
      </c>
      <c r="I910">
        <v>0</v>
      </c>
      <c r="J910" s="2"/>
    </row>
    <row r="911" spans="1:10" x14ac:dyDescent="0.3">
      <c r="A911" s="29" t="s">
        <v>2740</v>
      </c>
      <c r="B911" t="s">
        <v>2739</v>
      </c>
      <c r="C911">
        <v>2013</v>
      </c>
      <c r="D911" t="s">
        <v>1</v>
      </c>
      <c r="E911" t="s">
        <v>1490</v>
      </c>
      <c r="F911" s="1">
        <v>-16.051125627549613</v>
      </c>
      <c r="G911">
        <v>809</v>
      </c>
      <c r="H911">
        <v>0</v>
      </c>
      <c r="I911">
        <v>0</v>
      </c>
      <c r="J911" s="2"/>
    </row>
    <row r="912" spans="1:10" x14ac:dyDescent="0.3">
      <c r="A912" s="29" t="s">
        <v>167</v>
      </c>
      <c r="B912" t="s">
        <v>166</v>
      </c>
      <c r="C912">
        <v>2013</v>
      </c>
      <c r="D912" t="s">
        <v>34</v>
      </c>
      <c r="E912" t="s">
        <v>45</v>
      </c>
      <c r="F912" s="1">
        <v>-16.033036762788793</v>
      </c>
      <c r="G912">
        <v>808</v>
      </c>
      <c r="H912">
        <v>0</v>
      </c>
      <c r="I912">
        <v>0</v>
      </c>
      <c r="J912" s="2"/>
    </row>
    <row r="913" spans="1:10" x14ac:dyDescent="0.3">
      <c r="A913" s="29" t="s">
        <v>3581</v>
      </c>
      <c r="B913" t="s">
        <v>3580</v>
      </c>
      <c r="C913">
        <v>2013</v>
      </c>
      <c r="D913" t="s">
        <v>163</v>
      </c>
      <c r="E913" t="s">
        <v>45</v>
      </c>
      <c r="F913" s="1">
        <v>-15.997767294711416</v>
      </c>
      <c r="G913">
        <v>807</v>
      </c>
      <c r="H913">
        <v>0</v>
      </c>
      <c r="I913">
        <v>0</v>
      </c>
      <c r="J913" s="2"/>
    </row>
    <row r="914" spans="1:10" x14ac:dyDescent="0.3">
      <c r="A914" s="29" t="s">
        <v>783</v>
      </c>
      <c r="B914" t="s">
        <v>782</v>
      </c>
      <c r="C914">
        <v>2013</v>
      </c>
      <c r="D914" t="s">
        <v>1</v>
      </c>
      <c r="E914" t="s">
        <v>781</v>
      </c>
      <c r="F914" s="1">
        <v>-15.97025868996294</v>
      </c>
      <c r="G914">
        <v>806</v>
      </c>
      <c r="H914">
        <v>0</v>
      </c>
      <c r="I914">
        <v>0</v>
      </c>
      <c r="J914" s="2"/>
    </row>
    <row r="915" spans="1:10" x14ac:dyDescent="0.3">
      <c r="A915" s="29" t="s">
        <v>998</v>
      </c>
      <c r="B915" t="s">
        <v>997</v>
      </c>
      <c r="C915">
        <v>2013</v>
      </c>
      <c r="D915" t="s">
        <v>1</v>
      </c>
      <c r="E915" t="s">
        <v>914</v>
      </c>
      <c r="F915" s="1">
        <v>-15.942736462950784</v>
      </c>
      <c r="G915">
        <v>805</v>
      </c>
      <c r="H915">
        <v>0</v>
      </c>
      <c r="I915">
        <v>0</v>
      </c>
      <c r="J915" s="2"/>
    </row>
    <row r="916" spans="1:10" x14ac:dyDescent="0.3">
      <c r="A916" s="29" t="s">
        <v>1326</v>
      </c>
      <c r="B916" t="s">
        <v>1325</v>
      </c>
      <c r="C916">
        <v>2013</v>
      </c>
      <c r="D916" t="s">
        <v>154</v>
      </c>
      <c r="E916" t="s">
        <v>45</v>
      </c>
      <c r="F916" s="1">
        <v>-15.850945242861769</v>
      </c>
      <c r="G916">
        <v>804</v>
      </c>
      <c r="H916">
        <v>0</v>
      </c>
      <c r="I916">
        <v>0</v>
      </c>
      <c r="J916" s="2"/>
    </row>
    <row r="917" spans="1:10" x14ac:dyDescent="0.3">
      <c r="A917" s="29" t="s">
        <v>1528</v>
      </c>
      <c r="B917" t="s">
        <v>1527</v>
      </c>
      <c r="C917">
        <v>2013</v>
      </c>
      <c r="D917" t="s">
        <v>621</v>
      </c>
      <c r="E917" t="s">
        <v>45</v>
      </c>
      <c r="F917" s="1">
        <v>-15.845225978576153</v>
      </c>
      <c r="G917">
        <v>803</v>
      </c>
      <c r="H917">
        <v>0</v>
      </c>
      <c r="I917">
        <v>0</v>
      </c>
      <c r="J917" s="2"/>
    </row>
    <row r="918" spans="1:10" x14ac:dyDescent="0.3">
      <c r="A918" s="29" t="s">
        <v>3210</v>
      </c>
      <c r="B918" t="s">
        <v>3209</v>
      </c>
      <c r="C918">
        <v>2013</v>
      </c>
      <c r="D918" t="s">
        <v>616</v>
      </c>
      <c r="E918" t="s">
        <v>1490</v>
      </c>
      <c r="F918" s="1">
        <v>-15.842125851903401</v>
      </c>
      <c r="G918">
        <v>802</v>
      </c>
      <c r="H918">
        <v>0</v>
      </c>
      <c r="I918">
        <v>0</v>
      </c>
      <c r="J918" s="2"/>
    </row>
    <row r="919" spans="1:10" x14ac:dyDescent="0.3">
      <c r="A919" s="29" t="s">
        <v>4718</v>
      </c>
      <c r="B919" t="s">
        <v>4717</v>
      </c>
      <c r="C919">
        <v>2013</v>
      </c>
      <c r="D919" t="s">
        <v>621</v>
      </c>
      <c r="E919" t="s">
        <v>692</v>
      </c>
      <c r="F919" s="1">
        <v>-15.816617690843419</v>
      </c>
      <c r="G919">
        <v>801</v>
      </c>
      <c r="H919">
        <v>0</v>
      </c>
      <c r="I919">
        <v>0</v>
      </c>
      <c r="J919" s="2"/>
    </row>
    <row r="920" spans="1:10" x14ac:dyDescent="0.3">
      <c r="A920" s="29" t="s">
        <v>625</v>
      </c>
      <c r="B920" t="s">
        <v>624</v>
      </c>
      <c r="C920">
        <v>2013</v>
      </c>
      <c r="D920" t="s">
        <v>42</v>
      </c>
      <c r="E920" t="s">
        <v>205</v>
      </c>
      <c r="F920" s="1">
        <v>-15.814507582638274</v>
      </c>
      <c r="G920">
        <v>800</v>
      </c>
      <c r="H920">
        <v>0</v>
      </c>
      <c r="I920">
        <v>0</v>
      </c>
      <c r="J920" s="2"/>
    </row>
    <row r="921" spans="1:10" x14ac:dyDescent="0.3">
      <c r="A921" s="29" t="s">
        <v>839</v>
      </c>
      <c r="B921" t="s">
        <v>838</v>
      </c>
      <c r="C921">
        <v>2013</v>
      </c>
      <c r="D921" t="s">
        <v>1</v>
      </c>
      <c r="E921" t="s">
        <v>781</v>
      </c>
      <c r="F921" s="1">
        <v>-15.764428750387374</v>
      </c>
      <c r="G921">
        <v>799</v>
      </c>
      <c r="H921">
        <v>0</v>
      </c>
      <c r="I921">
        <v>0</v>
      </c>
      <c r="J921" s="2"/>
    </row>
    <row r="922" spans="1:10" x14ac:dyDescent="0.3">
      <c r="A922" s="29" t="s">
        <v>1942</v>
      </c>
      <c r="B922" t="s">
        <v>1941</v>
      </c>
      <c r="C922">
        <v>2013</v>
      </c>
      <c r="D922" t="s">
        <v>1</v>
      </c>
      <c r="E922" t="s">
        <v>1490</v>
      </c>
      <c r="F922" s="1">
        <v>-15.746810295177447</v>
      </c>
      <c r="G922">
        <v>798</v>
      </c>
      <c r="H922">
        <v>0</v>
      </c>
      <c r="I922">
        <v>0</v>
      </c>
      <c r="J922" s="2"/>
    </row>
    <row r="923" spans="1:10" x14ac:dyDescent="0.3">
      <c r="A923" s="29" t="s">
        <v>3841</v>
      </c>
      <c r="B923" t="s">
        <v>3840</v>
      </c>
      <c r="C923">
        <v>2013</v>
      </c>
      <c r="D923" t="s">
        <v>191</v>
      </c>
      <c r="E923" t="s">
        <v>1490</v>
      </c>
      <c r="F923" s="1">
        <v>-15.710239501169674</v>
      </c>
      <c r="G923">
        <v>797</v>
      </c>
      <c r="H923">
        <v>0</v>
      </c>
      <c r="I923">
        <v>0</v>
      </c>
      <c r="J923" s="2"/>
    </row>
    <row r="924" spans="1:10" x14ac:dyDescent="0.3">
      <c r="A924" s="29" t="s">
        <v>543</v>
      </c>
      <c r="B924" t="s">
        <v>542</v>
      </c>
      <c r="C924">
        <v>2013</v>
      </c>
      <c r="D924" t="s">
        <v>1</v>
      </c>
      <c r="E924" t="s">
        <v>205</v>
      </c>
      <c r="F924" s="1">
        <v>-15.679999231023292</v>
      </c>
      <c r="G924">
        <v>796</v>
      </c>
      <c r="H924">
        <v>0</v>
      </c>
      <c r="I924">
        <v>0</v>
      </c>
      <c r="J924" s="2"/>
    </row>
    <row r="925" spans="1:10" x14ac:dyDescent="0.3">
      <c r="A925" s="29" t="s">
        <v>4311</v>
      </c>
      <c r="B925" t="s">
        <v>4310</v>
      </c>
      <c r="C925">
        <v>2013</v>
      </c>
      <c r="D925" t="s">
        <v>621</v>
      </c>
      <c r="E925" t="s">
        <v>205</v>
      </c>
      <c r="F925" s="1">
        <v>-15.65038651264582</v>
      </c>
      <c r="G925">
        <v>795</v>
      </c>
      <c r="H925">
        <v>0</v>
      </c>
      <c r="I925">
        <v>0</v>
      </c>
      <c r="J925" s="2"/>
    </row>
    <row r="926" spans="1:10" x14ac:dyDescent="0.3">
      <c r="A926" s="29" t="s">
        <v>2036</v>
      </c>
      <c r="B926" t="s">
        <v>2035</v>
      </c>
      <c r="C926">
        <v>2013</v>
      </c>
      <c r="D926" t="s">
        <v>1</v>
      </c>
      <c r="E926" t="s">
        <v>1490</v>
      </c>
      <c r="F926" s="1">
        <v>-15.640650964551938</v>
      </c>
      <c r="G926">
        <v>794</v>
      </c>
      <c r="H926">
        <v>0</v>
      </c>
      <c r="I926">
        <v>0</v>
      </c>
      <c r="J926" s="2"/>
    </row>
    <row r="927" spans="1:10" x14ac:dyDescent="0.3">
      <c r="A927" s="29" t="s">
        <v>381</v>
      </c>
      <c r="B927" t="s">
        <v>380</v>
      </c>
      <c r="C927">
        <v>2013</v>
      </c>
      <c r="D927" t="s">
        <v>1</v>
      </c>
      <c r="E927" t="s">
        <v>205</v>
      </c>
      <c r="F927" s="1">
        <v>-15.639545983033109</v>
      </c>
      <c r="G927">
        <v>793</v>
      </c>
      <c r="H927">
        <v>0</v>
      </c>
      <c r="I927">
        <v>0</v>
      </c>
      <c r="J927" s="2"/>
    </row>
    <row r="928" spans="1:10" x14ac:dyDescent="0.3">
      <c r="A928" s="29" t="s">
        <v>523</v>
      </c>
      <c r="B928" t="s">
        <v>522</v>
      </c>
      <c r="C928">
        <v>2013</v>
      </c>
      <c r="D928" t="s">
        <v>1</v>
      </c>
      <c r="E928" t="s">
        <v>205</v>
      </c>
      <c r="F928" s="1">
        <v>-15.635370318180446</v>
      </c>
      <c r="G928">
        <v>792</v>
      </c>
      <c r="H928">
        <v>0</v>
      </c>
      <c r="I928">
        <v>0</v>
      </c>
      <c r="J928" s="2"/>
    </row>
    <row r="929" spans="1:10" x14ac:dyDescent="0.3">
      <c r="A929" s="29" t="s">
        <v>831</v>
      </c>
      <c r="B929" t="s">
        <v>830</v>
      </c>
      <c r="C929">
        <v>2013</v>
      </c>
      <c r="D929" t="s">
        <v>1</v>
      </c>
      <c r="E929" t="s">
        <v>781</v>
      </c>
      <c r="F929" s="1">
        <v>-15.590090090390614</v>
      </c>
      <c r="G929">
        <v>791</v>
      </c>
      <c r="H929">
        <v>0</v>
      </c>
      <c r="I929">
        <v>0</v>
      </c>
      <c r="J929" s="2"/>
    </row>
    <row r="930" spans="1:10" x14ac:dyDescent="0.3">
      <c r="A930" s="29" t="s">
        <v>2052</v>
      </c>
      <c r="B930" t="s">
        <v>2051</v>
      </c>
      <c r="C930">
        <v>2013</v>
      </c>
      <c r="D930" t="s">
        <v>1</v>
      </c>
      <c r="E930" t="s">
        <v>1490</v>
      </c>
      <c r="F930" s="1">
        <v>-15.572682205876458</v>
      </c>
      <c r="G930">
        <v>790</v>
      </c>
      <c r="H930">
        <v>0</v>
      </c>
      <c r="I930">
        <v>0</v>
      </c>
      <c r="J930" s="2"/>
    </row>
    <row r="931" spans="1:10" x14ac:dyDescent="0.3">
      <c r="A931" s="29" t="s">
        <v>2257</v>
      </c>
      <c r="B931" t="s">
        <v>2256</v>
      </c>
      <c r="C931">
        <v>2013</v>
      </c>
      <c r="D931" t="s">
        <v>1</v>
      </c>
      <c r="E931" t="s">
        <v>1490</v>
      </c>
      <c r="F931" s="1">
        <v>-15.546578301259178</v>
      </c>
      <c r="G931">
        <v>789</v>
      </c>
      <c r="H931">
        <v>0</v>
      </c>
      <c r="I931">
        <v>0</v>
      </c>
      <c r="J931" s="2"/>
    </row>
    <row r="932" spans="1:10" x14ac:dyDescent="0.3">
      <c r="A932" s="29" t="s">
        <v>859</v>
      </c>
      <c r="B932" t="s">
        <v>858</v>
      </c>
      <c r="C932">
        <v>2013</v>
      </c>
      <c r="D932" t="s">
        <v>1</v>
      </c>
      <c r="E932" t="s">
        <v>781</v>
      </c>
      <c r="F932" s="1">
        <v>-15.430400444693142</v>
      </c>
      <c r="G932">
        <v>788</v>
      </c>
      <c r="H932">
        <v>0</v>
      </c>
      <c r="I932">
        <v>0</v>
      </c>
      <c r="J932" s="2"/>
    </row>
    <row r="933" spans="1:10" x14ac:dyDescent="0.3">
      <c r="A933" s="29" t="s">
        <v>3457</v>
      </c>
      <c r="B933" t="s">
        <v>3456</v>
      </c>
      <c r="C933">
        <v>2013</v>
      </c>
      <c r="D933" t="s">
        <v>160</v>
      </c>
      <c r="E933" t="s">
        <v>1490</v>
      </c>
      <c r="F933" s="1">
        <v>-15.421514090055119</v>
      </c>
      <c r="G933">
        <v>787</v>
      </c>
      <c r="H933">
        <v>0</v>
      </c>
      <c r="I933">
        <v>0</v>
      </c>
      <c r="J933" s="2"/>
    </row>
    <row r="934" spans="1:10" x14ac:dyDescent="0.3">
      <c r="A934" s="29" t="s">
        <v>1334</v>
      </c>
      <c r="B934" t="s">
        <v>1333</v>
      </c>
      <c r="C934">
        <v>2013</v>
      </c>
      <c r="D934" t="s">
        <v>609</v>
      </c>
      <c r="E934" t="s">
        <v>781</v>
      </c>
      <c r="F934" s="1">
        <v>-15.40283267355824</v>
      </c>
      <c r="G934">
        <v>786</v>
      </c>
      <c r="H934">
        <v>0</v>
      </c>
      <c r="I934">
        <v>0</v>
      </c>
      <c r="J934" s="2"/>
    </row>
    <row r="935" spans="1:10" x14ac:dyDescent="0.3">
      <c r="A935" s="29" t="s">
        <v>317</v>
      </c>
      <c r="B935" t="s">
        <v>316</v>
      </c>
      <c r="C935">
        <v>2013</v>
      </c>
      <c r="D935" t="s">
        <v>1</v>
      </c>
      <c r="E935" t="s">
        <v>205</v>
      </c>
      <c r="F935" s="1">
        <v>-15.285561745692604</v>
      </c>
      <c r="G935">
        <v>785</v>
      </c>
      <c r="H935">
        <v>0</v>
      </c>
      <c r="I935">
        <v>0</v>
      </c>
      <c r="J935" s="2"/>
    </row>
    <row r="936" spans="1:10" x14ac:dyDescent="0.3">
      <c r="A936" s="29" t="s">
        <v>2672</v>
      </c>
      <c r="B936" t="s">
        <v>2671</v>
      </c>
      <c r="C936">
        <v>2013</v>
      </c>
      <c r="D936" t="s">
        <v>1</v>
      </c>
      <c r="E936" t="s">
        <v>1490</v>
      </c>
      <c r="F936" s="1">
        <v>-15.282525481428472</v>
      </c>
      <c r="G936">
        <v>784</v>
      </c>
      <c r="H936">
        <v>0</v>
      </c>
      <c r="I936">
        <v>0</v>
      </c>
      <c r="J936" s="2"/>
    </row>
    <row r="937" spans="1:10" x14ac:dyDescent="0.3">
      <c r="A937" s="30" t="s">
        <v>1952</v>
      </c>
      <c r="B937" t="s">
        <v>1951</v>
      </c>
      <c r="C937">
        <v>2013</v>
      </c>
      <c r="D937" t="s">
        <v>1</v>
      </c>
      <c r="E937" t="s">
        <v>1490</v>
      </c>
      <c r="F937" s="1">
        <v>-15.238541429431088</v>
      </c>
      <c r="G937">
        <v>783</v>
      </c>
      <c r="H937">
        <v>0</v>
      </c>
      <c r="I937">
        <v>0</v>
      </c>
      <c r="J937" s="2"/>
    </row>
    <row r="938" spans="1:10" x14ac:dyDescent="0.3">
      <c r="A938" s="29" t="s">
        <v>180</v>
      </c>
      <c r="B938" t="s">
        <v>179</v>
      </c>
      <c r="C938">
        <v>2013</v>
      </c>
      <c r="D938" t="s">
        <v>29</v>
      </c>
      <c r="E938" t="s">
        <v>45</v>
      </c>
      <c r="F938" s="1">
        <v>-15.210810742876316</v>
      </c>
      <c r="G938">
        <v>782</v>
      </c>
      <c r="H938">
        <v>0</v>
      </c>
      <c r="I938">
        <v>0</v>
      </c>
      <c r="J938" s="2"/>
    </row>
    <row r="939" spans="1:10" x14ac:dyDescent="0.3">
      <c r="A939" s="29" t="s">
        <v>3300</v>
      </c>
      <c r="B939" t="s">
        <v>3299</v>
      </c>
      <c r="C939">
        <v>2013</v>
      </c>
      <c r="D939" t="s">
        <v>157</v>
      </c>
      <c r="E939" t="s">
        <v>1490</v>
      </c>
      <c r="F939" s="1">
        <v>-15.190153866048298</v>
      </c>
      <c r="G939">
        <v>781</v>
      </c>
      <c r="H939">
        <v>0</v>
      </c>
      <c r="I939">
        <v>0</v>
      </c>
      <c r="J939" s="2"/>
    </row>
    <row r="940" spans="1:10" x14ac:dyDescent="0.3">
      <c r="A940" s="29" t="s">
        <v>1742</v>
      </c>
      <c r="B940" t="s">
        <v>1741</v>
      </c>
      <c r="C940">
        <v>2013</v>
      </c>
      <c r="D940" t="s">
        <v>1</v>
      </c>
      <c r="E940" t="s">
        <v>1490</v>
      </c>
      <c r="F940" s="1">
        <v>-15.176201981927687</v>
      </c>
      <c r="G940">
        <v>780</v>
      </c>
      <c r="H940">
        <v>0</v>
      </c>
      <c r="I940">
        <v>0</v>
      </c>
      <c r="J940" s="2"/>
    </row>
    <row r="941" spans="1:10" x14ac:dyDescent="0.3">
      <c r="A941" s="29" t="s">
        <v>1934</v>
      </c>
      <c r="B941" t="s">
        <v>1933</v>
      </c>
      <c r="C941">
        <v>2013</v>
      </c>
      <c r="D941" t="s">
        <v>1</v>
      </c>
      <c r="E941" t="s">
        <v>1490</v>
      </c>
      <c r="F941" s="1">
        <v>-15.155351868366107</v>
      </c>
      <c r="G941">
        <v>779</v>
      </c>
      <c r="H941">
        <v>0</v>
      </c>
      <c r="I941">
        <v>0</v>
      </c>
      <c r="J941" s="2"/>
    </row>
    <row r="942" spans="1:10" x14ac:dyDescent="0.3">
      <c r="A942" s="29" t="s">
        <v>1225</v>
      </c>
      <c r="B942" t="s">
        <v>1224</v>
      </c>
      <c r="C942">
        <v>2013</v>
      </c>
      <c r="D942" t="s">
        <v>474</v>
      </c>
      <c r="E942" t="s">
        <v>205</v>
      </c>
      <c r="F942" s="1">
        <v>-15.106513369206027</v>
      </c>
      <c r="G942">
        <v>778</v>
      </c>
      <c r="H942">
        <v>0</v>
      </c>
      <c r="I942">
        <v>0</v>
      </c>
      <c r="J942" s="2"/>
    </row>
    <row r="943" spans="1:10" x14ac:dyDescent="0.3">
      <c r="A943" s="29" t="s">
        <v>903</v>
      </c>
      <c r="B943" t="s">
        <v>902</v>
      </c>
      <c r="C943">
        <v>2013</v>
      </c>
      <c r="D943" t="s">
        <v>198</v>
      </c>
      <c r="E943" t="s">
        <v>781</v>
      </c>
      <c r="F943" s="1">
        <v>-15.019345926491543</v>
      </c>
      <c r="G943">
        <v>777</v>
      </c>
      <c r="H943">
        <v>0</v>
      </c>
      <c r="I943">
        <v>0</v>
      </c>
      <c r="J943" s="2"/>
    </row>
    <row r="944" spans="1:10" x14ac:dyDescent="0.3">
      <c r="A944" s="29" t="s">
        <v>2429</v>
      </c>
      <c r="B944" t="s">
        <v>2428</v>
      </c>
      <c r="C944">
        <v>2013</v>
      </c>
      <c r="D944" t="s">
        <v>50</v>
      </c>
      <c r="E944" t="s">
        <v>1490</v>
      </c>
      <c r="F944" s="1">
        <v>-15.01187559441588</v>
      </c>
      <c r="G944">
        <v>776</v>
      </c>
      <c r="H944">
        <v>0</v>
      </c>
      <c r="I944">
        <v>0</v>
      </c>
      <c r="J944" s="2"/>
    </row>
    <row r="945" spans="1:10" x14ac:dyDescent="0.3">
      <c r="A945" s="29" t="s">
        <v>527</v>
      </c>
      <c r="B945" t="s">
        <v>526</v>
      </c>
      <c r="C945">
        <v>2013</v>
      </c>
      <c r="D945" t="s">
        <v>1</v>
      </c>
      <c r="E945" t="s">
        <v>205</v>
      </c>
      <c r="F945" s="1">
        <v>-14.988139596032951</v>
      </c>
      <c r="G945">
        <v>775</v>
      </c>
      <c r="H945">
        <v>0</v>
      </c>
      <c r="I945">
        <v>0</v>
      </c>
      <c r="J945" s="2"/>
    </row>
    <row r="946" spans="1:10" x14ac:dyDescent="0.3">
      <c r="A946" s="29" t="s">
        <v>499</v>
      </c>
      <c r="B946" t="s">
        <v>498</v>
      </c>
      <c r="C946">
        <v>2013</v>
      </c>
      <c r="D946" t="s">
        <v>1</v>
      </c>
      <c r="E946" t="s">
        <v>205</v>
      </c>
      <c r="F946" s="1">
        <v>-14.966207682776494</v>
      </c>
      <c r="G946">
        <v>774</v>
      </c>
      <c r="H946">
        <v>0</v>
      </c>
      <c r="I946">
        <v>0</v>
      </c>
      <c r="J946" s="2"/>
    </row>
    <row r="947" spans="1:10" x14ac:dyDescent="0.3">
      <c r="A947" s="29" t="s">
        <v>2102</v>
      </c>
      <c r="B947" t="s">
        <v>2101</v>
      </c>
      <c r="C947">
        <v>2013</v>
      </c>
      <c r="D947" t="s">
        <v>1</v>
      </c>
      <c r="E947" t="s">
        <v>1490</v>
      </c>
      <c r="F947" s="1">
        <v>-14.927530439576595</v>
      </c>
      <c r="G947">
        <v>773</v>
      </c>
      <c r="H947">
        <v>0</v>
      </c>
      <c r="I947">
        <v>0</v>
      </c>
      <c r="J947" s="2"/>
    </row>
    <row r="948" spans="1:10" x14ac:dyDescent="0.3">
      <c r="A948" s="29" t="s">
        <v>946</v>
      </c>
      <c r="B948" t="s">
        <v>945</v>
      </c>
      <c r="C948">
        <v>2013</v>
      </c>
      <c r="D948" t="s">
        <v>1</v>
      </c>
      <c r="E948" t="s">
        <v>914</v>
      </c>
      <c r="F948" s="1">
        <v>-14.85349272920978</v>
      </c>
      <c r="G948">
        <v>772</v>
      </c>
      <c r="H948">
        <v>0</v>
      </c>
      <c r="I948">
        <v>0</v>
      </c>
      <c r="J948" s="2"/>
    </row>
    <row r="949" spans="1:10" x14ac:dyDescent="0.3">
      <c r="A949" s="29" t="s">
        <v>281</v>
      </c>
      <c r="B949" t="s">
        <v>280</v>
      </c>
      <c r="C949">
        <v>2013</v>
      </c>
      <c r="D949" t="s">
        <v>1</v>
      </c>
      <c r="E949" t="s">
        <v>205</v>
      </c>
      <c r="F949" s="1">
        <v>-14.810237709654487</v>
      </c>
      <c r="G949">
        <v>771</v>
      </c>
      <c r="H949">
        <v>0</v>
      </c>
      <c r="I949">
        <v>0</v>
      </c>
      <c r="J949" s="2"/>
    </row>
    <row r="950" spans="1:10" x14ac:dyDescent="0.3">
      <c r="A950" s="29" t="s">
        <v>738</v>
      </c>
      <c r="B950" t="s">
        <v>737</v>
      </c>
      <c r="C950">
        <v>2013</v>
      </c>
      <c r="D950" t="s">
        <v>1</v>
      </c>
      <c r="E950" t="s">
        <v>692</v>
      </c>
      <c r="F950" s="1">
        <v>-14.809022314417554</v>
      </c>
      <c r="G950">
        <v>770</v>
      </c>
      <c r="H950">
        <v>0</v>
      </c>
      <c r="I950">
        <v>0</v>
      </c>
      <c r="J950" s="2"/>
    </row>
    <row r="951" spans="1:10" x14ac:dyDescent="0.3">
      <c r="A951" s="30" t="s">
        <v>433</v>
      </c>
      <c r="B951" t="s">
        <v>432</v>
      </c>
      <c r="C951">
        <v>2013</v>
      </c>
      <c r="D951" t="s">
        <v>1</v>
      </c>
      <c r="E951" t="s">
        <v>205</v>
      </c>
      <c r="F951" s="1">
        <v>-14.789232614942032</v>
      </c>
      <c r="G951">
        <v>769</v>
      </c>
      <c r="H951">
        <v>0</v>
      </c>
      <c r="I951">
        <v>0</v>
      </c>
      <c r="J951" s="2"/>
    </row>
    <row r="952" spans="1:10" x14ac:dyDescent="0.3">
      <c r="A952" s="29" t="s">
        <v>4610</v>
      </c>
      <c r="B952" t="s">
        <v>4609</v>
      </c>
      <c r="C952">
        <v>2013</v>
      </c>
      <c r="D952" t="s">
        <v>609</v>
      </c>
      <c r="E952" t="s">
        <v>692</v>
      </c>
      <c r="F952" s="1">
        <v>-14.783179742460597</v>
      </c>
      <c r="G952">
        <v>768</v>
      </c>
      <c r="H952">
        <v>0</v>
      </c>
      <c r="I952">
        <v>0</v>
      </c>
      <c r="J952" s="2"/>
    </row>
    <row r="953" spans="1:10" x14ac:dyDescent="0.3">
      <c r="A953" s="29" t="s">
        <v>1030</v>
      </c>
      <c r="B953" t="s">
        <v>1029</v>
      </c>
      <c r="C953">
        <v>2013</v>
      </c>
      <c r="D953" t="s">
        <v>1</v>
      </c>
      <c r="E953" t="s">
        <v>914</v>
      </c>
      <c r="F953" s="1">
        <v>-14.770062769053965</v>
      </c>
      <c r="G953">
        <v>767</v>
      </c>
      <c r="H953">
        <v>0</v>
      </c>
      <c r="I953">
        <v>0</v>
      </c>
      <c r="J953" s="2"/>
    </row>
    <row r="954" spans="1:10" x14ac:dyDescent="0.3">
      <c r="A954" s="30" t="s">
        <v>3473</v>
      </c>
      <c r="B954" t="s">
        <v>3472</v>
      </c>
      <c r="C954">
        <v>2013</v>
      </c>
      <c r="D954" t="s">
        <v>133</v>
      </c>
      <c r="E954" t="s">
        <v>1490</v>
      </c>
      <c r="F954" s="1">
        <v>-14.747279750703736</v>
      </c>
      <c r="G954">
        <v>766</v>
      </c>
      <c r="H954">
        <v>0</v>
      </c>
      <c r="I954">
        <v>0</v>
      </c>
      <c r="J954" s="2"/>
    </row>
    <row r="955" spans="1:10" x14ac:dyDescent="0.3">
      <c r="A955" s="29" t="s">
        <v>2325</v>
      </c>
      <c r="B955" t="s">
        <v>2324</v>
      </c>
      <c r="C955">
        <v>2013</v>
      </c>
      <c r="D955" t="s">
        <v>1</v>
      </c>
      <c r="E955" t="s">
        <v>1490</v>
      </c>
      <c r="F955" s="1">
        <v>-14.710744966273712</v>
      </c>
      <c r="G955">
        <v>765</v>
      </c>
      <c r="H955">
        <v>0</v>
      </c>
      <c r="I955">
        <v>0</v>
      </c>
      <c r="J955" s="2"/>
    </row>
    <row r="956" spans="1:10" x14ac:dyDescent="0.3">
      <c r="A956" s="29" t="s">
        <v>4239</v>
      </c>
      <c r="B956" t="s">
        <v>4238</v>
      </c>
      <c r="C956">
        <v>2013</v>
      </c>
      <c r="D956" t="s">
        <v>621</v>
      </c>
      <c r="E956" t="s">
        <v>205</v>
      </c>
      <c r="F956" s="1">
        <v>-14.681565044086552</v>
      </c>
      <c r="G956">
        <v>764</v>
      </c>
      <c r="H956">
        <v>0</v>
      </c>
      <c r="I956">
        <v>0</v>
      </c>
      <c r="J956" s="2"/>
    </row>
    <row r="957" spans="1:10" x14ac:dyDescent="0.3">
      <c r="A957" s="29" t="s">
        <v>329</v>
      </c>
      <c r="B957" t="s">
        <v>328</v>
      </c>
      <c r="C957">
        <v>2013</v>
      </c>
      <c r="D957" t="s">
        <v>1</v>
      </c>
      <c r="E957" t="s">
        <v>205</v>
      </c>
      <c r="F957" s="1">
        <v>-14.653358534841219</v>
      </c>
      <c r="G957">
        <v>763</v>
      </c>
      <c r="H957">
        <v>0</v>
      </c>
      <c r="I957">
        <v>0</v>
      </c>
      <c r="J957" s="2"/>
    </row>
    <row r="958" spans="1:10" x14ac:dyDescent="0.3">
      <c r="A958" s="29" t="s">
        <v>2032</v>
      </c>
      <c r="B958" t="s">
        <v>2031</v>
      </c>
      <c r="C958">
        <v>2013</v>
      </c>
      <c r="D958" t="s">
        <v>1</v>
      </c>
      <c r="E958" t="s">
        <v>1490</v>
      </c>
      <c r="F958" s="1">
        <v>-14.559038271257538</v>
      </c>
      <c r="G958">
        <v>762</v>
      </c>
      <c r="H958">
        <v>0</v>
      </c>
      <c r="I958">
        <v>0</v>
      </c>
      <c r="J958" s="2"/>
    </row>
    <row r="959" spans="1:10" x14ac:dyDescent="0.3">
      <c r="A959" s="29" t="s">
        <v>1586</v>
      </c>
      <c r="B959" t="s">
        <v>1585</v>
      </c>
      <c r="C959">
        <v>2013</v>
      </c>
      <c r="D959" t="s">
        <v>1</v>
      </c>
      <c r="E959" t="s">
        <v>1490</v>
      </c>
      <c r="F959" s="1">
        <v>-14.531515019308234</v>
      </c>
      <c r="G959">
        <v>761</v>
      </c>
      <c r="H959">
        <v>0</v>
      </c>
      <c r="I959">
        <v>0</v>
      </c>
      <c r="J959" s="2"/>
    </row>
    <row r="960" spans="1:10" x14ac:dyDescent="0.3">
      <c r="A960" s="29" t="s">
        <v>575</v>
      </c>
      <c r="B960" t="s">
        <v>574</v>
      </c>
      <c r="C960">
        <v>2013</v>
      </c>
      <c r="D960" t="s">
        <v>188</v>
      </c>
      <c r="E960" t="s">
        <v>205</v>
      </c>
      <c r="F960" s="1">
        <v>-14.492029848025114</v>
      </c>
      <c r="G960">
        <v>760</v>
      </c>
      <c r="H960">
        <v>0</v>
      </c>
      <c r="I960">
        <v>0</v>
      </c>
      <c r="J960" s="2"/>
    </row>
    <row r="961" spans="1:10" x14ac:dyDescent="0.3">
      <c r="A961" s="29" t="s">
        <v>2323</v>
      </c>
      <c r="B961" t="s">
        <v>2322</v>
      </c>
      <c r="C961">
        <v>2013</v>
      </c>
      <c r="D961" t="s">
        <v>474</v>
      </c>
      <c r="E961" t="s">
        <v>1490</v>
      </c>
      <c r="F961" s="1">
        <v>-14.467892145435941</v>
      </c>
      <c r="G961">
        <v>759</v>
      </c>
      <c r="H961">
        <v>0</v>
      </c>
      <c r="I961">
        <v>0</v>
      </c>
      <c r="J961" s="2"/>
    </row>
    <row r="962" spans="1:10" x14ac:dyDescent="0.3">
      <c r="A962" s="29" t="s">
        <v>1638</v>
      </c>
      <c r="B962" t="s">
        <v>1637</v>
      </c>
      <c r="C962">
        <v>2013</v>
      </c>
      <c r="D962" t="s">
        <v>1</v>
      </c>
      <c r="E962" t="s">
        <v>1490</v>
      </c>
      <c r="F962" s="1">
        <v>-14.44488593005342</v>
      </c>
      <c r="G962">
        <v>758</v>
      </c>
      <c r="H962">
        <v>0</v>
      </c>
      <c r="I962">
        <v>0</v>
      </c>
      <c r="J962" s="2"/>
    </row>
    <row r="963" spans="1:10" x14ac:dyDescent="0.3">
      <c r="A963" s="30" t="s">
        <v>2197</v>
      </c>
      <c r="B963" t="s">
        <v>2196</v>
      </c>
      <c r="C963">
        <v>2013</v>
      </c>
      <c r="D963" t="s">
        <v>1</v>
      </c>
      <c r="E963" t="s">
        <v>1490</v>
      </c>
      <c r="F963" s="1">
        <v>-14.415754119928014</v>
      </c>
      <c r="G963">
        <v>757</v>
      </c>
      <c r="H963">
        <v>0</v>
      </c>
      <c r="I963">
        <v>0</v>
      </c>
      <c r="J963" s="2"/>
    </row>
    <row r="964" spans="1:10" x14ac:dyDescent="0.3">
      <c r="A964" s="29" t="s">
        <v>1704</v>
      </c>
      <c r="B964" t="s">
        <v>1703</v>
      </c>
      <c r="C964">
        <v>2013</v>
      </c>
      <c r="D964" t="s">
        <v>1</v>
      </c>
      <c r="E964" t="s">
        <v>1490</v>
      </c>
      <c r="F964" s="1">
        <v>-14.387531738298085</v>
      </c>
      <c r="G964">
        <v>756</v>
      </c>
      <c r="H964">
        <v>0</v>
      </c>
      <c r="I964">
        <v>0</v>
      </c>
      <c r="J964" s="2"/>
    </row>
    <row r="965" spans="1:10" x14ac:dyDescent="0.3">
      <c r="A965" s="30" t="s">
        <v>722</v>
      </c>
      <c r="B965" t="s">
        <v>721</v>
      </c>
      <c r="C965">
        <v>2013</v>
      </c>
      <c r="D965" t="s">
        <v>1</v>
      </c>
      <c r="E965" t="s">
        <v>692</v>
      </c>
      <c r="F965" s="1">
        <v>-14.343607517350366</v>
      </c>
      <c r="G965">
        <v>755</v>
      </c>
      <c r="H965">
        <v>0</v>
      </c>
      <c r="I965">
        <v>0</v>
      </c>
      <c r="J965" s="2"/>
    </row>
    <row r="966" spans="1:10" x14ac:dyDescent="0.3">
      <c r="A966" s="30" t="s">
        <v>3326</v>
      </c>
      <c r="B966" t="s">
        <v>3325</v>
      </c>
      <c r="C966">
        <v>2013</v>
      </c>
      <c r="D966" t="s">
        <v>517</v>
      </c>
      <c r="E966" t="s">
        <v>1490</v>
      </c>
      <c r="F966" s="1">
        <v>-14.271480274499403</v>
      </c>
      <c r="G966">
        <v>754</v>
      </c>
      <c r="H966">
        <v>0</v>
      </c>
      <c r="I966">
        <v>0</v>
      </c>
      <c r="J966" s="2"/>
    </row>
    <row r="967" spans="1:10" x14ac:dyDescent="0.3">
      <c r="A967" s="29" t="s">
        <v>2247</v>
      </c>
      <c r="B967" t="s">
        <v>2246</v>
      </c>
      <c r="C967">
        <v>2013</v>
      </c>
      <c r="D967" t="s">
        <v>1</v>
      </c>
      <c r="E967" t="s">
        <v>1490</v>
      </c>
      <c r="F967" s="1">
        <v>-14.263549492697299</v>
      </c>
      <c r="G967">
        <v>753</v>
      </c>
      <c r="H967">
        <v>0</v>
      </c>
      <c r="I967">
        <v>0</v>
      </c>
      <c r="J967" s="2"/>
    </row>
    <row r="968" spans="1:10" x14ac:dyDescent="0.3">
      <c r="A968" s="30" t="s">
        <v>677</v>
      </c>
      <c r="B968" t="s">
        <v>676</v>
      </c>
      <c r="C968">
        <v>2013</v>
      </c>
      <c r="D968" t="s">
        <v>1</v>
      </c>
      <c r="E968" t="s">
        <v>205</v>
      </c>
      <c r="F968" s="1">
        <v>-14.187894284477244</v>
      </c>
      <c r="G968">
        <v>752</v>
      </c>
      <c r="H968">
        <v>0</v>
      </c>
      <c r="I968">
        <v>0</v>
      </c>
      <c r="J968" s="2"/>
    </row>
    <row r="969" spans="1:10" x14ac:dyDescent="0.3">
      <c r="A969" s="29" t="s">
        <v>2423</v>
      </c>
      <c r="B969" t="s">
        <v>2422</v>
      </c>
      <c r="C969">
        <v>2013</v>
      </c>
      <c r="D969" t="s">
        <v>1</v>
      </c>
      <c r="E969" t="s">
        <v>1490</v>
      </c>
      <c r="F969" s="1">
        <v>-14.156677757925268</v>
      </c>
      <c r="G969">
        <v>751</v>
      </c>
      <c r="H969">
        <v>0</v>
      </c>
      <c r="I969">
        <v>0</v>
      </c>
      <c r="J969" s="2"/>
    </row>
    <row r="970" spans="1:10" x14ac:dyDescent="0.3">
      <c r="A970" s="29" t="s">
        <v>2718</v>
      </c>
      <c r="B970" t="s">
        <v>2717</v>
      </c>
      <c r="C970">
        <v>2013</v>
      </c>
      <c r="D970" t="s">
        <v>606</v>
      </c>
      <c r="E970" t="s">
        <v>1490</v>
      </c>
      <c r="F970" s="1">
        <v>-14.138978353705713</v>
      </c>
      <c r="G970">
        <v>750</v>
      </c>
      <c r="H970">
        <v>0</v>
      </c>
      <c r="I970">
        <v>0</v>
      </c>
      <c r="J970" s="2"/>
    </row>
    <row r="971" spans="1:10" x14ac:dyDescent="0.3">
      <c r="A971" s="30" t="s">
        <v>1984</v>
      </c>
      <c r="B971" t="s">
        <v>1983</v>
      </c>
      <c r="C971">
        <v>2013</v>
      </c>
      <c r="D971" t="s">
        <v>1</v>
      </c>
      <c r="E971" t="s">
        <v>1490</v>
      </c>
      <c r="F971" s="1">
        <v>-14.064683318876154</v>
      </c>
      <c r="G971">
        <v>749</v>
      </c>
      <c r="H971">
        <v>0</v>
      </c>
      <c r="I971">
        <v>0</v>
      </c>
      <c r="J971" s="2"/>
    </row>
    <row r="972" spans="1:10" x14ac:dyDescent="0.3">
      <c r="A972" s="29" t="s">
        <v>478</v>
      </c>
      <c r="B972" t="s">
        <v>477</v>
      </c>
      <c r="C972">
        <v>2013</v>
      </c>
      <c r="D972" t="s">
        <v>1</v>
      </c>
      <c r="E972" t="s">
        <v>205</v>
      </c>
      <c r="F972" s="1">
        <v>-14.026829100736684</v>
      </c>
      <c r="G972">
        <v>748</v>
      </c>
      <c r="H972">
        <v>0</v>
      </c>
      <c r="I972">
        <v>0</v>
      </c>
      <c r="J972" s="2"/>
    </row>
    <row r="973" spans="1:10" x14ac:dyDescent="0.3">
      <c r="A973" s="29" t="s">
        <v>539</v>
      </c>
      <c r="B973" t="s">
        <v>538</v>
      </c>
      <c r="C973">
        <v>2013</v>
      </c>
      <c r="D973" t="s">
        <v>1</v>
      </c>
      <c r="E973" t="s">
        <v>205</v>
      </c>
      <c r="F973" s="1">
        <v>-14.02321514316022</v>
      </c>
      <c r="G973">
        <v>747</v>
      </c>
      <c r="H973">
        <v>0</v>
      </c>
      <c r="I973">
        <v>0</v>
      </c>
      <c r="J973" s="2"/>
    </row>
    <row r="974" spans="1:10" x14ac:dyDescent="0.3">
      <c r="A974" s="29" t="s">
        <v>3719</v>
      </c>
      <c r="B974" t="s">
        <v>3718</v>
      </c>
      <c r="C974">
        <v>2013</v>
      </c>
      <c r="D974" t="s">
        <v>39</v>
      </c>
      <c r="E974" t="s">
        <v>1490</v>
      </c>
      <c r="F974" s="1">
        <v>-13.973831950015336</v>
      </c>
      <c r="G974">
        <v>746</v>
      </c>
      <c r="H974">
        <v>0</v>
      </c>
      <c r="I974">
        <v>0</v>
      </c>
      <c r="J974" s="2"/>
    </row>
    <row r="975" spans="1:10" x14ac:dyDescent="0.3">
      <c r="A975" s="29" t="s">
        <v>3807</v>
      </c>
      <c r="B975" t="s">
        <v>3806</v>
      </c>
      <c r="C975">
        <v>2013</v>
      </c>
      <c r="D975" t="s">
        <v>157</v>
      </c>
      <c r="E975" t="s">
        <v>1490</v>
      </c>
      <c r="F975" s="1">
        <v>-13.97224558674592</v>
      </c>
      <c r="G975">
        <v>745</v>
      </c>
      <c r="H975">
        <v>0</v>
      </c>
      <c r="I975">
        <v>0</v>
      </c>
      <c r="J975" s="2"/>
    </row>
    <row r="976" spans="1:10" x14ac:dyDescent="0.3">
      <c r="A976" s="30" t="s">
        <v>1012</v>
      </c>
      <c r="B976" t="s">
        <v>1011</v>
      </c>
      <c r="C976">
        <v>2013</v>
      </c>
      <c r="D976" t="s">
        <v>1</v>
      </c>
      <c r="E976" t="s">
        <v>914</v>
      </c>
      <c r="F976" s="1">
        <v>-13.960924256072593</v>
      </c>
      <c r="G976">
        <v>744</v>
      </c>
      <c r="H976">
        <v>0</v>
      </c>
      <c r="I976">
        <v>0</v>
      </c>
      <c r="J976" s="2"/>
    </row>
    <row r="977" spans="1:10" x14ac:dyDescent="0.3">
      <c r="A977" s="29" t="s">
        <v>1774</v>
      </c>
      <c r="B977" t="s">
        <v>1773</v>
      </c>
      <c r="C977">
        <v>2013</v>
      </c>
      <c r="D977" t="s">
        <v>564</v>
      </c>
      <c r="E977" t="s">
        <v>1490</v>
      </c>
      <c r="F977" s="1">
        <v>-13.950125774672969</v>
      </c>
      <c r="G977">
        <v>743</v>
      </c>
      <c r="H977">
        <v>0</v>
      </c>
      <c r="I977">
        <v>0</v>
      </c>
      <c r="J977" s="2"/>
    </row>
    <row r="978" spans="1:10" x14ac:dyDescent="0.3">
      <c r="A978" s="29" t="s">
        <v>2694</v>
      </c>
      <c r="B978" t="s">
        <v>2693</v>
      </c>
      <c r="C978">
        <v>2013</v>
      </c>
      <c r="D978" t="s">
        <v>191</v>
      </c>
      <c r="E978" t="s">
        <v>1490</v>
      </c>
      <c r="F978" s="1">
        <v>-13.944802055467136</v>
      </c>
      <c r="G978">
        <v>742</v>
      </c>
      <c r="H978">
        <v>0</v>
      </c>
      <c r="I978">
        <v>0</v>
      </c>
      <c r="J978" s="2"/>
    </row>
    <row r="979" spans="1:10" x14ac:dyDescent="0.3">
      <c r="A979" s="29" t="s">
        <v>469</v>
      </c>
      <c r="B979" t="s">
        <v>468</v>
      </c>
      <c r="C979">
        <v>2013</v>
      </c>
      <c r="D979" t="s">
        <v>1</v>
      </c>
      <c r="E979" t="s">
        <v>205</v>
      </c>
      <c r="F979" s="1">
        <v>-13.89989765916625</v>
      </c>
      <c r="G979">
        <v>741</v>
      </c>
      <c r="H979">
        <v>0</v>
      </c>
      <c r="I979">
        <v>0</v>
      </c>
      <c r="J979" s="2"/>
    </row>
    <row r="980" spans="1:10" x14ac:dyDescent="0.3">
      <c r="A980" s="29" t="s">
        <v>2237</v>
      </c>
      <c r="B980" t="s">
        <v>2236</v>
      </c>
      <c r="C980">
        <v>2013</v>
      </c>
      <c r="D980" t="s">
        <v>1</v>
      </c>
      <c r="E980" t="s">
        <v>1490</v>
      </c>
      <c r="F980" s="1">
        <v>-13.799820987854094</v>
      </c>
      <c r="G980">
        <v>740</v>
      </c>
      <c r="H980">
        <v>0</v>
      </c>
      <c r="I980">
        <v>0</v>
      </c>
      <c r="J980" s="2"/>
    </row>
    <row r="981" spans="1:10" x14ac:dyDescent="0.3">
      <c r="A981" s="29" t="s">
        <v>173</v>
      </c>
      <c r="B981" t="s">
        <v>172</v>
      </c>
      <c r="C981">
        <v>2013</v>
      </c>
      <c r="D981" t="s">
        <v>163</v>
      </c>
      <c r="E981" t="s">
        <v>45</v>
      </c>
      <c r="F981" s="1">
        <v>-13.747741291331801</v>
      </c>
      <c r="G981">
        <v>739</v>
      </c>
      <c r="H981">
        <v>0</v>
      </c>
      <c r="I981">
        <v>0</v>
      </c>
      <c r="J981" s="2"/>
    </row>
    <row r="982" spans="1:10" x14ac:dyDescent="0.3">
      <c r="A982" s="29" t="s">
        <v>4281</v>
      </c>
      <c r="B982" t="s">
        <v>4280</v>
      </c>
      <c r="C982">
        <v>2013</v>
      </c>
      <c r="D982" t="s">
        <v>487</v>
      </c>
      <c r="E982" t="s">
        <v>45</v>
      </c>
      <c r="F982" s="1">
        <v>-13.71617068069814</v>
      </c>
      <c r="G982">
        <v>738</v>
      </c>
      <c r="H982">
        <v>0</v>
      </c>
      <c r="I982">
        <v>0</v>
      </c>
      <c r="J982" s="2"/>
    </row>
    <row r="983" spans="1:10" x14ac:dyDescent="0.3">
      <c r="A983" s="30" t="s">
        <v>2203</v>
      </c>
      <c r="B983" t="s">
        <v>2202</v>
      </c>
      <c r="C983">
        <v>2013</v>
      </c>
      <c r="D983" t="s">
        <v>1</v>
      </c>
      <c r="E983" t="s">
        <v>1490</v>
      </c>
      <c r="F983" s="1">
        <v>-13.71109471010422</v>
      </c>
      <c r="G983">
        <v>737</v>
      </c>
      <c r="H983">
        <v>0</v>
      </c>
      <c r="I983">
        <v>0</v>
      </c>
      <c r="J983" s="2"/>
    </row>
    <row r="984" spans="1:10" x14ac:dyDescent="0.3">
      <c r="A984" s="29" t="s">
        <v>1656</v>
      </c>
      <c r="B984" t="s">
        <v>1655</v>
      </c>
      <c r="C984">
        <v>2013</v>
      </c>
      <c r="D984" t="s">
        <v>571</v>
      </c>
      <c r="E984" t="s">
        <v>1490</v>
      </c>
      <c r="F984" s="1">
        <v>-13.709130020512545</v>
      </c>
      <c r="G984">
        <v>736</v>
      </c>
      <c r="H984">
        <v>0</v>
      </c>
      <c r="I984">
        <v>0</v>
      </c>
      <c r="J984" s="2"/>
    </row>
    <row r="985" spans="1:10" x14ac:dyDescent="0.3">
      <c r="A985" s="29" t="s">
        <v>960</v>
      </c>
      <c r="B985" t="s">
        <v>959</v>
      </c>
      <c r="C985">
        <v>2013</v>
      </c>
      <c r="D985" t="s">
        <v>1</v>
      </c>
      <c r="E985" t="s">
        <v>914</v>
      </c>
      <c r="F985" s="1">
        <v>-13.703350561227182</v>
      </c>
      <c r="G985">
        <v>735</v>
      </c>
      <c r="H985">
        <v>0</v>
      </c>
      <c r="I985">
        <v>0</v>
      </c>
      <c r="J985" s="2"/>
    </row>
    <row r="986" spans="1:10" x14ac:dyDescent="0.3">
      <c r="A986" s="29" t="s">
        <v>702</v>
      </c>
      <c r="B986" t="s">
        <v>701</v>
      </c>
      <c r="C986">
        <v>2013</v>
      </c>
      <c r="D986" t="s">
        <v>1</v>
      </c>
      <c r="E986" t="s">
        <v>692</v>
      </c>
      <c r="F986" s="1">
        <v>-13.659445703729666</v>
      </c>
      <c r="G986">
        <v>734</v>
      </c>
      <c r="H986">
        <v>0</v>
      </c>
      <c r="I986">
        <v>0</v>
      </c>
      <c r="J986" s="2"/>
    </row>
    <row r="987" spans="1:10" x14ac:dyDescent="0.3">
      <c r="A987" s="29" t="s">
        <v>2253</v>
      </c>
      <c r="B987" t="s">
        <v>2252</v>
      </c>
      <c r="C987">
        <v>2013</v>
      </c>
      <c r="D987" t="s">
        <v>1</v>
      </c>
      <c r="E987" t="s">
        <v>1490</v>
      </c>
      <c r="F987" s="1">
        <v>-13.640164688210955</v>
      </c>
      <c r="G987">
        <v>733</v>
      </c>
      <c r="H987">
        <v>0</v>
      </c>
      <c r="I987">
        <v>0</v>
      </c>
      <c r="J987" s="2"/>
    </row>
    <row r="988" spans="1:10" x14ac:dyDescent="0.3">
      <c r="A988" s="29" t="s">
        <v>2435</v>
      </c>
      <c r="B988" t="s">
        <v>2434</v>
      </c>
      <c r="C988">
        <v>2013</v>
      </c>
      <c r="D988" t="s">
        <v>487</v>
      </c>
      <c r="E988" t="s">
        <v>1490</v>
      </c>
      <c r="F988" s="1">
        <v>-13.628536154560521</v>
      </c>
      <c r="G988">
        <v>732</v>
      </c>
      <c r="H988">
        <v>0</v>
      </c>
      <c r="I988">
        <v>0</v>
      </c>
      <c r="J988" s="2"/>
    </row>
    <row r="989" spans="1:10" x14ac:dyDescent="0.3">
      <c r="A989" s="29" t="s">
        <v>113</v>
      </c>
      <c r="B989" t="s">
        <v>112</v>
      </c>
      <c r="C989">
        <v>2013</v>
      </c>
      <c r="D989" t="s">
        <v>1</v>
      </c>
      <c r="E989" t="s">
        <v>45</v>
      </c>
      <c r="F989" s="1">
        <v>-13.609337696545159</v>
      </c>
      <c r="G989">
        <v>731</v>
      </c>
      <c r="H989">
        <v>0</v>
      </c>
      <c r="I989">
        <v>0</v>
      </c>
      <c r="J989" s="2"/>
    </row>
    <row r="990" spans="1:10" x14ac:dyDescent="0.3">
      <c r="A990" s="29" t="s">
        <v>2259</v>
      </c>
      <c r="B990" t="s">
        <v>2258</v>
      </c>
      <c r="C990">
        <v>2013</v>
      </c>
      <c r="D990" t="s">
        <v>154</v>
      </c>
      <c r="E990" t="s">
        <v>1490</v>
      </c>
      <c r="F990" s="1">
        <v>-13.443487383549794</v>
      </c>
      <c r="G990">
        <v>730</v>
      </c>
      <c r="H990">
        <v>0</v>
      </c>
      <c r="I990">
        <v>0</v>
      </c>
      <c r="J990" s="2"/>
    </row>
    <row r="991" spans="1:10" x14ac:dyDescent="0.3">
      <c r="A991" t="s">
        <v>3126</v>
      </c>
      <c r="B991" t="s">
        <v>3125</v>
      </c>
      <c r="C991">
        <v>2013</v>
      </c>
      <c r="D991" t="s">
        <v>126</v>
      </c>
      <c r="E991" t="s">
        <v>1490</v>
      </c>
      <c r="F991" s="1">
        <v>-13.438733788427996</v>
      </c>
      <c r="G991">
        <v>729</v>
      </c>
      <c r="H991">
        <v>0</v>
      </c>
      <c r="I991">
        <v>0</v>
      </c>
      <c r="J991" s="2"/>
    </row>
    <row r="992" spans="1:10" x14ac:dyDescent="0.3">
      <c r="A992" t="s">
        <v>746</v>
      </c>
      <c r="B992" t="s">
        <v>745</v>
      </c>
      <c r="C992">
        <v>2013</v>
      </c>
      <c r="D992" t="s">
        <v>1</v>
      </c>
      <c r="E992" t="s">
        <v>692</v>
      </c>
      <c r="F992" s="1">
        <v>-13.404274855479184</v>
      </c>
      <c r="G992">
        <v>728</v>
      </c>
      <c r="H992">
        <v>0</v>
      </c>
      <c r="I992">
        <v>0</v>
      </c>
      <c r="J992" s="2"/>
    </row>
    <row r="993" spans="1:10" x14ac:dyDescent="0.3">
      <c r="A993" t="s">
        <v>1383</v>
      </c>
      <c r="B993" t="s">
        <v>1382</v>
      </c>
      <c r="C993">
        <v>2013</v>
      </c>
      <c r="D993" t="s">
        <v>621</v>
      </c>
      <c r="E993" t="s">
        <v>914</v>
      </c>
      <c r="F993" s="1">
        <v>-13.337232713825777</v>
      </c>
      <c r="G993">
        <v>727</v>
      </c>
      <c r="H993">
        <v>0</v>
      </c>
      <c r="I993">
        <v>0</v>
      </c>
      <c r="J993" s="2"/>
    </row>
    <row r="994" spans="1:10" x14ac:dyDescent="0.3">
      <c r="A994" t="s">
        <v>2547</v>
      </c>
      <c r="B994" t="s">
        <v>2546</v>
      </c>
      <c r="C994">
        <v>2013</v>
      </c>
      <c r="D994" t="s">
        <v>154</v>
      </c>
      <c r="E994" t="s">
        <v>1490</v>
      </c>
      <c r="F994" s="1">
        <v>-13.2957185102466</v>
      </c>
      <c r="G994">
        <v>726</v>
      </c>
      <c r="H994">
        <v>0</v>
      </c>
      <c r="I994">
        <v>0</v>
      </c>
      <c r="J994" s="2"/>
    </row>
    <row r="995" spans="1:10" x14ac:dyDescent="0.3">
      <c r="A995" s="3" t="s">
        <v>4493</v>
      </c>
      <c r="B995" t="s">
        <v>4492</v>
      </c>
      <c r="C995">
        <v>2013</v>
      </c>
      <c r="D995" t="s">
        <v>39</v>
      </c>
      <c r="E995" t="s">
        <v>45</v>
      </c>
      <c r="F995" s="1">
        <v>-13.277596851076559</v>
      </c>
      <c r="G995">
        <v>725</v>
      </c>
      <c r="H995">
        <v>0</v>
      </c>
      <c r="I995">
        <v>0</v>
      </c>
      <c r="J995" s="2"/>
    </row>
    <row r="996" spans="1:10" x14ac:dyDescent="0.3">
      <c r="A996" t="s">
        <v>861</v>
      </c>
      <c r="B996" t="s">
        <v>860</v>
      </c>
      <c r="C996">
        <v>2013</v>
      </c>
      <c r="D996" t="s">
        <v>1</v>
      </c>
      <c r="E996" t="s">
        <v>781</v>
      </c>
      <c r="F996" s="1">
        <v>-13.267246278976367</v>
      </c>
      <c r="G996">
        <v>724</v>
      </c>
      <c r="H996">
        <v>0</v>
      </c>
      <c r="I996">
        <v>0</v>
      </c>
      <c r="J996" s="2"/>
    </row>
    <row r="997" spans="1:10" x14ac:dyDescent="0.3">
      <c r="A997" t="s">
        <v>1008</v>
      </c>
      <c r="B997" t="s">
        <v>1007</v>
      </c>
      <c r="C997">
        <v>2013</v>
      </c>
      <c r="D997" t="s">
        <v>1</v>
      </c>
      <c r="E997" t="s">
        <v>914</v>
      </c>
      <c r="F997" s="1">
        <v>-13.265640815825654</v>
      </c>
      <c r="G997">
        <v>723</v>
      </c>
      <c r="H997">
        <v>0</v>
      </c>
      <c r="I997">
        <v>0</v>
      </c>
      <c r="J997" s="2"/>
    </row>
    <row r="998" spans="1:10" x14ac:dyDescent="0.3">
      <c r="A998" t="s">
        <v>1397</v>
      </c>
      <c r="B998" t="s">
        <v>1396</v>
      </c>
      <c r="C998">
        <v>2013</v>
      </c>
      <c r="D998" t="s">
        <v>160</v>
      </c>
      <c r="E998" t="s">
        <v>45</v>
      </c>
      <c r="F998" s="1">
        <v>-13.221505629878628</v>
      </c>
      <c r="G998">
        <v>722</v>
      </c>
      <c r="H998">
        <v>0</v>
      </c>
      <c r="I998">
        <v>0</v>
      </c>
      <c r="J998" s="2"/>
    </row>
    <row r="999" spans="1:10" x14ac:dyDescent="0.3">
      <c r="A999" t="s">
        <v>2612</v>
      </c>
      <c r="B999" t="s">
        <v>2611</v>
      </c>
      <c r="C999">
        <v>2013</v>
      </c>
      <c r="D999" t="s">
        <v>1</v>
      </c>
      <c r="E999" t="s">
        <v>1490</v>
      </c>
      <c r="F999" s="1">
        <v>-13.171888115053132</v>
      </c>
      <c r="G999">
        <v>721</v>
      </c>
      <c r="H999">
        <v>0</v>
      </c>
      <c r="I999">
        <v>0</v>
      </c>
      <c r="J999" s="2"/>
    </row>
    <row r="1000" spans="1:10" x14ac:dyDescent="0.3">
      <c r="A1000" t="s">
        <v>52</v>
      </c>
      <c r="B1000" t="s">
        <v>51</v>
      </c>
      <c r="C1000">
        <v>2013</v>
      </c>
      <c r="D1000" t="s">
        <v>50</v>
      </c>
      <c r="E1000" t="s">
        <v>45</v>
      </c>
      <c r="F1000" s="1">
        <v>-13.171396698780864</v>
      </c>
      <c r="G1000">
        <v>720</v>
      </c>
      <c r="H1000">
        <v>0</v>
      </c>
      <c r="I1000">
        <v>0</v>
      </c>
      <c r="J1000" s="2"/>
    </row>
    <row r="1001" spans="1:10" x14ac:dyDescent="0.3">
      <c r="A1001" s="3" t="s">
        <v>2391</v>
      </c>
      <c r="B1001" t="s">
        <v>2390</v>
      </c>
      <c r="C1001">
        <v>2013</v>
      </c>
      <c r="D1001" t="s">
        <v>126</v>
      </c>
      <c r="E1001" t="s">
        <v>1490</v>
      </c>
      <c r="F1001" s="1">
        <v>-13.165096713146008</v>
      </c>
      <c r="G1001">
        <v>719</v>
      </c>
      <c r="H1001">
        <v>0</v>
      </c>
      <c r="I1001">
        <v>0</v>
      </c>
      <c r="J1001" s="2"/>
    </row>
    <row r="1002" spans="1:10" x14ac:dyDescent="0.3">
      <c r="A1002" t="s">
        <v>811</v>
      </c>
      <c r="B1002" t="s">
        <v>810</v>
      </c>
      <c r="C1002">
        <v>2013</v>
      </c>
      <c r="D1002" t="s">
        <v>1</v>
      </c>
      <c r="E1002" t="s">
        <v>781</v>
      </c>
      <c r="F1002" s="1">
        <v>-13.152384654605779</v>
      </c>
      <c r="G1002">
        <v>718</v>
      </c>
      <c r="H1002">
        <v>0</v>
      </c>
      <c r="I1002">
        <v>0</v>
      </c>
      <c r="J1002" s="2"/>
    </row>
    <row r="1003" spans="1:10" x14ac:dyDescent="0.3">
      <c r="A1003" t="s">
        <v>4137</v>
      </c>
      <c r="B1003" t="s">
        <v>4136</v>
      </c>
      <c r="C1003">
        <v>2013</v>
      </c>
      <c r="D1003" t="s">
        <v>185</v>
      </c>
      <c r="E1003" t="s">
        <v>45</v>
      </c>
      <c r="F1003" s="1">
        <v>-13.116338134853695</v>
      </c>
      <c r="G1003">
        <v>717</v>
      </c>
      <c r="H1003">
        <v>0</v>
      </c>
      <c r="I1003">
        <v>0</v>
      </c>
      <c r="J1003" s="2"/>
    </row>
    <row r="1004" spans="1:10" x14ac:dyDescent="0.3">
      <c r="A1004" t="s">
        <v>1787</v>
      </c>
      <c r="B1004" t="s">
        <v>1786</v>
      </c>
      <c r="C1004">
        <v>2013</v>
      </c>
      <c r="D1004" t="s">
        <v>1</v>
      </c>
      <c r="E1004" t="s">
        <v>1490</v>
      </c>
      <c r="F1004" s="1">
        <v>-13.086557675512326</v>
      </c>
      <c r="G1004">
        <v>716</v>
      </c>
      <c r="H1004">
        <v>0</v>
      </c>
      <c r="I1004">
        <v>0</v>
      </c>
      <c r="J1004" s="2"/>
    </row>
    <row r="1005" spans="1:10" x14ac:dyDescent="0.3">
      <c r="A1005" t="s">
        <v>3459</v>
      </c>
      <c r="B1005" t="s">
        <v>3458</v>
      </c>
      <c r="C1005">
        <v>2013</v>
      </c>
      <c r="D1005" t="s">
        <v>154</v>
      </c>
      <c r="E1005" t="s">
        <v>1490</v>
      </c>
      <c r="F1005" s="1">
        <v>-13.078838080755208</v>
      </c>
      <c r="G1005">
        <v>715</v>
      </c>
      <c r="H1005">
        <v>0</v>
      </c>
      <c r="I1005">
        <v>0</v>
      </c>
      <c r="J1005" s="2"/>
    </row>
    <row r="1006" spans="1:10" x14ac:dyDescent="0.3">
      <c r="A1006" t="s">
        <v>4183</v>
      </c>
      <c r="B1006" t="s">
        <v>4182</v>
      </c>
      <c r="C1006">
        <v>2013</v>
      </c>
      <c r="D1006" t="s">
        <v>163</v>
      </c>
      <c r="E1006" t="s">
        <v>1490</v>
      </c>
      <c r="F1006" s="1">
        <v>-13.02151424410668</v>
      </c>
      <c r="G1006">
        <v>714</v>
      </c>
      <c r="H1006">
        <v>0</v>
      </c>
      <c r="I1006">
        <v>0</v>
      </c>
      <c r="J1006" s="2"/>
    </row>
    <row r="1007" spans="1:10" x14ac:dyDescent="0.3">
      <c r="A1007" t="s">
        <v>2261</v>
      </c>
      <c r="B1007" t="s">
        <v>2260</v>
      </c>
      <c r="C1007">
        <v>2013</v>
      </c>
      <c r="D1007" t="s">
        <v>1</v>
      </c>
      <c r="E1007" t="s">
        <v>1490</v>
      </c>
      <c r="F1007" s="1">
        <v>-12.941563138275697</v>
      </c>
      <c r="G1007">
        <v>713</v>
      </c>
      <c r="H1007">
        <v>0</v>
      </c>
      <c r="I1007">
        <v>0</v>
      </c>
      <c r="J1007" s="2"/>
    </row>
    <row r="1008" spans="1:10" x14ac:dyDescent="0.3">
      <c r="A1008" t="s">
        <v>1990</v>
      </c>
      <c r="B1008" t="s">
        <v>1989</v>
      </c>
      <c r="C1008">
        <v>2013</v>
      </c>
      <c r="D1008" t="s">
        <v>1</v>
      </c>
      <c r="E1008" t="s">
        <v>1490</v>
      </c>
      <c r="F1008" s="1">
        <v>-12.913261087824591</v>
      </c>
      <c r="G1008">
        <v>712</v>
      </c>
      <c r="H1008">
        <v>0</v>
      </c>
      <c r="I1008">
        <v>0</v>
      </c>
      <c r="J1008" s="2"/>
    </row>
    <row r="1009" spans="1:10" x14ac:dyDescent="0.3">
      <c r="A1009" t="s">
        <v>3102</v>
      </c>
      <c r="B1009" t="s">
        <v>3101</v>
      </c>
      <c r="C1009">
        <v>2013</v>
      </c>
      <c r="D1009" t="s">
        <v>1</v>
      </c>
      <c r="E1009" t="s">
        <v>1490</v>
      </c>
      <c r="F1009" s="1">
        <v>-12.890962138159033</v>
      </c>
      <c r="G1009">
        <v>711</v>
      </c>
      <c r="H1009">
        <v>0</v>
      </c>
      <c r="I1009">
        <v>0</v>
      </c>
      <c r="J1009" s="2"/>
    </row>
    <row r="1010" spans="1:10" x14ac:dyDescent="0.3">
      <c r="A1010" t="s">
        <v>1022</v>
      </c>
      <c r="B1010" t="s">
        <v>1021</v>
      </c>
      <c r="C1010">
        <v>2013</v>
      </c>
      <c r="D1010" t="s">
        <v>1</v>
      </c>
      <c r="E1010" t="s">
        <v>914</v>
      </c>
      <c r="F1010" s="1">
        <v>-12.844009375565804</v>
      </c>
      <c r="G1010">
        <v>710</v>
      </c>
      <c r="H1010">
        <v>0</v>
      </c>
      <c r="I1010">
        <v>0</v>
      </c>
      <c r="J1010" s="2"/>
    </row>
    <row r="1011" spans="1:10" x14ac:dyDescent="0.3">
      <c r="A1011" t="s">
        <v>2762</v>
      </c>
      <c r="B1011" t="s">
        <v>2761</v>
      </c>
      <c r="C1011">
        <v>2013</v>
      </c>
      <c r="D1011" t="s">
        <v>1</v>
      </c>
      <c r="E1011" t="s">
        <v>1490</v>
      </c>
      <c r="F1011" s="1">
        <v>-12.821871822251017</v>
      </c>
      <c r="G1011">
        <v>709</v>
      </c>
      <c r="H1011">
        <v>0</v>
      </c>
      <c r="I1011">
        <v>0</v>
      </c>
      <c r="J1011" s="2"/>
    </row>
    <row r="1012" spans="1:10" x14ac:dyDescent="0.3">
      <c r="A1012" t="s">
        <v>4519</v>
      </c>
      <c r="B1012" t="s">
        <v>4518</v>
      </c>
      <c r="C1012">
        <v>2013</v>
      </c>
      <c r="D1012" t="s">
        <v>571</v>
      </c>
      <c r="E1012" t="s">
        <v>781</v>
      </c>
      <c r="F1012" s="1">
        <v>-12.753918229741641</v>
      </c>
      <c r="G1012">
        <v>708</v>
      </c>
      <c r="H1012">
        <v>0</v>
      </c>
      <c r="I1012">
        <v>0</v>
      </c>
      <c r="J1012" s="2"/>
    </row>
    <row r="1013" spans="1:10" x14ac:dyDescent="0.3">
      <c r="A1013" t="s">
        <v>137</v>
      </c>
      <c r="B1013" t="s">
        <v>136</v>
      </c>
      <c r="C1013">
        <v>2013</v>
      </c>
      <c r="D1013" t="s">
        <v>1</v>
      </c>
      <c r="E1013" t="s">
        <v>45</v>
      </c>
      <c r="F1013" s="1">
        <v>-12.731085775770646</v>
      </c>
      <c r="G1013">
        <v>707</v>
      </c>
      <c r="H1013">
        <v>0</v>
      </c>
      <c r="I1013">
        <v>0</v>
      </c>
      <c r="J1013" s="2"/>
    </row>
    <row r="1014" spans="1:10" x14ac:dyDescent="0.3">
      <c r="A1014" s="3" t="s">
        <v>710</v>
      </c>
      <c r="B1014" t="s">
        <v>709</v>
      </c>
      <c r="C1014">
        <v>2013</v>
      </c>
      <c r="D1014" t="s">
        <v>1</v>
      </c>
      <c r="E1014" t="s">
        <v>692</v>
      </c>
      <c r="F1014" s="1">
        <v>-12.650071012447494</v>
      </c>
      <c r="G1014">
        <v>706</v>
      </c>
      <c r="H1014">
        <v>0</v>
      </c>
      <c r="I1014">
        <v>0</v>
      </c>
      <c r="J1014" s="2"/>
    </row>
    <row r="1015" spans="1:10" x14ac:dyDescent="0.3">
      <c r="A1015" t="s">
        <v>2485</v>
      </c>
      <c r="B1015" t="s">
        <v>2484</v>
      </c>
      <c r="C1015">
        <v>2013</v>
      </c>
      <c r="D1015" t="s">
        <v>160</v>
      </c>
      <c r="E1015" t="s">
        <v>1490</v>
      </c>
      <c r="F1015" s="1">
        <v>-12.647434938449782</v>
      </c>
      <c r="G1015">
        <v>705</v>
      </c>
      <c r="H1015">
        <v>0</v>
      </c>
      <c r="I1015">
        <v>0</v>
      </c>
      <c r="J1015" s="2"/>
    </row>
    <row r="1016" spans="1:10" x14ac:dyDescent="0.3">
      <c r="A1016" s="3" t="s">
        <v>421</v>
      </c>
      <c r="B1016" t="s">
        <v>420</v>
      </c>
      <c r="C1016">
        <v>2013</v>
      </c>
      <c r="D1016" t="s">
        <v>1</v>
      </c>
      <c r="E1016" t="s">
        <v>205</v>
      </c>
      <c r="F1016" s="1">
        <v>-12.616077207162405</v>
      </c>
      <c r="G1016">
        <v>704</v>
      </c>
      <c r="H1016">
        <v>0</v>
      </c>
      <c r="I1016">
        <v>0</v>
      </c>
      <c r="J1016" s="2"/>
    </row>
    <row r="1017" spans="1:10" x14ac:dyDescent="0.3">
      <c r="A1017" t="s">
        <v>2407</v>
      </c>
      <c r="B1017" t="s">
        <v>2406</v>
      </c>
      <c r="C1017">
        <v>2013</v>
      </c>
      <c r="D1017" t="s">
        <v>1</v>
      </c>
      <c r="E1017" t="s">
        <v>1490</v>
      </c>
      <c r="F1017" s="1">
        <v>-12.615609317205141</v>
      </c>
      <c r="G1017">
        <v>703</v>
      </c>
      <c r="H1017">
        <v>0</v>
      </c>
      <c r="I1017">
        <v>0</v>
      </c>
      <c r="J1017" s="2"/>
    </row>
    <row r="1018" spans="1:10" x14ac:dyDescent="0.3">
      <c r="A1018" t="s">
        <v>491</v>
      </c>
      <c r="B1018" t="s">
        <v>490</v>
      </c>
      <c r="C1018">
        <v>2013</v>
      </c>
      <c r="D1018" t="s">
        <v>1</v>
      </c>
      <c r="E1018" t="s">
        <v>205</v>
      </c>
      <c r="F1018" s="1">
        <v>-12.613423597151376</v>
      </c>
      <c r="G1018">
        <v>702</v>
      </c>
      <c r="H1018">
        <v>0</v>
      </c>
      <c r="I1018">
        <v>0</v>
      </c>
      <c r="J1018" s="2"/>
    </row>
    <row r="1019" spans="1:10" x14ac:dyDescent="0.3">
      <c r="A1019" t="s">
        <v>3020</v>
      </c>
      <c r="B1019" t="s">
        <v>3019</v>
      </c>
      <c r="C1019">
        <v>2013</v>
      </c>
      <c r="D1019" t="s">
        <v>157</v>
      </c>
      <c r="E1019" t="s">
        <v>1490</v>
      </c>
      <c r="F1019" s="1">
        <v>-12.597786616392245</v>
      </c>
      <c r="G1019">
        <v>701</v>
      </c>
      <c r="H1019">
        <v>0</v>
      </c>
      <c r="I1019">
        <v>0</v>
      </c>
      <c r="J1019" s="2"/>
    </row>
    <row r="1020" spans="1:10" x14ac:dyDescent="0.3">
      <c r="A1020" t="s">
        <v>3104</v>
      </c>
      <c r="B1020" t="s">
        <v>3103</v>
      </c>
      <c r="C1020">
        <v>2013</v>
      </c>
      <c r="D1020" t="s">
        <v>126</v>
      </c>
      <c r="E1020" t="s">
        <v>1490</v>
      </c>
      <c r="F1020" s="1">
        <v>-12.577314248264171</v>
      </c>
      <c r="G1020">
        <v>700</v>
      </c>
      <c r="H1020">
        <v>0</v>
      </c>
      <c r="I1020">
        <v>0</v>
      </c>
      <c r="J1020" s="2"/>
    </row>
    <row r="1021" spans="1:10" x14ac:dyDescent="0.3">
      <c r="A1021" t="s">
        <v>2610</v>
      </c>
      <c r="B1021" t="s">
        <v>2609</v>
      </c>
      <c r="C1021">
        <v>2013</v>
      </c>
      <c r="D1021" t="s">
        <v>1</v>
      </c>
      <c r="E1021" t="s">
        <v>1490</v>
      </c>
      <c r="F1021" s="1">
        <v>-12.571547400236778</v>
      </c>
      <c r="G1021">
        <v>699</v>
      </c>
      <c r="H1021">
        <v>0</v>
      </c>
      <c r="I1021">
        <v>0</v>
      </c>
      <c r="J1021" s="2"/>
    </row>
    <row r="1022" spans="1:10" x14ac:dyDescent="0.3">
      <c r="A1022" t="s">
        <v>704</v>
      </c>
      <c r="B1022" t="s">
        <v>703</v>
      </c>
      <c r="C1022">
        <v>2013</v>
      </c>
      <c r="D1022" t="s">
        <v>1</v>
      </c>
      <c r="E1022" t="s">
        <v>692</v>
      </c>
      <c r="F1022" s="1">
        <v>-12.564469656626727</v>
      </c>
      <c r="G1022">
        <v>698</v>
      </c>
      <c r="H1022">
        <v>0</v>
      </c>
      <c r="I1022">
        <v>0</v>
      </c>
      <c r="J1022" s="2"/>
    </row>
    <row r="1023" spans="1:10" x14ac:dyDescent="0.3">
      <c r="A1023" s="3" t="s">
        <v>1932</v>
      </c>
      <c r="B1023" t="s">
        <v>1931</v>
      </c>
      <c r="C1023">
        <v>2013</v>
      </c>
      <c r="D1023" t="s">
        <v>1</v>
      </c>
      <c r="E1023" t="s">
        <v>1490</v>
      </c>
      <c r="F1023" s="1">
        <v>-12.550274626990182</v>
      </c>
      <c r="G1023">
        <v>697</v>
      </c>
      <c r="H1023">
        <v>0</v>
      </c>
      <c r="I1023">
        <v>0</v>
      </c>
      <c r="J1023" s="2"/>
    </row>
    <row r="1024" spans="1:10" x14ac:dyDescent="0.3">
      <c r="A1024" t="s">
        <v>1840</v>
      </c>
      <c r="B1024" t="s">
        <v>1839</v>
      </c>
      <c r="C1024">
        <v>2013</v>
      </c>
      <c r="D1024" t="s">
        <v>1</v>
      </c>
      <c r="E1024" t="s">
        <v>1490</v>
      </c>
      <c r="F1024" s="1">
        <v>-12.540622473760612</v>
      </c>
      <c r="G1024">
        <v>696</v>
      </c>
      <c r="H1024">
        <v>0</v>
      </c>
      <c r="I1024">
        <v>0</v>
      </c>
      <c r="J1024" s="2"/>
    </row>
    <row r="1025" spans="1:10" x14ac:dyDescent="0.3">
      <c r="A1025" t="s">
        <v>3977</v>
      </c>
      <c r="B1025" t="s">
        <v>3976</v>
      </c>
      <c r="C1025">
        <v>2013</v>
      </c>
      <c r="D1025" t="s">
        <v>198</v>
      </c>
      <c r="E1025" t="s">
        <v>692</v>
      </c>
      <c r="F1025" s="1">
        <v>-12.5375672405656</v>
      </c>
      <c r="G1025">
        <v>695</v>
      </c>
      <c r="H1025">
        <v>0</v>
      </c>
      <c r="I1025">
        <v>0</v>
      </c>
      <c r="J1025" s="2"/>
    </row>
    <row r="1026" spans="1:10" x14ac:dyDescent="0.3">
      <c r="A1026" t="s">
        <v>2002</v>
      </c>
      <c r="B1026" t="s">
        <v>2001</v>
      </c>
      <c r="C1026">
        <v>2013</v>
      </c>
      <c r="D1026" t="s">
        <v>1</v>
      </c>
      <c r="E1026" t="s">
        <v>1490</v>
      </c>
      <c r="F1026" s="1">
        <v>-12.533304091982371</v>
      </c>
      <c r="G1026">
        <v>694</v>
      </c>
      <c r="H1026">
        <v>0</v>
      </c>
      <c r="I1026">
        <v>0</v>
      </c>
      <c r="J1026" s="2"/>
    </row>
    <row r="1027" spans="1:10" x14ac:dyDescent="0.3">
      <c r="A1027" s="3" t="s">
        <v>2084</v>
      </c>
      <c r="B1027" t="s">
        <v>2083</v>
      </c>
      <c r="C1027">
        <v>2013</v>
      </c>
      <c r="D1027" t="s">
        <v>1</v>
      </c>
      <c r="E1027" t="s">
        <v>1490</v>
      </c>
      <c r="F1027" s="1">
        <v>-12.530726266030682</v>
      </c>
      <c r="G1027">
        <v>693</v>
      </c>
      <c r="H1027">
        <v>0</v>
      </c>
      <c r="I1027">
        <v>0</v>
      </c>
      <c r="J1027" s="2"/>
    </row>
    <row r="1028" spans="1:10" x14ac:dyDescent="0.3">
      <c r="A1028" t="s">
        <v>4235</v>
      </c>
      <c r="B1028" t="s">
        <v>4234</v>
      </c>
      <c r="C1028">
        <v>2013</v>
      </c>
      <c r="D1028" t="s">
        <v>29</v>
      </c>
      <c r="E1028" t="s">
        <v>1490</v>
      </c>
      <c r="F1028" s="1">
        <v>-12.51488606642133</v>
      </c>
      <c r="G1028">
        <v>692</v>
      </c>
      <c r="H1028">
        <v>0</v>
      </c>
      <c r="I1028">
        <v>0</v>
      </c>
      <c r="J1028" s="2"/>
    </row>
    <row r="1029" spans="1:10" x14ac:dyDescent="0.3">
      <c r="A1029" t="s">
        <v>2241</v>
      </c>
      <c r="B1029" t="s">
        <v>2240</v>
      </c>
      <c r="C1029">
        <v>2013</v>
      </c>
      <c r="D1029" t="s">
        <v>1</v>
      </c>
      <c r="E1029" t="s">
        <v>1490</v>
      </c>
      <c r="F1029" s="1">
        <v>-12.483723860829572</v>
      </c>
      <c r="G1029">
        <v>691</v>
      </c>
      <c r="H1029">
        <v>0</v>
      </c>
      <c r="I1029">
        <v>0</v>
      </c>
      <c r="J1029" s="2"/>
    </row>
    <row r="1030" spans="1:10" x14ac:dyDescent="0.3">
      <c r="A1030" t="s">
        <v>289</v>
      </c>
      <c r="B1030" t="s">
        <v>288</v>
      </c>
      <c r="C1030">
        <v>2013</v>
      </c>
      <c r="D1030" t="s">
        <v>1</v>
      </c>
      <c r="E1030" t="s">
        <v>205</v>
      </c>
      <c r="F1030" s="1">
        <v>-12.475643243092669</v>
      </c>
      <c r="G1030">
        <v>690</v>
      </c>
      <c r="H1030">
        <v>0</v>
      </c>
      <c r="I1030">
        <v>0</v>
      </c>
      <c r="J1030" s="2"/>
    </row>
    <row r="1031" spans="1:10" x14ac:dyDescent="0.3">
      <c r="A1031" t="s">
        <v>801</v>
      </c>
      <c r="B1031" t="s">
        <v>800</v>
      </c>
      <c r="C1031">
        <v>2013</v>
      </c>
      <c r="D1031" t="s">
        <v>1</v>
      </c>
      <c r="E1031" t="s">
        <v>781</v>
      </c>
      <c r="F1031" s="1">
        <v>-12.460070469906338</v>
      </c>
      <c r="G1031">
        <v>689</v>
      </c>
      <c r="H1031">
        <v>0</v>
      </c>
      <c r="I1031">
        <v>0</v>
      </c>
      <c r="J1031" s="2"/>
    </row>
    <row r="1032" spans="1:10" x14ac:dyDescent="0.3">
      <c r="A1032" t="s">
        <v>2596</v>
      </c>
      <c r="B1032" t="s">
        <v>2595</v>
      </c>
      <c r="C1032">
        <v>2013</v>
      </c>
      <c r="D1032" t="s">
        <v>1</v>
      </c>
      <c r="E1032" t="s">
        <v>1490</v>
      </c>
      <c r="F1032" s="1">
        <v>-12.385427955764834</v>
      </c>
      <c r="G1032">
        <v>688</v>
      </c>
      <c r="H1032">
        <v>0</v>
      </c>
      <c r="I1032">
        <v>0</v>
      </c>
      <c r="J1032" s="2"/>
    </row>
    <row r="1033" spans="1:10" x14ac:dyDescent="0.3">
      <c r="A1033" t="s">
        <v>151</v>
      </c>
      <c r="B1033" t="s">
        <v>150</v>
      </c>
      <c r="C1033">
        <v>2013</v>
      </c>
      <c r="D1033" t="s">
        <v>1</v>
      </c>
      <c r="E1033" t="s">
        <v>45</v>
      </c>
      <c r="F1033" s="1">
        <v>-12.379832310844241</v>
      </c>
      <c r="G1033">
        <v>687</v>
      </c>
      <c r="H1033">
        <v>0</v>
      </c>
      <c r="I1033">
        <v>0</v>
      </c>
      <c r="J1033" s="2"/>
    </row>
    <row r="1034" spans="1:10" x14ac:dyDescent="0.3">
      <c r="A1034" t="s">
        <v>1948</v>
      </c>
      <c r="B1034" t="s">
        <v>1947</v>
      </c>
      <c r="C1034">
        <v>2013</v>
      </c>
      <c r="D1034" t="s">
        <v>1</v>
      </c>
      <c r="E1034" t="s">
        <v>1490</v>
      </c>
      <c r="F1034" s="1">
        <v>-12.379346571479603</v>
      </c>
      <c r="G1034">
        <v>686</v>
      </c>
      <c r="H1034">
        <v>0</v>
      </c>
      <c r="I1034">
        <v>0</v>
      </c>
      <c r="J1034" s="2"/>
    </row>
    <row r="1035" spans="1:10" x14ac:dyDescent="0.3">
      <c r="A1035" t="s">
        <v>2654</v>
      </c>
      <c r="B1035" t="s">
        <v>2653</v>
      </c>
      <c r="C1035">
        <v>2013</v>
      </c>
      <c r="D1035" t="s">
        <v>1</v>
      </c>
      <c r="E1035" t="s">
        <v>1490</v>
      </c>
      <c r="F1035" s="1">
        <v>-12.359758002574416</v>
      </c>
      <c r="G1035">
        <v>685</v>
      </c>
      <c r="H1035">
        <v>0</v>
      </c>
      <c r="I1035">
        <v>0</v>
      </c>
      <c r="J1035" s="2"/>
    </row>
    <row r="1036" spans="1:10" x14ac:dyDescent="0.3">
      <c r="A1036" t="s">
        <v>879</v>
      </c>
      <c r="B1036" t="s">
        <v>878</v>
      </c>
      <c r="C1036">
        <v>2013</v>
      </c>
      <c r="D1036" t="s">
        <v>1</v>
      </c>
      <c r="E1036" t="s">
        <v>781</v>
      </c>
      <c r="F1036" s="1">
        <v>-12.3459942948018</v>
      </c>
      <c r="G1036">
        <v>684</v>
      </c>
      <c r="H1036">
        <v>0</v>
      </c>
      <c r="I1036">
        <v>0</v>
      </c>
      <c r="J1036" s="2"/>
    </row>
    <row r="1037" spans="1:10" x14ac:dyDescent="0.3">
      <c r="A1037" t="s">
        <v>2431</v>
      </c>
      <c r="B1037" t="s">
        <v>2430</v>
      </c>
      <c r="C1037">
        <v>2013</v>
      </c>
      <c r="D1037" t="s">
        <v>1</v>
      </c>
      <c r="E1037" t="s">
        <v>1490</v>
      </c>
      <c r="F1037" s="1">
        <v>-12.28380580367242</v>
      </c>
      <c r="G1037">
        <v>683</v>
      </c>
      <c r="H1037">
        <v>0</v>
      </c>
      <c r="I1037">
        <v>0</v>
      </c>
      <c r="J1037" s="2"/>
    </row>
    <row r="1038" spans="1:10" x14ac:dyDescent="0.3">
      <c r="A1038" t="s">
        <v>141</v>
      </c>
      <c r="B1038" t="s">
        <v>140</v>
      </c>
      <c r="C1038">
        <v>2013</v>
      </c>
      <c r="D1038" t="s">
        <v>1</v>
      </c>
      <c r="E1038" t="s">
        <v>45</v>
      </c>
      <c r="F1038" s="1">
        <v>-12.252777650990645</v>
      </c>
      <c r="G1038">
        <v>682</v>
      </c>
      <c r="H1038">
        <v>0</v>
      </c>
      <c r="I1038">
        <v>0</v>
      </c>
      <c r="J1038" s="2"/>
    </row>
    <row r="1039" spans="1:10" x14ac:dyDescent="0.3">
      <c r="A1039" s="3" t="s">
        <v>365</v>
      </c>
      <c r="B1039" t="s">
        <v>364</v>
      </c>
      <c r="C1039">
        <v>2013</v>
      </c>
      <c r="D1039" t="s">
        <v>1</v>
      </c>
      <c r="E1039" t="s">
        <v>205</v>
      </c>
      <c r="F1039" s="1">
        <v>-12.221118626833345</v>
      </c>
      <c r="G1039">
        <v>681</v>
      </c>
      <c r="H1039">
        <v>0</v>
      </c>
      <c r="I1039">
        <v>0</v>
      </c>
      <c r="J1039" s="2"/>
    </row>
    <row r="1040" spans="1:10" x14ac:dyDescent="0.3">
      <c r="A1040" t="s">
        <v>461</v>
      </c>
      <c r="B1040" t="s">
        <v>460</v>
      </c>
      <c r="C1040">
        <v>2013</v>
      </c>
      <c r="D1040" t="s">
        <v>1</v>
      </c>
      <c r="E1040" t="s">
        <v>205</v>
      </c>
      <c r="F1040" s="1">
        <v>-12.180137361917632</v>
      </c>
      <c r="G1040">
        <v>680</v>
      </c>
      <c r="H1040">
        <v>0</v>
      </c>
      <c r="I1040">
        <v>0</v>
      </c>
      <c r="J1040" s="2"/>
    </row>
    <row r="1041" spans="1:10" x14ac:dyDescent="0.3">
      <c r="A1041" t="s">
        <v>425</v>
      </c>
      <c r="B1041" t="s">
        <v>424</v>
      </c>
      <c r="C1041">
        <v>2013</v>
      </c>
      <c r="D1041" t="s">
        <v>1</v>
      </c>
      <c r="E1041" t="s">
        <v>205</v>
      </c>
      <c r="F1041" s="1">
        <v>-12.172669821467863</v>
      </c>
      <c r="G1041">
        <v>679</v>
      </c>
      <c r="H1041">
        <v>0</v>
      </c>
      <c r="I1041">
        <v>0</v>
      </c>
      <c r="J1041" s="2"/>
    </row>
    <row r="1042" spans="1:10" x14ac:dyDescent="0.3">
      <c r="A1042" t="s">
        <v>449</v>
      </c>
      <c r="B1042" t="s">
        <v>448</v>
      </c>
      <c r="C1042">
        <v>2013</v>
      </c>
      <c r="D1042" t="s">
        <v>1</v>
      </c>
      <c r="E1042" t="s">
        <v>205</v>
      </c>
      <c r="F1042" s="1">
        <v>-12.156247107563185</v>
      </c>
      <c r="G1042">
        <v>678</v>
      </c>
      <c r="H1042">
        <v>0</v>
      </c>
      <c r="I1042">
        <v>0</v>
      </c>
      <c r="J1042" s="2"/>
    </row>
    <row r="1043" spans="1:10" x14ac:dyDescent="0.3">
      <c r="A1043" t="s">
        <v>225</v>
      </c>
      <c r="B1043" t="s">
        <v>224</v>
      </c>
      <c r="C1043">
        <v>2013</v>
      </c>
      <c r="D1043" t="s">
        <v>1</v>
      </c>
      <c r="E1043" t="s">
        <v>205</v>
      </c>
      <c r="F1043" s="1">
        <v>-12.105049898570618</v>
      </c>
      <c r="G1043">
        <v>677</v>
      </c>
      <c r="H1043">
        <v>0</v>
      </c>
      <c r="I1043">
        <v>0</v>
      </c>
      <c r="J1043" s="2"/>
    </row>
    <row r="1044" spans="1:10" x14ac:dyDescent="0.3">
      <c r="A1044" t="s">
        <v>817</v>
      </c>
      <c r="B1044" t="s">
        <v>816</v>
      </c>
      <c r="C1044">
        <v>2013</v>
      </c>
      <c r="D1044" t="s">
        <v>1</v>
      </c>
      <c r="E1044" t="s">
        <v>781</v>
      </c>
      <c r="F1044" s="1">
        <v>-12.103065012454637</v>
      </c>
      <c r="G1044">
        <v>676</v>
      </c>
      <c r="H1044">
        <v>0</v>
      </c>
      <c r="I1044">
        <v>0</v>
      </c>
      <c r="J1044" s="2"/>
    </row>
    <row r="1045" spans="1:10" x14ac:dyDescent="0.3">
      <c r="A1045" t="s">
        <v>26</v>
      </c>
      <c r="B1045" t="s">
        <v>25</v>
      </c>
      <c r="C1045">
        <v>2013</v>
      </c>
      <c r="D1045" t="s">
        <v>24</v>
      </c>
      <c r="E1045" t="s">
        <v>0</v>
      </c>
      <c r="F1045" s="1">
        <v>-12.084118186424181</v>
      </c>
      <c r="G1045">
        <v>675</v>
      </c>
      <c r="H1045">
        <v>0</v>
      </c>
      <c r="I1045">
        <v>0</v>
      </c>
      <c r="J1045" s="2"/>
    </row>
    <row r="1046" spans="1:10" x14ac:dyDescent="0.3">
      <c r="A1046" t="s">
        <v>750</v>
      </c>
      <c r="B1046" t="s">
        <v>749</v>
      </c>
      <c r="C1046">
        <v>2013</v>
      </c>
      <c r="D1046" t="s">
        <v>1</v>
      </c>
      <c r="E1046" t="s">
        <v>692</v>
      </c>
      <c r="F1046" s="1">
        <v>-12.025021812142429</v>
      </c>
      <c r="G1046">
        <v>674</v>
      </c>
      <c r="H1046">
        <v>0</v>
      </c>
      <c r="I1046">
        <v>0</v>
      </c>
      <c r="J1046" s="2"/>
    </row>
    <row r="1047" spans="1:10" x14ac:dyDescent="0.3">
      <c r="A1047" t="s">
        <v>4379</v>
      </c>
      <c r="B1047" t="s">
        <v>4378</v>
      </c>
      <c r="C1047">
        <v>2013</v>
      </c>
      <c r="D1047" t="s">
        <v>201</v>
      </c>
      <c r="E1047" t="s">
        <v>1059</v>
      </c>
      <c r="F1047" s="1">
        <v>-11.999718343214582</v>
      </c>
      <c r="G1047">
        <v>673</v>
      </c>
      <c r="H1047">
        <v>0</v>
      </c>
      <c r="I1047">
        <v>0</v>
      </c>
      <c r="J1047" s="2"/>
    </row>
    <row r="1048" spans="1:10" x14ac:dyDescent="0.3">
      <c r="A1048" t="s">
        <v>1634</v>
      </c>
      <c r="B1048" t="s">
        <v>1633</v>
      </c>
      <c r="C1048">
        <v>2013</v>
      </c>
      <c r="D1048" t="s">
        <v>201</v>
      </c>
      <c r="E1048" t="s">
        <v>1490</v>
      </c>
      <c r="F1048" s="1">
        <v>-11.973065982535568</v>
      </c>
      <c r="G1048">
        <v>672</v>
      </c>
      <c r="H1048">
        <v>0</v>
      </c>
      <c r="I1048">
        <v>0</v>
      </c>
      <c r="J1048" s="2"/>
    </row>
    <row r="1049" spans="1:10" x14ac:dyDescent="0.3">
      <c r="A1049" s="3" t="s">
        <v>1916</v>
      </c>
      <c r="B1049" t="s">
        <v>1915</v>
      </c>
      <c r="C1049">
        <v>2013</v>
      </c>
      <c r="D1049" t="s">
        <v>1</v>
      </c>
      <c r="E1049" t="s">
        <v>1490</v>
      </c>
      <c r="F1049" s="1">
        <v>-11.955942091059041</v>
      </c>
      <c r="G1049">
        <v>671</v>
      </c>
      <c r="H1049">
        <v>0</v>
      </c>
      <c r="I1049">
        <v>0</v>
      </c>
      <c r="J1049" s="2"/>
    </row>
    <row r="1050" spans="1:10" x14ac:dyDescent="0.3">
      <c r="A1050" t="s">
        <v>2620</v>
      </c>
      <c r="B1050" t="s">
        <v>2619</v>
      </c>
      <c r="C1050">
        <v>2013</v>
      </c>
      <c r="D1050" t="s">
        <v>571</v>
      </c>
      <c r="E1050" t="s">
        <v>1490</v>
      </c>
      <c r="F1050" s="1">
        <v>-11.928901370903747</v>
      </c>
      <c r="G1050">
        <v>670</v>
      </c>
      <c r="H1050">
        <v>0</v>
      </c>
      <c r="I1050">
        <v>0</v>
      </c>
      <c r="J1050" s="2"/>
    </row>
    <row r="1051" spans="1:10" x14ac:dyDescent="0.3">
      <c r="A1051" t="s">
        <v>1357</v>
      </c>
      <c r="B1051" t="s">
        <v>1356</v>
      </c>
      <c r="C1051">
        <v>2013</v>
      </c>
      <c r="D1051" t="s">
        <v>201</v>
      </c>
      <c r="E1051" t="s">
        <v>205</v>
      </c>
      <c r="F1051" s="1">
        <v>-11.900185626579919</v>
      </c>
      <c r="G1051">
        <v>669</v>
      </c>
      <c r="H1051">
        <v>0</v>
      </c>
      <c r="I1051">
        <v>0</v>
      </c>
      <c r="J1051" s="2"/>
    </row>
    <row r="1052" spans="1:10" x14ac:dyDescent="0.3">
      <c r="A1052" t="s">
        <v>2646</v>
      </c>
      <c r="B1052" t="s">
        <v>2645</v>
      </c>
      <c r="C1052">
        <v>2013</v>
      </c>
      <c r="D1052" t="s">
        <v>133</v>
      </c>
      <c r="E1052" t="s">
        <v>1490</v>
      </c>
      <c r="F1052" s="1">
        <v>-11.890140195348224</v>
      </c>
      <c r="G1052">
        <v>668</v>
      </c>
      <c r="H1052">
        <v>0</v>
      </c>
      <c r="I1052">
        <v>0</v>
      </c>
      <c r="J1052" s="2"/>
    </row>
    <row r="1053" spans="1:10" x14ac:dyDescent="0.3">
      <c r="A1053" t="s">
        <v>2040</v>
      </c>
      <c r="B1053" t="s">
        <v>2039</v>
      </c>
      <c r="C1053">
        <v>2013</v>
      </c>
      <c r="D1053" t="s">
        <v>1</v>
      </c>
      <c r="E1053" t="s">
        <v>1490</v>
      </c>
      <c r="F1053" s="1">
        <v>-11.866631478732678</v>
      </c>
      <c r="G1053">
        <v>667</v>
      </c>
      <c r="H1053">
        <v>0</v>
      </c>
      <c r="I1053">
        <v>0</v>
      </c>
      <c r="J1053" s="2"/>
    </row>
    <row r="1054" spans="1:10" x14ac:dyDescent="0.3">
      <c r="A1054" t="s">
        <v>2918</v>
      </c>
      <c r="B1054" t="s">
        <v>2917</v>
      </c>
      <c r="C1054">
        <v>2013</v>
      </c>
      <c r="D1054" t="s">
        <v>609</v>
      </c>
      <c r="E1054" t="s">
        <v>1490</v>
      </c>
      <c r="F1054" s="1">
        <v>-11.775949575542306</v>
      </c>
      <c r="G1054">
        <v>666</v>
      </c>
      <c r="H1054">
        <v>0</v>
      </c>
      <c r="I1054">
        <v>0</v>
      </c>
      <c r="J1054" s="2"/>
    </row>
    <row r="1055" spans="1:10" x14ac:dyDescent="0.3">
      <c r="A1055" t="s">
        <v>1856</v>
      </c>
      <c r="B1055" t="s">
        <v>1855</v>
      </c>
      <c r="C1055">
        <v>2013</v>
      </c>
      <c r="D1055" t="s">
        <v>1</v>
      </c>
      <c r="E1055" t="s">
        <v>1490</v>
      </c>
      <c r="F1055" s="1">
        <v>-11.770595473589214</v>
      </c>
      <c r="G1055">
        <v>665</v>
      </c>
      <c r="H1055">
        <v>0</v>
      </c>
      <c r="I1055">
        <v>0</v>
      </c>
      <c r="J1055" s="2"/>
    </row>
    <row r="1056" spans="1:10" x14ac:dyDescent="0.3">
      <c r="A1056" s="3" t="s">
        <v>1950</v>
      </c>
      <c r="B1056" t="s">
        <v>1949</v>
      </c>
      <c r="C1056">
        <v>2013</v>
      </c>
      <c r="D1056" t="s">
        <v>1</v>
      </c>
      <c r="E1056" t="s">
        <v>1490</v>
      </c>
      <c r="F1056" s="1">
        <v>-11.726455022862337</v>
      </c>
      <c r="G1056">
        <v>664</v>
      </c>
      <c r="H1056">
        <v>0</v>
      </c>
      <c r="I1056">
        <v>0</v>
      </c>
      <c r="J1056" s="2"/>
    </row>
    <row r="1057" spans="1:10" x14ac:dyDescent="0.3">
      <c r="A1057" t="s">
        <v>1065</v>
      </c>
      <c r="B1057" t="s">
        <v>1064</v>
      </c>
      <c r="C1057">
        <v>2013</v>
      </c>
      <c r="D1057" t="s">
        <v>1</v>
      </c>
      <c r="E1057" t="s">
        <v>1059</v>
      </c>
      <c r="F1057" s="1">
        <v>-11.689831779768127</v>
      </c>
      <c r="G1057">
        <v>663</v>
      </c>
      <c r="H1057">
        <v>0</v>
      </c>
      <c r="I1057">
        <v>0</v>
      </c>
      <c r="J1057" s="2"/>
    </row>
    <row r="1058" spans="1:10" x14ac:dyDescent="0.3">
      <c r="A1058" t="s">
        <v>251</v>
      </c>
      <c r="B1058" t="s">
        <v>250</v>
      </c>
      <c r="C1058">
        <v>2013</v>
      </c>
      <c r="D1058" t="s">
        <v>39</v>
      </c>
      <c r="E1058" t="s">
        <v>205</v>
      </c>
      <c r="F1058" s="1">
        <v>-11.681715279443482</v>
      </c>
      <c r="G1058">
        <v>662</v>
      </c>
      <c r="H1058">
        <v>0</v>
      </c>
      <c r="I1058">
        <v>0</v>
      </c>
      <c r="J1058" s="2"/>
    </row>
    <row r="1059" spans="1:10" x14ac:dyDescent="0.3">
      <c r="A1059" t="s">
        <v>601</v>
      </c>
      <c r="B1059" t="s">
        <v>600</v>
      </c>
      <c r="C1059">
        <v>2013</v>
      </c>
      <c r="D1059" t="s">
        <v>126</v>
      </c>
      <c r="E1059" t="s">
        <v>205</v>
      </c>
      <c r="F1059" s="1">
        <v>-11.615058355832199</v>
      </c>
      <c r="G1059">
        <v>661</v>
      </c>
      <c r="H1059">
        <v>0</v>
      </c>
      <c r="I1059">
        <v>0</v>
      </c>
      <c r="J1059" s="2"/>
    </row>
    <row r="1060" spans="1:10" x14ac:dyDescent="0.3">
      <c r="A1060" t="s">
        <v>3981</v>
      </c>
      <c r="B1060" t="s">
        <v>3980</v>
      </c>
      <c r="C1060">
        <v>2013</v>
      </c>
      <c r="D1060" t="s">
        <v>24</v>
      </c>
      <c r="E1060" t="s">
        <v>781</v>
      </c>
      <c r="F1060" s="1">
        <v>-11.579267814815523</v>
      </c>
      <c r="G1060">
        <v>660</v>
      </c>
      <c r="H1060">
        <v>0</v>
      </c>
      <c r="I1060">
        <v>0</v>
      </c>
      <c r="J1060" s="2"/>
    </row>
    <row r="1061" spans="1:10" x14ac:dyDescent="0.3">
      <c r="A1061" t="s">
        <v>1036</v>
      </c>
      <c r="B1061" t="s">
        <v>1035</v>
      </c>
      <c r="C1061">
        <v>2013</v>
      </c>
      <c r="D1061" t="s">
        <v>1</v>
      </c>
      <c r="E1061" t="s">
        <v>914</v>
      </c>
      <c r="F1061" s="1">
        <v>-11.563589223899092</v>
      </c>
      <c r="G1061">
        <v>659</v>
      </c>
      <c r="H1061">
        <v>0</v>
      </c>
      <c r="I1061">
        <v>0</v>
      </c>
      <c r="J1061" s="2"/>
    </row>
    <row r="1062" spans="1:10" x14ac:dyDescent="0.3">
      <c r="A1062" t="s">
        <v>1063</v>
      </c>
      <c r="B1062" t="s">
        <v>1062</v>
      </c>
      <c r="C1062">
        <v>2013</v>
      </c>
      <c r="D1062" t="s">
        <v>126</v>
      </c>
      <c r="E1062" t="s">
        <v>1059</v>
      </c>
      <c r="F1062" s="1">
        <v>-11.555640613302586</v>
      </c>
      <c r="G1062">
        <v>658</v>
      </c>
      <c r="H1062">
        <v>0</v>
      </c>
      <c r="I1062">
        <v>0</v>
      </c>
      <c r="J1062" s="2"/>
    </row>
    <row r="1063" spans="1:10" x14ac:dyDescent="0.3">
      <c r="A1063" t="s">
        <v>2553</v>
      </c>
      <c r="B1063" t="s">
        <v>2552</v>
      </c>
      <c r="C1063">
        <v>2013</v>
      </c>
      <c r="D1063" t="s">
        <v>1</v>
      </c>
      <c r="E1063" t="s">
        <v>1490</v>
      </c>
      <c r="F1063" s="1">
        <v>-11.532526391837514</v>
      </c>
      <c r="G1063">
        <v>657</v>
      </c>
      <c r="H1063">
        <v>0</v>
      </c>
      <c r="I1063">
        <v>0</v>
      </c>
      <c r="J1063" s="2"/>
    </row>
    <row r="1064" spans="1:10" x14ac:dyDescent="0.3">
      <c r="A1064" s="3" t="s">
        <v>512</v>
      </c>
      <c r="B1064" t="s">
        <v>511</v>
      </c>
      <c r="C1064">
        <v>2013</v>
      </c>
      <c r="D1064" t="s">
        <v>1</v>
      </c>
      <c r="E1064" t="s">
        <v>205</v>
      </c>
      <c r="F1064" s="1">
        <v>-11.526018860676901</v>
      </c>
      <c r="G1064">
        <v>656</v>
      </c>
      <c r="H1064">
        <v>0</v>
      </c>
      <c r="I1064">
        <v>0</v>
      </c>
      <c r="J1064" s="2"/>
    </row>
    <row r="1065" spans="1:10" x14ac:dyDescent="0.3">
      <c r="A1065" t="s">
        <v>2337</v>
      </c>
      <c r="B1065" t="s">
        <v>2336</v>
      </c>
      <c r="C1065">
        <v>2013</v>
      </c>
      <c r="D1065" t="s">
        <v>1</v>
      </c>
      <c r="E1065" t="s">
        <v>1490</v>
      </c>
      <c r="F1065" s="1">
        <v>-11.49338551728297</v>
      </c>
      <c r="G1065">
        <v>655</v>
      </c>
      <c r="H1065">
        <v>0</v>
      </c>
      <c r="I1065">
        <v>0</v>
      </c>
      <c r="J1065" s="2"/>
    </row>
    <row r="1066" spans="1:10" x14ac:dyDescent="0.3">
      <c r="A1066" t="s">
        <v>3711</v>
      </c>
      <c r="B1066" t="s">
        <v>3710</v>
      </c>
      <c r="C1066">
        <v>2013</v>
      </c>
      <c r="D1066" t="s">
        <v>609</v>
      </c>
      <c r="E1066" t="s">
        <v>1490</v>
      </c>
      <c r="F1066" s="1">
        <v>-11.462507971511824</v>
      </c>
      <c r="G1066">
        <v>654</v>
      </c>
      <c r="H1066">
        <v>0</v>
      </c>
      <c r="I1066">
        <v>0</v>
      </c>
      <c r="J1066" s="2"/>
    </row>
    <row r="1067" spans="1:10" x14ac:dyDescent="0.3">
      <c r="A1067" t="s">
        <v>3995</v>
      </c>
      <c r="B1067" t="s">
        <v>3994</v>
      </c>
      <c r="C1067">
        <v>2013</v>
      </c>
      <c r="D1067" t="s">
        <v>176</v>
      </c>
      <c r="E1067" t="s">
        <v>1490</v>
      </c>
      <c r="F1067" s="1">
        <v>-11.386035194514701</v>
      </c>
      <c r="G1067">
        <v>653</v>
      </c>
      <c r="H1067">
        <v>0</v>
      </c>
      <c r="I1067">
        <v>0</v>
      </c>
      <c r="J1067" s="2"/>
    </row>
    <row r="1068" spans="1:10" x14ac:dyDescent="0.3">
      <c r="A1068" t="s">
        <v>2347</v>
      </c>
      <c r="B1068" t="s">
        <v>2346</v>
      </c>
      <c r="C1068">
        <v>2013</v>
      </c>
      <c r="D1068" t="s">
        <v>1</v>
      </c>
      <c r="E1068" t="s">
        <v>1490</v>
      </c>
      <c r="F1068" s="1">
        <v>-11.371662724515332</v>
      </c>
      <c r="G1068">
        <v>652</v>
      </c>
      <c r="H1068">
        <v>0</v>
      </c>
      <c r="I1068">
        <v>0</v>
      </c>
      <c r="J1068" s="2"/>
    </row>
    <row r="1069" spans="1:10" x14ac:dyDescent="0.3">
      <c r="A1069" t="s">
        <v>3202</v>
      </c>
      <c r="B1069" t="s">
        <v>3201</v>
      </c>
      <c r="C1069">
        <v>2013</v>
      </c>
      <c r="D1069" t="s">
        <v>188</v>
      </c>
      <c r="E1069" t="s">
        <v>1490</v>
      </c>
      <c r="F1069" s="1">
        <v>-11.328933870457472</v>
      </c>
      <c r="G1069">
        <v>651</v>
      </c>
      <c r="H1069">
        <v>0</v>
      </c>
      <c r="I1069">
        <v>0</v>
      </c>
      <c r="J1069" s="2"/>
    </row>
    <row r="1070" spans="1:10" x14ac:dyDescent="0.3">
      <c r="A1070" t="s">
        <v>742</v>
      </c>
      <c r="B1070" t="s">
        <v>741</v>
      </c>
      <c r="C1070">
        <v>2013</v>
      </c>
      <c r="D1070" t="s">
        <v>1</v>
      </c>
      <c r="E1070" t="s">
        <v>692</v>
      </c>
      <c r="F1070" s="1">
        <v>-11.223233458536319</v>
      </c>
      <c r="G1070">
        <v>650</v>
      </c>
      <c r="H1070">
        <v>0</v>
      </c>
      <c r="I1070">
        <v>0</v>
      </c>
      <c r="J1070" s="2"/>
    </row>
    <row r="1071" spans="1:10" x14ac:dyDescent="0.3">
      <c r="A1071" t="s">
        <v>1137</v>
      </c>
      <c r="B1071" t="s">
        <v>1136</v>
      </c>
      <c r="C1071">
        <v>2013</v>
      </c>
      <c r="D1071" t="s">
        <v>1</v>
      </c>
      <c r="E1071" t="s">
        <v>1059</v>
      </c>
      <c r="F1071" s="1">
        <v>-11.211657874681896</v>
      </c>
      <c r="G1071">
        <v>649</v>
      </c>
      <c r="H1071">
        <v>0</v>
      </c>
      <c r="I1071">
        <v>0</v>
      </c>
      <c r="J1071" s="2"/>
    </row>
    <row r="1072" spans="1:10" x14ac:dyDescent="0.3">
      <c r="A1072" t="s">
        <v>107</v>
      </c>
      <c r="B1072" t="s">
        <v>106</v>
      </c>
      <c r="C1072">
        <v>2013</v>
      </c>
      <c r="D1072" t="s">
        <v>1</v>
      </c>
      <c r="E1072" t="s">
        <v>45</v>
      </c>
      <c r="F1072" s="1">
        <v>-11.10822438682793</v>
      </c>
      <c r="G1072">
        <v>648</v>
      </c>
      <c r="H1072">
        <v>0</v>
      </c>
      <c r="I1072">
        <v>0</v>
      </c>
      <c r="J1072" s="2"/>
    </row>
    <row r="1073" spans="1:10" x14ac:dyDescent="0.3">
      <c r="A1073" s="3" t="s">
        <v>1674</v>
      </c>
      <c r="B1073" t="s">
        <v>1673</v>
      </c>
      <c r="C1073">
        <v>2013</v>
      </c>
      <c r="D1073" t="s">
        <v>1</v>
      </c>
      <c r="E1073" t="s">
        <v>1490</v>
      </c>
      <c r="F1073" s="1">
        <v>-11.088912039155256</v>
      </c>
      <c r="G1073">
        <v>647</v>
      </c>
      <c r="H1073">
        <v>0</v>
      </c>
      <c r="I1073">
        <v>0</v>
      </c>
      <c r="J1073" s="2"/>
    </row>
    <row r="1074" spans="1:10" x14ac:dyDescent="0.3">
      <c r="A1074" t="s">
        <v>2277</v>
      </c>
      <c r="B1074" t="s">
        <v>2276</v>
      </c>
      <c r="C1074">
        <v>2013</v>
      </c>
      <c r="D1074" t="s">
        <v>1</v>
      </c>
      <c r="E1074" t="s">
        <v>1490</v>
      </c>
      <c r="F1074" s="1">
        <v>-11.064231185337384</v>
      </c>
      <c r="G1074">
        <v>646</v>
      </c>
      <c r="H1074">
        <v>0</v>
      </c>
      <c r="I1074">
        <v>0</v>
      </c>
      <c r="J1074" s="2"/>
    </row>
    <row r="1075" spans="1:10" x14ac:dyDescent="0.3">
      <c r="A1075" t="s">
        <v>19</v>
      </c>
      <c r="B1075" t="s">
        <v>18</v>
      </c>
      <c r="C1075">
        <v>2013</v>
      </c>
      <c r="D1075" t="s">
        <v>1</v>
      </c>
      <c r="E1075" t="s">
        <v>0</v>
      </c>
      <c r="F1075" s="1">
        <v>-11.062875588391952</v>
      </c>
      <c r="G1075">
        <v>645</v>
      </c>
      <c r="H1075">
        <v>0</v>
      </c>
      <c r="I1075">
        <v>0</v>
      </c>
      <c r="J1075" s="2"/>
    </row>
    <row r="1076" spans="1:10" x14ac:dyDescent="0.3">
      <c r="A1076" t="s">
        <v>2030</v>
      </c>
      <c r="B1076" t="s">
        <v>2029</v>
      </c>
      <c r="C1076">
        <v>2013</v>
      </c>
      <c r="D1076" t="s">
        <v>1</v>
      </c>
      <c r="E1076" t="s">
        <v>1490</v>
      </c>
      <c r="F1076" s="1">
        <v>-11.038530026626916</v>
      </c>
      <c r="G1076">
        <v>644</v>
      </c>
      <c r="H1076">
        <v>0</v>
      </c>
      <c r="I1076">
        <v>0</v>
      </c>
      <c r="J1076" s="2"/>
    </row>
    <row r="1077" spans="1:10" x14ac:dyDescent="0.3">
      <c r="A1077" t="s">
        <v>1874</v>
      </c>
      <c r="B1077" t="s">
        <v>1873</v>
      </c>
      <c r="C1077">
        <v>2013</v>
      </c>
      <c r="D1077" t="s">
        <v>1</v>
      </c>
      <c r="E1077" t="s">
        <v>1490</v>
      </c>
      <c r="F1077" s="1">
        <v>-10.932985090409376</v>
      </c>
      <c r="G1077">
        <v>643</v>
      </c>
      <c r="H1077">
        <v>0</v>
      </c>
      <c r="I1077">
        <v>0</v>
      </c>
      <c r="J1077" s="2"/>
    </row>
    <row r="1078" spans="1:10" x14ac:dyDescent="0.3">
      <c r="A1078" t="s">
        <v>521</v>
      </c>
      <c r="B1078" t="s">
        <v>520</v>
      </c>
      <c r="C1078">
        <v>2013</v>
      </c>
      <c r="D1078" t="s">
        <v>1</v>
      </c>
      <c r="E1078" t="s">
        <v>205</v>
      </c>
      <c r="F1078" s="1">
        <v>-10.93225388749927</v>
      </c>
      <c r="G1078">
        <v>642</v>
      </c>
      <c r="H1078">
        <v>0</v>
      </c>
      <c r="I1078">
        <v>0</v>
      </c>
      <c r="J1078" s="2"/>
    </row>
    <row r="1079" spans="1:10" x14ac:dyDescent="0.3">
      <c r="A1079" s="3" t="s">
        <v>243</v>
      </c>
      <c r="B1079" t="s">
        <v>242</v>
      </c>
      <c r="C1079">
        <v>2013</v>
      </c>
      <c r="D1079" t="s">
        <v>1</v>
      </c>
      <c r="E1079" t="s">
        <v>205</v>
      </c>
      <c r="F1079" s="1">
        <v>-10.909636157540259</v>
      </c>
      <c r="G1079">
        <v>641</v>
      </c>
      <c r="H1079">
        <v>0</v>
      </c>
      <c r="I1079">
        <v>0</v>
      </c>
      <c r="J1079" s="2"/>
    </row>
    <row r="1080" spans="1:10" x14ac:dyDescent="0.3">
      <c r="A1080" t="s">
        <v>700</v>
      </c>
      <c r="B1080" t="s">
        <v>699</v>
      </c>
      <c r="C1080">
        <v>2013</v>
      </c>
      <c r="D1080" t="s">
        <v>1</v>
      </c>
      <c r="E1080" t="s">
        <v>692</v>
      </c>
      <c r="F1080" s="1">
        <v>-10.902054041858284</v>
      </c>
      <c r="G1080">
        <v>640</v>
      </c>
      <c r="H1080">
        <v>0</v>
      </c>
      <c r="I1080">
        <v>0</v>
      </c>
      <c r="J1080" s="2"/>
    </row>
    <row r="1081" spans="1:10" x14ac:dyDescent="0.3">
      <c r="A1081" t="s">
        <v>3004</v>
      </c>
      <c r="B1081" t="s">
        <v>3003</v>
      </c>
      <c r="C1081">
        <v>2013</v>
      </c>
      <c r="D1081" t="s">
        <v>1</v>
      </c>
      <c r="E1081" t="s">
        <v>1059</v>
      </c>
      <c r="F1081" s="1">
        <v>-10.873864878768162</v>
      </c>
      <c r="G1081">
        <v>639</v>
      </c>
      <c r="H1081">
        <v>0</v>
      </c>
      <c r="I1081">
        <v>0</v>
      </c>
      <c r="J1081" s="2"/>
    </row>
    <row r="1082" spans="1:10" x14ac:dyDescent="0.3">
      <c r="A1082" t="s">
        <v>2589</v>
      </c>
      <c r="B1082" t="s">
        <v>2588</v>
      </c>
      <c r="C1082">
        <v>2013</v>
      </c>
      <c r="D1082" t="s">
        <v>616</v>
      </c>
      <c r="E1082" t="s">
        <v>1490</v>
      </c>
      <c r="F1082" s="1">
        <v>-10.859634019899909</v>
      </c>
      <c r="G1082">
        <v>638</v>
      </c>
      <c r="H1082">
        <v>0</v>
      </c>
      <c r="I1082">
        <v>0</v>
      </c>
      <c r="J1082" s="2"/>
    </row>
    <row r="1083" spans="1:10" x14ac:dyDescent="0.3">
      <c r="A1083" t="s">
        <v>2453</v>
      </c>
      <c r="B1083" t="s">
        <v>2452</v>
      </c>
      <c r="C1083">
        <v>2013</v>
      </c>
      <c r="D1083" t="s">
        <v>1</v>
      </c>
      <c r="E1083" t="s">
        <v>1490</v>
      </c>
      <c r="F1083" s="1">
        <v>-10.855322160565674</v>
      </c>
      <c r="G1083">
        <v>637</v>
      </c>
      <c r="H1083">
        <v>0</v>
      </c>
      <c r="I1083">
        <v>0</v>
      </c>
      <c r="J1083" s="2"/>
    </row>
    <row r="1084" spans="1:10" x14ac:dyDescent="0.3">
      <c r="A1084" t="s">
        <v>399</v>
      </c>
      <c r="B1084" t="s">
        <v>398</v>
      </c>
      <c r="C1084">
        <v>2013</v>
      </c>
      <c r="D1084" t="s">
        <v>1</v>
      </c>
      <c r="E1084" t="s">
        <v>205</v>
      </c>
      <c r="F1084" s="1">
        <v>-10.826314639163183</v>
      </c>
      <c r="G1084">
        <v>636</v>
      </c>
      <c r="H1084">
        <v>0</v>
      </c>
      <c r="I1084">
        <v>0</v>
      </c>
      <c r="J1084" s="2"/>
    </row>
    <row r="1085" spans="1:10" x14ac:dyDescent="0.3">
      <c r="A1085" t="s">
        <v>2058</v>
      </c>
      <c r="B1085" t="s">
        <v>2057</v>
      </c>
      <c r="C1085">
        <v>2013</v>
      </c>
      <c r="D1085" t="s">
        <v>1</v>
      </c>
      <c r="E1085" t="s">
        <v>1490</v>
      </c>
      <c r="F1085" s="1">
        <v>-10.803755919028944</v>
      </c>
      <c r="G1085">
        <v>635</v>
      </c>
      <c r="H1085">
        <v>0</v>
      </c>
      <c r="I1085">
        <v>0</v>
      </c>
      <c r="J1085" s="2"/>
    </row>
    <row r="1086" spans="1:10" x14ac:dyDescent="0.3">
      <c r="A1086" s="3" t="s">
        <v>409</v>
      </c>
      <c r="B1086" t="s">
        <v>408</v>
      </c>
      <c r="C1086">
        <v>2013</v>
      </c>
      <c r="D1086" t="s">
        <v>1</v>
      </c>
      <c r="E1086" t="s">
        <v>205</v>
      </c>
      <c r="F1086" s="1">
        <v>-10.801690017529873</v>
      </c>
      <c r="G1086">
        <v>634</v>
      </c>
      <c r="H1086">
        <v>0</v>
      </c>
      <c r="I1086">
        <v>0</v>
      </c>
      <c r="J1086" s="2"/>
    </row>
    <row r="1087" spans="1:10" x14ac:dyDescent="0.3">
      <c r="A1087" t="s">
        <v>4175</v>
      </c>
      <c r="B1087" t="s">
        <v>4174</v>
      </c>
      <c r="C1087">
        <v>2013</v>
      </c>
      <c r="D1087" t="s">
        <v>1232</v>
      </c>
      <c r="E1087" t="s">
        <v>1490</v>
      </c>
      <c r="F1087" s="1">
        <v>-10.779903741500167</v>
      </c>
      <c r="G1087">
        <v>633</v>
      </c>
      <c r="H1087">
        <v>0</v>
      </c>
      <c r="I1087">
        <v>0</v>
      </c>
      <c r="J1087" s="2"/>
    </row>
    <row r="1088" spans="1:10" x14ac:dyDescent="0.3">
      <c r="A1088" t="s">
        <v>4139</v>
      </c>
      <c r="B1088" t="s">
        <v>4138</v>
      </c>
      <c r="C1088">
        <v>2013</v>
      </c>
      <c r="D1088" t="s">
        <v>126</v>
      </c>
      <c r="E1088" t="s">
        <v>1490</v>
      </c>
      <c r="F1088" s="1">
        <v>-10.752276382444466</v>
      </c>
      <c r="G1088">
        <v>632</v>
      </c>
      <c r="H1088">
        <v>0</v>
      </c>
      <c r="I1088">
        <v>0</v>
      </c>
      <c r="J1088" s="2"/>
    </row>
    <row r="1089" spans="1:10" x14ac:dyDescent="0.3">
      <c r="A1089" t="s">
        <v>1487</v>
      </c>
      <c r="B1089" t="s">
        <v>1486</v>
      </c>
      <c r="C1089">
        <v>2013</v>
      </c>
      <c r="D1089" t="s">
        <v>160</v>
      </c>
      <c r="E1089" t="s">
        <v>781</v>
      </c>
      <c r="F1089" s="1">
        <v>-10.750263870178784</v>
      </c>
      <c r="G1089">
        <v>631</v>
      </c>
      <c r="H1089">
        <v>0</v>
      </c>
      <c r="I1089">
        <v>0</v>
      </c>
      <c r="J1089" s="2"/>
    </row>
    <row r="1090" spans="1:10" x14ac:dyDescent="0.3">
      <c r="A1090" t="s">
        <v>2856</v>
      </c>
      <c r="B1090" t="s">
        <v>2855</v>
      </c>
      <c r="C1090">
        <v>2013</v>
      </c>
      <c r="D1090" t="s">
        <v>1</v>
      </c>
      <c r="E1090" t="s">
        <v>1490</v>
      </c>
      <c r="F1090" s="1">
        <v>-10.73587021562844</v>
      </c>
      <c r="G1090">
        <v>630</v>
      </c>
      <c r="H1090">
        <v>0</v>
      </c>
      <c r="I1090">
        <v>0</v>
      </c>
      <c r="J1090" s="2"/>
    </row>
    <row r="1091" spans="1:10" x14ac:dyDescent="0.3">
      <c r="A1091" t="s">
        <v>2281</v>
      </c>
      <c r="B1091" t="s">
        <v>2280</v>
      </c>
      <c r="C1091">
        <v>2013</v>
      </c>
      <c r="D1091" t="s">
        <v>1</v>
      </c>
      <c r="E1091" t="s">
        <v>1490</v>
      </c>
      <c r="F1091" s="1">
        <v>-10.704625194932211</v>
      </c>
      <c r="G1091">
        <v>629</v>
      </c>
      <c r="H1091">
        <v>0</v>
      </c>
      <c r="I1091">
        <v>0</v>
      </c>
      <c r="J1091" s="2"/>
    </row>
    <row r="1092" spans="1:10" x14ac:dyDescent="0.3">
      <c r="A1092" t="s">
        <v>1836</v>
      </c>
      <c r="B1092" t="s">
        <v>1835</v>
      </c>
      <c r="C1092">
        <v>2013</v>
      </c>
      <c r="D1092" t="s">
        <v>1</v>
      </c>
      <c r="E1092" t="s">
        <v>1490</v>
      </c>
      <c r="F1092" s="1">
        <v>-10.620931007804089</v>
      </c>
      <c r="G1092">
        <v>628</v>
      </c>
      <c r="H1092">
        <v>0</v>
      </c>
      <c r="I1092">
        <v>0</v>
      </c>
      <c r="J1092" s="2"/>
    </row>
    <row r="1093" spans="1:10" x14ac:dyDescent="0.3">
      <c r="A1093" t="s">
        <v>3993</v>
      </c>
      <c r="B1093" t="s">
        <v>3992</v>
      </c>
      <c r="C1093">
        <v>2013</v>
      </c>
      <c r="D1093" t="s">
        <v>1232</v>
      </c>
      <c r="E1093" t="s">
        <v>1490</v>
      </c>
      <c r="F1093" s="1">
        <v>-10.602232476098344</v>
      </c>
      <c r="G1093">
        <v>627</v>
      </c>
      <c r="H1093">
        <v>0</v>
      </c>
      <c r="I1093">
        <v>0</v>
      </c>
      <c r="J1093" s="2"/>
    </row>
    <row r="1094" spans="1:10" x14ac:dyDescent="0.3">
      <c r="A1094" t="s">
        <v>1748</v>
      </c>
      <c r="B1094" t="s">
        <v>1747</v>
      </c>
      <c r="C1094">
        <v>2013</v>
      </c>
      <c r="D1094" t="s">
        <v>1</v>
      </c>
      <c r="E1094" t="s">
        <v>1490</v>
      </c>
      <c r="F1094" s="1">
        <v>-10.565637079023924</v>
      </c>
      <c r="G1094">
        <v>626</v>
      </c>
      <c r="H1094">
        <v>0</v>
      </c>
      <c r="I1094">
        <v>0</v>
      </c>
      <c r="J1094" s="2"/>
    </row>
    <row r="1095" spans="1:10" x14ac:dyDescent="0.3">
      <c r="A1095" t="s">
        <v>229</v>
      </c>
      <c r="B1095" t="s">
        <v>228</v>
      </c>
      <c r="C1095">
        <v>2013</v>
      </c>
      <c r="D1095" t="s">
        <v>1</v>
      </c>
      <c r="E1095" t="s">
        <v>205</v>
      </c>
      <c r="F1095" s="1">
        <v>-10.548378888579384</v>
      </c>
      <c r="G1095">
        <v>625</v>
      </c>
      <c r="H1095">
        <v>0</v>
      </c>
      <c r="I1095">
        <v>0</v>
      </c>
      <c r="J1095" s="2"/>
    </row>
    <row r="1096" spans="1:10" x14ac:dyDescent="0.3">
      <c r="A1096" t="s">
        <v>2513</v>
      </c>
      <c r="B1096" t="s">
        <v>2512</v>
      </c>
      <c r="C1096">
        <v>2013</v>
      </c>
      <c r="D1096" t="s">
        <v>157</v>
      </c>
      <c r="E1096" t="s">
        <v>1490</v>
      </c>
      <c r="F1096" s="1">
        <v>-10.505234069981674</v>
      </c>
      <c r="G1096">
        <v>624</v>
      </c>
      <c r="H1096">
        <v>0</v>
      </c>
      <c r="I1096">
        <v>0</v>
      </c>
      <c r="J1096" s="2"/>
    </row>
    <row r="1097" spans="1:10" x14ac:dyDescent="0.3">
      <c r="A1097" s="3" t="s">
        <v>934</v>
      </c>
      <c r="B1097" t="s">
        <v>933</v>
      </c>
      <c r="C1097">
        <v>2013</v>
      </c>
      <c r="D1097" t="s">
        <v>1</v>
      </c>
      <c r="E1097" t="s">
        <v>914</v>
      </c>
      <c r="F1097" s="1">
        <v>-10.496456044623622</v>
      </c>
      <c r="G1097">
        <v>623</v>
      </c>
      <c r="H1097">
        <v>0</v>
      </c>
      <c r="I1097">
        <v>0</v>
      </c>
      <c r="J1097" s="2"/>
    </row>
    <row r="1098" spans="1:10" x14ac:dyDescent="0.3">
      <c r="A1098" t="s">
        <v>431</v>
      </c>
      <c r="B1098" t="s">
        <v>430</v>
      </c>
      <c r="C1098">
        <v>2013</v>
      </c>
      <c r="D1098" t="s">
        <v>1</v>
      </c>
      <c r="E1098" t="s">
        <v>205</v>
      </c>
      <c r="F1098" s="1">
        <v>-10.494426135675941</v>
      </c>
      <c r="G1098">
        <v>622</v>
      </c>
      <c r="H1098">
        <v>0</v>
      </c>
      <c r="I1098">
        <v>0</v>
      </c>
      <c r="J1098" s="2"/>
    </row>
    <row r="1099" spans="1:10" x14ac:dyDescent="0.3">
      <c r="A1099" t="s">
        <v>1391</v>
      </c>
      <c r="B1099" t="s">
        <v>1390</v>
      </c>
      <c r="C1099">
        <v>2013</v>
      </c>
      <c r="D1099" t="s">
        <v>1</v>
      </c>
      <c r="E1099" t="s">
        <v>781</v>
      </c>
      <c r="F1099" s="1">
        <v>-10.465894660527852</v>
      </c>
      <c r="G1099">
        <v>621</v>
      </c>
      <c r="H1099">
        <v>0</v>
      </c>
      <c r="I1099">
        <v>0</v>
      </c>
      <c r="J1099" s="2"/>
    </row>
    <row r="1100" spans="1:10" x14ac:dyDescent="0.3">
      <c r="A1100" t="s">
        <v>1189</v>
      </c>
      <c r="B1100" t="s">
        <v>1188</v>
      </c>
      <c r="C1100">
        <v>2013</v>
      </c>
      <c r="D1100" t="s">
        <v>160</v>
      </c>
      <c r="E1100" t="s">
        <v>1059</v>
      </c>
      <c r="F1100" s="1">
        <v>-10.435512662826238</v>
      </c>
      <c r="G1100">
        <v>620</v>
      </c>
      <c r="H1100">
        <v>0</v>
      </c>
      <c r="I1100">
        <v>0</v>
      </c>
      <c r="J1100" s="2"/>
    </row>
    <row r="1101" spans="1:10" x14ac:dyDescent="0.3">
      <c r="A1101" t="s">
        <v>2832</v>
      </c>
      <c r="B1101" t="s">
        <v>2831</v>
      </c>
      <c r="C1101">
        <v>2013</v>
      </c>
      <c r="D1101" t="s">
        <v>1</v>
      </c>
      <c r="E1101" t="s">
        <v>1490</v>
      </c>
      <c r="F1101" s="1">
        <v>-10.420917404951647</v>
      </c>
      <c r="G1101">
        <v>619</v>
      </c>
      <c r="H1101">
        <v>0</v>
      </c>
      <c r="I1101">
        <v>0</v>
      </c>
      <c r="J1101" s="2"/>
    </row>
    <row r="1102" spans="1:10" x14ac:dyDescent="0.3">
      <c r="A1102" t="s">
        <v>2521</v>
      </c>
      <c r="B1102" t="s">
        <v>2520</v>
      </c>
      <c r="C1102">
        <v>2013</v>
      </c>
      <c r="D1102" t="s">
        <v>1</v>
      </c>
      <c r="E1102" t="s">
        <v>1490</v>
      </c>
      <c r="F1102" s="1">
        <v>-10.397075703777972</v>
      </c>
      <c r="G1102">
        <v>618</v>
      </c>
      <c r="H1102">
        <v>0</v>
      </c>
      <c r="I1102">
        <v>0</v>
      </c>
      <c r="J1102" s="2"/>
    </row>
    <row r="1103" spans="1:10" x14ac:dyDescent="0.3">
      <c r="A1103" s="3" t="s">
        <v>3228</v>
      </c>
      <c r="B1103" t="s">
        <v>3227</v>
      </c>
      <c r="C1103">
        <v>2013</v>
      </c>
      <c r="D1103" t="s">
        <v>191</v>
      </c>
      <c r="E1103" t="s">
        <v>1490</v>
      </c>
      <c r="F1103" s="1">
        <v>-10.376824258254592</v>
      </c>
      <c r="G1103">
        <v>617</v>
      </c>
      <c r="H1103">
        <v>0</v>
      </c>
      <c r="I1103">
        <v>0</v>
      </c>
      <c r="J1103" s="2"/>
    </row>
    <row r="1104" spans="1:10" x14ac:dyDescent="0.3">
      <c r="A1104" t="s">
        <v>736</v>
      </c>
      <c r="B1104" t="s">
        <v>735</v>
      </c>
      <c r="C1104">
        <v>2013</v>
      </c>
      <c r="D1104" t="s">
        <v>1</v>
      </c>
      <c r="E1104" t="s">
        <v>692</v>
      </c>
      <c r="F1104" s="1">
        <v>-10.327734682780427</v>
      </c>
      <c r="G1104">
        <v>616</v>
      </c>
      <c r="H1104">
        <v>0</v>
      </c>
      <c r="I1104">
        <v>0</v>
      </c>
      <c r="J1104" s="2"/>
    </row>
    <row r="1105" spans="1:10" x14ac:dyDescent="0.3">
      <c r="A1105" t="s">
        <v>3709</v>
      </c>
      <c r="B1105" t="s">
        <v>3708</v>
      </c>
      <c r="C1105">
        <v>2013</v>
      </c>
      <c r="D1105" t="s">
        <v>198</v>
      </c>
      <c r="E1105" t="s">
        <v>1490</v>
      </c>
      <c r="F1105" s="1">
        <v>-10.302621107959391</v>
      </c>
      <c r="G1105">
        <v>615</v>
      </c>
      <c r="H1105">
        <v>0</v>
      </c>
      <c r="I1105">
        <v>0</v>
      </c>
      <c r="J1105" s="2"/>
    </row>
    <row r="1106" spans="1:10" x14ac:dyDescent="0.3">
      <c r="A1106" s="3" t="s">
        <v>962</v>
      </c>
      <c r="B1106" t="s">
        <v>961</v>
      </c>
      <c r="C1106">
        <v>2013</v>
      </c>
      <c r="D1106" t="s">
        <v>1</v>
      </c>
      <c r="E1106" t="s">
        <v>914</v>
      </c>
      <c r="F1106" s="1">
        <v>-10.298225935245373</v>
      </c>
      <c r="G1106">
        <v>614</v>
      </c>
      <c r="H1106">
        <v>0</v>
      </c>
      <c r="I1106">
        <v>0</v>
      </c>
      <c r="J1106" s="2"/>
    </row>
    <row r="1107" spans="1:10" x14ac:dyDescent="0.3">
      <c r="A1107" t="s">
        <v>2461</v>
      </c>
      <c r="B1107" t="s">
        <v>2460</v>
      </c>
      <c r="C1107">
        <v>2013</v>
      </c>
      <c r="D1107" t="s">
        <v>204</v>
      </c>
      <c r="E1107" t="s">
        <v>1490</v>
      </c>
      <c r="F1107" s="1">
        <v>-10.26077456024354</v>
      </c>
      <c r="G1107">
        <v>613</v>
      </c>
      <c r="H1107">
        <v>0</v>
      </c>
      <c r="I1107">
        <v>0</v>
      </c>
      <c r="J1107" s="2"/>
    </row>
    <row r="1108" spans="1:10" x14ac:dyDescent="0.3">
      <c r="A1108" t="s">
        <v>4059</v>
      </c>
      <c r="B1108" t="s">
        <v>4058</v>
      </c>
      <c r="C1108">
        <v>2013</v>
      </c>
      <c r="D1108" t="s">
        <v>160</v>
      </c>
      <c r="E1108" t="s">
        <v>1490</v>
      </c>
      <c r="F1108" s="1">
        <v>-10.258249618761123</v>
      </c>
      <c r="G1108">
        <v>612</v>
      </c>
      <c r="H1108">
        <v>0</v>
      </c>
      <c r="I1108">
        <v>0</v>
      </c>
      <c r="J1108" s="2"/>
    </row>
    <row r="1109" spans="1:10" x14ac:dyDescent="0.3">
      <c r="A1109" s="3" t="s">
        <v>2152</v>
      </c>
      <c r="B1109" t="s">
        <v>2151</v>
      </c>
      <c r="C1109">
        <v>2013</v>
      </c>
      <c r="D1109" t="s">
        <v>1</v>
      </c>
      <c r="E1109" t="s">
        <v>1490</v>
      </c>
      <c r="F1109" s="1">
        <v>-10.231919294317978</v>
      </c>
      <c r="G1109">
        <v>611</v>
      </c>
      <c r="H1109">
        <v>0</v>
      </c>
      <c r="I1109">
        <v>0</v>
      </c>
      <c r="J1109" s="2"/>
    </row>
    <row r="1110" spans="1:10" x14ac:dyDescent="0.3">
      <c r="A1110" t="s">
        <v>2235</v>
      </c>
      <c r="B1110" t="s">
        <v>2234</v>
      </c>
      <c r="C1110">
        <v>2013</v>
      </c>
      <c r="D1110" t="s">
        <v>1</v>
      </c>
      <c r="E1110" t="s">
        <v>1490</v>
      </c>
      <c r="F1110" s="1">
        <v>-10.229667603522302</v>
      </c>
      <c r="G1110">
        <v>610</v>
      </c>
      <c r="H1110">
        <v>0</v>
      </c>
      <c r="I1110">
        <v>0</v>
      </c>
      <c r="J1110" s="2"/>
    </row>
    <row r="1111" spans="1:10" x14ac:dyDescent="0.3">
      <c r="A1111" s="3" t="s">
        <v>2604</v>
      </c>
      <c r="B1111" t="s">
        <v>2603</v>
      </c>
      <c r="C1111">
        <v>2013</v>
      </c>
      <c r="D1111" t="s">
        <v>1</v>
      </c>
      <c r="E1111" t="s">
        <v>1490</v>
      </c>
      <c r="F1111" s="1">
        <v>-10.197792319742659</v>
      </c>
      <c r="G1111">
        <v>609</v>
      </c>
      <c r="H1111">
        <v>0</v>
      </c>
      <c r="I1111">
        <v>0</v>
      </c>
      <c r="J1111" s="2"/>
    </row>
    <row r="1112" spans="1:10" x14ac:dyDescent="0.3">
      <c r="A1112" s="3" t="s">
        <v>93</v>
      </c>
      <c r="B1112" t="s">
        <v>92</v>
      </c>
      <c r="C1112">
        <v>2013</v>
      </c>
      <c r="D1112" t="s">
        <v>1</v>
      </c>
      <c r="E1112" t="s">
        <v>45</v>
      </c>
      <c r="F1112" s="1">
        <v>-10.14889176926887</v>
      </c>
      <c r="G1112">
        <v>608</v>
      </c>
      <c r="H1112">
        <v>0</v>
      </c>
      <c r="I1112">
        <v>0</v>
      </c>
      <c r="J1112" s="2"/>
    </row>
    <row r="1113" spans="1:10" x14ac:dyDescent="0.3">
      <c r="A1113" t="s">
        <v>3681</v>
      </c>
      <c r="B1113" t="s">
        <v>3680</v>
      </c>
      <c r="C1113">
        <v>2013</v>
      </c>
      <c r="D1113" t="s">
        <v>157</v>
      </c>
      <c r="E1113" t="s">
        <v>1490</v>
      </c>
      <c r="F1113" s="1">
        <v>-10.140553345308515</v>
      </c>
      <c r="G1113">
        <v>607</v>
      </c>
      <c r="H1113">
        <v>0</v>
      </c>
      <c r="I1113">
        <v>0</v>
      </c>
      <c r="J1113" s="2"/>
    </row>
    <row r="1114" spans="1:10" x14ac:dyDescent="0.3">
      <c r="A1114" s="3" t="s">
        <v>1284</v>
      </c>
      <c r="B1114" t="s">
        <v>1283</v>
      </c>
      <c r="C1114">
        <v>2013</v>
      </c>
      <c r="D1114" t="s">
        <v>564</v>
      </c>
      <c r="E1114" t="s">
        <v>205</v>
      </c>
      <c r="F1114" s="1">
        <v>-10.108440005891239</v>
      </c>
      <c r="G1114">
        <v>606</v>
      </c>
      <c r="H1114">
        <v>0</v>
      </c>
      <c r="I1114">
        <v>0</v>
      </c>
      <c r="J1114" s="2"/>
    </row>
    <row r="1115" spans="1:10" x14ac:dyDescent="0.3">
      <c r="A1115" t="s">
        <v>233</v>
      </c>
      <c r="B1115" t="s">
        <v>232</v>
      </c>
      <c r="C1115">
        <v>2013</v>
      </c>
      <c r="D1115" t="s">
        <v>1</v>
      </c>
      <c r="E1115" t="s">
        <v>205</v>
      </c>
      <c r="F1115" s="1">
        <v>-10.072621134486134</v>
      </c>
      <c r="G1115">
        <v>605</v>
      </c>
      <c r="H1115">
        <v>0</v>
      </c>
      <c r="I1115">
        <v>0</v>
      </c>
      <c r="J1115" s="2"/>
    </row>
    <row r="1116" spans="1:10" x14ac:dyDescent="0.3">
      <c r="A1116" t="s">
        <v>1123</v>
      </c>
      <c r="B1116" t="s">
        <v>1122</v>
      </c>
      <c r="C1116">
        <v>2013</v>
      </c>
      <c r="D1116" t="s">
        <v>1</v>
      </c>
      <c r="E1116" t="s">
        <v>1059</v>
      </c>
      <c r="F1116" s="1">
        <v>-10.062196800407541</v>
      </c>
      <c r="G1116">
        <v>604</v>
      </c>
      <c r="H1116">
        <v>0</v>
      </c>
      <c r="I1116">
        <v>0</v>
      </c>
      <c r="J1116" s="2"/>
    </row>
    <row r="1117" spans="1:10" x14ac:dyDescent="0.3">
      <c r="A1117" t="s">
        <v>3030</v>
      </c>
      <c r="B1117" t="s">
        <v>3029</v>
      </c>
      <c r="C1117">
        <v>2013</v>
      </c>
      <c r="D1117" t="s">
        <v>126</v>
      </c>
      <c r="E1117" t="s">
        <v>1490</v>
      </c>
      <c r="F1117" s="1">
        <v>-10.056966146323786</v>
      </c>
      <c r="G1117">
        <v>603</v>
      </c>
      <c r="H1117">
        <v>0</v>
      </c>
      <c r="I1117">
        <v>0</v>
      </c>
      <c r="J1117" s="2"/>
    </row>
    <row r="1118" spans="1:10" x14ac:dyDescent="0.3">
      <c r="A1118" t="s">
        <v>1071</v>
      </c>
      <c r="B1118" t="s">
        <v>1070</v>
      </c>
      <c r="C1118">
        <v>2013</v>
      </c>
      <c r="D1118" t="s">
        <v>1</v>
      </c>
      <c r="E1118" t="s">
        <v>1059</v>
      </c>
      <c r="F1118" s="1">
        <v>-10.033550196953955</v>
      </c>
      <c r="G1118">
        <v>602</v>
      </c>
      <c r="H1118">
        <v>0</v>
      </c>
      <c r="I1118">
        <v>0</v>
      </c>
      <c r="J1118" s="2"/>
    </row>
    <row r="1119" spans="1:10" x14ac:dyDescent="0.3">
      <c r="A1119" t="s">
        <v>1117</v>
      </c>
      <c r="B1119" t="s">
        <v>1116</v>
      </c>
      <c r="C1119">
        <v>2013</v>
      </c>
      <c r="D1119" t="s">
        <v>1</v>
      </c>
      <c r="E1119" t="s">
        <v>1059</v>
      </c>
      <c r="F1119" s="1">
        <v>-10.017067834436691</v>
      </c>
      <c r="G1119">
        <v>601</v>
      </c>
      <c r="H1119">
        <v>0</v>
      </c>
      <c r="I1119">
        <v>0</v>
      </c>
      <c r="J1119" s="2"/>
    </row>
    <row r="1120" spans="1:10" x14ac:dyDescent="0.3">
      <c r="A1120" s="3" t="s">
        <v>980</v>
      </c>
      <c r="B1120" t="s">
        <v>979</v>
      </c>
      <c r="C1120">
        <v>2013</v>
      </c>
      <c r="D1120" t="s">
        <v>1</v>
      </c>
      <c r="E1120" t="s">
        <v>914</v>
      </c>
      <c r="F1120" s="1">
        <v>-10.015570928924234</v>
      </c>
      <c r="G1120">
        <v>600</v>
      </c>
      <c r="H1120">
        <v>0</v>
      </c>
      <c r="I1120">
        <v>0</v>
      </c>
      <c r="J1120" s="2"/>
    </row>
    <row r="1121" spans="1:10" x14ac:dyDescent="0.3">
      <c r="A1121" t="s">
        <v>807</v>
      </c>
      <c r="B1121" t="s">
        <v>806</v>
      </c>
      <c r="C1121">
        <v>2013</v>
      </c>
      <c r="D1121" t="s">
        <v>1</v>
      </c>
      <c r="E1121" t="s">
        <v>781</v>
      </c>
      <c r="F1121" s="1">
        <v>-10.009023335967679</v>
      </c>
      <c r="G1121">
        <v>599</v>
      </c>
      <c r="H1121">
        <v>0</v>
      </c>
      <c r="I1121">
        <v>0</v>
      </c>
      <c r="J1121" s="2"/>
    </row>
    <row r="1122" spans="1:10" x14ac:dyDescent="0.3">
      <c r="A1122" t="s">
        <v>1772</v>
      </c>
      <c r="B1122" t="s">
        <v>1771</v>
      </c>
      <c r="C1122">
        <v>2013</v>
      </c>
      <c r="D1122" t="s">
        <v>1</v>
      </c>
      <c r="E1122" t="s">
        <v>1490</v>
      </c>
      <c r="F1122" s="1">
        <v>-10.004393302527371</v>
      </c>
      <c r="G1122">
        <v>598</v>
      </c>
      <c r="H1122">
        <v>0</v>
      </c>
      <c r="I1122">
        <v>0</v>
      </c>
      <c r="J1122" s="2"/>
    </row>
    <row r="1123" spans="1:10" x14ac:dyDescent="0.3">
      <c r="A1123" t="s">
        <v>81</v>
      </c>
      <c r="B1123" t="s">
        <v>80</v>
      </c>
      <c r="C1123">
        <v>2013</v>
      </c>
      <c r="D1123" t="s">
        <v>1</v>
      </c>
      <c r="E1123" t="s">
        <v>45</v>
      </c>
      <c r="F1123" s="1">
        <v>-9.9877758620428736</v>
      </c>
      <c r="G1123">
        <v>597</v>
      </c>
      <c r="H1123">
        <v>0</v>
      </c>
      <c r="I1123">
        <v>0</v>
      </c>
      <c r="J1123" s="2"/>
    </row>
    <row r="1124" spans="1:10" x14ac:dyDescent="0.3">
      <c r="A1124" t="s">
        <v>2483</v>
      </c>
      <c r="B1124" t="s">
        <v>2482</v>
      </c>
      <c r="C1124">
        <v>2013</v>
      </c>
      <c r="D1124" t="s">
        <v>1</v>
      </c>
      <c r="E1124" t="s">
        <v>1490</v>
      </c>
      <c r="F1124" s="1">
        <v>-9.971603607041903</v>
      </c>
      <c r="G1124">
        <v>596</v>
      </c>
      <c r="H1124">
        <v>0</v>
      </c>
      <c r="I1124">
        <v>0</v>
      </c>
      <c r="J1124" s="2"/>
    </row>
    <row r="1125" spans="1:10" x14ac:dyDescent="0.3">
      <c r="A1125" t="s">
        <v>2100</v>
      </c>
      <c r="B1125" t="s">
        <v>2099</v>
      </c>
      <c r="C1125">
        <v>2013</v>
      </c>
      <c r="D1125" t="s">
        <v>1</v>
      </c>
      <c r="E1125" t="s">
        <v>1490</v>
      </c>
      <c r="F1125" s="1">
        <v>-9.9445043464256262</v>
      </c>
      <c r="G1125">
        <v>595</v>
      </c>
      <c r="H1125">
        <v>0</v>
      </c>
      <c r="I1125">
        <v>0</v>
      </c>
      <c r="J1125" s="2"/>
    </row>
    <row r="1126" spans="1:10" x14ac:dyDescent="0.3">
      <c r="A1126" t="s">
        <v>2255</v>
      </c>
      <c r="B1126" t="s">
        <v>2254</v>
      </c>
      <c r="C1126">
        <v>2013</v>
      </c>
      <c r="D1126" t="s">
        <v>1</v>
      </c>
      <c r="E1126" t="s">
        <v>1490</v>
      </c>
      <c r="F1126" s="1">
        <v>-9.8708966683063473</v>
      </c>
      <c r="G1126">
        <v>594</v>
      </c>
      <c r="H1126">
        <v>0</v>
      </c>
      <c r="I1126">
        <v>0</v>
      </c>
      <c r="J1126" s="2"/>
    </row>
    <row r="1127" spans="1:10" x14ac:dyDescent="0.3">
      <c r="A1127" s="3" t="s">
        <v>1161</v>
      </c>
      <c r="B1127" t="s">
        <v>1160</v>
      </c>
      <c r="C1127">
        <v>2013</v>
      </c>
      <c r="D1127" t="s">
        <v>1</v>
      </c>
      <c r="E1127" t="s">
        <v>1059</v>
      </c>
      <c r="F1127" s="1">
        <v>-9.8587244430296632</v>
      </c>
      <c r="G1127">
        <v>593</v>
      </c>
      <c r="H1127">
        <v>0</v>
      </c>
      <c r="I1127">
        <v>0</v>
      </c>
      <c r="J1127" s="2"/>
    </row>
    <row r="1128" spans="1:10" x14ac:dyDescent="0.3">
      <c r="A1128" t="s">
        <v>261</v>
      </c>
      <c r="B1128" t="s">
        <v>260</v>
      </c>
      <c r="C1128">
        <v>2013</v>
      </c>
      <c r="D1128" t="s">
        <v>1</v>
      </c>
      <c r="E1128" t="s">
        <v>205</v>
      </c>
      <c r="F1128" s="1">
        <v>-9.8291941570948236</v>
      </c>
      <c r="G1128">
        <v>592</v>
      </c>
      <c r="H1128">
        <v>0</v>
      </c>
      <c r="I1128">
        <v>0</v>
      </c>
      <c r="J1128" s="2"/>
    </row>
    <row r="1129" spans="1:10" x14ac:dyDescent="0.3">
      <c r="A1129" s="3" t="s">
        <v>1093</v>
      </c>
      <c r="B1129" t="s">
        <v>1092</v>
      </c>
      <c r="C1129">
        <v>2013</v>
      </c>
      <c r="D1129" t="s">
        <v>1</v>
      </c>
      <c r="E1129" t="s">
        <v>1059</v>
      </c>
      <c r="F1129" s="1">
        <v>-9.8113214395438231</v>
      </c>
      <c r="G1129">
        <v>591</v>
      </c>
      <c r="H1129">
        <v>0</v>
      </c>
      <c r="I1129">
        <v>0</v>
      </c>
      <c r="J1129" s="2"/>
    </row>
    <row r="1130" spans="1:10" x14ac:dyDescent="0.3">
      <c r="A1130" t="s">
        <v>3348</v>
      </c>
      <c r="B1130" t="s">
        <v>3347</v>
      </c>
      <c r="C1130">
        <v>2013</v>
      </c>
      <c r="D1130" t="s">
        <v>191</v>
      </c>
      <c r="E1130" t="s">
        <v>1490</v>
      </c>
      <c r="F1130" s="1">
        <v>-9.7963376658681511</v>
      </c>
      <c r="G1130">
        <v>590</v>
      </c>
      <c r="H1130">
        <v>0</v>
      </c>
      <c r="I1130">
        <v>0</v>
      </c>
      <c r="J1130" s="2"/>
    </row>
    <row r="1131" spans="1:10" x14ac:dyDescent="0.3">
      <c r="A1131" t="s">
        <v>4539</v>
      </c>
      <c r="B1131" t="s">
        <v>4538</v>
      </c>
      <c r="C1131">
        <v>2013</v>
      </c>
      <c r="D1131" t="s">
        <v>621</v>
      </c>
      <c r="E1131" t="s">
        <v>1490</v>
      </c>
      <c r="F1131" s="1">
        <v>-9.7909743411280825</v>
      </c>
      <c r="G1131">
        <v>589</v>
      </c>
      <c r="H1131">
        <v>0</v>
      </c>
      <c r="I1131">
        <v>0</v>
      </c>
      <c r="J1131" s="2"/>
    </row>
    <row r="1132" spans="1:10" x14ac:dyDescent="0.3">
      <c r="A1132" t="s">
        <v>4205</v>
      </c>
      <c r="B1132" t="s">
        <v>4204</v>
      </c>
      <c r="C1132">
        <v>2013</v>
      </c>
      <c r="D1132" t="s">
        <v>606</v>
      </c>
      <c r="E1132" t="s">
        <v>1059</v>
      </c>
      <c r="F1132" s="1">
        <v>-9.7228900862336118</v>
      </c>
      <c r="G1132">
        <v>588</v>
      </c>
      <c r="H1132">
        <v>0</v>
      </c>
      <c r="I1132">
        <v>0</v>
      </c>
      <c r="J1132" s="2"/>
    </row>
    <row r="1133" spans="1:10" x14ac:dyDescent="0.3">
      <c r="A1133" t="s">
        <v>9</v>
      </c>
      <c r="B1133" t="s">
        <v>8</v>
      </c>
      <c r="C1133">
        <v>2013</v>
      </c>
      <c r="D1133" t="s">
        <v>1</v>
      </c>
      <c r="E1133" t="s">
        <v>0</v>
      </c>
      <c r="F1133" s="1">
        <v>-9.7039319424474701</v>
      </c>
      <c r="G1133">
        <v>587</v>
      </c>
      <c r="H1133">
        <v>0</v>
      </c>
      <c r="I1133">
        <v>0</v>
      </c>
      <c r="J1133" s="2"/>
    </row>
    <row r="1134" spans="1:10" x14ac:dyDescent="0.3">
      <c r="A1134" t="s">
        <v>4676</v>
      </c>
      <c r="B1134" t="s">
        <v>4675</v>
      </c>
      <c r="C1134">
        <v>2013</v>
      </c>
      <c r="D1134" t="s">
        <v>29</v>
      </c>
      <c r="E1134" t="s">
        <v>1059</v>
      </c>
      <c r="F1134" s="1">
        <v>-9.6970137228086699</v>
      </c>
      <c r="G1134">
        <v>586</v>
      </c>
      <c r="H1134">
        <v>0</v>
      </c>
      <c r="I1134">
        <v>0</v>
      </c>
      <c r="J1134" s="2"/>
    </row>
    <row r="1135" spans="1:10" x14ac:dyDescent="0.3">
      <c r="A1135" t="s">
        <v>877</v>
      </c>
      <c r="B1135" t="s">
        <v>876</v>
      </c>
      <c r="C1135">
        <v>2013</v>
      </c>
      <c r="D1135" t="s">
        <v>201</v>
      </c>
      <c r="E1135" t="s">
        <v>781</v>
      </c>
      <c r="F1135" s="1">
        <v>-9.6934983273332911</v>
      </c>
      <c r="G1135">
        <v>585</v>
      </c>
      <c r="H1135">
        <v>0</v>
      </c>
      <c r="I1135">
        <v>0</v>
      </c>
      <c r="J1135" s="2"/>
    </row>
    <row r="1136" spans="1:10" x14ac:dyDescent="0.3">
      <c r="A1136" s="3" t="s">
        <v>948</v>
      </c>
      <c r="B1136" t="s">
        <v>947</v>
      </c>
      <c r="C1136">
        <v>2013</v>
      </c>
      <c r="D1136" t="s">
        <v>1</v>
      </c>
      <c r="E1136" t="s">
        <v>914</v>
      </c>
      <c r="F1136" s="1">
        <v>-9.6810220232901347</v>
      </c>
      <c r="G1136">
        <v>584</v>
      </c>
      <c r="H1136">
        <v>0</v>
      </c>
      <c r="I1136">
        <v>0</v>
      </c>
      <c r="J1136" s="2"/>
    </row>
    <row r="1137" spans="1:10" x14ac:dyDescent="0.3">
      <c r="A1137" t="s">
        <v>4023</v>
      </c>
      <c r="B1137" t="s">
        <v>4022</v>
      </c>
      <c r="C1137">
        <v>2013</v>
      </c>
      <c r="D1137" t="s">
        <v>1232</v>
      </c>
      <c r="E1137" t="s">
        <v>1059</v>
      </c>
      <c r="F1137" s="1">
        <v>-9.6291988211664794</v>
      </c>
      <c r="G1137">
        <v>583</v>
      </c>
      <c r="H1137">
        <v>0</v>
      </c>
      <c r="I1137">
        <v>0</v>
      </c>
      <c r="J1137" s="2"/>
    </row>
    <row r="1138" spans="1:10" x14ac:dyDescent="0.3">
      <c r="A1138" t="s">
        <v>2557</v>
      </c>
      <c r="B1138" t="s">
        <v>2556</v>
      </c>
      <c r="C1138">
        <v>2013</v>
      </c>
      <c r="D1138" t="s">
        <v>474</v>
      </c>
      <c r="E1138" t="s">
        <v>1490</v>
      </c>
      <c r="F1138" s="1">
        <v>-9.593366921954118</v>
      </c>
      <c r="G1138">
        <v>582</v>
      </c>
      <c r="H1138">
        <v>0</v>
      </c>
      <c r="I1138">
        <v>0</v>
      </c>
      <c r="J1138" s="2"/>
    </row>
    <row r="1139" spans="1:10" x14ac:dyDescent="0.3">
      <c r="A1139" t="s">
        <v>1061</v>
      </c>
      <c r="B1139" t="s">
        <v>1060</v>
      </c>
      <c r="C1139">
        <v>2013</v>
      </c>
      <c r="D1139" t="s">
        <v>1</v>
      </c>
      <c r="E1139" t="s">
        <v>1059</v>
      </c>
      <c r="F1139" s="1">
        <v>-9.5740685486048971</v>
      </c>
      <c r="G1139">
        <v>581</v>
      </c>
      <c r="H1139">
        <v>0</v>
      </c>
      <c r="I1139">
        <v>0</v>
      </c>
      <c r="J1139" s="2"/>
    </row>
    <row r="1140" spans="1:10" x14ac:dyDescent="0.3">
      <c r="A1140" t="s">
        <v>2383</v>
      </c>
      <c r="B1140" t="s">
        <v>2382</v>
      </c>
      <c r="C1140">
        <v>2013</v>
      </c>
      <c r="D1140" t="s">
        <v>1</v>
      </c>
      <c r="E1140" t="s">
        <v>1490</v>
      </c>
      <c r="F1140" s="1">
        <v>-9.552117404464644</v>
      </c>
      <c r="G1140">
        <v>580</v>
      </c>
      <c r="H1140">
        <v>0</v>
      </c>
      <c r="I1140">
        <v>0</v>
      </c>
      <c r="J1140" s="2"/>
    </row>
    <row r="1141" spans="1:10" x14ac:dyDescent="0.3">
      <c r="A1141" t="s">
        <v>4153</v>
      </c>
      <c r="B1141" t="s">
        <v>4152</v>
      </c>
      <c r="C1141">
        <v>2013</v>
      </c>
      <c r="D1141" t="s">
        <v>50</v>
      </c>
      <c r="E1141" t="s">
        <v>205</v>
      </c>
      <c r="F1141" s="1">
        <v>-9.4699752128527095</v>
      </c>
      <c r="G1141">
        <v>579</v>
      </c>
      <c r="H1141">
        <v>0</v>
      </c>
      <c r="I1141">
        <v>0</v>
      </c>
      <c r="J1141" s="2"/>
    </row>
    <row r="1142" spans="1:10" x14ac:dyDescent="0.3">
      <c r="A1142" t="s">
        <v>4347</v>
      </c>
      <c r="B1142" t="s">
        <v>4346</v>
      </c>
      <c r="C1142">
        <v>2013</v>
      </c>
      <c r="D1142" t="s">
        <v>201</v>
      </c>
      <c r="E1142" t="s">
        <v>1490</v>
      </c>
      <c r="F1142" s="1">
        <v>-9.4413425057705762</v>
      </c>
      <c r="G1142">
        <v>578</v>
      </c>
      <c r="H1142">
        <v>0</v>
      </c>
      <c r="I1142">
        <v>0</v>
      </c>
      <c r="J1142" s="2"/>
    </row>
    <row r="1143" spans="1:10" x14ac:dyDescent="0.3">
      <c r="A1143" t="s">
        <v>529</v>
      </c>
      <c r="B1143" t="s">
        <v>528</v>
      </c>
      <c r="C1143">
        <v>2013</v>
      </c>
      <c r="D1143" t="s">
        <v>1</v>
      </c>
      <c r="E1143" t="s">
        <v>205</v>
      </c>
      <c r="F1143" s="1">
        <v>-9.432704875134494</v>
      </c>
      <c r="G1143">
        <v>577</v>
      </c>
      <c r="H1143">
        <v>0</v>
      </c>
      <c r="I1143">
        <v>0</v>
      </c>
      <c r="J1143" s="2"/>
    </row>
    <row r="1144" spans="1:10" x14ac:dyDescent="0.3">
      <c r="A1144" s="3" t="s">
        <v>2505</v>
      </c>
      <c r="B1144" t="s">
        <v>2504</v>
      </c>
      <c r="C1144">
        <v>2013</v>
      </c>
      <c r="D1144" t="s">
        <v>1</v>
      </c>
      <c r="E1144" t="s">
        <v>1490</v>
      </c>
      <c r="F1144" s="1">
        <v>-9.4227784909536041</v>
      </c>
      <c r="G1144">
        <v>576</v>
      </c>
      <c r="H1144">
        <v>0</v>
      </c>
      <c r="I1144">
        <v>0</v>
      </c>
      <c r="J1144" s="2"/>
    </row>
    <row r="1145" spans="1:10" x14ac:dyDescent="0.3">
      <c r="A1145" t="s">
        <v>2181</v>
      </c>
      <c r="B1145" t="s">
        <v>2180</v>
      </c>
      <c r="C1145">
        <v>2013</v>
      </c>
      <c r="D1145" t="s">
        <v>1</v>
      </c>
      <c r="E1145" t="s">
        <v>1490</v>
      </c>
      <c r="F1145" s="1">
        <v>-9.4126609690308847</v>
      </c>
      <c r="G1145">
        <v>575</v>
      </c>
      <c r="H1145">
        <v>0</v>
      </c>
      <c r="I1145">
        <v>0</v>
      </c>
      <c r="J1145" s="2"/>
    </row>
    <row r="1146" spans="1:10" x14ac:dyDescent="0.3">
      <c r="A1146" t="s">
        <v>2367</v>
      </c>
      <c r="B1146" t="s">
        <v>2366</v>
      </c>
      <c r="C1146">
        <v>2013</v>
      </c>
      <c r="D1146" t="s">
        <v>1</v>
      </c>
      <c r="E1146" t="s">
        <v>1490</v>
      </c>
      <c r="F1146" s="1">
        <v>-9.4067925594070356</v>
      </c>
      <c r="G1146">
        <v>574</v>
      </c>
      <c r="H1146">
        <v>0</v>
      </c>
      <c r="I1146">
        <v>0</v>
      </c>
      <c r="J1146" s="2"/>
    </row>
    <row r="1147" spans="1:10" x14ac:dyDescent="0.3">
      <c r="A1147" s="3" t="s">
        <v>2219</v>
      </c>
      <c r="B1147" t="s">
        <v>2218</v>
      </c>
      <c r="C1147">
        <v>2013</v>
      </c>
      <c r="D1147" t="s">
        <v>1</v>
      </c>
      <c r="E1147" t="s">
        <v>1490</v>
      </c>
      <c r="F1147" s="1">
        <v>-9.3852012612398283</v>
      </c>
      <c r="G1147">
        <v>573</v>
      </c>
      <c r="H1147">
        <v>0</v>
      </c>
      <c r="I1147">
        <v>0</v>
      </c>
      <c r="J1147" s="2"/>
    </row>
    <row r="1148" spans="1:10" x14ac:dyDescent="0.3">
      <c r="A1148" t="s">
        <v>1119</v>
      </c>
      <c r="B1148" t="s">
        <v>1118</v>
      </c>
      <c r="C1148">
        <v>2013</v>
      </c>
      <c r="D1148" t="s">
        <v>1</v>
      </c>
      <c r="E1148" t="s">
        <v>1059</v>
      </c>
      <c r="F1148" s="1">
        <v>-9.352094480335138</v>
      </c>
      <c r="G1148">
        <v>572</v>
      </c>
      <c r="H1148">
        <v>0</v>
      </c>
      <c r="I1148">
        <v>0</v>
      </c>
      <c r="J1148" s="2"/>
    </row>
    <row r="1149" spans="1:10" x14ac:dyDescent="0.3">
      <c r="A1149" t="s">
        <v>67</v>
      </c>
      <c r="B1149" t="s">
        <v>66</v>
      </c>
      <c r="C1149">
        <v>2013</v>
      </c>
      <c r="D1149" t="s">
        <v>1</v>
      </c>
      <c r="E1149" t="s">
        <v>45</v>
      </c>
      <c r="F1149" s="1">
        <v>-9.3504538394249828</v>
      </c>
      <c r="G1149">
        <v>571</v>
      </c>
      <c r="H1149">
        <v>0</v>
      </c>
      <c r="I1149">
        <v>0</v>
      </c>
      <c r="J1149" s="2"/>
    </row>
    <row r="1150" spans="1:10" x14ac:dyDescent="0.3">
      <c r="A1150" t="s">
        <v>4207</v>
      </c>
      <c r="B1150" t="s">
        <v>4206</v>
      </c>
      <c r="C1150">
        <v>2013</v>
      </c>
      <c r="D1150" t="s">
        <v>474</v>
      </c>
      <c r="E1150" t="s">
        <v>45</v>
      </c>
      <c r="F1150" s="1">
        <v>-9.3029935397647847</v>
      </c>
      <c r="G1150">
        <v>570</v>
      </c>
      <c r="H1150">
        <v>0</v>
      </c>
      <c r="I1150">
        <v>0</v>
      </c>
      <c r="J1150" s="2"/>
    </row>
    <row r="1151" spans="1:10" x14ac:dyDescent="0.3">
      <c r="A1151" t="s">
        <v>2405</v>
      </c>
      <c r="B1151" t="s">
        <v>2404</v>
      </c>
      <c r="C1151">
        <v>2013</v>
      </c>
      <c r="D1151" t="s">
        <v>1</v>
      </c>
      <c r="E1151" t="s">
        <v>1490</v>
      </c>
      <c r="F1151" s="1">
        <v>-9.2917204501678565</v>
      </c>
      <c r="G1151">
        <v>569</v>
      </c>
      <c r="H1151">
        <v>0</v>
      </c>
      <c r="I1151">
        <v>0</v>
      </c>
      <c r="J1151" s="2"/>
    </row>
    <row r="1152" spans="1:10" x14ac:dyDescent="0.3">
      <c r="A1152" t="s">
        <v>305</v>
      </c>
      <c r="B1152" t="s">
        <v>304</v>
      </c>
      <c r="C1152">
        <v>2013</v>
      </c>
      <c r="D1152" t="s">
        <v>1</v>
      </c>
      <c r="E1152" t="s">
        <v>205</v>
      </c>
      <c r="F1152" s="1">
        <v>-9.2601612036325704</v>
      </c>
      <c r="G1152">
        <v>568</v>
      </c>
      <c r="H1152">
        <v>0</v>
      </c>
      <c r="I1152">
        <v>0</v>
      </c>
      <c r="J1152" s="2"/>
    </row>
    <row r="1153" spans="1:10" x14ac:dyDescent="0.3">
      <c r="A1153" t="s">
        <v>3455</v>
      </c>
      <c r="B1153" t="s">
        <v>3454</v>
      </c>
      <c r="C1153">
        <v>2013</v>
      </c>
      <c r="D1153" t="s">
        <v>160</v>
      </c>
      <c r="E1153" t="s">
        <v>1490</v>
      </c>
      <c r="F1153" s="1">
        <v>-9.1942161794980155</v>
      </c>
      <c r="G1153">
        <v>567</v>
      </c>
      <c r="H1153">
        <v>0</v>
      </c>
      <c r="I1153">
        <v>0</v>
      </c>
      <c r="J1153" s="2"/>
    </row>
    <row r="1154" spans="1:10" x14ac:dyDescent="0.3">
      <c r="A1154" s="3" t="s">
        <v>3425</v>
      </c>
      <c r="B1154" t="s">
        <v>3424</v>
      </c>
      <c r="C1154">
        <v>2013</v>
      </c>
      <c r="D1154" t="s">
        <v>160</v>
      </c>
      <c r="E1154" t="s">
        <v>1490</v>
      </c>
      <c r="F1154" s="1">
        <v>-9.1514021430237307</v>
      </c>
      <c r="G1154">
        <v>566</v>
      </c>
      <c r="H1154">
        <v>0</v>
      </c>
      <c r="I1154">
        <v>0</v>
      </c>
      <c r="J1154" s="2"/>
    </row>
    <row r="1155" spans="1:10" x14ac:dyDescent="0.3">
      <c r="A1155" t="s">
        <v>1105</v>
      </c>
      <c r="B1155" t="s">
        <v>1104</v>
      </c>
      <c r="C1155">
        <v>2013</v>
      </c>
      <c r="D1155" t="s">
        <v>1</v>
      </c>
      <c r="E1155" t="s">
        <v>1059</v>
      </c>
      <c r="F1155" s="1">
        <v>-9.0947889846072218</v>
      </c>
      <c r="G1155">
        <v>565</v>
      </c>
      <c r="H1155">
        <v>0</v>
      </c>
      <c r="I1155">
        <v>0</v>
      </c>
      <c r="J1155" s="2"/>
    </row>
    <row r="1156" spans="1:10" x14ac:dyDescent="0.3">
      <c r="A1156" t="s">
        <v>1272</v>
      </c>
      <c r="B1156" t="s">
        <v>1271</v>
      </c>
      <c r="C1156">
        <v>2013</v>
      </c>
      <c r="D1156" t="s">
        <v>198</v>
      </c>
      <c r="E1156" t="s">
        <v>45</v>
      </c>
      <c r="F1156" s="1">
        <v>-9.0869688473735355</v>
      </c>
      <c r="G1156">
        <v>564</v>
      </c>
      <c r="H1156">
        <v>0</v>
      </c>
      <c r="I1156">
        <v>0</v>
      </c>
      <c r="J1156" s="2"/>
    </row>
    <row r="1157" spans="1:10" x14ac:dyDescent="0.3">
      <c r="A1157" t="s">
        <v>97</v>
      </c>
      <c r="B1157" t="s">
        <v>96</v>
      </c>
      <c r="C1157">
        <v>2013</v>
      </c>
      <c r="D1157" t="s">
        <v>1</v>
      </c>
      <c r="E1157" t="s">
        <v>45</v>
      </c>
      <c r="F1157" s="1">
        <v>-8.9854968133802693</v>
      </c>
      <c r="G1157">
        <v>563</v>
      </c>
      <c r="H1157">
        <v>0</v>
      </c>
      <c r="I1157">
        <v>0</v>
      </c>
      <c r="J1157" s="2"/>
    </row>
    <row r="1158" spans="1:10" x14ac:dyDescent="0.3">
      <c r="A1158" t="s">
        <v>2634</v>
      </c>
      <c r="B1158" t="s">
        <v>2633</v>
      </c>
      <c r="C1158">
        <v>2013</v>
      </c>
      <c r="D1158" t="s">
        <v>1</v>
      </c>
      <c r="E1158" t="s">
        <v>1490</v>
      </c>
      <c r="F1158" s="1">
        <v>-8.9191584547351574</v>
      </c>
      <c r="G1158">
        <v>562</v>
      </c>
      <c r="H1158">
        <v>0</v>
      </c>
      <c r="I1158">
        <v>0</v>
      </c>
      <c r="J1158" s="2"/>
    </row>
    <row r="1159" spans="1:10" x14ac:dyDescent="0.3">
      <c r="A1159" t="s">
        <v>1304</v>
      </c>
      <c r="B1159" t="s">
        <v>1303</v>
      </c>
      <c r="C1159">
        <v>2013</v>
      </c>
      <c r="D1159" t="s">
        <v>50</v>
      </c>
      <c r="E1159" t="s">
        <v>205</v>
      </c>
      <c r="F1159" s="1">
        <v>-8.8810169985933509</v>
      </c>
      <c r="G1159">
        <v>561</v>
      </c>
      <c r="H1159">
        <v>0</v>
      </c>
      <c r="I1159">
        <v>0</v>
      </c>
      <c r="J1159" s="2"/>
    </row>
    <row r="1160" spans="1:10" x14ac:dyDescent="0.3">
      <c r="A1160" t="s">
        <v>1020</v>
      </c>
      <c r="B1160" t="s">
        <v>1019</v>
      </c>
      <c r="C1160">
        <v>2013</v>
      </c>
      <c r="D1160" t="s">
        <v>1</v>
      </c>
      <c r="E1160" t="s">
        <v>914</v>
      </c>
      <c r="F1160" s="1">
        <v>-8.8537446988332746</v>
      </c>
      <c r="G1160">
        <v>560</v>
      </c>
      <c r="H1160">
        <v>0</v>
      </c>
      <c r="I1160">
        <v>0</v>
      </c>
      <c r="J1160" s="2"/>
    </row>
    <row r="1161" spans="1:10" x14ac:dyDescent="0.3">
      <c r="A1161" t="s">
        <v>857</v>
      </c>
      <c r="B1161" t="s">
        <v>856</v>
      </c>
      <c r="C1161">
        <v>2013</v>
      </c>
      <c r="D1161" t="s">
        <v>1</v>
      </c>
      <c r="E1161" t="s">
        <v>781</v>
      </c>
      <c r="F1161" s="1">
        <v>-8.8524283596985285</v>
      </c>
      <c r="G1161">
        <v>559</v>
      </c>
      <c r="H1161">
        <v>0</v>
      </c>
      <c r="I1161">
        <v>0</v>
      </c>
      <c r="J1161" s="2"/>
    </row>
    <row r="1162" spans="1:10" x14ac:dyDescent="0.3">
      <c r="A1162" t="s">
        <v>2904</v>
      </c>
      <c r="B1162" t="s">
        <v>2903</v>
      </c>
      <c r="C1162">
        <v>2013</v>
      </c>
      <c r="D1162" t="s">
        <v>39</v>
      </c>
      <c r="E1162" t="s">
        <v>1490</v>
      </c>
      <c r="F1162" s="1">
        <v>-8.8448077090694781</v>
      </c>
      <c r="G1162">
        <v>558</v>
      </c>
      <c r="H1162">
        <v>0</v>
      </c>
      <c r="I1162">
        <v>0</v>
      </c>
      <c r="J1162" s="2"/>
    </row>
    <row r="1163" spans="1:10" x14ac:dyDescent="0.3">
      <c r="A1163" t="s">
        <v>413</v>
      </c>
      <c r="B1163" t="s">
        <v>412</v>
      </c>
      <c r="C1163">
        <v>2013</v>
      </c>
      <c r="D1163" t="s">
        <v>1</v>
      </c>
      <c r="E1163" t="s">
        <v>205</v>
      </c>
      <c r="F1163" s="1">
        <v>-8.7775530116914542</v>
      </c>
      <c r="G1163">
        <v>557</v>
      </c>
      <c r="H1163">
        <v>0</v>
      </c>
      <c r="I1163">
        <v>0</v>
      </c>
      <c r="J1163" s="2"/>
    </row>
    <row r="1164" spans="1:10" x14ac:dyDescent="0.3">
      <c r="A1164" t="s">
        <v>1734</v>
      </c>
      <c r="B1164" t="s">
        <v>1733</v>
      </c>
      <c r="C1164">
        <v>2013</v>
      </c>
      <c r="D1164" t="s">
        <v>621</v>
      </c>
      <c r="E1164" t="s">
        <v>1490</v>
      </c>
      <c r="F1164" s="1">
        <v>-8.7355128233990982</v>
      </c>
      <c r="G1164">
        <v>556</v>
      </c>
      <c r="H1164">
        <v>0</v>
      </c>
      <c r="I1164">
        <v>0</v>
      </c>
      <c r="J1164" s="2"/>
    </row>
    <row r="1165" spans="1:10" x14ac:dyDescent="0.3">
      <c r="A1165" t="s">
        <v>958</v>
      </c>
      <c r="B1165" t="s">
        <v>957</v>
      </c>
      <c r="C1165">
        <v>2013</v>
      </c>
      <c r="D1165" t="s">
        <v>1</v>
      </c>
      <c r="E1165" t="s">
        <v>914</v>
      </c>
      <c r="F1165" s="1">
        <v>-8.7087013144509378</v>
      </c>
      <c r="G1165">
        <v>555</v>
      </c>
      <c r="H1165">
        <v>0</v>
      </c>
      <c r="I1165">
        <v>0</v>
      </c>
      <c r="J1165" s="2"/>
    </row>
    <row r="1166" spans="1:10" x14ac:dyDescent="0.3">
      <c r="A1166" t="s">
        <v>3657</v>
      </c>
      <c r="B1166" t="s">
        <v>3656</v>
      </c>
      <c r="C1166">
        <v>2013</v>
      </c>
      <c r="D1166" t="s">
        <v>157</v>
      </c>
      <c r="E1166" t="s">
        <v>1490</v>
      </c>
      <c r="F1166" s="1">
        <v>-8.6951495082855583</v>
      </c>
      <c r="G1166">
        <v>554</v>
      </c>
      <c r="H1166">
        <v>0</v>
      </c>
      <c r="I1166">
        <v>0</v>
      </c>
      <c r="J1166" s="2"/>
    </row>
    <row r="1167" spans="1:10" x14ac:dyDescent="0.3">
      <c r="A1167" t="s">
        <v>1083</v>
      </c>
      <c r="B1167" t="s">
        <v>1082</v>
      </c>
      <c r="C1167">
        <v>2013</v>
      </c>
      <c r="D1167" t="s">
        <v>1</v>
      </c>
      <c r="E1167" t="s">
        <v>1059</v>
      </c>
      <c r="F1167" s="1">
        <v>-8.6323907273293337</v>
      </c>
      <c r="G1167">
        <v>553</v>
      </c>
      <c r="H1167">
        <v>0</v>
      </c>
      <c r="I1167">
        <v>0</v>
      </c>
      <c r="J1167" s="2"/>
    </row>
    <row r="1168" spans="1:10" x14ac:dyDescent="0.3">
      <c r="A1168" t="s">
        <v>3905</v>
      </c>
      <c r="B1168" t="s">
        <v>3904</v>
      </c>
      <c r="C1168">
        <v>2013</v>
      </c>
      <c r="D1168" t="s">
        <v>609</v>
      </c>
      <c r="E1168" t="s">
        <v>1490</v>
      </c>
      <c r="F1168" s="1">
        <v>-8.6216975354113909</v>
      </c>
      <c r="G1168">
        <v>552</v>
      </c>
      <c r="H1168">
        <v>0</v>
      </c>
      <c r="I1168">
        <v>0</v>
      </c>
      <c r="J1168" s="2"/>
    </row>
    <row r="1169" spans="1:10" x14ac:dyDescent="0.3">
      <c r="A1169" t="s">
        <v>1600</v>
      </c>
      <c r="B1169" t="s">
        <v>1599</v>
      </c>
      <c r="C1169">
        <v>2013</v>
      </c>
      <c r="D1169" t="s">
        <v>616</v>
      </c>
      <c r="E1169" t="s">
        <v>1490</v>
      </c>
      <c r="F1169" s="1">
        <v>-8.5992978348143794</v>
      </c>
      <c r="G1169">
        <v>551</v>
      </c>
      <c r="H1169">
        <v>0</v>
      </c>
      <c r="I1169">
        <v>0</v>
      </c>
      <c r="J1169" s="2"/>
    </row>
    <row r="1170" spans="1:10" x14ac:dyDescent="0.3">
      <c r="A1170" t="s">
        <v>1079</v>
      </c>
      <c r="B1170" t="s">
        <v>1078</v>
      </c>
      <c r="C1170">
        <v>2013</v>
      </c>
      <c r="D1170" t="s">
        <v>1</v>
      </c>
      <c r="E1170" t="s">
        <v>1059</v>
      </c>
      <c r="F1170" s="1">
        <v>-8.5856378483812499</v>
      </c>
      <c r="G1170">
        <v>550</v>
      </c>
      <c r="H1170">
        <v>0</v>
      </c>
      <c r="I1170">
        <v>0</v>
      </c>
      <c r="J1170" s="2"/>
    </row>
    <row r="1171" spans="1:10" x14ac:dyDescent="0.3">
      <c r="A1171" s="3" t="s">
        <v>2357</v>
      </c>
      <c r="B1171" t="s">
        <v>2356</v>
      </c>
      <c r="C1171">
        <v>2013</v>
      </c>
      <c r="D1171" t="s">
        <v>1</v>
      </c>
      <c r="E1171" t="s">
        <v>1490</v>
      </c>
      <c r="F1171" s="1">
        <v>-8.5624737111819424</v>
      </c>
      <c r="G1171">
        <v>549</v>
      </c>
      <c r="H1171">
        <v>0</v>
      </c>
      <c r="I1171">
        <v>0</v>
      </c>
      <c r="J1171" s="2"/>
    </row>
    <row r="1172" spans="1:10" x14ac:dyDescent="0.3">
      <c r="A1172" t="s">
        <v>403</v>
      </c>
      <c r="B1172" t="s">
        <v>402</v>
      </c>
      <c r="C1172">
        <v>2013</v>
      </c>
      <c r="D1172" t="s">
        <v>1</v>
      </c>
      <c r="E1172" t="s">
        <v>205</v>
      </c>
      <c r="F1172" s="1">
        <v>-8.5598602765437448</v>
      </c>
      <c r="G1172">
        <v>548</v>
      </c>
      <c r="H1172">
        <v>0</v>
      </c>
      <c r="I1172">
        <v>0</v>
      </c>
      <c r="J1172" s="2"/>
    </row>
    <row r="1173" spans="1:10" x14ac:dyDescent="0.3">
      <c r="A1173" t="s">
        <v>3483</v>
      </c>
      <c r="B1173" t="s">
        <v>3482</v>
      </c>
      <c r="C1173">
        <v>2013</v>
      </c>
      <c r="D1173" t="s">
        <v>157</v>
      </c>
      <c r="E1173" t="s">
        <v>1059</v>
      </c>
      <c r="F1173" s="1">
        <v>-8.5456668612379119</v>
      </c>
      <c r="G1173">
        <v>547</v>
      </c>
      <c r="H1173">
        <v>0</v>
      </c>
      <c r="I1173">
        <v>0</v>
      </c>
      <c r="J1173" s="2"/>
    </row>
    <row r="1174" spans="1:10" x14ac:dyDescent="0.3">
      <c r="A1174" t="s">
        <v>687</v>
      </c>
      <c r="B1174" t="s">
        <v>686</v>
      </c>
      <c r="C1174">
        <v>2013</v>
      </c>
      <c r="D1174" t="s">
        <v>34</v>
      </c>
      <c r="E1174" t="s">
        <v>205</v>
      </c>
      <c r="F1174" s="1">
        <v>-8.4725832509437247</v>
      </c>
      <c r="G1174">
        <v>546</v>
      </c>
      <c r="H1174">
        <v>0</v>
      </c>
      <c r="I1174">
        <v>0</v>
      </c>
      <c r="J1174" s="2"/>
    </row>
    <row r="1175" spans="1:10" x14ac:dyDescent="0.3">
      <c r="A1175" t="s">
        <v>3643</v>
      </c>
      <c r="B1175" t="s">
        <v>3642</v>
      </c>
      <c r="C1175">
        <v>2013</v>
      </c>
      <c r="D1175" t="s">
        <v>487</v>
      </c>
      <c r="E1175" t="s">
        <v>1490</v>
      </c>
      <c r="F1175" s="1">
        <v>-8.4506445513000532</v>
      </c>
      <c r="G1175">
        <v>545</v>
      </c>
      <c r="H1175">
        <v>0</v>
      </c>
      <c r="I1175">
        <v>0</v>
      </c>
      <c r="J1175" s="2"/>
    </row>
    <row r="1176" spans="1:10" x14ac:dyDescent="0.3">
      <c r="A1176" s="3" t="s">
        <v>1353</v>
      </c>
      <c r="B1176" t="s">
        <v>1352</v>
      </c>
      <c r="C1176">
        <v>2013</v>
      </c>
      <c r="D1176" t="s">
        <v>191</v>
      </c>
      <c r="E1176" t="s">
        <v>914</v>
      </c>
      <c r="F1176" s="1">
        <v>-8.406134250337205</v>
      </c>
      <c r="G1176">
        <v>544</v>
      </c>
      <c r="H1176">
        <v>0</v>
      </c>
      <c r="I1176">
        <v>0</v>
      </c>
      <c r="J1176" s="2"/>
    </row>
    <row r="1177" spans="1:10" x14ac:dyDescent="0.3">
      <c r="A1177" t="s">
        <v>1111</v>
      </c>
      <c r="B1177" t="s">
        <v>1110</v>
      </c>
      <c r="C1177">
        <v>2013</v>
      </c>
      <c r="D1177" t="s">
        <v>1</v>
      </c>
      <c r="E1177" t="s">
        <v>1059</v>
      </c>
      <c r="F1177" s="1">
        <v>-8.3988525963732812</v>
      </c>
      <c r="G1177">
        <v>543</v>
      </c>
      <c r="H1177">
        <v>0</v>
      </c>
      <c r="I1177">
        <v>0</v>
      </c>
      <c r="J1177" s="2"/>
    </row>
    <row r="1178" spans="1:10" x14ac:dyDescent="0.3">
      <c r="A1178" t="s">
        <v>1365</v>
      </c>
      <c r="B1178" t="s">
        <v>1364</v>
      </c>
      <c r="C1178">
        <v>2013</v>
      </c>
      <c r="D1178" t="s">
        <v>126</v>
      </c>
      <c r="E1178" t="s">
        <v>205</v>
      </c>
      <c r="F1178" s="1">
        <v>-8.3632053317681034</v>
      </c>
      <c r="G1178">
        <v>542</v>
      </c>
      <c r="H1178">
        <v>0</v>
      </c>
      <c r="I1178">
        <v>0</v>
      </c>
      <c r="J1178" s="2"/>
    </row>
    <row r="1179" spans="1:10" x14ac:dyDescent="0.3">
      <c r="A1179" t="s">
        <v>257</v>
      </c>
      <c r="B1179" t="s">
        <v>256</v>
      </c>
      <c r="C1179">
        <v>2013</v>
      </c>
      <c r="D1179" t="s">
        <v>1</v>
      </c>
      <c r="E1179" t="s">
        <v>205</v>
      </c>
      <c r="F1179" s="1">
        <v>-8.3330719506523341</v>
      </c>
      <c r="G1179">
        <v>541</v>
      </c>
      <c r="H1179">
        <v>0</v>
      </c>
      <c r="I1179">
        <v>0</v>
      </c>
      <c r="J1179" s="2"/>
    </row>
    <row r="1180" spans="1:10" x14ac:dyDescent="0.3">
      <c r="A1180" t="s">
        <v>2602</v>
      </c>
      <c r="B1180" t="s">
        <v>2601</v>
      </c>
      <c r="C1180">
        <v>2013</v>
      </c>
      <c r="D1180" t="s">
        <v>1</v>
      </c>
      <c r="E1180" t="s">
        <v>1490</v>
      </c>
      <c r="F1180" s="1">
        <v>-8.3289690660117177</v>
      </c>
      <c r="G1180">
        <v>540</v>
      </c>
      <c r="H1180">
        <v>0</v>
      </c>
      <c r="I1180">
        <v>0</v>
      </c>
      <c r="J1180" s="2"/>
    </row>
    <row r="1181" spans="1:10" x14ac:dyDescent="0.3">
      <c r="A1181" t="s">
        <v>4642</v>
      </c>
      <c r="B1181" t="s">
        <v>4641</v>
      </c>
      <c r="C1181">
        <v>2013</v>
      </c>
      <c r="D1181" t="s">
        <v>191</v>
      </c>
      <c r="E1181" t="s">
        <v>692</v>
      </c>
      <c r="F1181" s="1">
        <v>-8.295690078449951</v>
      </c>
      <c r="G1181">
        <v>539</v>
      </c>
      <c r="H1181">
        <v>0</v>
      </c>
      <c r="I1181">
        <v>0</v>
      </c>
      <c r="J1181" s="2"/>
    </row>
    <row r="1182" spans="1:10" x14ac:dyDescent="0.3">
      <c r="A1182" t="s">
        <v>891</v>
      </c>
      <c r="B1182" t="s">
        <v>890</v>
      </c>
      <c r="C1182">
        <v>2013</v>
      </c>
      <c r="D1182" t="s">
        <v>487</v>
      </c>
      <c r="E1182" t="s">
        <v>781</v>
      </c>
      <c r="F1182" s="1">
        <v>-8.2618633103963024</v>
      </c>
      <c r="G1182">
        <v>538</v>
      </c>
      <c r="H1182">
        <v>0</v>
      </c>
      <c r="I1182">
        <v>0</v>
      </c>
      <c r="J1182" s="2"/>
    </row>
    <row r="1183" spans="1:10" x14ac:dyDescent="0.3">
      <c r="A1183" t="s">
        <v>3893</v>
      </c>
      <c r="B1183" t="s">
        <v>3892</v>
      </c>
      <c r="C1183">
        <v>2013</v>
      </c>
      <c r="D1183" t="s">
        <v>50</v>
      </c>
      <c r="E1183" t="s">
        <v>1059</v>
      </c>
      <c r="F1183" s="1">
        <v>-8.2285829121180782</v>
      </c>
      <c r="G1183">
        <v>537</v>
      </c>
      <c r="H1183">
        <v>0</v>
      </c>
      <c r="I1183">
        <v>0</v>
      </c>
      <c r="J1183" s="2"/>
    </row>
    <row r="1184" spans="1:10" x14ac:dyDescent="0.3">
      <c r="A1184" s="3" t="s">
        <v>2908</v>
      </c>
      <c r="B1184" t="s">
        <v>2907</v>
      </c>
      <c r="C1184">
        <v>2013</v>
      </c>
      <c r="D1184" t="s">
        <v>609</v>
      </c>
      <c r="E1184" t="s">
        <v>205</v>
      </c>
      <c r="F1184" s="1">
        <v>-8.2272038023037091</v>
      </c>
      <c r="G1184">
        <v>536</v>
      </c>
      <c r="H1184">
        <v>0</v>
      </c>
      <c r="I1184">
        <v>0</v>
      </c>
      <c r="J1184" s="2"/>
    </row>
    <row r="1185" spans="1:10" x14ac:dyDescent="0.3">
      <c r="A1185" t="s">
        <v>119</v>
      </c>
      <c r="B1185" t="s">
        <v>118</v>
      </c>
      <c r="C1185">
        <v>2013</v>
      </c>
      <c r="D1185" t="s">
        <v>1</v>
      </c>
      <c r="E1185" t="s">
        <v>45</v>
      </c>
      <c r="F1185" s="1">
        <v>-8.2180407692833999</v>
      </c>
      <c r="G1185">
        <v>535</v>
      </c>
      <c r="H1185">
        <v>0</v>
      </c>
      <c r="I1185">
        <v>0</v>
      </c>
      <c r="J1185" s="2"/>
    </row>
    <row r="1186" spans="1:10" x14ac:dyDescent="0.3">
      <c r="A1186" t="s">
        <v>2018</v>
      </c>
      <c r="B1186" t="s">
        <v>2017</v>
      </c>
      <c r="C1186">
        <v>2013</v>
      </c>
      <c r="D1186" t="s">
        <v>133</v>
      </c>
      <c r="E1186" t="s">
        <v>1490</v>
      </c>
      <c r="F1186" s="1">
        <v>-8.214499982310139</v>
      </c>
      <c r="G1186">
        <v>534</v>
      </c>
      <c r="H1186">
        <v>0</v>
      </c>
      <c r="I1186">
        <v>0</v>
      </c>
      <c r="J1186" s="2"/>
    </row>
    <row r="1187" spans="1:10" x14ac:dyDescent="0.3">
      <c r="A1187" t="s">
        <v>1181</v>
      </c>
      <c r="B1187" t="s">
        <v>1180</v>
      </c>
      <c r="C1187">
        <v>2013</v>
      </c>
      <c r="D1187" t="s">
        <v>50</v>
      </c>
      <c r="E1187" t="s">
        <v>1059</v>
      </c>
      <c r="F1187" s="1">
        <v>-8.1988454204795538</v>
      </c>
      <c r="G1187">
        <v>533</v>
      </c>
      <c r="H1187">
        <v>0</v>
      </c>
      <c r="I1187">
        <v>0</v>
      </c>
      <c r="J1187" s="2"/>
    </row>
    <row r="1188" spans="1:10" x14ac:dyDescent="0.3">
      <c r="A1188" t="s">
        <v>1928</v>
      </c>
      <c r="B1188" t="s">
        <v>1927</v>
      </c>
      <c r="C1188">
        <v>2013</v>
      </c>
      <c r="D1188" t="s">
        <v>1</v>
      </c>
      <c r="E1188" t="s">
        <v>1490</v>
      </c>
      <c r="F1188" s="1">
        <v>-8.1820203378763523</v>
      </c>
      <c r="G1188">
        <v>532</v>
      </c>
      <c r="H1188">
        <v>0</v>
      </c>
      <c r="I1188">
        <v>0</v>
      </c>
      <c r="J1188" s="2"/>
    </row>
    <row r="1189" spans="1:10" x14ac:dyDescent="0.3">
      <c r="A1189" s="3" t="s">
        <v>3955</v>
      </c>
      <c r="B1189" t="s">
        <v>3954</v>
      </c>
      <c r="C1189">
        <v>2013</v>
      </c>
      <c r="D1189" t="s">
        <v>126</v>
      </c>
      <c r="E1189" t="s">
        <v>1490</v>
      </c>
      <c r="F1189" s="1">
        <v>-8.1790189890702756</v>
      </c>
      <c r="G1189">
        <v>531</v>
      </c>
      <c r="H1189">
        <v>0</v>
      </c>
      <c r="I1189">
        <v>0</v>
      </c>
      <c r="J1189" s="2"/>
    </row>
    <row r="1190" spans="1:10" x14ac:dyDescent="0.3">
      <c r="A1190" t="s">
        <v>1964</v>
      </c>
      <c r="B1190" t="s">
        <v>1963</v>
      </c>
      <c r="C1190">
        <v>2013</v>
      </c>
      <c r="D1190" t="s">
        <v>1</v>
      </c>
      <c r="E1190" t="s">
        <v>1490</v>
      </c>
      <c r="F1190" s="1">
        <v>-8.1631140268246067</v>
      </c>
      <c r="G1190">
        <v>530</v>
      </c>
      <c r="H1190">
        <v>0</v>
      </c>
      <c r="I1190">
        <v>0</v>
      </c>
      <c r="J1190" s="2"/>
    </row>
    <row r="1191" spans="1:10" x14ac:dyDescent="0.3">
      <c r="A1191" t="s">
        <v>3006</v>
      </c>
      <c r="B1191" t="s">
        <v>3005</v>
      </c>
      <c r="C1191">
        <v>2013</v>
      </c>
      <c r="D1191" t="s">
        <v>157</v>
      </c>
      <c r="E1191" t="s">
        <v>1490</v>
      </c>
      <c r="F1191" s="1">
        <v>-8.1479260596807386</v>
      </c>
      <c r="G1191">
        <v>529</v>
      </c>
      <c r="H1191">
        <v>0</v>
      </c>
      <c r="I1191">
        <v>0</v>
      </c>
      <c r="J1191" s="2"/>
    </row>
    <row r="1192" spans="1:10" x14ac:dyDescent="0.3">
      <c r="A1192" t="s">
        <v>4746</v>
      </c>
      <c r="B1192" t="s">
        <v>4745</v>
      </c>
      <c r="C1192">
        <v>2013</v>
      </c>
      <c r="D1192" t="s">
        <v>621</v>
      </c>
      <c r="E1192" t="s">
        <v>205</v>
      </c>
      <c r="F1192" s="1">
        <v>-8.1171292034494993</v>
      </c>
      <c r="G1192">
        <v>528</v>
      </c>
      <c r="H1192">
        <v>0</v>
      </c>
      <c r="I1192">
        <v>0</v>
      </c>
      <c r="J1192" s="2"/>
    </row>
    <row r="1193" spans="1:10" x14ac:dyDescent="0.3">
      <c r="A1193" t="s">
        <v>2171</v>
      </c>
      <c r="B1193" t="s">
        <v>2170</v>
      </c>
      <c r="C1193">
        <v>2013</v>
      </c>
      <c r="D1193" t="s">
        <v>1</v>
      </c>
      <c r="E1193" t="s">
        <v>1490</v>
      </c>
      <c r="F1193" s="1">
        <v>-8.1054764424407235</v>
      </c>
      <c r="G1193">
        <v>527</v>
      </c>
      <c r="H1193">
        <v>0</v>
      </c>
      <c r="I1193">
        <v>0</v>
      </c>
      <c r="J1193" s="2"/>
    </row>
    <row r="1194" spans="1:10" x14ac:dyDescent="0.3">
      <c r="A1194" t="s">
        <v>911</v>
      </c>
      <c r="B1194" t="s">
        <v>910</v>
      </c>
      <c r="C1194">
        <v>2013</v>
      </c>
      <c r="D1194" t="s">
        <v>1</v>
      </c>
      <c r="E1194" t="s">
        <v>781</v>
      </c>
      <c r="F1194" s="1">
        <v>-8.0543836761568439</v>
      </c>
      <c r="G1194">
        <v>526</v>
      </c>
      <c r="H1194">
        <v>0</v>
      </c>
      <c r="I1194">
        <v>0</v>
      </c>
      <c r="J1194" s="2"/>
    </row>
    <row r="1195" spans="1:10" x14ac:dyDescent="0.3">
      <c r="A1195" t="s">
        <v>1686</v>
      </c>
      <c r="B1195" t="s">
        <v>1685</v>
      </c>
      <c r="C1195">
        <v>2013</v>
      </c>
      <c r="D1195" t="s">
        <v>1</v>
      </c>
      <c r="E1195" t="s">
        <v>1490</v>
      </c>
      <c r="F1195" s="1">
        <v>-8.0460122245600534</v>
      </c>
      <c r="G1195">
        <v>525</v>
      </c>
      <c r="H1195">
        <v>0</v>
      </c>
      <c r="I1195">
        <v>0</v>
      </c>
      <c r="J1195" s="2"/>
    </row>
    <row r="1196" spans="1:10" x14ac:dyDescent="0.3">
      <c r="A1196" t="s">
        <v>3162</v>
      </c>
      <c r="B1196" t="s">
        <v>3161</v>
      </c>
      <c r="C1196">
        <v>2013</v>
      </c>
      <c r="D1196" t="s">
        <v>1</v>
      </c>
      <c r="E1196" t="s">
        <v>1059</v>
      </c>
      <c r="F1196" s="1">
        <v>-8.0453958312766645</v>
      </c>
      <c r="G1196">
        <v>524</v>
      </c>
      <c r="H1196">
        <v>0</v>
      </c>
      <c r="I1196">
        <v>0</v>
      </c>
      <c r="J1196" s="2"/>
    </row>
    <row r="1197" spans="1:10" x14ac:dyDescent="0.3">
      <c r="A1197" t="s">
        <v>4453</v>
      </c>
      <c r="B1197" t="s">
        <v>4452</v>
      </c>
      <c r="C1197">
        <v>2013</v>
      </c>
      <c r="D1197" t="s">
        <v>517</v>
      </c>
      <c r="E1197" t="s">
        <v>205</v>
      </c>
      <c r="F1197" s="1">
        <v>-8.0432659408505955</v>
      </c>
      <c r="G1197">
        <v>523</v>
      </c>
      <c r="H1197">
        <v>0</v>
      </c>
      <c r="I1197">
        <v>0</v>
      </c>
      <c r="J1197" s="2"/>
    </row>
    <row r="1198" spans="1:10" x14ac:dyDescent="0.3">
      <c r="A1198" s="3" t="s">
        <v>1024</v>
      </c>
      <c r="B1198" t="s">
        <v>1023</v>
      </c>
      <c r="C1198">
        <v>2013</v>
      </c>
      <c r="D1198" t="s">
        <v>1</v>
      </c>
      <c r="E1198" t="s">
        <v>914</v>
      </c>
      <c r="F1198" s="1">
        <v>-8.0117711698898209</v>
      </c>
      <c r="G1198">
        <v>522</v>
      </c>
      <c r="H1198">
        <v>0</v>
      </c>
      <c r="I1198">
        <v>0</v>
      </c>
      <c r="J1198" s="2"/>
    </row>
    <row r="1199" spans="1:10" x14ac:dyDescent="0.3">
      <c r="A1199" t="s">
        <v>2884</v>
      </c>
      <c r="B1199" t="s">
        <v>2883</v>
      </c>
      <c r="C1199">
        <v>2013</v>
      </c>
      <c r="D1199" t="s">
        <v>157</v>
      </c>
      <c r="E1199" t="s">
        <v>1059</v>
      </c>
      <c r="F1199" s="1">
        <v>-8.0004253867342481</v>
      </c>
      <c r="G1199">
        <v>521</v>
      </c>
      <c r="H1199">
        <v>0</v>
      </c>
      <c r="I1199">
        <v>0</v>
      </c>
      <c r="J1199" s="2"/>
    </row>
    <row r="1200" spans="1:10" x14ac:dyDescent="0.3">
      <c r="A1200" t="s">
        <v>2046</v>
      </c>
      <c r="B1200" t="s">
        <v>2045</v>
      </c>
      <c r="C1200">
        <v>2013</v>
      </c>
      <c r="D1200" t="s">
        <v>1</v>
      </c>
      <c r="E1200" t="s">
        <v>1490</v>
      </c>
      <c r="F1200" s="1">
        <v>-7.9884415676598231</v>
      </c>
      <c r="G1200">
        <v>520</v>
      </c>
      <c r="H1200">
        <v>0</v>
      </c>
      <c r="I1200">
        <v>0</v>
      </c>
      <c r="J1200" s="2"/>
    </row>
    <row r="1201" spans="1:10" x14ac:dyDescent="0.3">
      <c r="A1201" t="s">
        <v>2734</v>
      </c>
      <c r="B1201" t="s">
        <v>2733</v>
      </c>
      <c r="C1201">
        <v>2013</v>
      </c>
      <c r="D1201" t="s">
        <v>1</v>
      </c>
      <c r="E1201" t="s">
        <v>1490</v>
      </c>
      <c r="F1201" s="1">
        <v>-7.9699787340055845</v>
      </c>
      <c r="G1201">
        <v>519</v>
      </c>
      <c r="H1201">
        <v>0</v>
      </c>
      <c r="I1201">
        <v>0</v>
      </c>
      <c r="J1201" s="2"/>
    </row>
    <row r="1202" spans="1:10" x14ac:dyDescent="0.3">
      <c r="A1202" t="s">
        <v>1766</v>
      </c>
      <c r="B1202" t="s">
        <v>1765</v>
      </c>
      <c r="C1202">
        <v>2013</v>
      </c>
      <c r="D1202" t="s">
        <v>1</v>
      </c>
      <c r="E1202" t="s">
        <v>1490</v>
      </c>
      <c r="F1202" s="1">
        <v>-7.9600402714994107</v>
      </c>
      <c r="G1202">
        <v>518</v>
      </c>
      <c r="H1202">
        <v>0</v>
      </c>
      <c r="I1202">
        <v>0</v>
      </c>
      <c r="J1202" s="2"/>
    </row>
    <row r="1203" spans="1:10" x14ac:dyDescent="0.3">
      <c r="A1203" t="s">
        <v>2351</v>
      </c>
      <c r="B1203" t="s">
        <v>2350</v>
      </c>
      <c r="C1203">
        <v>2013</v>
      </c>
      <c r="D1203" t="s">
        <v>1</v>
      </c>
      <c r="E1203" t="s">
        <v>1490</v>
      </c>
      <c r="F1203" s="1">
        <v>-7.9531674782721673</v>
      </c>
      <c r="G1203">
        <v>517</v>
      </c>
      <c r="H1203">
        <v>0</v>
      </c>
      <c r="I1203">
        <v>0</v>
      </c>
      <c r="J1203" s="2"/>
    </row>
    <row r="1204" spans="1:10" x14ac:dyDescent="0.3">
      <c r="A1204" s="3" t="s">
        <v>3154</v>
      </c>
      <c r="B1204" t="s">
        <v>3153</v>
      </c>
      <c r="C1204">
        <v>2013</v>
      </c>
      <c r="D1204" t="s">
        <v>487</v>
      </c>
      <c r="E1204" t="s">
        <v>1490</v>
      </c>
      <c r="F1204" s="1">
        <v>-7.9318331767991701</v>
      </c>
      <c r="G1204">
        <v>516</v>
      </c>
      <c r="H1204">
        <v>0</v>
      </c>
      <c r="I1204">
        <v>0</v>
      </c>
      <c r="J1204" s="2"/>
    </row>
    <row r="1205" spans="1:10" x14ac:dyDescent="0.3">
      <c r="A1205" s="3" t="s">
        <v>1439</v>
      </c>
      <c r="B1205" t="s">
        <v>1438</v>
      </c>
      <c r="C1205">
        <v>2013</v>
      </c>
      <c r="D1205" t="s">
        <v>163</v>
      </c>
      <c r="E1205" t="s">
        <v>45</v>
      </c>
      <c r="F1205" s="1">
        <v>-7.8948603702176321</v>
      </c>
      <c r="G1205">
        <v>515</v>
      </c>
      <c r="H1205">
        <v>0</v>
      </c>
      <c r="I1205">
        <v>0</v>
      </c>
      <c r="J1205" s="2"/>
    </row>
    <row r="1206" spans="1:10" x14ac:dyDescent="0.3">
      <c r="A1206" t="s">
        <v>2567</v>
      </c>
      <c r="B1206" t="s">
        <v>2566</v>
      </c>
      <c r="C1206">
        <v>2013</v>
      </c>
      <c r="D1206" t="s">
        <v>1</v>
      </c>
      <c r="E1206" t="s">
        <v>1490</v>
      </c>
      <c r="F1206" s="1">
        <v>-7.8753826352045859</v>
      </c>
      <c r="G1206">
        <v>514</v>
      </c>
      <c r="H1206">
        <v>0</v>
      </c>
      <c r="I1206">
        <v>0</v>
      </c>
      <c r="J1206" s="2"/>
    </row>
    <row r="1207" spans="1:10" x14ac:dyDescent="0.3">
      <c r="A1207" t="s">
        <v>2064</v>
      </c>
      <c r="B1207" t="s">
        <v>2063</v>
      </c>
      <c r="C1207">
        <v>2013</v>
      </c>
      <c r="D1207" t="s">
        <v>1</v>
      </c>
      <c r="E1207" t="s">
        <v>1490</v>
      </c>
      <c r="F1207" s="1">
        <v>-7.8634469554570341</v>
      </c>
      <c r="G1207">
        <v>513</v>
      </c>
      <c r="H1207">
        <v>0</v>
      </c>
      <c r="I1207">
        <v>0</v>
      </c>
      <c r="J1207" s="2"/>
    </row>
    <row r="1208" spans="1:10" x14ac:dyDescent="0.3">
      <c r="A1208" t="s">
        <v>1073</v>
      </c>
      <c r="B1208" t="s">
        <v>1072</v>
      </c>
      <c r="C1208">
        <v>2013</v>
      </c>
      <c r="D1208" t="s">
        <v>474</v>
      </c>
      <c r="E1208" t="s">
        <v>1059</v>
      </c>
      <c r="F1208" s="1">
        <v>-7.8221463151886255</v>
      </c>
      <c r="G1208">
        <v>512</v>
      </c>
      <c r="H1208">
        <v>0</v>
      </c>
      <c r="I1208">
        <v>0</v>
      </c>
      <c r="J1208" s="2"/>
    </row>
    <row r="1209" spans="1:10" x14ac:dyDescent="0.3">
      <c r="A1209" s="3" t="s">
        <v>1820</v>
      </c>
      <c r="B1209" t="s">
        <v>1819</v>
      </c>
      <c r="C1209">
        <v>2013</v>
      </c>
      <c r="D1209" t="s">
        <v>1</v>
      </c>
      <c r="E1209" t="s">
        <v>1490</v>
      </c>
      <c r="F1209" s="1">
        <v>-7.7858283153847747</v>
      </c>
      <c r="G1209">
        <v>511</v>
      </c>
      <c r="H1209">
        <v>0</v>
      </c>
      <c r="I1209">
        <v>0</v>
      </c>
      <c r="J1209" s="2"/>
    </row>
    <row r="1210" spans="1:10" x14ac:dyDescent="0.3">
      <c r="A1210" t="s">
        <v>1411</v>
      </c>
      <c r="B1210" t="s">
        <v>1410</v>
      </c>
      <c r="C1210">
        <v>2013</v>
      </c>
      <c r="D1210" t="s">
        <v>201</v>
      </c>
      <c r="E1210" t="s">
        <v>692</v>
      </c>
      <c r="F1210" s="1">
        <v>-7.771220657586289</v>
      </c>
      <c r="G1210">
        <v>510</v>
      </c>
      <c r="H1210">
        <v>0</v>
      </c>
      <c r="I1210">
        <v>0</v>
      </c>
      <c r="J1210" s="2"/>
    </row>
    <row r="1211" spans="1:10" x14ac:dyDescent="0.3">
      <c r="A1211" t="s">
        <v>1746</v>
      </c>
      <c r="B1211" t="s">
        <v>1745</v>
      </c>
      <c r="C1211">
        <v>2013</v>
      </c>
      <c r="D1211" t="s">
        <v>1</v>
      </c>
      <c r="E1211" t="s">
        <v>1490</v>
      </c>
      <c r="F1211" s="1">
        <v>-7.7338236253904924</v>
      </c>
      <c r="G1211">
        <v>509</v>
      </c>
      <c r="H1211">
        <v>0</v>
      </c>
      <c r="I1211">
        <v>0</v>
      </c>
      <c r="J1211" s="2"/>
    </row>
    <row r="1212" spans="1:10" x14ac:dyDescent="0.3">
      <c r="A1212" t="s">
        <v>2136</v>
      </c>
      <c r="B1212" t="s">
        <v>2135</v>
      </c>
      <c r="C1212">
        <v>2013</v>
      </c>
      <c r="D1212" t="s">
        <v>1</v>
      </c>
      <c r="E1212" t="s">
        <v>1490</v>
      </c>
      <c r="F1212" s="1">
        <v>-7.7255314131544743</v>
      </c>
      <c r="G1212">
        <v>508</v>
      </c>
      <c r="H1212">
        <v>0</v>
      </c>
      <c r="I1212">
        <v>0</v>
      </c>
      <c r="J1212" s="2"/>
    </row>
    <row r="1213" spans="1:10" x14ac:dyDescent="0.3">
      <c r="A1213" t="s">
        <v>541</v>
      </c>
      <c r="B1213" t="s">
        <v>540</v>
      </c>
      <c r="C1213">
        <v>2013</v>
      </c>
      <c r="D1213" t="s">
        <v>1</v>
      </c>
      <c r="E1213" t="s">
        <v>205</v>
      </c>
      <c r="F1213" s="1">
        <v>-7.7227608245998436</v>
      </c>
      <c r="G1213">
        <v>507</v>
      </c>
      <c r="H1213">
        <v>0</v>
      </c>
      <c r="I1213">
        <v>0</v>
      </c>
      <c r="J1213" s="2"/>
    </row>
    <row r="1214" spans="1:10" x14ac:dyDescent="0.3">
      <c r="A1214" t="s">
        <v>3763</v>
      </c>
      <c r="B1214" t="s">
        <v>3762</v>
      </c>
      <c r="C1214">
        <v>2013</v>
      </c>
      <c r="D1214" t="s">
        <v>609</v>
      </c>
      <c r="E1214" t="s">
        <v>1059</v>
      </c>
      <c r="F1214" s="1">
        <v>-7.6913738303520702</v>
      </c>
      <c r="G1214">
        <v>506</v>
      </c>
      <c r="H1214">
        <v>0</v>
      </c>
      <c r="I1214">
        <v>0</v>
      </c>
      <c r="J1214" s="2"/>
    </row>
    <row r="1215" spans="1:10" x14ac:dyDescent="0.3">
      <c r="A1215" t="s">
        <v>17</v>
      </c>
      <c r="B1215" t="s">
        <v>16</v>
      </c>
      <c r="C1215">
        <v>2013</v>
      </c>
      <c r="D1215" t="s">
        <v>1</v>
      </c>
      <c r="E1215" t="s">
        <v>0</v>
      </c>
      <c r="F1215" s="1">
        <v>-7.6491531080942821</v>
      </c>
      <c r="G1215">
        <v>505</v>
      </c>
      <c r="H1215">
        <v>0</v>
      </c>
      <c r="I1215">
        <v>0</v>
      </c>
      <c r="J1215" s="2"/>
    </row>
    <row r="1216" spans="1:10" x14ac:dyDescent="0.3">
      <c r="A1216" t="s">
        <v>3975</v>
      </c>
      <c r="B1216" t="s">
        <v>3974</v>
      </c>
      <c r="C1216">
        <v>2013</v>
      </c>
      <c r="D1216" t="s">
        <v>517</v>
      </c>
      <c r="E1216" t="s">
        <v>1490</v>
      </c>
      <c r="F1216" s="1">
        <v>-7.644309201063308</v>
      </c>
      <c r="G1216">
        <v>504</v>
      </c>
      <c r="H1216">
        <v>0</v>
      </c>
      <c r="I1216">
        <v>0</v>
      </c>
      <c r="J1216" s="2"/>
    </row>
    <row r="1217" spans="1:10" x14ac:dyDescent="0.3">
      <c r="A1217" t="s">
        <v>1405</v>
      </c>
      <c r="B1217" t="s">
        <v>1404</v>
      </c>
      <c r="C1217">
        <v>2013</v>
      </c>
      <c r="D1217" t="s">
        <v>133</v>
      </c>
      <c r="E1217" t="s">
        <v>205</v>
      </c>
      <c r="F1217" s="1">
        <v>-7.6305232610845479</v>
      </c>
      <c r="G1217">
        <v>503</v>
      </c>
      <c r="H1217">
        <v>0</v>
      </c>
      <c r="I1217">
        <v>0</v>
      </c>
      <c r="J1217" s="2"/>
    </row>
    <row r="1218" spans="1:10" x14ac:dyDescent="0.3">
      <c r="A1218" t="s">
        <v>1109</v>
      </c>
      <c r="B1218" t="s">
        <v>1108</v>
      </c>
      <c r="C1218">
        <v>2013</v>
      </c>
      <c r="D1218" t="s">
        <v>1</v>
      </c>
      <c r="E1218" t="s">
        <v>1059</v>
      </c>
      <c r="F1218" s="1">
        <v>-7.6155792097085691</v>
      </c>
      <c r="G1218">
        <v>502</v>
      </c>
      <c r="H1218">
        <v>0</v>
      </c>
      <c r="I1218">
        <v>0</v>
      </c>
      <c r="J1218" s="2"/>
    </row>
    <row r="1219" spans="1:10" x14ac:dyDescent="0.3">
      <c r="A1219" t="s">
        <v>178</v>
      </c>
      <c r="B1219" t="s">
        <v>177</v>
      </c>
      <c r="C1219">
        <v>2013</v>
      </c>
      <c r="D1219" t="s">
        <v>34</v>
      </c>
      <c r="E1219" t="s">
        <v>45</v>
      </c>
      <c r="F1219" s="1">
        <v>-7.5840805717906399</v>
      </c>
      <c r="G1219">
        <v>501</v>
      </c>
      <c r="H1219">
        <v>0</v>
      </c>
      <c r="I1219">
        <v>0</v>
      </c>
      <c r="J1219" s="2"/>
    </row>
    <row r="1220" spans="1:10" x14ac:dyDescent="0.3">
      <c r="A1220" s="3" t="s">
        <v>4103</v>
      </c>
      <c r="B1220" t="s">
        <v>4102</v>
      </c>
      <c r="C1220">
        <v>2013</v>
      </c>
      <c r="D1220" t="s">
        <v>571</v>
      </c>
      <c r="E1220" t="s">
        <v>1490</v>
      </c>
      <c r="F1220" s="1">
        <v>-7.5136358240783956</v>
      </c>
      <c r="G1220">
        <v>500</v>
      </c>
      <c r="H1220">
        <v>0</v>
      </c>
      <c r="I1220">
        <v>0</v>
      </c>
      <c r="J1220" s="2"/>
    </row>
    <row r="1221" spans="1:10" x14ac:dyDescent="0.3">
      <c r="A1221" s="3" t="s">
        <v>2130</v>
      </c>
      <c r="B1221" t="s">
        <v>2129</v>
      </c>
      <c r="C1221">
        <v>2013</v>
      </c>
      <c r="D1221" t="s">
        <v>1</v>
      </c>
      <c r="E1221" t="s">
        <v>1490</v>
      </c>
      <c r="F1221" s="1">
        <v>-7.4386427653732898</v>
      </c>
      <c r="G1221">
        <v>499</v>
      </c>
      <c r="H1221">
        <v>0</v>
      </c>
      <c r="I1221">
        <v>0</v>
      </c>
      <c r="J1221" s="2"/>
    </row>
    <row r="1222" spans="1:10" x14ac:dyDescent="0.3">
      <c r="A1222" t="s">
        <v>3</v>
      </c>
      <c r="B1222" t="s">
        <v>2</v>
      </c>
      <c r="C1222">
        <v>2013</v>
      </c>
      <c r="D1222" t="s">
        <v>1</v>
      </c>
      <c r="E1222" t="s">
        <v>0</v>
      </c>
      <c r="F1222" s="1">
        <v>-7.4182940161877529</v>
      </c>
      <c r="G1222">
        <v>498</v>
      </c>
      <c r="H1222">
        <v>0</v>
      </c>
      <c r="I1222">
        <v>0</v>
      </c>
      <c r="J1222" s="2"/>
    </row>
    <row r="1223" spans="1:10" x14ac:dyDescent="0.3">
      <c r="A1223" s="3" t="s">
        <v>1000</v>
      </c>
      <c r="B1223" t="s">
        <v>999</v>
      </c>
      <c r="C1223">
        <v>2013</v>
      </c>
      <c r="D1223" t="s">
        <v>1</v>
      </c>
      <c r="E1223" t="s">
        <v>914</v>
      </c>
      <c r="F1223" s="1">
        <v>-7.3542053816682635</v>
      </c>
      <c r="G1223">
        <v>497</v>
      </c>
      <c r="H1223">
        <v>0</v>
      </c>
      <c r="I1223">
        <v>0</v>
      </c>
      <c r="J1223" s="2"/>
    </row>
    <row r="1224" spans="1:10" x14ac:dyDescent="0.3">
      <c r="A1224" t="s">
        <v>1828</v>
      </c>
      <c r="B1224" t="s">
        <v>1827</v>
      </c>
      <c r="C1224">
        <v>2013</v>
      </c>
      <c r="D1224" t="s">
        <v>1</v>
      </c>
      <c r="E1224" t="s">
        <v>1490</v>
      </c>
      <c r="F1224" s="1">
        <v>-7.3391077502819666</v>
      </c>
      <c r="G1224">
        <v>496</v>
      </c>
      <c r="H1224">
        <v>0</v>
      </c>
      <c r="I1224">
        <v>0</v>
      </c>
      <c r="J1224" s="2"/>
    </row>
    <row r="1225" spans="1:10" x14ac:dyDescent="0.3">
      <c r="A1225" t="s">
        <v>1280</v>
      </c>
      <c r="B1225" t="s">
        <v>1279</v>
      </c>
      <c r="C1225">
        <v>2013</v>
      </c>
      <c r="D1225" t="s">
        <v>188</v>
      </c>
      <c r="E1225" t="s">
        <v>205</v>
      </c>
      <c r="F1225" s="1">
        <v>-7.2357045147408119</v>
      </c>
      <c r="G1225">
        <v>495</v>
      </c>
      <c r="H1225">
        <v>0</v>
      </c>
      <c r="I1225">
        <v>0</v>
      </c>
      <c r="J1225" s="2"/>
    </row>
    <row r="1226" spans="1:10" x14ac:dyDescent="0.3">
      <c r="A1226" s="3" t="s">
        <v>4660</v>
      </c>
      <c r="B1226" t="s">
        <v>4659</v>
      </c>
      <c r="C1226">
        <v>2013</v>
      </c>
      <c r="D1226" t="s">
        <v>201</v>
      </c>
      <c r="E1226" t="s">
        <v>205</v>
      </c>
      <c r="F1226" s="1">
        <v>-7.2353289635803435</v>
      </c>
      <c r="G1226">
        <v>494</v>
      </c>
      <c r="H1226">
        <v>0</v>
      </c>
      <c r="I1226">
        <v>0</v>
      </c>
      <c r="J1226" s="2"/>
    </row>
    <row r="1227" spans="1:10" x14ac:dyDescent="0.3">
      <c r="A1227" t="s">
        <v>1720</v>
      </c>
      <c r="B1227" t="s">
        <v>1719</v>
      </c>
      <c r="C1227">
        <v>2013</v>
      </c>
      <c r="D1227" t="s">
        <v>1</v>
      </c>
      <c r="E1227" t="s">
        <v>1490</v>
      </c>
      <c r="F1227" s="1">
        <v>-7.1778460481881279</v>
      </c>
      <c r="G1227">
        <v>493</v>
      </c>
      <c r="H1227">
        <v>0</v>
      </c>
      <c r="I1227">
        <v>0</v>
      </c>
      <c r="J1227" s="2"/>
    </row>
    <row r="1228" spans="1:10" x14ac:dyDescent="0.3">
      <c r="A1228" t="s">
        <v>2808</v>
      </c>
      <c r="B1228" t="s">
        <v>2807</v>
      </c>
      <c r="C1228">
        <v>2013</v>
      </c>
      <c r="D1228" t="s">
        <v>1</v>
      </c>
      <c r="E1228" t="s">
        <v>1490</v>
      </c>
      <c r="F1228" s="1">
        <v>-7.1722535021973979</v>
      </c>
      <c r="G1228">
        <v>492</v>
      </c>
      <c r="H1228">
        <v>0</v>
      </c>
      <c r="I1228">
        <v>0</v>
      </c>
      <c r="J1228" s="2"/>
    </row>
    <row r="1229" spans="1:10" x14ac:dyDescent="0.3">
      <c r="A1229" t="s">
        <v>1962</v>
      </c>
      <c r="B1229" t="s">
        <v>1961</v>
      </c>
      <c r="C1229">
        <v>2013</v>
      </c>
      <c r="D1229" t="s">
        <v>1</v>
      </c>
      <c r="E1229" t="s">
        <v>1490</v>
      </c>
      <c r="F1229" s="1">
        <v>-7.1607058669900567</v>
      </c>
      <c r="G1229">
        <v>491</v>
      </c>
      <c r="H1229">
        <v>0</v>
      </c>
      <c r="I1229">
        <v>0</v>
      </c>
      <c r="J1229" s="2"/>
    </row>
    <row r="1230" spans="1:10" x14ac:dyDescent="0.3">
      <c r="A1230" t="s">
        <v>1018</v>
      </c>
      <c r="B1230" t="s">
        <v>1017</v>
      </c>
      <c r="C1230">
        <v>2013</v>
      </c>
      <c r="D1230" t="s">
        <v>1</v>
      </c>
      <c r="E1230" t="s">
        <v>914</v>
      </c>
      <c r="F1230" s="1">
        <v>-7.1601776381191922</v>
      </c>
      <c r="G1230">
        <v>490</v>
      </c>
      <c r="H1230">
        <v>0</v>
      </c>
      <c r="I1230">
        <v>0</v>
      </c>
      <c r="J1230" s="2"/>
    </row>
    <row r="1231" spans="1:10" x14ac:dyDescent="0.3">
      <c r="A1231" t="s">
        <v>385</v>
      </c>
      <c r="B1231" t="s">
        <v>384</v>
      </c>
      <c r="C1231">
        <v>2013</v>
      </c>
      <c r="D1231" t="s">
        <v>1</v>
      </c>
      <c r="E1231" t="s">
        <v>205</v>
      </c>
      <c r="F1231" s="1">
        <v>-7.0693923098526277</v>
      </c>
      <c r="G1231">
        <v>489</v>
      </c>
      <c r="H1231">
        <v>0</v>
      </c>
      <c r="I1231">
        <v>0</v>
      </c>
      <c r="J1231" s="2"/>
    </row>
    <row r="1232" spans="1:10" x14ac:dyDescent="0.3">
      <c r="A1232" t="s">
        <v>4087</v>
      </c>
      <c r="B1232" t="s">
        <v>4086</v>
      </c>
      <c r="C1232">
        <v>2013</v>
      </c>
      <c r="D1232" t="s">
        <v>621</v>
      </c>
      <c r="E1232" t="s">
        <v>1490</v>
      </c>
      <c r="F1232" s="1">
        <v>-7.0658091077911358</v>
      </c>
      <c r="G1232">
        <v>488</v>
      </c>
      <c r="H1232">
        <v>0</v>
      </c>
      <c r="I1232">
        <v>0</v>
      </c>
      <c r="J1232" s="2"/>
    </row>
    <row r="1233" spans="1:10" x14ac:dyDescent="0.3">
      <c r="A1233" t="s">
        <v>1026</v>
      </c>
      <c r="B1233" t="s">
        <v>1025</v>
      </c>
      <c r="C1233">
        <v>2013</v>
      </c>
      <c r="D1233" t="s">
        <v>185</v>
      </c>
      <c r="E1233" t="s">
        <v>914</v>
      </c>
      <c r="F1233" s="1">
        <v>-7.0502880964883481</v>
      </c>
      <c r="G1233">
        <v>487</v>
      </c>
      <c r="H1233">
        <v>0</v>
      </c>
      <c r="I1233">
        <v>0</v>
      </c>
      <c r="J1233" s="2"/>
    </row>
    <row r="1234" spans="1:10" x14ac:dyDescent="0.3">
      <c r="A1234" t="s">
        <v>901</v>
      </c>
      <c r="B1234" t="s">
        <v>900</v>
      </c>
      <c r="C1234">
        <v>2013</v>
      </c>
      <c r="D1234" t="s">
        <v>1</v>
      </c>
      <c r="E1234" t="s">
        <v>781</v>
      </c>
      <c r="F1234" s="1">
        <v>-7.0171267386009237</v>
      </c>
      <c r="G1234">
        <v>486</v>
      </c>
      <c r="H1234">
        <v>0</v>
      </c>
      <c r="I1234">
        <v>0</v>
      </c>
      <c r="J1234" s="2"/>
    </row>
    <row r="1235" spans="1:10" x14ac:dyDescent="0.3">
      <c r="A1235" t="s">
        <v>5</v>
      </c>
      <c r="B1235" t="s">
        <v>4</v>
      </c>
      <c r="C1235">
        <v>2013</v>
      </c>
      <c r="D1235" t="s">
        <v>1</v>
      </c>
      <c r="E1235" t="s">
        <v>0</v>
      </c>
      <c r="F1235" s="1">
        <v>-7.0106067864372719</v>
      </c>
      <c r="G1235">
        <v>485</v>
      </c>
      <c r="H1235">
        <v>0</v>
      </c>
      <c r="I1235">
        <v>0</v>
      </c>
      <c r="J1235" s="2"/>
    </row>
    <row r="1236" spans="1:10" x14ac:dyDescent="0.3">
      <c r="A1236" t="s">
        <v>2068</v>
      </c>
      <c r="B1236" t="s">
        <v>2067</v>
      </c>
      <c r="C1236">
        <v>2013</v>
      </c>
      <c r="D1236" t="s">
        <v>1</v>
      </c>
      <c r="E1236" t="s">
        <v>1490</v>
      </c>
      <c r="F1236" s="1">
        <v>-6.9900811697726892</v>
      </c>
      <c r="G1236">
        <v>484</v>
      </c>
      <c r="H1236">
        <v>0</v>
      </c>
      <c r="I1236">
        <v>0</v>
      </c>
      <c r="J1236" s="2"/>
    </row>
    <row r="1237" spans="1:10" x14ac:dyDescent="0.3">
      <c r="A1237" t="s">
        <v>936</v>
      </c>
      <c r="B1237" t="s">
        <v>935</v>
      </c>
      <c r="C1237">
        <v>2013</v>
      </c>
      <c r="D1237" t="s">
        <v>1</v>
      </c>
      <c r="E1237" t="s">
        <v>914</v>
      </c>
      <c r="F1237" s="1">
        <v>-6.9857240695934184</v>
      </c>
      <c r="G1237">
        <v>483</v>
      </c>
      <c r="H1237">
        <v>0</v>
      </c>
      <c r="I1237">
        <v>0</v>
      </c>
      <c r="J1237" s="2"/>
    </row>
    <row r="1238" spans="1:10" x14ac:dyDescent="0.3">
      <c r="A1238" s="3" t="s">
        <v>2283</v>
      </c>
      <c r="B1238" t="s">
        <v>2282</v>
      </c>
      <c r="C1238">
        <v>2013</v>
      </c>
      <c r="D1238" t="s">
        <v>176</v>
      </c>
      <c r="E1238" t="s">
        <v>1490</v>
      </c>
      <c r="F1238" s="1">
        <v>-6.9530392333822757</v>
      </c>
      <c r="G1238">
        <v>482</v>
      </c>
      <c r="H1238">
        <v>0</v>
      </c>
      <c r="I1238">
        <v>0</v>
      </c>
      <c r="J1238" s="2"/>
    </row>
    <row r="1239" spans="1:10" x14ac:dyDescent="0.3">
      <c r="A1239" t="s">
        <v>2501</v>
      </c>
      <c r="B1239" t="s">
        <v>2500</v>
      </c>
      <c r="C1239">
        <v>2013</v>
      </c>
      <c r="D1239" t="s">
        <v>29</v>
      </c>
      <c r="E1239" t="s">
        <v>1490</v>
      </c>
      <c r="F1239" s="1">
        <v>-6.9117018288835199</v>
      </c>
      <c r="G1239">
        <v>481</v>
      </c>
      <c r="H1239">
        <v>0</v>
      </c>
      <c r="I1239">
        <v>0</v>
      </c>
      <c r="J1239" s="2"/>
    </row>
    <row r="1240" spans="1:10" x14ac:dyDescent="0.3">
      <c r="A1240" t="s">
        <v>4209</v>
      </c>
      <c r="B1240" t="s">
        <v>4208</v>
      </c>
      <c r="C1240">
        <v>2013</v>
      </c>
      <c r="D1240" t="s">
        <v>204</v>
      </c>
      <c r="E1240" t="s">
        <v>1059</v>
      </c>
      <c r="F1240" s="1">
        <v>-6.8913740291401071</v>
      </c>
      <c r="G1240">
        <v>480</v>
      </c>
      <c r="H1240">
        <v>0</v>
      </c>
      <c r="I1240">
        <v>0</v>
      </c>
      <c r="J1240" s="2"/>
    </row>
    <row r="1241" spans="1:10" x14ac:dyDescent="0.3">
      <c r="A1241" t="s">
        <v>2952</v>
      </c>
      <c r="B1241" t="s">
        <v>2951</v>
      </c>
      <c r="C1241">
        <v>2013</v>
      </c>
      <c r="D1241" t="s">
        <v>517</v>
      </c>
      <c r="E1241" t="s">
        <v>1490</v>
      </c>
      <c r="F1241" s="1">
        <v>-6.8866573962691566</v>
      </c>
      <c r="G1241">
        <v>479</v>
      </c>
      <c r="H1241">
        <v>0</v>
      </c>
      <c r="I1241">
        <v>0</v>
      </c>
      <c r="J1241" s="2"/>
    </row>
    <row r="1242" spans="1:10" x14ac:dyDescent="0.3">
      <c r="A1242" t="s">
        <v>2411</v>
      </c>
      <c r="B1242" t="s">
        <v>2410</v>
      </c>
      <c r="C1242">
        <v>2013</v>
      </c>
      <c r="D1242" t="s">
        <v>185</v>
      </c>
      <c r="E1242" t="s">
        <v>1490</v>
      </c>
      <c r="F1242" s="1">
        <v>-6.8817811210070694</v>
      </c>
      <c r="G1242">
        <v>478</v>
      </c>
      <c r="H1242">
        <v>0</v>
      </c>
      <c r="I1242">
        <v>0</v>
      </c>
      <c r="J1242" s="2"/>
    </row>
    <row r="1243" spans="1:10" x14ac:dyDescent="0.3">
      <c r="A1243" t="s">
        <v>2138</v>
      </c>
      <c r="B1243" t="s">
        <v>2137</v>
      </c>
      <c r="C1243">
        <v>2013</v>
      </c>
      <c r="D1243" t="s">
        <v>1</v>
      </c>
      <c r="E1243" t="s">
        <v>1490</v>
      </c>
      <c r="F1243" s="1">
        <v>-6.8711046110015994</v>
      </c>
      <c r="G1243">
        <v>477</v>
      </c>
      <c r="H1243">
        <v>0</v>
      </c>
      <c r="I1243">
        <v>0</v>
      </c>
      <c r="J1243" s="2"/>
    </row>
    <row r="1244" spans="1:10" x14ac:dyDescent="0.3">
      <c r="A1244" t="s">
        <v>2543</v>
      </c>
      <c r="B1244" t="s">
        <v>2542</v>
      </c>
      <c r="C1244">
        <v>2013</v>
      </c>
      <c r="D1244" t="s">
        <v>1</v>
      </c>
      <c r="E1244" t="s">
        <v>1490</v>
      </c>
      <c r="F1244" s="1">
        <v>-6.8515144699031776</v>
      </c>
      <c r="G1244">
        <v>476</v>
      </c>
      <c r="H1244">
        <v>0</v>
      </c>
      <c r="I1244">
        <v>0</v>
      </c>
      <c r="J1244" s="2"/>
    </row>
    <row r="1245" spans="1:10" x14ac:dyDescent="0.3">
      <c r="A1245" t="s">
        <v>2784</v>
      </c>
      <c r="B1245" t="s">
        <v>2783</v>
      </c>
      <c r="C1245">
        <v>2013</v>
      </c>
      <c r="D1245" t="s">
        <v>1</v>
      </c>
      <c r="E1245" t="s">
        <v>1490</v>
      </c>
      <c r="F1245" s="1">
        <v>-6.8344093185270891</v>
      </c>
      <c r="G1245">
        <v>475</v>
      </c>
      <c r="H1245">
        <v>0</v>
      </c>
      <c r="I1245">
        <v>0</v>
      </c>
      <c r="J1245" s="2"/>
    </row>
    <row r="1246" spans="1:10" x14ac:dyDescent="0.3">
      <c r="A1246" t="s">
        <v>2577</v>
      </c>
      <c r="B1246" t="s">
        <v>2576</v>
      </c>
      <c r="C1246">
        <v>2013</v>
      </c>
      <c r="D1246" t="s">
        <v>198</v>
      </c>
      <c r="E1246" t="s">
        <v>1490</v>
      </c>
      <c r="F1246" s="1">
        <v>-6.7799193128526412</v>
      </c>
      <c r="G1246">
        <v>474</v>
      </c>
      <c r="H1246">
        <v>0</v>
      </c>
      <c r="I1246">
        <v>0</v>
      </c>
      <c r="J1246" s="2"/>
    </row>
    <row r="1247" spans="1:10" x14ac:dyDescent="0.3">
      <c r="A1247" s="3" t="s">
        <v>2267</v>
      </c>
      <c r="B1247" t="s">
        <v>2266</v>
      </c>
      <c r="C1247">
        <v>2013</v>
      </c>
      <c r="D1247" t="s">
        <v>1</v>
      </c>
      <c r="E1247" t="s">
        <v>1490</v>
      </c>
      <c r="F1247" s="1">
        <v>-6.7752219115604611</v>
      </c>
      <c r="G1247">
        <v>473</v>
      </c>
      <c r="H1247">
        <v>0</v>
      </c>
      <c r="I1247">
        <v>0</v>
      </c>
      <c r="J1247" s="2"/>
    </row>
    <row r="1248" spans="1:10" x14ac:dyDescent="0.3">
      <c r="A1248" t="s">
        <v>87</v>
      </c>
      <c r="B1248" t="s">
        <v>86</v>
      </c>
      <c r="C1248">
        <v>2013</v>
      </c>
      <c r="D1248" t="s">
        <v>1</v>
      </c>
      <c r="E1248" t="s">
        <v>45</v>
      </c>
      <c r="F1248" s="1">
        <v>-6.772015553493933</v>
      </c>
      <c r="G1248">
        <v>472</v>
      </c>
      <c r="H1248">
        <v>0</v>
      </c>
      <c r="I1248">
        <v>0</v>
      </c>
      <c r="J1248" s="2"/>
    </row>
    <row r="1249" spans="1:10" x14ac:dyDescent="0.3">
      <c r="A1249" t="s">
        <v>815</v>
      </c>
      <c r="B1249" t="s">
        <v>814</v>
      </c>
      <c r="C1249">
        <v>2013</v>
      </c>
      <c r="D1249" t="s">
        <v>1</v>
      </c>
      <c r="E1249" t="s">
        <v>781</v>
      </c>
      <c r="F1249" s="1">
        <v>-6.6454830413095358</v>
      </c>
      <c r="G1249">
        <v>471</v>
      </c>
      <c r="H1249">
        <v>0</v>
      </c>
      <c r="I1249">
        <v>0</v>
      </c>
      <c r="J1249" s="2"/>
    </row>
    <row r="1250" spans="1:10" x14ac:dyDescent="0.3">
      <c r="A1250" t="s">
        <v>1103</v>
      </c>
      <c r="B1250" t="s">
        <v>1102</v>
      </c>
      <c r="C1250">
        <v>2013</v>
      </c>
      <c r="D1250" t="s">
        <v>1</v>
      </c>
      <c r="E1250" t="s">
        <v>1059</v>
      </c>
      <c r="F1250" s="1">
        <v>-6.5991640134203351</v>
      </c>
      <c r="G1250">
        <v>470</v>
      </c>
      <c r="H1250">
        <v>0</v>
      </c>
      <c r="I1250">
        <v>0</v>
      </c>
      <c r="J1250" s="2"/>
    </row>
    <row r="1251" spans="1:10" x14ac:dyDescent="0.3">
      <c r="A1251" t="s">
        <v>2449</v>
      </c>
      <c r="B1251" t="s">
        <v>2448</v>
      </c>
      <c r="C1251">
        <v>2013</v>
      </c>
      <c r="D1251" t="s">
        <v>1</v>
      </c>
      <c r="E1251" t="s">
        <v>1490</v>
      </c>
      <c r="F1251" s="1">
        <v>-6.5248641439156074</v>
      </c>
      <c r="G1251">
        <v>469</v>
      </c>
      <c r="H1251">
        <v>0</v>
      </c>
      <c r="I1251">
        <v>0</v>
      </c>
      <c r="J1251" s="2"/>
    </row>
    <row r="1252" spans="1:10" x14ac:dyDescent="0.3">
      <c r="A1252" t="s">
        <v>3018</v>
      </c>
      <c r="B1252" t="s">
        <v>3017</v>
      </c>
      <c r="C1252">
        <v>2013</v>
      </c>
      <c r="D1252" t="s">
        <v>157</v>
      </c>
      <c r="E1252" t="s">
        <v>1490</v>
      </c>
      <c r="F1252" s="1">
        <v>-6.5043427815815393</v>
      </c>
      <c r="G1252">
        <v>468</v>
      </c>
      <c r="H1252">
        <v>0</v>
      </c>
      <c r="I1252">
        <v>0</v>
      </c>
      <c r="J1252" s="2"/>
    </row>
    <row r="1253" spans="1:10" x14ac:dyDescent="0.3">
      <c r="A1253" t="s">
        <v>339</v>
      </c>
      <c r="B1253" t="s">
        <v>338</v>
      </c>
      <c r="C1253">
        <v>2013</v>
      </c>
      <c r="D1253" t="s">
        <v>1</v>
      </c>
      <c r="E1253" t="s">
        <v>205</v>
      </c>
      <c r="F1253" s="1">
        <v>-6.4991266307624782</v>
      </c>
      <c r="G1253">
        <v>467</v>
      </c>
      <c r="H1253">
        <v>0</v>
      </c>
      <c r="I1253">
        <v>0</v>
      </c>
      <c r="J1253" s="2"/>
    </row>
    <row r="1254" spans="1:10" x14ac:dyDescent="0.3">
      <c r="A1254" t="s">
        <v>1805</v>
      </c>
      <c r="B1254" t="s">
        <v>1804</v>
      </c>
      <c r="C1254">
        <v>2013</v>
      </c>
      <c r="D1254" t="s">
        <v>1</v>
      </c>
      <c r="E1254" t="s">
        <v>1490</v>
      </c>
      <c r="F1254" s="1">
        <v>-6.4574773110770938</v>
      </c>
      <c r="G1254">
        <v>466</v>
      </c>
      <c r="H1254">
        <v>0</v>
      </c>
      <c r="I1254">
        <v>0</v>
      </c>
      <c r="J1254" s="2"/>
    </row>
    <row r="1255" spans="1:10" x14ac:dyDescent="0.3">
      <c r="A1255" t="s">
        <v>1081</v>
      </c>
      <c r="B1255" t="s">
        <v>1080</v>
      </c>
      <c r="C1255">
        <v>2013</v>
      </c>
      <c r="D1255" t="s">
        <v>1</v>
      </c>
      <c r="E1255" t="s">
        <v>1059</v>
      </c>
      <c r="F1255" s="1">
        <v>-6.3958956920904226</v>
      </c>
      <c r="G1255">
        <v>465</v>
      </c>
      <c r="H1255">
        <v>0</v>
      </c>
      <c r="I1255">
        <v>0</v>
      </c>
      <c r="J1255" s="2"/>
    </row>
    <row r="1256" spans="1:10" x14ac:dyDescent="0.3">
      <c r="A1256" t="s">
        <v>1085</v>
      </c>
      <c r="B1256" t="s">
        <v>1084</v>
      </c>
      <c r="C1256">
        <v>2013</v>
      </c>
      <c r="D1256" t="s">
        <v>1</v>
      </c>
      <c r="E1256" t="s">
        <v>1059</v>
      </c>
      <c r="F1256" s="1">
        <v>-6.3578822347572626</v>
      </c>
      <c r="G1256">
        <v>464</v>
      </c>
      <c r="H1256">
        <v>0</v>
      </c>
      <c r="I1256">
        <v>0</v>
      </c>
      <c r="J1256" s="2"/>
    </row>
    <row r="1257" spans="1:10" x14ac:dyDescent="0.3">
      <c r="A1257" t="s">
        <v>4229</v>
      </c>
      <c r="B1257" t="s">
        <v>4228</v>
      </c>
      <c r="C1257">
        <v>2013</v>
      </c>
      <c r="D1257" t="s">
        <v>39</v>
      </c>
      <c r="E1257" t="s">
        <v>1059</v>
      </c>
      <c r="F1257" s="1">
        <v>-6.3268408770658704</v>
      </c>
      <c r="G1257">
        <v>463</v>
      </c>
      <c r="H1257">
        <v>0</v>
      </c>
      <c r="I1257">
        <v>0</v>
      </c>
      <c r="J1257" s="2"/>
    </row>
    <row r="1258" spans="1:10" x14ac:dyDescent="0.3">
      <c r="A1258" t="s">
        <v>3170</v>
      </c>
      <c r="B1258" t="s">
        <v>3169</v>
      </c>
      <c r="C1258">
        <v>2013</v>
      </c>
      <c r="D1258" t="s">
        <v>188</v>
      </c>
      <c r="E1258" t="s">
        <v>205</v>
      </c>
      <c r="F1258" s="1">
        <v>-6.312811520287382</v>
      </c>
      <c r="G1258">
        <v>462</v>
      </c>
      <c r="H1258">
        <v>0</v>
      </c>
      <c r="I1258">
        <v>0</v>
      </c>
      <c r="J1258" s="2"/>
    </row>
    <row r="1259" spans="1:10" x14ac:dyDescent="0.3">
      <c r="A1259" s="3" t="s">
        <v>293</v>
      </c>
      <c r="B1259" t="s">
        <v>292</v>
      </c>
      <c r="C1259">
        <v>2013</v>
      </c>
      <c r="D1259" t="s">
        <v>1</v>
      </c>
      <c r="E1259" t="s">
        <v>205</v>
      </c>
      <c r="F1259" s="1">
        <v>-6.3040332802251662</v>
      </c>
      <c r="G1259">
        <v>461</v>
      </c>
      <c r="H1259">
        <v>0</v>
      </c>
      <c r="I1259">
        <v>0</v>
      </c>
      <c r="J1259" s="2"/>
    </row>
    <row r="1260" spans="1:10" x14ac:dyDescent="0.3">
      <c r="A1260" t="s">
        <v>2465</v>
      </c>
      <c r="B1260" t="s">
        <v>2464</v>
      </c>
      <c r="C1260">
        <v>2013</v>
      </c>
      <c r="D1260" t="s">
        <v>1</v>
      </c>
      <c r="E1260" t="s">
        <v>1490</v>
      </c>
      <c r="F1260" s="1">
        <v>-6.2911877243427385</v>
      </c>
      <c r="G1260">
        <v>460</v>
      </c>
      <c r="H1260">
        <v>0</v>
      </c>
      <c r="I1260">
        <v>0</v>
      </c>
      <c r="J1260" s="2"/>
    </row>
    <row r="1261" spans="1:10" x14ac:dyDescent="0.3">
      <c r="A1261" t="s">
        <v>145</v>
      </c>
      <c r="B1261" t="s">
        <v>144</v>
      </c>
      <c r="C1261">
        <v>2013</v>
      </c>
      <c r="D1261" t="s">
        <v>1</v>
      </c>
      <c r="E1261" t="s">
        <v>45</v>
      </c>
      <c r="F1261" s="1">
        <v>-6.2693855628424213</v>
      </c>
      <c r="G1261">
        <v>459</v>
      </c>
      <c r="H1261">
        <v>0</v>
      </c>
      <c r="I1261">
        <v>0</v>
      </c>
      <c r="J1261" s="2"/>
    </row>
    <row r="1262" spans="1:10" x14ac:dyDescent="0.3">
      <c r="A1262" t="s">
        <v>1127</v>
      </c>
      <c r="B1262" t="s">
        <v>1126</v>
      </c>
      <c r="C1262">
        <v>2013</v>
      </c>
      <c r="D1262" t="s">
        <v>126</v>
      </c>
      <c r="E1262" t="s">
        <v>1059</v>
      </c>
      <c r="F1262" s="1">
        <v>-6.2256715941612191</v>
      </c>
      <c r="G1262">
        <v>458</v>
      </c>
      <c r="H1262">
        <v>0</v>
      </c>
      <c r="I1262">
        <v>0</v>
      </c>
      <c r="J1262" s="2"/>
    </row>
    <row r="1263" spans="1:10" x14ac:dyDescent="0.3">
      <c r="A1263" t="s">
        <v>2684</v>
      </c>
      <c r="B1263" t="s">
        <v>2683</v>
      </c>
      <c r="C1263">
        <v>2013</v>
      </c>
      <c r="D1263" t="s">
        <v>160</v>
      </c>
      <c r="E1263" t="s">
        <v>1490</v>
      </c>
      <c r="F1263" s="1">
        <v>-6.2072960665224333</v>
      </c>
      <c r="G1263">
        <v>457</v>
      </c>
      <c r="H1263">
        <v>0</v>
      </c>
      <c r="I1263">
        <v>0</v>
      </c>
      <c r="J1263" s="2"/>
    </row>
    <row r="1264" spans="1:10" x14ac:dyDescent="0.3">
      <c r="A1264" t="s">
        <v>1900</v>
      </c>
      <c r="B1264" t="s">
        <v>1899</v>
      </c>
      <c r="C1264">
        <v>2013</v>
      </c>
      <c r="D1264" t="s">
        <v>1</v>
      </c>
      <c r="E1264" t="s">
        <v>1490</v>
      </c>
      <c r="F1264" s="1">
        <v>-6.1007465996635535</v>
      </c>
      <c r="G1264">
        <v>456</v>
      </c>
      <c r="H1264">
        <v>0</v>
      </c>
      <c r="I1264">
        <v>0</v>
      </c>
      <c r="J1264" s="2"/>
    </row>
    <row r="1265" spans="1:10" x14ac:dyDescent="0.3">
      <c r="A1265" t="s">
        <v>2640</v>
      </c>
      <c r="B1265" t="s">
        <v>2639</v>
      </c>
      <c r="C1265">
        <v>2013</v>
      </c>
      <c r="D1265" t="s">
        <v>1</v>
      </c>
      <c r="E1265" t="s">
        <v>1490</v>
      </c>
      <c r="F1265" s="1">
        <v>-6.0967783435463927</v>
      </c>
      <c r="G1265">
        <v>455</v>
      </c>
      <c r="H1265">
        <v>0</v>
      </c>
      <c r="I1265">
        <v>0</v>
      </c>
      <c r="J1265" s="2"/>
    </row>
    <row r="1266" spans="1:10" x14ac:dyDescent="0.3">
      <c r="A1266" t="s">
        <v>4403</v>
      </c>
      <c r="B1266" t="s">
        <v>4402</v>
      </c>
      <c r="C1266">
        <v>2013</v>
      </c>
      <c r="D1266" t="s">
        <v>504</v>
      </c>
      <c r="E1266" t="s">
        <v>1490</v>
      </c>
      <c r="F1266" s="1">
        <v>-6.0960394706251906</v>
      </c>
      <c r="G1266">
        <v>454</v>
      </c>
      <c r="H1266">
        <v>0</v>
      </c>
      <c r="I1266">
        <v>0</v>
      </c>
      <c r="J1266" s="2"/>
    </row>
    <row r="1267" spans="1:10" x14ac:dyDescent="0.3">
      <c r="A1267" t="s">
        <v>2122</v>
      </c>
      <c r="B1267" t="s">
        <v>2121</v>
      </c>
      <c r="C1267">
        <v>2013</v>
      </c>
      <c r="D1267" t="s">
        <v>1</v>
      </c>
      <c r="E1267" t="s">
        <v>1490</v>
      </c>
      <c r="F1267" s="1">
        <v>-6.0732401539074834</v>
      </c>
      <c r="G1267">
        <v>453</v>
      </c>
      <c r="H1267">
        <v>0</v>
      </c>
      <c r="I1267">
        <v>0</v>
      </c>
      <c r="J1267" s="2"/>
    </row>
    <row r="1268" spans="1:10" x14ac:dyDescent="0.3">
      <c r="A1268" t="s">
        <v>3028</v>
      </c>
      <c r="B1268" t="s">
        <v>3027</v>
      </c>
      <c r="C1268">
        <v>2013</v>
      </c>
      <c r="D1268" t="s">
        <v>1</v>
      </c>
      <c r="E1268" t="s">
        <v>1490</v>
      </c>
      <c r="F1268" s="1">
        <v>-6.0655922355435159</v>
      </c>
      <c r="G1268">
        <v>452</v>
      </c>
      <c r="H1268">
        <v>0</v>
      </c>
      <c r="I1268">
        <v>0</v>
      </c>
      <c r="J1268" s="2"/>
    </row>
    <row r="1269" spans="1:10" x14ac:dyDescent="0.3">
      <c r="A1269" t="s">
        <v>4783</v>
      </c>
      <c r="B1269" t="s">
        <v>4782</v>
      </c>
      <c r="C1269">
        <v>2013</v>
      </c>
      <c r="D1269" t="s">
        <v>191</v>
      </c>
      <c r="E1269" t="s">
        <v>205</v>
      </c>
      <c r="F1269" s="1">
        <v>-5.9913654053395851</v>
      </c>
      <c r="G1269">
        <v>451</v>
      </c>
      <c r="H1269">
        <v>0</v>
      </c>
      <c r="I1269">
        <v>0</v>
      </c>
      <c r="J1269" s="2"/>
    </row>
    <row r="1270" spans="1:10" x14ac:dyDescent="0.3">
      <c r="A1270" t="s">
        <v>4221</v>
      </c>
      <c r="B1270" t="s">
        <v>4220</v>
      </c>
      <c r="C1270">
        <v>2013</v>
      </c>
      <c r="D1270" t="s">
        <v>39</v>
      </c>
      <c r="E1270" t="s">
        <v>205</v>
      </c>
      <c r="F1270" s="1">
        <v>-5.8713553422438496</v>
      </c>
      <c r="G1270">
        <v>450</v>
      </c>
      <c r="H1270">
        <v>0</v>
      </c>
      <c r="I1270">
        <v>0</v>
      </c>
      <c r="J1270" s="2"/>
    </row>
    <row r="1271" spans="1:10" x14ac:dyDescent="0.3">
      <c r="A1271" t="s">
        <v>3244</v>
      </c>
      <c r="B1271" t="s">
        <v>3243</v>
      </c>
      <c r="C1271">
        <v>2013</v>
      </c>
      <c r="D1271" t="s">
        <v>154</v>
      </c>
      <c r="E1271" t="s">
        <v>1490</v>
      </c>
      <c r="F1271" s="1">
        <v>-5.808069869749942</v>
      </c>
      <c r="G1271">
        <v>449</v>
      </c>
      <c r="H1271">
        <v>0</v>
      </c>
      <c r="I1271">
        <v>0</v>
      </c>
      <c r="J1271" s="2"/>
    </row>
    <row r="1272" spans="1:10" x14ac:dyDescent="0.3">
      <c r="A1272" t="s">
        <v>3563</v>
      </c>
      <c r="B1272" t="s">
        <v>3562</v>
      </c>
      <c r="C1272">
        <v>2013</v>
      </c>
      <c r="D1272" t="s">
        <v>564</v>
      </c>
      <c r="E1272" t="s">
        <v>1490</v>
      </c>
      <c r="F1272" s="1">
        <v>-5.7947790349397179</v>
      </c>
      <c r="G1272">
        <v>448</v>
      </c>
      <c r="H1272">
        <v>0</v>
      </c>
      <c r="I1272">
        <v>0</v>
      </c>
      <c r="J1272" s="2"/>
    </row>
    <row r="1273" spans="1:10" x14ac:dyDescent="0.3">
      <c r="A1273" t="s">
        <v>4451</v>
      </c>
      <c r="B1273" t="s">
        <v>4450</v>
      </c>
      <c r="C1273">
        <v>2013</v>
      </c>
      <c r="D1273" t="s">
        <v>160</v>
      </c>
      <c r="E1273" t="s">
        <v>692</v>
      </c>
      <c r="F1273" s="1">
        <v>-5.7808816257803795</v>
      </c>
      <c r="G1273">
        <v>447</v>
      </c>
      <c r="H1273">
        <v>0</v>
      </c>
      <c r="I1273">
        <v>0</v>
      </c>
      <c r="J1273" s="2"/>
    </row>
    <row r="1274" spans="1:10" x14ac:dyDescent="0.3">
      <c r="A1274" t="s">
        <v>2287</v>
      </c>
      <c r="B1274" t="s">
        <v>2286</v>
      </c>
      <c r="C1274">
        <v>2013</v>
      </c>
      <c r="D1274" t="s">
        <v>1</v>
      </c>
      <c r="E1274" t="s">
        <v>1490</v>
      </c>
      <c r="F1274" s="1">
        <v>-5.7436532891913412</v>
      </c>
      <c r="G1274">
        <v>446</v>
      </c>
      <c r="H1274">
        <v>0</v>
      </c>
      <c r="I1274">
        <v>0</v>
      </c>
      <c r="J1274" s="2"/>
    </row>
    <row r="1275" spans="1:10" x14ac:dyDescent="0.3">
      <c r="A1275" t="s">
        <v>4465</v>
      </c>
      <c r="B1275" t="s">
        <v>4464</v>
      </c>
      <c r="C1275">
        <v>2013</v>
      </c>
      <c r="D1275" t="s">
        <v>609</v>
      </c>
      <c r="E1275" t="s">
        <v>0</v>
      </c>
      <c r="F1275" s="1">
        <v>-5.7096554953686622</v>
      </c>
      <c r="G1275">
        <v>445</v>
      </c>
      <c r="H1275">
        <v>0</v>
      </c>
      <c r="I1275">
        <v>0</v>
      </c>
      <c r="J1275" s="2"/>
    </row>
    <row r="1276" spans="1:10" x14ac:dyDescent="0.3">
      <c r="A1276" t="s">
        <v>3056</v>
      </c>
      <c r="B1276" t="s">
        <v>3055</v>
      </c>
      <c r="C1276">
        <v>2013</v>
      </c>
      <c r="D1276" t="s">
        <v>163</v>
      </c>
      <c r="E1276" t="s">
        <v>1490</v>
      </c>
      <c r="F1276" s="1">
        <v>-5.6987941230108561</v>
      </c>
      <c r="G1276">
        <v>444</v>
      </c>
      <c r="H1276">
        <v>0</v>
      </c>
      <c r="I1276">
        <v>0</v>
      </c>
      <c r="J1276" s="2"/>
    </row>
    <row r="1277" spans="1:10" x14ac:dyDescent="0.3">
      <c r="A1277" s="3" t="s">
        <v>787</v>
      </c>
      <c r="B1277" t="s">
        <v>786</v>
      </c>
      <c r="C1277">
        <v>2013</v>
      </c>
      <c r="D1277" t="s">
        <v>474</v>
      </c>
      <c r="E1277" t="s">
        <v>781</v>
      </c>
      <c r="F1277" s="1">
        <v>-5.6919228860426498</v>
      </c>
      <c r="G1277">
        <v>443</v>
      </c>
      <c r="H1277">
        <v>0</v>
      </c>
      <c r="I1277">
        <v>0</v>
      </c>
      <c r="J1277" s="2"/>
    </row>
    <row r="1278" spans="1:10" x14ac:dyDescent="0.3">
      <c r="A1278" t="s">
        <v>4331</v>
      </c>
      <c r="B1278" t="s">
        <v>4330</v>
      </c>
      <c r="C1278">
        <v>2013</v>
      </c>
      <c r="D1278" t="s">
        <v>191</v>
      </c>
      <c r="E1278" t="s">
        <v>205</v>
      </c>
      <c r="F1278" s="1">
        <v>-5.5928892548261366</v>
      </c>
      <c r="G1278">
        <v>442</v>
      </c>
      <c r="H1278">
        <v>0</v>
      </c>
      <c r="I1278">
        <v>0</v>
      </c>
      <c r="J1278" s="2"/>
    </row>
    <row r="1279" spans="1:10" x14ac:dyDescent="0.3">
      <c r="A1279" t="s">
        <v>4033</v>
      </c>
      <c r="B1279" t="s">
        <v>4032</v>
      </c>
      <c r="C1279">
        <v>2013</v>
      </c>
      <c r="D1279" t="s">
        <v>201</v>
      </c>
      <c r="E1279" t="s">
        <v>1059</v>
      </c>
      <c r="F1279" s="1">
        <v>-5.5808612258571566</v>
      </c>
      <c r="G1279">
        <v>441</v>
      </c>
      <c r="H1279">
        <v>0</v>
      </c>
      <c r="I1279">
        <v>0</v>
      </c>
      <c r="J1279" s="2"/>
    </row>
    <row r="1280" spans="1:10" x14ac:dyDescent="0.3">
      <c r="A1280" t="s">
        <v>3120</v>
      </c>
      <c r="B1280" t="s">
        <v>3119</v>
      </c>
      <c r="C1280">
        <v>2013</v>
      </c>
      <c r="D1280" t="s">
        <v>163</v>
      </c>
      <c r="E1280" t="s">
        <v>45</v>
      </c>
      <c r="F1280" s="1">
        <v>-5.5464943993477887</v>
      </c>
      <c r="G1280">
        <v>440</v>
      </c>
      <c r="H1280">
        <v>0</v>
      </c>
      <c r="I1280">
        <v>0</v>
      </c>
      <c r="J1280" s="2"/>
    </row>
    <row r="1281" spans="1:10" x14ac:dyDescent="0.3">
      <c r="A1281" t="s">
        <v>4027</v>
      </c>
      <c r="B1281" t="s">
        <v>4026</v>
      </c>
      <c r="C1281">
        <v>2013</v>
      </c>
      <c r="D1281" t="s">
        <v>474</v>
      </c>
      <c r="E1281" t="s">
        <v>1490</v>
      </c>
      <c r="F1281" s="1">
        <v>-5.5345874688981445</v>
      </c>
      <c r="G1281">
        <v>439</v>
      </c>
      <c r="H1281">
        <v>0</v>
      </c>
      <c r="I1281">
        <v>0</v>
      </c>
      <c r="J1281" s="2"/>
    </row>
    <row r="1282" spans="1:10" x14ac:dyDescent="0.3">
      <c r="A1282" t="s">
        <v>3675</v>
      </c>
      <c r="B1282" t="s">
        <v>3674</v>
      </c>
      <c r="C1282">
        <v>2013</v>
      </c>
      <c r="D1282" t="s">
        <v>50</v>
      </c>
      <c r="E1282" t="s">
        <v>1490</v>
      </c>
      <c r="F1282" s="1">
        <v>-5.5322941647220025</v>
      </c>
      <c r="G1282">
        <v>438</v>
      </c>
      <c r="H1282">
        <v>0</v>
      </c>
      <c r="I1282">
        <v>0</v>
      </c>
      <c r="J1282" s="2"/>
    </row>
    <row r="1283" spans="1:10" x14ac:dyDescent="0.3">
      <c r="A1283" t="s">
        <v>3264</v>
      </c>
      <c r="B1283" t="s">
        <v>3263</v>
      </c>
      <c r="C1283">
        <v>2013</v>
      </c>
      <c r="D1283" t="s">
        <v>160</v>
      </c>
      <c r="E1283" t="s">
        <v>1490</v>
      </c>
      <c r="F1283" s="1">
        <v>-5.4866577800581764</v>
      </c>
      <c r="G1283">
        <v>437</v>
      </c>
      <c r="H1283">
        <v>0</v>
      </c>
      <c r="I1283">
        <v>0</v>
      </c>
      <c r="J1283" s="2"/>
    </row>
    <row r="1284" spans="1:10" x14ac:dyDescent="0.3">
      <c r="A1284" t="s">
        <v>207</v>
      </c>
      <c r="B1284" t="s">
        <v>206</v>
      </c>
      <c r="C1284">
        <v>2013</v>
      </c>
      <c r="D1284" t="s">
        <v>42</v>
      </c>
      <c r="E1284" t="s">
        <v>205</v>
      </c>
      <c r="F1284" s="1">
        <v>-5.4847410180471856</v>
      </c>
      <c r="G1284">
        <v>436</v>
      </c>
      <c r="H1284">
        <v>0</v>
      </c>
      <c r="I1284">
        <v>0</v>
      </c>
      <c r="J1284" s="2"/>
    </row>
    <row r="1285" spans="1:10" x14ac:dyDescent="0.3">
      <c r="A1285" s="3" t="s">
        <v>3639</v>
      </c>
      <c r="B1285" t="s">
        <v>3638</v>
      </c>
      <c r="C1285">
        <v>2013</v>
      </c>
      <c r="D1285" t="s">
        <v>616</v>
      </c>
      <c r="E1285" t="s">
        <v>1490</v>
      </c>
      <c r="F1285" s="1">
        <v>-5.4487249140235408</v>
      </c>
      <c r="G1285">
        <v>435</v>
      </c>
      <c r="H1285">
        <v>0</v>
      </c>
      <c r="I1285">
        <v>0</v>
      </c>
      <c r="J1285" s="2"/>
    </row>
    <row r="1286" spans="1:10" x14ac:dyDescent="0.3">
      <c r="A1286" t="s">
        <v>1415</v>
      </c>
      <c r="B1286" t="s">
        <v>1414</v>
      </c>
      <c r="C1286">
        <v>2013</v>
      </c>
      <c r="D1286" t="s">
        <v>504</v>
      </c>
      <c r="E1286" t="s">
        <v>914</v>
      </c>
      <c r="F1286" s="1">
        <v>-5.4395031371933777</v>
      </c>
      <c r="G1286">
        <v>434</v>
      </c>
      <c r="H1286">
        <v>0</v>
      </c>
      <c r="I1286">
        <v>0</v>
      </c>
      <c r="J1286" s="2"/>
    </row>
    <row r="1287" spans="1:10" x14ac:dyDescent="0.3">
      <c r="A1287" t="s">
        <v>1151</v>
      </c>
      <c r="B1287" t="s">
        <v>1150</v>
      </c>
      <c r="C1287">
        <v>2013</v>
      </c>
      <c r="D1287" t="s">
        <v>39</v>
      </c>
      <c r="E1287" t="s">
        <v>1059</v>
      </c>
      <c r="F1287" s="1">
        <v>-5.4308578847793019</v>
      </c>
      <c r="G1287">
        <v>433</v>
      </c>
      <c r="H1287">
        <v>0</v>
      </c>
      <c r="I1287">
        <v>0</v>
      </c>
      <c r="J1287" s="2"/>
    </row>
    <row r="1288" spans="1:10" x14ac:dyDescent="0.3">
      <c r="A1288" t="s">
        <v>1940</v>
      </c>
      <c r="B1288" t="s">
        <v>1939</v>
      </c>
      <c r="C1288">
        <v>2013</v>
      </c>
      <c r="D1288" t="s">
        <v>1</v>
      </c>
      <c r="E1288" t="s">
        <v>1490</v>
      </c>
      <c r="F1288" s="1">
        <v>-5.304525916789907</v>
      </c>
      <c r="G1288">
        <v>432</v>
      </c>
      <c r="H1288">
        <v>0</v>
      </c>
      <c r="I1288">
        <v>0</v>
      </c>
      <c r="J1288" s="2"/>
    </row>
    <row r="1289" spans="1:10" x14ac:dyDescent="0.3">
      <c r="A1289" s="3" t="s">
        <v>4105</v>
      </c>
      <c r="B1289" t="s">
        <v>4104</v>
      </c>
      <c r="C1289">
        <v>2013</v>
      </c>
      <c r="D1289" t="s">
        <v>163</v>
      </c>
      <c r="E1289" t="s">
        <v>1490</v>
      </c>
      <c r="F1289" s="1">
        <v>-5.2670676006760395</v>
      </c>
      <c r="G1289">
        <v>431</v>
      </c>
      <c r="H1289">
        <v>0</v>
      </c>
      <c r="I1289">
        <v>0</v>
      </c>
      <c r="J1289" s="2"/>
    </row>
    <row r="1290" spans="1:10" x14ac:dyDescent="0.3">
      <c r="A1290" t="s">
        <v>2120</v>
      </c>
      <c r="B1290" t="s">
        <v>2119</v>
      </c>
      <c r="C1290">
        <v>2013</v>
      </c>
      <c r="D1290" t="s">
        <v>1</v>
      </c>
      <c r="E1290" t="s">
        <v>1490</v>
      </c>
      <c r="F1290" s="1">
        <v>-5.2603903649251054</v>
      </c>
      <c r="G1290">
        <v>430</v>
      </c>
      <c r="H1290">
        <v>0</v>
      </c>
      <c r="I1290">
        <v>0</v>
      </c>
      <c r="J1290" s="2"/>
    </row>
    <row r="1291" spans="1:10" x14ac:dyDescent="0.3">
      <c r="A1291" t="s">
        <v>3040</v>
      </c>
      <c r="B1291" t="s">
        <v>3039</v>
      </c>
      <c r="C1291">
        <v>2013</v>
      </c>
      <c r="D1291" t="s">
        <v>154</v>
      </c>
      <c r="E1291" t="s">
        <v>1490</v>
      </c>
      <c r="F1291" s="1">
        <v>-5.2401763712668226</v>
      </c>
      <c r="G1291">
        <v>429</v>
      </c>
      <c r="H1291">
        <v>0</v>
      </c>
      <c r="I1291">
        <v>0</v>
      </c>
      <c r="J1291" s="2"/>
    </row>
    <row r="1292" spans="1:10" x14ac:dyDescent="0.3">
      <c r="A1292" t="s">
        <v>211</v>
      </c>
      <c r="B1292" t="s">
        <v>210</v>
      </c>
      <c r="C1292">
        <v>2013</v>
      </c>
      <c r="D1292" t="s">
        <v>1</v>
      </c>
      <c r="E1292" t="s">
        <v>205</v>
      </c>
      <c r="F1292" s="1">
        <v>-5.2365488638217066</v>
      </c>
      <c r="G1292">
        <v>428</v>
      </c>
      <c r="H1292">
        <v>0</v>
      </c>
      <c r="I1292">
        <v>0</v>
      </c>
      <c r="J1292" s="2"/>
    </row>
    <row r="1293" spans="1:10" x14ac:dyDescent="0.3">
      <c r="A1293" t="s">
        <v>938</v>
      </c>
      <c r="B1293" t="s">
        <v>937</v>
      </c>
      <c r="C1293">
        <v>2013</v>
      </c>
      <c r="D1293" t="s">
        <v>163</v>
      </c>
      <c r="E1293" t="s">
        <v>914</v>
      </c>
      <c r="F1293" s="1">
        <v>-5.2333270451007161</v>
      </c>
      <c r="G1293">
        <v>427</v>
      </c>
      <c r="H1293">
        <v>0</v>
      </c>
      <c r="I1293">
        <v>0</v>
      </c>
      <c r="J1293" s="2"/>
    </row>
    <row r="1294" spans="1:10" x14ac:dyDescent="0.3">
      <c r="A1294" t="s">
        <v>3495</v>
      </c>
      <c r="B1294" t="s">
        <v>3494</v>
      </c>
      <c r="C1294">
        <v>2013</v>
      </c>
      <c r="D1294" t="s">
        <v>29</v>
      </c>
      <c r="E1294" t="s">
        <v>1490</v>
      </c>
      <c r="F1294" s="1">
        <v>-5.2054863464203436</v>
      </c>
      <c r="G1294">
        <v>426</v>
      </c>
      <c r="H1294">
        <v>0</v>
      </c>
      <c r="I1294">
        <v>0</v>
      </c>
      <c r="J1294" s="2"/>
    </row>
    <row r="1295" spans="1:10" x14ac:dyDescent="0.3">
      <c r="A1295" t="s">
        <v>1097</v>
      </c>
      <c r="B1295" t="s">
        <v>1096</v>
      </c>
      <c r="C1295">
        <v>2013</v>
      </c>
      <c r="D1295" t="s">
        <v>1</v>
      </c>
      <c r="E1295" t="s">
        <v>1059</v>
      </c>
      <c r="F1295" s="1">
        <v>-5.1622337536353236</v>
      </c>
      <c r="G1295">
        <v>425</v>
      </c>
      <c r="H1295">
        <v>0</v>
      </c>
      <c r="I1295">
        <v>0</v>
      </c>
      <c r="J1295" s="2"/>
    </row>
    <row r="1296" spans="1:10" x14ac:dyDescent="0.3">
      <c r="A1296" t="s">
        <v>3649</v>
      </c>
      <c r="B1296" t="s">
        <v>3648</v>
      </c>
      <c r="C1296">
        <v>2013</v>
      </c>
      <c r="D1296" t="s">
        <v>133</v>
      </c>
      <c r="E1296" t="s">
        <v>1490</v>
      </c>
      <c r="F1296" s="1">
        <v>-5.1424298798639096</v>
      </c>
      <c r="G1296">
        <v>424</v>
      </c>
      <c r="H1296">
        <v>0</v>
      </c>
      <c r="I1296">
        <v>0</v>
      </c>
      <c r="J1296" s="2"/>
    </row>
    <row r="1297" spans="1:10" x14ac:dyDescent="0.3">
      <c r="A1297" t="s">
        <v>2303</v>
      </c>
      <c r="B1297" t="s">
        <v>2302</v>
      </c>
      <c r="C1297">
        <v>2013</v>
      </c>
      <c r="D1297" t="s">
        <v>1</v>
      </c>
      <c r="E1297" t="s">
        <v>1490</v>
      </c>
      <c r="F1297" s="1">
        <v>-5.1397019706057652</v>
      </c>
      <c r="G1297">
        <v>423</v>
      </c>
      <c r="H1297">
        <v>0</v>
      </c>
      <c r="I1297">
        <v>0</v>
      </c>
      <c r="J1297" s="2"/>
    </row>
    <row r="1298" spans="1:10" x14ac:dyDescent="0.3">
      <c r="A1298" s="3" t="s">
        <v>2527</v>
      </c>
      <c r="B1298" t="s">
        <v>2526</v>
      </c>
      <c r="C1298">
        <v>2013</v>
      </c>
      <c r="D1298" t="s">
        <v>24</v>
      </c>
      <c r="E1298" t="s">
        <v>1490</v>
      </c>
      <c r="F1298" s="1">
        <v>-5.0952937562376786</v>
      </c>
      <c r="G1298">
        <v>422</v>
      </c>
      <c r="H1298">
        <v>0</v>
      </c>
      <c r="I1298">
        <v>0</v>
      </c>
      <c r="J1298" s="2"/>
    </row>
    <row r="1299" spans="1:10" x14ac:dyDescent="0.3">
      <c r="A1299" t="s">
        <v>2375</v>
      </c>
      <c r="B1299" t="s">
        <v>2374</v>
      </c>
      <c r="C1299">
        <v>2013</v>
      </c>
      <c r="D1299" t="s">
        <v>616</v>
      </c>
      <c r="E1299" t="s">
        <v>1490</v>
      </c>
      <c r="F1299" s="1">
        <v>-5.0565505219704896</v>
      </c>
      <c r="G1299">
        <v>421</v>
      </c>
      <c r="H1299">
        <v>0</v>
      </c>
      <c r="I1299">
        <v>0</v>
      </c>
      <c r="J1299" s="2"/>
    </row>
    <row r="1300" spans="1:10" x14ac:dyDescent="0.3">
      <c r="A1300" s="3" t="s">
        <v>2112</v>
      </c>
      <c r="B1300" t="s">
        <v>2111</v>
      </c>
      <c r="C1300">
        <v>2013</v>
      </c>
      <c r="D1300" t="s">
        <v>1</v>
      </c>
      <c r="E1300" t="s">
        <v>1490</v>
      </c>
      <c r="F1300" s="1">
        <v>-5.0411751670920877</v>
      </c>
      <c r="G1300">
        <v>420</v>
      </c>
      <c r="H1300">
        <v>0</v>
      </c>
      <c r="I1300">
        <v>0</v>
      </c>
      <c r="J1300" s="2"/>
    </row>
    <row r="1301" spans="1:10" x14ac:dyDescent="0.3">
      <c r="A1301" t="s">
        <v>63</v>
      </c>
      <c r="B1301" t="s">
        <v>62</v>
      </c>
      <c r="C1301">
        <v>2013</v>
      </c>
      <c r="D1301" t="s">
        <v>1</v>
      </c>
      <c r="E1301" t="s">
        <v>45</v>
      </c>
      <c r="F1301" s="1">
        <v>-4.998519028163507</v>
      </c>
      <c r="G1301">
        <v>419</v>
      </c>
      <c r="H1301">
        <v>0</v>
      </c>
      <c r="I1301">
        <v>0</v>
      </c>
      <c r="J1301" s="2"/>
    </row>
    <row r="1302" spans="1:10" x14ac:dyDescent="0.3">
      <c r="A1302" s="3" t="s">
        <v>4736</v>
      </c>
      <c r="B1302" t="s">
        <v>4735</v>
      </c>
      <c r="C1302">
        <v>2013</v>
      </c>
      <c r="D1302" t="s">
        <v>564</v>
      </c>
      <c r="E1302" t="s">
        <v>781</v>
      </c>
      <c r="F1302" s="1">
        <v>-4.965635163001294</v>
      </c>
      <c r="G1302">
        <v>418</v>
      </c>
      <c r="H1302">
        <v>0</v>
      </c>
      <c r="I1302">
        <v>0</v>
      </c>
      <c r="J1302" s="2"/>
    </row>
    <row r="1303" spans="1:10" x14ac:dyDescent="0.3">
      <c r="A1303" t="s">
        <v>2928</v>
      </c>
      <c r="B1303" t="s">
        <v>2927</v>
      </c>
      <c r="C1303">
        <v>2013</v>
      </c>
      <c r="D1303" t="s">
        <v>474</v>
      </c>
      <c r="E1303" t="s">
        <v>1490</v>
      </c>
      <c r="F1303" s="1">
        <v>-4.9540821300209066</v>
      </c>
      <c r="G1303">
        <v>417</v>
      </c>
      <c r="H1303">
        <v>0</v>
      </c>
      <c r="I1303">
        <v>0</v>
      </c>
      <c r="J1303" s="2"/>
    </row>
    <row r="1304" spans="1:10" x14ac:dyDescent="0.3">
      <c r="A1304" t="s">
        <v>239</v>
      </c>
      <c r="B1304" t="s">
        <v>238</v>
      </c>
      <c r="C1304">
        <v>2013</v>
      </c>
      <c r="D1304" t="s">
        <v>1</v>
      </c>
      <c r="E1304" t="s">
        <v>205</v>
      </c>
      <c r="F1304" s="1">
        <v>-4.9146518809444792</v>
      </c>
      <c r="G1304">
        <v>416</v>
      </c>
      <c r="H1304">
        <v>0</v>
      </c>
      <c r="I1304">
        <v>0</v>
      </c>
      <c r="J1304" s="2"/>
    </row>
    <row r="1305" spans="1:10" x14ac:dyDescent="0.3">
      <c r="A1305" t="s">
        <v>1477</v>
      </c>
      <c r="B1305" t="s">
        <v>1476</v>
      </c>
      <c r="C1305">
        <v>2013</v>
      </c>
      <c r="D1305" t="s">
        <v>133</v>
      </c>
      <c r="E1305" t="s">
        <v>45</v>
      </c>
      <c r="F1305" s="1">
        <v>-4.8241519728765647</v>
      </c>
      <c r="G1305">
        <v>415</v>
      </c>
      <c r="H1305">
        <v>0</v>
      </c>
      <c r="I1305">
        <v>0</v>
      </c>
      <c r="J1305" s="2"/>
    </row>
    <row r="1306" spans="1:10" x14ac:dyDescent="0.3">
      <c r="A1306" t="s">
        <v>3340</v>
      </c>
      <c r="B1306" t="s">
        <v>3339</v>
      </c>
      <c r="C1306">
        <v>2013</v>
      </c>
      <c r="D1306" t="s">
        <v>1</v>
      </c>
      <c r="E1306" t="s">
        <v>1490</v>
      </c>
      <c r="F1306" s="1">
        <v>-4.7848881179754308</v>
      </c>
      <c r="G1306">
        <v>414</v>
      </c>
      <c r="H1306">
        <v>0</v>
      </c>
      <c r="I1306">
        <v>0</v>
      </c>
      <c r="J1306" s="2"/>
    </row>
    <row r="1307" spans="1:10" x14ac:dyDescent="0.3">
      <c r="A1307" t="s">
        <v>1670</v>
      </c>
      <c r="B1307" t="s">
        <v>1669</v>
      </c>
      <c r="C1307">
        <v>2013</v>
      </c>
      <c r="D1307" t="s">
        <v>126</v>
      </c>
      <c r="E1307" t="s">
        <v>1490</v>
      </c>
      <c r="F1307" s="1">
        <v>-4.7656196800105493</v>
      </c>
      <c r="G1307">
        <v>413</v>
      </c>
      <c r="H1307">
        <v>0</v>
      </c>
      <c r="I1307">
        <v>0</v>
      </c>
      <c r="J1307" s="2"/>
    </row>
    <row r="1308" spans="1:10" x14ac:dyDescent="0.3">
      <c r="A1308" t="s">
        <v>2455</v>
      </c>
      <c r="B1308" t="s">
        <v>2454</v>
      </c>
      <c r="C1308">
        <v>2013</v>
      </c>
      <c r="D1308" t="s">
        <v>1</v>
      </c>
      <c r="E1308" t="s">
        <v>1490</v>
      </c>
      <c r="F1308" s="1">
        <v>-4.7521686627964783</v>
      </c>
      <c r="G1308">
        <v>412</v>
      </c>
      <c r="H1308">
        <v>0</v>
      </c>
      <c r="I1308">
        <v>0</v>
      </c>
      <c r="J1308" s="2"/>
    </row>
    <row r="1309" spans="1:10" x14ac:dyDescent="0.3">
      <c r="A1309" t="s">
        <v>2517</v>
      </c>
      <c r="B1309" t="s">
        <v>2516</v>
      </c>
      <c r="C1309">
        <v>2013</v>
      </c>
      <c r="D1309" t="s">
        <v>1</v>
      </c>
      <c r="E1309" t="s">
        <v>1490</v>
      </c>
      <c r="F1309" s="1">
        <v>-4.7403177937049739</v>
      </c>
      <c r="G1309">
        <v>411</v>
      </c>
      <c r="H1309">
        <v>0</v>
      </c>
      <c r="I1309">
        <v>0</v>
      </c>
      <c r="J1309" s="2"/>
    </row>
    <row r="1310" spans="1:10" x14ac:dyDescent="0.3">
      <c r="A1310" t="s">
        <v>1246</v>
      </c>
      <c r="B1310" t="s">
        <v>1245</v>
      </c>
      <c r="C1310">
        <v>2013</v>
      </c>
      <c r="D1310" t="s">
        <v>606</v>
      </c>
      <c r="E1310" t="s">
        <v>45</v>
      </c>
      <c r="F1310" s="1">
        <v>-4.713746208428006</v>
      </c>
      <c r="G1310">
        <v>410</v>
      </c>
      <c r="H1310">
        <v>0</v>
      </c>
      <c r="I1310">
        <v>0</v>
      </c>
      <c r="J1310" s="2"/>
    </row>
    <row r="1311" spans="1:10" x14ac:dyDescent="0.3">
      <c r="A1311" s="3" t="s">
        <v>4553</v>
      </c>
      <c r="B1311" t="s">
        <v>4552</v>
      </c>
      <c r="C1311">
        <v>2013</v>
      </c>
      <c r="D1311" t="s">
        <v>198</v>
      </c>
      <c r="E1311" t="s">
        <v>45</v>
      </c>
      <c r="F1311" s="1">
        <v>-4.6979340302212771</v>
      </c>
      <c r="G1311">
        <v>409</v>
      </c>
      <c r="H1311">
        <v>0</v>
      </c>
      <c r="I1311">
        <v>0</v>
      </c>
      <c r="J1311" s="2"/>
    </row>
    <row r="1312" spans="1:10" x14ac:dyDescent="0.3">
      <c r="A1312" t="s">
        <v>2395</v>
      </c>
      <c r="B1312" t="s">
        <v>2394</v>
      </c>
      <c r="C1312">
        <v>2013</v>
      </c>
      <c r="D1312" t="s">
        <v>1</v>
      </c>
      <c r="E1312" t="s">
        <v>1490</v>
      </c>
      <c r="F1312" s="1">
        <v>-4.6574623761115177</v>
      </c>
      <c r="G1312">
        <v>408</v>
      </c>
      <c r="H1312">
        <v>0</v>
      </c>
      <c r="I1312">
        <v>0</v>
      </c>
      <c r="J1312" s="2"/>
    </row>
    <row r="1313" spans="1:10" x14ac:dyDescent="0.3">
      <c r="A1313" t="s">
        <v>2531</v>
      </c>
      <c r="B1313" t="s">
        <v>2530</v>
      </c>
      <c r="C1313">
        <v>2013</v>
      </c>
      <c r="D1313" t="s">
        <v>1</v>
      </c>
      <c r="E1313" t="s">
        <v>1490</v>
      </c>
      <c r="F1313" s="1">
        <v>-4.6165844098162649</v>
      </c>
      <c r="G1313">
        <v>407</v>
      </c>
      <c r="H1313">
        <v>0</v>
      </c>
      <c r="I1313">
        <v>0</v>
      </c>
      <c r="J1313" s="2"/>
    </row>
    <row r="1314" spans="1:10" x14ac:dyDescent="0.3">
      <c r="A1314" t="s">
        <v>3262</v>
      </c>
      <c r="B1314" t="s">
        <v>3261</v>
      </c>
      <c r="C1314">
        <v>2013</v>
      </c>
      <c r="D1314" t="s">
        <v>29</v>
      </c>
      <c r="E1314" t="s">
        <v>1490</v>
      </c>
      <c r="F1314" s="1">
        <v>-4.6108378678093302</v>
      </c>
      <c r="G1314">
        <v>406</v>
      </c>
      <c r="H1314">
        <v>0</v>
      </c>
      <c r="I1314">
        <v>0</v>
      </c>
      <c r="J1314" s="2"/>
    </row>
    <row r="1315" spans="1:10" x14ac:dyDescent="0.3">
      <c r="A1315" t="s">
        <v>2674</v>
      </c>
      <c r="B1315" t="s">
        <v>2673</v>
      </c>
      <c r="C1315">
        <v>2013</v>
      </c>
      <c r="D1315" t="s">
        <v>29</v>
      </c>
      <c r="E1315" t="s">
        <v>1490</v>
      </c>
      <c r="F1315" s="1">
        <v>-4.5372900289351401</v>
      </c>
      <c r="G1315">
        <v>405</v>
      </c>
      <c r="H1315">
        <v>0</v>
      </c>
      <c r="I1315">
        <v>0</v>
      </c>
      <c r="J1315" s="2"/>
    </row>
    <row r="1316" spans="1:10" x14ac:dyDescent="0.3">
      <c r="A1316" t="s">
        <v>4509</v>
      </c>
      <c r="B1316" t="s">
        <v>4508</v>
      </c>
      <c r="C1316">
        <v>2013</v>
      </c>
      <c r="D1316" t="s">
        <v>160</v>
      </c>
      <c r="E1316" t="s">
        <v>1490</v>
      </c>
      <c r="F1316" s="1">
        <v>-4.4781382951774198</v>
      </c>
      <c r="G1316">
        <v>404</v>
      </c>
      <c r="H1316">
        <v>0</v>
      </c>
      <c r="I1316">
        <v>0</v>
      </c>
      <c r="J1316" s="2"/>
    </row>
    <row r="1317" spans="1:10" x14ac:dyDescent="0.3">
      <c r="A1317" t="s">
        <v>1193</v>
      </c>
      <c r="B1317" t="s">
        <v>1192</v>
      </c>
      <c r="C1317">
        <v>2013</v>
      </c>
      <c r="D1317" t="s">
        <v>126</v>
      </c>
      <c r="E1317" t="s">
        <v>1059</v>
      </c>
      <c r="F1317" s="1">
        <v>-4.4660106637263324</v>
      </c>
      <c r="G1317">
        <v>403</v>
      </c>
      <c r="H1317">
        <v>0</v>
      </c>
      <c r="I1317">
        <v>0</v>
      </c>
      <c r="J1317" s="2"/>
    </row>
    <row r="1318" spans="1:10" x14ac:dyDescent="0.3">
      <c r="A1318" t="s">
        <v>797</v>
      </c>
      <c r="B1318" t="s">
        <v>796</v>
      </c>
      <c r="C1318">
        <v>2013</v>
      </c>
      <c r="D1318" t="s">
        <v>1</v>
      </c>
      <c r="E1318" t="s">
        <v>781</v>
      </c>
      <c r="F1318" s="1">
        <v>-4.4450123923413969</v>
      </c>
      <c r="G1318">
        <v>402</v>
      </c>
      <c r="H1318">
        <v>0</v>
      </c>
      <c r="I1318">
        <v>0</v>
      </c>
      <c r="J1318" s="2"/>
    </row>
    <row r="1319" spans="1:10" x14ac:dyDescent="0.3">
      <c r="A1319" s="3" t="s">
        <v>355</v>
      </c>
      <c r="B1319" t="s">
        <v>354</v>
      </c>
      <c r="C1319">
        <v>2013</v>
      </c>
      <c r="D1319" t="s">
        <v>1</v>
      </c>
      <c r="E1319" t="s">
        <v>205</v>
      </c>
      <c r="F1319" s="1">
        <v>-4.4287778278916017</v>
      </c>
      <c r="G1319">
        <v>401</v>
      </c>
      <c r="H1319">
        <v>0</v>
      </c>
      <c r="I1319">
        <v>0</v>
      </c>
      <c r="J1319" s="2"/>
    </row>
    <row r="1320" spans="1:10" x14ac:dyDescent="0.3">
      <c r="A1320" t="s">
        <v>2467</v>
      </c>
      <c r="B1320" t="s">
        <v>2466</v>
      </c>
      <c r="C1320">
        <v>2013</v>
      </c>
      <c r="D1320" t="s">
        <v>1</v>
      </c>
      <c r="E1320" t="s">
        <v>1490</v>
      </c>
      <c r="F1320" s="1">
        <v>-4.3503009209362196</v>
      </c>
      <c r="G1320">
        <v>400</v>
      </c>
      <c r="H1320">
        <v>0</v>
      </c>
      <c r="I1320">
        <v>0</v>
      </c>
      <c r="J1320" s="2"/>
    </row>
    <row r="1321" spans="1:10" x14ac:dyDescent="0.3">
      <c r="A1321" t="s">
        <v>1471</v>
      </c>
      <c r="B1321" t="s">
        <v>1470</v>
      </c>
      <c r="C1321">
        <v>2013</v>
      </c>
      <c r="D1321" t="s">
        <v>606</v>
      </c>
      <c r="E1321" t="s">
        <v>692</v>
      </c>
      <c r="F1321" s="1">
        <v>-4.2581100569179151</v>
      </c>
      <c r="G1321">
        <v>399</v>
      </c>
      <c r="H1321">
        <v>0</v>
      </c>
      <c r="I1321">
        <v>0</v>
      </c>
      <c r="J1321" s="2"/>
    </row>
    <row r="1322" spans="1:10" x14ac:dyDescent="0.3">
      <c r="A1322" t="s">
        <v>1129</v>
      </c>
      <c r="B1322" t="s">
        <v>1128</v>
      </c>
      <c r="C1322">
        <v>2013</v>
      </c>
      <c r="D1322" t="s">
        <v>1</v>
      </c>
      <c r="E1322" t="s">
        <v>1059</v>
      </c>
      <c r="F1322" s="1">
        <v>-4.2408588019509788</v>
      </c>
      <c r="G1322">
        <v>398</v>
      </c>
      <c r="H1322">
        <v>0</v>
      </c>
      <c r="I1322">
        <v>0</v>
      </c>
      <c r="J1322" s="2"/>
    </row>
    <row r="1323" spans="1:10" x14ac:dyDescent="0.3">
      <c r="A1323" t="s">
        <v>253</v>
      </c>
      <c r="B1323" t="s">
        <v>252</v>
      </c>
      <c r="C1323">
        <v>2013</v>
      </c>
      <c r="D1323" t="s">
        <v>1</v>
      </c>
      <c r="E1323" t="s">
        <v>205</v>
      </c>
      <c r="F1323" s="1">
        <v>-4.1871444923957188</v>
      </c>
      <c r="G1323">
        <v>397</v>
      </c>
      <c r="H1323">
        <v>0</v>
      </c>
      <c r="I1323">
        <v>0</v>
      </c>
      <c r="J1323" s="2"/>
    </row>
    <row r="1324" spans="1:10" x14ac:dyDescent="0.3">
      <c r="A1324" t="s">
        <v>323</v>
      </c>
      <c r="B1324" t="s">
        <v>322</v>
      </c>
      <c r="C1324">
        <v>2013</v>
      </c>
      <c r="D1324" t="s">
        <v>1</v>
      </c>
      <c r="E1324" t="s">
        <v>205</v>
      </c>
      <c r="F1324" s="1">
        <v>-4.1758228260951702</v>
      </c>
      <c r="G1324">
        <v>396</v>
      </c>
      <c r="H1324">
        <v>0</v>
      </c>
      <c r="I1324">
        <v>0</v>
      </c>
      <c r="J1324" s="2"/>
    </row>
    <row r="1325" spans="1:10" x14ac:dyDescent="0.3">
      <c r="A1325" t="s">
        <v>269</v>
      </c>
      <c r="B1325" t="s">
        <v>268</v>
      </c>
      <c r="C1325">
        <v>2013</v>
      </c>
      <c r="D1325" t="s">
        <v>1</v>
      </c>
      <c r="E1325" t="s">
        <v>205</v>
      </c>
      <c r="F1325" s="1">
        <v>-4.0578972546616026</v>
      </c>
      <c r="G1325">
        <v>395</v>
      </c>
      <c r="H1325">
        <v>0</v>
      </c>
      <c r="I1325">
        <v>0</v>
      </c>
      <c r="J1325" s="2"/>
    </row>
    <row r="1326" spans="1:10" x14ac:dyDescent="0.3">
      <c r="A1326" t="s">
        <v>1363</v>
      </c>
      <c r="B1326" t="s">
        <v>1362</v>
      </c>
      <c r="C1326">
        <v>2013</v>
      </c>
      <c r="D1326" t="s">
        <v>616</v>
      </c>
      <c r="E1326" t="s">
        <v>45</v>
      </c>
      <c r="F1326" s="1">
        <v>-4.0383235613115565</v>
      </c>
      <c r="G1326">
        <v>394</v>
      </c>
      <c r="H1326">
        <v>0</v>
      </c>
      <c r="I1326">
        <v>0</v>
      </c>
      <c r="J1326" s="2"/>
    </row>
    <row r="1327" spans="1:10" x14ac:dyDescent="0.3">
      <c r="A1327" t="s">
        <v>4678</v>
      </c>
      <c r="B1327" t="s">
        <v>4677</v>
      </c>
      <c r="C1327">
        <v>2013</v>
      </c>
      <c r="D1327" t="s">
        <v>154</v>
      </c>
      <c r="E1327" t="s">
        <v>205</v>
      </c>
      <c r="F1327" s="1">
        <v>-4.0285532613458761</v>
      </c>
      <c r="G1327">
        <v>393</v>
      </c>
      <c r="H1327">
        <v>0</v>
      </c>
      <c r="I1327">
        <v>0</v>
      </c>
      <c r="J1327" s="2"/>
    </row>
    <row r="1328" spans="1:10" x14ac:dyDescent="0.3">
      <c r="A1328" t="s">
        <v>4505</v>
      </c>
      <c r="B1328" t="s">
        <v>4504</v>
      </c>
      <c r="C1328">
        <v>2013</v>
      </c>
      <c r="D1328" t="s">
        <v>198</v>
      </c>
      <c r="E1328" t="s">
        <v>1490</v>
      </c>
      <c r="F1328" s="1">
        <v>-3.9197526376571625</v>
      </c>
      <c r="G1328">
        <v>392</v>
      </c>
      <c r="H1328">
        <v>0</v>
      </c>
      <c r="I1328">
        <v>0</v>
      </c>
      <c r="J1328" s="2"/>
    </row>
    <row r="1329" spans="1:10" x14ac:dyDescent="0.3">
      <c r="A1329" s="3" t="s">
        <v>603</v>
      </c>
      <c r="B1329" t="s">
        <v>602</v>
      </c>
      <c r="C1329">
        <v>2013</v>
      </c>
      <c r="D1329" t="s">
        <v>191</v>
      </c>
      <c r="E1329" t="s">
        <v>205</v>
      </c>
      <c r="F1329" s="1">
        <v>-3.908642593446948</v>
      </c>
      <c r="G1329">
        <v>391</v>
      </c>
      <c r="H1329">
        <v>0</v>
      </c>
      <c r="I1329">
        <v>0</v>
      </c>
      <c r="J1329" s="2"/>
    </row>
    <row r="1330" spans="1:10" x14ac:dyDescent="0.3">
      <c r="A1330" t="s">
        <v>1227</v>
      </c>
      <c r="B1330" t="s">
        <v>1226</v>
      </c>
      <c r="C1330">
        <v>2013</v>
      </c>
      <c r="D1330" t="s">
        <v>50</v>
      </c>
      <c r="E1330" t="s">
        <v>205</v>
      </c>
      <c r="F1330" s="1">
        <v>-3.9016276437906798</v>
      </c>
      <c r="G1330">
        <v>390</v>
      </c>
      <c r="H1330">
        <v>0</v>
      </c>
      <c r="I1330">
        <v>0</v>
      </c>
      <c r="J1330" s="2"/>
    </row>
    <row r="1331" spans="1:10" x14ac:dyDescent="0.3">
      <c r="A1331" t="s">
        <v>3443</v>
      </c>
      <c r="B1331" t="s">
        <v>3442</v>
      </c>
      <c r="C1331">
        <v>2013</v>
      </c>
      <c r="D1331" t="s">
        <v>160</v>
      </c>
      <c r="E1331" t="s">
        <v>1490</v>
      </c>
      <c r="F1331" s="1">
        <v>-3.877209945954184</v>
      </c>
      <c r="G1331">
        <v>389</v>
      </c>
      <c r="H1331">
        <v>0</v>
      </c>
      <c r="I1331">
        <v>0</v>
      </c>
      <c r="J1331" s="2"/>
    </row>
    <row r="1332" spans="1:10" x14ac:dyDescent="0.3">
      <c r="A1332" t="s">
        <v>863</v>
      </c>
      <c r="B1332" t="s">
        <v>862</v>
      </c>
      <c r="C1332">
        <v>2013</v>
      </c>
      <c r="D1332" t="s">
        <v>1</v>
      </c>
      <c r="E1332" t="s">
        <v>781</v>
      </c>
      <c r="F1332" s="1">
        <v>-3.8770921215503069</v>
      </c>
      <c r="G1332">
        <v>388</v>
      </c>
      <c r="H1332">
        <v>0</v>
      </c>
      <c r="I1332">
        <v>0</v>
      </c>
      <c r="J1332" s="2"/>
    </row>
    <row r="1333" spans="1:10" x14ac:dyDescent="0.3">
      <c r="A1333" t="s">
        <v>337</v>
      </c>
      <c r="B1333" t="s">
        <v>336</v>
      </c>
      <c r="C1333">
        <v>2013</v>
      </c>
      <c r="D1333" t="s">
        <v>1</v>
      </c>
      <c r="E1333" t="s">
        <v>205</v>
      </c>
      <c r="F1333" s="1">
        <v>-3.8597222102418201</v>
      </c>
      <c r="G1333">
        <v>387</v>
      </c>
      <c r="H1333">
        <v>0</v>
      </c>
      <c r="I1333">
        <v>0</v>
      </c>
      <c r="J1333" s="2"/>
    </row>
    <row r="1334" spans="1:10" x14ac:dyDescent="0.3">
      <c r="A1334" t="s">
        <v>4421</v>
      </c>
      <c r="B1334" t="s">
        <v>4420</v>
      </c>
      <c r="C1334">
        <v>2013</v>
      </c>
      <c r="D1334" t="s">
        <v>517</v>
      </c>
      <c r="E1334" t="s">
        <v>1059</v>
      </c>
      <c r="F1334" s="1">
        <v>-3.7684555464580036</v>
      </c>
      <c r="G1334">
        <v>386</v>
      </c>
      <c r="H1334">
        <v>0</v>
      </c>
      <c r="I1334">
        <v>0</v>
      </c>
      <c r="J1334" s="2"/>
    </row>
    <row r="1335" spans="1:10" x14ac:dyDescent="0.3">
      <c r="A1335" t="s">
        <v>3132</v>
      </c>
      <c r="B1335" t="s">
        <v>3131</v>
      </c>
      <c r="C1335">
        <v>2013</v>
      </c>
      <c r="D1335" t="s">
        <v>517</v>
      </c>
      <c r="E1335" t="s">
        <v>1490</v>
      </c>
      <c r="F1335" s="1">
        <v>-3.7511957586716198</v>
      </c>
      <c r="G1335">
        <v>385</v>
      </c>
      <c r="H1335">
        <v>0</v>
      </c>
      <c r="I1335">
        <v>0</v>
      </c>
      <c r="J1335" s="2"/>
    </row>
    <row r="1336" spans="1:10" x14ac:dyDescent="0.3">
      <c r="A1336" t="s">
        <v>2457</v>
      </c>
      <c r="B1336" t="s">
        <v>2456</v>
      </c>
      <c r="C1336">
        <v>2013</v>
      </c>
      <c r="D1336" t="s">
        <v>1</v>
      </c>
      <c r="E1336" t="s">
        <v>1490</v>
      </c>
      <c r="F1336" s="1">
        <v>-3.7482666849083923</v>
      </c>
      <c r="G1336">
        <v>384</v>
      </c>
      <c r="H1336">
        <v>0</v>
      </c>
      <c r="I1336">
        <v>0</v>
      </c>
      <c r="J1336" s="2"/>
    </row>
    <row r="1337" spans="1:10" x14ac:dyDescent="0.3">
      <c r="A1337" t="s">
        <v>2936</v>
      </c>
      <c r="B1337" t="s">
        <v>2935</v>
      </c>
      <c r="C1337">
        <v>2013</v>
      </c>
      <c r="D1337" t="s">
        <v>176</v>
      </c>
      <c r="E1337" t="s">
        <v>1490</v>
      </c>
      <c r="F1337" s="1">
        <v>-3.731889906070526</v>
      </c>
      <c r="G1337">
        <v>383</v>
      </c>
      <c r="H1337">
        <v>0</v>
      </c>
      <c r="I1337">
        <v>0</v>
      </c>
      <c r="J1337" s="2"/>
    </row>
    <row r="1338" spans="1:10" x14ac:dyDescent="0.3">
      <c r="A1338" s="3" t="s">
        <v>2503</v>
      </c>
      <c r="B1338" t="s">
        <v>2502</v>
      </c>
      <c r="C1338">
        <v>2013</v>
      </c>
      <c r="D1338" t="s">
        <v>1</v>
      </c>
      <c r="E1338" t="s">
        <v>1490</v>
      </c>
      <c r="F1338" s="1">
        <v>-3.7223497091963651</v>
      </c>
      <c r="G1338">
        <v>382</v>
      </c>
      <c r="H1338">
        <v>0</v>
      </c>
      <c r="I1338">
        <v>0</v>
      </c>
      <c r="J1338" s="2"/>
    </row>
    <row r="1339" spans="1:10" x14ac:dyDescent="0.3">
      <c r="A1339" t="s">
        <v>655</v>
      </c>
      <c r="B1339" t="s">
        <v>654</v>
      </c>
      <c r="C1339">
        <v>2013</v>
      </c>
      <c r="D1339" t="s">
        <v>1</v>
      </c>
      <c r="E1339" t="s">
        <v>205</v>
      </c>
      <c r="F1339" s="1">
        <v>-3.6868424681824976</v>
      </c>
      <c r="G1339">
        <v>381</v>
      </c>
      <c r="H1339">
        <v>0</v>
      </c>
      <c r="I1339">
        <v>0</v>
      </c>
      <c r="J1339" s="2"/>
    </row>
    <row r="1340" spans="1:10" x14ac:dyDescent="0.3">
      <c r="A1340" t="s">
        <v>2265</v>
      </c>
      <c r="B1340" t="s">
        <v>2264</v>
      </c>
      <c r="C1340">
        <v>2013</v>
      </c>
      <c r="D1340" t="s">
        <v>1</v>
      </c>
      <c r="E1340" t="s">
        <v>1490</v>
      </c>
      <c r="F1340" s="1">
        <v>-3.6412960074497054</v>
      </c>
      <c r="G1340">
        <v>380</v>
      </c>
      <c r="H1340">
        <v>0</v>
      </c>
      <c r="I1340">
        <v>0</v>
      </c>
      <c r="J1340" s="2"/>
    </row>
    <row r="1341" spans="1:10" x14ac:dyDescent="0.3">
      <c r="A1341" t="s">
        <v>3002</v>
      </c>
      <c r="B1341" t="s">
        <v>3001</v>
      </c>
      <c r="C1341">
        <v>2013</v>
      </c>
      <c r="D1341" t="s">
        <v>504</v>
      </c>
      <c r="E1341" t="s">
        <v>1490</v>
      </c>
      <c r="F1341" s="1">
        <v>-3.5845678657233746</v>
      </c>
      <c r="G1341">
        <v>379</v>
      </c>
      <c r="H1341">
        <v>0</v>
      </c>
      <c r="I1341">
        <v>0</v>
      </c>
      <c r="J1341" s="2"/>
    </row>
    <row r="1342" spans="1:10" x14ac:dyDescent="0.3">
      <c r="A1342" t="s">
        <v>2708</v>
      </c>
      <c r="B1342" t="s">
        <v>2707</v>
      </c>
      <c r="C1342">
        <v>2013</v>
      </c>
      <c r="D1342" t="s">
        <v>1</v>
      </c>
      <c r="E1342" t="s">
        <v>1490</v>
      </c>
      <c r="F1342" s="1">
        <v>-3.573097540363448</v>
      </c>
      <c r="G1342">
        <v>378</v>
      </c>
      <c r="H1342">
        <v>0</v>
      </c>
      <c r="I1342">
        <v>0</v>
      </c>
      <c r="J1342" s="2"/>
    </row>
    <row r="1343" spans="1:10" x14ac:dyDescent="0.3">
      <c r="A1343" t="s">
        <v>535</v>
      </c>
      <c r="B1343" t="s">
        <v>534</v>
      </c>
      <c r="C1343">
        <v>2013</v>
      </c>
      <c r="D1343" t="s">
        <v>1</v>
      </c>
      <c r="E1343" t="s">
        <v>205</v>
      </c>
      <c r="F1343" s="1">
        <v>-3.5181911012167442</v>
      </c>
      <c r="G1343">
        <v>377</v>
      </c>
      <c r="H1343">
        <v>0</v>
      </c>
      <c r="I1343">
        <v>0</v>
      </c>
      <c r="J1343" s="2"/>
    </row>
    <row r="1344" spans="1:10" x14ac:dyDescent="0.3">
      <c r="A1344" s="3" t="s">
        <v>2956</v>
      </c>
      <c r="B1344" t="s">
        <v>2955</v>
      </c>
      <c r="C1344">
        <v>2013</v>
      </c>
      <c r="D1344" t="s">
        <v>1</v>
      </c>
      <c r="E1344" t="s">
        <v>1490</v>
      </c>
      <c r="F1344" s="1">
        <v>-3.4833271951787061</v>
      </c>
      <c r="G1344">
        <v>376</v>
      </c>
      <c r="H1344">
        <v>0</v>
      </c>
      <c r="I1344">
        <v>0</v>
      </c>
      <c r="J1344" s="2"/>
    </row>
    <row r="1345" spans="1:10" x14ac:dyDescent="0.3">
      <c r="A1345" t="s">
        <v>992</v>
      </c>
      <c r="B1345" t="s">
        <v>991</v>
      </c>
      <c r="C1345">
        <v>2013</v>
      </c>
      <c r="D1345" t="s">
        <v>1</v>
      </c>
      <c r="E1345" t="s">
        <v>914</v>
      </c>
      <c r="F1345" s="1">
        <v>-3.4247225159188766</v>
      </c>
      <c r="G1345">
        <v>375</v>
      </c>
      <c r="H1345">
        <v>0</v>
      </c>
      <c r="I1345">
        <v>0</v>
      </c>
      <c r="J1345" s="2"/>
    </row>
    <row r="1346" spans="1:10" x14ac:dyDescent="0.3">
      <c r="A1346" t="s">
        <v>1089</v>
      </c>
      <c r="B1346" t="s">
        <v>1088</v>
      </c>
      <c r="C1346">
        <v>2013</v>
      </c>
      <c r="D1346" t="s">
        <v>1</v>
      </c>
      <c r="E1346" t="s">
        <v>1059</v>
      </c>
      <c r="F1346" s="1">
        <v>-3.4208303431056288</v>
      </c>
      <c r="G1346">
        <v>374</v>
      </c>
      <c r="H1346">
        <v>0</v>
      </c>
      <c r="I1346">
        <v>0</v>
      </c>
      <c r="J1346" s="2"/>
    </row>
    <row r="1347" spans="1:10" x14ac:dyDescent="0.3">
      <c r="A1347" t="s">
        <v>1067</v>
      </c>
      <c r="B1347" t="s">
        <v>1066</v>
      </c>
      <c r="C1347">
        <v>2013</v>
      </c>
      <c r="D1347" t="s">
        <v>1</v>
      </c>
      <c r="E1347" t="s">
        <v>1059</v>
      </c>
      <c r="F1347" s="1">
        <v>-3.3424297880667497</v>
      </c>
      <c r="G1347">
        <v>373</v>
      </c>
      <c r="H1347">
        <v>0</v>
      </c>
      <c r="I1347">
        <v>0</v>
      </c>
      <c r="J1347" s="2"/>
    </row>
    <row r="1348" spans="1:10" x14ac:dyDescent="0.3">
      <c r="A1348" t="s">
        <v>3665</v>
      </c>
      <c r="B1348" t="s">
        <v>3664</v>
      </c>
      <c r="C1348">
        <v>2013</v>
      </c>
      <c r="D1348" t="s">
        <v>1232</v>
      </c>
      <c r="E1348" t="s">
        <v>1490</v>
      </c>
      <c r="F1348" s="1">
        <v>-3.3029054190340288</v>
      </c>
      <c r="G1348">
        <v>372</v>
      </c>
      <c r="H1348">
        <v>0</v>
      </c>
      <c r="I1348">
        <v>0</v>
      </c>
      <c r="J1348" s="2"/>
    </row>
    <row r="1349" spans="1:10" x14ac:dyDescent="0.3">
      <c r="A1349" t="s">
        <v>3218</v>
      </c>
      <c r="B1349" t="s">
        <v>3217</v>
      </c>
      <c r="C1349">
        <v>2013</v>
      </c>
      <c r="D1349" t="s">
        <v>163</v>
      </c>
      <c r="E1349" t="s">
        <v>1490</v>
      </c>
      <c r="F1349" s="1">
        <v>-3.2473298476107173</v>
      </c>
      <c r="G1349">
        <v>371</v>
      </c>
      <c r="H1349">
        <v>0</v>
      </c>
      <c r="I1349">
        <v>0</v>
      </c>
      <c r="J1349" s="2"/>
    </row>
    <row r="1350" spans="1:10" x14ac:dyDescent="0.3">
      <c r="A1350" t="s">
        <v>4021</v>
      </c>
      <c r="B1350" t="s">
        <v>4020</v>
      </c>
      <c r="C1350">
        <v>2013</v>
      </c>
      <c r="D1350" t="s">
        <v>163</v>
      </c>
      <c r="E1350" t="s">
        <v>1490</v>
      </c>
      <c r="F1350" s="1">
        <v>-3.1965916572749586</v>
      </c>
      <c r="G1350">
        <v>370</v>
      </c>
      <c r="H1350">
        <v>0</v>
      </c>
      <c r="I1350">
        <v>0</v>
      </c>
      <c r="J1350" s="2"/>
    </row>
    <row r="1351" spans="1:10" x14ac:dyDescent="0.3">
      <c r="A1351" t="s">
        <v>847</v>
      </c>
      <c r="B1351" t="s">
        <v>846</v>
      </c>
      <c r="C1351">
        <v>2013</v>
      </c>
      <c r="D1351" t="s">
        <v>1</v>
      </c>
      <c r="E1351" t="s">
        <v>781</v>
      </c>
      <c r="F1351" s="1">
        <v>-3.1872693518613637</v>
      </c>
      <c r="G1351">
        <v>369</v>
      </c>
      <c r="H1351">
        <v>0</v>
      </c>
      <c r="I1351">
        <v>0</v>
      </c>
      <c r="J1351" s="2"/>
    </row>
    <row r="1352" spans="1:10" x14ac:dyDescent="0.3">
      <c r="A1352" t="s">
        <v>2371</v>
      </c>
      <c r="B1352" t="s">
        <v>2370</v>
      </c>
      <c r="C1352">
        <v>2013</v>
      </c>
      <c r="D1352" t="s">
        <v>1</v>
      </c>
      <c r="E1352" t="s">
        <v>1490</v>
      </c>
      <c r="F1352" s="1">
        <v>-3.1683206158907717</v>
      </c>
      <c r="G1352">
        <v>368</v>
      </c>
      <c r="H1352">
        <v>0</v>
      </c>
      <c r="I1352">
        <v>0</v>
      </c>
      <c r="J1352" s="2"/>
    </row>
    <row r="1353" spans="1:10" x14ac:dyDescent="0.3">
      <c r="A1353" t="s">
        <v>1504</v>
      </c>
      <c r="B1353" t="s">
        <v>1503</v>
      </c>
      <c r="C1353">
        <v>2013</v>
      </c>
      <c r="D1353" t="s">
        <v>176</v>
      </c>
      <c r="E1353" t="s">
        <v>781</v>
      </c>
      <c r="F1353" s="1">
        <v>-3.065657662472681</v>
      </c>
      <c r="G1353">
        <v>367</v>
      </c>
      <c r="H1353">
        <v>0</v>
      </c>
      <c r="I1353">
        <v>0</v>
      </c>
      <c r="J1353" s="2"/>
    </row>
    <row r="1354" spans="1:10" x14ac:dyDescent="0.3">
      <c r="A1354" t="s">
        <v>2118</v>
      </c>
      <c r="B1354" t="s">
        <v>2117</v>
      </c>
      <c r="C1354">
        <v>2013</v>
      </c>
      <c r="D1354" t="s">
        <v>1</v>
      </c>
      <c r="E1354" t="s">
        <v>1490</v>
      </c>
      <c r="F1354" s="1">
        <v>-3.0375090007952776</v>
      </c>
      <c r="G1354">
        <v>366</v>
      </c>
      <c r="H1354">
        <v>0</v>
      </c>
      <c r="I1354">
        <v>0</v>
      </c>
      <c r="J1354" s="2"/>
    </row>
    <row r="1355" spans="1:10" x14ac:dyDescent="0.3">
      <c r="A1355" t="s">
        <v>4429</v>
      </c>
      <c r="B1355" t="s">
        <v>4428</v>
      </c>
      <c r="C1355">
        <v>2013</v>
      </c>
      <c r="D1355" t="s">
        <v>191</v>
      </c>
      <c r="E1355" t="s">
        <v>205</v>
      </c>
      <c r="F1355" s="1">
        <v>-3.0355063179774193</v>
      </c>
      <c r="G1355">
        <v>365</v>
      </c>
      <c r="H1355">
        <v>0</v>
      </c>
      <c r="I1355">
        <v>0</v>
      </c>
      <c r="J1355" s="2"/>
    </row>
    <row r="1356" spans="1:10" x14ac:dyDescent="0.3">
      <c r="A1356" t="s">
        <v>3324</v>
      </c>
      <c r="B1356" t="s">
        <v>3323</v>
      </c>
      <c r="C1356">
        <v>2013</v>
      </c>
      <c r="D1356" t="s">
        <v>126</v>
      </c>
      <c r="E1356" t="s">
        <v>1490</v>
      </c>
      <c r="F1356" s="1">
        <v>-3.0352360157847436</v>
      </c>
      <c r="G1356">
        <v>364</v>
      </c>
      <c r="H1356">
        <v>0</v>
      </c>
      <c r="I1356">
        <v>0</v>
      </c>
      <c r="J1356" s="2"/>
    </row>
    <row r="1357" spans="1:10" x14ac:dyDescent="0.3">
      <c r="A1357" t="s">
        <v>4672</v>
      </c>
      <c r="B1357" t="s">
        <v>4671</v>
      </c>
      <c r="C1357">
        <v>2013</v>
      </c>
      <c r="D1357" t="s">
        <v>204</v>
      </c>
      <c r="E1357" t="s">
        <v>1490</v>
      </c>
      <c r="F1357" s="1">
        <v>-3.0333894554181189</v>
      </c>
      <c r="G1357">
        <v>363</v>
      </c>
      <c r="H1357">
        <v>0</v>
      </c>
      <c r="I1357">
        <v>0</v>
      </c>
      <c r="J1357" s="2"/>
    </row>
    <row r="1358" spans="1:10" x14ac:dyDescent="0.3">
      <c r="A1358" t="s">
        <v>4427</v>
      </c>
      <c r="B1358" t="s">
        <v>4426</v>
      </c>
      <c r="C1358">
        <v>2013</v>
      </c>
      <c r="D1358" t="s">
        <v>517</v>
      </c>
      <c r="E1358" t="s">
        <v>1490</v>
      </c>
      <c r="F1358" s="1">
        <v>-3.0227839924049045</v>
      </c>
      <c r="G1358">
        <v>362</v>
      </c>
      <c r="H1358">
        <v>0</v>
      </c>
      <c r="I1358">
        <v>0</v>
      </c>
      <c r="J1358" s="2"/>
    </row>
    <row r="1359" spans="1:10" x14ac:dyDescent="0.3">
      <c r="A1359" t="s">
        <v>2535</v>
      </c>
      <c r="B1359" t="s">
        <v>2534</v>
      </c>
      <c r="C1359">
        <v>2013</v>
      </c>
      <c r="D1359" t="s">
        <v>1</v>
      </c>
      <c r="E1359" t="s">
        <v>1490</v>
      </c>
      <c r="F1359" s="1">
        <v>-3.0223501596655922</v>
      </c>
      <c r="G1359">
        <v>361</v>
      </c>
      <c r="H1359">
        <v>0</v>
      </c>
      <c r="I1359">
        <v>0</v>
      </c>
      <c r="J1359" s="2"/>
    </row>
    <row r="1360" spans="1:10" x14ac:dyDescent="0.3">
      <c r="A1360" t="s">
        <v>2421</v>
      </c>
      <c r="B1360" t="s">
        <v>2420</v>
      </c>
      <c r="C1360">
        <v>2013</v>
      </c>
      <c r="D1360" t="s">
        <v>1</v>
      </c>
      <c r="E1360" t="s">
        <v>1490</v>
      </c>
      <c r="F1360" s="1">
        <v>-3.0166714373533132</v>
      </c>
      <c r="G1360">
        <v>360</v>
      </c>
      <c r="H1360">
        <v>0</v>
      </c>
      <c r="I1360">
        <v>0</v>
      </c>
      <c r="J1360" s="2"/>
    </row>
    <row r="1361" spans="1:10" x14ac:dyDescent="0.3">
      <c r="A1361" s="3" t="s">
        <v>3881</v>
      </c>
      <c r="B1361" t="s">
        <v>3880</v>
      </c>
      <c r="C1361">
        <v>2013</v>
      </c>
      <c r="D1361" t="s">
        <v>42</v>
      </c>
      <c r="E1361" t="s">
        <v>692</v>
      </c>
      <c r="F1361" s="1">
        <v>-2.9768861644717521</v>
      </c>
      <c r="G1361">
        <v>359</v>
      </c>
      <c r="H1361">
        <v>0</v>
      </c>
      <c r="I1361">
        <v>0</v>
      </c>
      <c r="J1361" s="2"/>
    </row>
    <row r="1362" spans="1:10" x14ac:dyDescent="0.3">
      <c r="A1362" t="s">
        <v>2812</v>
      </c>
      <c r="B1362" t="s">
        <v>2811</v>
      </c>
      <c r="C1362">
        <v>2013</v>
      </c>
      <c r="D1362" t="s">
        <v>157</v>
      </c>
      <c r="E1362" t="s">
        <v>1490</v>
      </c>
      <c r="F1362" s="1">
        <v>-2.8930877956365664</v>
      </c>
      <c r="G1362">
        <v>358</v>
      </c>
      <c r="H1362">
        <v>0</v>
      </c>
      <c r="I1362">
        <v>0</v>
      </c>
      <c r="J1362" s="2"/>
    </row>
    <row r="1363" spans="1:10" x14ac:dyDescent="0.3">
      <c r="A1363" t="s">
        <v>387</v>
      </c>
      <c r="B1363" t="s">
        <v>386</v>
      </c>
      <c r="C1363">
        <v>2013</v>
      </c>
      <c r="D1363" t="s">
        <v>1</v>
      </c>
      <c r="E1363" t="s">
        <v>205</v>
      </c>
      <c r="F1363" s="1">
        <v>-2.8753276263096352</v>
      </c>
      <c r="G1363">
        <v>357</v>
      </c>
      <c r="H1363">
        <v>0</v>
      </c>
      <c r="I1363">
        <v>0</v>
      </c>
      <c r="J1363" s="2"/>
    </row>
    <row r="1364" spans="1:10" x14ac:dyDescent="0.3">
      <c r="A1364" t="s">
        <v>1014</v>
      </c>
      <c r="B1364" t="s">
        <v>1013</v>
      </c>
      <c r="C1364">
        <v>2013</v>
      </c>
      <c r="D1364" t="s">
        <v>1</v>
      </c>
      <c r="E1364" t="s">
        <v>914</v>
      </c>
      <c r="F1364" s="1">
        <v>-2.7989164525115289</v>
      </c>
      <c r="G1364">
        <v>356</v>
      </c>
      <c r="H1364">
        <v>0</v>
      </c>
      <c r="I1364">
        <v>0</v>
      </c>
      <c r="J1364" s="2"/>
    </row>
    <row r="1365" spans="1:10" x14ac:dyDescent="0.3">
      <c r="A1365" t="s">
        <v>2988</v>
      </c>
      <c r="B1365" t="s">
        <v>2987</v>
      </c>
      <c r="C1365">
        <v>2013</v>
      </c>
      <c r="D1365" t="s">
        <v>191</v>
      </c>
      <c r="E1365" t="s">
        <v>45</v>
      </c>
      <c r="F1365" s="1">
        <v>-2.7809040224671149</v>
      </c>
      <c r="G1365">
        <v>355</v>
      </c>
      <c r="H1365">
        <v>0</v>
      </c>
      <c r="I1365">
        <v>0</v>
      </c>
      <c r="J1365" s="2"/>
    </row>
    <row r="1366" spans="1:10" x14ac:dyDescent="0.3">
      <c r="A1366" t="s">
        <v>849</v>
      </c>
      <c r="B1366" t="s">
        <v>848</v>
      </c>
      <c r="C1366">
        <v>2013</v>
      </c>
      <c r="D1366" t="s">
        <v>1</v>
      </c>
      <c r="E1366" t="s">
        <v>781</v>
      </c>
      <c r="F1366" s="1">
        <v>-2.7273387940200138</v>
      </c>
      <c r="G1366">
        <v>354</v>
      </c>
      <c r="H1366">
        <v>0</v>
      </c>
      <c r="I1366">
        <v>0</v>
      </c>
      <c r="J1366" s="2"/>
    </row>
    <row r="1367" spans="1:10" x14ac:dyDescent="0.3">
      <c r="A1367" t="s">
        <v>455</v>
      </c>
      <c r="B1367" t="s">
        <v>454</v>
      </c>
      <c r="C1367">
        <v>2013</v>
      </c>
      <c r="D1367" t="s">
        <v>1</v>
      </c>
      <c r="E1367" t="s">
        <v>205</v>
      </c>
      <c r="F1367" s="1">
        <v>-2.7218349411840772</v>
      </c>
      <c r="G1367">
        <v>353</v>
      </c>
      <c r="H1367">
        <v>0</v>
      </c>
      <c r="I1367">
        <v>0</v>
      </c>
      <c r="J1367" s="2"/>
    </row>
    <row r="1368" spans="1:10" x14ac:dyDescent="0.3">
      <c r="A1368" t="s">
        <v>3685</v>
      </c>
      <c r="B1368" t="s">
        <v>3684</v>
      </c>
      <c r="C1368">
        <v>2013</v>
      </c>
      <c r="D1368" t="s">
        <v>163</v>
      </c>
      <c r="E1368" t="s">
        <v>692</v>
      </c>
      <c r="F1368" s="1">
        <v>-2.6742515174359909</v>
      </c>
      <c r="G1368">
        <v>352</v>
      </c>
      <c r="H1368">
        <v>0</v>
      </c>
      <c r="I1368">
        <v>0</v>
      </c>
      <c r="J1368" s="2"/>
    </row>
    <row r="1369" spans="1:10" x14ac:dyDescent="0.3">
      <c r="A1369" t="s">
        <v>3983</v>
      </c>
      <c r="B1369" t="s">
        <v>3982</v>
      </c>
      <c r="C1369">
        <v>2013</v>
      </c>
      <c r="D1369" t="s">
        <v>474</v>
      </c>
      <c r="E1369" t="s">
        <v>1490</v>
      </c>
      <c r="F1369" s="1">
        <v>-2.6487195170139324</v>
      </c>
      <c r="G1369">
        <v>351</v>
      </c>
      <c r="H1369">
        <v>0</v>
      </c>
      <c r="I1369">
        <v>0</v>
      </c>
      <c r="J1369" s="2"/>
    </row>
    <row r="1370" spans="1:10" x14ac:dyDescent="0.3">
      <c r="A1370" t="s">
        <v>311</v>
      </c>
      <c r="B1370" t="s">
        <v>310</v>
      </c>
      <c r="C1370">
        <v>2013</v>
      </c>
      <c r="D1370" t="s">
        <v>1</v>
      </c>
      <c r="E1370" t="s">
        <v>205</v>
      </c>
      <c r="F1370" s="1">
        <v>-2.6450232692942715</v>
      </c>
      <c r="G1370">
        <v>350</v>
      </c>
      <c r="H1370">
        <v>0</v>
      </c>
      <c r="I1370">
        <v>0</v>
      </c>
      <c r="J1370" s="2"/>
    </row>
    <row r="1371" spans="1:10" x14ac:dyDescent="0.3">
      <c r="A1371" t="s">
        <v>978</v>
      </c>
      <c r="B1371" t="s">
        <v>977</v>
      </c>
      <c r="C1371">
        <v>2013</v>
      </c>
      <c r="D1371" t="s">
        <v>1</v>
      </c>
      <c r="E1371" t="s">
        <v>914</v>
      </c>
      <c r="F1371" s="1">
        <v>-2.628062634804083</v>
      </c>
      <c r="G1371">
        <v>349</v>
      </c>
      <c r="H1371">
        <v>0</v>
      </c>
      <c r="I1371">
        <v>0</v>
      </c>
      <c r="J1371" s="2"/>
    </row>
    <row r="1372" spans="1:10" x14ac:dyDescent="0.3">
      <c r="A1372" t="s">
        <v>3294</v>
      </c>
      <c r="B1372" t="s">
        <v>3293</v>
      </c>
      <c r="C1372">
        <v>2013</v>
      </c>
      <c r="D1372" t="s">
        <v>154</v>
      </c>
      <c r="E1372" t="s">
        <v>1490</v>
      </c>
      <c r="F1372" s="1">
        <v>-2.5923000745135343</v>
      </c>
      <c r="G1372">
        <v>348</v>
      </c>
      <c r="H1372">
        <v>0</v>
      </c>
      <c r="I1372">
        <v>0</v>
      </c>
      <c r="J1372" s="2"/>
    </row>
    <row r="1373" spans="1:10" x14ac:dyDescent="0.3">
      <c r="A1373" t="s">
        <v>2215</v>
      </c>
      <c r="B1373" t="s">
        <v>2214</v>
      </c>
      <c r="C1373">
        <v>2013</v>
      </c>
      <c r="D1373" t="s">
        <v>1</v>
      </c>
      <c r="E1373" t="s">
        <v>1490</v>
      </c>
      <c r="F1373" s="1">
        <v>-2.5851833620930424</v>
      </c>
      <c r="G1373">
        <v>347</v>
      </c>
      <c r="H1373">
        <v>0</v>
      </c>
      <c r="I1373">
        <v>0</v>
      </c>
      <c r="J1373" s="2"/>
    </row>
    <row r="1374" spans="1:10" x14ac:dyDescent="0.3">
      <c r="A1374" t="s">
        <v>2020</v>
      </c>
      <c r="B1374" t="s">
        <v>2019</v>
      </c>
      <c r="C1374">
        <v>2013</v>
      </c>
      <c r="D1374" t="s">
        <v>1</v>
      </c>
      <c r="E1374" t="s">
        <v>1490</v>
      </c>
      <c r="F1374" s="1">
        <v>-2.4663631642485235</v>
      </c>
      <c r="G1374">
        <v>346</v>
      </c>
      <c r="H1374">
        <v>0</v>
      </c>
      <c r="I1374">
        <v>0</v>
      </c>
      <c r="J1374" s="2"/>
    </row>
    <row r="1375" spans="1:10" x14ac:dyDescent="0.3">
      <c r="A1375" t="s">
        <v>3853</v>
      </c>
      <c r="B1375" t="s">
        <v>3852</v>
      </c>
      <c r="C1375">
        <v>2013</v>
      </c>
      <c r="D1375" t="s">
        <v>621</v>
      </c>
      <c r="E1375" t="s">
        <v>1490</v>
      </c>
      <c r="F1375" s="1">
        <v>-2.397464869192357</v>
      </c>
      <c r="G1375">
        <v>345</v>
      </c>
      <c r="H1375">
        <v>0</v>
      </c>
      <c r="I1375">
        <v>0</v>
      </c>
      <c r="J1375" s="2"/>
    </row>
    <row r="1376" spans="1:10" x14ac:dyDescent="0.3">
      <c r="A1376" t="s">
        <v>1740</v>
      </c>
      <c r="B1376" t="s">
        <v>1739</v>
      </c>
      <c r="C1376">
        <v>2013</v>
      </c>
      <c r="D1376" t="s">
        <v>1</v>
      </c>
      <c r="E1376" t="s">
        <v>1490</v>
      </c>
      <c r="F1376" s="1">
        <v>-2.3964488799097907</v>
      </c>
      <c r="G1376">
        <v>344</v>
      </c>
      <c r="H1376">
        <v>0</v>
      </c>
      <c r="I1376">
        <v>0</v>
      </c>
      <c r="J1376" s="2"/>
    </row>
    <row r="1377" spans="1:10" x14ac:dyDescent="0.3">
      <c r="A1377" t="s">
        <v>377</v>
      </c>
      <c r="B1377" t="s">
        <v>376</v>
      </c>
      <c r="C1377">
        <v>2013</v>
      </c>
      <c r="D1377" t="s">
        <v>1</v>
      </c>
      <c r="E1377" t="s">
        <v>205</v>
      </c>
      <c r="F1377" s="1">
        <v>-2.3302625120461347</v>
      </c>
      <c r="G1377">
        <v>343</v>
      </c>
      <c r="H1377">
        <v>0</v>
      </c>
      <c r="I1377">
        <v>0</v>
      </c>
      <c r="J1377" s="2"/>
    </row>
    <row r="1378" spans="1:10" x14ac:dyDescent="0.3">
      <c r="A1378" s="3" t="s">
        <v>1672</v>
      </c>
      <c r="B1378" t="s">
        <v>1671</v>
      </c>
      <c r="C1378">
        <v>2013</v>
      </c>
      <c r="D1378" t="s">
        <v>1</v>
      </c>
      <c r="E1378" t="s">
        <v>1490</v>
      </c>
      <c r="F1378" s="1">
        <v>-2.2872368240290197</v>
      </c>
      <c r="G1378">
        <v>342</v>
      </c>
      <c r="H1378">
        <v>0</v>
      </c>
      <c r="I1378">
        <v>0</v>
      </c>
      <c r="J1378" s="2"/>
    </row>
    <row r="1379" spans="1:10" x14ac:dyDescent="0.3">
      <c r="A1379" t="s">
        <v>583</v>
      </c>
      <c r="B1379" t="s">
        <v>582</v>
      </c>
      <c r="C1379">
        <v>2013</v>
      </c>
      <c r="D1379" t="s">
        <v>487</v>
      </c>
      <c r="E1379" t="s">
        <v>205</v>
      </c>
      <c r="F1379" s="1">
        <v>-2.2667182826908272</v>
      </c>
      <c r="G1379">
        <v>341</v>
      </c>
      <c r="H1379">
        <v>0</v>
      </c>
      <c r="I1379">
        <v>0</v>
      </c>
      <c r="J1379" s="2"/>
    </row>
    <row r="1380" spans="1:10" x14ac:dyDescent="0.3">
      <c r="A1380" t="s">
        <v>3465</v>
      </c>
      <c r="B1380" t="s">
        <v>3464</v>
      </c>
      <c r="C1380">
        <v>2013</v>
      </c>
      <c r="D1380" t="s">
        <v>201</v>
      </c>
      <c r="E1380" t="s">
        <v>1490</v>
      </c>
      <c r="F1380" s="1">
        <v>-2.2405079418616825</v>
      </c>
      <c r="G1380">
        <v>340</v>
      </c>
      <c r="H1380">
        <v>0</v>
      </c>
      <c r="I1380">
        <v>0</v>
      </c>
      <c r="J1380" s="2"/>
    </row>
    <row r="1381" spans="1:10" x14ac:dyDescent="0.3">
      <c r="A1381" t="s">
        <v>2004</v>
      </c>
      <c r="B1381" t="s">
        <v>2003</v>
      </c>
      <c r="C1381">
        <v>2013</v>
      </c>
      <c r="D1381" t="s">
        <v>1</v>
      </c>
      <c r="E1381" t="s">
        <v>1490</v>
      </c>
      <c r="F1381" s="1">
        <v>-2.1282728741480001</v>
      </c>
      <c r="G1381">
        <v>339</v>
      </c>
      <c r="H1381">
        <v>0</v>
      </c>
      <c r="I1381">
        <v>0</v>
      </c>
      <c r="J1381" s="2"/>
    </row>
    <row r="1382" spans="1:10" x14ac:dyDescent="0.3">
      <c r="A1382" t="s">
        <v>2451</v>
      </c>
      <c r="B1382" t="s">
        <v>2450</v>
      </c>
      <c r="C1382">
        <v>2013</v>
      </c>
      <c r="D1382" t="s">
        <v>1</v>
      </c>
      <c r="E1382" t="s">
        <v>1490</v>
      </c>
      <c r="F1382" s="1">
        <v>-2.0555543022880602</v>
      </c>
      <c r="G1382">
        <v>338</v>
      </c>
      <c r="H1382">
        <v>0</v>
      </c>
      <c r="I1382">
        <v>0</v>
      </c>
      <c r="J1382" s="2"/>
    </row>
    <row r="1383" spans="1:10" x14ac:dyDescent="0.3">
      <c r="A1383" t="s">
        <v>1514</v>
      </c>
      <c r="B1383" t="s">
        <v>1513</v>
      </c>
      <c r="C1383">
        <v>2013</v>
      </c>
      <c r="D1383" t="s">
        <v>154</v>
      </c>
      <c r="E1383" t="s">
        <v>914</v>
      </c>
      <c r="F1383" s="1">
        <v>-2.0479210252575122</v>
      </c>
      <c r="G1383">
        <v>337</v>
      </c>
      <c r="H1383">
        <v>0</v>
      </c>
      <c r="I1383">
        <v>0</v>
      </c>
      <c r="J1383" s="2"/>
    </row>
    <row r="1384" spans="1:10" x14ac:dyDescent="0.3">
      <c r="A1384" t="s">
        <v>215</v>
      </c>
      <c r="B1384" t="s">
        <v>214</v>
      </c>
      <c r="C1384">
        <v>2013</v>
      </c>
      <c r="D1384" t="s">
        <v>1</v>
      </c>
      <c r="E1384" t="s">
        <v>205</v>
      </c>
      <c r="F1384" s="1">
        <v>-1.9444892057677161</v>
      </c>
      <c r="G1384">
        <v>336</v>
      </c>
      <c r="H1384">
        <v>0</v>
      </c>
      <c r="I1384">
        <v>0</v>
      </c>
      <c r="J1384" s="2"/>
    </row>
    <row r="1385" spans="1:10" x14ac:dyDescent="0.3">
      <c r="A1385" t="s">
        <v>3947</v>
      </c>
      <c r="B1385" t="s">
        <v>3946</v>
      </c>
      <c r="C1385">
        <v>2013</v>
      </c>
      <c r="D1385" t="s">
        <v>34</v>
      </c>
      <c r="E1385" t="s">
        <v>1490</v>
      </c>
      <c r="F1385" s="1">
        <v>-1.8873968763889493</v>
      </c>
      <c r="G1385">
        <v>335</v>
      </c>
      <c r="H1385">
        <v>0</v>
      </c>
      <c r="I1385">
        <v>0</v>
      </c>
      <c r="J1385" s="2"/>
    </row>
    <row r="1386" spans="1:10" x14ac:dyDescent="0.3">
      <c r="A1386" t="s">
        <v>3899</v>
      </c>
      <c r="B1386" t="s">
        <v>3898</v>
      </c>
      <c r="C1386">
        <v>2013</v>
      </c>
      <c r="D1386" t="s">
        <v>133</v>
      </c>
      <c r="E1386" t="s">
        <v>1490</v>
      </c>
      <c r="F1386" s="1">
        <v>-1.8623516494234273</v>
      </c>
      <c r="G1386">
        <v>334</v>
      </c>
      <c r="H1386">
        <v>0</v>
      </c>
      <c r="I1386">
        <v>0</v>
      </c>
      <c r="J1386" s="2"/>
    </row>
    <row r="1387" spans="1:10" x14ac:dyDescent="0.3">
      <c r="A1387" t="s">
        <v>2594</v>
      </c>
      <c r="B1387" t="s">
        <v>2163</v>
      </c>
      <c r="C1387">
        <v>2013</v>
      </c>
      <c r="D1387" t="s">
        <v>157</v>
      </c>
      <c r="E1387" t="s">
        <v>1490</v>
      </c>
      <c r="F1387" s="1">
        <v>-1.7787211323343826</v>
      </c>
      <c r="G1387">
        <v>333</v>
      </c>
      <c r="H1387">
        <v>0</v>
      </c>
      <c r="I1387">
        <v>0</v>
      </c>
      <c r="J1387" s="2"/>
    </row>
    <row r="1388" spans="1:10" x14ac:dyDescent="0.3">
      <c r="A1388" t="s">
        <v>627</v>
      </c>
      <c r="B1388" t="s">
        <v>626</v>
      </c>
      <c r="C1388">
        <v>2013</v>
      </c>
      <c r="D1388" t="s">
        <v>1</v>
      </c>
      <c r="E1388" t="s">
        <v>205</v>
      </c>
      <c r="F1388" s="1">
        <v>-1.7214041600348113</v>
      </c>
      <c r="G1388">
        <v>332</v>
      </c>
      <c r="H1388">
        <v>0</v>
      </c>
      <c r="I1388">
        <v>0</v>
      </c>
      <c r="J1388" s="2"/>
    </row>
    <row r="1389" spans="1:10" x14ac:dyDescent="0.3">
      <c r="A1389" t="s">
        <v>2890</v>
      </c>
      <c r="B1389" t="s">
        <v>2889</v>
      </c>
      <c r="C1389">
        <v>2013</v>
      </c>
      <c r="D1389" t="s">
        <v>504</v>
      </c>
      <c r="E1389" t="s">
        <v>1490</v>
      </c>
      <c r="F1389" s="1">
        <v>-1.5822850594803977</v>
      </c>
      <c r="G1389">
        <v>331</v>
      </c>
      <c r="H1389">
        <v>0</v>
      </c>
      <c r="I1389">
        <v>0</v>
      </c>
      <c r="J1389" s="2"/>
    </row>
    <row r="1390" spans="1:10" x14ac:dyDescent="0.3">
      <c r="A1390" t="s">
        <v>3441</v>
      </c>
      <c r="B1390" t="s">
        <v>3440</v>
      </c>
      <c r="C1390">
        <v>2013</v>
      </c>
      <c r="D1390" t="s">
        <v>163</v>
      </c>
      <c r="E1390" t="s">
        <v>1490</v>
      </c>
      <c r="F1390" s="1">
        <v>-1.4634965992087441</v>
      </c>
      <c r="G1390">
        <v>330</v>
      </c>
      <c r="H1390">
        <v>0</v>
      </c>
      <c r="I1390">
        <v>0</v>
      </c>
      <c r="J1390" s="2"/>
    </row>
    <row r="1391" spans="1:10" x14ac:dyDescent="0.3">
      <c r="A1391" t="s">
        <v>1728</v>
      </c>
      <c r="B1391" t="s">
        <v>1727</v>
      </c>
      <c r="C1391">
        <v>2013</v>
      </c>
      <c r="D1391" t="s">
        <v>1</v>
      </c>
      <c r="E1391" t="s">
        <v>1490</v>
      </c>
      <c r="F1391" s="1">
        <v>-1.4366813771979636</v>
      </c>
      <c r="G1391">
        <v>329</v>
      </c>
      <c r="H1391">
        <v>0</v>
      </c>
      <c r="I1391">
        <v>0</v>
      </c>
      <c r="J1391" s="2"/>
    </row>
    <row r="1392" spans="1:10" x14ac:dyDescent="0.3">
      <c r="A1392" t="s">
        <v>553</v>
      </c>
      <c r="B1392" t="s">
        <v>552</v>
      </c>
      <c r="C1392">
        <v>2013</v>
      </c>
      <c r="D1392" t="s">
        <v>160</v>
      </c>
      <c r="E1392" t="s">
        <v>205</v>
      </c>
      <c r="F1392" s="1">
        <v>-1.3553096378475207</v>
      </c>
      <c r="G1392">
        <v>328</v>
      </c>
      <c r="H1392">
        <v>0</v>
      </c>
      <c r="I1392">
        <v>0</v>
      </c>
      <c r="J1392" s="2"/>
    </row>
    <row r="1393" spans="1:10" x14ac:dyDescent="0.3">
      <c r="A1393" t="s">
        <v>823</v>
      </c>
      <c r="B1393" t="s">
        <v>822</v>
      </c>
      <c r="C1393">
        <v>2013</v>
      </c>
      <c r="D1393" t="s">
        <v>1</v>
      </c>
      <c r="E1393" t="s">
        <v>781</v>
      </c>
      <c r="F1393" s="1">
        <v>-1.2989930161421364</v>
      </c>
      <c r="G1393">
        <v>327</v>
      </c>
      <c r="H1393">
        <v>0</v>
      </c>
      <c r="I1393">
        <v>0</v>
      </c>
      <c r="J1393" s="2"/>
    </row>
    <row r="1394" spans="1:10" x14ac:dyDescent="0.3">
      <c r="A1394" t="s">
        <v>3196</v>
      </c>
      <c r="B1394" t="s">
        <v>3195</v>
      </c>
      <c r="C1394">
        <v>2013</v>
      </c>
      <c r="D1394" t="s">
        <v>157</v>
      </c>
      <c r="E1394" t="s">
        <v>1490</v>
      </c>
      <c r="F1394" s="1">
        <v>-1.2484343517898036</v>
      </c>
      <c r="G1394">
        <v>326</v>
      </c>
      <c r="H1394">
        <v>0</v>
      </c>
      <c r="I1394">
        <v>0</v>
      </c>
      <c r="J1394" s="2"/>
    </row>
    <row r="1395" spans="1:10" x14ac:dyDescent="0.3">
      <c r="A1395" s="3" t="s">
        <v>3240</v>
      </c>
      <c r="B1395" t="s">
        <v>3239</v>
      </c>
      <c r="C1395">
        <v>2013</v>
      </c>
      <c r="D1395" t="s">
        <v>188</v>
      </c>
      <c r="E1395" t="s">
        <v>205</v>
      </c>
      <c r="F1395" s="1">
        <v>-1.2107524849154041</v>
      </c>
      <c r="G1395">
        <v>325</v>
      </c>
      <c r="H1395">
        <v>0</v>
      </c>
      <c r="I1395">
        <v>0</v>
      </c>
      <c r="J1395" s="2"/>
    </row>
    <row r="1396" spans="1:10" x14ac:dyDescent="0.3">
      <c r="A1396" s="3" t="s">
        <v>285</v>
      </c>
      <c r="B1396" t="s">
        <v>284</v>
      </c>
      <c r="C1396">
        <v>2013</v>
      </c>
      <c r="D1396" t="s">
        <v>1</v>
      </c>
      <c r="E1396" t="s">
        <v>205</v>
      </c>
      <c r="F1396" s="1">
        <v>-1.1862521714837899</v>
      </c>
      <c r="G1396">
        <v>324</v>
      </c>
      <c r="H1396">
        <v>0</v>
      </c>
      <c r="I1396">
        <v>0</v>
      </c>
      <c r="J1396" s="2"/>
    </row>
    <row r="1397" spans="1:10" x14ac:dyDescent="0.3">
      <c r="A1397" t="s">
        <v>4582</v>
      </c>
      <c r="B1397" t="s">
        <v>4581</v>
      </c>
      <c r="C1397">
        <v>2013</v>
      </c>
      <c r="D1397" t="s">
        <v>126</v>
      </c>
      <c r="E1397" t="s">
        <v>45</v>
      </c>
      <c r="F1397" s="1">
        <v>-1.1797864727290452</v>
      </c>
      <c r="G1397">
        <v>323</v>
      </c>
      <c r="H1397">
        <v>0</v>
      </c>
      <c r="I1397">
        <v>0</v>
      </c>
      <c r="J1397" s="2"/>
    </row>
    <row r="1398" spans="1:10" x14ac:dyDescent="0.3">
      <c r="A1398" t="s">
        <v>597</v>
      </c>
      <c r="B1398" t="s">
        <v>596</v>
      </c>
      <c r="C1398">
        <v>2013</v>
      </c>
      <c r="D1398" t="s">
        <v>1</v>
      </c>
      <c r="E1398" t="s">
        <v>205</v>
      </c>
      <c r="F1398" s="1">
        <v>-1.1707358098218723</v>
      </c>
      <c r="G1398">
        <v>322</v>
      </c>
      <c r="H1398">
        <v>0</v>
      </c>
      <c r="I1398">
        <v>0</v>
      </c>
      <c r="J1398" s="2"/>
    </row>
    <row r="1399" spans="1:10" x14ac:dyDescent="0.3">
      <c r="A1399" t="s">
        <v>56</v>
      </c>
      <c r="B1399" t="s">
        <v>55</v>
      </c>
      <c r="C1399">
        <v>2013</v>
      </c>
      <c r="D1399" t="s">
        <v>1</v>
      </c>
      <c r="E1399" t="s">
        <v>45</v>
      </c>
      <c r="F1399" s="1">
        <v>-1.1450663799405252</v>
      </c>
      <c r="G1399">
        <v>321</v>
      </c>
      <c r="H1399">
        <v>0</v>
      </c>
      <c r="I1399">
        <v>0</v>
      </c>
      <c r="J1399" s="2"/>
    </row>
    <row r="1400" spans="1:10" x14ac:dyDescent="0.3">
      <c r="A1400" t="s">
        <v>2515</v>
      </c>
      <c r="B1400" t="s">
        <v>2514</v>
      </c>
      <c r="C1400">
        <v>2013</v>
      </c>
      <c r="D1400" t="s">
        <v>1</v>
      </c>
      <c r="E1400" t="s">
        <v>1490</v>
      </c>
      <c r="F1400" s="1">
        <v>-1.0358657821133783</v>
      </c>
      <c r="G1400">
        <v>320</v>
      </c>
      <c r="H1400">
        <v>0</v>
      </c>
      <c r="I1400">
        <v>0</v>
      </c>
      <c r="J1400" s="2"/>
    </row>
    <row r="1401" spans="1:10" x14ac:dyDescent="0.3">
      <c r="A1401" t="s">
        <v>3054</v>
      </c>
      <c r="B1401" t="s">
        <v>3053</v>
      </c>
      <c r="C1401">
        <v>2013</v>
      </c>
      <c r="D1401" t="s">
        <v>176</v>
      </c>
      <c r="E1401" t="s">
        <v>1490</v>
      </c>
      <c r="F1401" s="1">
        <v>-0.99241874630451399</v>
      </c>
      <c r="G1401">
        <v>319</v>
      </c>
      <c r="H1401">
        <v>0</v>
      </c>
      <c r="I1401">
        <v>0</v>
      </c>
      <c r="J1401" s="2"/>
    </row>
    <row r="1402" spans="1:10" x14ac:dyDescent="0.3">
      <c r="A1402" t="s">
        <v>60</v>
      </c>
      <c r="B1402" t="s">
        <v>59</v>
      </c>
      <c r="C1402">
        <v>2013</v>
      </c>
      <c r="D1402" t="s">
        <v>1</v>
      </c>
      <c r="E1402" t="s">
        <v>45</v>
      </c>
      <c r="F1402" s="1">
        <v>-0.97660996220298779</v>
      </c>
      <c r="G1402">
        <v>318</v>
      </c>
      <c r="H1402">
        <v>0</v>
      </c>
      <c r="I1402">
        <v>0</v>
      </c>
      <c r="J1402" s="2"/>
    </row>
    <row r="1403" spans="1:10" x14ac:dyDescent="0.3">
      <c r="A1403" t="s">
        <v>130</v>
      </c>
      <c r="B1403" t="s">
        <v>129</v>
      </c>
      <c r="C1403">
        <v>2013</v>
      </c>
      <c r="D1403" t="s">
        <v>1</v>
      </c>
      <c r="E1403" t="s">
        <v>45</v>
      </c>
      <c r="F1403" s="1">
        <v>-0.96475542714264395</v>
      </c>
      <c r="G1403">
        <v>317</v>
      </c>
      <c r="H1403">
        <v>0</v>
      </c>
      <c r="I1403">
        <v>0</v>
      </c>
      <c r="J1403" s="2"/>
    </row>
    <row r="1404" spans="1:10" x14ac:dyDescent="0.3">
      <c r="A1404" t="s">
        <v>1163</v>
      </c>
      <c r="B1404" t="s">
        <v>1162</v>
      </c>
      <c r="C1404">
        <v>2013</v>
      </c>
      <c r="D1404" t="s">
        <v>185</v>
      </c>
      <c r="E1404" t="s">
        <v>1059</v>
      </c>
      <c r="F1404" s="1">
        <v>-0.65231711452668284</v>
      </c>
      <c r="G1404">
        <v>316</v>
      </c>
      <c r="H1404">
        <v>0</v>
      </c>
      <c r="I1404">
        <v>0</v>
      </c>
      <c r="J1404" s="2"/>
    </row>
    <row r="1405" spans="1:10" x14ac:dyDescent="0.3">
      <c r="A1405" t="s">
        <v>417</v>
      </c>
      <c r="B1405" t="s">
        <v>416</v>
      </c>
      <c r="C1405">
        <v>2013</v>
      </c>
      <c r="D1405" t="s">
        <v>1</v>
      </c>
      <c r="E1405" t="s">
        <v>205</v>
      </c>
      <c r="F1405" s="1">
        <v>-0.55641462444090761</v>
      </c>
      <c r="G1405">
        <v>315</v>
      </c>
      <c r="H1405">
        <v>0</v>
      </c>
      <c r="I1405">
        <v>0</v>
      </c>
      <c r="J1405" s="2"/>
    </row>
    <row r="1406" spans="1:10" x14ac:dyDescent="0.3">
      <c r="A1406" t="s">
        <v>1846</v>
      </c>
      <c r="B1406" t="s">
        <v>1845</v>
      </c>
      <c r="C1406">
        <v>2013</v>
      </c>
      <c r="D1406" t="s">
        <v>1</v>
      </c>
      <c r="E1406" t="s">
        <v>1490</v>
      </c>
      <c r="F1406" s="1">
        <v>-0.54269289692764855</v>
      </c>
      <c r="G1406">
        <v>314</v>
      </c>
      <c r="H1406">
        <v>0</v>
      </c>
      <c r="I1406">
        <v>0</v>
      </c>
      <c r="J1406" s="2"/>
    </row>
    <row r="1407" spans="1:10" x14ac:dyDescent="0.3">
      <c r="A1407" t="s">
        <v>954</v>
      </c>
      <c r="B1407" t="s">
        <v>953</v>
      </c>
      <c r="C1407">
        <v>2013</v>
      </c>
      <c r="D1407" t="s">
        <v>1</v>
      </c>
      <c r="E1407" t="s">
        <v>914</v>
      </c>
      <c r="F1407" s="1">
        <v>-0.50937340071027126</v>
      </c>
      <c r="G1407">
        <v>313</v>
      </c>
      <c r="H1407">
        <v>0</v>
      </c>
      <c r="I1407">
        <v>0</v>
      </c>
      <c r="J1407" s="2"/>
    </row>
    <row r="1408" spans="1:10" x14ac:dyDescent="0.3">
      <c r="A1408" s="3" t="s">
        <v>587</v>
      </c>
      <c r="B1408" t="s">
        <v>586</v>
      </c>
      <c r="C1408">
        <v>2013</v>
      </c>
      <c r="D1408" t="s">
        <v>163</v>
      </c>
      <c r="E1408" t="s">
        <v>205</v>
      </c>
      <c r="F1408" s="1">
        <v>-0.46611305518923785</v>
      </c>
      <c r="G1408">
        <v>312</v>
      </c>
      <c r="H1408">
        <v>0</v>
      </c>
      <c r="I1408">
        <v>0</v>
      </c>
      <c r="J1408" s="2"/>
    </row>
    <row r="1409" spans="1:10" x14ac:dyDescent="0.3">
      <c r="A1409" t="s">
        <v>1077</v>
      </c>
      <c r="B1409" t="s">
        <v>1076</v>
      </c>
      <c r="C1409">
        <v>2013</v>
      </c>
      <c r="D1409" t="s">
        <v>1</v>
      </c>
      <c r="E1409" t="s">
        <v>1059</v>
      </c>
      <c r="F1409" s="1">
        <v>-0.44349496475788297</v>
      </c>
      <c r="G1409">
        <v>311</v>
      </c>
      <c r="H1409">
        <v>0</v>
      </c>
      <c r="I1409">
        <v>0</v>
      </c>
      <c r="J1409" s="2"/>
    </row>
    <row r="1410" spans="1:10" x14ac:dyDescent="0.3">
      <c r="A1410" t="s">
        <v>1187</v>
      </c>
      <c r="B1410" t="s">
        <v>1186</v>
      </c>
      <c r="C1410">
        <v>2013</v>
      </c>
      <c r="D1410" t="s">
        <v>133</v>
      </c>
      <c r="E1410" t="s">
        <v>1059</v>
      </c>
      <c r="F1410" s="1">
        <v>-0.42326932167178732</v>
      </c>
      <c r="G1410">
        <v>310</v>
      </c>
      <c r="H1410">
        <v>0</v>
      </c>
      <c r="I1410">
        <v>0</v>
      </c>
      <c r="J1410" s="2"/>
    </row>
    <row r="1411" spans="1:10" x14ac:dyDescent="0.3">
      <c r="A1411" t="s">
        <v>447</v>
      </c>
      <c r="B1411" t="s">
        <v>446</v>
      </c>
      <c r="C1411">
        <v>2013</v>
      </c>
      <c r="D1411" t="s">
        <v>1</v>
      </c>
      <c r="E1411" t="s">
        <v>205</v>
      </c>
      <c r="F1411" s="1">
        <v>-0.39570366902116971</v>
      </c>
      <c r="G1411">
        <v>309</v>
      </c>
      <c r="H1411">
        <v>0</v>
      </c>
      <c r="I1411">
        <v>0</v>
      </c>
      <c r="J1411" s="2"/>
    </row>
    <row r="1412" spans="1:10" x14ac:dyDescent="0.3">
      <c r="A1412" s="3" t="s">
        <v>2038</v>
      </c>
      <c r="B1412" t="s">
        <v>2037</v>
      </c>
      <c r="C1412">
        <v>2013</v>
      </c>
      <c r="D1412" t="s">
        <v>1</v>
      </c>
      <c r="E1412" t="s">
        <v>1490</v>
      </c>
      <c r="F1412" s="1">
        <v>-0.36593511481346552</v>
      </c>
      <c r="G1412">
        <v>308</v>
      </c>
      <c r="H1412">
        <v>0</v>
      </c>
      <c r="I1412">
        <v>0</v>
      </c>
      <c r="J1412" s="2"/>
    </row>
    <row r="1413" spans="1:10" x14ac:dyDescent="0.3">
      <c r="A1413" t="s">
        <v>2154</v>
      </c>
      <c r="B1413" t="s">
        <v>2153</v>
      </c>
      <c r="C1413">
        <v>2013</v>
      </c>
      <c r="D1413" t="s">
        <v>1</v>
      </c>
      <c r="E1413" t="s">
        <v>1490</v>
      </c>
      <c r="F1413" s="1">
        <v>-0.35834830520720029</v>
      </c>
      <c r="G1413">
        <v>307</v>
      </c>
      <c r="H1413">
        <v>0</v>
      </c>
      <c r="I1413">
        <v>0</v>
      </c>
      <c r="J1413" s="2"/>
    </row>
    <row r="1414" spans="1:10" x14ac:dyDescent="0.3">
      <c r="A1414" t="s">
        <v>2838</v>
      </c>
      <c r="B1414" t="s">
        <v>2837</v>
      </c>
      <c r="C1414">
        <v>2013</v>
      </c>
      <c r="D1414" t="s">
        <v>160</v>
      </c>
      <c r="E1414" t="s">
        <v>1490</v>
      </c>
      <c r="F1414" s="1">
        <v>-0.28796240247151106</v>
      </c>
      <c r="G1414">
        <v>306</v>
      </c>
      <c r="H1414">
        <v>0</v>
      </c>
      <c r="I1414">
        <v>0</v>
      </c>
      <c r="J1414" s="2"/>
    </row>
    <row r="1415" spans="1:10" x14ac:dyDescent="0.3">
      <c r="A1415" t="s">
        <v>883</v>
      </c>
      <c r="B1415" t="s">
        <v>882</v>
      </c>
      <c r="C1415">
        <v>2013</v>
      </c>
      <c r="D1415" t="s">
        <v>1</v>
      </c>
      <c r="E1415" t="s">
        <v>781</v>
      </c>
      <c r="F1415" s="1">
        <v>-0.24672348674256384</v>
      </c>
      <c r="G1415">
        <v>305</v>
      </c>
      <c r="H1415">
        <v>0</v>
      </c>
      <c r="I1415">
        <v>0</v>
      </c>
      <c r="J1415" s="2"/>
    </row>
    <row r="1416" spans="1:10" x14ac:dyDescent="0.3">
      <c r="A1416" t="s">
        <v>83</v>
      </c>
      <c r="B1416" t="s">
        <v>82</v>
      </c>
      <c r="C1416">
        <v>2013</v>
      </c>
      <c r="D1416" t="s">
        <v>1</v>
      </c>
      <c r="E1416" t="s">
        <v>45</v>
      </c>
      <c r="F1416" s="1">
        <v>-0.22056182883642839</v>
      </c>
      <c r="G1416">
        <v>304</v>
      </c>
      <c r="H1416">
        <v>0</v>
      </c>
      <c r="I1416">
        <v>0</v>
      </c>
      <c r="J1416" s="2"/>
    </row>
    <row r="1417" spans="1:10" x14ac:dyDescent="0.3">
      <c r="A1417" s="3" t="s">
        <v>4005</v>
      </c>
      <c r="B1417" t="s">
        <v>4004</v>
      </c>
      <c r="C1417">
        <v>2013</v>
      </c>
      <c r="D1417" t="s">
        <v>571</v>
      </c>
      <c r="E1417" t="s">
        <v>1490</v>
      </c>
      <c r="F1417" s="1">
        <v>-0.20139905718552642</v>
      </c>
      <c r="G1417">
        <v>303</v>
      </c>
      <c r="H1417">
        <v>0</v>
      </c>
      <c r="I1417">
        <v>0</v>
      </c>
      <c r="J1417" s="2"/>
    </row>
    <row r="1418" spans="1:10" x14ac:dyDescent="0.3">
      <c r="A1418" t="s">
        <v>4263</v>
      </c>
      <c r="B1418" t="s">
        <v>4262</v>
      </c>
      <c r="C1418">
        <v>2013</v>
      </c>
      <c r="D1418" t="s">
        <v>517</v>
      </c>
      <c r="E1418" t="s">
        <v>1059</v>
      </c>
      <c r="F1418" s="1">
        <v>-0.17549458358037029</v>
      </c>
      <c r="G1418">
        <v>302</v>
      </c>
      <c r="H1418">
        <v>0</v>
      </c>
      <c r="I1418">
        <v>0</v>
      </c>
      <c r="J1418" s="2"/>
    </row>
    <row r="1419" spans="1:10" x14ac:dyDescent="0.3">
      <c r="A1419" t="s">
        <v>2716</v>
      </c>
      <c r="B1419" t="s">
        <v>2715</v>
      </c>
      <c r="C1419">
        <v>2013</v>
      </c>
      <c r="D1419" t="s">
        <v>1</v>
      </c>
      <c r="E1419" t="s">
        <v>1490</v>
      </c>
      <c r="F1419" s="1">
        <v>-0.1046498794807309</v>
      </c>
      <c r="G1419">
        <v>301</v>
      </c>
      <c r="H1419">
        <v>0</v>
      </c>
      <c r="I1419">
        <v>0</v>
      </c>
      <c r="J1419" s="2"/>
    </row>
    <row r="1420" spans="1:10" x14ac:dyDescent="0.3">
      <c r="A1420" t="s">
        <v>4469</v>
      </c>
      <c r="B1420" t="s">
        <v>4468</v>
      </c>
      <c r="C1420">
        <v>2013</v>
      </c>
      <c r="D1420" t="s">
        <v>191</v>
      </c>
      <c r="E1420" t="s">
        <v>205</v>
      </c>
      <c r="F1420" s="1">
        <v>-2.8563769973525721E-2</v>
      </c>
      <c r="G1420">
        <v>300</v>
      </c>
      <c r="H1420">
        <v>0</v>
      </c>
      <c r="I1420">
        <v>0</v>
      </c>
      <c r="J1420" s="2"/>
    </row>
    <row r="1421" spans="1:10" x14ac:dyDescent="0.3">
      <c r="A1421" t="s">
        <v>2189</v>
      </c>
      <c r="B1421" t="s">
        <v>2188</v>
      </c>
      <c r="C1421">
        <v>2013</v>
      </c>
      <c r="D1421" t="s">
        <v>1</v>
      </c>
      <c r="E1421" t="s">
        <v>1490</v>
      </c>
      <c r="F1421" s="1">
        <v>7.9941984857432202E-2</v>
      </c>
      <c r="G1421">
        <v>299</v>
      </c>
      <c r="H1421">
        <v>0</v>
      </c>
      <c r="I1421">
        <v>0</v>
      </c>
      <c r="J1421" s="2"/>
    </row>
    <row r="1422" spans="1:10" x14ac:dyDescent="0.3">
      <c r="A1422" t="s">
        <v>869</v>
      </c>
      <c r="B1422" t="s">
        <v>868</v>
      </c>
      <c r="C1422">
        <v>2013</v>
      </c>
      <c r="D1422" t="s">
        <v>1</v>
      </c>
      <c r="E1422" t="s">
        <v>781</v>
      </c>
      <c r="F1422" s="1">
        <v>0.16365859238976554</v>
      </c>
      <c r="G1422">
        <v>298</v>
      </c>
      <c r="H1422">
        <v>0</v>
      </c>
      <c r="I1422">
        <v>0</v>
      </c>
      <c r="J1422" s="2"/>
    </row>
    <row r="1423" spans="1:10" x14ac:dyDescent="0.3">
      <c r="A1423" t="s">
        <v>103</v>
      </c>
      <c r="B1423" t="s">
        <v>102</v>
      </c>
      <c r="C1423">
        <v>2013</v>
      </c>
      <c r="D1423" t="s">
        <v>1</v>
      </c>
      <c r="E1423" t="s">
        <v>45</v>
      </c>
      <c r="F1423" s="1">
        <v>0.17262539529354581</v>
      </c>
      <c r="G1423">
        <v>297</v>
      </c>
      <c r="H1423">
        <v>0</v>
      </c>
      <c r="I1423">
        <v>0</v>
      </c>
      <c r="J1423" s="2"/>
    </row>
    <row r="1424" spans="1:10" x14ac:dyDescent="0.3">
      <c r="A1424" t="s">
        <v>805</v>
      </c>
      <c r="B1424" t="s">
        <v>804</v>
      </c>
      <c r="C1424">
        <v>2013</v>
      </c>
      <c r="D1424" t="s">
        <v>1</v>
      </c>
      <c r="E1424" t="s">
        <v>781</v>
      </c>
      <c r="F1424" s="1">
        <v>0.17579038762870913</v>
      </c>
      <c r="G1424">
        <v>296</v>
      </c>
      <c r="H1424">
        <v>0</v>
      </c>
      <c r="I1424">
        <v>0</v>
      </c>
      <c r="J1424" s="2"/>
    </row>
    <row r="1425" spans="1:10" x14ac:dyDescent="0.3">
      <c r="A1425" t="s">
        <v>994</v>
      </c>
      <c r="B1425" t="s">
        <v>993</v>
      </c>
      <c r="C1425">
        <v>2013</v>
      </c>
      <c r="D1425" t="s">
        <v>1</v>
      </c>
      <c r="E1425" t="s">
        <v>914</v>
      </c>
      <c r="F1425" s="1">
        <v>0.22833538977366452</v>
      </c>
      <c r="G1425">
        <v>295</v>
      </c>
      <c r="H1425">
        <v>0</v>
      </c>
      <c r="I1425">
        <v>0</v>
      </c>
      <c r="J1425" s="2"/>
    </row>
    <row r="1426" spans="1:10" x14ac:dyDescent="0.3">
      <c r="A1426" t="s">
        <v>4327</v>
      </c>
      <c r="B1426" t="s">
        <v>4326</v>
      </c>
      <c r="C1426">
        <v>2013</v>
      </c>
      <c r="D1426" t="s">
        <v>517</v>
      </c>
      <c r="E1426" t="s">
        <v>45</v>
      </c>
      <c r="F1426" s="1">
        <v>0.24262579888792468</v>
      </c>
      <c r="G1426">
        <v>294</v>
      </c>
      <c r="H1426">
        <v>0</v>
      </c>
      <c r="I1426">
        <v>0</v>
      </c>
      <c r="J1426" s="2"/>
    </row>
    <row r="1427" spans="1:10" x14ac:dyDescent="0.3">
      <c r="A1427" t="s">
        <v>3276</v>
      </c>
      <c r="B1427" t="s">
        <v>3275</v>
      </c>
      <c r="C1427">
        <v>2013</v>
      </c>
      <c r="D1427" t="s">
        <v>126</v>
      </c>
      <c r="E1427" t="s">
        <v>1059</v>
      </c>
      <c r="F1427" s="1">
        <v>0.2505343839492058</v>
      </c>
      <c r="G1427">
        <v>293</v>
      </c>
      <c r="H1427">
        <v>0</v>
      </c>
      <c r="I1427">
        <v>0</v>
      </c>
      <c r="J1427" s="2"/>
    </row>
    <row r="1428" spans="1:10" x14ac:dyDescent="0.3">
      <c r="A1428" t="s">
        <v>2940</v>
      </c>
      <c r="B1428" t="s">
        <v>2939</v>
      </c>
      <c r="C1428">
        <v>2013</v>
      </c>
      <c r="D1428" t="s">
        <v>160</v>
      </c>
      <c r="E1428" t="s">
        <v>1490</v>
      </c>
      <c r="F1428" s="1">
        <v>0.33338566002885106</v>
      </c>
      <c r="G1428">
        <v>292</v>
      </c>
      <c r="H1428">
        <v>0</v>
      </c>
      <c r="I1428">
        <v>0</v>
      </c>
      <c r="J1428" s="2"/>
    </row>
    <row r="1429" spans="1:10" x14ac:dyDescent="0.3">
      <c r="A1429" t="s">
        <v>4762</v>
      </c>
      <c r="B1429" t="s">
        <v>4761</v>
      </c>
      <c r="C1429">
        <v>2013</v>
      </c>
      <c r="D1429" t="s">
        <v>154</v>
      </c>
      <c r="E1429" t="s">
        <v>781</v>
      </c>
      <c r="F1429" s="1">
        <v>0.36581649933842342</v>
      </c>
      <c r="G1429">
        <v>291</v>
      </c>
      <c r="H1429">
        <v>0</v>
      </c>
      <c r="I1429">
        <v>0</v>
      </c>
      <c r="J1429" s="2"/>
    </row>
    <row r="1430" spans="1:10" x14ac:dyDescent="0.3">
      <c r="A1430" t="s">
        <v>221</v>
      </c>
      <c r="B1430" t="s">
        <v>220</v>
      </c>
      <c r="C1430">
        <v>2013</v>
      </c>
      <c r="D1430" t="s">
        <v>1</v>
      </c>
      <c r="E1430" t="s">
        <v>205</v>
      </c>
      <c r="F1430" s="1">
        <v>0.36893777045185094</v>
      </c>
      <c r="G1430">
        <v>290</v>
      </c>
      <c r="H1430">
        <v>0</v>
      </c>
      <c r="I1430">
        <v>0</v>
      </c>
      <c r="J1430" s="2"/>
    </row>
    <row r="1431" spans="1:10" x14ac:dyDescent="0.3">
      <c r="A1431" t="s">
        <v>3601</v>
      </c>
      <c r="B1431" t="s">
        <v>3600</v>
      </c>
      <c r="C1431">
        <v>2013</v>
      </c>
      <c r="D1431" t="s">
        <v>24</v>
      </c>
      <c r="E1431" t="s">
        <v>1490</v>
      </c>
      <c r="F1431" s="1">
        <v>0.444691082026068</v>
      </c>
      <c r="G1431">
        <v>289</v>
      </c>
      <c r="H1431">
        <v>0</v>
      </c>
      <c r="I1431">
        <v>0</v>
      </c>
      <c r="J1431" s="2"/>
    </row>
    <row r="1432" spans="1:10" x14ac:dyDescent="0.3">
      <c r="A1432" t="s">
        <v>916</v>
      </c>
      <c r="B1432" t="s">
        <v>915</v>
      </c>
      <c r="C1432">
        <v>2013</v>
      </c>
      <c r="D1432" t="s">
        <v>1</v>
      </c>
      <c r="E1432" t="s">
        <v>914</v>
      </c>
      <c r="F1432" s="1">
        <v>0.47387211307250188</v>
      </c>
      <c r="G1432">
        <v>288</v>
      </c>
      <c r="H1432">
        <v>0</v>
      </c>
      <c r="I1432">
        <v>0</v>
      </c>
      <c r="J1432" s="2"/>
    </row>
    <row r="1433" spans="1:10" x14ac:dyDescent="0.3">
      <c r="A1433" t="s">
        <v>2355</v>
      </c>
      <c r="B1433" t="s">
        <v>2354</v>
      </c>
      <c r="C1433">
        <v>2013</v>
      </c>
      <c r="D1433" t="s">
        <v>1</v>
      </c>
      <c r="E1433" t="s">
        <v>1490</v>
      </c>
      <c r="F1433" s="1">
        <v>0.54345301921639344</v>
      </c>
      <c r="G1433">
        <v>287</v>
      </c>
      <c r="H1433">
        <v>0</v>
      </c>
      <c r="I1433">
        <v>0</v>
      </c>
      <c r="J1433" s="2"/>
    </row>
    <row r="1434" spans="1:10" x14ac:dyDescent="0.3">
      <c r="A1434" t="s">
        <v>3619</v>
      </c>
      <c r="B1434" t="s">
        <v>3618</v>
      </c>
      <c r="C1434">
        <v>2013</v>
      </c>
      <c r="D1434" t="s">
        <v>163</v>
      </c>
      <c r="E1434" t="s">
        <v>1490</v>
      </c>
      <c r="F1434" s="1">
        <v>0.54508225307113101</v>
      </c>
      <c r="G1434">
        <v>286</v>
      </c>
      <c r="H1434">
        <v>0</v>
      </c>
      <c r="I1434">
        <v>0</v>
      </c>
      <c r="J1434" s="2"/>
    </row>
    <row r="1435" spans="1:10" x14ac:dyDescent="0.3">
      <c r="A1435" t="s">
        <v>2026</v>
      </c>
      <c r="B1435" t="s">
        <v>2025</v>
      </c>
      <c r="C1435">
        <v>2013</v>
      </c>
      <c r="D1435" t="s">
        <v>1</v>
      </c>
      <c r="E1435" t="s">
        <v>1490</v>
      </c>
      <c r="F1435" s="1">
        <v>0.55956273166888115</v>
      </c>
      <c r="G1435">
        <v>285</v>
      </c>
      <c r="H1435">
        <v>0</v>
      </c>
      <c r="I1435">
        <v>0</v>
      </c>
      <c r="J1435" s="2"/>
    </row>
    <row r="1436" spans="1:10" x14ac:dyDescent="0.3">
      <c r="A1436" t="s">
        <v>95</v>
      </c>
      <c r="B1436" t="s">
        <v>94</v>
      </c>
      <c r="C1436">
        <v>2013</v>
      </c>
      <c r="D1436" t="s">
        <v>1</v>
      </c>
      <c r="E1436" t="s">
        <v>45</v>
      </c>
      <c r="F1436" s="1">
        <v>0.75446327670117519</v>
      </c>
      <c r="G1436">
        <v>284</v>
      </c>
      <c r="H1436">
        <v>0</v>
      </c>
      <c r="I1436">
        <v>0</v>
      </c>
      <c r="J1436" s="2"/>
    </row>
    <row r="1437" spans="1:10" x14ac:dyDescent="0.3">
      <c r="A1437" t="s">
        <v>3761</v>
      </c>
      <c r="B1437" t="s">
        <v>3760</v>
      </c>
      <c r="C1437">
        <v>2013</v>
      </c>
      <c r="D1437" t="s">
        <v>1232</v>
      </c>
      <c r="E1437" t="s">
        <v>205</v>
      </c>
      <c r="F1437" s="1">
        <v>0.85939761932182612</v>
      </c>
      <c r="G1437">
        <v>283</v>
      </c>
      <c r="H1437">
        <v>0</v>
      </c>
      <c r="I1437">
        <v>0</v>
      </c>
      <c r="J1437" s="2"/>
    </row>
    <row r="1438" spans="1:10" x14ac:dyDescent="0.3">
      <c r="A1438" s="3" t="s">
        <v>1052</v>
      </c>
      <c r="B1438" t="s">
        <v>1051</v>
      </c>
      <c r="C1438">
        <v>2013</v>
      </c>
      <c r="D1438" t="s">
        <v>571</v>
      </c>
      <c r="E1438" t="s">
        <v>914</v>
      </c>
      <c r="F1438" s="1">
        <v>0.86251889043525365</v>
      </c>
      <c r="G1438">
        <v>282</v>
      </c>
      <c r="H1438">
        <v>0</v>
      </c>
      <c r="I1438">
        <v>0</v>
      </c>
      <c r="J1438" s="2"/>
    </row>
    <row r="1439" spans="1:10" x14ac:dyDescent="0.3">
      <c r="A1439" t="s">
        <v>1197</v>
      </c>
      <c r="B1439" t="s">
        <v>1196</v>
      </c>
      <c r="C1439">
        <v>2013</v>
      </c>
      <c r="D1439" t="s">
        <v>1</v>
      </c>
      <c r="E1439" t="s">
        <v>1059</v>
      </c>
      <c r="F1439" s="1">
        <v>0.97780100582447127</v>
      </c>
      <c r="G1439">
        <v>281</v>
      </c>
      <c r="H1439">
        <v>0</v>
      </c>
      <c r="I1439">
        <v>0</v>
      </c>
      <c r="J1439" s="2"/>
    </row>
    <row r="1440" spans="1:10" x14ac:dyDescent="0.3">
      <c r="A1440" t="s">
        <v>1838</v>
      </c>
      <c r="B1440" t="s">
        <v>1837</v>
      </c>
      <c r="C1440">
        <v>2013</v>
      </c>
      <c r="D1440" t="s">
        <v>1</v>
      </c>
      <c r="E1440" t="s">
        <v>1490</v>
      </c>
      <c r="F1440" s="1">
        <v>0.98066003998850682</v>
      </c>
      <c r="G1440">
        <v>280</v>
      </c>
      <c r="H1440">
        <v>0</v>
      </c>
      <c r="I1440">
        <v>0</v>
      </c>
      <c r="J1440" s="2"/>
    </row>
    <row r="1441" spans="1:10" x14ac:dyDescent="0.3">
      <c r="A1441" t="s">
        <v>748</v>
      </c>
      <c r="B1441" t="s">
        <v>747</v>
      </c>
      <c r="C1441">
        <v>2013</v>
      </c>
      <c r="D1441" t="s">
        <v>1</v>
      </c>
      <c r="E1441" t="s">
        <v>692</v>
      </c>
      <c r="F1441" s="1">
        <v>0.98570959088574817</v>
      </c>
      <c r="G1441">
        <v>279</v>
      </c>
      <c r="H1441">
        <v>0</v>
      </c>
      <c r="I1441">
        <v>0</v>
      </c>
      <c r="J1441" s="2"/>
    </row>
    <row r="1442" spans="1:10" x14ac:dyDescent="0.3">
      <c r="A1442" t="s">
        <v>2982</v>
      </c>
      <c r="B1442" t="s">
        <v>2981</v>
      </c>
      <c r="C1442">
        <v>2013</v>
      </c>
      <c r="D1442" t="s">
        <v>609</v>
      </c>
      <c r="E1442" t="s">
        <v>1490</v>
      </c>
      <c r="F1442" s="1">
        <v>0.98605270563899405</v>
      </c>
      <c r="G1442">
        <v>278</v>
      </c>
      <c r="H1442">
        <v>0</v>
      </c>
      <c r="I1442">
        <v>0</v>
      </c>
      <c r="J1442" s="2"/>
    </row>
    <row r="1443" spans="1:10" x14ac:dyDescent="0.3">
      <c r="A1443" t="s">
        <v>605</v>
      </c>
      <c r="B1443" t="s">
        <v>604</v>
      </c>
      <c r="C1443">
        <v>2013</v>
      </c>
      <c r="D1443" t="s">
        <v>517</v>
      </c>
      <c r="E1443" t="s">
        <v>205</v>
      </c>
      <c r="F1443" s="1">
        <v>0.98804988510033898</v>
      </c>
      <c r="G1443">
        <v>277</v>
      </c>
      <c r="H1443">
        <v>0</v>
      </c>
      <c r="I1443">
        <v>0</v>
      </c>
      <c r="J1443" s="2"/>
    </row>
    <row r="1444" spans="1:10" x14ac:dyDescent="0.3">
      <c r="A1444" t="s">
        <v>4071</v>
      </c>
      <c r="B1444" t="s">
        <v>4070</v>
      </c>
      <c r="C1444">
        <v>2013</v>
      </c>
      <c r="D1444" t="s">
        <v>191</v>
      </c>
      <c r="E1444" t="s">
        <v>914</v>
      </c>
      <c r="F1444" s="1">
        <v>1</v>
      </c>
      <c r="G1444">
        <v>275</v>
      </c>
      <c r="H1444">
        <v>0</v>
      </c>
      <c r="I1444">
        <v>0</v>
      </c>
      <c r="J1444" s="2"/>
    </row>
    <row r="1445" spans="1:10" x14ac:dyDescent="0.3">
      <c r="A1445" t="s">
        <v>3012</v>
      </c>
      <c r="B1445" t="s">
        <v>3011</v>
      </c>
      <c r="C1445">
        <v>2013</v>
      </c>
      <c r="D1445" t="s">
        <v>42</v>
      </c>
      <c r="E1445" t="s">
        <v>1490</v>
      </c>
      <c r="F1445" s="1">
        <v>1</v>
      </c>
      <c r="G1445">
        <v>275</v>
      </c>
      <c r="H1445">
        <v>0</v>
      </c>
      <c r="I1445">
        <v>0</v>
      </c>
      <c r="J1445" s="2"/>
    </row>
    <row r="1446" spans="1:10" x14ac:dyDescent="0.3">
      <c r="A1446" t="s">
        <v>4193</v>
      </c>
      <c r="B1446" t="s">
        <v>4192</v>
      </c>
      <c r="C1446">
        <v>2013</v>
      </c>
      <c r="D1446" t="s">
        <v>616</v>
      </c>
      <c r="E1446" t="s">
        <v>205</v>
      </c>
      <c r="F1446" s="1">
        <v>1.0619212433029792</v>
      </c>
      <c r="G1446">
        <v>274</v>
      </c>
      <c r="H1446">
        <v>0</v>
      </c>
      <c r="I1446">
        <v>0</v>
      </c>
      <c r="J1446" s="2"/>
    </row>
    <row r="1447" spans="1:10" x14ac:dyDescent="0.3">
      <c r="A1447" t="s">
        <v>2742</v>
      </c>
      <c r="B1447" t="s">
        <v>2741</v>
      </c>
      <c r="C1447">
        <v>2013</v>
      </c>
      <c r="D1447" t="s">
        <v>126</v>
      </c>
      <c r="E1447" t="s">
        <v>1490</v>
      </c>
      <c r="F1447" s="1">
        <v>1.0803334407342251</v>
      </c>
      <c r="G1447">
        <v>273</v>
      </c>
      <c r="H1447">
        <v>0</v>
      </c>
      <c r="I1447">
        <v>0</v>
      </c>
      <c r="J1447" s="2"/>
    </row>
    <row r="1448" spans="1:10" x14ac:dyDescent="0.3">
      <c r="A1448" t="s">
        <v>1758</v>
      </c>
      <c r="B1448" t="s">
        <v>1757</v>
      </c>
      <c r="C1448">
        <v>2013</v>
      </c>
      <c r="D1448" t="s">
        <v>1</v>
      </c>
      <c r="E1448" t="s">
        <v>1490</v>
      </c>
      <c r="F1448" s="1">
        <v>1.3311597846421401</v>
      </c>
      <c r="G1448">
        <v>272</v>
      </c>
      <c r="H1448">
        <v>0</v>
      </c>
      <c r="I1448">
        <v>0</v>
      </c>
      <c r="J1448" s="2"/>
    </row>
    <row r="1449" spans="1:10" x14ac:dyDescent="0.3">
      <c r="A1449" t="s">
        <v>3645</v>
      </c>
      <c r="B1449" t="s">
        <v>3644</v>
      </c>
      <c r="C1449">
        <v>2013</v>
      </c>
      <c r="D1449" t="s">
        <v>24</v>
      </c>
      <c r="E1449" t="s">
        <v>1059</v>
      </c>
      <c r="F1449" s="1">
        <v>1.3765710304041332</v>
      </c>
      <c r="G1449">
        <v>271</v>
      </c>
      <c r="H1449">
        <v>0</v>
      </c>
      <c r="I1449">
        <v>0</v>
      </c>
      <c r="J1449" s="2"/>
    </row>
    <row r="1450" spans="1:10" x14ac:dyDescent="0.3">
      <c r="A1450" t="s">
        <v>2804</v>
      </c>
      <c r="B1450" t="s">
        <v>2803</v>
      </c>
      <c r="C1450">
        <v>2013</v>
      </c>
      <c r="D1450" t="s">
        <v>201</v>
      </c>
      <c r="E1450" t="s">
        <v>1490</v>
      </c>
      <c r="F1450" s="1">
        <v>1.3765959173704974</v>
      </c>
      <c r="G1450">
        <v>270</v>
      </c>
      <c r="H1450">
        <v>0</v>
      </c>
      <c r="I1450">
        <v>0</v>
      </c>
      <c r="J1450" s="2"/>
    </row>
    <row r="1451" spans="1:10" x14ac:dyDescent="0.3">
      <c r="A1451" t="s">
        <v>2042</v>
      </c>
      <c r="B1451" t="s">
        <v>2041</v>
      </c>
      <c r="C1451">
        <v>2013</v>
      </c>
      <c r="D1451" t="s">
        <v>1</v>
      </c>
      <c r="E1451" t="s">
        <v>1490</v>
      </c>
      <c r="F1451" s="1">
        <v>1.4223569709002399</v>
      </c>
      <c r="G1451">
        <v>269</v>
      </c>
      <c r="H1451">
        <v>0</v>
      </c>
      <c r="I1451">
        <v>0</v>
      </c>
      <c r="J1451" s="2"/>
    </row>
    <row r="1452" spans="1:10" x14ac:dyDescent="0.3">
      <c r="A1452" t="s">
        <v>4127</v>
      </c>
      <c r="B1452" t="s">
        <v>4126</v>
      </c>
      <c r="C1452">
        <v>2013</v>
      </c>
      <c r="D1452" t="s">
        <v>163</v>
      </c>
      <c r="E1452" t="s">
        <v>1490</v>
      </c>
      <c r="F1452" s="1">
        <v>1.4745736373406864</v>
      </c>
      <c r="G1452">
        <v>268</v>
      </c>
      <c r="H1452">
        <v>0</v>
      </c>
      <c r="I1452">
        <v>0</v>
      </c>
      <c r="J1452" s="2"/>
    </row>
    <row r="1453" spans="1:10" x14ac:dyDescent="0.3">
      <c r="A1453" t="s">
        <v>3356</v>
      </c>
      <c r="B1453" t="s">
        <v>3355</v>
      </c>
      <c r="C1453">
        <v>2013</v>
      </c>
      <c r="D1453" t="s">
        <v>609</v>
      </c>
      <c r="E1453" t="s">
        <v>1059</v>
      </c>
      <c r="F1453" s="1">
        <v>1.54413093849276</v>
      </c>
      <c r="G1453">
        <v>267</v>
      </c>
      <c r="H1453">
        <v>0</v>
      </c>
      <c r="I1453">
        <v>0</v>
      </c>
      <c r="J1453" s="2"/>
    </row>
    <row r="1454" spans="1:10" x14ac:dyDescent="0.3">
      <c r="A1454" t="s">
        <v>3368</v>
      </c>
      <c r="B1454" t="s">
        <v>3367</v>
      </c>
      <c r="C1454">
        <v>2013</v>
      </c>
      <c r="D1454" t="s">
        <v>185</v>
      </c>
      <c r="E1454" t="s">
        <v>1490</v>
      </c>
      <c r="F1454" s="1">
        <v>1.5805948966603296</v>
      </c>
      <c r="G1454">
        <v>266</v>
      </c>
      <c r="H1454">
        <v>0</v>
      </c>
      <c r="I1454">
        <v>0</v>
      </c>
      <c r="J1454" s="2"/>
    </row>
    <row r="1455" spans="1:10" x14ac:dyDescent="0.3">
      <c r="A1455" t="s">
        <v>283</v>
      </c>
      <c r="B1455" t="s">
        <v>282</v>
      </c>
      <c r="C1455">
        <v>2013</v>
      </c>
      <c r="D1455" t="s">
        <v>1</v>
      </c>
      <c r="E1455" t="s">
        <v>205</v>
      </c>
      <c r="F1455" s="1">
        <v>1.5811539591968904</v>
      </c>
      <c r="G1455">
        <v>265</v>
      </c>
      <c r="H1455">
        <v>0</v>
      </c>
      <c r="I1455">
        <v>0</v>
      </c>
      <c r="J1455" s="2"/>
    </row>
    <row r="1456" spans="1:10" x14ac:dyDescent="0.3">
      <c r="A1456" s="3" t="s">
        <v>1095</v>
      </c>
      <c r="B1456" t="s">
        <v>1094</v>
      </c>
      <c r="C1456">
        <v>2013</v>
      </c>
      <c r="D1456" t="s">
        <v>1</v>
      </c>
      <c r="E1456" t="s">
        <v>1059</v>
      </c>
      <c r="F1456" s="1">
        <v>1.6777544990881876</v>
      </c>
      <c r="G1456">
        <v>264</v>
      </c>
      <c r="H1456">
        <v>0</v>
      </c>
      <c r="I1456">
        <v>0</v>
      </c>
      <c r="J1456" s="2"/>
    </row>
    <row r="1457" spans="1:10" x14ac:dyDescent="0.3">
      <c r="A1457" t="s">
        <v>519</v>
      </c>
      <c r="B1457" t="s">
        <v>518</v>
      </c>
      <c r="C1457">
        <v>2013</v>
      </c>
      <c r="D1457" t="s">
        <v>517</v>
      </c>
      <c r="E1457" t="s">
        <v>205</v>
      </c>
      <c r="F1457" s="1">
        <v>1.7053488969105182</v>
      </c>
      <c r="G1457">
        <v>263</v>
      </c>
      <c r="H1457">
        <v>0</v>
      </c>
      <c r="I1457">
        <v>0</v>
      </c>
      <c r="J1457" s="2"/>
    </row>
    <row r="1458" spans="1:10" x14ac:dyDescent="0.3">
      <c r="A1458" t="s">
        <v>3479</v>
      </c>
      <c r="B1458" t="s">
        <v>3478</v>
      </c>
      <c r="C1458">
        <v>2013</v>
      </c>
      <c r="D1458" t="s">
        <v>606</v>
      </c>
      <c r="E1458" t="s">
        <v>1490</v>
      </c>
      <c r="F1458" s="1">
        <v>1.7507660809259047</v>
      </c>
      <c r="G1458">
        <v>262</v>
      </c>
      <c r="H1458">
        <v>0</v>
      </c>
      <c r="I1458">
        <v>0</v>
      </c>
      <c r="J1458" s="2"/>
    </row>
    <row r="1459" spans="1:10" x14ac:dyDescent="0.3">
      <c r="A1459" t="s">
        <v>758</v>
      </c>
      <c r="B1459" t="s">
        <v>757</v>
      </c>
      <c r="C1459">
        <v>2013</v>
      </c>
      <c r="D1459" t="s">
        <v>1</v>
      </c>
      <c r="E1459" t="s">
        <v>692</v>
      </c>
      <c r="F1459" s="1">
        <v>1.7843615793112548</v>
      </c>
      <c r="G1459">
        <v>261</v>
      </c>
      <c r="H1459">
        <v>0</v>
      </c>
      <c r="I1459">
        <v>0</v>
      </c>
      <c r="J1459" s="2"/>
    </row>
    <row r="1460" spans="1:10" x14ac:dyDescent="0.3">
      <c r="A1460" t="s">
        <v>247</v>
      </c>
      <c r="B1460" t="s">
        <v>246</v>
      </c>
      <c r="C1460">
        <v>2013</v>
      </c>
      <c r="D1460" t="s">
        <v>1</v>
      </c>
      <c r="E1460" t="s">
        <v>205</v>
      </c>
      <c r="F1460" s="1">
        <v>1.9930193959458702</v>
      </c>
      <c r="G1460">
        <v>260</v>
      </c>
      <c r="H1460">
        <v>0</v>
      </c>
      <c r="I1460">
        <v>0</v>
      </c>
      <c r="J1460" s="2"/>
    </row>
    <row r="1461" spans="1:10" x14ac:dyDescent="0.3">
      <c r="A1461" t="s">
        <v>2774</v>
      </c>
      <c r="B1461" t="s">
        <v>2773</v>
      </c>
      <c r="C1461">
        <v>2013</v>
      </c>
      <c r="D1461" t="s">
        <v>1</v>
      </c>
      <c r="E1461" t="s">
        <v>1490</v>
      </c>
      <c r="F1461" s="1">
        <v>2.1284425472174338</v>
      </c>
      <c r="G1461">
        <v>259</v>
      </c>
      <c r="H1461">
        <v>0</v>
      </c>
      <c r="I1461">
        <v>0</v>
      </c>
      <c r="J1461" s="2"/>
    </row>
    <row r="1462" spans="1:10" x14ac:dyDescent="0.3">
      <c r="A1462" s="3" t="s">
        <v>263</v>
      </c>
      <c r="B1462" t="s">
        <v>262</v>
      </c>
      <c r="C1462">
        <v>2013</v>
      </c>
      <c r="D1462" t="s">
        <v>154</v>
      </c>
      <c r="E1462" t="s">
        <v>205</v>
      </c>
      <c r="F1462" s="1">
        <v>2.1340628706443137</v>
      </c>
      <c r="G1462">
        <v>258</v>
      </c>
      <c r="H1462">
        <v>0</v>
      </c>
      <c r="I1462">
        <v>0</v>
      </c>
      <c r="J1462" s="2"/>
    </row>
    <row r="1463" spans="1:10" x14ac:dyDescent="0.3">
      <c r="A1463" s="3" t="s">
        <v>853</v>
      </c>
      <c r="B1463" t="s">
        <v>852</v>
      </c>
      <c r="C1463">
        <v>2013</v>
      </c>
      <c r="D1463" t="s">
        <v>1</v>
      </c>
      <c r="E1463" t="s">
        <v>781</v>
      </c>
      <c r="F1463" s="1">
        <v>2.1480085163769198</v>
      </c>
      <c r="G1463">
        <v>257</v>
      </c>
      <c r="H1463">
        <v>0</v>
      </c>
      <c r="I1463">
        <v>0</v>
      </c>
      <c r="J1463" s="2"/>
    </row>
    <row r="1464" spans="1:10" x14ac:dyDescent="0.3">
      <c r="A1464" t="s">
        <v>2710</v>
      </c>
      <c r="B1464" t="s">
        <v>2709</v>
      </c>
      <c r="C1464">
        <v>2013</v>
      </c>
      <c r="D1464" t="s">
        <v>1</v>
      </c>
      <c r="E1464" t="s">
        <v>1490</v>
      </c>
      <c r="F1464" s="1">
        <v>2.1593900403960795</v>
      </c>
      <c r="G1464">
        <v>256</v>
      </c>
      <c r="H1464">
        <v>0</v>
      </c>
      <c r="I1464">
        <v>0</v>
      </c>
      <c r="J1464" s="2"/>
    </row>
    <row r="1465" spans="1:10" x14ac:dyDescent="0.3">
      <c r="A1465" t="s">
        <v>2858</v>
      </c>
      <c r="B1465" t="s">
        <v>2857</v>
      </c>
      <c r="C1465">
        <v>2013</v>
      </c>
      <c r="D1465" t="s">
        <v>1</v>
      </c>
      <c r="E1465" t="s">
        <v>1490</v>
      </c>
      <c r="F1465" s="1">
        <v>2.2222057532479775</v>
      </c>
      <c r="G1465">
        <v>255</v>
      </c>
      <c r="H1465">
        <v>0</v>
      </c>
      <c r="I1465">
        <v>0</v>
      </c>
      <c r="J1465" s="2"/>
    </row>
    <row r="1466" spans="1:10" x14ac:dyDescent="0.3">
      <c r="A1466" t="s">
        <v>791</v>
      </c>
      <c r="B1466" t="s">
        <v>790</v>
      </c>
      <c r="C1466">
        <v>2013</v>
      </c>
      <c r="D1466" t="s">
        <v>1</v>
      </c>
      <c r="E1466" t="s">
        <v>781</v>
      </c>
      <c r="F1466" s="1">
        <v>2.3411379495249651</v>
      </c>
      <c r="G1466">
        <v>254</v>
      </c>
      <c r="H1466">
        <v>0</v>
      </c>
      <c r="I1466">
        <v>0</v>
      </c>
      <c r="J1466" s="2"/>
    </row>
    <row r="1467" spans="1:10" x14ac:dyDescent="0.3">
      <c r="A1467" s="3" t="s">
        <v>3931</v>
      </c>
      <c r="B1467" t="s">
        <v>3930</v>
      </c>
      <c r="C1467">
        <v>2013</v>
      </c>
      <c r="D1467" t="s">
        <v>517</v>
      </c>
      <c r="E1467" t="s">
        <v>1059</v>
      </c>
      <c r="F1467" s="1">
        <v>2.3613961555514109</v>
      </c>
      <c r="G1467">
        <v>253</v>
      </c>
      <c r="H1467">
        <v>0</v>
      </c>
      <c r="I1467">
        <v>0</v>
      </c>
      <c r="J1467" s="2"/>
    </row>
    <row r="1468" spans="1:10" x14ac:dyDescent="0.3">
      <c r="A1468" t="s">
        <v>2690</v>
      </c>
      <c r="B1468" t="s">
        <v>2689</v>
      </c>
      <c r="C1468">
        <v>2013</v>
      </c>
      <c r="D1468" t="s">
        <v>1</v>
      </c>
      <c r="E1468" t="s">
        <v>1490</v>
      </c>
      <c r="F1468" s="1">
        <v>2.4023033506173439</v>
      </c>
      <c r="G1468">
        <v>252</v>
      </c>
      <c r="H1468">
        <v>0</v>
      </c>
      <c r="I1468">
        <v>0</v>
      </c>
      <c r="J1468" s="2"/>
    </row>
    <row r="1469" spans="1:10" x14ac:dyDescent="0.3">
      <c r="A1469" s="3" t="s">
        <v>4047</v>
      </c>
      <c r="B1469" t="s">
        <v>4046</v>
      </c>
      <c r="C1469">
        <v>2013</v>
      </c>
      <c r="D1469" t="s">
        <v>198</v>
      </c>
      <c r="E1469" t="s">
        <v>1490</v>
      </c>
      <c r="F1469" s="1">
        <v>2.4823884868290813</v>
      </c>
      <c r="G1469">
        <v>251</v>
      </c>
      <c r="H1469">
        <v>0</v>
      </c>
      <c r="I1469">
        <v>0</v>
      </c>
      <c r="J1469" s="2"/>
    </row>
    <row r="1470" spans="1:10" x14ac:dyDescent="0.3">
      <c r="A1470" t="s">
        <v>4293</v>
      </c>
      <c r="B1470" t="s">
        <v>4292</v>
      </c>
      <c r="C1470">
        <v>2013</v>
      </c>
      <c r="D1470" t="s">
        <v>188</v>
      </c>
      <c r="E1470" t="s">
        <v>1490</v>
      </c>
      <c r="F1470" s="1">
        <v>2.5335531919033092</v>
      </c>
      <c r="G1470">
        <v>250</v>
      </c>
      <c r="H1470">
        <v>0</v>
      </c>
      <c r="I1470">
        <v>0</v>
      </c>
      <c r="J1470" s="2"/>
    </row>
    <row r="1471" spans="1:10" x14ac:dyDescent="0.3">
      <c r="A1471" t="s">
        <v>439</v>
      </c>
      <c r="B1471" t="s">
        <v>438</v>
      </c>
      <c r="C1471">
        <v>2013</v>
      </c>
      <c r="D1471" t="s">
        <v>1</v>
      </c>
      <c r="E1471" t="s">
        <v>205</v>
      </c>
      <c r="F1471" s="1">
        <v>2.5370685824459613</v>
      </c>
      <c r="G1471">
        <v>249</v>
      </c>
      <c r="H1471">
        <v>0</v>
      </c>
      <c r="I1471">
        <v>0</v>
      </c>
      <c r="J1471" s="2"/>
    </row>
    <row r="1472" spans="1:10" x14ac:dyDescent="0.3">
      <c r="A1472" s="3" t="s">
        <v>2289</v>
      </c>
      <c r="B1472" t="s">
        <v>2288</v>
      </c>
      <c r="C1472">
        <v>2013</v>
      </c>
      <c r="D1472" t="s">
        <v>1</v>
      </c>
      <c r="E1472" t="s">
        <v>1490</v>
      </c>
      <c r="F1472" s="1">
        <v>2.537200091449801</v>
      </c>
      <c r="G1472">
        <v>248</v>
      </c>
      <c r="H1472">
        <v>0</v>
      </c>
      <c r="I1472">
        <v>0</v>
      </c>
      <c r="J1472" s="2"/>
    </row>
    <row r="1473" spans="1:10" x14ac:dyDescent="0.3">
      <c r="A1473" t="s">
        <v>4315</v>
      </c>
      <c r="B1473" t="s">
        <v>4314</v>
      </c>
      <c r="C1473">
        <v>2013</v>
      </c>
      <c r="D1473" t="s">
        <v>133</v>
      </c>
      <c r="E1473" t="s">
        <v>1490</v>
      </c>
      <c r="F1473" s="1">
        <v>2.5390874378952404</v>
      </c>
      <c r="G1473">
        <v>247</v>
      </c>
      <c r="H1473">
        <v>0</v>
      </c>
      <c r="I1473">
        <v>0</v>
      </c>
      <c r="J1473" s="2"/>
    </row>
    <row r="1474" spans="1:10" x14ac:dyDescent="0.3">
      <c r="A1474" t="s">
        <v>1652</v>
      </c>
      <c r="B1474" t="s">
        <v>1651</v>
      </c>
      <c r="C1474">
        <v>2013</v>
      </c>
      <c r="D1474" t="s">
        <v>1</v>
      </c>
      <c r="E1474" t="s">
        <v>1490</v>
      </c>
      <c r="F1474" s="1">
        <v>2.546581905238507</v>
      </c>
      <c r="G1474">
        <v>246</v>
      </c>
      <c r="H1474">
        <v>0</v>
      </c>
      <c r="I1474">
        <v>0</v>
      </c>
      <c r="J1474" s="2"/>
    </row>
    <row r="1475" spans="1:10" x14ac:dyDescent="0.3">
      <c r="A1475" s="3" t="s">
        <v>4768</v>
      </c>
      <c r="B1475" t="s">
        <v>4767</v>
      </c>
      <c r="C1475">
        <v>2013</v>
      </c>
      <c r="D1475" t="s">
        <v>126</v>
      </c>
      <c r="E1475" t="s">
        <v>1490</v>
      </c>
      <c r="F1475" s="1">
        <v>2.5635162640099529</v>
      </c>
      <c r="G1475">
        <v>245</v>
      </c>
      <c r="H1475">
        <v>0</v>
      </c>
      <c r="I1475">
        <v>0</v>
      </c>
      <c r="J1475" s="2"/>
    </row>
    <row r="1476" spans="1:10" x14ac:dyDescent="0.3">
      <c r="A1476" t="s">
        <v>245</v>
      </c>
      <c r="B1476" t="s">
        <v>244</v>
      </c>
      <c r="C1476">
        <v>2013</v>
      </c>
      <c r="D1476" t="s">
        <v>185</v>
      </c>
      <c r="E1476" t="s">
        <v>205</v>
      </c>
      <c r="F1476" s="1">
        <v>2.6033017431510954</v>
      </c>
      <c r="G1476">
        <v>244</v>
      </c>
      <c r="H1476">
        <v>0</v>
      </c>
      <c r="I1476">
        <v>0</v>
      </c>
      <c r="J1476" s="2"/>
    </row>
    <row r="1477" spans="1:10" x14ac:dyDescent="0.3">
      <c r="A1477" t="s">
        <v>2561</v>
      </c>
      <c r="B1477" t="s">
        <v>2560</v>
      </c>
      <c r="C1477">
        <v>2013</v>
      </c>
      <c r="D1477" t="s">
        <v>39</v>
      </c>
      <c r="E1477" t="s">
        <v>1490</v>
      </c>
      <c r="F1477" s="1">
        <v>2.6124310697102695</v>
      </c>
      <c r="G1477">
        <v>243</v>
      </c>
      <c r="H1477">
        <v>0</v>
      </c>
      <c r="I1477">
        <v>0</v>
      </c>
      <c r="J1477" s="2"/>
    </row>
    <row r="1478" spans="1:10" x14ac:dyDescent="0.3">
      <c r="A1478" s="3" t="s">
        <v>887</v>
      </c>
      <c r="B1478" t="s">
        <v>886</v>
      </c>
      <c r="C1478">
        <v>2013</v>
      </c>
      <c r="D1478" t="s">
        <v>1</v>
      </c>
      <c r="E1478" t="s">
        <v>781</v>
      </c>
      <c r="F1478" s="1">
        <v>2.6416226893230892</v>
      </c>
      <c r="G1478">
        <v>242</v>
      </c>
      <c r="H1478">
        <v>0</v>
      </c>
      <c r="I1478">
        <v>0</v>
      </c>
      <c r="J1478" s="2"/>
    </row>
    <row r="1479" spans="1:10" x14ac:dyDescent="0.3">
      <c r="A1479" t="s">
        <v>267</v>
      </c>
      <c r="B1479" t="s">
        <v>266</v>
      </c>
      <c r="C1479">
        <v>2013</v>
      </c>
      <c r="D1479" t="s">
        <v>1</v>
      </c>
      <c r="E1479" t="s">
        <v>205</v>
      </c>
      <c r="F1479" s="1">
        <v>2.6678252183534186</v>
      </c>
      <c r="G1479">
        <v>241</v>
      </c>
      <c r="H1479">
        <v>0</v>
      </c>
      <c r="I1479">
        <v>0</v>
      </c>
      <c r="J1479" s="2"/>
    </row>
    <row r="1480" spans="1:10" x14ac:dyDescent="0.3">
      <c r="A1480" t="s">
        <v>4125</v>
      </c>
      <c r="B1480" t="s">
        <v>4124</v>
      </c>
      <c r="C1480">
        <v>2013</v>
      </c>
      <c r="D1480" t="s">
        <v>571</v>
      </c>
      <c r="E1480" t="s">
        <v>205</v>
      </c>
      <c r="F1480" s="1">
        <v>2.6850952624824052</v>
      </c>
      <c r="G1480">
        <v>240</v>
      </c>
      <c r="H1480">
        <v>0</v>
      </c>
      <c r="I1480">
        <v>0</v>
      </c>
      <c r="J1480" s="2"/>
    </row>
    <row r="1481" spans="1:10" x14ac:dyDescent="0.3">
      <c r="A1481" t="s">
        <v>1143</v>
      </c>
      <c r="B1481" t="s">
        <v>1142</v>
      </c>
      <c r="C1481">
        <v>2013</v>
      </c>
      <c r="D1481" t="s">
        <v>1</v>
      </c>
      <c r="E1481" t="s">
        <v>1059</v>
      </c>
      <c r="F1481" s="1">
        <v>2.6967554709591326</v>
      </c>
      <c r="G1481">
        <v>239</v>
      </c>
      <c r="H1481">
        <v>0</v>
      </c>
      <c r="I1481">
        <v>0</v>
      </c>
      <c r="J1481" s="2"/>
    </row>
    <row r="1482" spans="1:10" x14ac:dyDescent="0.3">
      <c r="A1482" t="s">
        <v>1173</v>
      </c>
      <c r="B1482" t="s">
        <v>1172</v>
      </c>
      <c r="C1482">
        <v>2013</v>
      </c>
      <c r="D1482" t="s">
        <v>1</v>
      </c>
      <c r="E1482" t="s">
        <v>1059</v>
      </c>
      <c r="F1482" s="1">
        <v>2.7319739442811359</v>
      </c>
      <c r="G1482">
        <v>238</v>
      </c>
      <c r="H1482">
        <v>0</v>
      </c>
      <c r="I1482">
        <v>0</v>
      </c>
      <c r="J1482" s="2"/>
    </row>
    <row r="1483" spans="1:10" x14ac:dyDescent="0.3">
      <c r="A1483" t="s">
        <v>38</v>
      </c>
      <c r="B1483" t="s">
        <v>37</v>
      </c>
      <c r="C1483">
        <v>2013</v>
      </c>
      <c r="D1483" t="s">
        <v>1</v>
      </c>
      <c r="E1483" t="s">
        <v>0</v>
      </c>
      <c r="F1483" s="1">
        <v>2.7472589371049989</v>
      </c>
      <c r="G1483">
        <v>237</v>
      </c>
      <c r="H1483">
        <v>0</v>
      </c>
      <c r="I1483">
        <v>0</v>
      </c>
      <c r="J1483" s="2"/>
    </row>
    <row r="1484" spans="1:10" x14ac:dyDescent="0.3">
      <c r="A1484" t="s">
        <v>1485</v>
      </c>
      <c r="B1484" t="s">
        <v>1484</v>
      </c>
      <c r="C1484">
        <v>2013</v>
      </c>
      <c r="D1484" t="s">
        <v>50</v>
      </c>
      <c r="E1484" t="s">
        <v>205</v>
      </c>
      <c r="F1484" s="1">
        <v>2.7590841843834424</v>
      </c>
      <c r="G1484">
        <v>236</v>
      </c>
      <c r="H1484">
        <v>0</v>
      </c>
      <c r="I1484">
        <v>0</v>
      </c>
      <c r="J1484" s="2"/>
    </row>
    <row r="1485" spans="1:10" x14ac:dyDescent="0.3">
      <c r="A1485" t="s">
        <v>3627</v>
      </c>
      <c r="B1485" t="s">
        <v>3626</v>
      </c>
      <c r="C1485">
        <v>2013</v>
      </c>
      <c r="D1485" t="s">
        <v>133</v>
      </c>
      <c r="E1485" t="s">
        <v>914</v>
      </c>
      <c r="F1485" s="1">
        <v>2.8177380833155281</v>
      </c>
      <c r="G1485">
        <v>235</v>
      </c>
      <c r="H1485">
        <v>0</v>
      </c>
      <c r="I1485">
        <v>0</v>
      </c>
      <c r="J1485" s="2"/>
    </row>
    <row r="1486" spans="1:10" x14ac:dyDescent="0.3">
      <c r="A1486" t="s">
        <v>473</v>
      </c>
      <c r="B1486" t="s">
        <v>472</v>
      </c>
      <c r="C1486">
        <v>2013</v>
      </c>
      <c r="D1486" t="s">
        <v>1</v>
      </c>
      <c r="E1486" t="s">
        <v>205</v>
      </c>
      <c r="F1486" s="1">
        <v>2.869742767329865</v>
      </c>
      <c r="G1486">
        <v>234</v>
      </c>
      <c r="H1486">
        <v>0</v>
      </c>
      <c r="I1486">
        <v>0</v>
      </c>
      <c r="J1486" s="2"/>
    </row>
    <row r="1487" spans="1:10" x14ac:dyDescent="0.3">
      <c r="A1487" s="3" t="s">
        <v>4499</v>
      </c>
      <c r="B1487" t="s">
        <v>4498</v>
      </c>
      <c r="C1487">
        <v>2013</v>
      </c>
      <c r="D1487" t="s">
        <v>157</v>
      </c>
      <c r="E1487" t="s">
        <v>1490</v>
      </c>
      <c r="F1487" s="1">
        <v>2.9069636154816019</v>
      </c>
      <c r="G1487">
        <v>233</v>
      </c>
      <c r="H1487">
        <v>0</v>
      </c>
      <c r="I1487">
        <v>0</v>
      </c>
      <c r="J1487" s="2"/>
    </row>
    <row r="1488" spans="1:10" x14ac:dyDescent="0.3">
      <c r="A1488" t="s">
        <v>3160</v>
      </c>
      <c r="B1488" t="s">
        <v>3159</v>
      </c>
      <c r="C1488">
        <v>2013</v>
      </c>
      <c r="D1488" t="s">
        <v>176</v>
      </c>
      <c r="E1488" t="s">
        <v>1490</v>
      </c>
      <c r="F1488" s="1">
        <v>2.9794614023309984</v>
      </c>
      <c r="G1488">
        <v>232</v>
      </c>
      <c r="H1488">
        <v>0</v>
      </c>
      <c r="I1488">
        <v>0</v>
      </c>
      <c r="J1488" s="2"/>
    </row>
    <row r="1489" spans="1:10" x14ac:dyDescent="0.3">
      <c r="A1489" s="3" t="s">
        <v>3016</v>
      </c>
      <c r="B1489" t="s">
        <v>3015</v>
      </c>
      <c r="C1489">
        <v>2013</v>
      </c>
      <c r="D1489" t="s">
        <v>50</v>
      </c>
      <c r="E1489" t="s">
        <v>781</v>
      </c>
      <c r="F1489" s="1">
        <v>2.9902053822484014</v>
      </c>
      <c r="G1489">
        <v>231</v>
      </c>
      <c r="H1489">
        <v>0</v>
      </c>
      <c r="I1489">
        <v>0</v>
      </c>
      <c r="J1489" s="2"/>
    </row>
    <row r="1490" spans="1:10" x14ac:dyDescent="0.3">
      <c r="A1490" t="s">
        <v>2459</v>
      </c>
      <c r="B1490" t="s">
        <v>2458</v>
      </c>
      <c r="C1490">
        <v>2013</v>
      </c>
      <c r="D1490" t="s">
        <v>1</v>
      </c>
      <c r="E1490" t="s">
        <v>1490</v>
      </c>
      <c r="F1490" s="1">
        <v>3.2710572142554204</v>
      </c>
      <c r="G1490">
        <v>230</v>
      </c>
      <c r="H1490">
        <v>0</v>
      </c>
      <c r="I1490">
        <v>0</v>
      </c>
      <c r="J1490" s="2"/>
    </row>
    <row r="1491" spans="1:10" x14ac:dyDescent="0.3">
      <c r="A1491" t="s">
        <v>2311</v>
      </c>
      <c r="B1491" t="s">
        <v>2310</v>
      </c>
      <c r="C1491">
        <v>2013</v>
      </c>
      <c r="D1491" t="s">
        <v>163</v>
      </c>
      <c r="E1491" t="s">
        <v>1490</v>
      </c>
      <c r="F1491" s="1">
        <v>3.3710778571557443</v>
      </c>
      <c r="G1491">
        <v>229</v>
      </c>
      <c r="H1491">
        <v>0</v>
      </c>
      <c r="I1491">
        <v>0</v>
      </c>
      <c r="J1491" s="2"/>
    </row>
    <row r="1492" spans="1:10" x14ac:dyDescent="0.3">
      <c r="A1492" t="s">
        <v>1399</v>
      </c>
      <c r="B1492" t="s">
        <v>1398</v>
      </c>
      <c r="C1492">
        <v>2013</v>
      </c>
      <c r="D1492" t="s">
        <v>154</v>
      </c>
      <c r="E1492" t="s">
        <v>914</v>
      </c>
      <c r="F1492" s="1">
        <v>3.371771668132995</v>
      </c>
      <c r="G1492">
        <v>228</v>
      </c>
      <c r="H1492">
        <v>0</v>
      </c>
      <c r="I1492">
        <v>0</v>
      </c>
      <c r="J1492" s="2"/>
    </row>
    <row r="1493" spans="1:10" x14ac:dyDescent="0.3">
      <c r="A1493" t="s">
        <v>2327</v>
      </c>
      <c r="B1493" t="s">
        <v>2326</v>
      </c>
      <c r="C1493">
        <v>2013</v>
      </c>
      <c r="D1493" t="s">
        <v>1</v>
      </c>
      <c r="E1493" t="s">
        <v>1490</v>
      </c>
      <c r="F1493" s="1">
        <v>3.4215418201086867</v>
      </c>
      <c r="G1493">
        <v>227</v>
      </c>
      <c r="H1493">
        <v>0</v>
      </c>
      <c r="I1493">
        <v>0</v>
      </c>
      <c r="J1493" s="2"/>
    </row>
    <row r="1494" spans="1:10" x14ac:dyDescent="0.3">
      <c r="A1494" t="s">
        <v>1858</v>
      </c>
      <c r="B1494" t="s">
        <v>1857</v>
      </c>
      <c r="C1494">
        <v>2013</v>
      </c>
      <c r="D1494" t="s">
        <v>1</v>
      </c>
      <c r="E1494" t="s">
        <v>1490</v>
      </c>
      <c r="F1494" s="1">
        <v>3.5500699285987731</v>
      </c>
      <c r="G1494">
        <v>226</v>
      </c>
      <c r="H1494">
        <v>0</v>
      </c>
      <c r="I1494">
        <v>0</v>
      </c>
      <c r="J1494" s="2"/>
    </row>
    <row r="1495" spans="1:10" x14ac:dyDescent="0.3">
      <c r="A1495" t="s">
        <v>1101</v>
      </c>
      <c r="B1495" t="s">
        <v>1100</v>
      </c>
      <c r="C1495">
        <v>2013</v>
      </c>
      <c r="D1495" t="s">
        <v>34</v>
      </c>
      <c r="E1495" t="s">
        <v>1059</v>
      </c>
      <c r="F1495" s="1">
        <v>3.5916190632213705</v>
      </c>
      <c r="G1495">
        <v>225</v>
      </c>
      <c r="H1495">
        <v>0</v>
      </c>
      <c r="I1495">
        <v>0</v>
      </c>
      <c r="J1495" s="2"/>
    </row>
    <row r="1496" spans="1:10" x14ac:dyDescent="0.3">
      <c r="A1496" t="s">
        <v>4179</v>
      </c>
      <c r="B1496" t="s">
        <v>4178</v>
      </c>
      <c r="C1496">
        <v>2013</v>
      </c>
      <c r="D1496" t="s">
        <v>564</v>
      </c>
      <c r="E1496" t="s">
        <v>914</v>
      </c>
      <c r="F1496" s="1">
        <v>3.6268084379962247</v>
      </c>
      <c r="G1496">
        <v>224</v>
      </c>
      <c r="H1496">
        <v>0</v>
      </c>
      <c r="I1496">
        <v>0</v>
      </c>
      <c r="J1496" s="2"/>
    </row>
    <row r="1497" spans="1:10" x14ac:dyDescent="0.3">
      <c r="A1497" t="s">
        <v>4065</v>
      </c>
      <c r="B1497" t="s">
        <v>4064</v>
      </c>
      <c r="C1497">
        <v>2013</v>
      </c>
      <c r="D1497" t="s">
        <v>621</v>
      </c>
      <c r="E1497" t="s">
        <v>914</v>
      </c>
      <c r="F1497" s="1">
        <v>3.89946484505424</v>
      </c>
      <c r="G1497">
        <v>223</v>
      </c>
      <c r="H1497">
        <v>0</v>
      </c>
      <c r="I1497">
        <v>0</v>
      </c>
      <c r="J1497" s="2"/>
    </row>
    <row r="1498" spans="1:10" x14ac:dyDescent="0.3">
      <c r="A1498" t="s">
        <v>706</v>
      </c>
      <c r="B1498" t="s">
        <v>705</v>
      </c>
      <c r="C1498">
        <v>2013</v>
      </c>
      <c r="D1498" t="s">
        <v>29</v>
      </c>
      <c r="E1498" t="s">
        <v>692</v>
      </c>
      <c r="F1498" s="1">
        <v>4.0698921752743171</v>
      </c>
      <c r="G1498">
        <v>222</v>
      </c>
      <c r="H1498">
        <v>0</v>
      </c>
      <c r="I1498">
        <v>0</v>
      </c>
      <c r="J1498" s="2"/>
    </row>
    <row r="1499" spans="1:10" x14ac:dyDescent="0.3">
      <c r="A1499" t="s">
        <v>3925</v>
      </c>
      <c r="B1499" t="s">
        <v>3924</v>
      </c>
      <c r="C1499">
        <v>2013</v>
      </c>
      <c r="D1499" t="s">
        <v>474</v>
      </c>
      <c r="E1499" t="s">
        <v>205</v>
      </c>
      <c r="F1499" s="1">
        <v>4.1133045316009333</v>
      </c>
      <c r="G1499">
        <v>221</v>
      </c>
      <c r="H1499">
        <v>0</v>
      </c>
      <c r="I1499">
        <v>0</v>
      </c>
      <c r="J1499" s="2"/>
    </row>
    <row r="1500" spans="1:10" x14ac:dyDescent="0.3">
      <c r="A1500" s="3" t="s">
        <v>2628</v>
      </c>
      <c r="B1500" t="s">
        <v>2627</v>
      </c>
      <c r="C1500">
        <v>2013</v>
      </c>
      <c r="D1500" t="s">
        <v>1</v>
      </c>
      <c r="E1500" t="s">
        <v>1490</v>
      </c>
      <c r="F1500" s="1">
        <v>4.1259607310432873</v>
      </c>
      <c r="G1500">
        <v>220</v>
      </c>
      <c r="H1500">
        <v>0</v>
      </c>
      <c r="I1500">
        <v>0</v>
      </c>
      <c r="J1500" s="2"/>
    </row>
    <row r="1501" spans="1:10" x14ac:dyDescent="0.3">
      <c r="A1501" t="s">
        <v>1666</v>
      </c>
      <c r="B1501" t="s">
        <v>1665</v>
      </c>
      <c r="C1501">
        <v>2013</v>
      </c>
      <c r="D1501" t="s">
        <v>1</v>
      </c>
      <c r="E1501" t="s">
        <v>1490</v>
      </c>
      <c r="F1501" s="1">
        <v>4.2533761428866654</v>
      </c>
      <c r="G1501">
        <v>219</v>
      </c>
      <c r="H1501">
        <v>0</v>
      </c>
      <c r="I1501">
        <v>0</v>
      </c>
      <c r="J1501" s="2"/>
    </row>
    <row r="1502" spans="1:10" x14ac:dyDescent="0.3">
      <c r="A1502" t="s">
        <v>2744</v>
      </c>
      <c r="B1502" t="s">
        <v>2743</v>
      </c>
      <c r="C1502">
        <v>2013</v>
      </c>
      <c r="D1502" t="s">
        <v>1</v>
      </c>
      <c r="E1502" t="s">
        <v>1490</v>
      </c>
      <c r="F1502" s="1">
        <v>4.3403319363042687</v>
      </c>
      <c r="G1502">
        <v>218</v>
      </c>
      <c r="H1502">
        <v>0</v>
      </c>
      <c r="I1502">
        <v>0</v>
      </c>
      <c r="J1502" s="2"/>
    </row>
    <row r="1503" spans="1:10" x14ac:dyDescent="0.3">
      <c r="A1503" t="s">
        <v>4277</v>
      </c>
      <c r="B1503" t="s">
        <v>4276</v>
      </c>
      <c r="C1503">
        <v>2013</v>
      </c>
      <c r="D1503" t="s">
        <v>201</v>
      </c>
      <c r="E1503" t="s">
        <v>1490</v>
      </c>
      <c r="F1503" s="1">
        <v>4.4861271300688559</v>
      </c>
      <c r="G1503">
        <v>217</v>
      </c>
      <c r="H1503">
        <v>0</v>
      </c>
      <c r="I1503">
        <v>0</v>
      </c>
      <c r="J1503" s="2"/>
    </row>
    <row r="1504" spans="1:10" x14ac:dyDescent="0.3">
      <c r="A1504" t="s">
        <v>2626</v>
      </c>
      <c r="B1504" t="s">
        <v>2625</v>
      </c>
      <c r="C1504">
        <v>2013</v>
      </c>
      <c r="D1504" t="s">
        <v>1</v>
      </c>
      <c r="E1504" t="s">
        <v>1490</v>
      </c>
      <c r="F1504" s="1">
        <v>4.4969629720122555</v>
      </c>
      <c r="G1504">
        <v>216</v>
      </c>
      <c r="H1504">
        <v>0</v>
      </c>
      <c r="I1504">
        <v>0</v>
      </c>
      <c r="J1504" s="2"/>
    </row>
    <row r="1505" spans="1:10" x14ac:dyDescent="0.3">
      <c r="A1505" t="s">
        <v>1351</v>
      </c>
      <c r="B1505" t="s">
        <v>1350</v>
      </c>
      <c r="C1505">
        <v>2013</v>
      </c>
      <c r="D1505" t="s">
        <v>163</v>
      </c>
      <c r="E1505" t="s">
        <v>781</v>
      </c>
      <c r="F1505" s="1">
        <v>4.5599402170694354</v>
      </c>
      <c r="G1505">
        <v>215</v>
      </c>
      <c r="H1505">
        <v>0</v>
      </c>
      <c r="I1505">
        <v>0</v>
      </c>
      <c r="J1505" s="2"/>
    </row>
    <row r="1506" spans="1:10" x14ac:dyDescent="0.3">
      <c r="A1506" t="s">
        <v>1133</v>
      </c>
      <c r="B1506" t="s">
        <v>1132</v>
      </c>
      <c r="C1506">
        <v>2013</v>
      </c>
      <c r="D1506" t="s">
        <v>1</v>
      </c>
      <c r="E1506" t="s">
        <v>1059</v>
      </c>
      <c r="F1506" s="1">
        <v>4.6637377713355708</v>
      </c>
      <c r="G1506">
        <v>214</v>
      </c>
      <c r="H1506">
        <v>0</v>
      </c>
      <c r="I1506">
        <v>0</v>
      </c>
      <c r="J1506" s="2"/>
    </row>
    <row r="1507" spans="1:10" x14ac:dyDescent="0.3">
      <c r="A1507" t="s">
        <v>2816</v>
      </c>
      <c r="B1507" t="s">
        <v>2815</v>
      </c>
      <c r="C1507">
        <v>2013</v>
      </c>
      <c r="D1507" t="s">
        <v>1</v>
      </c>
      <c r="E1507" t="s">
        <v>1490</v>
      </c>
      <c r="F1507" s="1">
        <v>4.7159113228663525</v>
      </c>
      <c r="G1507">
        <v>213</v>
      </c>
      <c r="H1507">
        <v>0</v>
      </c>
      <c r="I1507">
        <v>0</v>
      </c>
      <c r="J1507" s="2"/>
    </row>
    <row r="1508" spans="1:10" x14ac:dyDescent="0.3">
      <c r="A1508" t="s">
        <v>809</v>
      </c>
      <c r="B1508" t="s">
        <v>808</v>
      </c>
      <c r="C1508">
        <v>2013</v>
      </c>
      <c r="D1508" t="s">
        <v>1</v>
      </c>
      <c r="E1508" t="s">
        <v>781</v>
      </c>
      <c r="F1508" s="1">
        <v>5.0964083681051227</v>
      </c>
      <c r="G1508">
        <v>212</v>
      </c>
      <c r="H1508">
        <v>0</v>
      </c>
      <c r="I1508">
        <v>0</v>
      </c>
      <c r="J1508" s="2"/>
    </row>
    <row r="1509" spans="1:10" x14ac:dyDescent="0.3">
      <c r="A1509" t="s">
        <v>726</v>
      </c>
      <c r="B1509" t="s">
        <v>725</v>
      </c>
      <c r="C1509">
        <v>2013</v>
      </c>
      <c r="D1509" t="s">
        <v>1</v>
      </c>
      <c r="E1509" t="s">
        <v>692</v>
      </c>
      <c r="F1509" s="1">
        <v>5.1333902328916405</v>
      </c>
      <c r="G1509">
        <v>211</v>
      </c>
      <c r="H1509">
        <v>0</v>
      </c>
      <c r="I1509">
        <v>0</v>
      </c>
      <c r="J1509" s="2"/>
    </row>
    <row r="1510" spans="1:10" x14ac:dyDescent="0.3">
      <c r="A1510" t="s">
        <v>2417</v>
      </c>
      <c r="B1510" t="s">
        <v>2416</v>
      </c>
      <c r="C1510">
        <v>2013</v>
      </c>
      <c r="D1510" t="s">
        <v>1</v>
      </c>
      <c r="E1510" t="s">
        <v>1490</v>
      </c>
      <c r="F1510" s="1">
        <v>5.2957865147559575</v>
      </c>
      <c r="G1510">
        <v>210</v>
      </c>
      <c r="H1510">
        <v>0</v>
      </c>
      <c r="I1510">
        <v>0</v>
      </c>
      <c r="J1510" s="2"/>
    </row>
    <row r="1511" spans="1:10" x14ac:dyDescent="0.3">
      <c r="A1511" t="s">
        <v>855</v>
      </c>
      <c r="B1511" t="s">
        <v>854</v>
      </c>
      <c r="C1511">
        <v>2013</v>
      </c>
      <c r="D1511" t="s">
        <v>1</v>
      </c>
      <c r="E1511" t="s">
        <v>781</v>
      </c>
      <c r="F1511" s="1">
        <v>5.459710394467729</v>
      </c>
      <c r="G1511">
        <v>209</v>
      </c>
      <c r="H1511">
        <v>0</v>
      </c>
      <c r="I1511">
        <v>0</v>
      </c>
      <c r="J1511" s="2"/>
    </row>
    <row r="1512" spans="1:10" x14ac:dyDescent="0.3">
      <c r="A1512" t="s">
        <v>4357</v>
      </c>
      <c r="B1512" t="s">
        <v>4356</v>
      </c>
      <c r="C1512">
        <v>2013</v>
      </c>
      <c r="D1512" t="s">
        <v>616</v>
      </c>
      <c r="E1512" t="s">
        <v>1490</v>
      </c>
      <c r="F1512" s="1">
        <v>5.5752901273053199</v>
      </c>
      <c r="G1512">
        <v>208</v>
      </c>
      <c r="H1512">
        <v>0</v>
      </c>
      <c r="I1512">
        <v>0</v>
      </c>
      <c r="J1512" s="2"/>
    </row>
    <row r="1513" spans="1:10" x14ac:dyDescent="0.3">
      <c r="A1513" t="s">
        <v>2379</v>
      </c>
      <c r="B1513" t="s">
        <v>2378</v>
      </c>
      <c r="C1513">
        <v>2013</v>
      </c>
      <c r="D1513" t="s">
        <v>474</v>
      </c>
      <c r="E1513" t="s">
        <v>1490</v>
      </c>
      <c r="F1513" s="1">
        <v>5.7133532374597644</v>
      </c>
      <c r="G1513">
        <v>207</v>
      </c>
      <c r="H1513">
        <v>0</v>
      </c>
      <c r="I1513">
        <v>0</v>
      </c>
      <c r="J1513" s="2"/>
    </row>
    <row r="1514" spans="1:10" x14ac:dyDescent="0.3">
      <c r="A1514" t="s">
        <v>754</v>
      </c>
      <c r="B1514" t="s">
        <v>753</v>
      </c>
      <c r="C1514">
        <v>2013</v>
      </c>
      <c r="D1514" t="s">
        <v>474</v>
      </c>
      <c r="E1514" t="s">
        <v>692</v>
      </c>
      <c r="F1514" s="1">
        <v>5.8506986668591487</v>
      </c>
      <c r="G1514">
        <v>206</v>
      </c>
      <c r="H1514">
        <v>0</v>
      </c>
      <c r="I1514">
        <v>0</v>
      </c>
      <c r="J1514" s="2"/>
    </row>
    <row r="1515" spans="1:10" x14ac:dyDescent="0.3">
      <c r="A1515" t="s">
        <v>453</v>
      </c>
      <c r="B1515" t="s">
        <v>452</v>
      </c>
      <c r="C1515">
        <v>2013</v>
      </c>
      <c r="D1515" t="s">
        <v>1</v>
      </c>
      <c r="E1515" t="s">
        <v>205</v>
      </c>
      <c r="F1515" s="1">
        <v>5.8595571523540899</v>
      </c>
      <c r="G1515">
        <v>205</v>
      </c>
      <c r="H1515">
        <v>0</v>
      </c>
      <c r="I1515">
        <v>0</v>
      </c>
      <c r="J1515" s="2"/>
    </row>
    <row r="1516" spans="1:10" x14ac:dyDescent="0.3">
      <c r="A1516" t="s">
        <v>3929</v>
      </c>
      <c r="B1516" t="s">
        <v>3928</v>
      </c>
      <c r="C1516">
        <v>2013</v>
      </c>
      <c r="D1516" t="s">
        <v>517</v>
      </c>
      <c r="E1516" t="s">
        <v>45</v>
      </c>
      <c r="F1516" s="1">
        <v>5.9657169187265611</v>
      </c>
      <c r="G1516">
        <v>204</v>
      </c>
      <c r="H1516">
        <v>0</v>
      </c>
      <c r="I1516">
        <v>0</v>
      </c>
      <c r="J1516" s="2"/>
    </row>
    <row r="1517" spans="1:10" x14ac:dyDescent="0.3">
      <c r="A1517" t="s">
        <v>972</v>
      </c>
      <c r="B1517" t="s">
        <v>971</v>
      </c>
      <c r="C1517">
        <v>2013</v>
      </c>
      <c r="D1517" t="s">
        <v>1</v>
      </c>
      <c r="E1517" t="s">
        <v>914</v>
      </c>
      <c r="F1517" s="1">
        <v>5.9766285138589605</v>
      </c>
      <c r="G1517">
        <v>203</v>
      </c>
      <c r="H1517">
        <v>0</v>
      </c>
      <c r="I1517">
        <v>0</v>
      </c>
      <c r="J1517" s="2"/>
    </row>
    <row r="1518" spans="1:10" x14ac:dyDescent="0.3">
      <c r="A1518" t="s">
        <v>1646</v>
      </c>
      <c r="B1518" t="s">
        <v>1645</v>
      </c>
      <c r="C1518">
        <v>2013</v>
      </c>
      <c r="D1518" t="s">
        <v>1</v>
      </c>
      <c r="E1518" t="s">
        <v>1490</v>
      </c>
      <c r="F1518" s="1">
        <v>5.9821420896463486</v>
      </c>
      <c r="G1518">
        <v>202</v>
      </c>
      <c r="H1518">
        <v>0</v>
      </c>
      <c r="I1518">
        <v>0</v>
      </c>
      <c r="J1518" s="2"/>
    </row>
    <row r="1519" spans="1:10" x14ac:dyDescent="0.3">
      <c r="A1519" t="s">
        <v>3597</v>
      </c>
      <c r="B1519" t="s">
        <v>3596</v>
      </c>
      <c r="C1519">
        <v>2013</v>
      </c>
      <c r="D1519" t="s">
        <v>24</v>
      </c>
      <c r="E1519" t="s">
        <v>1490</v>
      </c>
      <c r="F1519" s="1">
        <v>6.0552965516573147</v>
      </c>
      <c r="G1519">
        <v>201</v>
      </c>
      <c r="H1519">
        <v>0</v>
      </c>
      <c r="I1519">
        <v>0</v>
      </c>
      <c r="J1519" s="2"/>
    </row>
    <row r="1520" spans="1:10" x14ac:dyDescent="0.3">
      <c r="A1520" t="s">
        <v>2399</v>
      </c>
      <c r="B1520" t="s">
        <v>2398</v>
      </c>
      <c r="C1520">
        <v>2013</v>
      </c>
      <c r="D1520" t="s">
        <v>1</v>
      </c>
      <c r="E1520" t="s">
        <v>1490</v>
      </c>
      <c r="F1520" s="1">
        <v>6.1366481696644719</v>
      </c>
      <c r="G1520">
        <v>200</v>
      </c>
      <c r="H1520">
        <v>0</v>
      </c>
      <c r="I1520">
        <v>0</v>
      </c>
      <c r="J1520" s="2"/>
    </row>
    <row r="1521" spans="1:10" x14ac:dyDescent="0.3">
      <c r="A1521" t="s">
        <v>445</v>
      </c>
      <c r="B1521" t="s">
        <v>444</v>
      </c>
      <c r="C1521">
        <v>2013</v>
      </c>
      <c r="D1521" t="s">
        <v>1</v>
      </c>
      <c r="E1521" t="s">
        <v>205</v>
      </c>
      <c r="F1521" s="1">
        <v>6.190808246262459</v>
      </c>
      <c r="G1521">
        <v>199</v>
      </c>
      <c r="H1521">
        <v>0</v>
      </c>
      <c r="I1521">
        <v>0</v>
      </c>
      <c r="J1521" s="2"/>
    </row>
    <row r="1522" spans="1:10" x14ac:dyDescent="0.3">
      <c r="A1522" s="3" t="s">
        <v>3917</v>
      </c>
      <c r="B1522" t="s">
        <v>3916</v>
      </c>
      <c r="C1522">
        <v>2013</v>
      </c>
      <c r="D1522" t="s">
        <v>157</v>
      </c>
      <c r="E1522" t="s">
        <v>781</v>
      </c>
      <c r="F1522" s="1">
        <v>6.2460638487135398</v>
      </c>
      <c r="G1522">
        <v>198</v>
      </c>
      <c r="H1522">
        <v>0</v>
      </c>
      <c r="I1522">
        <v>0</v>
      </c>
      <c r="J1522" s="2"/>
    </row>
    <row r="1523" spans="1:10" x14ac:dyDescent="0.3">
      <c r="A1523" t="s">
        <v>778</v>
      </c>
      <c r="B1523" t="s">
        <v>777</v>
      </c>
      <c r="C1523">
        <v>2013</v>
      </c>
      <c r="D1523" t="s">
        <v>1</v>
      </c>
      <c r="E1523" t="s">
        <v>692</v>
      </c>
      <c r="F1523" s="1">
        <v>6.2807698013665716</v>
      </c>
      <c r="G1523">
        <v>197</v>
      </c>
      <c r="H1523">
        <v>0</v>
      </c>
      <c r="I1523">
        <v>0</v>
      </c>
      <c r="J1523" s="2"/>
    </row>
    <row r="1524" spans="1:10" x14ac:dyDescent="0.3">
      <c r="A1524" t="s">
        <v>675</v>
      </c>
      <c r="B1524" t="s">
        <v>674</v>
      </c>
      <c r="C1524">
        <v>2013</v>
      </c>
      <c r="D1524" t="s">
        <v>517</v>
      </c>
      <c r="E1524" t="s">
        <v>205</v>
      </c>
      <c r="F1524" s="1">
        <v>6.3632511947450325</v>
      </c>
      <c r="G1524">
        <v>196</v>
      </c>
      <c r="H1524">
        <v>0</v>
      </c>
      <c r="I1524">
        <v>0</v>
      </c>
      <c r="J1524" s="2"/>
    </row>
    <row r="1525" spans="1:10" x14ac:dyDescent="0.3">
      <c r="A1525" t="s">
        <v>3965</v>
      </c>
      <c r="B1525" t="s">
        <v>3964</v>
      </c>
      <c r="C1525">
        <v>2013</v>
      </c>
      <c r="D1525" t="s">
        <v>39</v>
      </c>
      <c r="E1525" t="s">
        <v>1490</v>
      </c>
      <c r="F1525" s="1">
        <v>6.3676160808803504</v>
      </c>
      <c r="G1525">
        <v>195</v>
      </c>
      <c r="H1525">
        <v>0</v>
      </c>
      <c r="I1525">
        <v>0</v>
      </c>
      <c r="J1525" s="2"/>
    </row>
    <row r="1526" spans="1:10" x14ac:dyDescent="0.3">
      <c r="A1526" t="s">
        <v>2231</v>
      </c>
      <c r="B1526" t="s">
        <v>2230</v>
      </c>
      <c r="C1526">
        <v>2013</v>
      </c>
      <c r="D1526" t="s">
        <v>1</v>
      </c>
      <c r="E1526" t="s">
        <v>1490</v>
      </c>
      <c r="F1526" s="1">
        <v>6.4342168503735486</v>
      </c>
      <c r="G1526">
        <v>194</v>
      </c>
      <c r="H1526">
        <v>0</v>
      </c>
      <c r="I1526">
        <v>0</v>
      </c>
      <c r="J1526" s="2"/>
    </row>
    <row r="1527" spans="1:10" x14ac:dyDescent="0.3">
      <c r="A1527" t="s">
        <v>1570</v>
      </c>
      <c r="B1527" t="s">
        <v>1569</v>
      </c>
      <c r="C1527">
        <v>2013</v>
      </c>
      <c r="D1527" t="s">
        <v>191</v>
      </c>
      <c r="E1527" t="s">
        <v>781</v>
      </c>
      <c r="F1527" s="1">
        <v>6.4708225669779198</v>
      </c>
      <c r="G1527">
        <v>193</v>
      </c>
      <c r="H1527">
        <v>0</v>
      </c>
      <c r="I1527">
        <v>0</v>
      </c>
      <c r="J1527" s="2"/>
    </row>
    <row r="1528" spans="1:10" x14ac:dyDescent="0.3">
      <c r="A1528" t="s">
        <v>4572</v>
      </c>
      <c r="B1528" t="s">
        <v>4571</v>
      </c>
      <c r="C1528">
        <v>2013</v>
      </c>
      <c r="D1528" t="s">
        <v>133</v>
      </c>
      <c r="E1528" t="s">
        <v>1059</v>
      </c>
      <c r="F1528" s="1">
        <v>6.5339883213133545</v>
      </c>
      <c r="G1528">
        <v>192</v>
      </c>
      <c r="H1528">
        <v>0</v>
      </c>
      <c r="I1528">
        <v>0</v>
      </c>
      <c r="J1528" s="2"/>
    </row>
    <row r="1529" spans="1:10" x14ac:dyDescent="0.3">
      <c r="A1529" t="s">
        <v>2636</v>
      </c>
      <c r="B1529" t="s">
        <v>2635</v>
      </c>
      <c r="C1529">
        <v>2013</v>
      </c>
      <c r="D1529" t="s">
        <v>1</v>
      </c>
      <c r="E1529" t="s">
        <v>1490</v>
      </c>
      <c r="F1529" s="1">
        <v>6.5698720520764891</v>
      </c>
      <c r="G1529">
        <v>191</v>
      </c>
      <c r="H1529">
        <v>0</v>
      </c>
      <c r="I1529">
        <v>0</v>
      </c>
      <c r="J1529" s="2"/>
    </row>
    <row r="1530" spans="1:10" x14ac:dyDescent="0.3">
      <c r="A1530" t="s">
        <v>2836</v>
      </c>
      <c r="B1530" t="s">
        <v>2835</v>
      </c>
      <c r="C1530">
        <v>2013</v>
      </c>
      <c r="D1530" t="s">
        <v>1</v>
      </c>
      <c r="E1530" t="s">
        <v>1490</v>
      </c>
      <c r="F1530" s="1">
        <v>6.5966810599202788</v>
      </c>
      <c r="G1530">
        <v>190</v>
      </c>
      <c r="H1530">
        <v>0</v>
      </c>
      <c r="I1530">
        <v>0</v>
      </c>
      <c r="J1530" s="2"/>
    </row>
    <row r="1531" spans="1:10" x14ac:dyDescent="0.3">
      <c r="A1531" t="s">
        <v>4584</v>
      </c>
      <c r="B1531" t="s">
        <v>4583</v>
      </c>
      <c r="C1531">
        <v>2013</v>
      </c>
      <c r="D1531" t="s">
        <v>126</v>
      </c>
      <c r="E1531" t="s">
        <v>205</v>
      </c>
      <c r="F1531" s="1">
        <v>6.6082824589614448</v>
      </c>
      <c r="G1531">
        <v>189</v>
      </c>
      <c r="H1531">
        <v>0</v>
      </c>
      <c r="I1531">
        <v>0</v>
      </c>
      <c r="J1531" s="2"/>
    </row>
    <row r="1532" spans="1:10" x14ac:dyDescent="0.3">
      <c r="A1532" t="s">
        <v>1349</v>
      </c>
      <c r="B1532" t="s">
        <v>1348</v>
      </c>
      <c r="C1532">
        <v>2013</v>
      </c>
      <c r="D1532" t="s">
        <v>163</v>
      </c>
      <c r="E1532" t="s">
        <v>781</v>
      </c>
      <c r="F1532" s="1">
        <v>6.6300064310530509</v>
      </c>
      <c r="G1532">
        <v>188</v>
      </c>
      <c r="H1532">
        <v>0</v>
      </c>
      <c r="I1532">
        <v>0</v>
      </c>
      <c r="J1532" s="2"/>
    </row>
    <row r="1533" spans="1:10" x14ac:dyDescent="0.3">
      <c r="A1533" t="s">
        <v>391</v>
      </c>
      <c r="B1533" t="s">
        <v>390</v>
      </c>
      <c r="C1533">
        <v>2013</v>
      </c>
      <c r="D1533" t="s">
        <v>1</v>
      </c>
      <c r="E1533" t="s">
        <v>205</v>
      </c>
      <c r="F1533" s="1">
        <v>6.6361992492039237</v>
      </c>
      <c r="G1533">
        <v>187</v>
      </c>
      <c r="H1533">
        <v>0</v>
      </c>
      <c r="I1533">
        <v>0</v>
      </c>
      <c r="J1533" s="2"/>
    </row>
    <row r="1534" spans="1:10" x14ac:dyDescent="0.3">
      <c r="A1534" t="s">
        <v>2606</v>
      </c>
      <c r="B1534" t="s">
        <v>2605</v>
      </c>
      <c r="C1534">
        <v>2013</v>
      </c>
      <c r="D1534" t="s">
        <v>1</v>
      </c>
      <c r="E1534" t="s">
        <v>1490</v>
      </c>
      <c r="F1534" s="1">
        <v>6.7305148693159813</v>
      </c>
      <c r="G1534">
        <v>186</v>
      </c>
      <c r="H1534">
        <v>0</v>
      </c>
      <c r="I1534">
        <v>0</v>
      </c>
      <c r="J1534" s="2"/>
    </row>
    <row r="1535" spans="1:10" x14ac:dyDescent="0.3">
      <c r="A1535" t="s">
        <v>15</v>
      </c>
      <c r="B1535" t="s">
        <v>14</v>
      </c>
      <c r="C1535">
        <v>2013</v>
      </c>
      <c r="D1535" t="s">
        <v>1</v>
      </c>
      <c r="E1535" t="s">
        <v>0</v>
      </c>
      <c r="F1535" s="1">
        <v>6.7900009823028311</v>
      </c>
      <c r="G1535">
        <v>185</v>
      </c>
      <c r="H1535">
        <v>0</v>
      </c>
      <c r="I1535">
        <v>0</v>
      </c>
      <c r="J1535" s="2"/>
    </row>
    <row r="1536" spans="1:10" x14ac:dyDescent="0.3">
      <c r="A1536" t="s">
        <v>2549</v>
      </c>
      <c r="B1536" t="s">
        <v>2548</v>
      </c>
      <c r="C1536">
        <v>2013</v>
      </c>
      <c r="D1536" t="s">
        <v>1</v>
      </c>
      <c r="E1536" t="s">
        <v>1490</v>
      </c>
      <c r="F1536" s="1">
        <v>6.8097390938803635</v>
      </c>
      <c r="G1536">
        <v>184</v>
      </c>
      <c r="H1536">
        <v>0</v>
      </c>
      <c r="I1536">
        <v>0</v>
      </c>
      <c r="J1536" s="2"/>
    </row>
    <row r="1537" spans="1:10" x14ac:dyDescent="0.3">
      <c r="A1537" s="3" t="s">
        <v>99</v>
      </c>
      <c r="B1537" t="s">
        <v>98</v>
      </c>
      <c r="C1537">
        <v>2013</v>
      </c>
      <c r="D1537" t="s">
        <v>1</v>
      </c>
      <c r="E1537" t="s">
        <v>45</v>
      </c>
      <c r="F1537" s="1">
        <v>6.9230684991410874</v>
      </c>
      <c r="G1537">
        <v>183</v>
      </c>
      <c r="H1537">
        <v>0</v>
      </c>
      <c r="I1537">
        <v>0</v>
      </c>
      <c r="J1537" s="2"/>
    </row>
    <row r="1538" spans="1:10" x14ac:dyDescent="0.3">
      <c r="A1538" s="3" t="s">
        <v>241</v>
      </c>
      <c r="B1538" t="s">
        <v>240</v>
      </c>
      <c r="C1538">
        <v>2013</v>
      </c>
      <c r="D1538" t="s">
        <v>1</v>
      </c>
      <c r="E1538" t="s">
        <v>205</v>
      </c>
      <c r="F1538" s="1">
        <v>6.9386898088459015</v>
      </c>
      <c r="G1538">
        <v>182</v>
      </c>
      <c r="H1538">
        <v>0</v>
      </c>
      <c r="I1538">
        <v>0</v>
      </c>
      <c r="J1538" s="2"/>
    </row>
    <row r="1539" spans="1:10" x14ac:dyDescent="0.3">
      <c r="A1539" t="s">
        <v>1992</v>
      </c>
      <c r="B1539" t="s">
        <v>1991</v>
      </c>
      <c r="C1539">
        <v>2013</v>
      </c>
      <c r="D1539" t="s">
        <v>1</v>
      </c>
      <c r="E1539" t="s">
        <v>1490</v>
      </c>
      <c r="F1539" s="1">
        <v>6.9520269009359499</v>
      </c>
      <c r="G1539">
        <v>181</v>
      </c>
      <c r="H1539">
        <v>0</v>
      </c>
      <c r="I1539">
        <v>0</v>
      </c>
      <c r="J1539" s="2"/>
    </row>
    <row r="1540" spans="1:10" x14ac:dyDescent="0.3">
      <c r="A1540" t="s">
        <v>2850</v>
      </c>
      <c r="B1540" t="s">
        <v>2849</v>
      </c>
      <c r="C1540">
        <v>2013</v>
      </c>
      <c r="D1540" t="s">
        <v>1</v>
      </c>
      <c r="E1540" t="s">
        <v>1490</v>
      </c>
      <c r="F1540" s="1">
        <v>6.9569821775371388</v>
      </c>
      <c r="G1540">
        <v>180</v>
      </c>
      <c r="H1540">
        <v>0</v>
      </c>
      <c r="I1540">
        <v>0</v>
      </c>
      <c r="J1540" s="2"/>
    </row>
    <row r="1541" spans="1:10" x14ac:dyDescent="0.3">
      <c r="A1541" t="s">
        <v>2299</v>
      </c>
      <c r="B1541" t="s">
        <v>2298</v>
      </c>
      <c r="C1541">
        <v>2013</v>
      </c>
      <c r="D1541" t="s">
        <v>1</v>
      </c>
      <c r="E1541" t="s">
        <v>1490</v>
      </c>
      <c r="F1541" s="1">
        <v>6.9718108774664742</v>
      </c>
      <c r="G1541">
        <v>179</v>
      </c>
      <c r="H1541">
        <v>0</v>
      </c>
      <c r="I1541">
        <v>0</v>
      </c>
      <c r="J1541" s="2"/>
    </row>
    <row r="1542" spans="1:10" x14ac:dyDescent="0.3">
      <c r="A1542" s="3" t="s">
        <v>4135</v>
      </c>
      <c r="B1542" t="s">
        <v>4134</v>
      </c>
      <c r="C1542">
        <v>2013</v>
      </c>
      <c r="D1542" t="s">
        <v>201</v>
      </c>
      <c r="E1542" t="s">
        <v>205</v>
      </c>
      <c r="F1542" s="1">
        <v>7.0357057735468773</v>
      </c>
      <c r="G1542">
        <v>178</v>
      </c>
      <c r="H1542">
        <v>0</v>
      </c>
      <c r="I1542">
        <v>0</v>
      </c>
      <c r="J1542" s="2"/>
    </row>
    <row r="1543" spans="1:10" x14ac:dyDescent="0.3">
      <c r="A1543" t="s">
        <v>259</v>
      </c>
      <c r="B1543" t="s">
        <v>258</v>
      </c>
      <c r="C1543">
        <v>2013</v>
      </c>
      <c r="D1543" t="s">
        <v>1</v>
      </c>
      <c r="E1543" t="s">
        <v>205</v>
      </c>
      <c r="F1543" s="1">
        <v>7.0432793735758947</v>
      </c>
      <c r="G1543">
        <v>177</v>
      </c>
      <c r="H1543">
        <v>0</v>
      </c>
      <c r="I1543">
        <v>0</v>
      </c>
      <c r="J1543" s="2"/>
    </row>
    <row r="1544" spans="1:10" x14ac:dyDescent="0.3">
      <c r="A1544" s="3" t="s">
        <v>3517</v>
      </c>
      <c r="B1544" t="s">
        <v>3516</v>
      </c>
      <c r="C1544">
        <v>2013</v>
      </c>
      <c r="D1544" t="s">
        <v>621</v>
      </c>
      <c r="E1544" t="s">
        <v>1490</v>
      </c>
      <c r="F1544" s="1">
        <v>7.0474812139483527</v>
      </c>
      <c r="G1544">
        <v>176</v>
      </c>
      <c r="H1544">
        <v>0</v>
      </c>
      <c r="I1544">
        <v>0</v>
      </c>
      <c r="J1544" s="2"/>
    </row>
    <row r="1545" spans="1:10" x14ac:dyDescent="0.3">
      <c r="A1545" t="s">
        <v>3791</v>
      </c>
      <c r="B1545" t="s">
        <v>3790</v>
      </c>
      <c r="C1545">
        <v>2013</v>
      </c>
      <c r="D1545" t="s">
        <v>517</v>
      </c>
      <c r="E1545" t="s">
        <v>45</v>
      </c>
      <c r="F1545" s="1">
        <v>7.0997921592398185</v>
      </c>
      <c r="G1545">
        <v>175</v>
      </c>
      <c r="H1545">
        <v>0</v>
      </c>
      <c r="I1545">
        <v>0</v>
      </c>
      <c r="J1545" s="2"/>
    </row>
    <row r="1546" spans="1:10" x14ac:dyDescent="0.3">
      <c r="A1546" t="s">
        <v>4251</v>
      </c>
      <c r="B1546" t="s">
        <v>4250</v>
      </c>
      <c r="C1546">
        <v>2013</v>
      </c>
      <c r="D1546" t="s">
        <v>564</v>
      </c>
      <c r="E1546" t="s">
        <v>692</v>
      </c>
      <c r="F1546" s="1">
        <v>7.1067023939732774</v>
      </c>
      <c r="G1546">
        <v>174</v>
      </c>
      <c r="H1546">
        <v>0</v>
      </c>
      <c r="I1546">
        <v>0</v>
      </c>
      <c r="J1546" s="2"/>
    </row>
    <row r="1547" spans="1:10" x14ac:dyDescent="0.3">
      <c r="A1547" t="s">
        <v>1768</v>
      </c>
      <c r="B1547" t="s">
        <v>1767</v>
      </c>
      <c r="C1547">
        <v>2013</v>
      </c>
      <c r="D1547" t="s">
        <v>1</v>
      </c>
      <c r="E1547" t="s">
        <v>1490</v>
      </c>
      <c r="F1547" s="1">
        <v>7.290484086762663</v>
      </c>
      <c r="G1547">
        <v>173</v>
      </c>
      <c r="H1547">
        <v>0</v>
      </c>
      <c r="I1547">
        <v>0</v>
      </c>
      <c r="J1547" s="2"/>
    </row>
    <row r="1548" spans="1:10" x14ac:dyDescent="0.3">
      <c r="A1548" t="s">
        <v>3571</v>
      </c>
      <c r="B1548" t="s">
        <v>3570</v>
      </c>
      <c r="C1548">
        <v>2013</v>
      </c>
      <c r="D1548" t="s">
        <v>188</v>
      </c>
      <c r="E1548" t="s">
        <v>1490</v>
      </c>
      <c r="F1548" s="1">
        <v>7.3241925757661877</v>
      </c>
      <c r="G1548">
        <v>172</v>
      </c>
      <c r="H1548">
        <v>0</v>
      </c>
      <c r="I1548">
        <v>0</v>
      </c>
      <c r="J1548" s="2"/>
    </row>
    <row r="1549" spans="1:10" x14ac:dyDescent="0.3">
      <c r="A1549" t="s">
        <v>1248</v>
      </c>
      <c r="B1549" t="s">
        <v>1247</v>
      </c>
      <c r="C1549">
        <v>2013</v>
      </c>
      <c r="D1549" t="s">
        <v>133</v>
      </c>
      <c r="E1549" t="s">
        <v>205</v>
      </c>
      <c r="F1549" s="1">
        <v>7.3332929569210927</v>
      </c>
      <c r="G1549">
        <v>171</v>
      </c>
      <c r="H1549">
        <v>0</v>
      </c>
      <c r="I1549">
        <v>0</v>
      </c>
      <c r="J1549" s="2"/>
    </row>
    <row r="1550" spans="1:10" x14ac:dyDescent="0.3">
      <c r="A1550" t="s">
        <v>3877</v>
      </c>
      <c r="B1550" t="s">
        <v>3876</v>
      </c>
      <c r="C1550">
        <v>2013</v>
      </c>
      <c r="D1550" t="s">
        <v>176</v>
      </c>
      <c r="E1550" t="s">
        <v>205</v>
      </c>
      <c r="F1550" s="1">
        <v>7.3961762850063497</v>
      </c>
      <c r="G1550">
        <v>170</v>
      </c>
      <c r="H1550">
        <v>0</v>
      </c>
      <c r="I1550">
        <v>0</v>
      </c>
      <c r="J1550" s="2"/>
    </row>
    <row r="1551" spans="1:10" x14ac:dyDescent="0.3">
      <c r="A1551" t="s">
        <v>2565</v>
      </c>
      <c r="B1551" t="s">
        <v>2564</v>
      </c>
      <c r="C1551">
        <v>2013</v>
      </c>
      <c r="D1551" t="s">
        <v>1</v>
      </c>
      <c r="E1551" t="s">
        <v>1490</v>
      </c>
      <c r="F1551" s="1">
        <v>7.4976190951435164</v>
      </c>
      <c r="G1551">
        <v>169</v>
      </c>
      <c r="H1551">
        <v>0</v>
      </c>
      <c r="I1551">
        <v>0</v>
      </c>
      <c r="J1551" s="2"/>
    </row>
    <row r="1552" spans="1:10" x14ac:dyDescent="0.3">
      <c r="A1552" t="s">
        <v>3547</v>
      </c>
      <c r="B1552" t="s">
        <v>3546</v>
      </c>
      <c r="C1552">
        <v>2013</v>
      </c>
      <c r="D1552" t="s">
        <v>571</v>
      </c>
      <c r="E1552" t="s">
        <v>1059</v>
      </c>
      <c r="F1552" s="1">
        <v>7.556493789508548</v>
      </c>
      <c r="G1552">
        <v>168</v>
      </c>
      <c r="H1552">
        <v>0</v>
      </c>
      <c r="I1552">
        <v>0</v>
      </c>
      <c r="J1552" s="2"/>
    </row>
    <row r="1553" spans="1:10" x14ac:dyDescent="0.3">
      <c r="A1553" t="s">
        <v>1662</v>
      </c>
      <c r="B1553" t="s">
        <v>1661</v>
      </c>
      <c r="C1553">
        <v>2013</v>
      </c>
      <c r="D1553" t="s">
        <v>1</v>
      </c>
      <c r="E1553" t="s">
        <v>1490</v>
      </c>
      <c r="F1553" s="1">
        <v>7.5712121949702116</v>
      </c>
      <c r="G1553">
        <v>167</v>
      </c>
      <c r="H1553">
        <v>0</v>
      </c>
      <c r="I1553">
        <v>0</v>
      </c>
      <c r="J1553" s="2"/>
    </row>
    <row r="1554" spans="1:10" x14ac:dyDescent="0.3">
      <c r="A1554" t="s">
        <v>685</v>
      </c>
      <c r="B1554" t="s">
        <v>684</v>
      </c>
      <c r="C1554">
        <v>2013</v>
      </c>
      <c r="D1554" t="s">
        <v>1</v>
      </c>
      <c r="E1554" t="s">
        <v>205</v>
      </c>
      <c r="F1554" s="1">
        <v>7.7170394756678728</v>
      </c>
      <c r="G1554">
        <v>166</v>
      </c>
      <c r="H1554">
        <v>0</v>
      </c>
      <c r="I1554">
        <v>0</v>
      </c>
      <c r="J1554" s="2"/>
    </row>
    <row r="1555" spans="1:10" x14ac:dyDescent="0.3">
      <c r="A1555" t="s">
        <v>671</v>
      </c>
      <c r="B1555" t="s">
        <v>670</v>
      </c>
      <c r="C1555">
        <v>2013</v>
      </c>
      <c r="D1555" t="s">
        <v>1</v>
      </c>
      <c r="E1555" t="s">
        <v>205</v>
      </c>
      <c r="F1555" s="1">
        <v>7.8447779706205321</v>
      </c>
      <c r="G1555">
        <v>165</v>
      </c>
      <c r="H1555">
        <v>0</v>
      </c>
      <c r="I1555">
        <v>0</v>
      </c>
      <c r="J1555" s="2"/>
    </row>
    <row r="1556" spans="1:10" x14ac:dyDescent="0.3">
      <c r="A1556" t="s">
        <v>3220</v>
      </c>
      <c r="B1556" t="s">
        <v>3219</v>
      </c>
      <c r="C1556">
        <v>2013</v>
      </c>
      <c r="D1556" t="s">
        <v>517</v>
      </c>
      <c r="E1556" t="s">
        <v>1490</v>
      </c>
      <c r="F1556" s="1">
        <v>7.9749613364560252</v>
      </c>
      <c r="G1556">
        <v>164</v>
      </c>
      <c r="H1556">
        <v>0</v>
      </c>
      <c r="I1556">
        <v>0</v>
      </c>
      <c r="J1556" s="2"/>
    </row>
    <row r="1557" spans="1:10" x14ac:dyDescent="0.3">
      <c r="A1557" t="s">
        <v>514</v>
      </c>
      <c r="B1557" t="s">
        <v>513</v>
      </c>
      <c r="C1557">
        <v>2013</v>
      </c>
      <c r="D1557" t="s">
        <v>1</v>
      </c>
      <c r="E1557" t="s">
        <v>205</v>
      </c>
      <c r="F1557" s="1">
        <v>8.0446769464502665</v>
      </c>
      <c r="G1557">
        <v>163</v>
      </c>
      <c r="H1557">
        <v>0</v>
      </c>
      <c r="I1557">
        <v>0</v>
      </c>
      <c r="J1557" s="2"/>
    </row>
    <row r="1558" spans="1:10" x14ac:dyDescent="0.3">
      <c r="A1558" t="s">
        <v>1423</v>
      </c>
      <c r="B1558" t="s">
        <v>1422</v>
      </c>
      <c r="C1558">
        <v>2013</v>
      </c>
      <c r="D1558" t="s">
        <v>39</v>
      </c>
      <c r="E1558" t="s">
        <v>205</v>
      </c>
      <c r="F1558" s="1">
        <v>8.2032214431085748</v>
      </c>
      <c r="G1558">
        <v>162</v>
      </c>
      <c r="H1558">
        <v>0</v>
      </c>
      <c r="I1558">
        <v>0</v>
      </c>
      <c r="J1558" s="2"/>
    </row>
    <row r="1559" spans="1:10" x14ac:dyDescent="0.3">
      <c r="A1559" t="s">
        <v>740</v>
      </c>
      <c r="B1559" t="s">
        <v>739</v>
      </c>
      <c r="C1559">
        <v>2013</v>
      </c>
      <c r="D1559" t="s">
        <v>42</v>
      </c>
      <c r="E1559" t="s">
        <v>692</v>
      </c>
      <c r="F1559" s="1">
        <v>8.4323557742572497</v>
      </c>
      <c r="G1559">
        <v>161</v>
      </c>
      <c r="H1559">
        <v>0</v>
      </c>
      <c r="I1559">
        <v>0</v>
      </c>
      <c r="J1559" s="2"/>
    </row>
    <row r="1560" spans="1:10" x14ac:dyDescent="0.3">
      <c r="A1560" t="s">
        <v>1970</v>
      </c>
      <c r="B1560" t="s">
        <v>1969</v>
      </c>
      <c r="C1560">
        <v>2013</v>
      </c>
      <c r="D1560" t="s">
        <v>1</v>
      </c>
      <c r="E1560" t="s">
        <v>1490</v>
      </c>
      <c r="F1560" s="1">
        <v>8.436118001070124</v>
      </c>
      <c r="G1560">
        <v>160</v>
      </c>
      <c r="H1560">
        <v>0</v>
      </c>
      <c r="I1560">
        <v>0</v>
      </c>
      <c r="J1560" s="2"/>
    </row>
    <row r="1561" spans="1:10" x14ac:dyDescent="0.3">
      <c r="A1561" t="s">
        <v>3635</v>
      </c>
      <c r="B1561" t="s">
        <v>3634</v>
      </c>
      <c r="C1561">
        <v>2013</v>
      </c>
      <c r="D1561" t="s">
        <v>42</v>
      </c>
      <c r="E1561" t="s">
        <v>1490</v>
      </c>
      <c r="F1561" s="1">
        <v>8.4747726739839795</v>
      </c>
      <c r="G1561">
        <v>159</v>
      </c>
      <c r="H1561">
        <v>0</v>
      </c>
      <c r="I1561">
        <v>0</v>
      </c>
      <c r="J1561" s="2"/>
    </row>
    <row r="1562" spans="1:10" x14ac:dyDescent="0.3">
      <c r="A1562" t="s">
        <v>2822</v>
      </c>
      <c r="B1562" t="s">
        <v>2821</v>
      </c>
      <c r="C1562">
        <v>2013</v>
      </c>
      <c r="D1562" t="s">
        <v>504</v>
      </c>
      <c r="E1562" t="s">
        <v>1490</v>
      </c>
      <c r="F1562" s="1">
        <v>8.4772901807401517</v>
      </c>
      <c r="G1562">
        <v>158</v>
      </c>
      <c r="H1562">
        <v>0</v>
      </c>
      <c r="I1562">
        <v>0</v>
      </c>
      <c r="J1562" s="2"/>
    </row>
    <row r="1563" spans="1:10" x14ac:dyDescent="0.3">
      <c r="A1563" t="s">
        <v>1594</v>
      </c>
      <c r="B1563" t="s">
        <v>1593</v>
      </c>
      <c r="C1563">
        <v>2013</v>
      </c>
      <c r="D1563" t="s">
        <v>1</v>
      </c>
      <c r="E1563" t="s">
        <v>1490</v>
      </c>
      <c r="F1563" s="1">
        <v>8.5553199314378965</v>
      </c>
      <c r="G1563">
        <v>157</v>
      </c>
      <c r="H1563">
        <v>0</v>
      </c>
      <c r="I1563">
        <v>0</v>
      </c>
      <c r="J1563" s="2"/>
    </row>
    <row r="1564" spans="1:10" x14ac:dyDescent="0.3">
      <c r="A1564" t="s">
        <v>1201</v>
      </c>
      <c r="B1564" t="s">
        <v>1200</v>
      </c>
      <c r="C1564">
        <v>2013</v>
      </c>
      <c r="D1564" t="s">
        <v>201</v>
      </c>
      <c r="E1564" t="s">
        <v>1059</v>
      </c>
      <c r="F1564" s="1">
        <v>8.6315903200996971</v>
      </c>
      <c r="G1564">
        <v>156</v>
      </c>
      <c r="H1564">
        <v>0</v>
      </c>
      <c r="I1564">
        <v>0</v>
      </c>
      <c r="J1564" s="2"/>
    </row>
    <row r="1565" spans="1:10" x14ac:dyDescent="0.3">
      <c r="A1565" t="s">
        <v>4419</v>
      </c>
      <c r="B1565" t="s">
        <v>4418</v>
      </c>
      <c r="C1565">
        <v>2013</v>
      </c>
      <c r="D1565" t="s">
        <v>571</v>
      </c>
      <c r="E1565" t="s">
        <v>1490</v>
      </c>
      <c r="F1565" s="1">
        <v>8.7220870883840487</v>
      </c>
      <c r="G1565">
        <v>155</v>
      </c>
      <c r="H1565">
        <v>0</v>
      </c>
      <c r="I1565">
        <v>0</v>
      </c>
      <c r="J1565" s="2"/>
    </row>
    <row r="1566" spans="1:10" x14ac:dyDescent="0.3">
      <c r="A1566" t="s">
        <v>581</v>
      </c>
      <c r="B1566" t="s">
        <v>580</v>
      </c>
      <c r="C1566">
        <v>2013</v>
      </c>
      <c r="D1566" t="s">
        <v>1</v>
      </c>
      <c r="E1566" t="s">
        <v>205</v>
      </c>
      <c r="F1566" s="1">
        <v>8.8118721946636587</v>
      </c>
      <c r="G1566">
        <v>154</v>
      </c>
      <c r="H1566">
        <v>0</v>
      </c>
      <c r="I1566">
        <v>0</v>
      </c>
      <c r="J1566" s="2"/>
    </row>
    <row r="1567" spans="1:10" x14ac:dyDescent="0.3">
      <c r="A1567" t="s">
        <v>4187</v>
      </c>
      <c r="B1567" t="s">
        <v>4186</v>
      </c>
      <c r="C1567">
        <v>2013</v>
      </c>
      <c r="D1567" t="s">
        <v>616</v>
      </c>
      <c r="E1567" t="s">
        <v>1490</v>
      </c>
      <c r="F1567" s="1">
        <v>8.8715497678318656</v>
      </c>
      <c r="G1567">
        <v>153</v>
      </c>
      <c r="H1567">
        <v>0</v>
      </c>
      <c r="I1567">
        <v>0</v>
      </c>
      <c r="J1567" s="2"/>
    </row>
    <row r="1568" spans="1:10" x14ac:dyDescent="0.3">
      <c r="A1568" t="s">
        <v>4265</v>
      </c>
      <c r="B1568" t="s">
        <v>4264</v>
      </c>
      <c r="C1568">
        <v>2013</v>
      </c>
      <c r="D1568" t="s">
        <v>201</v>
      </c>
      <c r="E1568" t="s">
        <v>1490</v>
      </c>
      <c r="F1568" s="1">
        <v>8.9187218736520606</v>
      </c>
      <c r="G1568">
        <v>152</v>
      </c>
      <c r="H1568">
        <v>0</v>
      </c>
      <c r="I1568">
        <v>0</v>
      </c>
      <c r="J1568" s="2"/>
    </row>
    <row r="1569" spans="1:10" x14ac:dyDescent="0.3">
      <c r="A1569" t="s">
        <v>4495</v>
      </c>
      <c r="B1569" t="s">
        <v>4494</v>
      </c>
      <c r="C1569">
        <v>2013</v>
      </c>
      <c r="D1569" t="s">
        <v>157</v>
      </c>
      <c r="E1569" t="s">
        <v>1490</v>
      </c>
      <c r="F1569" s="1">
        <v>9.1489575062402171</v>
      </c>
      <c r="G1569">
        <v>151</v>
      </c>
      <c r="H1569">
        <v>0</v>
      </c>
      <c r="I1569">
        <v>0</v>
      </c>
      <c r="J1569" s="2"/>
    </row>
    <row r="1570" spans="1:10" x14ac:dyDescent="0.3">
      <c r="A1570" t="s">
        <v>988</v>
      </c>
      <c r="B1570" t="s">
        <v>987</v>
      </c>
      <c r="C1570">
        <v>2013</v>
      </c>
      <c r="D1570" t="s">
        <v>1</v>
      </c>
      <c r="E1570" t="s">
        <v>914</v>
      </c>
      <c r="F1570" s="1">
        <v>9.1512614709884943</v>
      </c>
      <c r="G1570">
        <v>150</v>
      </c>
      <c r="H1570">
        <v>0</v>
      </c>
      <c r="I1570">
        <v>0</v>
      </c>
      <c r="J1570" s="2"/>
    </row>
    <row r="1571" spans="1:10" x14ac:dyDescent="0.3">
      <c r="A1571" t="s">
        <v>1056</v>
      </c>
      <c r="B1571" t="s">
        <v>1055</v>
      </c>
      <c r="C1571">
        <v>2013</v>
      </c>
      <c r="D1571" t="s">
        <v>1</v>
      </c>
      <c r="E1571" t="s">
        <v>914</v>
      </c>
      <c r="F1571" s="1">
        <v>9.2679734088079666</v>
      </c>
      <c r="G1571">
        <v>149</v>
      </c>
      <c r="H1571">
        <v>0</v>
      </c>
      <c r="I1571">
        <v>0</v>
      </c>
      <c r="J1571" s="2"/>
    </row>
    <row r="1572" spans="1:10" x14ac:dyDescent="0.3">
      <c r="A1572" t="s">
        <v>966</v>
      </c>
      <c r="B1572" t="s">
        <v>965</v>
      </c>
      <c r="C1572">
        <v>2013</v>
      </c>
      <c r="D1572" t="s">
        <v>1</v>
      </c>
      <c r="E1572" t="s">
        <v>914</v>
      </c>
      <c r="F1572" s="1">
        <v>9.3218861844277168</v>
      </c>
      <c r="G1572">
        <v>148</v>
      </c>
      <c r="H1572">
        <v>0</v>
      </c>
      <c r="I1572">
        <v>0</v>
      </c>
      <c r="J1572" s="2"/>
    </row>
    <row r="1573" spans="1:10" x14ac:dyDescent="0.3">
      <c r="A1573" t="s">
        <v>4726</v>
      </c>
      <c r="B1573" t="s">
        <v>4725</v>
      </c>
      <c r="C1573">
        <v>2013</v>
      </c>
      <c r="D1573" t="s">
        <v>616</v>
      </c>
      <c r="E1573" t="s">
        <v>914</v>
      </c>
      <c r="F1573" s="1">
        <v>9.3416824833144521</v>
      </c>
      <c r="G1573">
        <v>147</v>
      </c>
      <c r="H1573">
        <v>0</v>
      </c>
      <c r="I1573">
        <v>0</v>
      </c>
      <c r="J1573" s="2"/>
    </row>
    <row r="1574" spans="1:10" x14ac:dyDescent="0.3">
      <c r="A1574" t="s">
        <v>3825</v>
      </c>
      <c r="B1574" t="s">
        <v>3824</v>
      </c>
      <c r="C1574">
        <v>2013</v>
      </c>
      <c r="D1574" t="s">
        <v>29</v>
      </c>
      <c r="E1574" t="s">
        <v>1490</v>
      </c>
      <c r="F1574" s="1">
        <v>9.4589459001470395</v>
      </c>
      <c r="G1574">
        <v>146</v>
      </c>
      <c r="H1574">
        <v>0</v>
      </c>
      <c r="I1574">
        <v>0</v>
      </c>
      <c r="J1574" s="2"/>
    </row>
    <row r="1575" spans="1:10" x14ac:dyDescent="0.3">
      <c r="A1575" t="s">
        <v>3809</v>
      </c>
      <c r="B1575" t="s">
        <v>3808</v>
      </c>
      <c r="C1575">
        <v>2013</v>
      </c>
      <c r="D1575" t="s">
        <v>29</v>
      </c>
      <c r="E1575" t="s">
        <v>1490</v>
      </c>
      <c r="F1575" s="1">
        <v>9.4686075639669234</v>
      </c>
      <c r="G1575">
        <v>145</v>
      </c>
      <c r="H1575">
        <v>0</v>
      </c>
      <c r="I1575">
        <v>0</v>
      </c>
      <c r="J1575" s="2"/>
    </row>
    <row r="1576" spans="1:10" x14ac:dyDescent="0.3">
      <c r="A1576" t="s">
        <v>537</v>
      </c>
      <c r="B1576" t="s">
        <v>536</v>
      </c>
      <c r="C1576">
        <v>2013</v>
      </c>
      <c r="D1576" t="s">
        <v>1</v>
      </c>
      <c r="E1576" t="s">
        <v>205</v>
      </c>
      <c r="F1576" s="1">
        <v>9.5619971554327172</v>
      </c>
      <c r="G1576">
        <v>144</v>
      </c>
      <c r="H1576">
        <v>0</v>
      </c>
      <c r="I1576">
        <v>0</v>
      </c>
      <c r="J1576" s="2"/>
    </row>
    <row r="1577" spans="1:10" x14ac:dyDescent="0.3">
      <c r="A1577" t="s">
        <v>1842</v>
      </c>
      <c r="B1577" t="s">
        <v>1841</v>
      </c>
      <c r="C1577">
        <v>2013</v>
      </c>
      <c r="D1577" t="s">
        <v>1</v>
      </c>
      <c r="E1577" t="s">
        <v>1490</v>
      </c>
      <c r="F1577" s="1">
        <v>9.6155927176470275</v>
      </c>
      <c r="G1577">
        <v>143</v>
      </c>
      <c r="H1577">
        <v>0</v>
      </c>
      <c r="I1577">
        <v>0</v>
      </c>
      <c r="J1577" s="2"/>
    </row>
    <row r="1578" spans="1:10" x14ac:dyDescent="0.3">
      <c r="A1578" t="s">
        <v>3098</v>
      </c>
      <c r="B1578" t="s">
        <v>3097</v>
      </c>
      <c r="C1578">
        <v>2013</v>
      </c>
      <c r="D1578" t="s">
        <v>24</v>
      </c>
      <c r="E1578" t="s">
        <v>1490</v>
      </c>
      <c r="F1578" s="1">
        <v>9.6237534215149161</v>
      </c>
      <c r="G1578">
        <v>142</v>
      </c>
      <c r="H1578">
        <v>0</v>
      </c>
      <c r="I1578">
        <v>0</v>
      </c>
      <c r="J1578" s="2"/>
    </row>
    <row r="1579" spans="1:10" x14ac:dyDescent="0.3">
      <c r="A1579" t="s">
        <v>319</v>
      </c>
      <c r="B1579" t="s">
        <v>318</v>
      </c>
      <c r="C1579">
        <v>2013</v>
      </c>
      <c r="D1579" t="s">
        <v>1</v>
      </c>
      <c r="E1579" t="s">
        <v>205</v>
      </c>
      <c r="F1579" s="1">
        <v>9.6334472324439826</v>
      </c>
      <c r="G1579">
        <v>141</v>
      </c>
      <c r="H1579">
        <v>0</v>
      </c>
      <c r="I1579">
        <v>0</v>
      </c>
      <c r="J1579" s="2"/>
    </row>
    <row r="1580" spans="1:10" x14ac:dyDescent="0.3">
      <c r="A1580" t="s">
        <v>3280</v>
      </c>
      <c r="B1580" t="s">
        <v>3279</v>
      </c>
      <c r="C1580">
        <v>2013</v>
      </c>
      <c r="D1580" t="s">
        <v>1</v>
      </c>
      <c r="E1580" t="s">
        <v>1490</v>
      </c>
      <c r="F1580" s="1">
        <v>9.7499806305476842</v>
      </c>
      <c r="G1580">
        <v>140</v>
      </c>
      <c r="H1580">
        <v>0</v>
      </c>
      <c r="I1580">
        <v>0</v>
      </c>
      <c r="J1580" s="2"/>
    </row>
    <row r="1581" spans="1:10" x14ac:dyDescent="0.3">
      <c r="A1581" t="s">
        <v>3835</v>
      </c>
      <c r="B1581" t="s">
        <v>3834</v>
      </c>
      <c r="C1581">
        <v>2013</v>
      </c>
      <c r="D1581" t="s">
        <v>24</v>
      </c>
      <c r="E1581" t="s">
        <v>1490</v>
      </c>
      <c r="F1581" s="1">
        <v>9.8010735236492117</v>
      </c>
      <c r="G1581">
        <v>139</v>
      </c>
      <c r="H1581">
        <v>0</v>
      </c>
      <c r="I1581">
        <v>0</v>
      </c>
      <c r="J1581" s="2"/>
    </row>
    <row r="1582" spans="1:10" x14ac:dyDescent="0.3">
      <c r="A1582" t="s">
        <v>2664</v>
      </c>
      <c r="B1582" t="s">
        <v>2663</v>
      </c>
      <c r="C1582">
        <v>2013</v>
      </c>
      <c r="D1582" t="s">
        <v>154</v>
      </c>
      <c r="E1582" t="s">
        <v>1490</v>
      </c>
      <c r="F1582" s="1">
        <v>9.913822750670553</v>
      </c>
      <c r="G1582">
        <v>138</v>
      </c>
      <c r="H1582">
        <v>0</v>
      </c>
      <c r="I1582">
        <v>0</v>
      </c>
      <c r="J1582" s="2"/>
    </row>
    <row r="1583" spans="1:10" x14ac:dyDescent="0.3">
      <c r="A1583" t="s">
        <v>1219</v>
      </c>
      <c r="B1583" t="s">
        <v>1218</v>
      </c>
      <c r="C1583">
        <v>2013</v>
      </c>
      <c r="D1583" t="s">
        <v>1</v>
      </c>
      <c r="E1583" t="s">
        <v>205</v>
      </c>
      <c r="F1583" s="1">
        <v>9.9803159196493603</v>
      </c>
      <c r="G1583">
        <v>137</v>
      </c>
      <c r="H1583">
        <v>0</v>
      </c>
      <c r="I1583">
        <v>0</v>
      </c>
      <c r="J1583" s="2"/>
    </row>
    <row r="1584" spans="1:10" x14ac:dyDescent="0.3">
      <c r="A1584" t="s">
        <v>407</v>
      </c>
      <c r="B1584" t="s">
        <v>406</v>
      </c>
      <c r="C1584">
        <v>2013</v>
      </c>
      <c r="D1584" t="s">
        <v>1</v>
      </c>
      <c r="E1584" t="s">
        <v>205</v>
      </c>
      <c r="F1584" s="1">
        <v>9.9820127125696914</v>
      </c>
      <c r="G1584">
        <v>136</v>
      </c>
      <c r="H1584">
        <v>0</v>
      </c>
      <c r="I1584">
        <v>0</v>
      </c>
      <c r="J1584" s="2"/>
    </row>
    <row r="1585" spans="1:10" x14ac:dyDescent="0.3">
      <c r="A1585" t="s">
        <v>331</v>
      </c>
      <c r="B1585" t="s">
        <v>330</v>
      </c>
      <c r="C1585">
        <v>2013</v>
      </c>
      <c r="D1585" t="s">
        <v>1</v>
      </c>
      <c r="E1585" t="s">
        <v>205</v>
      </c>
      <c r="F1585" s="1">
        <v>10.070501552825654</v>
      </c>
      <c r="G1585">
        <v>135</v>
      </c>
      <c r="H1585">
        <v>0</v>
      </c>
      <c r="I1585">
        <v>0</v>
      </c>
      <c r="J1585" s="2"/>
    </row>
    <row r="1586" spans="1:10" x14ac:dyDescent="0.3">
      <c r="A1586" t="s">
        <v>3737</v>
      </c>
      <c r="B1586" t="s">
        <v>3736</v>
      </c>
      <c r="C1586">
        <v>2013</v>
      </c>
      <c r="D1586" t="s">
        <v>517</v>
      </c>
      <c r="E1586" t="s">
        <v>45</v>
      </c>
      <c r="F1586" s="1">
        <v>10.099492279796054</v>
      </c>
      <c r="G1586">
        <v>134</v>
      </c>
      <c r="H1586">
        <v>0</v>
      </c>
      <c r="I1586">
        <v>0</v>
      </c>
      <c r="J1586" s="2"/>
    </row>
    <row r="1587" spans="1:10" x14ac:dyDescent="0.3">
      <c r="A1587" t="s">
        <v>3342</v>
      </c>
      <c r="B1587" t="s">
        <v>3341</v>
      </c>
      <c r="C1587">
        <v>2013</v>
      </c>
      <c r="D1587" t="s">
        <v>606</v>
      </c>
      <c r="E1587" t="s">
        <v>1490</v>
      </c>
      <c r="F1587" s="1">
        <v>10.105544753769363</v>
      </c>
      <c r="G1587">
        <v>133</v>
      </c>
      <c r="H1587">
        <v>0</v>
      </c>
      <c r="I1587">
        <v>0</v>
      </c>
      <c r="J1587" s="2"/>
    </row>
    <row r="1588" spans="1:10" x14ac:dyDescent="0.3">
      <c r="A1588" t="s">
        <v>1006</v>
      </c>
      <c r="B1588" t="s">
        <v>1005</v>
      </c>
      <c r="C1588">
        <v>2013</v>
      </c>
      <c r="D1588" t="s">
        <v>1</v>
      </c>
      <c r="E1588" t="s">
        <v>914</v>
      </c>
      <c r="F1588" s="1">
        <v>10.173416549178272</v>
      </c>
      <c r="G1588">
        <v>132</v>
      </c>
      <c r="H1588">
        <v>0</v>
      </c>
      <c r="I1588">
        <v>0</v>
      </c>
      <c r="J1588" s="2"/>
    </row>
    <row r="1589" spans="1:10" x14ac:dyDescent="0.3">
      <c r="A1589" t="s">
        <v>2600</v>
      </c>
      <c r="B1589" t="s">
        <v>2599</v>
      </c>
      <c r="C1589">
        <v>2013</v>
      </c>
      <c r="D1589" t="s">
        <v>1</v>
      </c>
      <c r="E1589" t="s">
        <v>1490</v>
      </c>
      <c r="F1589" s="1">
        <v>10.257815637666367</v>
      </c>
      <c r="G1589">
        <v>131</v>
      </c>
      <c r="H1589">
        <v>0</v>
      </c>
      <c r="I1589">
        <v>0</v>
      </c>
      <c r="J1589" s="2"/>
    </row>
    <row r="1590" spans="1:10" x14ac:dyDescent="0.3">
      <c r="A1590" t="s">
        <v>1016</v>
      </c>
      <c r="B1590" t="s">
        <v>1015</v>
      </c>
      <c r="C1590">
        <v>2013</v>
      </c>
      <c r="D1590" t="s">
        <v>1</v>
      </c>
      <c r="E1590" t="s">
        <v>914</v>
      </c>
      <c r="F1590" s="1">
        <v>10.29310747352654</v>
      </c>
      <c r="G1590">
        <v>130</v>
      </c>
      <c r="H1590">
        <v>0</v>
      </c>
      <c r="I1590">
        <v>0</v>
      </c>
      <c r="J1590" s="2"/>
    </row>
    <row r="1591" spans="1:10" x14ac:dyDescent="0.3">
      <c r="A1591" t="s">
        <v>563</v>
      </c>
      <c r="B1591" t="s">
        <v>562</v>
      </c>
      <c r="C1591">
        <v>2013</v>
      </c>
      <c r="D1591" t="s">
        <v>204</v>
      </c>
      <c r="E1591" t="s">
        <v>205</v>
      </c>
      <c r="F1591" s="1">
        <v>10.534590199178528</v>
      </c>
      <c r="G1591">
        <v>129</v>
      </c>
      <c r="H1591">
        <v>0</v>
      </c>
      <c r="I1591">
        <v>0</v>
      </c>
      <c r="J1591" s="2"/>
    </row>
    <row r="1592" spans="1:10" x14ac:dyDescent="0.3">
      <c r="A1592" t="s">
        <v>4650</v>
      </c>
      <c r="B1592" t="s">
        <v>4649</v>
      </c>
      <c r="C1592">
        <v>2013</v>
      </c>
      <c r="D1592" t="s">
        <v>24</v>
      </c>
      <c r="E1592" t="s">
        <v>0</v>
      </c>
      <c r="F1592" s="1">
        <v>10.540475103515497</v>
      </c>
      <c r="G1592">
        <v>128</v>
      </c>
      <c r="H1592">
        <v>0</v>
      </c>
      <c r="I1592">
        <v>0</v>
      </c>
      <c r="J1592" s="2"/>
    </row>
    <row r="1593" spans="1:10" x14ac:dyDescent="0.3">
      <c r="A1593" t="s">
        <v>4738</v>
      </c>
      <c r="B1593" t="s">
        <v>4737</v>
      </c>
      <c r="C1593">
        <v>2013</v>
      </c>
      <c r="D1593" t="s">
        <v>160</v>
      </c>
      <c r="E1593" t="s">
        <v>205</v>
      </c>
      <c r="F1593" s="1">
        <v>11.109909024555433</v>
      </c>
      <c r="G1593">
        <v>127</v>
      </c>
      <c r="H1593">
        <v>0</v>
      </c>
      <c r="I1593">
        <v>0</v>
      </c>
      <c r="J1593" s="2"/>
    </row>
    <row r="1594" spans="1:10" x14ac:dyDescent="0.3">
      <c r="A1594" t="s">
        <v>2185</v>
      </c>
      <c r="B1594" t="s">
        <v>2184</v>
      </c>
      <c r="C1594">
        <v>2013</v>
      </c>
      <c r="D1594" t="s">
        <v>1</v>
      </c>
      <c r="E1594" t="s">
        <v>1490</v>
      </c>
      <c r="F1594" s="1">
        <v>11.160530863024917</v>
      </c>
      <c r="G1594">
        <v>126</v>
      </c>
      <c r="H1594">
        <v>0</v>
      </c>
      <c r="I1594">
        <v>0</v>
      </c>
      <c r="J1594" s="2"/>
    </row>
    <row r="1595" spans="1:10" x14ac:dyDescent="0.3">
      <c r="A1595" t="s">
        <v>669</v>
      </c>
      <c r="B1595" t="s">
        <v>668</v>
      </c>
      <c r="C1595">
        <v>2013</v>
      </c>
      <c r="D1595" t="s">
        <v>487</v>
      </c>
      <c r="E1595" t="s">
        <v>205</v>
      </c>
      <c r="F1595" s="1">
        <v>11.174859341964595</v>
      </c>
      <c r="G1595">
        <v>125</v>
      </c>
      <c r="H1595">
        <v>0</v>
      </c>
      <c r="I1595">
        <v>0</v>
      </c>
      <c r="J1595" s="2"/>
    </row>
    <row r="1596" spans="1:10" x14ac:dyDescent="0.3">
      <c r="A1596" t="s">
        <v>4766</v>
      </c>
      <c r="B1596" t="s">
        <v>4765</v>
      </c>
      <c r="C1596">
        <v>2013</v>
      </c>
      <c r="D1596" t="s">
        <v>1232</v>
      </c>
      <c r="E1596" t="s">
        <v>1490</v>
      </c>
      <c r="F1596" s="1">
        <v>11.269729809987062</v>
      </c>
      <c r="G1596">
        <v>124</v>
      </c>
      <c r="H1596">
        <v>0</v>
      </c>
      <c r="I1596">
        <v>0</v>
      </c>
      <c r="J1596" s="2"/>
    </row>
    <row r="1597" spans="1:10" x14ac:dyDescent="0.3">
      <c r="A1597" s="3" t="s">
        <v>2321</v>
      </c>
      <c r="B1597" t="s">
        <v>2320</v>
      </c>
      <c r="C1597">
        <v>2013</v>
      </c>
      <c r="D1597" t="s">
        <v>1</v>
      </c>
      <c r="E1597" t="s">
        <v>1490</v>
      </c>
      <c r="F1597" s="1">
        <v>11.276144795628515</v>
      </c>
      <c r="G1597">
        <v>123</v>
      </c>
      <c r="H1597">
        <v>0</v>
      </c>
      <c r="I1597">
        <v>0</v>
      </c>
      <c r="J1597" s="2"/>
    </row>
    <row r="1598" spans="1:10" x14ac:dyDescent="0.3">
      <c r="A1598" t="s">
        <v>4225</v>
      </c>
      <c r="B1598" t="s">
        <v>4224</v>
      </c>
      <c r="C1598">
        <v>2013</v>
      </c>
      <c r="D1598" t="s">
        <v>126</v>
      </c>
      <c r="E1598" t="s">
        <v>205</v>
      </c>
      <c r="F1598" s="1">
        <v>11.336208800118634</v>
      </c>
      <c r="G1598">
        <v>122</v>
      </c>
      <c r="H1598">
        <v>0</v>
      </c>
      <c r="I1598">
        <v>0</v>
      </c>
      <c r="J1598" s="2"/>
    </row>
    <row r="1599" spans="1:10" x14ac:dyDescent="0.3">
      <c r="A1599" t="s">
        <v>4606</v>
      </c>
      <c r="B1599" t="s">
        <v>4605</v>
      </c>
      <c r="C1599">
        <v>2013</v>
      </c>
      <c r="D1599" t="s">
        <v>487</v>
      </c>
      <c r="E1599" t="s">
        <v>205</v>
      </c>
      <c r="F1599" s="1">
        <v>11.370458992276273</v>
      </c>
      <c r="G1599">
        <v>121</v>
      </c>
      <c r="H1599">
        <v>0</v>
      </c>
      <c r="I1599">
        <v>0</v>
      </c>
      <c r="J1599" s="2"/>
    </row>
    <row r="1600" spans="1:10" x14ac:dyDescent="0.3">
      <c r="A1600" t="s">
        <v>359</v>
      </c>
      <c r="B1600" t="s">
        <v>358</v>
      </c>
      <c r="C1600">
        <v>2013</v>
      </c>
      <c r="D1600" t="s">
        <v>1</v>
      </c>
      <c r="E1600" t="s">
        <v>205</v>
      </c>
      <c r="F1600" s="1">
        <v>11.659151571515812</v>
      </c>
      <c r="G1600">
        <v>120</v>
      </c>
      <c r="H1600">
        <v>0</v>
      </c>
      <c r="I1600">
        <v>0</v>
      </c>
      <c r="J1600" s="2"/>
    </row>
    <row r="1601" spans="1:10" x14ac:dyDescent="0.3">
      <c r="A1601" t="s">
        <v>720</v>
      </c>
      <c r="B1601" t="s">
        <v>719</v>
      </c>
      <c r="C1601">
        <v>2013</v>
      </c>
      <c r="D1601" t="s">
        <v>1</v>
      </c>
      <c r="E1601" t="s">
        <v>692</v>
      </c>
      <c r="F1601" s="1">
        <v>11.677477299048656</v>
      </c>
      <c r="G1601">
        <v>119</v>
      </c>
      <c r="H1601">
        <v>0</v>
      </c>
      <c r="I1601">
        <v>0</v>
      </c>
      <c r="J1601" s="2"/>
    </row>
    <row r="1602" spans="1:10" x14ac:dyDescent="0.3">
      <c r="A1602" t="s">
        <v>895</v>
      </c>
      <c r="B1602" t="s">
        <v>894</v>
      </c>
      <c r="C1602">
        <v>2013</v>
      </c>
      <c r="D1602" t="s">
        <v>50</v>
      </c>
      <c r="E1602" t="s">
        <v>781</v>
      </c>
      <c r="F1602" s="1">
        <v>11.749601458690499</v>
      </c>
      <c r="G1602">
        <v>118</v>
      </c>
      <c r="H1602">
        <v>0</v>
      </c>
      <c r="I1602">
        <v>0</v>
      </c>
      <c r="J1602" s="2"/>
    </row>
    <row r="1603" spans="1:10" x14ac:dyDescent="0.3">
      <c r="A1603" t="s">
        <v>1087</v>
      </c>
      <c r="B1603" t="s">
        <v>1086</v>
      </c>
      <c r="C1603">
        <v>2013</v>
      </c>
      <c r="D1603" t="s">
        <v>1</v>
      </c>
      <c r="E1603" t="s">
        <v>1059</v>
      </c>
      <c r="F1603" s="1">
        <v>11.797593203830537</v>
      </c>
      <c r="G1603">
        <v>117</v>
      </c>
      <c r="H1603">
        <v>0</v>
      </c>
      <c r="I1603">
        <v>0</v>
      </c>
      <c r="J1603" s="2"/>
    </row>
    <row r="1604" spans="1:10" x14ac:dyDescent="0.3">
      <c r="A1604" t="s">
        <v>4437</v>
      </c>
      <c r="B1604" t="s">
        <v>4436</v>
      </c>
      <c r="C1604">
        <v>2013</v>
      </c>
      <c r="D1604" t="s">
        <v>34</v>
      </c>
      <c r="E1604" t="s">
        <v>1490</v>
      </c>
      <c r="F1604" s="1">
        <v>11.801260082793709</v>
      </c>
      <c r="G1604">
        <v>116</v>
      </c>
      <c r="H1604">
        <v>0</v>
      </c>
      <c r="I1604">
        <v>0</v>
      </c>
      <c r="J1604" s="2"/>
    </row>
    <row r="1605" spans="1:10" x14ac:dyDescent="0.3">
      <c r="A1605" t="s">
        <v>1650</v>
      </c>
      <c r="B1605" t="s">
        <v>1649</v>
      </c>
      <c r="C1605">
        <v>2013</v>
      </c>
      <c r="D1605" t="s">
        <v>1</v>
      </c>
      <c r="E1605" t="s">
        <v>1490</v>
      </c>
      <c r="F1605" s="1">
        <v>11.932114776940132</v>
      </c>
      <c r="G1605">
        <v>115</v>
      </c>
      <c r="H1605">
        <v>0</v>
      </c>
      <c r="I1605">
        <v>0</v>
      </c>
      <c r="J1605" s="2"/>
    </row>
    <row r="1606" spans="1:10" x14ac:dyDescent="0.3">
      <c r="A1606" s="3" t="s">
        <v>1556</v>
      </c>
      <c r="B1606" t="s">
        <v>1555</v>
      </c>
      <c r="C1606">
        <v>2013</v>
      </c>
      <c r="D1606" t="s">
        <v>126</v>
      </c>
      <c r="E1606" t="s">
        <v>914</v>
      </c>
      <c r="F1606" s="1">
        <v>11.972746483332003</v>
      </c>
      <c r="G1606">
        <v>114</v>
      </c>
      <c r="H1606">
        <v>0</v>
      </c>
      <c r="I1606">
        <v>0</v>
      </c>
      <c r="J1606" s="2"/>
    </row>
    <row r="1607" spans="1:10" x14ac:dyDescent="0.3">
      <c r="A1607" t="s">
        <v>1373</v>
      </c>
      <c r="B1607" t="s">
        <v>1372</v>
      </c>
      <c r="C1607">
        <v>2013</v>
      </c>
      <c r="D1607" t="s">
        <v>616</v>
      </c>
      <c r="E1607" t="s">
        <v>45</v>
      </c>
      <c r="F1607" s="1">
        <v>11.973841083513182</v>
      </c>
      <c r="G1607">
        <v>113</v>
      </c>
      <c r="H1607">
        <v>0</v>
      </c>
      <c r="I1607">
        <v>0</v>
      </c>
      <c r="J1607" s="2"/>
    </row>
    <row r="1608" spans="1:10" x14ac:dyDescent="0.3">
      <c r="A1608" t="s">
        <v>4578</v>
      </c>
      <c r="B1608" t="s">
        <v>4577</v>
      </c>
      <c r="C1608">
        <v>2013</v>
      </c>
      <c r="D1608" t="s">
        <v>1232</v>
      </c>
      <c r="E1608" t="s">
        <v>205</v>
      </c>
      <c r="F1608" s="1">
        <v>12.008946439669938</v>
      </c>
      <c r="G1608">
        <v>112</v>
      </c>
      <c r="H1608">
        <v>0</v>
      </c>
      <c r="I1608">
        <v>0</v>
      </c>
      <c r="J1608" s="2"/>
    </row>
    <row r="1609" spans="1:10" x14ac:dyDescent="0.3">
      <c r="A1609" t="s">
        <v>2834</v>
      </c>
      <c r="B1609" t="s">
        <v>2833</v>
      </c>
      <c r="C1609">
        <v>2013</v>
      </c>
      <c r="D1609" t="s">
        <v>39</v>
      </c>
      <c r="E1609" t="s">
        <v>1490</v>
      </c>
      <c r="F1609" s="1">
        <v>12.043478456649749</v>
      </c>
      <c r="G1609">
        <v>111</v>
      </c>
      <c r="H1609">
        <v>0</v>
      </c>
      <c r="I1609">
        <v>0</v>
      </c>
      <c r="J1609" s="2"/>
    </row>
    <row r="1610" spans="1:10" x14ac:dyDescent="0.3">
      <c r="A1610" t="s">
        <v>1598</v>
      </c>
      <c r="B1610" t="s">
        <v>1597</v>
      </c>
      <c r="C1610">
        <v>2013</v>
      </c>
      <c r="D1610" t="s">
        <v>133</v>
      </c>
      <c r="E1610" t="s">
        <v>205</v>
      </c>
      <c r="F1610" s="1">
        <v>12.126133951129454</v>
      </c>
      <c r="G1610">
        <v>110</v>
      </c>
      <c r="H1610">
        <v>0</v>
      </c>
      <c r="I1610">
        <v>0</v>
      </c>
      <c r="J1610" s="2"/>
    </row>
    <row r="1611" spans="1:10" x14ac:dyDescent="0.3">
      <c r="A1611" s="4" t="s">
        <v>1694</v>
      </c>
      <c r="B1611" t="s">
        <v>1693</v>
      </c>
      <c r="C1611">
        <v>2013</v>
      </c>
      <c r="D1611" t="s">
        <v>1</v>
      </c>
      <c r="E1611" t="s">
        <v>1490</v>
      </c>
      <c r="F1611" s="1">
        <v>12.130845436498799</v>
      </c>
      <c r="G1611">
        <v>109</v>
      </c>
      <c r="H1611">
        <v>0</v>
      </c>
      <c r="I1611">
        <v>0</v>
      </c>
      <c r="J1611" s="2"/>
    </row>
    <row r="1612" spans="1:10" x14ac:dyDescent="0.3">
      <c r="A1612" s="3" t="s">
        <v>28</v>
      </c>
      <c r="B1612" t="s">
        <v>27</v>
      </c>
      <c r="C1612">
        <v>2013</v>
      </c>
      <c r="D1612" t="s">
        <v>1</v>
      </c>
      <c r="E1612" t="s">
        <v>0</v>
      </c>
      <c r="F1612" s="1">
        <v>12.146382665101438</v>
      </c>
      <c r="G1612">
        <v>108</v>
      </c>
      <c r="H1612">
        <v>0</v>
      </c>
      <c r="I1612">
        <v>0</v>
      </c>
      <c r="J1612" s="2"/>
    </row>
    <row r="1613" spans="1:10" x14ac:dyDescent="0.3">
      <c r="A1613" t="s">
        <v>4131</v>
      </c>
      <c r="B1613" t="s">
        <v>4130</v>
      </c>
      <c r="C1613">
        <v>2013</v>
      </c>
      <c r="D1613" t="s">
        <v>163</v>
      </c>
      <c r="E1613" t="s">
        <v>914</v>
      </c>
      <c r="F1613" s="1">
        <v>12.227810599677499</v>
      </c>
      <c r="G1613">
        <v>107</v>
      </c>
      <c r="H1613">
        <v>0</v>
      </c>
      <c r="I1613">
        <v>0</v>
      </c>
      <c r="J1613" s="2"/>
    </row>
    <row r="1614" spans="1:10" x14ac:dyDescent="0.3">
      <c r="A1614" t="s">
        <v>708</v>
      </c>
      <c r="B1614" t="s">
        <v>707</v>
      </c>
      <c r="C1614">
        <v>2013</v>
      </c>
      <c r="D1614" t="s">
        <v>1</v>
      </c>
      <c r="E1614" t="s">
        <v>692</v>
      </c>
      <c r="F1614" s="1">
        <v>12.337923843262857</v>
      </c>
      <c r="G1614">
        <v>106</v>
      </c>
      <c r="H1614">
        <v>0</v>
      </c>
      <c r="I1614">
        <v>0</v>
      </c>
      <c r="J1614" s="2"/>
    </row>
    <row r="1615" spans="1:10" x14ac:dyDescent="0.3">
      <c r="A1615" t="s">
        <v>3953</v>
      </c>
      <c r="B1615" t="s">
        <v>3952</v>
      </c>
      <c r="C1615">
        <v>2013</v>
      </c>
      <c r="D1615" t="s">
        <v>24</v>
      </c>
      <c r="E1615" t="s">
        <v>1490</v>
      </c>
      <c r="F1615" s="1">
        <v>12.613773024712465</v>
      </c>
      <c r="G1615">
        <v>105</v>
      </c>
      <c r="H1615">
        <v>0</v>
      </c>
      <c r="I1615">
        <v>0</v>
      </c>
      <c r="J1615" s="2"/>
    </row>
    <row r="1616" spans="1:10" x14ac:dyDescent="0.3">
      <c r="A1616" t="s">
        <v>4051</v>
      </c>
      <c r="B1616" t="s">
        <v>4050</v>
      </c>
      <c r="C1616">
        <v>2013</v>
      </c>
      <c r="D1616" t="s">
        <v>571</v>
      </c>
      <c r="E1616" t="s">
        <v>1490</v>
      </c>
      <c r="F1616" s="1">
        <v>12.66740121744645</v>
      </c>
      <c r="G1616">
        <v>104</v>
      </c>
      <c r="H1616">
        <v>0</v>
      </c>
      <c r="I1616">
        <v>0</v>
      </c>
      <c r="J1616" s="2"/>
    </row>
    <row r="1617" spans="1:10" x14ac:dyDescent="0.3">
      <c r="A1617" t="s">
        <v>4710</v>
      </c>
      <c r="B1617" t="s">
        <v>4709</v>
      </c>
      <c r="C1617">
        <v>2013</v>
      </c>
      <c r="D1617" t="s">
        <v>517</v>
      </c>
      <c r="E1617" t="s">
        <v>1490</v>
      </c>
      <c r="F1617" s="1">
        <v>12.720137840486338</v>
      </c>
      <c r="G1617">
        <v>103</v>
      </c>
      <c r="H1617">
        <v>0</v>
      </c>
      <c r="I1617">
        <v>0</v>
      </c>
      <c r="J1617" s="2"/>
    </row>
    <row r="1618" spans="1:10" x14ac:dyDescent="0.3">
      <c r="A1618" t="s">
        <v>1028</v>
      </c>
      <c r="B1618" t="s">
        <v>1027</v>
      </c>
      <c r="C1618">
        <v>2013</v>
      </c>
      <c r="D1618" t="s">
        <v>1</v>
      </c>
      <c r="E1618" t="s">
        <v>914</v>
      </c>
      <c r="F1618" s="1">
        <v>12.747692965567349</v>
      </c>
      <c r="G1618">
        <v>102</v>
      </c>
      <c r="H1618">
        <v>0</v>
      </c>
      <c r="I1618">
        <v>0</v>
      </c>
      <c r="J1618" s="2"/>
    </row>
    <row r="1619" spans="1:10" x14ac:dyDescent="0.3">
      <c r="A1619" t="s">
        <v>4654</v>
      </c>
      <c r="B1619" t="s">
        <v>4653</v>
      </c>
      <c r="C1619">
        <v>2013</v>
      </c>
      <c r="D1619" t="s">
        <v>517</v>
      </c>
      <c r="E1619" t="s">
        <v>1490</v>
      </c>
      <c r="F1619" s="1">
        <v>12.831654805813205</v>
      </c>
      <c r="G1619">
        <v>101</v>
      </c>
      <c r="H1619">
        <v>0</v>
      </c>
      <c r="I1619">
        <v>0</v>
      </c>
      <c r="J1619" s="2"/>
    </row>
    <row r="1620" spans="1:10" x14ac:dyDescent="0.3">
      <c r="A1620" t="s">
        <v>3945</v>
      </c>
      <c r="B1620" t="s">
        <v>3944</v>
      </c>
      <c r="C1620">
        <v>2013</v>
      </c>
      <c r="D1620" t="s">
        <v>176</v>
      </c>
      <c r="E1620" t="s">
        <v>1059</v>
      </c>
      <c r="F1620" s="1">
        <v>12.856024032693959</v>
      </c>
      <c r="G1620">
        <v>100</v>
      </c>
      <c r="H1620">
        <v>0</v>
      </c>
      <c r="I1620">
        <v>0</v>
      </c>
      <c r="J1620" s="2"/>
    </row>
    <row r="1621" spans="1:10" x14ac:dyDescent="0.3">
      <c r="A1621" t="s">
        <v>1522</v>
      </c>
      <c r="B1621" t="s">
        <v>1521</v>
      </c>
      <c r="C1621">
        <v>2013</v>
      </c>
      <c r="D1621" t="s">
        <v>133</v>
      </c>
      <c r="E1621" t="s">
        <v>45</v>
      </c>
      <c r="F1621" s="1">
        <v>12.913590260872757</v>
      </c>
      <c r="G1621">
        <v>99</v>
      </c>
      <c r="H1621">
        <v>0</v>
      </c>
      <c r="I1621">
        <v>0</v>
      </c>
      <c r="J1621" s="2"/>
    </row>
    <row r="1622" spans="1:10" x14ac:dyDescent="0.3">
      <c r="A1622" t="s">
        <v>4189</v>
      </c>
      <c r="B1622" t="s">
        <v>4188</v>
      </c>
      <c r="C1622">
        <v>2013</v>
      </c>
      <c r="D1622" t="s">
        <v>564</v>
      </c>
      <c r="E1622" t="s">
        <v>1059</v>
      </c>
      <c r="F1622" s="1">
        <v>12.942456113356107</v>
      </c>
      <c r="G1622">
        <v>98</v>
      </c>
      <c r="H1622">
        <v>0</v>
      </c>
      <c r="I1622">
        <v>0</v>
      </c>
      <c r="J1622" s="2"/>
    </row>
    <row r="1623" spans="1:10" x14ac:dyDescent="0.3">
      <c r="A1623" t="s">
        <v>54</v>
      </c>
      <c r="B1623" t="s">
        <v>53</v>
      </c>
      <c r="C1623">
        <v>2013</v>
      </c>
      <c r="D1623" t="s">
        <v>1</v>
      </c>
      <c r="E1623" t="s">
        <v>45</v>
      </c>
      <c r="F1623" s="1">
        <v>12.982427827599031</v>
      </c>
      <c r="G1623">
        <v>97</v>
      </c>
      <c r="H1623">
        <v>0</v>
      </c>
      <c r="I1623">
        <v>0</v>
      </c>
      <c r="J1623" s="2"/>
    </row>
    <row r="1624" spans="1:10" x14ac:dyDescent="0.3">
      <c r="A1624" t="s">
        <v>223</v>
      </c>
      <c r="B1624" t="s">
        <v>222</v>
      </c>
      <c r="C1624">
        <v>2013</v>
      </c>
      <c r="D1624" t="s">
        <v>1</v>
      </c>
      <c r="E1624" t="s">
        <v>205</v>
      </c>
      <c r="F1624" s="1">
        <v>13.058196082888209</v>
      </c>
      <c r="G1624">
        <v>96</v>
      </c>
      <c r="H1624">
        <v>0</v>
      </c>
      <c r="I1624">
        <v>0</v>
      </c>
      <c r="J1624" s="2"/>
    </row>
    <row r="1625" spans="1:10" x14ac:dyDescent="0.3">
      <c r="A1625" t="s">
        <v>2614</v>
      </c>
      <c r="B1625" t="s">
        <v>2613</v>
      </c>
      <c r="C1625">
        <v>2013</v>
      </c>
      <c r="D1625" t="s">
        <v>1</v>
      </c>
      <c r="E1625" t="s">
        <v>1490</v>
      </c>
      <c r="F1625" s="1">
        <v>13.086413183386862</v>
      </c>
      <c r="G1625">
        <v>95</v>
      </c>
      <c r="H1625">
        <v>0</v>
      </c>
      <c r="I1625">
        <v>0</v>
      </c>
      <c r="J1625" s="2"/>
    </row>
    <row r="1626" spans="1:10" x14ac:dyDescent="0.3">
      <c r="A1626" t="s">
        <v>2473</v>
      </c>
      <c r="B1626" t="s">
        <v>2472</v>
      </c>
      <c r="C1626">
        <v>2013</v>
      </c>
      <c r="D1626" t="s">
        <v>1</v>
      </c>
      <c r="E1626" t="s">
        <v>1490</v>
      </c>
      <c r="F1626" s="1">
        <v>13.144519890760941</v>
      </c>
      <c r="G1626">
        <v>94</v>
      </c>
      <c r="H1626">
        <v>0</v>
      </c>
      <c r="I1626">
        <v>0</v>
      </c>
      <c r="J1626" s="2"/>
    </row>
    <row r="1627" spans="1:10" x14ac:dyDescent="0.3">
      <c r="A1627" s="3" t="s">
        <v>4700</v>
      </c>
      <c r="B1627" t="s">
        <v>4699</v>
      </c>
      <c r="C1627">
        <v>2013</v>
      </c>
      <c r="D1627" t="s">
        <v>1232</v>
      </c>
      <c r="E1627" t="s">
        <v>45</v>
      </c>
      <c r="F1627" s="1">
        <v>13.147109031682685</v>
      </c>
      <c r="G1627">
        <v>93</v>
      </c>
      <c r="H1627">
        <v>0</v>
      </c>
      <c r="I1627">
        <v>0</v>
      </c>
      <c r="J1627" s="2"/>
    </row>
    <row r="1628" spans="1:10" x14ac:dyDescent="0.3">
      <c r="A1628" t="s">
        <v>4307</v>
      </c>
      <c r="B1628" t="s">
        <v>4306</v>
      </c>
      <c r="C1628">
        <v>2013</v>
      </c>
      <c r="D1628" t="s">
        <v>185</v>
      </c>
      <c r="E1628" t="s">
        <v>781</v>
      </c>
      <c r="F1628" s="1">
        <v>13.152346135565061</v>
      </c>
      <c r="G1628">
        <v>92</v>
      </c>
      <c r="H1628">
        <v>0</v>
      </c>
      <c r="I1628">
        <v>0</v>
      </c>
      <c r="J1628" s="2"/>
    </row>
    <row r="1629" spans="1:10" x14ac:dyDescent="0.3">
      <c r="A1629" t="s">
        <v>1592</v>
      </c>
      <c r="B1629" t="s">
        <v>1591</v>
      </c>
      <c r="C1629">
        <v>2013</v>
      </c>
      <c r="D1629" t="s">
        <v>157</v>
      </c>
      <c r="E1629" t="s">
        <v>1490</v>
      </c>
      <c r="F1629" s="1">
        <v>13.258313990744613</v>
      </c>
      <c r="G1629">
        <v>91</v>
      </c>
      <c r="H1629">
        <v>0</v>
      </c>
      <c r="I1629">
        <v>0</v>
      </c>
      <c r="J1629" s="2"/>
    </row>
    <row r="1630" spans="1:10" x14ac:dyDescent="0.3">
      <c r="A1630" t="s">
        <v>4608</v>
      </c>
      <c r="B1630" t="s">
        <v>4607</v>
      </c>
      <c r="C1630">
        <v>2013</v>
      </c>
      <c r="D1630" t="s">
        <v>504</v>
      </c>
      <c r="E1630" t="s">
        <v>1059</v>
      </c>
      <c r="F1630" s="1">
        <v>13.315083453019142</v>
      </c>
      <c r="G1630">
        <v>90</v>
      </c>
      <c r="H1630">
        <v>0</v>
      </c>
      <c r="I1630">
        <v>0</v>
      </c>
      <c r="J1630" s="2"/>
    </row>
    <row r="1631" spans="1:10" x14ac:dyDescent="0.3">
      <c r="A1631" t="s">
        <v>3677</v>
      </c>
      <c r="B1631" t="s">
        <v>3676</v>
      </c>
      <c r="C1631">
        <v>2013</v>
      </c>
      <c r="D1631" t="s">
        <v>188</v>
      </c>
      <c r="E1631" t="s">
        <v>1490</v>
      </c>
      <c r="F1631" s="1">
        <v>13.366022771141877</v>
      </c>
      <c r="G1631">
        <v>89</v>
      </c>
      <c r="H1631">
        <v>0</v>
      </c>
      <c r="I1631">
        <v>0</v>
      </c>
      <c r="J1631" s="2"/>
    </row>
    <row r="1632" spans="1:10" x14ac:dyDescent="0.3">
      <c r="A1632" t="s">
        <v>4580</v>
      </c>
      <c r="B1632" t="s">
        <v>4579</v>
      </c>
      <c r="C1632">
        <v>2013</v>
      </c>
      <c r="D1632" t="s">
        <v>571</v>
      </c>
      <c r="E1632" t="s">
        <v>1490</v>
      </c>
      <c r="F1632" s="1">
        <v>13.552581238281125</v>
      </c>
      <c r="G1632">
        <v>88</v>
      </c>
      <c r="H1632">
        <v>0</v>
      </c>
      <c r="I1632">
        <v>0</v>
      </c>
      <c r="J1632" s="2"/>
    </row>
    <row r="1633" spans="1:10" x14ac:dyDescent="0.3">
      <c r="A1633" t="s">
        <v>4668</v>
      </c>
      <c r="B1633" t="s">
        <v>4667</v>
      </c>
      <c r="C1633">
        <v>2013</v>
      </c>
      <c r="D1633" t="s">
        <v>474</v>
      </c>
      <c r="E1633" t="s">
        <v>692</v>
      </c>
      <c r="F1633" s="1">
        <v>13.611491283758367</v>
      </c>
      <c r="G1633">
        <v>87</v>
      </c>
      <c r="H1633">
        <v>0</v>
      </c>
      <c r="I1633">
        <v>0</v>
      </c>
      <c r="J1633" s="2"/>
    </row>
    <row r="1634" spans="1:10" x14ac:dyDescent="0.3">
      <c r="A1634" t="s">
        <v>2686</v>
      </c>
      <c r="B1634" t="s">
        <v>2685</v>
      </c>
      <c r="C1634">
        <v>2013</v>
      </c>
      <c r="D1634" t="s">
        <v>1</v>
      </c>
      <c r="E1634" t="s">
        <v>1490</v>
      </c>
      <c r="F1634" s="1">
        <v>13.689279599487145</v>
      </c>
      <c r="G1634">
        <v>86</v>
      </c>
      <c r="H1634">
        <v>0</v>
      </c>
      <c r="I1634">
        <v>0</v>
      </c>
      <c r="J1634" s="2"/>
    </row>
    <row r="1635" spans="1:10" x14ac:dyDescent="0.3">
      <c r="A1635" t="s">
        <v>4632</v>
      </c>
      <c r="B1635" t="s">
        <v>4631</v>
      </c>
      <c r="C1635">
        <v>2013</v>
      </c>
      <c r="D1635" t="s">
        <v>126</v>
      </c>
      <c r="E1635" t="s">
        <v>1490</v>
      </c>
      <c r="F1635" s="1">
        <v>13.727741207367492</v>
      </c>
      <c r="G1635">
        <v>85</v>
      </c>
      <c r="H1635">
        <v>0</v>
      </c>
      <c r="I1635">
        <v>0</v>
      </c>
      <c r="J1635" s="2"/>
    </row>
    <row r="1636" spans="1:10" x14ac:dyDescent="0.3">
      <c r="A1636" t="s">
        <v>1812</v>
      </c>
      <c r="B1636" t="s">
        <v>1811</v>
      </c>
      <c r="C1636">
        <v>2013</v>
      </c>
      <c r="D1636" t="s">
        <v>1</v>
      </c>
      <c r="E1636" t="s">
        <v>1490</v>
      </c>
      <c r="F1636" s="1">
        <v>13.76459648984163</v>
      </c>
      <c r="G1636">
        <v>84</v>
      </c>
      <c r="H1636">
        <v>0</v>
      </c>
      <c r="I1636">
        <v>0</v>
      </c>
      <c r="J1636" s="2"/>
    </row>
    <row r="1637" spans="1:10" x14ac:dyDescent="0.3">
      <c r="A1637" t="s">
        <v>1145</v>
      </c>
      <c r="B1637" t="s">
        <v>1144</v>
      </c>
      <c r="C1637">
        <v>2013</v>
      </c>
      <c r="D1637" t="s">
        <v>1</v>
      </c>
      <c r="E1637" t="s">
        <v>1059</v>
      </c>
      <c r="F1637" s="1">
        <v>13.801786841548852</v>
      </c>
      <c r="G1637">
        <v>83</v>
      </c>
      <c r="H1637">
        <v>0</v>
      </c>
      <c r="I1637">
        <v>0</v>
      </c>
      <c r="J1637" s="2"/>
    </row>
    <row r="1638" spans="1:10" x14ac:dyDescent="0.3">
      <c r="A1638" t="s">
        <v>459</v>
      </c>
      <c r="B1638" t="s">
        <v>458</v>
      </c>
      <c r="C1638">
        <v>2013</v>
      </c>
      <c r="D1638" t="s">
        <v>1</v>
      </c>
      <c r="E1638" t="s">
        <v>205</v>
      </c>
      <c r="F1638" s="1">
        <v>14.231001997403002</v>
      </c>
      <c r="G1638">
        <v>82</v>
      </c>
      <c r="H1638">
        <v>0</v>
      </c>
      <c r="I1638">
        <v>0</v>
      </c>
      <c r="J1638" s="2"/>
    </row>
    <row r="1639" spans="1:10" x14ac:dyDescent="0.3">
      <c r="A1639" t="s">
        <v>2782</v>
      </c>
      <c r="B1639" t="s">
        <v>2781</v>
      </c>
      <c r="C1639">
        <v>2013</v>
      </c>
      <c r="D1639" t="s">
        <v>1</v>
      </c>
      <c r="E1639" t="s">
        <v>1490</v>
      </c>
      <c r="F1639" s="1">
        <v>14.270424735509541</v>
      </c>
      <c r="G1639">
        <v>81</v>
      </c>
      <c r="H1639">
        <v>0</v>
      </c>
      <c r="I1639">
        <v>0</v>
      </c>
      <c r="J1639" s="2"/>
    </row>
    <row r="1640" spans="1:10" x14ac:dyDescent="0.3">
      <c r="A1640" s="3" t="s">
        <v>907</v>
      </c>
      <c r="B1640" t="s">
        <v>906</v>
      </c>
      <c r="C1640">
        <v>2013</v>
      </c>
      <c r="D1640" t="s">
        <v>1</v>
      </c>
      <c r="E1640" t="s">
        <v>781</v>
      </c>
      <c r="F1640" s="1">
        <v>14.405546407925854</v>
      </c>
      <c r="G1640">
        <v>80</v>
      </c>
      <c r="H1640">
        <v>0</v>
      </c>
      <c r="I1640">
        <v>0</v>
      </c>
      <c r="J1640" s="2"/>
    </row>
    <row r="1641" spans="1:10" x14ac:dyDescent="0.3">
      <c r="A1641" t="s">
        <v>1298</v>
      </c>
      <c r="B1641" t="s">
        <v>1297</v>
      </c>
      <c r="C1641">
        <v>2013</v>
      </c>
      <c r="D1641" t="s">
        <v>1</v>
      </c>
      <c r="E1641" t="s">
        <v>0</v>
      </c>
      <c r="F1641" s="1">
        <v>14.608505902430769</v>
      </c>
      <c r="G1641">
        <v>79</v>
      </c>
      <c r="H1641">
        <v>0</v>
      </c>
      <c r="I1641">
        <v>0</v>
      </c>
      <c r="J1641" s="2"/>
    </row>
    <row r="1642" spans="1:10" x14ac:dyDescent="0.3">
      <c r="A1642" t="s">
        <v>2331</v>
      </c>
      <c r="B1642" t="s">
        <v>2330</v>
      </c>
      <c r="C1642">
        <v>2013</v>
      </c>
      <c r="D1642" t="s">
        <v>1</v>
      </c>
      <c r="E1642" t="s">
        <v>1490</v>
      </c>
      <c r="F1642" s="1">
        <v>14.611312832075205</v>
      </c>
      <c r="G1642">
        <v>78</v>
      </c>
      <c r="H1642">
        <v>0</v>
      </c>
      <c r="I1642">
        <v>0</v>
      </c>
      <c r="J1642" s="2"/>
    </row>
    <row r="1643" spans="1:10" x14ac:dyDescent="0.3">
      <c r="A1643" t="s">
        <v>4409</v>
      </c>
      <c r="B1643" t="s">
        <v>4408</v>
      </c>
      <c r="C1643">
        <v>2013</v>
      </c>
      <c r="D1643" t="s">
        <v>157</v>
      </c>
      <c r="E1643" t="s">
        <v>1490</v>
      </c>
      <c r="F1643" s="1">
        <v>14.891017777379401</v>
      </c>
      <c r="G1643">
        <v>77</v>
      </c>
      <c r="H1643">
        <v>0</v>
      </c>
      <c r="I1643">
        <v>0</v>
      </c>
      <c r="J1643" s="2"/>
    </row>
    <row r="1644" spans="1:10" x14ac:dyDescent="0.3">
      <c r="A1644" t="s">
        <v>195</v>
      </c>
      <c r="B1644" t="s">
        <v>194</v>
      </c>
      <c r="C1644">
        <v>2013</v>
      </c>
      <c r="D1644" t="s">
        <v>1</v>
      </c>
      <c r="E1644" t="s">
        <v>45</v>
      </c>
      <c r="F1644" s="1">
        <v>14.951877695218052</v>
      </c>
      <c r="G1644">
        <v>76</v>
      </c>
      <c r="H1644">
        <v>0</v>
      </c>
      <c r="I1644">
        <v>0</v>
      </c>
      <c r="J1644" s="2"/>
    </row>
    <row r="1645" spans="1:10" x14ac:dyDescent="0.3">
      <c r="A1645" t="s">
        <v>893</v>
      </c>
      <c r="B1645" t="s">
        <v>892</v>
      </c>
      <c r="C1645">
        <v>2013</v>
      </c>
      <c r="D1645" t="s">
        <v>1</v>
      </c>
      <c r="E1645" t="s">
        <v>781</v>
      </c>
      <c r="F1645" s="1">
        <v>15.216325253898749</v>
      </c>
      <c r="G1645">
        <v>75</v>
      </c>
      <c r="H1645">
        <v>0</v>
      </c>
      <c r="I1645">
        <v>0</v>
      </c>
      <c r="J1645" s="2"/>
    </row>
    <row r="1646" spans="1:10" x14ac:dyDescent="0.3">
      <c r="A1646" t="s">
        <v>4626</v>
      </c>
      <c r="B1646" t="s">
        <v>4625</v>
      </c>
      <c r="C1646">
        <v>2013</v>
      </c>
      <c r="D1646" t="s">
        <v>1232</v>
      </c>
      <c r="E1646" t="s">
        <v>1490</v>
      </c>
      <c r="F1646" s="1">
        <v>15.268042076809563</v>
      </c>
      <c r="G1646">
        <v>74</v>
      </c>
      <c r="H1646">
        <v>0</v>
      </c>
      <c r="I1646">
        <v>0</v>
      </c>
      <c r="J1646" s="2"/>
    </row>
    <row r="1647" spans="1:10" x14ac:dyDescent="0.3">
      <c r="A1647" t="s">
        <v>510</v>
      </c>
      <c r="B1647" t="s">
        <v>509</v>
      </c>
      <c r="C1647">
        <v>2013</v>
      </c>
      <c r="D1647" t="s">
        <v>160</v>
      </c>
      <c r="E1647" t="s">
        <v>205</v>
      </c>
      <c r="F1647" s="1">
        <v>15.377373131551733</v>
      </c>
      <c r="G1647">
        <v>73</v>
      </c>
      <c r="H1647">
        <v>0</v>
      </c>
      <c r="I1647">
        <v>0</v>
      </c>
      <c r="J1647" s="2"/>
    </row>
    <row r="1648" spans="1:10" x14ac:dyDescent="0.3">
      <c r="A1648" t="s">
        <v>13</v>
      </c>
      <c r="B1648" t="s">
        <v>12</v>
      </c>
      <c r="C1648">
        <v>2013</v>
      </c>
      <c r="D1648" t="s">
        <v>1</v>
      </c>
      <c r="E1648" t="s">
        <v>0</v>
      </c>
      <c r="F1648" s="1">
        <v>15.401312596068108</v>
      </c>
      <c r="G1648">
        <v>72</v>
      </c>
      <c r="H1648">
        <v>0</v>
      </c>
      <c r="I1648">
        <v>0</v>
      </c>
      <c r="J1648" s="2"/>
    </row>
    <row r="1649" spans="1:10" x14ac:dyDescent="0.3">
      <c r="A1649" t="s">
        <v>184</v>
      </c>
      <c r="B1649" t="s">
        <v>183</v>
      </c>
      <c r="C1649">
        <v>2013</v>
      </c>
      <c r="D1649" t="s">
        <v>1</v>
      </c>
      <c r="E1649" t="s">
        <v>45</v>
      </c>
      <c r="F1649" s="1">
        <v>15.458982429088168</v>
      </c>
      <c r="G1649">
        <v>71</v>
      </c>
      <c r="H1649">
        <v>0</v>
      </c>
      <c r="I1649">
        <v>0</v>
      </c>
      <c r="J1649" s="2"/>
    </row>
    <row r="1650" spans="1:10" x14ac:dyDescent="0.3">
      <c r="A1650" t="s">
        <v>476</v>
      </c>
      <c r="B1650" t="s">
        <v>475</v>
      </c>
      <c r="C1650">
        <v>2013</v>
      </c>
      <c r="D1650" t="s">
        <v>474</v>
      </c>
      <c r="E1650" t="s">
        <v>205</v>
      </c>
      <c r="F1650" s="1">
        <v>15.674870355580252</v>
      </c>
      <c r="G1650">
        <v>70</v>
      </c>
      <c r="H1650">
        <v>0</v>
      </c>
      <c r="I1650">
        <v>0</v>
      </c>
      <c r="J1650" s="2"/>
    </row>
    <row r="1651" spans="1:10" x14ac:dyDescent="0.3">
      <c r="A1651" t="s">
        <v>4439</v>
      </c>
      <c r="B1651" t="s">
        <v>4438</v>
      </c>
      <c r="C1651">
        <v>2013</v>
      </c>
      <c r="D1651" t="s">
        <v>163</v>
      </c>
      <c r="E1651" t="s">
        <v>1059</v>
      </c>
      <c r="F1651" s="1">
        <v>15.904655938572533</v>
      </c>
      <c r="G1651">
        <v>69</v>
      </c>
      <c r="H1651">
        <v>0</v>
      </c>
      <c r="I1651">
        <v>0</v>
      </c>
      <c r="J1651" s="2"/>
    </row>
    <row r="1652" spans="1:10" x14ac:dyDescent="0.3">
      <c r="A1652" t="s">
        <v>44</v>
      </c>
      <c r="B1652" t="s">
        <v>43</v>
      </c>
      <c r="C1652">
        <v>2013</v>
      </c>
      <c r="D1652" t="s">
        <v>42</v>
      </c>
      <c r="E1652" t="s">
        <v>0</v>
      </c>
      <c r="F1652" s="1">
        <v>15.917646362726668</v>
      </c>
      <c r="G1652">
        <v>68</v>
      </c>
      <c r="H1652">
        <v>0</v>
      </c>
      <c r="I1652">
        <v>0</v>
      </c>
      <c r="J1652" s="2"/>
    </row>
    <row r="1653" spans="1:10" x14ac:dyDescent="0.3">
      <c r="A1653" s="3" t="s">
        <v>3805</v>
      </c>
      <c r="B1653" t="s">
        <v>3804</v>
      </c>
      <c r="C1653">
        <v>2013</v>
      </c>
      <c r="D1653" t="s">
        <v>504</v>
      </c>
      <c r="E1653" t="s">
        <v>205</v>
      </c>
      <c r="F1653" s="1">
        <v>16.335067473319128</v>
      </c>
      <c r="G1653">
        <v>67</v>
      </c>
      <c r="H1653">
        <v>0</v>
      </c>
      <c r="I1653">
        <v>0</v>
      </c>
      <c r="J1653" s="2"/>
    </row>
    <row r="1654" spans="1:10" x14ac:dyDescent="0.3">
      <c r="A1654" t="s">
        <v>219</v>
      </c>
      <c r="B1654" t="s">
        <v>218</v>
      </c>
      <c r="C1654">
        <v>2013</v>
      </c>
      <c r="D1654" t="s">
        <v>1</v>
      </c>
      <c r="E1654" t="s">
        <v>205</v>
      </c>
      <c r="F1654" s="1">
        <v>16.411430812095229</v>
      </c>
      <c r="G1654">
        <v>66</v>
      </c>
      <c r="H1654">
        <v>0</v>
      </c>
      <c r="I1654">
        <v>0</v>
      </c>
      <c r="J1654" s="2"/>
    </row>
    <row r="1655" spans="1:10" x14ac:dyDescent="0.3">
      <c r="A1655" s="3" t="s">
        <v>501</v>
      </c>
      <c r="B1655" t="s">
        <v>500</v>
      </c>
      <c r="C1655">
        <v>2013</v>
      </c>
      <c r="D1655" t="s">
        <v>1</v>
      </c>
      <c r="E1655" t="s">
        <v>205</v>
      </c>
      <c r="F1655" s="1">
        <v>16.706921567769193</v>
      </c>
      <c r="G1655">
        <v>65</v>
      </c>
      <c r="H1655">
        <v>0</v>
      </c>
      <c r="I1655">
        <v>0</v>
      </c>
      <c r="J1655" s="2"/>
    </row>
    <row r="1656" spans="1:10" x14ac:dyDescent="0.3">
      <c r="A1656" t="s">
        <v>4742</v>
      </c>
      <c r="B1656" t="s">
        <v>4741</v>
      </c>
      <c r="C1656">
        <v>2013</v>
      </c>
      <c r="D1656" t="s">
        <v>39</v>
      </c>
      <c r="E1656" t="s">
        <v>205</v>
      </c>
      <c r="F1656" s="1">
        <v>16.745937690486755</v>
      </c>
      <c r="G1656">
        <v>64</v>
      </c>
      <c r="H1656">
        <v>0</v>
      </c>
      <c r="I1656">
        <v>0</v>
      </c>
      <c r="J1656" s="2"/>
    </row>
    <row r="1657" spans="1:10" x14ac:dyDescent="0.3">
      <c r="A1657" t="s">
        <v>3180</v>
      </c>
      <c r="B1657" t="s">
        <v>3179</v>
      </c>
      <c r="C1657">
        <v>2013</v>
      </c>
      <c r="D1657" t="s">
        <v>201</v>
      </c>
      <c r="E1657" t="s">
        <v>1490</v>
      </c>
      <c r="F1657" s="1">
        <v>16.749762524994914</v>
      </c>
      <c r="G1657">
        <v>63</v>
      </c>
      <c r="H1657">
        <v>0</v>
      </c>
      <c r="I1657">
        <v>0</v>
      </c>
      <c r="J1657" s="2"/>
    </row>
    <row r="1658" spans="1:10" x14ac:dyDescent="0.3">
      <c r="A1658" t="s">
        <v>4333</v>
      </c>
      <c r="B1658" t="s">
        <v>4332</v>
      </c>
      <c r="C1658">
        <v>2013</v>
      </c>
      <c r="D1658" t="s">
        <v>564</v>
      </c>
      <c r="E1658" t="s">
        <v>205</v>
      </c>
      <c r="F1658" s="1">
        <v>16.838028734203927</v>
      </c>
      <c r="G1658">
        <v>62</v>
      </c>
      <c r="H1658">
        <v>0</v>
      </c>
      <c r="I1658">
        <v>0</v>
      </c>
      <c r="J1658" s="2"/>
    </row>
    <row r="1659" spans="1:10" x14ac:dyDescent="0.3">
      <c r="A1659" t="s">
        <v>1046</v>
      </c>
      <c r="B1659" t="s">
        <v>1045</v>
      </c>
      <c r="C1659">
        <v>2013</v>
      </c>
      <c r="D1659" t="s">
        <v>1</v>
      </c>
      <c r="E1659" t="s">
        <v>914</v>
      </c>
      <c r="F1659" s="1">
        <v>16.938275250600924</v>
      </c>
      <c r="G1659">
        <v>61</v>
      </c>
      <c r="H1659">
        <v>0</v>
      </c>
      <c r="I1659">
        <v>0</v>
      </c>
      <c r="J1659" s="2"/>
    </row>
    <row r="1660" spans="1:10" x14ac:dyDescent="0.3">
      <c r="A1660" t="s">
        <v>2507</v>
      </c>
      <c r="B1660" t="s">
        <v>2506</v>
      </c>
      <c r="C1660">
        <v>2013</v>
      </c>
      <c r="D1660" t="s">
        <v>1</v>
      </c>
      <c r="E1660" t="s">
        <v>1490</v>
      </c>
      <c r="F1660" s="1">
        <v>17.294932885828779</v>
      </c>
      <c r="G1660">
        <v>60</v>
      </c>
      <c r="H1660">
        <v>0</v>
      </c>
      <c r="I1660">
        <v>0</v>
      </c>
      <c r="J1660" s="2"/>
    </row>
    <row r="1661" spans="1:10" x14ac:dyDescent="0.3">
      <c r="A1661" t="s">
        <v>3278</v>
      </c>
      <c r="B1661" t="s">
        <v>3277</v>
      </c>
      <c r="C1661">
        <v>2013</v>
      </c>
      <c r="D1661" t="s">
        <v>517</v>
      </c>
      <c r="E1661" t="s">
        <v>914</v>
      </c>
      <c r="F1661" s="1">
        <v>17.301690487484475</v>
      </c>
      <c r="G1661">
        <v>59</v>
      </c>
      <c r="H1661">
        <v>0</v>
      </c>
      <c r="I1661">
        <v>0</v>
      </c>
      <c r="J1661" s="2"/>
    </row>
    <row r="1662" spans="1:10" x14ac:dyDescent="0.3">
      <c r="A1662" t="s">
        <v>23</v>
      </c>
      <c r="B1662" t="s">
        <v>22</v>
      </c>
      <c r="C1662">
        <v>2013</v>
      </c>
      <c r="D1662" t="s">
        <v>1</v>
      </c>
      <c r="E1662" t="s">
        <v>0</v>
      </c>
      <c r="F1662" s="1">
        <v>17.358025793752649</v>
      </c>
      <c r="G1662">
        <v>58</v>
      </c>
      <c r="H1662">
        <v>0</v>
      </c>
      <c r="I1662">
        <v>0</v>
      </c>
      <c r="J1662" s="2"/>
    </row>
    <row r="1663" spans="1:10" x14ac:dyDescent="0.3">
      <c r="A1663" t="s">
        <v>4634</v>
      </c>
      <c r="B1663" t="s">
        <v>4633</v>
      </c>
      <c r="C1663">
        <v>2013</v>
      </c>
      <c r="D1663" t="s">
        <v>487</v>
      </c>
      <c r="E1663" t="s">
        <v>914</v>
      </c>
      <c r="F1663" s="1">
        <v>17.593305727442047</v>
      </c>
      <c r="G1663">
        <v>57</v>
      </c>
      <c r="H1663">
        <v>0</v>
      </c>
      <c r="I1663">
        <v>0</v>
      </c>
      <c r="J1663" s="2"/>
    </row>
    <row r="1664" spans="1:10" x14ac:dyDescent="0.3">
      <c r="A1664" t="s">
        <v>1506</v>
      </c>
      <c r="B1664" t="s">
        <v>1505</v>
      </c>
      <c r="C1664">
        <v>2013</v>
      </c>
      <c r="D1664" t="s">
        <v>42</v>
      </c>
      <c r="E1664" t="s">
        <v>0</v>
      </c>
      <c r="F1664" s="1">
        <v>17.66105691701528</v>
      </c>
      <c r="G1664">
        <v>56</v>
      </c>
      <c r="H1664">
        <v>0</v>
      </c>
      <c r="I1664">
        <v>0</v>
      </c>
      <c r="J1664" s="2"/>
    </row>
    <row r="1665" spans="1:10" x14ac:dyDescent="0.3">
      <c r="A1665" t="s">
        <v>698</v>
      </c>
      <c r="B1665" t="s">
        <v>697</v>
      </c>
      <c r="C1665">
        <v>2013</v>
      </c>
      <c r="D1665" t="s">
        <v>126</v>
      </c>
      <c r="E1665" t="s">
        <v>692</v>
      </c>
      <c r="F1665" s="1">
        <v>17.74751375500442</v>
      </c>
      <c r="G1665">
        <v>55</v>
      </c>
      <c r="H1665">
        <v>0</v>
      </c>
      <c r="I1665">
        <v>0</v>
      </c>
      <c r="J1665" s="2"/>
    </row>
    <row r="1666" spans="1:10" x14ac:dyDescent="0.3">
      <c r="A1666" t="s">
        <v>393</v>
      </c>
      <c r="B1666" t="s">
        <v>392</v>
      </c>
      <c r="C1666">
        <v>2013</v>
      </c>
      <c r="D1666" t="s">
        <v>1</v>
      </c>
      <c r="E1666" t="s">
        <v>205</v>
      </c>
      <c r="F1666" s="1">
        <v>17.894861714951709</v>
      </c>
      <c r="G1666">
        <v>54</v>
      </c>
      <c r="H1666">
        <v>0</v>
      </c>
      <c r="I1666">
        <v>0</v>
      </c>
      <c r="J1666" s="2"/>
    </row>
    <row r="1667" spans="1:10" x14ac:dyDescent="0.3">
      <c r="A1667" s="3" t="s">
        <v>471</v>
      </c>
      <c r="B1667" t="s">
        <v>470</v>
      </c>
      <c r="C1667">
        <v>2013</v>
      </c>
      <c r="D1667" t="s">
        <v>1</v>
      </c>
      <c r="E1667" t="s">
        <v>205</v>
      </c>
      <c r="F1667" s="1">
        <v>18.088517370759543</v>
      </c>
      <c r="G1667">
        <v>53</v>
      </c>
      <c r="H1667">
        <v>0</v>
      </c>
      <c r="I1667">
        <v>0</v>
      </c>
      <c r="J1667" s="2"/>
    </row>
    <row r="1668" spans="1:10" x14ac:dyDescent="0.3">
      <c r="A1668" s="3" t="s">
        <v>4716</v>
      </c>
      <c r="B1668" t="s">
        <v>4715</v>
      </c>
      <c r="C1668">
        <v>2013</v>
      </c>
      <c r="D1668" t="s">
        <v>621</v>
      </c>
      <c r="E1668" t="s">
        <v>1490</v>
      </c>
      <c r="F1668" s="1">
        <v>18.176536696060783</v>
      </c>
      <c r="G1668">
        <v>52</v>
      </c>
      <c r="H1668">
        <v>0</v>
      </c>
      <c r="I1668">
        <v>0</v>
      </c>
      <c r="J1668" s="2"/>
    </row>
    <row r="1669" spans="1:10" x14ac:dyDescent="0.3">
      <c r="A1669" t="s">
        <v>4123</v>
      </c>
      <c r="B1669" t="s">
        <v>4122</v>
      </c>
      <c r="C1669">
        <v>2013</v>
      </c>
      <c r="D1669" t="s">
        <v>517</v>
      </c>
      <c r="E1669" t="s">
        <v>1490</v>
      </c>
      <c r="F1669" s="1">
        <v>18.454330761607185</v>
      </c>
      <c r="G1669">
        <v>51</v>
      </c>
      <c r="H1669">
        <v>0</v>
      </c>
      <c r="I1669">
        <v>0</v>
      </c>
      <c r="J1669" s="2"/>
    </row>
    <row r="1670" spans="1:10" x14ac:dyDescent="0.3">
      <c r="A1670" t="s">
        <v>3364</v>
      </c>
      <c r="B1670" t="s">
        <v>3363</v>
      </c>
      <c r="C1670">
        <v>2013</v>
      </c>
      <c r="D1670" t="s">
        <v>606</v>
      </c>
      <c r="E1670" t="s">
        <v>1490</v>
      </c>
      <c r="F1670" s="1">
        <v>18.631052500402564</v>
      </c>
      <c r="G1670">
        <v>50</v>
      </c>
      <c r="H1670">
        <v>0</v>
      </c>
      <c r="I1670">
        <v>0</v>
      </c>
      <c r="J1670" s="2"/>
    </row>
    <row r="1671" spans="1:10" x14ac:dyDescent="0.3">
      <c r="A1671" t="s">
        <v>3176</v>
      </c>
      <c r="B1671" t="s">
        <v>3175</v>
      </c>
      <c r="C1671">
        <v>2013</v>
      </c>
      <c r="D1671" t="s">
        <v>39</v>
      </c>
      <c r="E1671" t="s">
        <v>1490</v>
      </c>
      <c r="F1671" s="1">
        <v>18.631896328136708</v>
      </c>
      <c r="G1671">
        <v>49</v>
      </c>
      <c r="H1671">
        <v>0</v>
      </c>
      <c r="I1671">
        <v>0</v>
      </c>
      <c r="J1671" s="2"/>
    </row>
    <row r="1672" spans="1:10" x14ac:dyDescent="0.3">
      <c r="A1672" t="s">
        <v>3837</v>
      </c>
      <c r="B1672" t="s">
        <v>3836</v>
      </c>
      <c r="C1672">
        <v>2013</v>
      </c>
      <c r="D1672" t="s">
        <v>616</v>
      </c>
      <c r="E1672" t="s">
        <v>1059</v>
      </c>
      <c r="F1672" s="1">
        <v>18.805567192641959</v>
      </c>
      <c r="G1672">
        <v>48</v>
      </c>
      <c r="H1672">
        <v>0</v>
      </c>
      <c r="I1672">
        <v>0</v>
      </c>
      <c r="J1672" s="2"/>
    </row>
    <row r="1673" spans="1:10" x14ac:dyDescent="0.3">
      <c r="A1673" t="s">
        <v>2938</v>
      </c>
      <c r="B1673" t="s">
        <v>2937</v>
      </c>
      <c r="C1673">
        <v>2013</v>
      </c>
      <c r="D1673" t="s">
        <v>564</v>
      </c>
      <c r="E1673" t="s">
        <v>1490</v>
      </c>
      <c r="F1673" s="1">
        <v>18.959728321504553</v>
      </c>
      <c r="G1673">
        <v>47</v>
      </c>
      <c r="H1673">
        <v>0</v>
      </c>
      <c r="I1673">
        <v>0</v>
      </c>
      <c r="J1673" s="2"/>
    </row>
    <row r="1674" spans="1:10" x14ac:dyDescent="0.3">
      <c r="A1674" t="s">
        <v>4475</v>
      </c>
      <c r="B1674" t="s">
        <v>4474</v>
      </c>
      <c r="C1674">
        <v>2013</v>
      </c>
      <c r="D1674" t="s">
        <v>474</v>
      </c>
      <c r="E1674" t="s">
        <v>914</v>
      </c>
      <c r="F1674" s="1">
        <v>19.34127091368876</v>
      </c>
      <c r="G1674">
        <v>46</v>
      </c>
      <c r="H1674">
        <v>0</v>
      </c>
      <c r="I1674">
        <v>0</v>
      </c>
      <c r="J1674" s="2"/>
    </row>
    <row r="1675" spans="1:10" x14ac:dyDescent="0.3">
      <c r="A1675" t="s">
        <v>940</v>
      </c>
      <c r="B1675" t="s">
        <v>939</v>
      </c>
      <c r="C1675">
        <v>2013</v>
      </c>
      <c r="D1675" t="s">
        <v>154</v>
      </c>
      <c r="E1675" t="s">
        <v>914</v>
      </c>
      <c r="F1675" s="1">
        <v>19.430275566656871</v>
      </c>
      <c r="G1675">
        <v>45</v>
      </c>
      <c r="H1675">
        <v>0</v>
      </c>
      <c r="I1675">
        <v>0</v>
      </c>
      <c r="J1675" s="2"/>
    </row>
    <row r="1676" spans="1:10" x14ac:dyDescent="0.3">
      <c r="A1676" t="s">
        <v>21</v>
      </c>
      <c r="B1676" t="s">
        <v>20</v>
      </c>
      <c r="C1676">
        <v>2013</v>
      </c>
      <c r="D1676" t="s">
        <v>1</v>
      </c>
      <c r="E1676" t="s">
        <v>0</v>
      </c>
      <c r="F1676" s="1">
        <v>19.548671784828105</v>
      </c>
      <c r="G1676">
        <v>44</v>
      </c>
      <c r="H1676">
        <v>0</v>
      </c>
      <c r="I1676">
        <v>0</v>
      </c>
      <c r="J1676" s="2"/>
    </row>
    <row r="1677" spans="1:10" x14ac:dyDescent="0.3">
      <c r="A1677" t="s">
        <v>4253</v>
      </c>
      <c r="B1677" t="s">
        <v>4252</v>
      </c>
      <c r="C1677">
        <v>2013</v>
      </c>
      <c r="D1677" t="s">
        <v>163</v>
      </c>
      <c r="E1677" t="s">
        <v>781</v>
      </c>
      <c r="F1677" s="1">
        <v>19.600445091432285</v>
      </c>
      <c r="G1677">
        <v>43</v>
      </c>
      <c r="H1677">
        <v>0</v>
      </c>
      <c r="I1677">
        <v>0</v>
      </c>
      <c r="J1677" s="2"/>
    </row>
    <row r="1678" spans="1:10" x14ac:dyDescent="0.3">
      <c r="A1678" s="3" t="s">
        <v>4614</v>
      </c>
      <c r="B1678" t="s">
        <v>4613</v>
      </c>
      <c r="C1678">
        <v>2013</v>
      </c>
      <c r="D1678" t="s">
        <v>157</v>
      </c>
      <c r="E1678" t="s">
        <v>692</v>
      </c>
      <c r="F1678" s="1">
        <v>19.637288846200846</v>
      </c>
      <c r="G1678">
        <v>42</v>
      </c>
      <c r="H1678">
        <v>0</v>
      </c>
      <c r="I1678">
        <v>0</v>
      </c>
      <c r="J1678" s="2"/>
    </row>
    <row r="1679" spans="1:10" x14ac:dyDescent="0.3">
      <c r="A1679" t="s">
        <v>4443</v>
      </c>
      <c r="B1679" t="s">
        <v>4442</v>
      </c>
      <c r="C1679">
        <v>2013</v>
      </c>
      <c r="D1679" t="s">
        <v>39</v>
      </c>
      <c r="E1679" t="s">
        <v>1490</v>
      </c>
      <c r="F1679" s="1">
        <v>19.707224730856673</v>
      </c>
      <c r="G1679">
        <v>41</v>
      </c>
      <c r="H1679">
        <v>0</v>
      </c>
      <c r="I1679">
        <v>0</v>
      </c>
      <c r="J1679" s="2"/>
    </row>
    <row r="1680" spans="1:10" x14ac:dyDescent="0.3">
      <c r="A1680" t="s">
        <v>4555</v>
      </c>
      <c r="B1680" t="s">
        <v>4554</v>
      </c>
      <c r="C1680">
        <v>2013</v>
      </c>
      <c r="D1680" t="s">
        <v>176</v>
      </c>
      <c r="E1680" t="s">
        <v>1059</v>
      </c>
      <c r="F1680" s="1">
        <v>19.737546587855888</v>
      </c>
      <c r="G1680">
        <v>40</v>
      </c>
      <c r="H1680">
        <v>0</v>
      </c>
      <c r="I1680">
        <v>0</v>
      </c>
      <c r="J1680" s="2"/>
    </row>
    <row r="1681" spans="1:10" x14ac:dyDescent="0.3">
      <c r="A1681" t="s">
        <v>1316</v>
      </c>
      <c r="B1681" t="s">
        <v>1315</v>
      </c>
      <c r="C1681">
        <v>2013</v>
      </c>
      <c r="D1681" t="s">
        <v>621</v>
      </c>
      <c r="E1681" t="s">
        <v>45</v>
      </c>
      <c r="F1681" s="1">
        <v>19.95209657956779</v>
      </c>
      <c r="G1681">
        <v>39</v>
      </c>
      <c r="H1681">
        <v>0</v>
      </c>
      <c r="I1681">
        <v>0</v>
      </c>
      <c r="J1681" s="2"/>
    </row>
    <row r="1682" spans="1:10" x14ac:dyDescent="0.3">
      <c r="A1682" t="s">
        <v>3679</v>
      </c>
      <c r="B1682" t="s">
        <v>3678</v>
      </c>
      <c r="C1682">
        <v>2013</v>
      </c>
      <c r="D1682" t="s">
        <v>154</v>
      </c>
      <c r="E1682" t="s">
        <v>205</v>
      </c>
      <c r="F1682" s="1">
        <v>19.960759824602338</v>
      </c>
      <c r="G1682">
        <v>38</v>
      </c>
      <c r="H1682">
        <v>0</v>
      </c>
      <c r="I1682">
        <v>0</v>
      </c>
      <c r="J1682" s="2"/>
    </row>
    <row r="1683" spans="1:10" x14ac:dyDescent="0.3">
      <c r="A1683" t="s">
        <v>2080</v>
      </c>
      <c r="B1683" t="s">
        <v>2079</v>
      </c>
      <c r="C1683">
        <v>2013</v>
      </c>
      <c r="D1683" t="s">
        <v>1</v>
      </c>
      <c r="E1683" t="s">
        <v>1490</v>
      </c>
      <c r="F1683" s="1">
        <v>20.24355068435559</v>
      </c>
      <c r="G1683">
        <v>37</v>
      </c>
      <c r="H1683">
        <v>0</v>
      </c>
      <c r="I1683">
        <v>0</v>
      </c>
      <c r="J1683" s="2"/>
    </row>
    <row r="1684" spans="1:10" x14ac:dyDescent="0.3">
      <c r="A1684" t="s">
        <v>956</v>
      </c>
      <c r="B1684" t="s">
        <v>955</v>
      </c>
      <c r="C1684">
        <v>2013</v>
      </c>
      <c r="D1684" t="s">
        <v>1</v>
      </c>
      <c r="E1684" t="s">
        <v>914</v>
      </c>
      <c r="F1684" s="1">
        <v>20.283194952271455</v>
      </c>
      <c r="G1684">
        <v>36</v>
      </c>
      <c r="H1684">
        <v>0</v>
      </c>
      <c r="I1684">
        <v>0</v>
      </c>
      <c r="J1684" s="2"/>
    </row>
    <row r="1685" spans="1:10" x14ac:dyDescent="0.3">
      <c r="A1685" s="3" t="s">
        <v>4355</v>
      </c>
      <c r="B1685" t="s">
        <v>4354</v>
      </c>
      <c r="C1685">
        <v>2013</v>
      </c>
      <c r="D1685" t="s">
        <v>157</v>
      </c>
      <c r="E1685" t="s">
        <v>205</v>
      </c>
      <c r="F1685" s="1">
        <v>20.430227632632114</v>
      </c>
      <c r="G1685">
        <v>35</v>
      </c>
      <c r="H1685">
        <v>0</v>
      </c>
      <c r="I1685">
        <v>0</v>
      </c>
      <c r="J1685" s="2"/>
    </row>
    <row r="1686" spans="1:10" x14ac:dyDescent="0.3">
      <c r="A1686" t="s">
        <v>1340</v>
      </c>
      <c r="B1686" t="s">
        <v>1339</v>
      </c>
      <c r="C1686">
        <v>2013</v>
      </c>
      <c r="D1686" t="s">
        <v>616</v>
      </c>
      <c r="E1686" t="s">
        <v>205</v>
      </c>
      <c r="F1686" s="1">
        <v>20.541832100126964</v>
      </c>
      <c r="G1686">
        <v>34</v>
      </c>
      <c r="H1686">
        <v>0</v>
      </c>
      <c r="I1686">
        <v>0</v>
      </c>
      <c r="J1686" s="2"/>
    </row>
    <row r="1687" spans="1:10" x14ac:dyDescent="0.3">
      <c r="A1687" t="s">
        <v>4339</v>
      </c>
      <c r="B1687" t="s">
        <v>4338</v>
      </c>
      <c r="C1687">
        <v>2013</v>
      </c>
      <c r="D1687" t="s">
        <v>154</v>
      </c>
      <c r="E1687" t="s">
        <v>914</v>
      </c>
      <c r="F1687" s="1">
        <v>20.652543332689699</v>
      </c>
      <c r="G1687">
        <v>33</v>
      </c>
      <c r="H1687">
        <v>0</v>
      </c>
      <c r="I1687">
        <v>0</v>
      </c>
      <c r="J1687" s="2"/>
    </row>
    <row r="1688" spans="1:10" x14ac:dyDescent="0.3">
      <c r="A1688" t="s">
        <v>467</v>
      </c>
      <c r="B1688" t="s">
        <v>466</v>
      </c>
      <c r="C1688">
        <v>2013</v>
      </c>
      <c r="D1688" t="s">
        <v>1</v>
      </c>
      <c r="E1688" t="s">
        <v>205</v>
      </c>
      <c r="F1688" s="1">
        <v>20.827046896261688</v>
      </c>
      <c r="G1688">
        <v>32</v>
      </c>
      <c r="H1688">
        <v>0</v>
      </c>
      <c r="I1688">
        <v>0</v>
      </c>
      <c r="J1688" s="2"/>
    </row>
    <row r="1689" spans="1:10" x14ac:dyDescent="0.3">
      <c r="A1689" t="s">
        <v>4503</v>
      </c>
      <c r="B1689" t="s">
        <v>4502</v>
      </c>
      <c r="C1689">
        <v>2013</v>
      </c>
      <c r="D1689" t="s">
        <v>160</v>
      </c>
      <c r="E1689" t="s">
        <v>692</v>
      </c>
      <c r="F1689" s="1">
        <v>20.966429258253623</v>
      </c>
      <c r="G1689">
        <v>31</v>
      </c>
      <c r="H1689">
        <v>0</v>
      </c>
      <c r="I1689">
        <v>0</v>
      </c>
      <c r="J1689" s="2"/>
    </row>
    <row r="1690" spans="1:10" x14ac:dyDescent="0.3">
      <c r="A1690" s="3" t="s">
        <v>4413</v>
      </c>
      <c r="B1690" t="s">
        <v>4412</v>
      </c>
      <c r="C1690">
        <v>2013</v>
      </c>
      <c r="D1690" t="s">
        <v>616</v>
      </c>
      <c r="E1690" t="s">
        <v>1490</v>
      </c>
      <c r="F1690" s="1">
        <v>20.973772459925609</v>
      </c>
      <c r="G1690">
        <v>30</v>
      </c>
      <c r="H1690">
        <v>0</v>
      </c>
      <c r="I1690">
        <v>0</v>
      </c>
      <c r="J1690" s="2"/>
    </row>
    <row r="1691" spans="1:10" x14ac:dyDescent="0.3">
      <c r="A1691" t="s">
        <v>2814</v>
      </c>
      <c r="B1691" t="s">
        <v>2813</v>
      </c>
      <c r="C1691">
        <v>2013</v>
      </c>
      <c r="D1691" t="s">
        <v>1</v>
      </c>
      <c r="E1691" t="s">
        <v>1490</v>
      </c>
      <c r="F1691" s="1">
        <v>21.271984178682878</v>
      </c>
      <c r="G1691">
        <v>29</v>
      </c>
      <c r="H1691">
        <v>0</v>
      </c>
      <c r="I1691">
        <v>0</v>
      </c>
      <c r="J1691" s="2"/>
    </row>
    <row r="1692" spans="1:10" x14ac:dyDescent="0.3">
      <c r="A1692" t="s">
        <v>4405</v>
      </c>
      <c r="B1692" t="s">
        <v>4404</v>
      </c>
      <c r="C1692">
        <v>2013</v>
      </c>
      <c r="D1692" t="s">
        <v>198</v>
      </c>
      <c r="E1692" t="s">
        <v>914</v>
      </c>
      <c r="F1692" s="1">
        <v>21.808512129527447</v>
      </c>
      <c r="G1692">
        <v>28</v>
      </c>
      <c r="H1692">
        <v>0</v>
      </c>
      <c r="I1692">
        <v>0</v>
      </c>
      <c r="J1692" s="2"/>
    </row>
    <row r="1693" spans="1:10" x14ac:dyDescent="0.3">
      <c r="A1693" t="s">
        <v>4686</v>
      </c>
      <c r="B1693" t="s">
        <v>4685</v>
      </c>
      <c r="C1693">
        <v>2013</v>
      </c>
      <c r="D1693" t="s">
        <v>24</v>
      </c>
      <c r="E1693" t="s">
        <v>781</v>
      </c>
      <c r="F1693" s="1">
        <v>22.032426413502336</v>
      </c>
      <c r="G1693">
        <v>27</v>
      </c>
      <c r="H1693">
        <v>0</v>
      </c>
      <c r="I1693">
        <v>0</v>
      </c>
      <c r="J1693" s="2"/>
    </row>
    <row r="1694" spans="1:10" x14ac:dyDescent="0.3">
      <c r="A1694" t="s">
        <v>3048</v>
      </c>
      <c r="B1694" t="s">
        <v>3047</v>
      </c>
      <c r="C1694">
        <v>2013</v>
      </c>
      <c r="D1694" t="s">
        <v>160</v>
      </c>
      <c r="E1694" t="s">
        <v>205</v>
      </c>
      <c r="F1694" s="1">
        <v>22.184175748668629</v>
      </c>
      <c r="G1694">
        <v>26</v>
      </c>
      <c r="H1694">
        <v>0</v>
      </c>
      <c r="I1694">
        <v>0</v>
      </c>
      <c r="J1694" s="2"/>
    </row>
    <row r="1695" spans="1:10" x14ac:dyDescent="0.3">
      <c r="A1695" t="s">
        <v>213</v>
      </c>
      <c r="B1695" t="s">
        <v>212</v>
      </c>
      <c r="C1695">
        <v>2013</v>
      </c>
      <c r="D1695" t="s">
        <v>1</v>
      </c>
      <c r="E1695" t="s">
        <v>205</v>
      </c>
      <c r="F1695" s="1">
        <v>22.269566893324559</v>
      </c>
      <c r="G1695">
        <v>25</v>
      </c>
      <c r="H1695">
        <v>0</v>
      </c>
      <c r="I1695">
        <v>0</v>
      </c>
      <c r="J1695" s="2"/>
    </row>
    <row r="1696" spans="1:10" x14ac:dyDescent="0.3">
      <c r="A1696" t="s">
        <v>4163</v>
      </c>
      <c r="B1696" t="s">
        <v>4162</v>
      </c>
      <c r="C1696">
        <v>2013</v>
      </c>
      <c r="D1696" t="s">
        <v>176</v>
      </c>
      <c r="E1696" t="s">
        <v>781</v>
      </c>
      <c r="F1696" s="1">
        <v>22.37584932953267</v>
      </c>
      <c r="G1696">
        <v>24</v>
      </c>
      <c r="H1696">
        <v>0</v>
      </c>
      <c r="I1696">
        <v>0</v>
      </c>
      <c r="J1696" s="2"/>
    </row>
    <row r="1697" spans="1:10" x14ac:dyDescent="0.3">
      <c r="A1697" t="s">
        <v>591</v>
      </c>
      <c r="B1697" t="s">
        <v>590</v>
      </c>
      <c r="C1697">
        <v>2013</v>
      </c>
      <c r="D1697" t="s">
        <v>1</v>
      </c>
      <c r="E1697" t="s">
        <v>205</v>
      </c>
      <c r="F1697" s="1">
        <v>23.010581912074937</v>
      </c>
      <c r="G1697">
        <v>23</v>
      </c>
      <c r="H1697">
        <v>0</v>
      </c>
      <c r="I1697">
        <v>0</v>
      </c>
      <c r="J1697" s="2"/>
    </row>
    <row r="1698" spans="1:10" x14ac:dyDescent="0.3">
      <c r="A1698" t="s">
        <v>1960</v>
      </c>
      <c r="B1698" t="s">
        <v>1959</v>
      </c>
      <c r="C1698">
        <v>2013</v>
      </c>
      <c r="D1698" t="s">
        <v>1</v>
      </c>
      <c r="E1698" t="s">
        <v>1490</v>
      </c>
      <c r="F1698" s="1">
        <v>23.237719806928858</v>
      </c>
      <c r="G1698">
        <v>22</v>
      </c>
      <c r="H1698">
        <v>0</v>
      </c>
      <c r="I1698">
        <v>0</v>
      </c>
      <c r="J1698" s="2"/>
    </row>
    <row r="1699" spans="1:10" x14ac:dyDescent="0.3">
      <c r="A1699" t="s">
        <v>3236</v>
      </c>
      <c r="B1699" t="s">
        <v>3235</v>
      </c>
      <c r="C1699">
        <v>2013</v>
      </c>
      <c r="D1699" t="s">
        <v>487</v>
      </c>
      <c r="E1699" t="s">
        <v>45</v>
      </c>
      <c r="F1699" s="1">
        <v>23.715554801477385</v>
      </c>
      <c r="G1699">
        <v>21</v>
      </c>
      <c r="H1699">
        <v>0</v>
      </c>
      <c r="I1699">
        <v>0</v>
      </c>
      <c r="J1699" s="2"/>
    </row>
    <row r="1700" spans="1:10" x14ac:dyDescent="0.3">
      <c r="A1700" t="s">
        <v>249</v>
      </c>
      <c r="B1700" t="s">
        <v>248</v>
      </c>
      <c r="C1700">
        <v>2013</v>
      </c>
      <c r="D1700" t="s">
        <v>1</v>
      </c>
      <c r="E1700" t="s">
        <v>205</v>
      </c>
      <c r="F1700" s="1">
        <v>24.394793418261774</v>
      </c>
      <c r="G1700">
        <v>20</v>
      </c>
      <c r="H1700">
        <v>0</v>
      </c>
      <c r="I1700">
        <v>0</v>
      </c>
      <c r="J1700" s="2"/>
    </row>
    <row r="1701" spans="1:10" x14ac:dyDescent="0.3">
      <c r="A1701" s="4" t="s">
        <v>4760</v>
      </c>
      <c r="B1701" t="s">
        <v>4759</v>
      </c>
      <c r="C1701">
        <v>2013</v>
      </c>
      <c r="D1701" t="s">
        <v>201</v>
      </c>
      <c r="E1701" t="s">
        <v>914</v>
      </c>
      <c r="F1701" s="1">
        <v>24.678729307981705</v>
      </c>
      <c r="G1701">
        <v>19</v>
      </c>
      <c r="H1701">
        <v>0</v>
      </c>
      <c r="I1701">
        <v>0</v>
      </c>
      <c r="J1701" s="2"/>
    </row>
    <row r="1702" spans="1:10" x14ac:dyDescent="0.3">
      <c r="A1702" s="3" t="s">
        <v>11</v>
      </c>
      <c r="B1702" t="s">
        <v>10</v>
      </c>
      <c r="C1702">
        <v>2013</v>
      </c>
      <c r="D1702" t="s">
        <v>1</v>
      </c>
      <c r="E1702" t="s">
        <v>0</v>
      </c>
      <c r="F1702" s="1">
        <v>24.791046899871553</v>
      </c>
      <c r="G1702">
        <v>18</v>
      </c>
      <c r="H1702">
        <v>0</v>
      </c>
      <c r="I1702">
        <v>0</v>
      </c>
      <c r="J1702" s="2"/>
    </row>
    <row r="1703" spans="1:10" x14ac:dyDescent="0.3">
      <c r="A1703" s="3" t="s">
        <v>905</v>
      </c>
      <c r="B1703" t="s">
        <v>904</v>
      </c>
      <c r="C1703">
        <v>2013</v>
      </c>
      <c r="D1703" t="s">
        <v>1</v>
      </c>
      <c r="E1703" t="s">
        <v>781</v>
      </c>
      <c r="F1703" s="1">
        <v>24.958009468906269</v>
      </c>
      <c r="G1703">
        <v>17</v>
      </c>
      <c r="H1703">
        <v>0</v>
      </c>
      <c r="I1703">
        <v>0</v>
      </c>
      <c r="J1703" s="2"/>
    </row>
    <row r="1704" spans="1:10" x14ac:dyDescent="0.3">
      <c r="A1704" t="s">
        <v>4652</v>
      </c>
      <c r="B1704" t="s">
        <v>4651</v>
      </c>
      <c r="C1704">
        <v>2013</v>
      </c>
      <c r="D1704" t="s">
        <v>616</v>
      </c>
      <c r="E1704" t="s">
        <v>1490</v>
      </c>
      <c r="F1704" s="1">
        <v>25.039332137382377</v>
      </c>
      <c r="G1704">
        <v>16</v>
      </c>
      <c r="H1704">
        <v>0</v>
      </c>
      <c r="I1704">
        <v>0</v>
      </c>
      <c r="J1704" s="2"/>
    </row>
    <row r="1705" spans="1:10" x14ac:dyDescent="0.3">
      <c r="A1705" t="s">
        <v>647</v>
      </c>
      <c r="B1705" t="s">
        <v>646</v>
      </c>
      <c r="C1705">
        <v>2013</v>
      </c>
      <c r="D1705" t="s">
        <v>126</v>
      </c>
      <c r="E1705" t="s">
        <v>205</v>
      </c>
      <c r="F1705" s="1">
        <v>25.144643804186288</v>
      </c>
      <c r="G1705">
        <v>15</v>
      </c>
      <c r="H1705">
        <v>0</v>
      </c>
      <c r="I1705">
        <v>0</v>
      </c>
      <c r="J1705" s="2"/>
    </row>
    <row r="1706" spans="1:10" x14ac:dyDescent="0.3">
      <c r="A1706" t="s">
        <v>4543</v>
      </c>
      <c r="B1706" t="s">
        <v>4542</v>
      </c>
      <c r="C1706">
        <v>2013</v>
      </c>
      <c r="D1706" t="s">
        <v>29</v>
      </c>
      <c r="E1706" t="s">
        <v>914</v>
      </c>
      <c r="F1706" s="1">
        <v>25.388973685161069</v>
      </c>
      <c r="G1706">
        <v>14</v>
      </c>
      <c r="H1706">
        <v>0</v>
      </c>
      <c r="I1706">
        <v>0</v>
      </c>
      <c r="J1706" s="2"/>
    </row>
    <row r="1707" spans="1:10" x14ac:dyDescent="0.3">
      <c r="A1707" t="s">
        <v>279</v>
      </c>
      <c r="B1707" t="s">
        <v>278</v>
      </c>
      <c r="C1707">
        <v>2013</v>
      </c>
      <c r="D1707" t="s">
        <v>1</v>
      </c>
      <c r="E1707" t="s">
        <v>205</v>
      </c>
      <c r="F1707" s="1">
        <v>25.689575055762372</v>
      </c>
      <c r="G1707">
        <v>13</v>
      </c>
      <c r="H1707">
        <v>0</v>
      </c>
      <c r="I1707">
        <v>0</v>
      </c>
      <c r="J1707" s="2"/>
    </row>
    <row r="1708" spans="1:10" x14ac:dyDescent="0.3">
      <c r="A1708" t="s">
        <v>4095</v>
      </c>
      <c r="B1708" t="s">
        <v>4094</v>
      </c>
      <c r="C1708">
        <v>2013</v>
      </c>
      <c r="D1708" t="s">
        <v>176</v>
      </c>
      <c r="E1708" t="s">
        <v>1490</v>
      </c>
      <c r="F1708" s="1">
        <v>26.093244856642652</v>
      </c>
      <c r="G1708">
        <v>12</v>
      </c>
      <c r="H1708">
        <v>0</v>
      </c>
      <c r="I1708">
        <v>0</v>
      </c>
      <c r="J1708" s="2"/>
    </row>
    <row r="1709" spans="1:10" x14ac:dyDescent="0.3">
      <c r="A1709" t="s">
        <v>1288</v>
      </c>
      <c r="B1709" t="s">
        <v>1287</v>
      </c>
      <c r="C1709">
        <v>2013</v>
      </c>
      <c r="D1709" t="s">
        <v>1</v>
      </c>
      <c r="E1709" t="s">
        <v>205</v>
      </c>
      <c r="F1709" s="1">
        <v>26.233622415151995</v>
      </c>
      <c r="G1709">
        <v>11</v>
      </c>
      <c r="H1709">
        <v>0</v>
      </c>
      <c r="I1709">
        <v>0</v>
      </c>
      <c r="J1709" s="2"/>
    </row>
    <row r="1710" spans="1:10" x14ac:dyDescent="0.3">
      <c r="A1710" t="s">
        <v>4011</v>
      </c>
      <c r="B1710" t="s">
        <v>4010</v>
      </c>
      <c r="C1710">
        <v>2013</v>
      </c>
      <c r="D1710" t="s">
        <v>133</v>
      </c>
      <c r="E1710" t="s">
        <v>45</v>
      </c>
      <c r="F1710" s="1">
        <v>26.695616562211928</v>
      </c>
      <c r="G1710">
        <v>10</v>
      </c>
      <c r="H1710">
        <v>0</v>
      </c>
      <c r="I1710">
        <v>0</v>
      </c>
      <c r="J1710" s="2"/>
    </row>
    <row r="1711" spans="1:10" x14ac:dyDescent="0.3">
      <c r="A1711" t="s">
        <v>1604</v>
      </c>
      <c r="B1711" t="s">
        <v>1603</v>
      </c>
      <c r="C1711">
        <v>2013</v>
      </c>
      <c r="D1711" t="s">
        <v>157</v>
      </c>
      <c r="E1711" t="s">
        <v>205</v>
      </c>
      <c r="F1711" s="1">
        <v>27.267549103808285</v>
      </c>
      <c r="G1711">
        <v>9</v>
      </c>
      <c r="H1711">
        <v>0</v>
      </c>
      <c r="I1711">
        <v>0</v>
      </c>
      <c r="J1711" s="2"/>
    </row>
    <row r="1712" spans="1:10" x14ac:dyDescent="0.3">
      <c r="A1712" t="s">
        <v>4335</v>
      </c>
      <c r="B1712" t="s">
        <v>4334</v>
      </c>
      <c r="C1712">
        <v>2013</v>
      </c>
      <c r="D1712" t="s">
        <v>160</v>
      </c>
      <c r="E1712" t="s">
        <v>205</v>
      </c>
      <c r="F1712" s="1">
        <v>29.297638190230764</v>
      </c>
      <c r="G1712">
        <v>8</v>
      </c>
      <c r="H1712">
        <v>0</v>
      </c>
      <c r="I1712">
        <v>0</v>
      </c>
      <c r="J1712" s="2"/>
    </row>
    <row r="1713" spans="1:10" x14ac:dyDescent="0.3">
      <c r="A1713" t="s">
        <v>681</v>
      </c>
      <c r="B1713" t="s">
        <v>680</v>
      </c>
      <c r="C1713">
        <v>2013</v>
      </c>
      <c r="D1713" t="s">
        <v>1</v>
      </c>
      <c r="E1713" t="s">
        <v>205</v>
      </c>
      <c r="F1713" s="1">
        <v>29.919743239814984</v>
      </c>
      <c r="G1713">
        <v>7</v>
      </c>
      <c r="H1713">
        <v>0</v>
      </c>
      <c r="I1713">
        <v>0</v>
      </c>
      <c r="J1713" s="2"/>
    </row>
    <row r="1714" spans="1:10" x14ac:dyDescent="0.3">
      <c r="A1714" t="s">
        <v>4754</v>
      </c>
      <c r="B1714" t="s">
        <v>4753</v>
      </c>
      <c r="C1714">
        <v>2013</v>
      </c>
      <c r="D1714" t="s">
        <v>517</v>
      </c>
      <c r="E1714" t="s">
        <v>1490</v>
      </c>
      <c r="F1714" s="1">
        <v>31.457111911336767</v>
      </c>
      <c r="G1714">
        <v>6</v>
      </c>
      <c r="H1714">
        <v>0</v>
      </c>
      <c r="I1714">
        <v>0</v>
      </c>
      <c r="J1714" s="2"/>
    </row>
    <row r="1715" spans="1:10" x14ac:dyDescent="0.3">
      <c r="A1715" s="3" t="s">
        <v>4624</v>
      </c>
      <c r="B1715" t="s">
        <v>4623</v>
      </c>
      <c r="C1715">
        <v>2013</v>
      </c>
      <c r="D1715" t="s">
        <v>571</v>
      </c>
      <c r="E1715" t="s">
        <v>1490</v>
      </c>
      <c r="F1715" s="1">
        <v>34.484278293542602</v>
      </c>
      <c r="G1715">
        <v>5</v>
      </c>
      <c r="H1715">
        <v>0</v>
      </c>
      <c r="I1715">
        <v>0</v>
      </c>
      <c r="J1715" s="2"/>
    </row>
    <row r="1716" spans="1:10" x14ac:dyDescent="0.3">
      <c r="A1716" t="s">
        <v>4720</v>
      </c>
      <c r="B1716" t="s">
        <v>4719</v>
      </c>
      <c r="C1716">
        <v>2013</v>
      </c>
      <c r="D1716" t="s">
        <v>176</v>
      </c>
      <c r="E1716" t="s">
        <v>914</v>
      </c>
      <c r="F1716" s="1">
        <v>36.541846688697589</v>
      </c>
      <c r="G1716">
        <v>4</v>
      </c>
      <c r="H1716">
        <v>0</v>
      </c>
      <c r="I1716">
        <v>0</v>
      </c>
      <c r="J1716" s="2"/>
    </row>
    <row r="1717" spans="1:10" x14ac:dyDescent="0.3">
      <c r="A1717" t="s">
        <v>4779</v>
      </c>
      <c r="B1717" t="s">
        <v>4778</v>
      </c>
      <c r="C1717">
        <v>2013</v>
      </c>
      <c r="D1717" t="s">
        <v>564</v>
      </c>
      <c r="E1717" t="s">
        <v>205</v>
      </c>
      <c r="F1717" s="1">
        <v>37.656390721330631</v>
      </c>
      <c r="G1717">
        <v>3</v>
      </c>
      <c r="H1717">
        <v>0</v>
      </c>
      <c r="I1717">
        <v>0</v>
      </c>
      <c r="J1717" s="2"/>
    </row>
    <row r="1718" spans="1:10" x14ac:dyDescent="0.3">
      <c r="A1718" t="s">
        <v>1524</v>
      </c>
      <c r="B1718" t="s">
        <v>1523</v>
      </c>
      <c r="C1718">
        <v>2013</v>
      </c>
      <c r="D1718" t="s">
        <v>42</v>
      </c>
      <c r="E1718" t="s">
        <v>914</v>
      </c>
      <c r="F1718" s="1">
        <v>38.831684492737274</v>
      </c>
      <c r="G1718">
        <v>2</v>
      </c>
      <c r="H1718">
        <v>0</v>
      </c>
      <c r="I1718">
        <v>0</v>
      </c>
      <c r="J1718" s="2"/>
    </row>
    <row r="1719" spans="1:10" x14ac:dyDescent="0.3">
      <c r="A1719" t="s">
        <v>4077</v>
      </c>
      <c r="B1719" t="s">
        <v>4076</v>
      </c>
      <c r="C1719">
        <v>2013</v>
      </c>
      <c r="D1719" t="s">
        <v>606</v>
      </c>
      <c r="E1719" t="s">
        <v>914</v>
      </c>
      <c r="F1719" s="1">
        <v>42.316016758220208</v>
      </c>
      <c r="G1719">
        <v>1</v>
      </c>
      <c r="H1719">
        <v>0</v>
      </c>
      <c r="I1719">
        <v>0</v>
      </c>
      <c r="J1719" s="2"/>
    </row>
  </sheetData>
  <conditionalFormatting sqref="I2:I1719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dataValidations count="1">
    <dataValidation type="list" allowBlank="1" showInputMessage="1" showErrorMessage="1" sqref="J2:J1719" xr:uid="{1E5E9455-2C43-4F1B-AF71-A5518AF2C066}">
      <formula1>TeamListNoBlanks</formula1>
    </dataValidation>
  </dataValidations>
  <pageMargins left="0.7" right="0.7" top="0.75" bottom="0.75" header="0.3" footer="0.3"/>
  <pageSetup orientation="portrait" r:id="rId1"/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877279-7F73-4175-B2D8-9F49CE618E71}">
  <sheetPr>
    <tabColor rgb="FF1189B7"/>
  </sheetPr>
  <dimension ref="A1:J1773"/>
  <sheetViews>
    <sheetView topLeftCell="A1735" workbookViewId="0">
      <selection activeCell="A2" sqref="A2:I1773"/>
    </sheetView>
  </sheetViews>
  <sheetFormatPr defaultRowHeight="14.4" x14ac:dyDescent="0.3"/>
  <cols>
    <col min="1" max="1" width="11.44140625" customWidth="1"/>
    <col min="2" max="2" width="21.5546875" bestFit="1" customWidth="1"/>
    <col min="3" max="3" width="12.6640625" customWidth="1"/>
    <col min="4" max="4" width="7.109375" bestFit="1" customWidth="1"/>
    <col min="5" max="5" width="12.6640625" style="1" bestFit="1" customWidth="1"/>
    <col min="6" max="6" width="10.88671875" customWidth="1"/>
    <col min="9" max="9" width="16.5546875" customWidth="1"/>
  </cols>
  <sheetData>
    <row r="1" spans="1:10" x14ac:dyDescent="0.3">
      <c r="A1" t="s">
        <v>4792</v>
      </c>
      <c r="B1" t="s">
        <v>4791</v>
      </c>
      <c r="C1" t="s">
        <v>4957</v>
      </c>
      <c r="D1" t="s">
        <v>4790</v>
      </c>
      <c r="E1" t="s">
        <v>4789</v>
      </c>
      <c r="F1" s="1" t="s">
        <v>4788</v>
      </c>
      <c r="G1" t="s">
        <v>4787</v>
      </c>
      <c r="H1" t="s">
        <v>4786</v>
      </c>
      <c r="I1" t="s">
        <v>4785</v>
      </c>
      <c r="J1" t="s">
        <v>4784</v>
      </c>
    </row>
    <row r="2" spans="1:10" x14ac:dyDescent="0.3">
      <c r="A2" s="5" t="s">
        <v>1787</v>
      </c>
      <c r="B2" t="s">
        <v>1786</v>
      </c>
      <c r="C2">
        <v>2014</v>
      </c>
      <c r="D2" t="s">
        <v>1</v>
      </c>
      <c r="E2" t="s">
        <v>1490</v>
      </c>
      <c r="F2" s="1">
        <v>-24.839663026702663</v>
      </c>
      <c r="G2">
        <v>1772</v>
      </c>
      <c r="H2">
        <v>0</v>
      </c>
      <c r="I2">
        <v>0</v>
      </c>
      <c r="J2" s="2"/>
    </row>
    <row r="3" spans="1:10" x14ac:dyDescent="0.3">
      <c r="A3" s="6" t="s">
        <v>2541</v>
      </c>
      <c r="B3" t="s">
        <v>2540</v>
      </c>
      <c r="C3">
        <v>2014</v>
      </c>
      <c r="D3" t="s">
        <v>1</v>
      </c>
      <c r="E3" t="s">
        <v>1490</v>
      </c>
      <c r="F3" s="1">
        <v>-23.913547924590368</v>
      </c>
      <c r="G3">
        <v>1771</v>
      </c>
      <c r="H3">
        <v>0</v>
      </c>
      <c r="I3">
        <v>0</v>
      </c>
      <c r="J3" s="2"/>
    </row>
    <row r="4" spans="1:10" x14ac:dyDescent="0.3">
      <c r="A4" s="5" t="s">
        <v>2970</v>
      </c>
      <c r="B4" t="s">
        <v>2969</v>
      </c>
      <c r="C4">
        <v>2014</v>
      </c>
      <c r="D4" t="s">
        <v>154</v>
      </c>
      <c r="E4" t="s">
        <v>1490</v>
      </c>
      <c r="F4" s="1">
        <v>-23.45968137812546</v>
      </c>
      <c r="G4">
        <v>1770</v>
      </c>
      <c r="H4">
        <v>0</v>
      </c>
      <c r="I4">
        <v>0</v>
      </c>
      <c r="J4" s="2"/>
    </row>
    <row r="5" spans="1:10" x14ac:dyDescent="0.3">
      <c r="A5" s="5" t="s">
        <v>2958</v>
      </c>
      <c r="B5" t="s">
        <v>2957</v>
      </c>
      <c r="C5">
        <v>2014</v>
      </c>
      <c r="D5" t="s">
        <v>188</v>
      </c>
      <c r="E5" t="s">
        <v>1490</v>
      </c>
      <c r="F5" s="1">
        <v>-22.255600787551781</v>
      </c>
      <c r="G5">
        <v>1769</v>
      </c>
      <c r="H5">
        <v>0</v>
      </c>
      <c r="I5">
        <v>0</v>
      </c>
      <c r="J5" s="2"/>
    </row>
    <row r="6" spans="1:10" x14ac:dyDescent="0.3">
      <c r="A6" s="5" t="s">
        <v>2257</v>
      </c>
      <c r="B6" t="s">
        <v>2256</v>
      </c>
      <c r="C6">
        <v>2014</v>
      </c>
      <c r="D6" t="s">
        <v>1</v>
      </c>
      <c r="E6" t="s">
        <v>1490</v>
      </c>
      <c r="F6" s="1">
        <v>-22.111000134541733</v>
      </c>
      <c r="G6">
        <v>1768</v>
      </c>
      <c r="H6">
        <v>0</v>
      </c>
      <c r="I6">
        <v>0</v>
      </c>
      <c r="J6" s="2"/>
    </row>
    <row r="7" spans="1:10" x14ac:dyDescent="0.3">
      <c r="A7" s="5" t="s">
        <v>2567</v>
      </c>
      <c r="B7" t="s">
        <v>2566</v>
      </c>
      <c r="C7">
        <v>2014</v>
      </c>
      <c r="D7" t="s">
        <v>1</v>
      </c>
      <c r="E7" t="s">
        <v>1490</v>
      </c>
      <c r="F7" s="1">
        <v>-22.103200045952594</v>
      </c>
      <c r="G7">
        <v>1767</v>
      </c>
      <c r="H7">
        <v>0</v>
      </c>
      <c r="I7">
        <v>0</v>
      </c>
      <c r="J7" s="2"/>
    </row>
    <row r="8" spans="1:10" x14ac:dyDescent="0.3">
      <c r="A8" s="5" t="s">
        <v>2154</v>
      </c>
      <c r="B8" t="s">
        <v>2153</v>
      </c>
      <c r="C8">
        <v>2014</v>
      </c>
      <c r="D8" t="s">
        <v>1</v>
      </c>
      <c r="E8" t="s">
        <v>1490</v>
      </c>
      <c r="F8" s="1">
        <v>-21.900278882268559</v>
      </c>
      <c r="G8">
        <v>1766</v>
      </c>
      <c r="H8">
        <v>0</v>
      </c>
      <c r="I8">
        <v>0</v>
      </c>
      <c r="J8" s="2"/>
    </row>
    <row r="9" spans="1:10" x14ac:dyDescent="0.3">
      <c r="A9" s="6" t="s">
        <v>2904</v>
      </c>
      <c r="B9" t="s">
        <v>2903</v>
      </c>
      <c r="C9">
        <v>2014</v>
      </c>
      <c r="D9" t="s">
        <v>39</v>
      </c>
      <c r="E9" t="s">
        <v>1490</v>
      </c>
      <c r="F9" s="1">
        <v>-21.810042828309378</v>
      </c>
      <c r="G9">
        <v>1765</v>
      </c>
      <c r="H9">
        <v>0</v>
      </c>
      <c r="I9">
        <v>0</v>
      </c>
      <c r="J9" s="2"/>
    </row>
    <row r="10" spans="1:10" x14ac:dyDescent="0.3">
      <c r="A10" s="8" t="s">
        <v>4459</v>
      </c>
      <c r="B10" t="s">
        <v>4458</v>
      </c>
      <c r="C10">
        <v>2014</v>
      </c>
      <c r="D10" t="s">
        <v>39</v>
      </c>
      <c r="E10" t="s">
        <v>1490</v>
      </c>
      <c r="F10" s="1">
        <v>-21.460708089117258</v>
      </c>
      <c r="G10">
        <v>1764</v>
      </c>
      <c r="H10">
        <v>0</v>
      </c>
      <c r="I10">
        <v>0</v>
      </c>
      <c r="J10" s="2"/>
    </row>
    <row r="11" spans="1:10" x14ac:dyDescent="0.3">
      <c r="A11" s="5" t="s">
        <v>2429</v>
      </c>
      <c r="B11" t="s">
        <v>2428</v>
      </c>
      <c r="C11">
        <v>2014</v>
      </c>
      <c r="D11" t="s">
        <v>50</v>
      </c>
      <c r="E11" t="s">
        <v>1490</v>
      </c>
      <c r="F11" s="1">
        <v>-21.25504288072656</v>
      </c>
      <c r="G11">
        <v>1763</v>
      </c>
      <c r="H11">
        <v>0</v>
      </c>
      <c r="I11">
        <v>0</v>
      </c>
      <c r="J11" s="2"/>
    </row>
    <row r="12" spans="1:10" x14ac:dyDescent="0.3">
      <c r="A12" s="6" t="s">
        <v>2287</v>
      </c>
      <c r="B12" t="s">
        <v>2286</v>
      </c>
      <c r="C12">
        <v>2014</v>
      </c>
      <c r="D12" t="s">
        <v>1</v>
      </c>
      <c r="E12" t="s">
        <v>1490</v>
      </c>
      <c r="F12" s="1">
        <v>-21.190367476265465</v>
      </c>
      <c r="G12">
        <v>1762</v>
      </c>
      <c r="H12">
        <v>0</v>
      </c>
      <c r="I12">
        <v>0</v>
      </c>
      <c r="J12" s="2"/>
    </row>
    <row r="13" spans="1:10" x14ac:dyDescent="0.3">
      <c r="A13" s="5" t="s">
        <v>2515</v>
      </c>
      <c r="B13" t="s">
        <v>2514</v>
      </c>
      <c r="C13">
        <v>2014</v>
      </c>
      <c r="D13" t="s">
        <v>1</v>
      </c>
      <c r="E13" t="s">
        <v>1490</v>
      </c>
      <c r="F13" s="1">
        <v>-21.13771027302726</v>
      </c>
      <c r="G13">
        <v>1761</v>
      </c>
      <c r="H13">
        <v>0</v>
      </c>
      <c r="I13">
        <v>0</v>
      </c>
      <c r="J13" s="2"/>
    </row>
    <row r="14" spans="1:10" x14ac:dyDescent="0.3">
      <c r="A14" s="5" t="s">
        <v>2453</v>
      </c>
      <c r="B14" t="s">
        <v>2452</v>
      </c>
      <c r="C14">
        <v>2014</v>
      </c>
      <c r="D14" t="s">
        <v>1</v>
      </c>
      <c r="E14" t="s">
        <v>1490</v>
      </c>
      <c r="F14" s="1">
        <v>-20.827887114579923</v>
      </c>
      <c r="G14">
        <v>1760</v>
      </c>
      <c r="H14">
        <v>0</v>
      </c>
      <c r="I14">
        <v>0</v>
      </c>
      <c r="J14" s="2"/>
    </row>
    <row r="15" spans="1:10" x14ac:dyDescent="0.3">
      <c r="A15" s="5" t="s">
        <v>4297</v>
      </c>
      <c r="B15" t="s">
        <v>4296</v>
      </c>
      <c r="C15">
        <v>2014</v>
      </c>
      <c r="D15" t="s">
        <v>571</v>
      </c>
      <c r="E15" t="s">
        <v>205</v>
      </c>
      <c r="F15" s="1">
        <v>-20.717397382968358</v>
      </c>
      <c r="G15">
        <v>1759</v>
      </c>
      <c r="H15">
        <v>0</v>
      </c>
      <c r="I15">
        <v>0</v>
      </c>
      <c r="J15" s="2"/>
    </row>
    <row r="16" spans="1:10" x14ac:dyDescent="0.3">
      <c r="A16" s="6" t="s">
        <v>77</v>
      </c>
      <c r="B16" t="s">
        <v>76</v>
      </c>
      <c r="C16">
        <v>2014</v>
      </c>
      <c r="D16" t="s">
        <v>1</v>
      </c>
      <c r="E16" t="s">
        <v>45</v>
      </c>
      <c r="F16" s="1">
        <v>-20.693756880944047</v>
      </c>
      <c r="G16">
        <v>1758</v>
      </c>
      <c r="H16">
        <v>0</v>
      </c>
      <c r="I16">
        <v>0</v>
      </c>
      <c r="J16" s="2"/>
    </row>
    <row r="17" spans="1:10" x14ac:dyDescent="0.3">
      <c r="A17" s="5" t="s">
        <v>657</v>
      </c>
      <c r="B17" t="s">
        <v>656</v>
      </c>
      <c r="C17">
        <v>2014</v>
      </c>
      <c r="D17" t="s">
        <v>191</v>
      </c>
      <c r="E17" t="s">
        <v>205</v>
      </c>
      <c r="F17" s="1">
        <v>-20.661707224818482</v>
      </c>
      <c r="G17">
        <v>1757</v>
      </c>
      <c r="H17">
        <v>0</v>
      </c>
      <c r="I17">
        <v>0</v>
      </c>
      <c r="J17" s="2"/>
    </row>
    <row r="18" spans="1:10" x14ac:dyDescent="0.3">
      <c r="A18" s="5" t="s">
        <v>351</v>
      </c>
      <c r="B18" t="s">
        <v>350</v>
      </c>
      <c r="C18">
        <v>2014</v>
      </c>
      <c r="D18" t="s">
        <v>1</v>
      </c>
      <c r="E18" t="s">
        <v>205</v>
      </c>
      <c r="F18" s="1">
        <v>-20.65520768716291</v>
      </c>
      <c r="G18">
        <v>1756</v>
      </c>
      <c r="H18">
        <v>0</v>
      </c>
      <c r="I18">
        <v>0</v>
      </c>
      <c r="J18" s="2"/>
    </row>
    <row r="19" spans="1:10" x14ac:dyDescent="0.3">
      <c r="A19" s="8" t="s">
        <v>433</v>
      </c>
      <c r="B19" t="s">
        <v>432</v>
      </c>
      <c r="C19">
        <v>2014</v>
      </c>
      <c r="D19" t="s">
        <v>1</v>
      </c>
      <c r="E19" t="s">
        <v>205</v>
      </c>
      <c r="F19" s="1">
        <v>-20.629475826592273</v>
      </c>
      <c r="G19">
        <v>1755</v>
      </c>
      <c r="H19">
        <v>0</v>
      </c>
      <c r="I19">
        <v>0</v>
      </c>
      <c r="J19" s="2"/>
    </row>
    <row r="20" spans="1:10" x14ac:dyDescent="0.3">
      <c r="A20" s="7" t="s">
        <v>3939</v>
      </c>
      <c r="B20" t="s">
        <v>3938</v>
      </c>
      <c r="C20">
        <v>2014</v>
      </c>
      <c r="D20" t="s">
        <v>24</v>
      </c>
      <c r="E20" t="s">
        <v>1490</v>
      </c>
      <c r="F20" s="1">
        <v>-20.617664630210452</v>
      </c>
      <c r="G20">
        <v>1754</v>
      </c>
      <c r="H20">
        <v>0</v>
      </c>
      <c r="I20">
        <v>0</v>
      </c>
      <c r="J20" s="2"/>
    </row>
    <row r="21" spans="1:10" x14ac:dyDescent="0.3">
      <c r="A21" s="5" t="s">
        <v>601</v>
      </c>
      <c r="B21" t="s">
        <v>600</v>
      </c>
      <c r="C21">
        <v>2014</v>
      </c>
      <c r="D21" t="s">
        <v>126</v>
      </c>
      <c r="E21" t="s">
        <v>205</v>
      </c>
      <c r="F21" s="1">
        <v>-20.588882227278901</v>
      </c>
      <c r="G21">
        <v>1753</v>
      </c>
      <c r="H21">
        <v>0</v>
      </c>
      <c r="I21">
        <v>0</v>
      </c>
      <c r="J21" s="2"/>
    </row>
    <row r="22" spans="1:10" x14ac:dyDescent="0.3">
      <c r="A22" s="8" t="s">
        <v>421</v>
      </c>
      <c r="B22" t="s">
        <v>420</v>
      </c>
      <c r="C22">
        <v>2014</v>
      </c>
      <c r="D22" t="s">
        <v>1</v>
      </c>
      <c r="E22" t="s">
        <v>205</v>
      </c>
      <c r="F22" s="1">
        <v>-20.567777904006945</v>
      </c>
      <c r="G22">
        <v>1752</v>
      </c>
      <c r="H22">
        <v>0</v>
      </c>
      <c r="I22">
        <v>0</v>
      </c>
      <c r="J22" s="2"/>
    </row>
    <row r="23" spans="1:10" x14ac:dyDescent="0.3">
      <c r="A23" s="6" t="s">
        <v>305</v>
      </c>
      <c r="B23" t="s">
        <v>304</v>
      </c>
      <c r="C23">
        <v>2014</v>
      </c>
      <c r="D23" t="s">
        <v>1</v>
      </c>
      <c r="E23" t="s">
        <v>205</v>
      </c>
      <c r="F23" s="1">
        <v>-20.542772834838814</v>
      </c>
      <c r="G23">
        <v>1751</v>
      </c>
      <c r="H23">
        <v>0</v>
      </c>
      <c r="I23">
        <v>0</v>
      </c>
      <c r="J23" s="2"/>
    </row>
    <row r="24" spans="1:10" x14ac:dyDescent="0.3">
      <c r="A24" s="8" t="s">
        <v>934</v>
      </c>
      <c r="B24" t="s">
        <v>933</v>
      </c>
      <c r="C24">
        <v>2014</v>
      </c>
      <c r="D24" t="s">
        <v>1</v>
      </c>
      <c r="E24" t="s">
        <v>914</v>
      </c>
      <c r="F24" s="1">
        <v>-20.315055560904142</v>
      </c>
      <c r="G24">
        <v>1750</v>
      </c>
      <c r="H24">
        <v>0</v>
      </c>
      <c r="I24">
        <v>0</v>
      </c>
      <c r="J24" s="2"/>
    </row>
    <row r="25" spans="1:10" x14ac:dyDescent="0.3">
      <c r="A25" s="5" t="s">
        <v>2559</v>
      </c>
      <c r="B25" t="s">
        <v>2558</v>
      </c>
      <c r="C25">
        <v>2014</v>
      </c>
      <c r="D25" t="s">
        <v>1</v>
      </c>
      <c r="E25" t="s">
        <v>1490</v>
      </c>
      <c r="F25" s="1">
        <v>-20.309313370711713</v>
      </c>
      <c r="G25">
        <v>1749</v>
      </c>
      <c r="H25">
        <v>0</v>
      </c>
      <c r="I25">
        <v>0</v>
      </c>
      <c r="J25" s="2"/>
    </row>
    <row r="26" spans="1:10" x14ac:dyDescent="0.3">
      <c r="A26" s="6" t="s">
        <v>1892</v>
      </c>
      <c r="B26" t="s">
        <v>1891</v>
      </c>
      <c r="C26">
        <v>2014</v>
      </c>
      <c r="D26" t="s">
        <v>1</v>
      </c>
      <c r="E26" t="s">
        <v>1490</v>
      </c>
      <c r="F26" s="1">
        <v>-20.271153964719474</v>
      </c>
      <c r="G26">
        <v>1748</v>
      </c>
      <c r="H26">
        <v>0</v>
      </c>
      <c r="I26">
        <v>0</v>
      </c>
      <c r="J26" s="2"/>
    </row>
    <row r="27" spans="1:10" x14ac:dyDescent="0.3">
      <c r="A27" s="8" t="s">
        <v>307</v>
      </c>
      <c r="B27" t="s">
        <v>306</v>
      </c>
      <c r="C27">
        <v>2014</v>
      </c>
      <c r="D27" t="s">
        <v>1</v>
      </c>
      <c r="E27" t="s">
        <v>205</v>
      </c>
      <c r="F27" s="1">
        <v>-20.240438578917235</v>
      </c>
      <c r="G27">
        <v>1747</v>
      </c>
      <c r="H27">
        <v>0</v>
      </c>
      <c r="I27">
        <v>0</v>
      </c>
      <c r="J27" s="2"/>
    </row>
    <row r="28" spans="1:10" x14ac:dyDescent="0.3">
      <c r="A28" s="5" t="s">
        <v>125</v>
      </c>
      <c r="B28" t="s">
        <v>124</v>
      </c>
      <c r="C28">
        <v>2014</v>
      </c>
      <c r="D28" t="s">
        <v>1</v>
      </c>
      <c r="E28" t="s">
        <v>45</v>
      </c>
      <c r="F28" s="1">
        <v>-20.239642890241157</v>
      </c>
      <c r="G28">
        <v>1746</v>
      </c>
      <c r="H28">
        <v>0</v>
      </c>
      <c r="I28">
        <v>0</v>
      </c>
      <c r="J28" s="2"/>
    </row>
    <row r="29" spans="1:10" x14ac:dyDescent="0.3">
      <c r="A29" s="5" t="s">
        <v>1926</v>
      </c>
      <c r="B29" t="s">
        <v>1925</v>
      </c>
      <c r="C29">
        <v>2014</v>
      </c>
      <c r="D29" t="s">
        <v>1</v>
      </c>
      <c r="E29" t="s">
        <v>1490</v>
      </c>
      <c r="F29" s="1">
        <v>-20.237595189229772</v>
      </c>
      <c r="G29">
        <v>1745</v>
      </c>
      <c r="H29">
        <v>0</v>
      </c>
      <c r="I29">
        <v>0</v>
      </c>
      <c r="J29" s="2"/>
    </row>
    <row r="30" spans="1:10" x14ac:dyDescent="0.3">
      <c r="A30" s="5" t="s">
        <v>2600</v>
      </c>
      <c r="B30" t="s">
        <v>2599</v>
      </c>
      <c r="C30">
        <v>2014</v>
      </c>
      <c r="D30" t="s">
        <v>1</v>
      </c>
      <c r="E30" t="s">
        <v>1490</v>
      </c>
      <c r="F30" s="1">
        <v>-20.12340699904497</v>
      </c>
      <c r="G30">
        <v>1744</v>
      </c>
      <c r="H30">
        <v>0</v>
      </c>
      <c r="I30">
        <v>0</v>
      </c>
      <c r="J30" s="2"/>
    </row>
    <row r="31" spans="1:10" x14ac:dyDescent="0.3">
      <c r="A31" s="5" t="s">
        <v>339</v>
      </c>
      <c r="B31" t="s">
        <v>338</v>
      </c>
      <c r="C31">
        <v>2014</v>
      </c>
      <c r="D31" t="s">
        <v>1</v>
      </c>
      <c r="E31" t="s">
        <v>205</v>
      </c>
      <c r="F31" s="1">
        <v>-20.088684999849661</v>
      </c>
      <c r="G31">
        <v>1743</v>
      </c>
      <c r="H31">
        <v>0</v>
      </c>
      <c r="I31">
        <v>0</v>
      </c>
      <c r="J31" s="2"/>
    </row>
    <row r="32" spans="1:10" x14ac:dyDescent="0.3">
      <c r="A32" s="5" t="s">
        <v>19</v>
      </c>
      <c r="B32" t="s">
        <v>18</v>
      </c>
      <c r="C32">
        <v>2014</v>
      </c>
      <c r="D32" t="s">
        <v>1</v>
      </c>
      <c r="E32" t="s">
        <v>0</v>
      </c>
      <c r="F32" s="1">
        <v>-19.885219706610453</v>
      </c>
      <c r="G32">
        <v>1742</v>
      </c>
      <c r="H32">
        <v>0</v>
      </c>
      <c r="I32">
        <v>0</v>
      </c>
      <c r="J32" s="2"/>
    </row>
    <row r="33" spans="1:10" x14ac:dyDescent="0.3">
      <c r="A33" s="6" t="s">
        <v>1940</v>
      </c>
      <c r="B33" t="s">
        <v>1939</v>
      </c>
      <c r="C33">
        <v>2014</v>
      </c>
      <c r="D33" t="s">
        <v>1</v>
      </c>
      <c r="E33" t="s">
        <v>1490</v>
      </c>
      <c r="F33" s="1">
        <v>-19.801113824647103</v>
      </c>
      <c r="G33">
        <v>1741</v>
      </c>
      <c r="H33">
        <v>0</v>
      </c>
      <c r="I33">
        <v>0</v>
      </c>
      <c r="J33" s="2"/>
    </row>
    <row r="34" spans="1:10" x14ac:dyDescent="0.3">
      <c r="A34" s="5" t="s">
        <v>1805</v>
      </c>
      <c r="B34" t="s">
        <v>1804</v>
      </c>
      <c r="C34">
        <v>2014</v>
      </c>
      <c r="D34" t="s">
        <v>1</v>
      </c>
      <c r="E34" t="s">
        <v>1490</v>
      </c>
      <c r="F34" s="1">
        <v>-19.786719520616955</v>
      </c>
      <c r="G34">
        <v>1740</v>
      </c>
      <c r="H34">
        <v>0</v>
      </c>
      <c r="I34">
        <v>0</v>
      </c>
      <c r="J34" s="2"/>
    </row>
    <row r="35" spans="1:10" x14ac:dyDescent="0.3">
      <c r="A35" s="6" t="s">
        <v>839</v>
      </c>
      <c r="B35" t="s">
        <v>838</v>
      </c>
      <c r="C35">
        <v>2014</v>
      </c>
      <c r="D35" t="s">
        <v>1</v>
      </c>
      <c r="E35" t="s">
        <v>781</v>
      </c>
      <c r="F35" s="1">
        <v>-19.769341320411776</v>
      </c>
      <c r="G35">
        <v>1739</v>
      </c>
      <c r="H35">
        <v>0</v>
      </c>
      <c r="I35">
        <v>0</v>
      </c>
      <c r="J35" s="2"/>
    </row>
    <row r="36" spans="1:10" x14ac:dyDescent="0.3">
      <c r="A36" s="5" t="s">
        <v>998</v>
      </c>
      <c r="B36" t="s">
        <v>997</v>
      </c>
      <c r="C36">
        <v>2014</v>
      </c>
      <c r="D36" t="s">
        <v>1</v>
      </c>
      <c r="E36" t="s">
        <v>914</v>
      </c>
      <c r="F36" s="1">
        <v>-19.747815643464065</v>
      </c>
      <c r="G36">
        <v>1738</v>
      </c>
      <c r="H36">
        <v>0</v>
      </c>
      <c r="I36">
        <v>0</v>
      </c>
      <c r="J36" s="2"/>
    </row>
    <row r="37" spans="1:10" x14ac:dyDescent="0.3">
      <c r="A37" s="6" t="s">
        <v>2439</v>
      </c>
      <c r="B37" t="s">
        <v>2438</v>
      </c>
      <c r="C37">
        <v>2014</v>
      </c>
      <c r="D37" t="s">
        <v>34</v>
      </c>
      <c r="E37" t="s">
        <v>1490</v>
      </c>
      <c r="F37" s="1">
        <v>-19.692130640634403</v>
      </c>
      <c r="G37">
        <v>1737</v>
      </c>
      <c r="H37">
        <v>0</v>
      </c>
      <c r="I37">
        <v>0</v>
      </c>
      <c r="J37" s="2"/>
    </row>
    <row r="38" spans="1:10" x14ac:dyDescent="0.3">
      <c r="A38" s="6" t="s">
        <v>819</v>
      </c>
      <c r="B38" t="s">
        <v>818</v>
      </c>
      <c r="C38">
        <v>2014</v>
      </c>
      <c r="D38" t="s">
        <v>1</v>
      </c>
      <c r="E38" t="s">
        <v>781</v>
      </c>
      <c r="F38" s="1">
        <v>-19.680251897915994</v>
      </c>
      <c r="G38">
        <v>1736</v>
      </c>
      <c r="H38">
        <v>0</v>
      </c>
      <c r="I38">
        <v>0</v>
      </c>
      <c r="J38" s="2"/>
    </row>
    <row r="39" spans="1:10" x14ac:dyDescent="0.3">
      <c r="A39" s="6" t="s">
        <v>543</v>
      </c>
      <c r="B39" t="s">
        <v>542</v>
      </c>
      <c r="C39">
        <v>2014</v>
      </c>
      <c r="D39" t="s">
        <v>1</v>
      </c>
      <c r="E39" t="s">
        <v>205</v>
      </c>
      <c r="F39" s="1">
        <v>-19.612756302415836</v>
      </c>
      <c r="G39">
        <v>1735</v>
      </c>
      <c r="H39">
        <v>0</v>
      </c>
      <c r="I39">
        <v>0</v>
      </c>
      <c r="J39" s="2"/>
    </row>
    <row r="40" spans="1:10" x14ac:dyDescent="0.3">
      <c r="A40" s="6" t="s">
        <v>815</v>
      </c>
      <c r="B40" t="s">
        <v>814</v>
      </c>
      <c r="C40">
        <v>2014</v>
      </c>
      <c r="D40" t="s">
        <v>1</v>
      </c>
      <c r="E40" t="s">
        <v>781</v>
      </c>
      <c r="F40" s="1">
        <v>-19.606229445781597</v>
      </c>
      <c r="G40">
        <v>1734</v>
      </c>
      <c r="H40">
        <v>0</v>
      </c>
      <c r="I40">
        <v>0</v>
      </c>
      <c r="J40" s="2"/>
    </row>
    <row r="41" spans="1:10" x14ac:dyDescent="0.3">
      <c r="A41" s="8" t="s">
        <v>724</v>
      </c>
      <c r="B41" t="s">
        <v>723</v>
      </c>
      <c r="C41">
        <v>2014</v>
      </c>
      <c r="D41" t="s">
        <v>1</v>
      </c>
      <c r="E41" t="s">
        <v>692</v>
      </c>
      <c r="F41" s="1">
        <v>-19.434286249237449</v>
      </c>
      <c r="G41">
        <v>1733</v>
      </c>
      <c r="H41">
        <v>0</v>
      </c>
      <c r="I41">
        <v>0</v>
      </c>
      <c r="J41" s="2"/>
    </row>
    <row r="42" spans="1:10" x14ac:dyDescent="0.3">
      <c r="A42" s="5" t="s">
        <v>3268</v>
      </c>
      <c r="B42" t="s">
        <v>3267</v>
      </c>
      <c r="C42">
        <v>2014</v>
      </c>
      <c r="D42" t="s">
        <v>616</v>
      </c>
      <c r="E42" t="s">
        <v>205</v>
      </c>
      <c r="F42" s="1">
        <v>-19.432851454619644</v>
      </c>
      <c r="G42">
        <v>1732</v>
      </c>
      <c r="H42">
        <v>0</v>
      </c>
      <c r="I42">
        <v>0</v>
      </c>
      <c r="J42" s="2"/>
    </row>
    <row r="43" spans="1:10" x14ac:dyDescent="0.3">
      <c r="A43" s="6" t="s">
        <v>345</v>
      </c>
      <c r="B43" t="s">
        <v>344</v>
      </c>
      <c r="C43">
        <v>2014</v>
      </c>
      <c r="D43" t="s">
        <v>1</v>
      </c>
      <c r="E43" t="s">
        <v>205</v>
      </c>
      <c r="F43" s="1">
        <v>-19.405338955488386</v>
      </c>
      <c r="G43">
        <v>1731</v>
      </c>
      <c r="H43">
        <v>0</v>
      </c>
      <c r="I43">
        <v>0</v>
      </c>
      <c r="J43" s="2"/>
    </row>
    <row r="44" spans="1:10" x14ac:dyDescent="0.3">
      <c r="A44" s="5" t="s">
        <v>516</v>
      </c>
      <c r="B44" t="s">
        <v>515</v>
      </c>
      <c r="C44">
        <v>2014</v>
      </c>
      <c r="D44" t="s">
        <v>1</v>
      </c>
      <c r="E44" t="s">
        <v>205</v>
      </c>
      <c r="F44" s="1">
        <v>-19.387204735017598</v>
      </c>
      <c r="G44">
        <v>1730</v>
      </c>
      <c r="H44">
        <v>0</v>
      </c>
      <c r="I44">
        <v>0</v>
      </c>
      <c r="J44" s="2"/>
    </row>
    <row r="45" spans="1:10" x14ac:dyDescent="0.3">
      <c r="A45" s="6" t="s">
        <v>7</v>
      </c>
      <c r="B45" t="s">
        <v>6</v>
      </c>
      <c r="C45">
        <v>2014</v>
      </c>
      <c r="D45" t="s">
        <v>1</v>
      </c>
      <c r="E45" t="s">
        <v>0</v>
      </c>
      <c r="F45" s="1">
        <v>-19.35109692584243</v>
      </c>
      <c r="G45">
        <v>1729</v>
      </c>
      <c r="H45">
        <v>0</v>
      </c>
      <c r="I45">
        <v>0</v>
      </c>
      <c r="J45" s="2"/>
    </row>
    <row r="46" spans="1:10" x14ac:dyDescent="0.3">
      <c r="A46" s="5" t="s">
        <v>3933</v>
      </c>
      <c r="B46" t="s">
        <v>3932</v>
      </c>
      <c r="C46">
        <v>2014</v>
      </c>
      <c r="D46" t="s">
        <v>504</v>
      </c>
      <c r="E46" t="s">
        <v>781</v>
      </c>
      <c r="F46" s="1">
        <v>-19.25697794733038</v>
      </c>
      <c r="G46">
        <v>1728</v>
      </c>
      <c r="H46">
        <v>0</v>
      </c>
      <c r="I46">
        <v>0</v>
      </c>
      <c r="J46" s="2"/>
    </row>
    <row r="47" spans="1:10" x14ac:dyDescent="0.3">
      <c r="A47" s="5" t="s">
        <v>801</v>
      </c>
      <c r="B47" t="s">
        <v>800</v>
      </c>
      <c r="C47">
        <v>2014</v>
      </c>
      <c r="D47" t="s">
        <v>1</v>
      </c>
      <c r="E47" t="s">
        <v>781</v>
      </c>
      <c r="F47" s="1">
        <v>-19.188454533901563</v>
      </c>
      <c r="G47">
        <v>1727</v>
      </c>
      <c r="H47">
        <v>0</v>
      </c>
      <c r="I47">
        <v>0</v>
      </c>
      <c r="J47" s="2"/>
    </row>
    <row r="48" spans="1:10" x14ac:dyDescent="0.3">
      <c r="A48" s="6" t="s">
        <v>385</v>
      </c>
      <c r="B48" t="s">
        <v>384</v>
      </c>
      <c r="C48">
        <v>2014</v>
      </c>
      <c r="D48" t="s">
        <v>1</v>
      </c>
      <c r="E48" t="s">
        <v>205</v>
      </c>
      <c r="F48" s="1">
        <v>-19.173958682543827</v>
      </c>
      <c r="G48">
        <v>1726</v>
      </c>
      <c r="H48">
        <v>0</v>
      </c>
      <c r="I48">
        <v>0</v>
      </c>
      <c r="J48" s="2"/>
    </row>
    <row r="49" spans="1:10" x14ac:dyDescent="0.3">
      <c r="A49" s="7" t="s">
        <v>1918</v>
      </c>
      <c r="B49" t="s">
        <v>1917</v>
      </c>
      <c r="C49">
        <v>2014</v>
      </c>
      <c r="D49" t="s">
        <v>201</v>
      </c>
      <c r="E49" t="s">
        <v>1490</v>
      </c>
      <c r="F49" s="1">
        <v>-19.165119430921283</v>
      </c>
      <c r="G49">
        <v>1725</v>
      </c>
      <c r="H49">
        <v>0</v>
      </c>
      <c r="I49">
        <v>0</v>
      </c>
      <c r="J49" s="2"/>
    </row>
    <row r="50" spans="1:10" x14ac:dyDescent="0.3">
      <c r="A50" s="6" t="s">
        <v>704</v>
      </c>
      <c r="B50" t="s">
        <v>703</v>
      </c>
      <c r="C50">
        <v>2014</v>
      </c>
      <c r="D50" t="s">
        <v>1</v>
      </c>
      <c r="E50" t="s">
        <v>692</v>
      </c>
      <c r="F50" s="1">
        <v>-19.159595977903006</v>
      </c>
      <c r="G50">
        <v>1724</v>
      </c>
      <c r="H50">
        <v>0</v>
      </c>
      <c r="I50">
        <v>0</v>
      </c>
      <c r="J50" s="2"/>
    </row>
    <row r="51" spans="1:10" x14ac:dyDescent="0.3">
      <c r="A51" s="6" t="s">
        <v>3012</v>
      </c>
      <c r="B51" t="s">
        <v>3011</v>
      </c>
      <c r="C51">
        <v>2014</v>
      </c>
      <c r="D51" t="s">
        <v>42</v>
      </c>
      <c r="E51" t="s">
        <v>1490</v>
      </c>
      <c r="F51" s="1">
        <v>-19.135543341622036</v>
      </c>
      <c r="G51">
        <v>1723</v>
      </c>
      <c r="H51">
        <v>0</v>
      </c>
      <c r="I51">
        <v>0</v>
      </c>
      <c r="J51" s="2"/>
    </row>
    <row r="52" spans="1:10" x14ac:dyDescent="0.3">
      <c r="A52" s="5" t="s">
        <v>47</v>
      </c>
      <c r="B52" t="s">
        <v>46</v>
      </c>
      <c r="C52">
        <v>2014</v>
      </c>
      <c r="D52" t="s">
        <v>1</v>
      </c>
      <c r="E52" t="s">
        <v>45</v>
      </c>
      <c r="F52" s="1">
        <v>-19.10675675273394</v>
      </c>
      <c r="G52">
        <v>1722</v>
      </c>
      <c r="H52">
        <v>0</v>
      </c>
      <c r="I52">
        <v>0</v>
      </c>
      <c r="J52" s="2"/>
    </row>
    <row r="53" spans="1:10" x14ac:dyDescent="0.3">
      <c r="A53" s="6" t="s">
        <v>3479</v>
      </c>
      <c r="B53" t="s">
        <v>3478</v>
      </c>
      <c r="C53">
        <v>2014</v>
      </c>
      <c r="D53" t="s">
        <v>606</v>
      </c>
      <c r="E53" t="s">
        <v>1490</v>
      </c>
      <c r="F53" s="1">
        <v>-19.082604332377649</v>
      </c>
      <c r="G53">
        <v>1721</v>
      </c>
      <c r="H53">
        <v>0</v>
      </c>
      <c r="I53">
        <v>0</v>
      </c>
      <c r="J53" s="2"/>
    </row>
    <row r="54" spans="1:10" x14ac:dyDescent="0.3">
      <c r="A54" s="6" t="s">
        <v>1014</v>
      </c>
      <c r="B54" t="s">
        <v>1013</v>
      </c>
      <c r="C54">
        <v>2014</v>
      </c>
      <c r="D54" t="s">
        <v>1</v>
      </c>
      <c r="E54" t="s">
        <v>914</v>
      </c>
      <c r="F54" s="1">
        <v>-19.032579608735137</v>
      </c>
      <c r="G54">
        <v>1720</v>
      </c>
      <c r="H54">
        <v>0</v>
      </c>
      <c r="I54">
        <v>0</v>
      </c>
      <c r="J54" s="2"/>
    </row>
    <row r="55" spans="1:10" x14ac:dyDescent="0.3">
      <c r="A55" s="7" t="s">
        <v>1932</v>
      </c>
      <c r="B55" t="s">
        <v>1931</v>
      </c>
      <c r="C55">
        <v>2014</v>
      </c>
      <c r="D55" t="s">
        <v>1</v>
      </c>
      <c r="E55" t="s">
        <v>1490</v>
      </c>
      <c r="F55" s="1">
        <v>-18.994370591070361</v>
      </c>
      <c r="G55">
        <v>1719</v>
      </c>
      <c r="H55">
        <v>0</v>
      </c>
      <c r="I55">
        <v>0</v>
      </c>
      <c r="J55" s="2"/>
    </row>
    <row r="56" spans="1:10" x14ac:dyDescent="0.3">
      <c r="A56" s="5" t="s">
        <v>2323</v>
      </c>
      <c r="B56" t="s">
        <v>2322</v>
      </c>
      <c r="C56">
        <v>2014</v>
      </c>
      <c r="D56" t="s">
        <v>474</v>
      </c>
      <c r="E56" t="s">
        <v>1490</v>
      </c>
      <c r="F56" s="1">
        <v>-18.9931727502732</v>
      </c>
      <c r="G56">
        <v>1718</v>
      </c>
      <c r="H56">
        <v>0</v>
      </c>
      <c r="I56">
        <v>0</v>
      </c>
      <c r="J56" s="2"/>
    </row>
    <row r="57" spans="1:10" x14ac:dyDescent="0.3">
      <c r="A57" s="6" t="s">
        <v>411</v>
      </c>
      <c r="B57" t="s">
        <v>410</v>
      </c>
      <c r="C57">
        <v>2014</v>
      </c>
      <c r="D57" t="s">
        <v>1</v>
      </c>
      <c r="E57" t="s">
        <v>205</v>
      </c>
      <c r="F57" s="1">
        <v>-18.992096073451247</v>
      </c>
      <c r="G57">
        <v>1717</v>
      </c>
      <c r="H57">
        <v>0</v>
      </c>
      <c r="I57">
        <v>0</v>
      </c>
      <c r="J57" s="2"/>
    </row>
    <row r="58" spans="1:10" x14ac:dyDescent="0.3">
      <c r="A58" s="5" t="s">
        <v>2138</v>
      </c>
      <c r="B58" t="s">
        <v>2137</v>
      </c>
      <c r="C58">
        <v>2014</v>
      </c>
      <c r="D58" t="s">
        <v>1</v>
      </c>
      <c r="E58" t="s">
        <v>1490</v>
      </c>
      <c r="F58" s="1">
        <v>-18.973125983809044</v>
      </c>
      <c r="G58">
        <v>1716</v>
      </c>
      <c r="H58">
        <v>0</v>
      </c>
      <c r="I58">
        <v>0</v>
      </c>
      <c r="J58" s="2"/>
    </row>
    <row r="59" spans="1:10" x14ac:dyDescent="0.3">
      <c r="A59" s="6" t="s">
        <v>1789</v>
      </c>
      <c r="B59" t="s">
        <v>1788</v>
      </c>
      <c r="C59">
        <v>2014</v>
      </c>
      <c r="D59" t="s">
        <v>1</v>
      </c>
      <c r="E59" t="s">
        <v>1490</v>
      </c>
      <c r="F59" s="1">
        <v>-18.924061997539301</v>
      </c>
      <c r="G59">
        <v>1715</v>
      </c>
      <c r="H59">
        <v>0</v>
      </c>
      <c r="I59">
        <v>0</v>
      </c>
      <c r="J59" s="2"/>
    </row>
    <row r="60" spans="1:10" x14ac:dyDescent="0.3">
      <c r="A60" s="6" t="s">
        <v>3671</v>
      </c>
      <c r="B60" t="s">
        <v>3670</v>
      </c>
      <c r="C60">
        <v>2014</v>
      </c>
      <c r="D60" t="s">
        <v>564</v>
      </c>
      <c r="E60" t="s">
        <v>1059</v>
      </c>
      <c r="F60" s="1">
        <v>-18.876224785728066</v>
      </c>
      <c r="G60">
        <v>1714</v>
      </c>
      <c r="H60">
        <v>0</v>
      </c>
      <c r="I60">
        <v>0</v>
      </c>
      <c r="J60" s="2"/>
    </row>
    <row r="61" spans="1:10" x14ac:dyDescent="0.3">
      <c r="A61" s="5" t="s">
        <v>321</v>
      </c>
      <c r="B61" t="s">
        <v>320</v>
      </c>
      <c r="C61">
        <v>2014</v>
      </c>
      <c r="D61" t="s">
        <v>1</v>
      </c>
      <c r="E61" t="s">
        <v>205</v>
      </c>
      <c r="F61" s="1">
        <v>-18.824927699489603</v>
      </c>
      <c r="G61">
        <v>1713</v>
      </c>
      <c r="H61">
        <v>0</v>
      </c>
      <c r="I61">
        <v>0</v>
      </c>
      <c r="J61" s="2"/>
    </row>
    <row r="62" spans="1:10" x14ac:dyDescent="0.3">
      <c r="A62" s="6" t="s">
        <v>484</v>
      </c>
      <c r="B62" t="s">
        <v>483</v>
      </c>
      <c r="C62">
        <v>2014</v>
      </c>
      <c r="D62" t="s">
        <v>1</v>
      </c>
      <c r="E62" t="s">
        <v>205</v>
      </c>
      <c r="F62" s="1">
        <v>-18.786387882296047</v>
      </c>
      <c r="G62">
        <v>1712</v>
      </c>
      <c r="H62">
        <v>0</v>
      </c>
      <c r="I62">
        <v>0</v>
      </c>
      <c r="J62" s="2"/>
    </row>
    <row r="63" spans="1:10" x14ac:dyDescent="0.3">
      <c r="A63" s="7" t="s">
        <v>1984</v>
      </c>
      <c r="B63" t="s">
        <v>1983</v>
      </c>
      <c r="C63">
        <v>2014</v>
      </c>
      <c r="D63" t="s">
        <v>1</v>
      </c>
      <c r="E63" t="s">
        <v>1490</v>
      </c>
      <c r="F63" s="1">
        <v>-18.773460159792901</v>
      </c>
      <c r="G63">
        <v>1711</v>
      </c>
      <c r="H63">
        <v>0</v>
      </c>
      <c r="I63">
        <v>0</v>
      </c>
      <c r="J63" s="2"/>
    </row>
    <row r="64" spans="1:10" x14ac:dyDescent="0.3">
      <c r="A64" s="6" t="s">
        <v>1498</v>
      </c>
      <c r="B64" t="s">
        <v>1497</v>
      </c>
      <c r="C64">
        <v>2014</v>
      </c>
      <c r="D64" t="s">
        <v>517</v>
      </c>
      <c r="E64" t="s">
        <v>205</v>
      </c>
      <c r="F64" s="1">
        <v>-18.769354602269832</v>
      </c>
      <c r="G64">
        <v>1710</v>
      </c>
      <c r="H64">
        <v>0</v>
      </c>
      <c r="I64">
        <v>0</v>
      </c>
      <c r="J64" s="2"/>
    </row>
    <row r="65" spans="1:10" x14ac:dyDescent="0.3">
      <c r="A65" s="6" t="s">
        <v>2397</v>
      </c>
      <c r="B65" t="s">
        <v>2396</v>
      </c>
      <c r="C65">
        <v>2014</v>
      </c>
      <c r="D65" t="s">
        <v>1</v>
      </c>
      <c r="E65" t="s">
        <v>1490</v>
      </c>
      <c r="F65" s="1">
        <v>-18.768786250377239</v>
      </c>
      <c r="G65">
        <v>1709</v>
      </c>
      <c r="H65">
        <v>0</v>
      </c>
      <c r="I65">
        <v>0</v>
      </c>
      <c r="J65" s="2"/>
    </row>
    <row r="66" spans="1:10" x14ac:dyDescent="0.3">
      <c r="A66" s="5" t="s">
        <v>2646</v>
      </c>
      <c r="B66" t="s">
        <v>2645</v>
      </c>
      <c r="C66">
        <v>2014</v>
      </c>
      <c r="D66" t="s">
        <v>133</v>
      </c>
      <c r="E66" t="s">
        <v>1490</v>
      </c>
      <c r="F66" s="1">
        <v>-18.763311445030183</v>
      </c>
      <c r="G66">
        <v>1708</v>
      </c>
      <c r="H66">
        <v>0</v>
      </c>
      <c r="I66">
        <v>0</v>
      </c>
      <c r="J66" s="2"/>
    </row>
    <row r="67" spans="1:10" x14ac:dyDescent="0.3">
      <c r="A67" s="5" t="s">
        <v>4423</v>
      </c>
      <c r="B67" t="s">
        <v>4422</v>
      </c>
      <c r="C67">
        <v>2014</v>
      </c>
      <c r="D67" t="s">
        <v>176</v>
      </c>
      <c r="E67" t="s">
        <v>1490</v>
      </c>
      <c r="F67" s="1">
        <v>-18.762700506127732</v>
      </c>
      <c r="G67">
        <v>1707</v>
      </c>
      <c r="H67">
        <v>0</v>
      </c>
      <c r="I67">
        <v>0</v>
      </c>
      <c r="J67" s="2"/>
    </row>
    <row r="68" spans="1:10" x14ac:dyDescent="0.3">
      <c r="A68" s="6" t="s">
        <v>3563</v>
      </c>
      <c r="B68" t="s">
        <v>3562</v>
      </c>
      <c r="C68">
        <v>2014</v>
      </c>
      <c r="D68" t="s">
        <v>564</v>
      </c>
      <c r="E68" t="s">
        <v>1490</v>
      </c>
      <c r="F68" s="1">
        <v>-18.747766936486812</v>
      </c>
      <c r="G68">
        <v>1706</v>
      </c>
      <c r="H68">
        <v>0</v>
      </c>
      <c r="I68">
        <v>0</v>
      </c>
      <c r="J68" s="2"/>
    </row>
    <row r="69" spans="1:10" x14ac:dyDescent="0.3">
      <c r="A69" s="5" t="s">
        <v>1850</v>
      </c>
      <c r="B69" t="s">
        <v>1849</v>
      </c>
      <c r="C69">
        <v>2014</v>
      </c>
      <c r="D69" t="s">
        <v>1</v>
      </c>
      <c r="E69" t="s">
        <v>1490</v>
      </c>
      <c r="F69" s="1">
        <v>-18.720214125067194</v>
      </c>
      <c r="G69">
        <v>1705</v>
      </c>
      <c r="H69">
        <v>0</v>
      </c>
      <c r="I69">
        <v>0</v>
      </c>
      <c r="J69" s="2"/>
    </row>
    <row r="70" spans="1:10" x14ac:dyDescent="0.3">
      <c r="A70" s="5" t="s">
        <v>3773</v>
      </c>
      <c r="B70" t="s">
        <v>3772</v>
      </c>
      <c r="C70">
        <v>2014</v>
      </c>
      <c r="D70" t="s">
        <v>564</v>
      </c>
      <c r="E70" t="s">
        <v>1490</v>
      </c>
      <c r="F70" s="1">
        <v>-18.70967099174371</v>
      </c>
      <c r="G70">
        <v>1704</v>
      </c>
      <c r="H70">
        <v>0</v>
      </c>
      <c r="I70">
        <v>0</v>
      </c>
      <c r="J70" s="2"/>
    </row>
    <row r="71" spans="1:10" x14ac:dyDescent="0.3">
      <c r="A71" s="5" t="s">
        <v>2413</v>
      </c>
      <c r="B71" t="s">
        <v>2412</v>
      </c>
      <c r="C71">
        <v>2014</v>
      </c>
      <c r="D71" t="s">
        <v>1</v>
      </c>
      <c r="E71" t="s">
        <v>1490</v>
      </c>
      <c r="F71" s="1">
        <v>-18.696834915507424</v>
      </c>
      <c r="G71">
        <v>1703</v>
      </c>
      <c r="H71">
        <v>0</v>
      </c>
      <c r="I71">
        <v>0</v>
      </c>
      <c r="J71" s="2"/>
    </row>
    <row r="72" spans="1:10" x14ac:dyDescent="0.3">
      <c r="A72" s="8" t="s">
        <v>409</v>
      </c>
      <c r="B72" t="s">
        <v>408</v>
      </c>
      <c r="C72">
        <v>2014</v>
      </c>
      <c r="D72" t="s">
        <v>1</v>
      </c>
      <c r="E72" t="s">
        <v>205</v>
      </c>
      <c r="F72" s="1">
        <v>-18.627558278943404</v>
      </c>
      <c r="G72">
        <v>1702</v>
      </c>
      <c r="H72">
        <v>0</v>
      </c>
      <c r="I72">
        <v>0</v>
      </c>
      <c r="J72" s="2"/>
    </row>
    <row r="73" spans="1:10" x14ac:dyDescent="0.3">
      <c r="A73" s="5" t="s">
        <v>742</v>
      </c>
      <c r="B73" t="s">
        <v>741</v>
      </c>
      <c r="C73">
        <v>2014</v>
      </c>
      <c r="D73" t="s">
        <v>1</v>
      </c>
      <c r="E73" t="s">
        <v>692</v>
      </c>
      <c r="F73" s="1">
        <v>-18.609747391501756</v>
      </c>
      <c r="G73">
        <v>1701</v>
      </c>
      <c r="H73">
        <v>0</v>
      </c>
      <c r="I73">
        <v>0</v>
      </c>
      <c r="J73" s="2"/>
    </row>
    <row r="74" spans="1:10" x14ac:dyDescent="0.3">
      <c r="A74" s="6" t="s">
        <v>1772</v>
      </c>
      <c r="B74" t="s">
        <v>1771</v>
      </c>
      <c r="C74">
        <v>2014</v>
      </c>
      <c r="D74" t="s">
        <v>1</v>
      </c>
      <c r="E74" t="s">
        <v>1490</v>
      </c>
      <c r="F74" s="1">
        <v>-18.605047208896458</v>
      </c>
      <c r="G74">
        <v>1700</v>
      </c>
      <c r="H74">
        <v>0</v>
      </c>
      <c r="I74">
        <v>0</v>
      </c>
      <c r="J74" s="2"/>
    </row>
    <row r="75" spans="1:10" x14ac:dyDescent="0.3">
      <c r="A75" s="5" t="s">
        <v>2215</v>
      </c>
      <c r="B75" t="s">
        <v>2214</v>
      </c>
      <c r="C75">
        <v>2014</v>
      </c>
      <c r="D75" t="s">
        <v>1</v>
      </c>
      <c r="E75" t="s">
        <v>1490</v>
      </c>
      <c r="F75" s="1">
        <v>-18.581652123254081</v>
      </c>
      <c r="G75">
        <v>1699</v>
      </c>
      <c r="H75">
        <v>0</v>
      </c>
      <c r="I75">
        <v>0</v>
      </c>
      <c r="J75" s="2"/>
    </row>
    <row r="76" spans="1:10" x14ac:dyDescent="0.3">
      <c r="A76" s="5" t="s">
        <v>2291</v>
      </c>
      <c r="B76" t="s">
        <v>2290</v>
      </c>
      <c r="C76">
        <v>2014</v>
      </c>
      <c r="D76" t="s">
        <v>616</v>
      </c>
      <c r="E76" t="s">
        <v>1490</v>
      </c>
      <c r="F76" s="1">
        <v>-18.52098619150566</v>
      </c>
      <c r="G76">
        <v>1698</v>
      </c>
      <c r="H76">
        <v>0</v>
      </c>
      <c r="I76">
        <v>0</v>
      </c>
      <c r="J76" s="2"/>
    </row>
    <row r="77" spans="1:10" x14ac:dyDescent="0.3">
      <c r="A77" s="5" t="s">
        <v>827</v>
      </c>
      <c r="B77" t="s">
        <v>826</v>
      </c>
      <c r="C77">
        <v>2014</v>
      </c>
      <c r="D77" t="s">
        <v>1</v>
      </c>
      <c r="E77" t="s">
        <v>781</v>
      </c>
      <c r="F77" s="1">
        <v>-18.502400248073304</v>
      </c>
      <c r="G77">
        <v>1697</v>
      </c>
      <c r="H77">
        <v>0</v>
      </c>
      <c r="I77">
        <v>0</v>
      </c>
      <c r="J77" s="2"/>
    </row>
    <row r="78" spans="1:10" x14ac:dyDescent="0.3">
      <c r="A78" s="5" t="s">
        <v>121</v>
      </c>
      <c r="B78" t="s">
        <v>120</v>
      </c>
      <c r="C78">
        <v>2014</v>
      </c>
      <c r="D78" t="s">
        <v>1</v>
      </c>
      <c r="E78" t="s">
        <v>45</v>
      </c>
      <c r="F78" s="1">
        <v>-18.49785839943306</v>
      </c>
      <c r="G78">
        <v>1696</v>
      </c>
      <c r="H78">
        <v>0</v>
      </c>
      <c r="I78">
        <v>0</v>
      </c>
      <c r="J78" s="2"/>
    </row>
    <row r="79" spans="1:10" x14ac:dyDescent="0.3">
      <c r="A79" s="5" t="s">
        <v>331</v>
      </c>
      <c r="B79" t="s">
        <v>330</v>
      </c>
      <c r="C79">
        <v>2014</v>
      </c>
      <c r="D79" t="s">
        <v>1</v>
      </c>
      <c r="E79" t="s">
        <v>205</v>
      </c>
      <c r="F79" s="1">
        <v>-18.453383349678646</v>
      </c>
      <c r="G79">
        <v>1695</v>
      </c>
      <c r="H79">
        <v>0</v>
      </c>
      <c r="I79">
        <v>0</v>
      </c>
      <c r="J79" s="2"/>
    </row>
    <row r="80" spans="1:10" x14ac:dyDescent="0.3">
      <c r="A80" s="5" t="s">
        <v>659</v>
      </c>
      <c r="B80" t="s">
        <v>658</v>
      </c>
      <c r="C80">
        <v>2014</v>
      </c>
      <c r="D80" t="s">
        <v>160</v>
      </c>
      <c r="E80" t="s">
        <v>205</v>
      </c>
      <c r="F80" s="1">
        <v>-18.430415876115536</v>
      </c>
      <c r="G80">
        <v>1694</v>
      </c>
      <c r="H80">
        <v>0</v>
      </c>
      <c r="I80">
        <v>0</v>
      </c>
      <c r="J80" s="2"/>
    </row>
    <row r="81" spans="1:10" x14ac:dyDescent="0.3">
      <c r="A81" s="6" t="s">
        <v>1898</v>
      </c>
      <c r="B81" t="s">
        <v>1897</v>
      </c>
      <c r="C81">
        <v>2014</v>
      </c>
      <c r="D81" t="s">
        <v>1</v>
      </c>
      <c r="E81" t="s">
        <v>1490</v>
      </c>
      <c r="F81" s="1">
        <v>-18.395585091794814</v>
      </c>
      <c r="G81">
        <v>1693</v>
      </c>
      <c r="H81">
        <v>0</v>
      </c>
      <c r="I81">
        <v>0</v>
      </c>
      <c r="J81" s="2"/>
    </row>
    <row r="82" spans="1:10" x14ac:dyDescent="0.3">
      <c r="A82" s="5" t="s">
        <v>2547</v>
      </c>
      <c r="B82" t="s">
        <v>2546</v>
      </c>
      <c r="C82">
        <v>2014</v>
      </c>
      <c r="D82" t="s">
        <v>154</v>
      </c>
      <c r="E82" t="s">
        <v>1490</v>
      </c>
      <c r="F82" s="1">
        <v>-18.370393975408795</v>
      </c>
      <c r="G82">
        <v>1692</v>
      </c>
      <c r="H82">
        <v>0</v>
      </c>
      <c r="I82">
        <v>0</v>
      </c>
      <c r="J82" s="2"/>
    </row>
    <row r="83" spans="1:10" x14ac:dyDescent="0.3">
      <c r="A83" s="6" t="s">
        <v>69</v>
      </c>
      <c r="B83" t="s">
        <v>68</v>
      </c>
      <c r="C83">
        <v>2014</v>
      </c>
      <c r="D83" t="s">
        <v>1</v>
      </c>
      <c r="E83" t="s">
        <v>45</v>
      </c>
      <c r="F83" s="1">
        <v>-18.349580379228378</v>
      </c>
      <c r="G83">
        <v>1691</v>
      </c>
      <c r="H83">
        <v>0</v>
      </c>
      <c r="I83">
        <v>0</v>
      </c>
      <c r="J83" s="2"/>
    </row>
    <row r="84" spans="1:10" x14ac:dyDescent="0.3">
      <c r="A84" s="5" t="s">
        <v>261</v>
      </c>
      <c r="B84" t="s">
        <v>260</v>
      </c>
      <c r="C84">
        <v>2014</v>
      </c>
      <c r="D84" t="s">
        <v>1</v>
      </c>
      <c r="E84" t="s">
        <v>205</v>
      </c>
      <c r="F84" s="1">
        <v>-18.346399445362501</v>
      </c>
      <c r="G84">
        <v>1690</v>
      </c>
      <c r="H84">
        <v>0</v>
      </c>
      <c r="I84">
        <v>0</v>
      </c>
      <c r="J84" s="2"/>
    </row>
    <row r="85" spans="1:10" x14ac:dyDescent="0.3">
      <c r="A85" s="5" t="s">
        <v>119</v>
      </c>
      <c r="B85" t="s">
        <v>118</v>
      </c>
      <c r="C85">
        <v>2014</v>
      </c>
      <c r="D85" t="s">
        <v>1</v>
      </c>
      <c r="E85" t="s">
        <v>45</v>
      </c>
      <c r="F85" s="1">
        <v>-18.344311773499349</v>
      </c>
      <c r="G85">
        <v>1689</v>
      </c>
      <c r="H85">
        <v>0</v>
      </c>
      <c r="I85">
        <v>0</v>
      </c>
      <c r="J85" s="2"/>
    </row>
    <row r="86" spans="1:10" x14ac:dyDescent="0.3">
      <c r="A86" s="6" t="s">
        <v>3861</v>
      </c>
      <c r="B86" t="s">
        <v>3860</v>
      </c>
      <c r="C86">
        <v>2014</v>
      </c>
      <c r="D86" t="s">
        <v>201</v>
      </c>
      <c r="E86" t="s">
        <v>1490</v>
      </c>
      <c r="F86" s="1">
        <v>-18.343154526244366</v>
      </c>
      <c r="G86">
        <v>1688</v>
      </c>
      <c r="H86">
        <v>0</v>
      </c>
      <c r="I86">
        <v>0</v>
      </c>
      <c r="J86" s="2"/>
    </row>
    <row r="87" spans="1:10" x14ac:dyDescent="0.3">
      <c r="A87" s="5" t="s">
        <v>527</v>
      </c>
      <c r="B87" t="s">
        <v>526</v>
      </c>
      <c r="C87">
        <v>2014</v>
      </c>
      <c r="D87" t="s">
        <v>1</v>
      </c>
      <c r="E87" t="s">
        <v>205</v>
      </c>
      <c r="F87" s="1">
        <v>-18.336786172759897</v>
      </c>
      <c r="G87">
        <v>1687</v>
      </c>
      <c r="H87">
        <v>0</v>
      </c>
      <c r="I87">
        <v>0</v>
      </c>
      <c r="J87" s="2"/>
    </row>
    <row r="88" spans="1:10" x14ac:dyDescent="0.3">
      <c r="A88" s="5" t="s">
        <v>36</v>
      </c>
      <c r="B88" t="s">
        <v>35</v>
      </c>
      <c r="C88">
        <v>2014</v>
      </c>
      <c r="D88" t="s">
        <v>34</v>
      </c>
      <c r="E88" t="s">
        <v>0</v>
      </c>
      <c r="F88" s="1">
        <v>-18.318623174253428</v>
      </c>
      <c r="G88">
        <v>1686</v>
      </c>
      <c r="H88">
        <v>0</v>
      </c>
      <c r="I88">
        <v>0</v>
      </c>
      <c r="J88" s="2"/>
    </row>
    <row r="89" spans="1:10" x14ac:dyDescent="0.3">
      <c r="A89" s="6" t="s">
        <v>605</v>
      </c>
      <c r="B89" t="s">
        <v>604</v>
      </c>
      <c r="C89">
        <v>2014</v>
      </c>
      <c r="D89" t="s">
        <v>517</v>
      </c>
      <c r="E89" t="s">
        <v>205</v>
      </c>
      <c r="F89" s="1">
        <v>-18.313717366902829</v>
      </c>
      <c r="G89">
        <v>1685</v>
      </c>
      <c r="H89">
        <v>0</v>
      </c>
      <c r="I89">
        <v>0</v>
      </c>
      <c r="J89" s="2"/>
    </row>
    <row r="90" spans="1:10" x14ac:dyDescent="0.3">
      <c r="A90" s="8" t="s">
        <v>710</v>
      </c>
      <c r="B90" t="s">
        <v>709</v>
      </c>
      <c r="C90">
        <v>2014</v>
      </c>
      <c r="D90" t="s">
        <v>1</v>
      </c>
      <c r="E90" t="s">
        <v>692</v>
      </c>
      <c r="F90" s="1">
        <v>-18.295569854323666</v>
      </c>
      <c r="G90">
        <v>1684</v>
      </c>
      <c r="H90">
        <v>0</v>
      </c>
      <c r="I90">
        <v>0</v>
      </c>
      <c r="J90" s="2"/>
    </row>
    <row r="91" spans="1:10" x14ac:dyDescent="0.3">
      <c r="A91" s="5" t="s">
        <v>637</v>
      </c>
      <c r="B91" t="s">
        <v>636</v>
      </c>
      <c r="C91">
        <v>2014</v>
      </c>
      <c r="D91" t="s">
        <v>160</v>
      </c>
      <c r="E91" t="s">
        <v>205</v>
      </c>
      <c r="F91" s="1">
        <v>-18.245636990316417</v>
      </c>
      <c r="G91">
        <v>1683</v>
      </c>
      <c r="H91">
        <v>0</v>
      </c>
      <c r="I91">
        <v>0</v>
      </c>
      <c r="J91" s="2"/>
    </row>
    <row r="92" spans="1:10" x14ac:dyDescent="0.3">
      <c r="A92" s="7" t="s">
        <v>512</v>
      </c>
      <c r="B92" t="s">
        <v>511</v>
      </c>
      <c r="C92">
        <v>2014</v>
      </c>
      <c r="D92" t="s">
        <v>1</v>
      </c>
      <c r="E92" t="s">
        <v>205</v>
      </c>
      <c r="F92" s="1">
        <v>-18.230205613176491</v>
      </c>
      <c r="G92">
        <v>1682</v>
      </c>
      <c r="H92">
        <v>0</v>
      </c>
      <c r="I92">
        <v>0</v>
      </c>
      <c r="J92" s="2"/>
    </row>
    <row r="93" spans="1:10" x14ac:dyDescent="0.3">
      <c r="A93" s="5" t="s">
        <v>3597</v>
      </c>
      <c r="B93" t="s">
        <v>3596</v>
      </c>
      <c r="C93">
        <v>2014</v>
      </c>
      <c r="D93" t="s">
        <v>24</v>
      </c>
      <c r="E93" t="s">
        <v>1490</v>
      </c>
      <c r="F93" s="1">
        <v>-18.209315882395096</v>
      </c>
      <c r="G93">
        <v>1681</v>
      </c>
      <c r="H93">
        <v>0</v>
      </c>
      <c r="I93">
        <v>0</v>
      </c>
      <c r="J93" s="2"/>
    </row>
    <row r="94" spans="1:10" x14ac:dyDescent="0.3">
      <c r="A94" s="7" t="s">
        <v>2591</v>
      </c>
      <c r="B94" t="s">
        <v>2590</v>
      </c>
      <c r="C94">
        <v>2014</v>
      </c>
      <c r="D94" t="s">
        <v>1</v>
      </c>
      <c r="E94" t="s">
        <v>1490</v>
      </c>
      <c r="F94" s="1">
        <v>-18.198176292931624</v>
      </c>
      <c r="G94">
        <v>1680</v>
      </c>
      <c r="H94">
        <v>0</v>
      </c>
      <c r="I94">
        <v>0</v>
      </c>
      <c r="J94" s="2"/>
    </row>
    <row r="95" spans="1:10" x14ac:dyDescent="0.3">
      <c r="A95" s="5" t="s">
        <v>1451</v>
      </c>
      <c r="B95" t="s">
        <v>1450</v>
      </c>
      <c r="C95">
        <v>2014</v>
      </c>
      <c r="D95" t="s">
        <v>201</v>
      </c>
      <c r="E95" t="s">
        <v>205</v>
      </c>
      <c r="F95" s="1">
        <v>-18.185073194348096</v>
      </c>
      <c r="G95">
        <v>1679</v>
      </c>
      <c r="H95">
        <v>0</v>
      </c>
      <c r="I95">
        <v>0</v>
      </c>
      <c r="J95" s="2"/>
    </row>
    <row r="96" spans="1:10" x14ac:dyDescent="0.3">
      <c r="A96" s="5" t="s">
        <v>1764</v>
      </c>
      <c r="B96" t="s">
        <v>1763</v>
      </c>
      <c r="C96">
        <v>2014</v>
      </c>
      <c r="D96" t="s">
        <v>1</v>
      </c>
      <c r="E96" t="s">
        <v>1490</v>
      </c>
      <c r="F96" s="1">
        <v>-18.184125273521907</v>
      </c>
      <c r="G96">
        <v>1678</v>
      </c>
      <c r="H96">
        <v>0</v>
      </c>
      <c r="I96">
        <v>0</v>
      </c>
      <c r="J96" s="2"/>
    </row>
    <row r="97" spans="1:10" x14ac:dyDescent="0.3">
      <c r="A97" s="6" t="s">
        <v>2451</v>
      </c>
      <c r="B97" t="s">
        <v>2450</v>
      </c>
      <c r="C97">
        <v>2014</v>
      </c>
      <c r="D97" t="s">
        <v>1</v>
      </c>
      <c r="E97" t="s">
        <v>1490</v>
      </c>
      <c r="F97" s="1">
        <v>-18.177048291897009</v>
      </c>
      <c r="G97">
        <v>1677</v>
      </c>
      <c r="H97">
        <v>0</v>
      </c>
      <c r="I97">
        <v>0</v>
      </c>
      <c r="J97" s="2"/>
    </row>
    <row r="98" spans="1:10" x14ac:dyDescent="0.3">
      <c r="A98" s="8" t="s">
        <v>3362</v>
      </c>
      <c r="B98" t="s">
        <v>3361</v>
      </c>
      <c r="C98">
        <v>2014</v>
      </c>
      <c r="D98" t="s">
        <v>616</v>
      </c>
      <c r="E98" t="s">
        <v>1490</v>
      </c>
      <c r="F98" s="1">
        <v>-18.155623251521568</v>
      </c>
      <c r="G98">
        <v>1676</v>
      </c>
      <c r="H98">
        <v>0</v>
      </c>
      <c r="I98">
        <v>0</v>
      </c>
      <c r="J98" s="2"/>
    </row>
    <row r="99" spans="1:10" x14ac:dyDescent="0.3">
      <c r="A99" s="5" t="s">
        <v>873</v>
      </c>
      <c r="B99" t="s">
        <v>872</v>
      </c>
      <c r="C99">
        <v>2014</v>
      </c>
      <c r="D99" t="s">
        <v>1</v>
      </c>
      <c r="E99" t="s">
        <v>781</v>
      </c>
      <c r="F99" s="1">
        <v>-18.137633941696059</v>
      </c>
      <c r="G99">
        <v>1675</v>
      </c>
      <c r="H99">
        <v>0</v>
      </c>
      <c r="I99">
        <v>0</v>
      </c>
      <c r="J99" s="2"/>
    </row>
    <row r="100" spans="1:10" x14ac:dyDescent="0.3">
      <c r="A100" s="5" t="s">
        <v>2473</v>
      </c>
      <c r="B100" t="s">
        <v>2472</v>
      </c>
      <c r="C100">
        <v>2014</v>
      </c>
      <c r="D100" t="s">
        <v>1</v>
      </c>
      <c r="E100" t="s">
        <v>1490</v>
      </c>
      <c r="F100" s="1">
        <v>-18.1236066977172</v>
      </c>
      <c r="G100">
        <v>1674</v>
      </c>
      <c r="H100">
        <v>0</v>
      </c>
      <c r="I100">
        <v>0</v>
      </c>
      <c r="J100" s="2"/>
    </row>
    <row r="101" spans="1:10" x14ac:dyDescent="0.3">
      <c r="A101" s="7" t="s">
        <v>1000</v>
      </c>
      <c r="B101" t="s">
        <v>999</v>
      </c>
      <c r="C101">
        <v>2014</v>
      </c>
      <c r="D101" t="s">
        <v>1</v>
      </c>
      <c r="E101" t="s">
        <v>914</v>
      </c>
      <c r="F101" s="1">
        <v>-18.116222282076766</v>
      </c>
      <c r="G101">
        <v>1673</v>
      </c>
      <c r="H101">
        <v>0</v>
      </c>
      <c r="I101">
        <v>0</v>
      </c>
      <c r="J101" s="2"/>
    </row>
    <row r="102" spans="1:10" x14ac:dyDescent="0.3">
      <c r="A102" s="5" t="s">
        <v>2421</v>
      </c>
      <c r="B102" t="s">
        <v>2420</v>
      </c>
      <c r="C102">
        <v>2014</v>
      </c>
      <c r="D102" t="s">
        <v>1</v>
      </c>
      <c r="E102" t="s">
        <v>1490</v>
      </c>
      <c r="F102" s="1">
        <v>-18.095307945384668</v>
      </c>
      <c r="G102">
        <v>1672</v>
      </c>
      <c r="H102">
        <v>0</v>
      </c>
      <c r="I102">
        <v>0</v>
      </c>
      <c r="J102" s="2"/>
    </row>
    <row r="103" spans="1:10" x14ac:dyDescent="0.3">
      <c r="A103" s="6" t="s">
        <v>2401</v>
      </c>
      <c r="B103" t="s">
        <v>2400</v>
      </c>
      <c r="C103">
        <v>2014</v>
      </c>
      <c r="D103" t="s">
        <v>606</v>
      </c>
      <c r="E103" t="s">
        <v>1490</v>
      </c>
      <c r="F103" s="1">
        <v>-18.07512822255757</v>
      </c>
      <c r="G103">
        <v>1671</v>
      </c>
      <c r="H103">
        <v>0</v>
      </c>
      <c r="I103">
        <v>0</v>
      </c>
      <c r="J103" s="2"/>
    </row>
    <row r="104" spans="1:10" x14ac:dyDescent="0.3">
      <c r="A104" s="5" t="s">
        <v>2700</v>
      </c>
      <c r="B104" t="s">
        <v>2699</v>
      </c>
      <c r="C104">
        <v>2014</v>
      </c>
      <c r="D104" t="s">
        <v>564</v>
      </c>
      <c r="E104" t="s">
        <v>1490</v>
      </c>
      <c r="F104" s="1">
        <v>-18.064783996326689</v>
      </c>
      <c r="G104">
        <v>1670</v>
      </c>
      <c r="H104">
        <v>0</v>
      </c>
      <c r="I104">
        <v>0</v>
      </c>
      <c r="J104" s="2"/>
    </row>
    <row r="105" spans="1:10" x14ac:dyDescent="0.3">
      <c r="A105" s="6" t="s">
        <v>817</v>
      </c>
      <c r="B105" t="s">
        <v>816</v>
      </c>
      <c r="C105">
        <v>2014</v>
      </c>
      <c r="D105" t="s">
        <v>1</v>
      </c>
      <c r="E105" t="s">
        <v>781</v>
      </c>
      <c r="F105" s="1">
        <v>-18.047316848250976</v>
      </c>
      <c r="G105">
        <v>1669</v>
      </c>
      <c r="H105">
        <v>0</v>
      </c>
      <c r="I105">
        <v>0</v>
      </c>
      <c r="J105" s="2"/>
    </row>
    <row r="106" spans="1:10" x14ac:dyDescent="0.3">
      <c r="A106" s="6" t="s">
        <v>553</v>
      </c>
      <c r="B106" t="s">
        <v>552</v>
      </c>
      <c r="C106">
        <v>2014</v>
      </c>
      <c r="D106" t="s">
        <v>160</v>
      </c>
      <c r="E106" t="s">
        <v>205</v>
      </c>
      <c r="F106" s="1">
        <v>-18.041872834962806</v>
      </c>
      <c r="G106">
        <v>1668</v>
      </c>
      <c r="H106">
        <v>0</v>
      </c>
      <c r="I106">
        <v>0</v>
      </c>
      <c r="J106" s="2"/>
    </row>
    <row r="107" spans="1:10" x14ac:dyDescent="0.3">
      <c r="A107" s="6" t="s">
        <v>2804</v>
      </c>
      <c r="B107" t="s">
        <v>2803</v>
      </c>
      <c r="C107">
        <v>2014</v>
      </c>
      <c r="D107" t="s">
        <v>201</v>
      </c>
      <c r="E107" t="s">
        <v>1490</v>
      </c>
      <c r="F107" s="1">
        <v>-18.008767721980426</v>
      </c>
      <c r="G107">
        <v>1667</v>
      </c>
      <c r="H107">
        <v>0</v>
      </c>
      <c r="I107">
        <v>0</v>
      </c>
      <c r="J107" s="2"/>
    </row>
    <row r="108" spans="1:10" x14ac:dyDescent="0.3">
      <c r="A108" s="6" t="s">
        <v>752</v>
      </c>
      <c r="B108" t="s">
        <v>751</v>
      </c>
      <c r="C108">
        <v>2014</v>
      </c>
      <c r="D108" t="s">
        <v>24</v>
      </c>
      <c r="E108" t="s">
        <v>692</v>
      </c>
      <c r="F108" s="1">
        <v>-18.007924437381138</v>
      </c>
      <c r="G108">
        <v>1666</v>
      </c>
      <c r="H108">
        <v>0</v>
      </c>
      <c r="I108">
        <v>0</v>
      </c>
      <c r="J108" s="2"/>
    </row>
    <row r="109" spans="1:10" x14ac:dyDescent="0.3">
      <c r="A109" s="5" t="s">
        <v>399</v>
      </c>
      <c r="B109" t="s">
        <v>398</v>
      </c>
      <c r="C109">
        <v>2014</v>
      </c>
      <c r="D109" t="s">
        <v>1</v>
      </c>
      <c r="E109" t="s">
        <v>205</v>
      </c>
      <c r="F109" s="1">
        <v>-17.992739542675576</v>
      </c>
      <c r="G109">
        <v>1665</v>
      </c>
      <c r="H109">
        <v>0</v>
      </c>
      <c r="I109">
        <v>0</v>
      </c>
      <c r="J109" s="2"/>
    </row>
    <row r="110" spans="1:10" x14ac:dyDescent="0.3">
      <c r="A110" s="5" t="s">
        <v>986</v>
      </c>
      <c r="B110" t="s">
        <v>985</v>
      </c>
      <c r="C110">
        <v>2014</v>
      </c>
      <c r="D110" t="s">
        <v>176</v>
      </c>
      <c r="E110" t="s">
        <v>914</v>
      </c>
      <c r="F110" s="1">
        <v>-17.973001174789626</v>
      </c>
      <c r="G110">
        <v>1664</v>
      </c>
      <c r="H110">
        <v>0</v>
      </c>
      <c r="I110">
        <v>0</v>
      </c>
      <c r="J110" s="2"/>
    </row>
    <row r="111" spans="1:10" x14ac:dyDescent="0.3">
      <c r="A111" s="6" t="s">
        <v>3210</v>
      </c>
      <c r="B111" t="s">
        <v>3209</v>
      </c>
      <c r="C111">
        <v>2014</v>
      </c>
      <c r="D111" t="s">
        <v>616</v>
      </c>
      <c r="E111" t="s">
        <v>1490</v>
      </c>
      <c r="F111" s="1">
        <v>-17.925119683634719</v>
      </c>
      <c r="G111">
        <v>1663</v>
      </c>
      <c r="H111">
        <v>0</v>
      </c>
      <c r="I111">
        <v>0</v>
      </c>
      <c r="J111" s="2"/>
    </row>
    <row r="112" spans="1:10" x14ac:dyDescent="0.3">
      <c r="A112" s="6" t="s">
        <v>877</v>
      </c>
      <c r="B112" t="s">
        <v>876</v>
      </c>
      <c r="C112">
        <v>2014</v>
      </c>
      <c r="D112" t="s">
        <v>201</v>
      </c>
      <c r="E112" t="s">
        <v>781</v>
      </c>
      <c r="F112" s="1">
        <v>-17.861196477375227</v>
      </c>
      <c r="G112">
        <v>1662</v>
      </c>
      <c r="H112">
        <v>0</v>
      </c>
      <c r="I112">
        <v>0</v>
      </c>
      <c r="J112" s="2"/>
    </row>
    <row r="113" spans="1:10" x14ac:dyDescent="0.3">
      <c r="A113" s="5" t="s">
        <v>865</v>
      </c>
      <c r="B113" t="s">
        <v>864</v>
      </c>
      <c r="C113">
        <v>2014</v>
      </c>
      <c r="D113" t="s">
        <v>1</v>
      </c>
      <c r="E113" t="s">
        <v>781</v>
      </c>
      <c r="F113" s="1">
        <v>-17.860789811303448</v>
      </c>
      <c r="G113">
        <v>1661</v>
      </c>
      <c r="H113">
        <v>0</v>
      </c>
      <c r="I113">
        <v>0</v>
      </c>
      <c r="J113" s="2"/>
    </row>
    <row r="114" spans="1:10" x14ac:dyDescent="0.3">
      <c r="A114" s="5" t="s">
        <v>56</v>
      </c>
      <c r="B114" t="s">
        <v>55</v>
      </c>
      <c r="C114">
        <v>2014</v>
      </c>
      <c r="D114" t="s">
        <v>1</v>
      </c>
      <c r="E114" t="s">
        <v>45</v>
      </c>
      <c r="F114" s="1">
        <v>-17.846874475347629</v>
      </c>
      <c r="G114">
        <v>1660</v>
      </c>
      <c r="H114">
        <v>0</v>
      </c>
      <c r="I114">
        <v>0</v>
      </c>
      <c r="J114" s="2"/>
    </row>
    <row r="115" spans="1:10" x14ac:dyDescent="0.3">
      <c r="A115" s="7" t="s">
        <v>4317</v>
      </c>
      <c r="B115" t="s">
        <v>4316</v>
      </c>
      <c r="C115">
        <v>2014</v>
      </c>
      <c r="D115" t="s">
        <v>201</v>
      </c>
      <c r="E115" t="s">
        <v>1490</v>
      </c>
      <c r="F115" s="1">
        <v>-17.825167941024372</v>
      </c>
      <c r="G115">
        <v>1659</v>
      </c>
      <c r="H115">
        <v>0</v>
      </c>
      <c r="I115">
        <v>0</v>
      </c>
      <c r="J115" s="2"/>
    </row>
    <row r="116" spans="1:10" x14ac:dyDescent="0.3">
      <c r="A116" s="5" t="s">
        <v>1580</v>
      </c>
      <c r="B116" t="s">
        <v>1579</v>
      </c>
      <c r="C116">
        <v>2014</v>
      </c>
      <c r="D116" t="s">
        <v>157</v>
      </c>
      <c r="E116" t="s">
        <v>781</v>
      </c>
      <c r="F116" s="1">
        <v>-17.752413596179341</v>
      </c>
      <c r="G116">
        <v>1658</v>
      </c>
      <c r="H116">
        <v>0</v>
      </c>
      <c r="I116">
        <v>0</v>
      </c>
      <c r="J116" s="2"/>
    </row>
    <row r="117" spans="1:10" x14ac:dyDescent="0.3">
      <c r="A117" s="5" t="s">
        <v>3633</v>
      </c>
      <c r="B117" t="s">
        <v>3632</v>
      </c>
      <c r="C117">
        <v>2014</v>
      </c>
      <c r="D117" t="s">
        <v>1</v>
      </c>
      <c r="E117" t="s">
        <v>1490</v>
      </c>
      <c r="F117" s="1">
        <v>-17.658196371165417</v>
      </c>
      <c r="G117">
        <v>1657</v>
      </c>
      <c r="H117">
        <v>0</v>
      </c>
      <c r="I117">
        <v>0</v>
      </c>
      <c r="J117" s="2"/>
    </row>
    <row r="118" spans="1:10" x14ac:dyDescent="0.3">
      <c r="A118" s="5" t="s">
        <v>499</v>
      </c>
      <c r="B118" t="s">
        <v>498</v>
      </c>
      <c r="C118">
        <v>2014</v>
      </c>
      <c r="D118" t="s">
        <v>1</v>
      </c>
      <c r="E118" t="s">
        <v>205</v>
      </c>
      <c r="F118" s="1">
        <v>-17.657559288518296</v>
      </c>
      <c r="G118">
        <v>1656</v>
      </c>
      <c r="H118">
        <v>0</v>
      </c>
      <c r="I118">
        <v>0</v>
      </c>
      <c r="J118" s="2"/>
    </row>
    <row r="119" spans="1:10" x14ac:dyDescent="0.3">
      <c r="A119" s="6" t="s">
        <v>2531</v>
      </c>
      <c r="B119" t="s">
        <v>2530</v>
      </c>
      <c r="C119">
        <v>2014</v>
      </c>
      <c r="D119" t="s">
        <v>1</v>
      </c>
      <c r="E119" t="s">
        <v>1490</v>
      </c>
      <c r="F119" s="1">
        <v>-17.647365214557613</v>
      </c>
      <c r="G119">
        <v>1655</v>
      </c>
      <c r="H119">
        <v>0</v>
      </c>
      <c r="I119">
        <v>0</v>
      </c>
      <c r="J119" s="2"/>
    </row>
    <row r="120" spans="1:10" x14ac:dyDescent="0.3">
      <c r="A120" s="6" t="s">
        <v>3300</v>
      </c>
      <c r="B120" t="s">
        <v>3299</v>
      </c>
      <c r="C120">
        <v>2014</v>
      </c>
      <c r="D120" t="s">
        <v>157</v>
      </c>
      <c r="E120" t="s">
        <v>1490</v>
      </c>
      <c r="F120" s="1">
        <v>-17.63168371971258</v>
      </c>
      <c r="G120">
        <v>1654</v>
      </c>
      <c r="H120">
        <v>0</v>
      </c>
      <c r="I120">
        <v>0</v>
      </c>
      <c r="J120" s="2"/>
    </row>
    <row r="121" spans="1:10" x14ac:dyDescent="0.3">
      <c r="A121" s="6" t="s">
        <v>4345</v>
      </c>
      <c r="B121" t="s">
        <v>4344</v>
      </c>
      <c r="C121">
        <v>2014</v>
      </c>
      <c r="D121" t="s">
        <v>564</v>
      </c>
      <c r="E121" t="s">
        <v>1490</v>
      </c>
      <c r="F121" s="1">
        <v>-17.627657428017997</v>
      </c>
      <c r="G121">
        <v>1653</v>
      </c>
      <c r="H121">
        <v>0</v>
      </c>
      <c r="I121">
        <v>0</v>
      </c>
      <c r="J121" s="2"/>
    </row>
    <row r="122" spans="1:10" x14ac:dyDescent="0.3">
      <c r="A122" s="5" t="s">
        <v>795</v>
      </c>
      <c r="B122" t="s">
        <v>794</v>
      </c>
      <c r="C122">
        <v>2014</v>
      </c>
      <c r="D122" t="s">
        <v>1</v>
      </c>
      <c r="E122" t="s">
        <v>781</v>
      </c>
      <c r="F122" s="1">
        <v>-17.616575082072185</v>
      </c>
      <c r="G122">
        <v>1652</v>
      </c>
      <c r="H122">
        <v>0</v>
      </c>
      <c r="I122">
        <v>0</v>
      </c>
      <c r="J122" s="2"/>
    </row>
    <row r="123" spans="1:10" x14ac:dyDescent="0.3">
      <c r="A123" s="5" t="s">
        <v>645</v>
      </c>
      <c r="B123" t="s">
        <v>644</v>
      </c>
      <c r="C123">
        <v>2014</v>
      </c>
      <c r="D123" t="s">
        <v>616</v>
      </c>
      <c r="E123" t="s">
        <v>205</v>
      </c>
      <c r="F123" s="1">
        <v>-17.593580689012068</v>
      </c>
      <c r="G123">
        <v>1651</v>
      </c>
      <c r="H123">
        <v>0</v>
      </c>
      <c r="I123">
        <v>0</v>
      </c>
      <c r="J123" s="2"/>
    </row>
    <row r="124" spans="1:10" x14ac:dyDescent="0.3">
      <c r="A124" s="6" t="s">
        <v>523</v>
      </c>
      <c r="B124" t="s">
        <v>522</v>
      </c>
      <c r="C124">
        <v>2014</v>
      </c>
      <c r="D124" t="s">
        <v>1</v>
      </c>
      <c r="E124" t="s">
        <v>205</v>
      </c>
      <c r="F124" s="1">
        <v>-17.571895215891828</v>
      </c>
      <c r="G124">
        <v>1650</v>
      </c>
      <c r="H124">
        <v>0</v>
      </c>
      <c r="I124">
        <v>0</v>
      </c>
      <c r="J124" s="2"/>
    </row>
    <row r="125" spans="1:10" x14ac:dyDescent="0.3">
      <c r="A125" s="6" t="s">
        <v>1700</v>
      </c>
      <c r="B125" t="s">
        <v>1699</v>
      </c>
      <c r="C125">
        <v>2014</v>
      </c>
      <c r="D125" t="s">
        <v>1</v>
      </c>
      <c r="E125" t="s">
        <v>1490</v>
      </c>
      <c r="F125" s="1">
        <v>-17.566087243297897</v>
      </c>
      <c r="G125">
        <v>1649</v>
      </c>
      <c r="H125">
        <v>0</v>
      </c>
      <c r="I125">
        <v>0</v>
      </c>
      <c r="J125" s="2"/>
    </row>
    <row r="126" spans="1:10" x14ac:dyDescent="0.3">
      <c r="A126" s="6" t="s">
        <v>2822</v>
      </c>
      <c r="B126" t="s">
        <v>2821</v>
      </c>
      <c r="C126">
        <v>2014</v>
      </c>
      <c r="D126" t="s">
        <v>504</v>
      </c>
      <c r="E126" t="s">
        <v>1490</v>
      </c>
      <c r="F126" s="1">
        <v>-17.549152263231438</v>
      </c>
      <c r="G126">
        <v>1648</v>
      </c>
      <c r="H126">
        <v>0</v>
      </c>
      <c r="I126">
        <v>0</v>
      </c>
      <c r="J126" s="2"/>
    </row>
    <row r="127" spans="1:10" x14ac:dyDescent="0.3">
      <c r="A127" s="5" t="s">
        <v>97</v>
      </c>
      <c r="B127" t="s">
        <v>96</v>
      </c>
      <c r="C127">
        <v>2014</v>
      </c>
      <c r="D127" t="s">
        <v>1</v>
      </c>
      <c r="E127" t="s">
        <v>45</v>
      </c>
      <c r="F127" s="1">
        <v>-17.529291772952586</v>
      </c>
      <c r="G127">
        <v>1647</v>
      </c>
      <c r="H127">
        <v>0</v>
      </c>
      <c r="I127">
        <v>0</v>
      </c>
      <c r="J127" s="2"/>
    </row>
    <row r="128" spans="1:10" x14ac:dyDescent="0.3">
      <c r="A128" s="6" t="s">
        <v>2100</v>
      </c>
      <c r="B128" t="s">
        <v>2099</v>
      </c>
      <c r="C128">
        <v>2014</v>
      </c>
      <c r="D128" t="s">
        <v>1</v>
      </c>
      <c r="E128" t="s">
        <v>1490</v>
      </c>
      <c r="F128" s="1">
        <v>-17.48572030724133</v>
      </c>
      <c r="G128">
        <v>1646</v>
      </c>
      <c r="H128">
        <v>0</v>
      </c>
      <c r="I128">
        <v>0</v>
      </c>
      <c r="J128" s="2"/>
    </row>
    <row r="129" spans="1:10" x14ac:dyDescent="0.3">
      <c r="A129" s="5" t="s">
        <v>851</v>
      </c>
      <c r="B129" t="s">
        <v>850</v>
      </c>
      <c r="C129">
        <v>2014</v>
      </c>
      <c r="D129" t="s">
        <v>1</v>
      </c>
      <c r="E129" t="s">
        <v>781</v>
      </c>
      <c r="F129" s="1">
        <v>-17.451175136852104</v>
      </c>
      <c r="G129">
        <v>1645</v>
      </c>
      <c r="H129">
        <v>0</v>
      </c>
      <c r="I129">
        <v>0</v>
      </c>
      <c r="J129" s="2"/>
    </row>
    <row r="130" spans="1:10" x14ac:dyDescent="0.3">
      <c r="A130" s="7" t="s">
        <v>603</v>
      </c>
      <c r="B130" t="s">
        <v>602</v>
      </c>
      <c r="C130">
        <v>2014</v>
      </c>
      <c r="D130" t="s">
        <v>191</v>
      </c>
      <c r="E130" t="s">
        <v>205</v>
      </c>
      <c r="F130" s="1">
        <v>-17.441359714202175</v>
      </c>
      <c r="G130">
        <v>1644</v>
      </c>
      <c r="H130">
        <v>0</v>
      </c>
      <c r="I130">
        <v>0</v>
      </c>
      <c r="J130" s="2"/>
    </row>
    <row r="131" spans="1:10" x14ac:dyDescent="0.3">
      <c r="A131" s="6" t="s">
        <v>1008</v>
      </c>
      <c r="B131" t="s">
        <v>1007</v>
      </c>
      <c r="C131">
        <v>2014</v>
      </c>
      <c r="D131" t="s">
        <v>1</v>
      </c>
      <c r="E131" t="s">
        <v>914</v>
      </c>
      <c r="F131" s="1">
        <v>-17.387289453897544</v>
      </c>
      <c r="G131">
        <v>1643</v>
      </c>
      <c r="H131">
        <v>0</v>
      </c>
      <c r="I131">
        <v>0</v>
      </c>
      <c r="J131" s="2"/>
    </row>
    <row r="132" spans="1:10" x14ac:dyDescent="0.3">
      <c r="A132" s="5" t="s">
        <v>4203</v>
      </c>
      <c r="B132" t="s">
        <v>4202</v>
      </c>
      <c r="C132">
        <v>2014</v>
      </c>
      <c r="D132" t="s">
        <v>39</v>
      </c>
      <c r="E132" t="s">
        <v>692</v>
      </c>
      <c r="F132" s="1">
        <v>-17.322209894119492</v>
      </c>
      <c r="G132">
        <v>1642</v>
      </c>
      <c r="H132">
        <v>0</v>
      </c>
      <c r="I132">
        <v>0</v>
      </c>
      <c r="J132" s="2"/>
    </row>
    <row r="133" spans="1:10" x14ac:dyDescent="0.3">
      <c r="A133" s="6" t="s">
        <v>2481</v>
      </c>
      <c r="B133" t="s">
        <v>2480</v>
      </c>
      <c r="C133">
        <v>2014</v>
      </c>
      <c r="D133" t="s">
        <v>1</v>
      </c>
      <c r="E133" t="s">
        <v>1490</v>
      </c>
      <c r="F133" s="1">
        <v>-17.314687370366425</v>
      </c>
      <c r="G133">
        <v>1641</v>
      </c>
      <c r="H133">
        <v>0</v>
      </c>
      <c r="I133">
        <v>0</v>
      </c>
      <c r="J133" s="2"/>
    </row>
    <row r="134" spans="1:10" x14ac:dyDescent="0.3">
      <c r="A134" s="6" t="s">
        <v>271</v>
      </c>
      <c r="B134" t="s">
        <v>270</v>
      </c>
      <c r="C134">
        <v>2014</v>
      </c>
      <c r="D134" t="s">
        <v>1</v>
      </c>
      <c r="E134" t="s">
        <v>205</v>
      </c>
      <c r="F134" s="1">
        <v>-17.247128016959049</v>
      </c>
      <c r="G134">
        <v>1640</v>
      </c>
      <c r="H134">
        <v>0</v>
      </c>
      <c r="I134">
        <v>0</v>
      </c>
      <c r="J134" s="2"/>
    </row>
    <row r="135" spans="1:10" x14ac:dyDescent="0.3">
      <c r="A135" s="6" t="s">
        <v>4539</v>
      </c>
      <c r="B135" t="s">
        <v>4538</v>
      </c>
      <c r="C135">
        <v>2014</v>
      </c>
      <c r="D135" t="s">
        <v>621</v>
      </c>
      <c r="E135" t="s">
        <v>1490</v>
      </c>
      <c r="F135" s="1">
        <v>-17.22954592007568</v>
      </c>
      <c r="G135">
        <v>1639</v>
      </c>
      <c r="H135">
        <v>0</v>
      </c>
      <c r="I135">
        <v>0</v>
      </c>
      <c r="J135" s="2"/>
    </row>
    <row r="136" spans="1:10" x14ac:dyDescent="0.3">
      <c r="A136" s="6" t="s">
        <v>3857</v>
      </c>
      <c r="B136" t="s">
        <v>3856</v>
      </c>
      <c r="C136">
        <v>2014</v>
      </c>
      <c r="D136" t="s">
        <v>50</v>
      </c>
      <c r="E136" t="s">
        <v>692</v>
      </c>
      <c r="F136" s="1">
        <v>-17.226947862167581</v>
      </c>
      <c r="G136">
        <v>1638</v>
      </c>
      <c r="H136">
        <v>0</v>
      </c>
      <c r="I136">
        <v>0</v>
      </c>
      <c r="J136" s="2"/>
    </row>
    <row r="137" spans="1:10" x14ac:dyDescent="0.3">
      <c r="A137" s="5" t="s">
        <v>2024</v>
      </c>
      <c r="B137" t="s">
        <v>2023</v>
      </c>
      <c r="C137">
        <v>2014</v>
      </c>
      <c r="D137" t="s">
        <v>1</v>
      </c>
      <c r="E137" t="s">
        <v>1490</v>
      </c>
      <c r="F137" s="1">
        <v>-17.144180203118317</v>
      </c>
      <c r="G137">
        <v>1637</v>
      </c>
      <c r="H137">
        <v>0</v>
      </c>
      <c r="I137">
        <v>0</v>
      </c>
      <c r="J137" s="2"/>
    </row>
    <row r="138" spans="1:10" x14ac:dyDescent="0.3">
      <c r="A138" s="5" t="s">
        <v>2419</v>
      </c>
      <c r="B138" t="s">
        <v>2418</v>
      </c>
      <c r="C138">
        <v>2014</v>
      </c>
      <c r="D138" t="s">
        <v>474</v>
      </c>
      <c r="E138" t="s">
        <v>1490</v>
      </c>
      <c r="F138" s="1">
        <v>-17.141285199080983</v>
      </c>
      <c r="G138">
        <v>1636</v>
      </c>
      <c r="H138">
        <v>0</v>
      </c>
      <c r="I138">
        <v>0</v>
      </c>
      <c r="J138" s="2"/>
    </row>
    <row r="139" spans="1:10" x14ac:dyDescent="0.3">
      <c r="A139" s="6" t="s">
        <v>4031</v>
      </c>
      <c r="B139" t="s">
        <v>4030</v>
      </c>
      <c r="C139">
        <v>2014</v>
      </c>
      <c r="D139" t="s">
        <v>50</v>
      </c>
      <c r="E139" t="s">
        <v>914</v>
      </c>
      <c r="F139" s="1">
        <v>-17.136643649235737</v>
      </c>
      <c r="G139">
        <v>1635</v>
      </c>
      <c r="H139">
        <v>0</v>
      </c>
      <c r="I139">
        <v>0</v>
      </c>
      <c r="J139" s="2"/>
    </row>
    <row r="140" spans="1:10" x14ac:dyDescent="0.3">
      <c r="A140" s="5" t="s">
        <v>2706</v>
      </c>
      <c r="B140" t="s">
        <v>2705</v>
      </c>
      <c r="C140">
        <v>2014</v>
      </c>
      <c r="D140" t="s">
        <v>1</v>
      </c>
      <c r="E140" t="s">
        <v>1490</v>
      </c>
      <c r="F140" s="1">
        <v>-17.113087503984104</v>
      </c>
      <c r="G140">
        <v>1634</v>
      </c>
      <c r="H140">
        <v>0</v>
      </c>
      <c r="I140">
        <v>0</v>
      </c>
      <c r="J140" s="2"/>
    </row>
    <row r="141" spans="1:10" x14ac:dyDescent="0.3">
      <c r="A141" s="8" t="s">
        <v>285</v>
      </c>
      <c r="B141" t="s">
        <v>284</v>
      </c>
      <c r="C141">
        <v>2014</v>
      </c>
      <c r="D141" t="s">
        <v>1</v>
      </c>
      <c r="E141" t="s">
        <v>205</v>
      </c>
      <c r="F141" s="1">
        <v>-17.072102264470939</v>
      </c>
      <c r="G141">
        <v>1633</v>
      </c>
      <c r="H141">
        <v>0</v>
      </c>
      <c r="I141">
        <v>0</v>
      </c>
      <c r="J141" s="2"/>
    </row>
    <row r="142" spans="1:10" x14ac:dyDescent="0.3">
      <c r="A142" s="5" t="s">
        <v>823</v>
      </c>
      <c r="B142" t="s">
        <v>822</v>
      </c>
      <c r="C142">
        <v>2014</v>
      </c>
      <c r="D142" t="s">
        <v>1</v>
      </c>
      <c r="E142" t="s">
        <v>781</v>
      </c>
      <c r="F142" s="1">
        <v>-17.052011815742986</v>
      </c>
      <c r="G142">
        <v>1632</v>
      </c>
      <c r="H142">
        <v>0</v>
      </c>
      <c r="I142">
        <v>0</v>
      </c>
      <c r="J142" s="2"/>
    </row>
    <row r="143" spans="1:10" x14ac:dyDescent="0.3">
      <c r="A143" s="5" t="s">
        <v>1828</v>
      </c>
      <c r="B143" t="s">
        <v>1827</v>
      </c>
      <c r="C143">
        <v>2014</v>
      </c>
      <c r="D143" t="s">
        <v>1</v>
      </c>
      <c r="E143" t="s">
        <v>1490</v>
      </c>
      <c r="F143" s="1">
        <v>-17.043400791556259</v>
      </c>
      <c r="G143">
        <v>1631</v>
      </c>
      <c r="H143">
        <v>0</v>
      </c>
      <c r="I143">
        <v>0</v>
      </c>
      <c r="J143" s="2"/>
    </row>
    <row r="144" spans="1:10" x14ac:dyDescent="0.3">
      <c r="A144" s="5" t="s">
        <v>3467</v>
      </c>
      <c r="B144" t="s">
        <v>3466</v>
      </c>
      <c r="C144">
        <v>2014</v>
      </c>
      <c r="D144" t="s">
        <v>621</v>
      </c>
      <c r="E144" t="s">
        <v>1490</v>
      </c>
      <c r="F144" s="1">
        <v>-17.02607840930477</v>
      </c>
      <c r="G144">
        <v>1630</v>
      </c>
      <c r="H144">
        <v>0</v>
      </c>
      <c r="I144">
        <v>0</v>
      </c>
      <c r="J144" s="2"/>
    </row>
    <row r="145" spans="1:10" x14ac:dyDescent="0.3">
      <c r="A145" s="7" t="s">
        <v>365</v>
      </c>
      <c r="B145" t="s">
        <v>364</v>
      </c>
      <c r="C145">
        <v>2014</v>
      </c>
      <c r="D145" t="s">
        <v>1</v>
      </c>
      <c r="E145" t="s">
        <v>205</v>
      </c>
      <c r="F145" s="1">
        <v>-17.020871350875954</v>
      </c>
      <c r="G145">
        <v>1629</v>
      </c>
      <c r="H145">
        <v>0</v>
      </c>
      <c r="I145">
        <v>0</v>
      </c>
      <c r="J145" s="2"/>
    </row>
    <row r="146" spans="1:10" x14ac:dyDescent="0.3">
      <c r="A146" s="5" t="s">
        <v>1564</v>
      </c>
      <c r="B146" t="s">
        <v>1563</v>
      </c>
      <c r="C146">
        <v>2014</v>
      </c>
      <c r="D146" t="s">
        <v>163</v>
      </c>
      <c r="E146" t="s">
        <v>45</v>
      </c>
      <c r="F146" s="1">
        <v>-16.989591522049317</v>
      </c>
      <c r="G146">
        <v>1628</v>
      </c>
      <c r="H146">
        <v>0</v>
      </c>
      <c r="I146">
        <v>0</v>
      </c>
      <c r="J146" s="2"/>
    </row>
    <row r="147" spans="1:10" x14ac:dyDescent="0.3">
      <c r="A147" s="5" t="s">
        <v>1334</v>
      </c>
      <c r="B147" t="s">
        <v>1333</v>
      </c>
      <c r="C147">
        <v>2014</v>
      </c>
      <c r="D147" t="s">
        <v>609</v>
      </c>
      <c r="E147" t="s">
        <v>781</v>
      </c>
      <c r="F147" s="1">
        <v>-16.979014179514095</v>
      </c>
      <c r="G147">
        <v>1627</v>
      </c>
      <c r="H147">
        <v>0</v>
      </c>
      <c r="I147">
        <v>0</v>
      </c>
      <c r="J147" s="2"/>
    </row>
    <row r="148" spans="1:10" x14ac:dyDescent="0.3">
      <c r="A148" s="8" t="s">
        <v>2505</v>
      </c>
      <c r="B148" t="s">
        <v>2504</v>
      </c>
      <c r="C148">
        <v>2014</v>
      </c>
      <c r="D148" t="s">
        <v>1</v>
      </c>
      <c r="E148" t="s">
        <v>1490</v>
      </c>
      <c r="F148" s="1">
        <v>-16.959887739301212</v>
      </c>
      <c r="G148">
        <v>1626</v>
      </c>
      <c r="H148">
        <v>0</v>
      </c>
      <c r="I148">
        <v>0</v>
      </c>
      <c r="J148" s="2"/>
    </row>
    <row r="149" spans="1:10" x14ac:dyDescent="0.3">
      <c r="A149" s="6" t="s">
        <v>1658</v>
      </c>
      <c r="B149" t="s">
        <v>1657</v>
      </c>
      <c r="C149">
        <v>2014</v>
      </c>
      <c r="D149" t="s">
        <v>29</v>
      </c>
      <c r="E149" t="s">
        <v>1490</v>
      </c>
      <c r="F149" s="1">
        <v>-16.955297889628834</v>
      </c>
      <c r="G149">
        <v>1625</v>
      </c>
      <c r="H149">
        <v>0</v>
      </c>
      <c r="I149">
        <v>0</v>
      </c>
      <c r="J149" s="2"/>
    </row>
    <row r="150" spans="1:10" x14ac:dyDescent="0.3">
      <c r="A150" s="8" t="s">
        <v>2084</v>
      </c>
      <c r="B150" t="s">
        <v>2083</v>
      </c>
      <c r="C150">
        <v>2014</v>
      </c>
      <c r="D150" t="s">
        <v>1</v>
      </c>
      <c r="E150" t="s">
        <v>1490</v>
      </c>
      <c r="F150" s="1">
        <v>-16.926970026632286</v>
      </c>
      <c r="G150">
        <v>1624</v>
      </c>
      <c r="H150">
        <v>0</v>
      </c>
      <c r="I150">
        <v>0</v>
      </c>
      <c r="J150" s="2"/>
    </row>
    <row r="151" spans="1:10" x14ac:dyDescent="0.3">
      <c r="A151" s="5" t="s">
        <v>2040</v>
      </c>
      <c r="B151" t="s">
        <v>2039</v>
      </c>
      <c r="C151">
        <v>2014</v>
      </c>
      <c r="D151" t="s">
        <v>1</v>
      </c>
      <c r="E151" t="s">
        <v>1490</v>
      </c>
      <c r="F151" s="1">
        <v>-16.921880976457597</v>
      </c>
      <c r="G151">
        <v>1623</v>
      </c>
      <c r="H151">
        <v>0</v>
      </c>
      <c r="I151">
        <v>0</v>
      </c>
      <c r="J151" s="2"/>
    </row>
    <row r="152" spans="1:10" x14ac:dyDescent="0.3">
      <c r="A152" s="5" t="s">
        <v>1856</v>
      </c>
      <c r="B152" t="s">
        <v>1855</v>
      </c>
      <c r="C152">
        <v>2014</v>
      </c>
      <c r="D152" t="s">
        <v>1</v>
      </c>
      <c r="E152" t="s">
        <v>1490</v>
      </c>
      <c r="F152" s="1">
        <v>-16.881667743172788</v>
      </c>
      <c r="G152">
        <v>1622</v>
      </c>
      <c r="H152">
        <v>0</v>
      </c>
      <c r="I152">
        <v>0</v>
      </c>
      <c r="J152" s="2"/>
    </row>
    <row r="153" spans="1:10" x14ac:dyDescent="0.3">
      <c r="A153" s="7" t="s">
        <v>948</v>
      </c>
      <c r="B153" t="s">
        <v>947</v>
      </c>
      <c r="C153">
        <v>2014</v>
      </c>
      <c r="D153" t="s">
        <v>1</v>
      </c>
      <c r="E153" t="s">
        <v>914</v>
      </c>
      <c r="F153" s="1">
        <v>-16.833579941449692</v>
      </c>
      <c r="G153">
        <v>1621</v>
      </c>
      <c r="H153">
        <v>0</v>
      </c>
      <c r="I153">
        <v>0</v>
      </c>
      <c r="J153" s="2"/>
    </row>
    <row r="154" spans="1:10" x14ac:dyDescent="0.3">
      <c r="A154" s="5" t="s">
        <v>1638</v>
      </c>
      <c r="B154" t="s">
        <v>1637</v>
      </c>
      <c r="C154">
        <v>2014</v>
      </c>
      <c r="D154" t="s">
        <v>1</v>
      </c>
      <c r="E154" t="s">
        <v>1490</v>
      </c>
      <c r="F154" s="1">
        <v>-16.801961868984108</v>
      </c>
      <c r="G154">
        <v>1620</v>
      </c>
      <c r="H154">
        <v>0</v>
      </c>
      <c r="I154">
        <v>0</v>
      </c>
      <c r="J154" s="2"/>
    </row>
    <row r="155" spans="1:10" x14ac:dyDescent="0.3">
      <c r="A155" s="6" t="s">
        <v>117</v>
      </c>
      <c r="B155" t="s">
        <v>116</v>
      </c>
      <c r="C155">
        <v>2014</v>
      </c>
      <c r="D155" t="s">
        <v>1</v>
      </c>
      <c r="E155" t="s">
        <v>45</v>
      </c>
      <c r="F155" s="1">
        <v>-16.755512679945596</v>
      </c>
      <c r="G155">
        <v>1619</v>
      </c>
      <c r="H155">
        <v>0</v>
      </c>
      <c r="I155">
        <v>0</v>
      </c>
      <c r="J155" s="2"/>
    </row>
    <row r="156" spans="1:10" x14ac:dyDescent="0.3">
      <c r="A156" s="5" t="s">
        <v>373</v>
      </c>
      <c r="B156" t="s">
        <v>372</v>
      </c>
      <c r="C156">
        <v>2014</v>
      </c>
      <c r="D156" t="s">
        <v>1</v>
      </c>
      <c r="E156" t="s">
        <v>205</v>
      </c>
      <c r="F156" s="1">
        <v>-16.747333581863874</v>
      </c>
      <c r="G156">
        <v>1618</v>
      </c>
      <c r="H156">
        <v>0</v>
      </c>
      <c r="I156">
        <v>0</v>
      </c>
      <c r="J156" s="2"/>
    </row>
    <row r="157" spans="1:10" x14ac:dyDescent="0.3">
      <c r="A157" s="5" t="s">
        <v>81</v>
      </c>
      <c r="B157" t="s">
        <v>80</v>
      </c>
      <c r="C157">
        <v>2014</v>
      </c>
      <c r="D157" t="s">
        <v>1</v>
      </c>
      <c r="E157" t="s">
        <v>45</v>
      </c>
      <c r="F157" s="1">
        <v>-16.742213739107754</v>
      </c>
      <c r="G157">
        <v>1617</v>
      </c>
      <c r="H157">
        <v>0</v>
      </c>
      <c r="I157">
        <v>0</v>
      </c>
      <c r="J157" s="2"/>
    </row>
    <row r="158" spans="1:10" x14ac:dyDescent="0.3">
      <c r="A158" s="5" t="s">
        <v>3264</v>
      </c>
      <c r="B158" t="s">
        <v>3263</v>
      </c>
      <c r="C158">
        <v>2014</v>
      </c>
      <c r="D158" t="s">
        <v>160</v>
      </c>
      <c r="E158" t="s">
        <v>1490</v>
      </c>
      <c r="F158" s="1">
        <v>-16.726458849477119</v>
      </c>
      <c r="G158">
        <v>1616</v>
      </c>
      <c r="H158">
        <v>0</v>
      </c>
      <c r="I158">
        <v>0</v>
      </c>
      <c r="J158" s="2"/>
    </row>
    <row r="159" spans="1:10" x14ac:dyDescent="0.3">
      <c r="A159" s="6" t="s">
        <v>2808</v>
      </c>
      <c r="B159" t="s">
        <v>2807</v>
      </c>
      <c r="C159">
        <v>2014</v>
      </c>
      <c r="D159" t="s">
        <v>1</v>
      </c>
      <c r="E159" t="s">
        <v>1490</v>
      </c>
      <c r="F159" s="1">
        <v>-16.677893324327901</v>
      </c>
      <c r="G159">
        <v>1615</v>
      </c>
      <c r="H159">
        <v>0</v>
      </c>
      <c r="I159">
        <v>0</v>
      </c>
      <c r="J159" s="2"/>
    </row>
    <row r="160" spans="1:10" x14ac:dyDescent="0.3">
      <c r="A160" s="5" t="s">
        <v>1489</v>
      </c>
      <c r="B160" t="s">
        <v>1488</v>
      </c>
      <c r="C160">
        <v>2014</v>
      </c>
      <c r="D160" t="s">
        <v>24</v>
      </c>
      <c r="E160" t="s">
        <v>692</v>
      </c>
      <c r="F160" s="1">
        <v>-16.633694621629498</v>
      </c>
      <c r="G160">
        <v>1614</v>
      </c>
      <c r="H160">
        <v>0</v>
      </c>
      <c r="I160">
        <v>0</v>
      </c>
      <c r="J160" s="2"/>
    </row>
    <row r="161" spans="1:10" x14ac:dyDescent="0.3">
      <c r="A161" s="5" t="s">
        <v>2217</v>
      </c>
      <c r="B161" t="s">
        <v>2216</v>
      </c>
      <c r="C161">
        <v>2014</v>
      </c>
      <c r="D161" t="s">
        <v>1</v>
      </c>
      <c r="E161" t="s">
        <v>1490</v>
      </c>
      <c r="F161" s="1">
        <v>-16.619184921483971</v>
      </c>
      <c r="G161">
        <v>1613</v>
      </c>
      <c r="H161">
        <v>0</v>
      </c>
      <c r="I161">
        <v>0</v>
      </c>
      <c r="J161" s="2"/>
    </row>
    <row r="162" spans="1:10" x14ac:dyDescent="0.3">
      <c r="A162" s="6" t="s">
        <v>4341</v>
      </c>
      <c r="B162" t="s">
        <v>4340</v>
      </c>
      <c r="C162">
        <v>2014</v>
      </c>
      <c r="D162" t="s">
        <v>34</v>
      </c>
      <c r="E162" t="s">
        <v>205</v>
      </c>
      <c r="F162" s="1">
        <v>-16.60222618793318</v>
      </c>
      <c r="G162">
        <v>1612</v>
      </c>
      <c r="H162">
        <v>0</v>
      </c>
      <c r="I162">
        <v>0</v>
      </c>
      <c r="J162" s="2"/>
    </row>
    <row r="163" spans="1:10" x14ac:dyDescent="0.3">
      <c r="A163" s="5" t="s">
        <v>871</v>
      </c>
      <c r="B163" t="s">
        <v>870</v>
      </c>
      <c r="C163">
        <v>2014</v>
      </c>
      <c r="D163" t="s">
        <v>1</v>
      </c>
      <c r="E163" t="s">
        <v>781</v>
      </c>
      <c r="F163" s="1">
        <v>-16.598483151160799</v>
      </c>
      <c r="G163">
        <v>1611</v>
      </c>
      <c r="H163">
        <v>0</v>
      </c>
      <c r="I163">
        <v>0</v>
      </c>
      <c r="J163" s="2"/>
    </row>
    <row r="164" spans="1:10" x14ac:dyDescent="0.3">
      <c r="A164" s="5" t="s">
        <v>3727</v>
      </c>
      <c r="B164" t="s">
        <v>3726</v>
      </c>
      <c r="C164">
        <v>2014</v>
      </c>
      <c r="D164" t="s">
        <v>39</v>
      </c>
      <c r="E164" t="s">
        <v>1490</v>
      </c>
      <c r="F164" s="1">
        <v>-16.586957053480205</v>
      </c>
      <c r="G164">
        <v>1610</v>
      </c>
      <c r="H164">
        <v>0</v>
      </c>
      <c r="I164">
        <v>0</v>
      </c>
      <c r="J164" s="2"/>
    </row>
    <row r="165" spans="1:10" x14ac:dyDescent="0.3">
      <c r="A165" s="8" t="s">
        <v>1692</v>
      </c>
      <c r="B165" t="s">
        <v>1691</v>
      </c>
      <c r="C165">
        <v>2014</v>
      </c>
      <c r="D165" t="s">
        <v>1</v>
      </c>
      <c r="E165" t="s">
        <v>1490</v>
      </c>
      <c r="F165" s="1">
        <v>-16.583614492333606</v>
      </c>
      <c r="G165">
        <v>1609</v>
      </c>
      <c r="H165">
        <v>0</v>
      </c>
      <c r="I165">
        <v>0</v>
      </c>
      <c r="J165" s="2"/>
    </row>
    <row r="166" spans="1:10" x14ac:dyDescent="0.3">
      <c r="A166" s="6" t="s">
        <v>4592</v>
      </c>
      <c r="B166" t="s">
        <v>4591</v>
      </c>
      <c r="C166">
        <v>2014</v>
      </c>
      <c r="D166" t="s">
        <v>609</v>
      </c>
      <c r="E166" t="s">
        <v>1490</v>
      </c>
      <c r="F166" s="1">
        <v>-16.564869592559781</v>
      </c>
      <c r="G166">
        <v>1608</v>
      </c>
      <c r="H166">
        <v>0</v>
      </c>
      <c r="I166">
        <v>0</v>
      </c>
      <c r="J166" s="2"/>
    </row>
    <row r="167" spans="1:10" x14ac:dyDescent="0.3">
      <c r="A167" s="5" t="s">
        <v>4732</v>
      </c>
      <c r="B167" t="s">
        <v>4731</v>
      </c>
      <c r="C167">
        <v>2014</v>
      </c>
      <c r="D167" t="s">
        <v>571</v>
      </c>
      <c r="E167" t="s">
        <v>1490</v>
      </c>
      <c r="F167" s="1">
        <v>-16.535670167872933</v>
      </c>
      <c r="G167">
        <v>849</v>
      </c>
      <c r="H167">
        <v>0</v>
      </c>
      <c r="I167">
        <v>0</v>
      </c>
      <c r="J167" s="2"/>
    </row>
    <row r="168" spans="1:10" x14ac:dyDescent="0.3">
      <c r="A168" s="6" t="s">
        <v>4714</v>
      </c>
      <c r="B168" t="s">
        <v>4713</v>
      </c>
      <c r="C168">
        <v>2014</v>
      </c>
      <c r="D168" t="s">
        <v>487</v>
      </c>
      <c r="E168" t="s">
        <v>1490</v>
      </c>
      <c r="F168" s="1">
        <v>-16.535670167872933</v>
      </c>
      <c r="G168">
        <v>849</v>
      </c>
      <c r="H168">
        <v>0</v>
      </c>
      <c r="I168">
        <v>0</v>
      </c>
      <c r="J168" s="2"/>
    </row>
    <row r="169" spans="1:10" x14ac:dyDescent="0.3">
      <c r="A169" s="6" t="s">
        <v>4712</v>
      </c>
      <c r="B169" t="s">
        <v>4711</v>
      </c>
      <c r="C169">
        <v>2014</v>
      </c>
      <c r="D169" t="s">
        <v>191</v>
      </c>
      <c r="E169" t="s">
        <v>1490</v>
      </c>
      <c r="F169" s="1">
        <v>-16.535670167872933</v>
      </c>
      <c r="G169">
        <v>849</v>
      </c>
      <c r="H169">
        <v>0</v>
      </c>
      <c r="I169">
        <v>0</v>
      </c>
      <c r="J169" s="2"/>
    </row>
    <row r="170" spans="1:10" x14ac:dyDescent="0.3">
      <c r="A170" s="6" t="s">
        <v>4704</v>
      </c>
      <c r="B170" t="s">
        <v>4703</v>
      </c>
      <c r="C170">
        <v>2014</v>
      </c>
      <c r="D170" t="s">
        <v>176</v>
      </c>
      <c r="E170" t="s">
        <v>1490</v>
      </c>
      <c r="F170" s="1">
        <v>-16.535670167872933</v>
      </c>
      <c r="G170">
        <v>849</v>
      </c>
      <c r="H170">
        <v>0</v>
      </c>
      <c r="I170">
        <v>0</v>
      </c>
      <c r="J170" s="2"/>
    </row>
    <row r="171" spans="1:10" x14ac:dyDescent="0.3">
      <c r="A171" s="5" t="s">
        <v>4694</v>
      </c>
      <c r="B171" t="s">
        <v>4693</v>
      </c>
      <c r="C171">
        <v>2014</v>
      </c>
      <c r="D171" t="s">
        <v>487</v>
      </c>
      <c r="E171" t="s">
        <v>1490</v>
      </c>
      <c r="F171" s="1">
        <v>-16.535670167872933</v>
      </c>
      <c r="G171">
        <v>849</v>
      </c>
      <c r="H171">
        <v>0</v>
      </c>
      <c r="I171">
        <v>0</v>
      </c>
      <c r="J171" s="2"/>
    </row>
    <row r="172" spans="1:10" x14ac:dyDescent="0.3">
      <c r="A172" s="5" t="s">
        <v>4656</v>
      </c>
      <c r="B172" t="s">
        <v>4655</v>
      </c>
      <c r="C172">
        <v>2014</v>
      </c>
      <c r="D172" t="s">
        <v>198</v>
      </c>
      <c r="E172" t="s">
        <v>1490</v>
      </c>
      <c r="F172" s="1">
        <v>-16.535670167872933</v>
      </c>
      <c r="G172">
        <v>849</v>
      </c>
      <c r="H172">
        <v>0</v>
      </c>
      <c r="I172">
        <v>0</v>
      </c>
      <c r="J172" s="2"/>
    </row>
    <row r="173" spans="1:10" x14ac:dyDescent="0.3">
      <c r="A173" s="6" t="s">
        <v>4654</v>
      </c>
      <c r="B173" t="s">
        <v>4653</v>
      </c>
      <c r="C173">
        <v>2014</v>
      </c>
      <c r="D173" t="s">
        <v>517</v>
      </c>
      <c r="E173" t="s">
        <v>1490</v>
      </c>
      <c r="F173" s="1">
        <v>-16.535670167872933</v>
      </c>
      <c r="G173">
        <v>849</v>
      </c>
      <c r="H173">
        <v>0</v>
      </c>
      <c r="I173">
        <v>0</v>
      </c>
      <c r="J173" s="2"/>
    </row>
    <row r="174" spans="1:10" x14ac:dyDescent="0.3">
      <c r="A174" s="5" t="s">
        <v>4644</v>
      </c>
      <c r="B174" t="s">
        <v>4643</v>
      </c>
      <c r="C174">
        <v>2014</v>
      </c>
      <c r="D174" t="s">
        <v>204</v>
      </c>
      <c r="E174" t="s">
        <v>1490</v>
      </c>
      <c r="F174" s="1">
        <v>-16.535670167872933</v>
      </c>
      <c r="G174">
        <v>849</v>
      </c>
      <c r="H174">
        <v>0</v>
      </c>
      <c r="I174">
        <v>0</v>
      </c>
      <c r="J174" s="2"/>
    </row>
    <row r="175" spans="1:10" x14ac:dyDescent="0.3">
      <c r="A175" s="6" t="s">
        <v>4616</v>
      </c>
      <c r="B175" t="s">
        <v>4615</v>
      </c>
      <c r="C175">
        <v>2014</v>
      </c>
      <c r="D175" t="s">
        <v>1232</v>
      </c>
      <c r="E175" t="s">
        <v>1490</v>
      </c>
      <c r="F175" s="1">
        <v>-16.535670167872933</v>
      </c>
      <c r="G175">
        <v>849</v>
      </c>
      <c r="H175">
        <v>0</v>
      </c>
      <c r="I175">
        <v>0</v>
      </c>
      <c r="J175" s="2"/>
    </row>
    <row r="176" spans="1:10" x14ac:dyDescent="0.3">
      <c r="A176" s="5" t="s">
        <v>4602</v>
      </c>
      <c r="B176" t="s">
        <v>4601</v>
      </c>
      <c r="C176">
        <v>2014</v>
      </c>
      <c r="D176" t="s">
        <v>160</v>
      </c>
      <c r="E176" t="s">
        <v>1490</v>
      </c>
      <c r="F176" s="1">
        <v>-16.535670167872933</v>
      </c>
      <c r="G176">
        <v>849</v>
      </c>
      <c r="H176">
        <v>0</v>
      </c>
      <c r="I176">
        <v>0</v>
      </c>
      <c r="J176" s="2"/>
    </row>
    <row r="177" spans="1:10" x14ac:dyDescent="0.3">
      <c r="A177" s="5" t="s">
        <v>4598</v>
      </c>
      <c r="B177" t="s">
        <v>4597</v>
      </c>
      <c r="C177">
        <v>2014</v>
      </c>
      <c r="D177" t="s">
        <v>474</v>
      </c>
      <c r="E177" t="s">
        <v>1490</v>
      </c>
      <c r="F177" s="1">
        <v>-16.535670167872933</v>
      </c>
      <c r="G177">
        <v>849</v>
      </c>
      <c r="H177">
        <v>0</v>
      </c>
      <c r="I177">
        <v>0</v>
      </c>
      <c r="J177" s="2"/>
    </row>
    <row r="178" spans="1:10" x14ac:dyDescent="0.3">
      <c r="A178" s="6" t="s">
        <v>4586</v>
      </c>
      <c r="B178" t="s">
        <v>4585</v>
      </c>
      <c r="C178">
        <v>2014</v>
      </c>
      <c r="D178" t="s">
        <v>126</v>
      </c>
      <c r="E178" t="s">
        <v>1490</v>
      </c>
      <c r="F178" s="1">
        <v>-16.535670167872933</v>
      </c>
      <c r="G178">
        <v>849</v>
      </c>
      <c r="H178">
        <v>0</v>
      </c>
      <c r="I178">
        <v>0</v>
      </c>
      <c r="J178" s="2"/>
    </row>
    <row r="179" spans="1:10" x14ac:dyDescent="0.3">
      <c r="A179" s="5" t="s">
        <v>4576</v>
      </c>
      <c r="B179" t="s">
        <v>4575</v>
      </c>
      <c r="C179">
        <v>2014</v>
      </c>
      <c r="D179" t="s">
        <v>133</v>
      </c>
      <c r="E179" t="s">
        <v>1490</v>
      </c>
      <c r="F179" s="1">
        <v>-16.535670167872933</v>
      </c>
      <c r="G179">
        <v>849</v>
      </c>
      <c r="H179">
        <v>0</v>
      </c>
      <c r="I179">
        <v>0</v>
      </c>
      <c r="J179" s="2"/>
    </row>
    <row r="180" spans="1:10" x14ac:dyDescent="0.3">
      <c r="A180" s="7" t="s">
        <v>4567</v>
      </c>
      <c r="B180" t="s">
        <v>4566</v>
      </c>
      <c r="C180">
        <v>2014</v>
      </c>
      <c r="D180" t="s">
        <v>133</v>
      </c>
      <c r="E180" t="s">
        <v>1490</v>
      </c>
      <c r="F180" s="1">
        <v>-16.535670167872933</v>
      </c>
      <c r="G180">
        <v>849</v>
      </c>
      <c r="H180">
        <v>0</v>
      </c>
      <c r="I180">
        <v>0</v>
      </c>
      <c r="J180" s="2"/>
    </row>
    <row r="181" spans="1:10" x14ac:dyDescent="0.3">
      <c r="A181" s="5" t="s">
        <v>4561</v>
      </c>
      <c r="B181" t="s">
        <v>4560</v>
      </c>
      <c r="C181">
        <v>2014</v>
      </c>
      <c r="D181" t="s">
        <v>24</v>
      </c>
      <c r="E181" t="s">
        <v>1490</v>
      </c>
      <c r="F181" s="1">
        <v>-16.535670167872933</v>
      </c>
      <c r="G181">
        <v>849</v>
      </c>
      <c r="H181">
        <v>0</v>
      </c>
      <c r="I181">
        <v>0</v>
      </c>
      <c r="J181" s="2"/>
    </row>
    <row r="182" spans="1:10" x14ac:dyDescent="0.3">
      <c r="A182" s="6" t="s">
        <v>4559</v>
      </c>
      <c r="B182" t="s">
        <v>4558</v>
      </c>
      <c r="C182">
        <v>2014</v>
      </c>
      <c r="D182" t="s">
        <v>160</v>
      </c>
      <c r="E182" t="s">
        <v>1490</v>
      </c>
      <c r="F182" s="1">
        <v>-16.535670167872933</v>
      </c>
      <c r="G182">
        <v>849</v>
      </c>
      <c r="H182">
        <v>0</v>
      </c>
      <c r="I182">
        <v>0</v>
      </c>
      <c r="J182" s="2"/>
    </row>
    <row r="183" spans="1:10" x14ac:dyDescent="0.3">
      <c r="A183" s="6" t="s">
        <v>4549</v>
      </c>
      <c r="B183" t="s">
        <v>4548</v>
      </c>
      <c r="C183">
        <v>2014</v>
      </c>
      <c r="D183" t="s">
        <v>24</v>
      </c>
      <c r="E183" t="s">
        <v>1490</v>
      </c>
      <c r="F183" s="1">
        <v>-16.535670167872933</v>
      </c>
      <c r="G183">
        <v>849</v>
      </c>
      <c r="H183">
        <v>0</v>
      </c>
      <c r="I183">
        <v>0</v>
      </c>
      <c r="J183" s="2"/>
    </row>
    <row r="184" spans="1:10" x14ac:dyDescent="0.3">
      <c r="A184" s="6" t="s">
        <v>4547</v>
      </c>
      <c r="B184" t="s">
        <v>4546</v>
      </c>
      <c r="C184">
        <v>2014</v>
      </c>
      <c r="D184" t="s">
        <v>29</v>
      </c>
      <c r="E184" t="s">
        <v>1490</v>
      </c>
      <c r="F184" s="1">
        <v>-16.535670167872933</v>
      </c>
      <c r="G184">
        <v>849</v>
      </c>
      <c r="H184">
        <v>0</v>
      </c>
      <c r="I184">
        <v>0</v>
      </c>
      <c r="J184" s="2"/>
    </row>
    <row r="185" spans="1:10" x14ac:dyDescent="0.3">
      <c r="A185" s="6" t="s">
        <v>4541</v>
      </c>
      <c r="B185" t="s">
        <v>4540</v>
      </c>
      <c r="C185">
        <v>2014</v>
      </c>
      <c r="D185" t="s">
        <v>474</v>
      </c>
      <c r="E185" t="s">
        <v>1490</v>
      </c>
      <c r="F185" s="1">
        <v>-16.535670167872933</v>
      </c>
      <c r="G185">
        <v>849</v>
      </c>
      <c r="H185">
        <v>0</v>
      </c>
      <c r="I185">
        <v>0</v>
      </c>
      <c r="J185" s="2"/>
    </row>
    <row r="186" spans="1:10" x14ac:dyDescent="0.3">
      <c r="A186" s="8" t="s">
        <v>4537</v>
      </c>
      <c r="B186" t="s">
        <v>4536</v>
      </c>
      <c r="C186">
        <v>2014</v>
      </c>
      <c r="D186" t="s">
        <v>204</v>
      </c>
      <c r="E186" t="s">
        <v>1490</v>
      </c>
      <c r="F186" s="1">
        <v>-16.535670167872933</v>
      </c>
      <c r="G186">
        <v>849</v>
      </c>
      <c r="H186">
        <v>0</v>
      </c>
      <c r="I186">
        <v>0</v>
      </c>
      <c r="J186" s="2"/>
    </row>
    <row r="187" spans="1:10" x14ac:dyDescent="0.3">
      <c r="A187" s="8" t="s">
        <v>4531</v>
      </c>
      <c r="B187" t="s">
        <v>4530</v>
      </c>
      <c r="C187">
        <v>2014</v>
      </c>
      <c r="D187" t="s">
        <v>191</v>
      </c>
      <c r="E187" t="s">
        <v>1490</v>
      </c>
      <c r="F187" s="1">
        <v>-16.535670167872933</v>
      </c>
      <c r="G187">
        <v>849</v>
      </c>
      <c r="H187">
        <v>0</v>
      </c>
      <c r="I187">
        <v>0</v>
      </c>
      <c r="J187" s="2"/>
    </row>
    <row r="188" spans="1:10" x14ac:dyDescent="0.3">
      <c r="A188" s="5" t="s">
        <v>4525</v>
      </c>
      <c r="B188" t="s">
        <v>4524</v>
      </c>
      <c r="C188">
        <v>2014</v>
      </c>
      <c r="D188" t="s">
        <v>621</v>
      </c>
      <c r="E188" t="s">
        <v>1490</v>
      </c>
      <c r="F188" s="1">
        <v>-16.535670167872933</v>
      </c>
      <c r="G188">
        <v>849</v>
      </c>
      <c r="H188">
        <v>0</v>
      </c>
      <c r="I188">
        <v>0</v>
      </c>
      <c r="J188" s="2"/>
    </row>
    <row r="189" spans="1:10" x14ac:dyDescent="0.3">
      <c r="A189" s="6" t="s">
        <v>4507</v>
      </c>
      <c r="B189" t="s">
        <v>4506</v>
      </c>
      <c r="C189">
        <v>2014</v>
      </c>
      <c r="D189" t="s">
        <v>201</v>
      </c>
      <c r="E189" t="s">
        <v>1490</v>
      </c>
      <c r="F189" s="1">
        <v>-16.535670167872933</v>
      </c>
      <c r="G189">
        <v>849</v>
      </c>
      <c r="H189">
        <v>0</v>
      </c>
      <c r="I189">
        <v>0</v>
      </c>
      <c r="J189" s="2"/>
    </row>
    <row r="190" spans="1:10" x14ac:dyDescent="0.3">
      <c r="A190" s="5" t="s">
        <v>4501</v>
      </c>
      <c r="B190" t="s">
        <v>4500</v>
      </c>
      <c r="C190">
        <v>2014</v>
      </c>
      <c r="D190" t="s">
        <v>198</v>
      </c>
      <c r="E190" t="s">
        <v>1490</v>
      </c>
      <c r="F190" s="1">
        <v>-16.535670167872933</v>
      </c>
      <c r="G190">
        <v>849</v>
      </c>
      <c r="H190">
        <v>0</v>
      </c>
      <c r="I190">
        <v>0</v>
      </c>
      <c r="J190" s="2"/>
    </row>
    <row r="191" spans="1:10" x14ac:dyDescent="0.3">
      <c r="A191" s="6" t="s">
        <v>4491</v>
      </c>
      <c r="B191" t="s">
        <v>4490</v>
      </c>
      <c r="C191">
        <v>2014</v>
      </c>
      <c r="D191" t="s">
        <v>201</v>
      </c>
      <c r="E191" t="s">
        <v>1490</v>
      </c>
      <c r="F191" s="1">
        <v>-16.535670167872933</v>
      </c>
      <c r="G191">
        <v>849</v>
      </c>
      <c r="H191">
        <v>0</v>
      </c>
      <c r="I191">
        <v>0</v>
      </c>
      <c r="J191" s="2"/>
    </row>
    <row r="192" spans="1:10" x14ac:dyDescent="0.3">
      <c r="A192" s="5" t="s">
        <v>4479</v>
      </c>
      <c r="B192" t="s">
        <v>4478</v>
      </c>
      <c r="C192">
        <v>2014</v>
      </c>
      <c r="D192" t="s">
        <v>154</v>
      </c>
      <c r="E192" t="s">
        <v>1490</v>
      </c>
      <c r="F192" s="1">
        <v>-16.535670167872933</v>
      </c>
      <c r="G192">
        <v>849</v>
      </c>
      <c r="H192">
        <v>0</v>
      </c>
      <c r="I192">
        <v>0</v>
      </c>
      <c r="J192" s="2"/>
    </row>
    <row r="193" spans="1:10" x14ac:dyDescent="0.3">
      <c r="A193" s="6" t="s">
        <v>4471</v>
      </c>
      <c r="B193" t="s">
        <v>4470</v>
      </c>
      <c r="C193">
        <v>2014</v>
      </c>
      <c r="D193" t="s">
        <v>606</v>
      </c>
      <c r="E193" t="s">
        <v>1490</v>
      </c>
      <c r="F193" s="1">
        <v>-16.535670167872933</v>
      </c>
      <c r="G193">
        <v>849</v>
      </c>
      <c r="H193">
        <v>0</v>
      </c>
      <c r="I193">
        <v>0</v>
      </c>
      <c r="J193" s="2"/>
    </row>
    <row r="194" spans="1:10" x14ac:dyDescent="0.3">
      <c r="A194" s="7" t="s">
        <v>4467</v>
      </c>
      <c r="B194" t="s">
        <v>4466</v>
      </c>
      <c r="C194">
        <v>2014</v>
      </c>
      <c r="D194" t="s">
        <v>474</v>
      </c>
      <c r="E194" t="s">
        <v>1490</v>
      </c>
      <c r="F194" s="1">
        <v>-16.535670167872933</v>
      </c>
      <c r="G194">
        <v>849</v>
      </c>
      <c r="H194">
        <v>0</v>
      </c>
      <c r="I194">
        <v>0</v>
      </c>
      <c r="J194" s="2"/>
    </row>
    <row r="195" spans="1:10" x14ac:dyDescent="0.3">
      <c r="A195" s="5" t="s">
        <v>4455</v>
      </c>
      <c r="B195" t="s">
        <v>4454</v>
      </c>
      <c r="C195">
        <v>2014</v>
      </c>
      <c r="D195" t="s">
        <v>39</v>
      </c>
      <c r="E195" t="s">
        <v>1490</v>
      </c>
      <c r="F195" s="1">
        <v>-16.535670167872933</v>
      </c>
      <c r="G195">
        <v>849</v>
      </c>
      <c r="H195">
        <v>0</v>
      </c>
      <c r="I195">
        <v>0</v>
      </c>
      <c r="J195" s="2"/>
    </row>
    <row r="196" spans="1:10" x14ac:dyDescent="0.3">
      <c r="A196" s="8" t="s">
        <v>4449</v>
      </c>
      <c r="B196" t="s">
        <v>4448</v>
      </c>
      <c r="C196">
        <v>2014</v>
      </c>
      <c r="D196" t="s">
        <v>564</v>
      </c>
      <c r="E196" t="s">
        <v>1490</v>
      </c>
      <c r="F196" s="1">
        <v>-16.535670167872933</v>
      </c>
      <c r="G196">
        <v>849</v>
      </c>
      <c r="H196">
        <v>0</v>
      </c>
      <c r="I196">
        <v>0</v>
      </c>
      <c r="J196" s="2"/>
    </row>
    <row r="197" spans="1:10" x14ac:dyDescent="0.3">
      <c r="A197" s="5" t="s">
        <v>4425</v>
      </c>
      <c r="B197" t="s">
        <v>4424</v>
      </c>
      <c r="C197">
        <v>2014</v>
      </c>
      <c r="D197" t="s">
        <v>157</v>
      </c>
      <c r="E197" t="s">
        <v>1490</v>
      </c>
      <c r="F197" s="1">
        <v>-16.535670167872933</v>
      </c>
      <c r="G197">
        <v>849</v>
      </c>
      <c r="H197">
        <v>0</v>
      </c>
      <c r="I197">
        <v>0</v>
      </c>
      <c r="J197" s="2"/>
    </row>
    <row r="198" spans="1:10" x14ac:dyDescent="0.3">
      <c r="A198" s="6" t="s">
        <v>4407</v>
      </c>
      <c r="B198" t="s">
        <v>4406</v>
      </c>
      <c r="C198">
        <v>2014</v>
      </c>
      <c r="D198" t="s">
        <v>609</v>
      </c>
      <c r="E198" t="s">
        <v>1490</v>
      </c>
      <c r="F198" s="1">
        <v>-16.535670167872933</v>
      </c>
      <c r="G198">
        <v>849</v>
      </c>
      <c r="H198">
        <v>0</v>
      </c>
      <c r="I198">
        <v>0</v>
      </c>
      <c r="J198" s="2"/>
    </row>
    <row r="199" spans="1:10" x14ac:dyDescent="0.3">
      <c r="A199" s="5" t="s">
        <v>4399</v>
      </c>
      <c r="B199" t="s">
        <v>4398</v>
      </c>
      <c r="C199">
        <v>2014</v>
      </c>
      <c r="D199" t="s">
        <v>606</v>
      </c>
      <c r="E199" t="s">
        <v>1490</v>
      </c>
      <c r="F199" s="1">
        <v>-16.535670167872933</v>
      </c>
      <c r="G199">
        <v>849</v>
      </c>
      <c r="H199">
        <v>0</v>
      </c>
      <c r="I199">
        <v>0</v>
      </c>
      <c r="J199" s="2"/>
    </row>
    <row r="200" spans="1:10" x14ac:dyDescent="0.3">
      <c r="A200" s="6" t="s">
        <v>4389</v>
      </c>
      <c r="B200" t="s">
        <v>4388</v>
      </c>
      <c r="C200">
        <v>2014</v>
      </c>
      <c r="D200" t="s">
        <v>609</v>
      </c>
      <c r="E200" t="s">
        <v>1490</v>
      </c>
      <c r="F200" s="1">
        <v>-16.535670167872933</v>
      </c>
      <c r="G200">
        <v>849</v>
      </c>
      <c r="H200">
        <v>0</v>
      </c>
      <c r="I200">
        <v>0</v>
      </c>
      <c r="J200" s="2"/>
    </row>
    <row r="201" spans="1:10" x14ac:dyDescent="0.3">
      <c r="A201" s="6" t="s">
        <v>4387</v>
      </c>
      <c r="B201" t="s">
        <v>4386</v>
      </c>
      <c r="C201">
        <v>2014</v>
      </c>
      <c r="D201" t="s">
        <v>188</v>
      </c>
      <c r="E201" t="s">
        <v>1490</v>
      </c>
      <c r="F201" s="1">
        <v>-16.535670167872933</v>
      </c>
      <c r="G201">
        <v>849</v>
      </c>
      <c r="H201">
        <v>0</v>
      </c>
      <c r="I201">
        <v>0</v>
      </c>
      <c r="J201" s="2"/>
    </row>
    <row r="202" spans="1:10" x14ac:dyDescent="0.3">
      <c r="A202" s="6" t="s">
        <v>4383</v>
      </c>
      <c r="B202" t="s">
        <v>4382</v>
      </c>
      <c r="C202">
        <v>2014</v>
      </c>
      <c r="D202" t="s">
        <v>188</v>
      </c>
      <c r="E202" t="s">
        <v>1490</v>
      </c>
      <c r="F202" s="1">
        <v>-16.535670167872933</v>
      </c>
      <c r="G202">
        <v>849</v>
      </c>
      <c r="H202">
        <v>0</v>
      </c>
      <c r="I202">
        <v>0</v>
      </c>
      <c r="J202" s="2"/>
    </row>
    <row r="203" spans="1:10" x14ac:dyDescent="0.3">
      <c r="A203" s="13" t="s">
        <v>4381</v>
      </c>
      <c r="B203" t="s">
        <v>4380</v>
      </c>
      <c r="C203">
        <v>2014</v>
      </c>
      <c r="D203" t="s">
        <v>154</v>
      </c>
      <c r="E203" t="s">
        <v>1490</v>
      </c>
      <c r="F203" s="1">
        <v>-16.535670167872933</v>
      </c>
      <c r="G203">
        <v>849</v>
      </c>
      <c r="H203">
        <v>0</v>
      </c>
      <c r="I203">
        <v>0</v>
      </c>
      <c r="J203" s="2"/>
    </row>
    <row r="204" spans="1:10" x14ac:dyDescent="0.3">
      <c r="A204" s="8" t="s">
        <v>4367</v>
      </c>
      <c r="B204" t="s">
        <v>4366</v>
      </c>
      <c r="C204">
        <v>2014</v>
      </c>
      <c r="D204" t="s">
        <v>39</v>
      </c>
      <c r="E204" t="s">
        <v>1490</v>
      </c>
      <c r="F204" s="1">
        <v>-16.535670167872933</v>
      </c>
      <c r="G204">
        <v>849</v>
      </c>
      <c r="H204">
        <v>0</v>
      </c>
      <c r="I204">
        <v>0</v>
      </c>
      <c r="J204" s="2"/>
    </row>
    <row r="205" spans="1:10" x14ac:dyDescent="0.3">
      <c r="A205" s="6" t="s">
        <v>4359</v>
      </c>
      <c r="B205" t="s">
        <v>4358</v>
      </c>
      <c r="C205">
        <v>2014</v>
      </c>
      <c r="D205" t="s">
        <v>204</v>
      </c>
      <c r="E205" t="s">
        <v>1490</v>
      </c>
      <c r="F205" s="1">
        <v>-16.535670167872933</v>
      </c>
      <c r="G205">
        <v>849</v>
      </c>
      <c r="H205">
        <v>0</v>
      </c>
      <c r="I205">
        <v>0</v>
      </c>
      <c r="J205" s="2"/>
    </row>
    <row r="206" spans="1:10" x14ac:dyDescent="0.3">
      <c r="A206" s="5" t="s">
        <v>4353</v>
      </c>
      <c r="B206" t="s">
        <v>4352</v>
      </c>
      <c r="C206">
        <v>2014</v>
      </c>
      <c r="D206" t="s">
        <v>24</v>
      </c>
      <c r="E206" t="s">
        <v>1490</v>
      </c>
      <c r="F206" s="1">
        <v>-16.535670167872933</v>
      </c>
      <c r="G206">
        <v>849</v>
      </c>
      <c r="H206">
        <v>0</v>
      </c>
      <c r="I206">
        <v>0</v>
      </c>
      <c r="J206" s="2"/>
    </row>
    <row r="207" spans="1:10" x14ac:dyDescent="0.3">
      <c r="A207" s="6" t="s">
        <v>4349</v>
      </c>
      <c r="B207" t="s">
        <v>4348</v>
      </c>
      <c r="C207">
        <v>2014</v>
      </c>
      <c r="D207" t="s">
        <v>1232</v>
      </c>
      <c r="E207" t="s">
        <v>1490</v>
      </c>
      <c r="F207" s="1">
        <v>-16.535670167872933</v>
      </c>
      <c r="G207">
        <v>849</v>
      </c>
      <c r="H207">
        <v>0</v>
      </c>
      <c r="I207">
        <v>0</v>
      </c>
      <c r="J207" s="2"/>
    </row>
    <row r="208" spans="1:10" x14ac:dyDescent="0.3">
      <c r="A208" s="5" t="s">
        <v>4325</v>
      </c>
      <c r="B208" t="s">
        <v>4324</v>
      </c>
      <c r="C208">
        <v>2014</v>
      </c>
      <c r="D208" t="s">
        <v>50</v>
      </c>
      <c r="E208" t="s">
        <v>1490</v>
      </c>
      <c r="F208" s="1">
        <v>-16.535670167872933</v>
      </c>
      <c r="G208">
        <v>849</v>
      </c>
      <c r="H208">
        <v>0</v>
      </c>
      <c r="I208">
        <v>0</v>
      </c>
      <c r="J208" s="2"/>
    </row>
    <row r="209" spans="1:10" x14ac:dyDescent="0.3">
      <c r="A209" s="5" t="s">
        <v>4313</v>
      </c>
      <c r="B209" t="s">
        <v>4312</v>
      </c>
      <c r="C209">
        <v>2014</v>
      </c>
      <c r="D209" t="s">
        <v>564</v>
      </c>
      <c r="E209" t="s">
        <v>1490</v>
      </c>
      <c r="F209" s="1">
        <v>-16.535670167872933</v>
      </c>
      <c r="G209">
        <v>849</v>
      </c>
      <c r="H209">
        <v>0</v>
      </c>
      <c r="I209">
        <v>0</v>
      </c>
      <c r="J209" s="2"/>
    </row>
    <row r="210" spans="1:10" x14ac:dyDescent="0.3">
      <c r="A210" s="7" t="s">
        <v>4309</v>
      </c>
      <c r="B210" t="s">
        <v>4308</v>
      </c>
      <c r="C210">
        <v>2014</v>
      </c>
      <c r="D210" t="s">
        <v>474</v>
      </c>
      <c r="E210" t="s">
        <v>1490</v>
      </c>
      <c r="F210" s="1">
        <v>-16.535670167872933</v>
      </c>
      <c r="G210">
        <v>849</v>
      </c>
      <c r="H210">
        <v>0</v>
      </c>
      <c r="I210">
        <v>0</v>
      </c>
      <c r="J210" s="2"/>
    </row>
    <row r="211" spans="1:10" x14ac:dyDescent="0.3">
      <c r="A211" s="5" t="s">
        <v>4305</v>
      </c>
      <c r="B211" t="s">
        <v>4304</v>
      </c>
      <c r="C211">
        <v>2014</v>
      </c>
      <c r="D211" t="s">
        <v>154</v>
      </c>
      <c r="E211" t="s">
        <v>1490</v>
      </c>
      <c r="F211" s="1">
        <v>-16.535670167872933</v>
      </c>
      <c r="G211">
        <v>849</v>
      </c>
      <c r="H211">
        <v>0</v>
      </c>
      <c r="I211">
        <v>0</v>
      </c>
      <c r="J211" s="2"/>
    </row>
    <row r="212" spans="1:10" x14ac:dyDescent="0.3">
      <c r="A212" s="6" t="s">
        <v>4299</v>
      </c>
      <c r="B212" t="s">
        <v>4298</v>
      </c>
      <c r="C212">
        <v>2014</v>
      </c>
      <c r="D212" t="s">
        <v>571</v>
      </c>
      <c r="E212" t="s">
        <v>1490</v>
      </c>
      <c r="F212" s="1">
        <v>-16.535670167872933</v>
      </c>
      <c r="G212">
        <v>849</v>
      </c>
      <c r="H212">
        <v>0</v>
      </c>
      <c r="I212">
        <v>0</v>
      </c>
      <c r="J212" s="2"/>
    </row>
    <row r="213" spans="1:10" x14ac:dyDescent="0.3">
      <c r="A213" s="5" t="s">
        <v>4287</v>
      </c>
      <c r="B213" t="s">
        <v>4286</v>
      </c>
      <c r="C213">
        <v>2014</v>
      </c>
      <c r="D213" t="s">
        <v>176</v>
      </c>
      <c r="E213" t="s">
        <v>1490</v>
      </c>
      <c r="F213" s="1">
        <v>-16.535670167872933</v>
      </c>
      <c r="G213">
        <v>849</v>
      </c>
      <c r="H213">
        <v>0</v>
      </c>
      <c r="I213">
        <v>0</v>
      </c>
      <c r="J213" s="2"/>
    </row>
    <row r="214" spans="1:10" x14ac:dyDescent="0.3">
      <c r="A214" s="6" t="s">
        <v>4283</v>
      </c>
      <c r="B214" t="s">
        <v>4282</v>
      </c>
      <c r="C214">
        <v>2014</v>
      </c>
      <c r="D214" t="s">
        <v>1232</v>
      </c>
      <c r="E214" t="s">
        <v>1490</v>
      </c>
      <c r="F214" s="1">
        <v>-16.535670167872933</v>
      </c>
      <c r="G214">
        <v>849</v>
      </c>
      <c r="H214">
        <v>0</v>
      </c>
      <c r="I214">
        <v>0</v>
      </c>
      <c r="J214" s="2"/>
    </row>
    <row r="215" spans="1:10" x14ac:dyDescent="0.3">
      <c r="A215" s="6" t="s">
        <v>4273</v>
      </c>
      <c r="B215" t="s">
        <v>4272</v>
      </c>
      <c r="C215">
        <v>2014</v>
      </c>
      <c r="D215" t="s">
        <v>609</v>
      </c>
      <c r="E215" t="s">
        <v>1490</v>
      </c>
      <c r="F215" s="1">
        <v>-16.535670167872933</v>
      </c>
      <c r="G215">
        <v>849</v>
      </c>
      <c r="H215">
        <v>0</v>
      </c>
      <c r="I215">
        <v>0</v>
      </c>
      <c r="J215" s="2"/>
    </row>
    <row r="216" spans="1:10" x14ac:dyDescent="0.3">
      <c r="A216" s="6" t="s">
        <v>4269</v>
      </c>
      <c r="B216" t="s">
        <v>4268</v>
      </c>
      <c r="C216">
        <v>2014</v>
      </c>
      <c r="D216" t="s">
        <v>204</v>
      </c>
      <c r="E216" t="s">
        <v>1490</v>
      </c>
      <c r="F216" s="1">
        <v>-16.535670167872933</v>
      </c>
      <c r="G216">
        <v>849</v>
      </c>
      <c r="H216">
        <v>0</v>
      </c>
      <c r="I216">
        <v>0</v>
      </c>
      <c r="J216" s="2"/>
    </row>
    <row r="217" spans="1:10" x14ac:dyDescent="0.3">
      <c r="A217" s="7" t="s">
        <v>4261</v>
      </c>
      <c r="B217" t="s">
        <v>4260</v>
      </c>
      <c r="C217">
        <v>2014</v>
      </c>
      <c r="D217" t="s">
        <v>39</v>
      </c>
      <c r="E217" t="s">
        <v>1490</v>
      </c>
      <c r="F217" s="1">
        <v>-16.535670167872933</v>
      </c>
      <c r="G217">
        <v>849</v>
      </c>
      <c r="H217">
        <v>0</v>
      </c>
      <c r="I217">
        <v>0</v>
      </c>
      <c r="J217" s="2"/>
    </row>
    <row r="218" spans="1:10" x14ac:dyDescent="0.3">
      <c r="A218" s="5" t="s">
        <v>4249</v>
      </c>
      <c r="B218" t="s">
        <v>4248</v>
      </c>
      <c r="C218">
        <v>2014</v>
      </c>
      <c r="D218" t="s">
        <v>42</v>
      </c>
      <c r="E218" t="s">
        <v>1490</v>
      </c>
      <c r="F218" s="1">
        <v>-16.535670167872933</v>
      </c>
      <c r="G218">
        <v>849</v>
      </c>
      <c r="H218">
        <v>0</v>
      </c>
      <c r="I218">
        <v>0</v>
      </c>
      <c r="J218" s="2"/>
    </row>
    <row r="219" spans="1:10" x14ac:dyDescent="0.3">
      <c r="A219" s="8" t="s">
        <v>4245</v>
      </c>
      <c r="B219" t="s">
        <v>4244</v>
      </c>
      <c r="C219">
        <v>2014</v>
      </c>
      <c r="D219" t="s">
        <v>133</v>
      </c>
      <c r="E219" t="s">
        <v>1490</v>
      </c>
      <c r="F219" s="1">
        <v>-16.535670167872933</v>
      </c>
      <c r="G219">
        <v>849</v>
      </c>
      <c r="H219">
        <v>0</v>
      </c>
      <c r="I219">
        <v>0</v>
      </c>
      <c r="J219" s="2"/>
    </row>
    <row r="220" spans="1:10" x14ac:dyDescent="0.3">
      <c r="A220" s="5" t="s">
        <v>4237</v>
      </c>
      <c r="B220" t="s">
        <v>4236</v>
      </c>
      <c r="C220">
        <v>2014</v>
      </c>
      <c r="D220" t="s">
        <v>133</v>
      </c>
      <c r="E220" t="s">
        <v>1490</v>
      </c>
      <c r="F220" s="1">
        <v>-16.535670167872933</v>
      </c>
      <c r="G220">
        <v>849</v>
      </c>
      <c r="H220">
        <v>0</v>
      </c>
      <c r="I220">
        <v>0</v>
      </c>
      <c r="J220" s="2"/>
    </row>
    <row r="221" spans="1:10" x14ac:dyDescent="0.3">
      <c r="A221" s="6" t="s">
        <v>4223</v>
      </c>
      <c r="B221" t="s">
        <v>4222</v>
      </c>
      <c r="C221">
        <v>2014</v>
      </c>
      <c r="D221" t="s">
        <v>504</v>
      </c>
      <c r="E221" t="s">
        <v>1490</v>
      </c>
      <c r="F221" s="1">
        <v>-16.535670167872933</v>
      </c>
      <c r="G221">
        <v>849</v>
      </c>
      <c r="H221">
        <v>0</v>
      </c>
      <c r="I221">
        <v>0</v>
      </c>
      <c r="J221" s="2"/>
    </row>
    <row r="222" spans="1:10" x14ac:dyDescent="0.3">
      <c r="A222" s="5" t="s">
        <v>4213</v>
      </c>
      <c r="B222" t="s">
        <v>4212</v>
      </c>
      <c r="C222">
        <v>2014</v>
      </c>
      <c r="D222" t="s">
        <v>191</v>
      </c>
      <c r="E222" t="s">
        <v>1490</v>
      </c>
      <c r="F222" s="1">
        <v>-16.535670167872933</v>
      </c>
      <c r="G222">
        <v>849</v>
      </c>
      <c r="H222">
        <v>0</v>
      </c>
      <c r="I222">
        <v>0</v>
      </c>
      <c r="J222" s="2"/>
    </row>
    <row r="223" spans="1:10" x14ac:dyDescent="0.3">
      <c r="A223" s="6" t="s">
        <v>4201</v>
      </c>
      <c r="B223" t="s">
        <v>4200</v>
      </c>
      <c r="C223">
        <v>2014</v>
      </c>
      <c r="D223" t="s">
        <v>204</v>
      </c>
      <c r="E223" t="s">
        <v>1490</v>
      </c>
      <c r="F223" s="1">
        <v>-16.535670167872933</v>
      </c>
      <c r="G223">
        <v>849</v>
      </c>
      <c r="H223">
        <v>0</v>
      </c>
      <c r="I223">
        <v>0</v>
      </c>
      <c r="J223" s="2"/>
    </row>
    <row r="224" spans="1:10" x14ac:dyDescent="0.3">
      <c r="A224" s="8" t="s">
        <v>4199</v>
      </c>
      <c r="B224" t="s">
        <v>4198</v>
      </c>
      <c r="C224">
        <v>2014</v>
      </c>
      <c r="D224" t="s">
        <v>204</v>
      </c>
      <c r="E224" t="s">
        <v>1490</v>
      </c>
      <c r="F224" s="1">
        <v>-16.535670167872933</v>
      </c>
      <c r="G224">
        <v>849</v>
      </c>
      <c r="H224">
        <v>0</v>
      </c>
      <c r="I224">
        <v>0</v>
      </c>
      <c r="J224" s="2"/>
    </row>
    <row r="225" spans="1:10" x14ac:dyDescent="0.3">
      <c r="A225" s="5" t="s">
        <v>4195</v>
      </c>
      <c r="B225" t="s">
        <v>4194</v>
      </c>
      <c r="C225">
        <v>2014</v>
      </c>
      <c r="D225" t="s">
        <v>564</v>
      </c>
      <c r="E225" t="s">
        <v>1490</v>
      </c>
      <c r="F225" s="1">
        <v>-16.535670167872933</v>
      </c>
      <c r="G225">
        <v>849</v>
      </c>
      <c r="H225">
        <v>0</v>
      </c>
      <c r="I225">
        <v>0</v>
      </c>
      <c r="J225" s="2"/>
    </row>
    <row r="226" spans="1:10" x14ac:dyDescent="0.3">
      <c r="A226" s="6" t="s">
        <v>4171</v>
      </c>
      <c r="B226" t="s">
        <v>4170</v>
      </c>
      <c r="C226">
        <v>2014</v>
      </c>
      <c r="D226" t="s">
        <v>204</v>
      </c>
      <c r="E226" t="s">
        <v>1490</v>
      </c>
      <c r="F226" s="1">
        <v>-16.535670167872933</v>
      </c>
      <c r="G226">
        <v>849</v>
      </c>
      <c r="H226">
        <v>0</v>
      </c>
      <c r="I226">
        <v>0</v>
      </c>
      <c r="J226" s="2"/>
    </row>
    <row r="227" spans="1:10" x14ac:dyDescent="0.3">
      <c r="A227" s="5" t="s">
        <v>4167</v>
      </c>
      <c r="B227" t="s">
        <v>4166</v>
      </c>
      <c r="C227">
        <v>2014</v>
      </c>
      <c r="D227" t="s">
        <v>29</v>
      </c>
      <c r="E227" t="s">
        <v>1490</v>
      </c>
      <c r="F227" s="1">
        <v>-16.535670167872933</v>
      </c>
      <c r="G227">
        <v>849</v>
      </c>
      <c r="H227">
        <v>0</v>
      </c>
      <c r="I227">
        <v>0</v>
      </c>
      <c r="J227" s="2"/>
    </row>
    <row r="228" spans="1:10" x14ac:dyDescent="0.3">
      <c r="A228" s="5" t="s">
        <v>4165</v>
      </c>
      <c r="B228" t="s">
        <v>4164</v>
      </c>
      <c r="C228">
        <v>2014</v>
      </c>
      <c r="D228" t="s">
        <v>188</v>
      </c>
      <c r="E228" t="s">
        <v>1490</v>
      </c>
      <c r="F228" s="1">
        <v>-16.535670167872933</v>
      </c>
      <c r="G228">
        <v>849</v>
      </c>
      <c r="H228">
        <v>0</v>
      </c>
      <c r="I228">
        <v>0</v>
      </c>
      <c r="J228" s="2"/>
    </row>
    <row r="229" spans="1:10" x14ac:dyDescent="0.3">
      <c r="A229" s="6" t="s">
        <v>4159</v>
      </c>
      <c r="B229" t="s">
        <v>4158</v>
      </c>
      <c r="C229">
        <v>2014</v>
      </c>
      <c r="D229" t="s">
        <v>191</v>
      </c>
      <c r="E229" t="s">
        <v>1490</v>
      </c>
      <c r="F229" s="1">
        <v>-16.535670167872933</v>
      </c>
      <c r="G229">
        <v>849</v>
      </c>
      <c r="H229">
        <v>0</v>
      </c>
      <c r="I229">
        <v>0</v>
      </c>
      <c r="J229" s="2"/>
    </row>
    <row r="230" spans="1:10" x14ac:dyDescent="0.3">
      <c r="A230" s="6" t="s">
        <v>4157</v>
      </c>
      <c r="B230" t="s">
        <v>4156</v>
      </c>
      <c r="C230">
        <v>2014</v>
      </c>
      <c r="D230" t="s">
        <v>185</v>
      </c>
      <c r="E230" t="s">
        <v>1490</v>
      </c>
      <c r="F230" s="1">
        <v>-16.535670167872933</v>
      </c>
      <c r="G230">
        <v>849</v>
      </c>
      <c r="H230">
        <v>0</v>
      </c>
      <c r="I230">
        <v>0</v>
      </c>
      <c r="J230" s="2"/>
    </row>
    <row r="231" spans="1:10" x14ac:dyDescent="0.3">
      <c r="A231" s="5" t="s">
        <v>4151</v>
      </c>
      <c r="B231" t="s">
        <v>4150</v>
      </c>
      <c r="C231">
        <v>2014</v>
      </c>
      <c r="D231" t="s">
        <v>39</v>
      </c>
      <c r="E231" t="s">
        <v>1490</v>
      </c>
      <c r="F231" s="1">
        <v>-16.535670167872933</v>
      </c>
      <c r="G231">
        <v>849</v>
      </c>
      <c r="H231">
        <v>0</v>
      </c>
      <c r="I231">
        <v>0</v>
      </c>
      <c r="J231" s="2"/>
    </row>
    <row r="232" spans="1:10" x14ac:dyDescent="0.3">
      <c r="A232" s="5" t="s">
        <v>4145</v>
      </c>
      <c r="B232" t="s">
        <v>4144</v>
      </c>
      <c r="C232">
        <v>2014</v>
      </c>
      <c r="D232" t="s">
        <v>50</v>
      </c>
      <c r="E232" t="s">
        <v>1490</v>
      </c>
      <c r="F232" s="1">
        <v>-16.535670167872933</v>
      </c>
      <c r="G232">
        <v>849</v>
      </c>
      <c r="H232">
        <v>0</v>
      </c>
      <c r="I232">
        <v>0</v>
      </c>
      <c r="J232" s="2"/>
    </row>
    <row r="233" spans="1:10" x14ac:dyDescent="0.3">
      <c r="A233" s="5" t="s">
        <v>4143</v>
      </c>
      <c r="B233" t="s">
        <v>4142</v>
      </c>
      <c r="C233">
        <v>2014</v>
      </c>
      <c r="D233" t="s">
        <v>50</v>
      </c>
      <c r="E233" t="s">
        <v>1490</v>
      </c>
      <c r="F233" s="1">
        <v>-16.535670167872933</v>
      </c>
      <c r="G233">
        <v>849</v>
      </c>
      <c r="H233">
        <v>0</v>
      </c>
      <c r="I233">
        <v>0</v>
      </c>
      <c r="J233" s="2"/>
    </row>
    <row r="234" spans="1:10" x14ac:dyDescent="0.3">
      <c r="A234" s="6" t="s">
        <v>4141</v>
      </c>
      <c r="B234" t="s">
        <v>4140</v>
      </c>
      <c r="C234">
        <v>2014</v>
      </c>
      <c r="D234" t="s">
        <v>571</v>
      </c>
      <c r="E234" t="s">
        <v>1490</v>
      </c>
      <c r="F234" s="1">
        <v>-16.535670167872933</v>
      </c>
      <c r="G234">
        <v>849</v>
      </c>
      <c r="H234">
        <v>0</v>
      </c>
      <c r="I234">
        <v>0</v>
      </c>
      <c r="J234" s="2"/>
    </row>
    <row r="235" spans="1:10" x14ac:dyDescent="0.3">
      <c r="A235" s="5" t="s">
        <v>4133</v>
      </c>
      <c r="B235" t="s">
        <v>4132</v>
      </c>
      <c r="C235">
        <v>2014</v>
      </c>
      <c r="D235" t="s">
        <v>609</v>
      </c>
      <c r="E235" t="s">
        <v>1490</v>
      </c>
      <c r="F235" s="1">
        <v>-16.535670167872933</v>
      </c>
      <c r="G235">
        <v>849</v>
      </c>
      <c r="H235">
        <v>0</v>
      </c>
      <c r="I235">
        <v>0</v>
      </c>
      <c r="J235" s="2"/>
    </row>
    <row r="236" spans="1:10" x14ac:dyDescent="0.3">
      <c r="A236" s="6" t="s">
        <v>4129</v>
      </c>
      <c r="B236" t="s">
        <v>4128</v>
      </c>
      <c r="C236">
        <v>2014</v>
      </c>
      <c r="D236" t="s">
        <v>571</v>
      </c>
      <c r="E236" t="s">
        <v>1490</v>
      </c>
      <c r="F236" s="1">
        <v>-16.535670167872933</v>
      </c>
      <c r="G236">
        <v>849</v>
      </c>
      <c r="H236">
        <v>0</v>
      </c>
      <c r="I236">
        <v>0</v>
      </c>
      <c r="J236" s="2"/>
    </row>
    <row r="237" spans="1:10" x14ac:dyDescent="0.3">
      <c r="A237" s="6" t="s">
        <v>4117</v>
      </c>
      <c r="B237" t="s">
        <v>4116</v>
      </c>
      <c r="C237">
        <v>2014</v>
      </c>
      <c r="D237" t="s">
        <v>487</v>
      </c>
      <c r="E237" t="s">
        <v>1490</v>
      </c>
      <c r="F237" s="1">
        <v>-16.535670167872933</v>
      </c>
      <c r="G237">
        <v>849</v>
      </c>
      <c r="H237">
        <v>0</v>
      </c>
      <c r="I237">
        <v>0</v>
      </c>
      <c r="J237" s="2"/>
    </row>
    <row r="238" spans="1:10" x14ac:dyDescent="0.3">
      <c r="A238" s="6" t="s">
        <v>4115</v>
      </c>
      <c r="B238" t="s">
        <v>4114</v>
      </c>
      <c r="C238">
        <v>2014</v>
      </c>
      <c r="D238" t="s">
        <v>191</v>
      </c>
      <c r="E238" t="s">
        <v>1490</v>
      </c>
      <c r="F238" s="1">
        <v>-16.535670167872933</v>
      </c>
      <c r="G238">
        <v>849</v>
      </c>
      <c r="H238">
        <v>0</v>
      </c>
      <c r="I238">
        <v>0</v>
      </c>
      <c r="J238" s="2"/>
    </row>
    <row r="239" spans="1:10" x14ac:dyDescent="0.3">
      <c r="A239" s="5" t="s">
        <v>4111</v>
      </c>
      <c r="B239" t="s">
        <v>4110</v>
      </c>
      <c r="C239">
        <v>2014</v>
      </c>
      <c r="D239" t="s">
        <v>126</v>
      </c>
      <c r="E239" t="s">
        <v>1490</v>
      </c>
      <c r="F239" s="1">
        <v>-16.535670167872933</v>
      </c>
      <c r="G239">
        <v>849</v>
      </c>
      <c r="H239">
        <v>0</v>
      </c>
      <c r="I239">
        <v>0</v>
      </c>
      <c r="J239" s="2"/>
    </row>
    <row r="240" spans="1:10" x14ac:dyDescent="0.3">
      <c r="A240" s="5" t="s">
        <v>4107</v>
      </c>
      <c r="B240" t="s">
        <v>4106</v>
      </c>
      <c r="C240">
        <v>2014</v>
      </c>
      <c r="D240" t="s">
        <v>621</v>
      </c>
      <c r="E240" t="s">
        <v>1490</v>
      </c>
      <c r="F240" s="1">
        <v>-16.535670167872933</v>
      </c>
      <c r="G240">
        <v>849</v>
      </c>
      <c r="H240">
        <v>0</v>
      </c>
      <c r="I240">
        <v>0</v>
      </c>
      <c r="J240" s="2"/>
    </row>
    <row r="241" spans="1:10" x14ac:dyDescent="0.3">
      <c r="A241" s="6" t="s">
        <v>4101</v>
      </c>
      <c r="B241" t="s">
        <v>4100</v>
      </c>
      <c r="C241">
        <v>2014</v>
      </c>
      <c r="D241" t="s">
        <v>191</v>
      </c>
      <c r="E241" t="s">
        <v>1490</v>
      </c>
      <c r="F241" s="1">
        <v>-16.535670167872933</v>
      </c>
      <c r="G241">
        <v>849</v>
      </c>
      <c r="H241">
        <v>0</v>
      </c>
      <c r="I241">
        <v>0</v>
      </c>
      <c r="J241" s="2"/>
    </row>
    <row r="242" spans="1:10" x14ac:dyDescent="0.3">
      <c r="A242" s="5" t="s">
        <v>4097</v>
      </c>
      <c r="B242" t="s">
        <v>4096</v>
      </c>
      <c r="C242">
        <v>2014</v>
      </c>
      <c r="D242" t="s">
        <v>176</v>
      </c>
      <c r="E242" t="s">
        <v>1490</v>
      </c>
      <c r="F242" s="1">
        <v>-16.535670167872933</v>
      </c>
      <c r="G242">
        <v>849</v>
      </c>
      <c r="H242">
        <v>0</v>
      </c>
      <c r="I242">
        <v>0</v>
      </c>
      <c r="J242" s="2"/>
    </row>
    <row r="243" spans="1:10" x14ac:dyDescent="0.3">
      <c r="A243" s="6" t="s">
        <v>4083</v>
      </c>
      <c r="B243" t="s">
        <v>4082</v>
      </c>
      <c r="C243">
        <v>2014</v>
      </c>
      <c r="D243" t="s">
        <v>42</v>
      </c>
      <c r="E243" t="s">
        <v>1490</v>
      </c>
      <c r="F243" s="1">
        <v>-16.535670167872933</v>
      </c>
      <c r="G243">
        <v>849</v>
      </c>
      <c r="H243">
        <v>0</v>
      </c>
      <c r="I243">
        <v>0</v>
      </c>
      <c r="J243" s="2"/>
    </row>
    <row r="244" spans="1:10" x14ac:dyDescent="0.3">
      <c r="A244" s="5" t="s">
        <v>4073</v>
      </c>
      <c r="B244" t="s">
        <v>4072</v>
      </c>
      <c r="C244">
        <v>2014</v>
      </c>
      <c r="D244" t="s">
        <v>50</v>
      </c>
      <c r="E244" t="s">
        <v>1490</v>
      </c>
      <c r="F244" s="1">
        <v>-16.535670167872933</v>
      </c>
      <c r="G244">
        <v>849</v>
      </c>
      <c r="H244">
        <v>0</v>
      </c>
      <c r="I244">
        <v>0</v>
      </c>
      <c r="J244" s="2"/>
    </row>
    <row r="245" spans="1:10" x14ac:dyDescent="0.3">
      <c r="A245" s="5" t="s">
        <v>4069</v>
      </c>
      <c r="B245" t="s">
        <v>4068</v>
      </c>
      <c r="C245">
        <v>2014</v>
      </c>
      <c r="D245" t="s">
        <v>1232</v>
      </c>
      <c r="E245" t="s">
        <v>1490</v>
      </c>
      <c r="F245" s="1">
        <v>-16.535670167872933</v>
      </c>
      <c r="G245">
        <v>849</v>
      </c>
      <c r="H245">
        <v>0</v>
      </c>
      <c r="I245">
        <v>0</v>
      </c>
      <c r="J245" s="2"/>
    </row>
    <row r="246" spans="1:10" x14ac:dyDescent="0.3">
      <c r="A246" s="6" t="s">
        <v>4067</v>
      </c>
      <c r="B246" t="s">
        <v>4066</v>
      </c>
      <c r="C246">
        <v>2014</v>
      </c>
      <c r="D246" t="s">
        <v>517</v>
      </c>
      <c r="E246" t="s">
        <v>1490</v>
      </c>
      <c r="F246" s="1">
        <v>-16.535670167872933</v>
      </c>
      <c r="G246">
        <v>849</v>
      </c>
      <c r="H246">
        <v>0</v>
      </c>
      <c r="I246">
        <v>0</v>
      </c>
      <c r="J246" s="2"/>
    </row>
    <row r="247" spans="1:10" x14ac:dyDescent="0.3">
      <c r="A247" s="5" t="s">
        <v>4061</v>
      </c>
      <c r="B247" t="s">
        <v>4060</v>
      </c>
      <c r="C247">
        <v>2014</v>
      </c>
      <c r="D247" t="s">
        <v>474</v>
      </c>
      <c r="E247" t="s">
        <v>1490</v>
      </c>
      <c r="F247" s="1">
        <v>-16.535670167872933</v>
      </c>
      <c r="G247">
        <v>849</v>
      </c>
      <c r="H247">
        <v>0</v>
      </c>
      <c r="I247">
        <v>0</v>
      </c>
      <c r="J247" s="2"/>
    </row>
    <row r="248" spans="1:10" x14ac:dyDescent="0.3">
      <c r="A248" s="5" t="s">
        <v>4057</v>
      </c>
      <c r="B248" t="s">
        <v>4056</v>
      </c>
      <c r="C248">
        <v>2014</v>
      </c>
      <c r="D248" t="s">
        <v>160</v>
      </c>
      <c r="E248" t="s">
        <v>1490</v>
      </c>
      <c r="F248" s="1">
        <v>-16.535670167872933</v>
      </c>
      <c r="G248">
        <v>849</v>
      </c>
      <c r="H248">
        <v>0</v>
      </c>
      <c r="I248">
        <v>0</v>
      </c>
      <c r="J248" s="2"/>
    </row>
    <row r="249" spans="1:10" x14ac:dyDescent="0.3">
      <c r="A249" s="5" t="s">
        <v>4055</v>
      </c>
      <c r="B249" t="s">
        <v>4054</v>
      </c>
      <c r="C249">
        <v>2014</v>
      </c>
      <c r="D249" t="s">
        <v>1232</v>
      </c>
      <c r="E249" t="s">
        <v>1490</v>
      </c>
      <c r="F249" s="1">
        <v>-16.535670167872933</v>
      </c>
      <c r="G249">
        <v>849</v>
      </c>
      <c r="H249">
        <v>0</v>
      </c>
      <c r="I249">
        <v>0</v>
      </c>
      <c r="J249" s="2"/>
    </row>
    <row r="250" spans="1:10" x14ac:dyDescent="0.3">
      <c r="A250" s="6" t="s">
        <v>4045</v>
      </c>
      <c r="B250" t="s">
        <v>4044</v>
      </c>
      <c r="C250">
        <v>2014</v>
      </c>
      <c r="D250" t="s">
        <v>198</v>
      </c>
      <c r="E250" t="s">
        <v>1490</v>
      </c>
      <c r="F250" s="1">
        <v>-16.535670167872933</v>
      </c>
      <c r="G250">
        <v>849</v>
      </c>
      <c r="H250">
        <v>0</v>
      </c>
      <c r="I250">
        <v>0</v>
      </c>
      <c r="J250" s="2"/>
    </row>
    <row r="251" spans="1:10" x14ac:dyDescent="0.3">
      <c r="A251" s="6" t="s">
        <v>4041</v>
      </c>
      <c r="B251" t="s">
        <v>4040</v>
      </c>
      <c r="C251">
        <v>2014</v>
      </c>
      <c r="D251" t="s">
        <v>50</v>
      </c>
      <c r="E251" t="s">
        <v>1490</v>
      </c>
      <c r="F251" s="1">
        <v>-16.535670167872933</v>
      </c>
      <c r="G251">
        <v>849</v>
      </c>
      <c r="H251">
        <v>0</v>
      </c>
      <c r="I251">
        <v>0</v>
      </c>
      <c r="J251" s="2"/>
    </row>
    <row r="252" spans="1:10" x14ac:dyDescent="0.3">
      <c r="A252" s="6" t="s">
        <v>4029</v>
      </c>
      <c r="B252" t="s">
        <v>4028</v>
      </c>
      <c r="C252">
        <v>2014</v>
      </c>
      <c r="D252" t="s">
        <v>564</v>
      </c>
      <c r="E252" t="s">
        <v>1490</v>
      </c>
      <c r="F252" s="1">
        <v>-16.535670167872933</v>
      </c>
      <c r="G252">
        <v>849</v>
      </c>
      <c r="H252">
        <v>0</v>
      </c>
      <c r="I252">
        <v>0</v>
      </c>
      <c r="J252" s="2"/>
    </row>
    <row r="253" spans="1:10" x14ac:dyDescent="0.3">
      <c r="A253" s="6" t="s">
        <v>4017</v>
      </c>
      <c r="B253" t="s">
        <v>4016</v>
      </c>
      <c r="C253">
        <v>2014</v>
      </c>
      <c r="D253" t="s">
        <v>50</v>
      </c>
      <c r="E253" t="s">
        <v>1490</v>
      </c>
      <c r="F253" s="1">
        <v>-16.535670167872933</v>
      </c>
      <c r="G253">
        <v>849</v>
      </c>
      <c r="H253">
        <v>0</v>
      </c>
      <c r="I253">
        <v>0</v>
      </c>
      <c r="J253" s="2"/>
    </row>
    <row r="254" spans="1:10" x14ac:dyDescent="0.3">
      <c r="A254" s="5" t="s">
        <v>4015</v>
      </c>
      <c r="B254" t="s">
        <v>4014</v>
      </c>
      <c r="C254">
        <v>2014</v>
      </c>
      <c r="D254" t="s">
        <v>487</v>
      </c>
      <c r="E254" t="s">
        <v>1490</v>
      </c>
      <c r="F254" s="1">
        <v>-16.535670167872933</v>
      </c>
      <c r="G254">
        <v>849</v>
      </c>
      <c r="H254">
        <v>0</v>
      </c>
      <c r="I254">
        <v>0</v>
      </c>
      <c r="J254" s="2"/>
    </row>
    <row r="255" spans="1:10" x14ac:dyDescent="0.3">
      <c r="A255" s="5" t="s">
        <v>4007</v>
      </c>
      <c r="B255" t="s">
        <v>4006</v>
      </c>
      <c r="C255">
        <v>2014</v>
      </c>
      <c r="D255" t="s">
        <v>198</v>
      </c>
      <c r="E255" t="s">
        <v>1490</v>
      </c>
      <c r="F255" s="1">
        <v>-16.535670167872933</v>
      </c>
      <c r="G255">
        <v>849</v>
      </c>
      <c r="H255">
        <v>0</v>
      </c>
      <c r="I255">
        <v>0</v>
      </c>
      <c r="J255" s="2"/>
    </row>
    <row r="256" spans="1:10" x14ac:dyDescent="0.3">
      <c r="A256" s="5" t="s">
        <v>4003</v>
      </c>
      <c r="B256" t="s">
        <v>4002</v>
      </c>
      <c r="C256">
        <v>2014</v>
      </c>
      <c r="D256" t="s">
        <v>504</v>
      </c>
      <c r="E256" t="s">
        <v>1490</v>
      </c>
      <c r="F256" s="1">
        <v>-16.535670167872933</v>
      </c>
      <c r="G256">
        <v>849</v>
      </c>
      <c r="H256">
        <v>0</v>
      </c>
      <c r="I256">
        <v>0</v>
      </c>
      <c r="J256" s="2"/>
    </row>
    <row r="257" spans="1:10" x14ac:dyDescent="0.3">
      <c r="A257" s="6" t="s">
        <v>3999</v>
      </c>
      <c r="B257" t="s">
        <v>3998</v>
      </c>
      <c r="C257">
        <v>2014</v>
      </c>
      <c r="D257" t="s">
        <v>198</v>
      </c>
      <c r="E257" t="s">
        <v>1490</v>
      </c>
      <c r="F257" s="1">
        <v>-16.535670167872933</v>
      </c>
      <c r="G257">
        <v>849</v>
      </c>
      <c r="H257">
        <v>0</v>
      </c>
      <c r="I257">
        <v>0</v>
      </c>
      <c r="J257" s="2"/>
    </row>
    <row r="258" spans="1:10" x14ac:dyDescent="0.3">
      <c r="A258" s="5" t="s">
        <v>3991</v>
      </c>
      <c r="B258" t="s">
        <v>3990</v>
      </c>
      <c r="C258">
        <v>2014</v>
      </c>
      <c r="D258" t="s">
        <v>160</v>
      </c>
      <c r="E258" t="s">
        <v>1490</v>
      </c>
      <c r="F258" s="1">
        <v>-16.535670167872933</v>
      </c>
      <c r="G258">
        <v>849</v>
      </c>
      <c r="H258">
        <v>0</v>
      </c>
      <c r="I258">
        <v>0</v>
      </c>
      <c r="J258" s="2"/>
    </row>
    <row r="259" spans="1:10" x14ac:dyDescent="0.3">
      <c r="A259" s="5" t="s">
        <v>3987</v>
      </c>
      <c r="B259" t="s">
        <v>3986</v>
      </c>
      <c r="C259">
        <v>2014</v>
      </c>
      <c r="D259" t="s">
        <v>188</v>
      </c>
      <c r="E259" t="s">
        <v>1490</v>
      </c>
      <c r="F259" s="1">
        <v>-16.535670167872933</v>
      </c>
      <c r="G259">
        <v>849</v>
      </c>
      <c r="H259">
        <v>0</v>
      </c>
      <c r="I259">
        <v>0</v>
      </c>
      <c r="J259" s="2"/>
    </row>
    <row r="260" spans="1:10" x14ac:dyDescent="0.3">
      <c r="A260" s="5" t="s">
        <v>3985</v>
      </c>
      <c r="B260" t="s">
        <v>3984</v>
      </c>
      <c r="C260">
        <v>2014</v>
      </c>
      <c r="D260" t="s">
        <v>487</v>
      </c>
      <c r="E260" t="s">
        <v>1490</v>
      </c>
      <c r="F260" s="1">
        <v>-16.535670167872933</v>
      </c>
      <c r="G260">
        <v>849</v>
      </c>
      <c r="H260">
        <v>0</v>
      </c>
      <c r="I260">
        <v>0</v>
      </c>
      <c r="J260" s="2"/>
    </row>
    <row r="261" spans="1:10" x14ac:dyDescent="0.3">
      <c r="A261" s="5" t="s">
        <v>3979</v>
      </c>
      <c r="B261" t="s">
        <v>3978</v>
      </c>
      <c r="C261">
        <v>2014</v>
      </c>
      <c r="D261" t="s">
        <v>24</v>
      </c>
      <c r="E261" t="s">
        <v>1490</v>
      </c>
      <c r="F261" s="1">
        <v>-16.535670167872933</v>
      </c>
      <c r="G261">
        <v>849</v>
      </c>
      <c r="H261">
        <v>0</v>
      </c>
      <c r="I261">
        <v>0</v>
      </c>
      <c r="J261" s="2"/>
    </row>
    <row r="262" spans="1:10" x14ac:dyDescent="0.3">
      <c r="A262" s="6" t="s">
        <v>3971</v>
      </c>
      <c r="B262" t="s">
        <v>3970</v>
      </c>
      <c r="C262">
        <v>2014</v>
      </c>
      <c r="D262" t="s">
        <v>29</v>
      </c>
      <c r="E262" t="s">
        <v>1490</v>
      </c>
      <c r="F262" s="1">
        <v>-16.535670167872933</v>
      </c>
      <c r="G262">
        <v>849</v>
      </c>
      <c r="H262">
        <v>0</v>
      </c>
      <c r="I262">
        <v>0</v>
      </c>
      <c r="J262" s="2"/>
    </row>
    <row r="263" spans="1:10" x14ac:dyDescent="0.3">
      <c r="A263" s="5" t="s">
        <v>3969</v>
      </c>
      <c r="B263" t="s">
        <v>3968</v>
      </c>
      <c r="C263">
        <v>2014</v>
      </c>
      <c r="D263" t="s">
        <v>1</v>
      </c>
      <c r="E263" t="s">
        <v>1490</v>
      </c>
      <c r="F263" s="1">
        <v>-16.535670167872933</v>
      </c>
      <c r="G263">
        <v>849</v>
      </c>
      <c r="H263">
        <v>0</v>
      </c>
      <c r="I263">
        <v>0</v>
      </c>
      <c r="J263" s="2"/>
    </row>
    <row r="264" spans="1:10" x14ac:dyDescent="0.3">
      <c r="A264" s="5" t="s">
        <v>3963</v>
      </c>
      <c r="B264" t="s">
        <v>3962</v>
      </c>
      <c r="C264">
        <v>2014</v>
      </c>
      <c r="D264" t="s">
        <v>39</v>
      </c>
      <c r="E264" t="s">
        <v>1490</v>
      </c>
      <c r="F264" s="1">
        <v>-16.535670167872933</v>
      </c>
      <c r="G264">
        <v>849</v>
      </c>
      <c r="H264">
        <v>0</v>
      </c>
      <c r="I264">
        <v>0</v>
      </c>
      <c r="J264" s="2"/>
    </row>
    <row r="265" spans="1:10" x14ac:dyDescent="0.3">
      <c r="A265" s="6" t="s">
        <v>3959</v>
      </c>
      <c r="B265" t="s">
        <v>3958</v>
      </c>
      <c r="C265">
        <v>2014</v>
      </c>
      <c r="D265" t="s">
        <v>204</v>
      </c>
      <c r="E265" t="s">
        <v>1490</v>
      </c>
      <c r="F265" s="1">
        <v>-16.535670167872933</v>
      </c>
      <c r="G265">
        <v>849</v>
      </c>
      <c r="H265">
        <v>0</v>
      </c>
      <c r="I265">
        <v>0</v>
      </c>
      <c r="J265" s="2"/>
    </row>
    <row r="266" spans="1:10" x14ac:dyDescent="0.3">
      <c r="A266" s="7" t="s">
        <v>3951</v>
      </c>
      <c r="B266" t="s">
        <v>3950</v>
      </c>
      <c r="C266">
        <v>2014</v>
      </c>
      <c r="D266" t="s">
        <v>188</v>
      </c>
      <c r="E266" t="s">
        <v>1490</v>
      </c>
      <c r="F266" s="1">
        <v>-16.535670167872933</v>
      </c>
      <c r="G266">
        <v>849</v>
      </c>
      <c r="H266">
        <v>0</v>
      </c>
      <c r="I266">
        <v>0</v>
      </c>
      <c r="J266" s="2"/>
    </row>
    <row r="267" spans="1:10" x14ac:dyDescent="0.3">
      <c r="A267" s="5" t="s">
        <v>3949</v>
      </c>
      <c r="B267" t="s">
        <v>3948</v>
      </c>
      <c r="C267">
        <v>2014</v>
      </c>
      <c r="D267" t="s">
        <v>154</v>
      </c>
      <c r="E267" t="s">
        <v>1490</v>
      </c>
      <c r="F267" s="1">
        <v>-16.535670167872933</v>
      </c>
      <c r="G267">
        <v>849</v>
      </c>
      <c r="H267">
        <v>0</v>
      </c>
      <c r="I267">
        <v>0</v>
      </c>
      <c r="J267" s="2"/>
    </row>
    <row r="268" spans="1:10" x14ac:dyDescent="0.3">
      <c r="A268" s="5" t="s">
        <v>3943</v>
      </c>
      <c r="B268" t="s">
        <v>3942</v>
      </c>
      <c r="C268">
        <v>2014</v>
      </c>
      <c r="D268" t="s">
        <v>188</v>
      </c>
      <c r="E268" t="s">
        <v>1490</v>
      </c>
      <c r="F268" s="1">
        <v>-16.535670167872933</v>
      </c>
      <c r="G268">
        <v>849</v>
      </c>
      <c r="H268">
        <v>0</v>
      </c>
      <c r="I268">
        <v>0</v>
      </c>
      <c r="J268" s="2"/>
    </row>
    <row r="269" spans="1:10" x14ac:dyDescent="0.3">
      <c r="A269" s="5" t="s">
        <v>3937</v>
      </c>
      <c r="B269" t="s">
        <v>3936</v>
      </c>
      <c r="C269">
        <v>2014</v>
      </c>
      <c r="D269" t="s">
        <v>185</v>
      </c>
      <c r="E269" t="s">
        <v>1490</v>
      </c>
      <c r="F269" s="1">
        <v>-16.535670167872933</v>
      </c>
      <c r="G269">
        <v>849</v>
      </c>
      <c r="H269">
        <v>0</v>
      </c>
      <c r="I269">
        <v>0</v>
      </c>
      <c r="J269" s="2"/>
    </row>
    <row r="270" spans="1:10" x14ac:dyDescent="0.3">
      <c r="A270" s="7" t="s">
        <v>3927</v>
      </c>
      <c r="B270" t="s">
        <v>3926</v>
      </c>
      <c r="C270">
        <v>2014</v>
      </c>
      <c r="D270" t="s">
        <v>191</v>
      </c>
      <c r="E270" t="s">
        <v>1490</v>
      </c>
      <c r="F270" s="1">
        <v>-16.535670167872933</v>
      </c>
      <c r="G270">
        <v>849</v>
      </c>
      <c r="H270">
        <v>0</v>
      </c>
      <c r="I270">
        <v>0</v>
      </c>
      <c r="J270" s="2"/>
    </row>
    <row r="271" spans="1:10" x14ac:dyDescent="0.3">
      <c r="A271" s="5" t="s">
        <v>3923</v>
      </c>
      <c r="B271" t="s">
        <v>3922</v>
      </c>
      <c r="C271">
        <v>2014</v>
      </c>
      <c r="D271" t="s">
        <v>474</v>
      </c>
      <c r="E271" t="s">
        <v>1490</v>
      </c>
      <c r="F271" s="1">
        <v>-16.535670167872933</v>
      </c>
      <c r="G271">
        <v>849</v>
      </c>
      <c r="H271">
        <v>0</v>
      </c>
      <c r="I271">
        <v>0</v>
      </c>
      <c r="J271" s="2"/>
    </row>
    <row r="272" spans="1:10" x14ac:dyDescent="0.3">
      <c r="A272" s="6" t="s">
        <v>3921</v>
      </c>
      <c r="B272" t="s">
        <v>3920</v>
      </c>
      <c r="C272">
        <v>2014</v>
      </c>
      <c r="D272" t="s">
        <v>29</v>
      </c>
      <c r="E272" t="s">
        <v>1490</v>
      </c>
      <c r="F272" s="1">
        <v>-16.535670167872933</v>
      </c>
      <c r="G272">
        <v>849</v>
      </c>
      <c r="H272">
        <v>0</v>
      </c>
      <c r="I272">
        <v>0</v>
      </c>
      <c r="J272" s="2"/>
    </row>
    <row r="273" spans="1:10" x14ac:dyDescent="0.3">
      <c r="A273" s="6" t="s">
        <v>3915</v>
      </c>
      <c r="B273" t="s">
        <v>3914</v>
      </c>
      <c r="C273">
        <v>2014</v>
      </c>
      <c r="D273" t="s">
        <v>201</v>
      </c>
      <c r="E273" t="s">
        <v>1490</v>
      </c>
      <c r="F273" s="1">
        <v>-16.535670167872933</v>
      </c>
      <c r="G273">
        <v>849</v>
      </c>
      <c r="H273">
        <v>0</v>
      </c>
      <c r="I273">
        <v>0</v>
      </c>
      <c r="J273" s="2"/>
    </row>
    <row r="274" spans="1:10" x14ac:dyDescent="0.3">
      <c r="A274" s="6" t="s">
        <v>3911</v>
      </c>
      <c r="B274" t="s">
        <v>3910</v>
      </c>
      <c r="C274">
        <v>2014</v>
      </c>
      <c r="D274" t="s">
        <v>1</v>
      </c>
      <c r="E274" t="s">
        <v>1490</v>
      </c>
      <c r="F274" s="1">
        <v>-16.535670167872933</v>
      </c>
      <c r="G274">
        <v>849</v>
      </c>
      <c r="H274">
        <v>0</v>
      </c>
      <c r="I274">
        <v>0</v>
      </c>
      <c r="J274" s="2"/>
    </row>
    <row r="275" spans="1:10" x14ac:dyDescent="0.3">
      <c r="A275" s="5" t="s">
        <v>3897</v>
      </c>
      <c r="B275" t="s">
        <v>3896</v>
      </c>
      <c r="C275">
        <v>2014</v>
      </c>
      <c r="D275" t="s">
        <v>163</v>
      </c>
      <c r="E275" t="s">
        <v>1490</v>
      </c>
      <c r="F275" s="1">
        <v>-16.535670167872933</v>
      </c>
      <c r="G275">
        <v>849</v>
      </c>
      <c r="H275">
        <v>0</v>
      </c>
      <c r="I275">
        <v>0</v>
      </c>
      <c r="J275" s="2"/>
    </row>
    <row r="276" spans="1:10" x14ac:dyDescent="0.3">
      <c r="A276" s="5" t="s">
        <v>3891</v>
      </c>
      <c r="B276" t="s">
        <v>3890</v>
      </c>
      <c r="C276">
        <v>2014</v>
      </c>
      <c r="D276" t="s">
        <v>34</v>
      </c>
      <c r="E276" t="s">
        <v>1490</v>
      </c>
      <c r="F276" s="1">
        <v>-16.535670167872933</v>
      </c>
      <c r="G276">
        <v>849</v>
      </c>
      <c r="H276">
        <v>0</v>
      </c>
      <c r="I276">
        <v>0</v>
      </c>
      <c r="J276" s="2"/>
    </row>
    <row r="277" spans="1:10" x14ac:dyDescent="0.3">
      <c r="A277" s="6" t="s">
        <v>3885</v>
      </c>
      <c r="B277" t="s">
        <v>3884</v>
      </c>
      <c r="C277">
        <v>2014</v>
      </c>
      <c r="D277" t="s">
        <v>24</v>
      </c>
      <c r="E277" t="s">
        <v>1490</v>
      </c>
      <c r="F277" s="1">
        <v>-16.535670167872933</v>
      </c>
      <c r="G277">
        <v>849</v>
      </c>
      <c r="H277">
        <v>0</v>
      </c>
      <c r="I277">
        <v>0</v>
      </c>
      <c r="J277" s="2"/>
    </row>
    <row r="278" spans="1:10" x14ac:dyDescent="0.3">
      <c r="A278" s="5" t="s">
        <v>3883</v>
      </c>
      <c r="B278" t="s">
        <v>3882</v>
      </c>
      <c r="C278">
        <v>2014</v>
      </c>
      <c r="D278" t="s">
        <v>163</v>
      </c>
      <c r="E278" t="s">
        <v>1490</v>
      </c>
      <c r="F278" s="1">
        <v>-16.535670167872933</v>
      </c>
      <c r="G278">
        <v>849</v>
      </c>
      <c r="H278">
        <v>0</v>
      </c>
      <c r="I278">
        <v>0</v>
      </c>
      <c r="J278" s="2"/>
    </row>
    <row r="279" spans="1:10" x14ac:dyDescent="0.3">
      <c r="A279" s="6" t="s">
        <v>3879</v>
      </c>
      <c r="B279" t="s">
        <v>3878</v>
      </c>
      <c r="C279">
        <v>2014</v>
      </c>
      <c r="D279" t="s">
        <v>191</v>
      </c>
      <c r="E279" t="s">
        <v>1490</v>
      </c>
      <c r="F279" s="1">
        <v>-16.535670167872933</v>
      </c>
      <c r="G279">
        <v>849</v>
      </c>
      <c r="H279">
        <v>0</v>
      </c>
      <c r="I279">
        <v>0</v>
      </c>
      <c r="J279" s="2"/>
    </row>
    <row r="280" spans="1:10" x14ac:dyDescent="0.3">
      <c r="A280" s="5" t="s">
        <v>3875</v>
      </c>
      <c r="B280" t="s">
        <v>3874</v>
      </c>
      <c r="C280">
        <v>2014</v>
      </c>
      <c r="D280" t="s">
        <v>50</v>
      </c>
      <c r="E280" t="s">
        <v>1490</v>
      </c>
      <c r="F280" s="1">
        <v>-16.535670167872933</v>
      </c>
      <c r="G280">
        <v>849</v>
      </c>
      <c r="H280">
        <v>0</v>
      </c>
      <c r="I280">
        <v>0</v>
      </c>
      <c r="J280" s="2"/>
    </row>
    <row r="281" spans="1:10" x14ac:dyDescent="0.3">
      <c r="A281" s="5" t="s">
        <v>3855</v>
      </c>
      <c r="B281" t="s">
        <v>3854</v>
      </c>
      <c r="C281">
        <v>2014</v>
      </c>
      <c r="D281" t="s">
        <v>176</v>
      </c>
      <c r="E281" t="s">
        <v>1490</v>
      </c>
      <c r="F281" s="1">
        <v>-16.535670167872933</v>
      </c>
      <c r="G281">
        <v>849</v>
      </c>
      <c r="H281">
        <v>0</v>
      </c>
      <c r="I281">
        <v>0</v>
      </c>
      <c r="J281" s="2"/>
    </row>
    <row r="282" spans="1:10" x14ac:dyDescent="0.3">
      <c r="A282" s="6" t="s">
        <v>3849</v>
      </c>
      <c r="B282" t="s">
        <v>3848</v>
      </c>
      <c r="C282">
        <v>2014</v>
      </c>
      <c r="D282" t="s">
        <v>160</v>
      </c>
      <c r="E282" t="s">
        <v>1490</v>
      </c>
      <c r="F282" s="1">
        <v>-16.535670167872933</v>
      </c>
      <c r="G282">
        <v>849</v>
      </c>
      <c r="H282">
        <v>0</v>
      </c>
      <c r="I282">
        <v>0</v>
      </c>
      <c r="J282" s="2"/>
    </row>
    <row r="283" spans="1:10" x14ac:dyDescent="0.3">
      <c r="A283" s="5" t="s">
        <v>3845</v>
      </c>
      <c r="B283" t="s">
        <v>3844</v>
      </c>
      <c r="C283">
        <v>2014</v>
      </c>
      <c r="D283" t="s">
        <v>24</v>
      </c>
      <c r="E283" t="s">
        <v>1490</v>
      </c>
      <c r="F283" s="1">
        <v>-16.535670167872933</v>
      </c>
      <c r="G283">
        <v>849</v>
      </c>
      <c r="H283">
        <v>0</v>
      </c>
      <c r="I283">
        <v>0</v>
      </c>
      <c r="J283" s="2"/>
    </row>
    <row r="284" spans="1:10" x14ac:dyDescent="0.3">
      <c r="A284" s="5" t="s">
        <v>3843</v>
      </c>
      <c r="B284" t="s">
        <v>3842</v>
      </c>
      <c r="C284">
        <v>2014</v>
      </c>
      <c r="D284" t="s">
        <v>474</v>
      </c>
      <c r="E284" t="s">
        <v>1490</v>
      </c>
      <c r="F284" s="1">
        <v>-16.535670167872933</v>
      </c>
      <c r="G284">
        <v>849</v>
      </c>
      <c r="H284">
        <v>0</v>
      </c>
      <c r="I284">
        <v>0</v>
      </c>
      <c r="J284" s="2"/>
    </row>
    <row r="285" spans="1:10" x14ac:dyDescent="0.3">
      <c r="A285" s="5" t="s">
        <v>3839</v>
      </c>
      <c r="B285" t="s">
        <v>3838</v>
      </c>
      <c r="C285">
        <v>2014</v>
      </c>
      <c r="D285" t="s">
        <v>34</v>
      </c>
      <c r="E285" t="s">
        <v>1490</v>
      </c>
      <c r="F285" s="1">
        <v>-16.535670167872933</v>
      </c>
      <c r="G285">
        <v>849</v>
      </c>
      <c r="H285">
        <v>0</v>
      </c>
      <c r="I285">
        <v>0</v>
      </c>
      <c r="J285" s="2"/>
    </row>
    <row r="286" spans="1:10" x14ac:dyDescent="0.3">
      <c r="A286" s="6" t="s">
        <v>3833</v>
      </c>
      <c r="B286" t="s">
        <v>3832</v>
      </c>
      <c r="C286">
        <v>2014</v>
      </c>
      <c r="D286" t="s">
        <v>29</v>
      </c>
      <c r="E286" t="s">
        <v>1490</v>
      </c>
      <c r="F286" s="1">
        <v>-16.535670167872933</v>
      </c>
      <c r="G286">
        <v>849</v>
      </c>
      <c r="H286">
        <v>0</v>
      </c>
      <c r="I286">
        <v>0</v>
      </c>
      <c r="J286" s="2"/>
    </row>
    <row r="287" spans="1:10" x14ac:dyDescent="0.3">
      <c r="A287" s="6" t="s">
        <v>3831</v>
      </c>
      <c r="B287" t="s">
        <v>3830</v>
      </c>
      <c r="C287">
        <v>2014</v>
      </c>
      <c r="D287" t="s">
        <v>188</v>
      </c>
      <c r="E287" t="s">
        <v>1490</v>
      </c>
      <c r="F287" s="1">
        <v>-16.535670167872933</v>
      </c>
      <c r="G287">
        <v>849</v>
      </c>
      <c r="H287">
        <v>0</v>
      </c>
      <c r="I287">
        <v>0</v>
      </c>
      <c r="J287" s="2"/>
    </row>
    <row r="288" spans="1:10" x14ac:dyDescent="0.3">
      <c r="A288" s="6" t="s">
        <v>3829</v>
      </c>
      <c r="B288" t="s">
        <v>3828</v>
      </c>
      <c r="C288">
        <v>2014</v>
      </c>
      <c r="D288" t="s">
        <v>564</v>
      </c>
      <c r="E288" t="s">
        <v>1490</v>
      </c>
      <c r="F288" s="1">
        <v>-16.535670167872933</v>
      </c>
      <c r="G288">
        <v>849</v>
      </c>
      <c r="H288">
        <v>0</v>
      </c>
      <c r="I288">
        <v>0</v>
      </c>
      <c r="J288" s="2"/>
    </row>
    <row r="289" spans="1:10" x14ac:dyDescent="0.3">
      <c r="A289" s="6" t="s">
        <v>3827</v>
      </c>
      <c r="B289" t="s">
        <v>3826</v>
      </c>
      <c r="C289">
        <v>2014</v>
      </c>
      <c r="D289" t="s">
        <v>160</v>
      </c>
      <c r="E289" t="s">
        <v>1490</v>
      </c>
      <c r="F289" s="1">
        <v>-16.535670167872933</v>
      </c>
      <c r="G289">
        <v>849</v>
      </c>
      <c r="H289">
        <v>0</v>
      </c>
      <c r="I289">
        <v>0</v>
      </c>
      <c r="J289" s="2"/>
    </row>
    <row r="290" spans="1:10" x14ac:dyDescent="0.3">
      <c r="A290" s="8" t="s">
        <v>3815</v>
      </c>
      <c r="B290" t="s">
        <v>3814</v>
      </c>
      <c r="C290">
        <v>2014</v>
      </c>
      <c r="D290" t="s">
        <v>126</v>
      </c>
      <c r="E290" t="s">
        <v>1490</v>
      </c>
      <c r="F290" s="1">
        <v>-16.535670167872933</v>
      </c>
      <c r="G290">
        <v>849</v>
      </c>
      <c r="H290">
        <v>0</v>
      </c>
      <c r="I290">
        <v>0</v>
      </c>
      <c r="J290" s="2"/>
    </row>
    <row r="291" spans="1:10" x14ac:dyDescent="0.3">
      <c r="A291" s="5" t="s">
        <v>3813</v>
      </c>
      <c r="B291" t="s">
        <v>3812</v>
      </c>
      <c r="C291">
        <v>2014</v>
      </c>
      <c r="D291" t="s">
        <v>185</v>
      </c>
      <c r="E291" t="s">
        <v>1490</v>
      </c>
      <c r="F291" s="1">
        <v>-16.535670167872933</v>
      </c>
      <c r="G291">
        <v>849</v>
      </c>
      <c r="H291">
        <v>0</v>
      </c>
      <c r="I291">
        <v>0</v>
      </c>
      <c r="J291" s="2"/>
    </row>
    <row r="292" spans="1:10" x14ac:dyDescent="0.3">
      <c r="A292" s="5" t="s">
        <v>3811</v>
      </c>
      <c r="B292" t="s">
        <v>3810</v>
      </c>
      <c r="C292">
        <v>2014</v>
      </c>
      <c r="D292" t="s">
        <v>504</v>
      </c>
      <c r="E292" t="s">
        <v>1490</v>
      </c>
      <c r="F292" s="1">
        <v>-16.535670167872933</v>
      </c>
      <c r="G292">
        <v>849</v>
      </c>
      <c r="H292">
        <v>0</v>
      </c>
      <c r="I292">
        <v>0</v>
      </c>
      <c r="J292" s="2"/>
    </row>
    <row r="293" spans="1:10" x14ac:dyDescent="0.3">
      <c r="A293" s="6" t="s">
        <v>3803</v>
      </c>
      <c r="B293" t="s">
        <v>3802</v>
      </c>
      <c r="C293">
        <v>2014</v>
      </c>
      <c r="D293" t="s">
        <v>198</v>
      </c>
      <c r="E293" t="s">
        <v>1490</v>
      </c>
      <c r="F293" s="1">
        <v>-16.535670167872933</v>
      </c>
      <c r="G293">
        <v>849</v>
      </c>
      <c r="H293">
        <v>0</v>
      </c>
      <c r="I293">
        <v>0</v>
      </c>
      <c r="J293" s="2"/>
    </row>
    <row r="294" spans="1:10" x14ac:dyDescent="0.3">
      <c r="A294" s="8" t="s">
        <v>3801</v>
      </c>
      <c r="B294" t="s">
        <v>3800</v>
      </c>
      <c r="C294">
        <v>2014</v>
      </c>
      <c r="D294" t="s">
        <v>163</v>
      </c>
      <c r="E294" t="s">
        <v>1490</v>
      </c>
      <c r="F294" s="1">
        <v>-16.535670167872933</v>
      </c>
      <c r="G294">
        <v>849</v>
      </c>
      <c r="H294">
        <v>0</v>
      </c>
      <c r="I294">
        <v>0</v>
      </c>
      <c r="J294" s="2"/>
    </row>
    <row r="295" spans="1:10" x14ac:dyDescent="0.3">
      <c r="A295" s="5" t="s">
        <v>3799</v>
      </c>
      <c r="B295" t="s">
        <v>3798</v>
      </c>
      <c r="C295">
        <v>2014</v>
      </c>
      <c r="D295" t="s">
        <v>176</v>
      </c>
      <c r="E295" t="s">
        <v>1490</v>
      </c>
      <c r="F295" s="1">
        <v>-16.535670167872933</v>
      </c>
      <c r="G295">
        <v>849</v>
      </c>
      <c r="H295">
        <v>0</v>
      </c>
      <c r="I295">
        <v>0</v>
      </c>
      <c r="J295" s="2"/>
    </row>
    <row r="296" spans="1:10" x14ac:dyDescent="0.3">
      <c r="A296" s="5" t="s">
        <v>3797</v>
      </c>
      <c r="B296" t="s">
        <v>3796</v>
      </c>
      <c r="C296">
        <v>2014</v>
      </c>
      <c r="D296" t="s">
        <v>201</v>
      </c>
      <c r="E296" t="s">
        <v>1490</v>
      </c>
      <c r="F296" s="1">
        <v>-16.535670167872933</v>
      </c>
      <c r="G296">
        <v>849</v>
      </c>
      <c r="H296">
        <v>0</v>
      </c>
      <c r="I296">
        <v>0</v>
      </c>
      <c r="J296" s="2"/>
    </row>
    <row r="297" spans="1:10" x14ac:dyDescent="0.3">
      <c r="A297" s="5" t="s">
        <v>3795</v>
      </c>
      <c r="B297" t="s">
        <v>3794</v>
      </c>
      <c r="C297">
        <v>2014</v>
      </c>
      <c r="D297" t="s">
        <v>564</v>
      </c>
      <c r="E297" t="s">
        <v>1490</v>
      </c>
      <c r="F297" s="1">
        <v>-16.535670167872933</v>
      </c>
      <c r="G297">
        <v>849</v>
      </c>
      <c r="H297">
        <v>0</v>
      </c>
      <c r="I297">
        <v>0</v>
      </c>
      <c r="J297" s="2"/>
    </row>
    <row r="298" spans="1:10" x14ac:dyDescent="0.3">
      <c r="A298" s="6" t="s">
        <v>3793</v>
      </c>
      <c r="B298" t="s">
        <v>3792</v>
      </c>
      <c r="C298">
        <v>2014</v>
      </c>
      <c r="D298" t="s">
        <v>185</v>
      </c>
      <c r="E298" t="s">
        <v>1490</v>
      </c>
      <c r="F298" s="1">
        <v>-16.535670167872933</v>
      </c>
      <c r="G298">
        <v>849</v>
      </c>
      <c r="H298">
        <v>0</v>
      </c>
      <c r="I298">
        <v>0</v>
      </c>
      <c r="J298" s="2"/>
    </row>
    <row r="299" spans="1:10" x14ac:dyDescent="0.3">
      <c r="A299" s="5" t="s">
        <v>3789</v>
      </c>
      <c r="B299" t="s">
        <v>3788</v>
      </c>
      <c r="C299">
        <v>2014</v>
      </c>
      <c r="D299" t="s">
        <v>154</v>
      </c>
      <c r="E299" t="s">
        <v>1490</v>
      </c>
      <c r="F299" s="1">
        <v>-16.535670167872933</v>
      </c>
      <c r="G299">
        <v>849</v>
      </c>
      <c r="H299">
        <v>0</v>
      </c>
      <c r="I299">
        <v>0</v>
      </c>
      <c r="J299" s="2"/>
    </row>
    <row r="300" spans="1:10" x14ac:dyDescent="0.3">
      <c r="A300" s="5" t="s">
        <v>3787</v>
      </c>
      <c r="B300" t="s">
        <v>3786</v>
      </c>
      <c r="C300">
        <v>2014</v>
      </c>
      <c r="D300" t="s">
        <v>606</v>
      </c>
      <c r="E300" t="s">
        <v>1490</v>
      </c>
      <c r="F300" s="1">
        <v>-16.535670167872933</v>
      </c>
      <c r="G300">
        <v>849</v>
      </c>
      <c r="H300">
        <v>0</v>
      </c>
      <c r="I300">
        <v>0</v>
      </c>
      <c r="J300" s="2"/>
    </row>
    <row r="301" spans="1:10" x14ac:dyDescent="0.3">
      <c r="A301" s="6" t="s">
        <v>3785</v>
      </c>
      <c r="B301" t="s">
        <v>3784</v>
      </c>
      <c r="C301">
        <v>2014</v>
      </c>
      <c r="D301" t="s">
        <v>185</v>
      </c>
      <c r="E301" t="s">
        <v>1490</v>
      </c>
      <c r="F301" s="1">
        <v>-16.535670167872933</v>
      </c>
      <c r="G301">
        <v>849</v>
      </c>
      <c r="H301">
        <v>0</v>
      </c>
      <c r="I301">
        <v>0</v>
      </c>
      <c r="J301" s="2"/>
    </row>
    <row r="302" spans="1:10" x14ac:dyDescent="0.3">
      <c r="A302" s="7" t="s">
        <v>3783</v>
      </c>
      <c r="B302" t="s">
        <v>3782</v>
      </c>
      <c r="C302">
        <v>2014</v>
      </c>
      <c r="D302" t="s">
        <v>191</v>
      </c>
      <c r="E302" t="s">
        <v>1490</v>
      </c>
      <c r="F302" s="1">
        <v>-16.535670167872933</v>
      </c>
      <c r="G302">
        <v>849</v>
      </c>
      <c r="H302">
        <v>0</v>
      </c>
      <c r="I302">
        <v>0</v>
      </c>
      <c r="J302" s="2"/>
    </row>
    <row r="303" spans="1:10" x14ac:dyDescent="0.3">
      <c r="A303" s="5" t="s">
        <v>3781</v>
      </c>
      <c r="B303" t="s">
        <v>3780</v>
      </c>
      <c r="C303">
        <v>2014</v>
      </c>
      <c r="D303" t="s">
        <v>1</v>
      </c>
      <c r="E303" t="s">
        <v>1490</v>
      </c>
      <c r="F303" s="1">
        <v>-16.535670167872933</v>
      </c>
      <c r="G303">
        <v>849</v>
      </c>
      <c r="H303">
        <v>0</v>
      </c>
      <c r="I303">
        <v>0</v>
      </c>
      <c r="J303" s="2"/>
    </row>
    <row r="304" spans="1:10" x14ac:dyDescent="0.3">
      <c r="A304" s="5" t="s">
        <v>3779</v>
      </c>
      <c r="B304" t="s">
        <v>3778</v>
      </c>
      <c r="C304">
        <v>2014</v>
      </c>
      <c r="D304" t="s">
        <v>621</v>
      </c>
      <c r="E304" t="s">
        <v>1490</v>
      </c>
      <c r="F304" s="1">
        <v>-16.535670167872933</v>
      </c>
      <c r="G304">
        <v>849</v>
      </c>
      <c r="H304">
        <v>0</v>
      </c>
      <c r="I304">
        <v>0</v>
      </c>
      <c r="J304" s="2"/>
    </row>
    <row r="305" spans="1:10" x14ac:dyDescent="0.3">
      <c r="A305" s="5" t="s">
        <v>3777</v>
      </c>
      <c r="B305" t="s">
        <v>3776</v>
      </c>
      <c r="C305">
        <v>2014</v>
      </c>
      <c r="D305" t="s">
        <v>621</v>
      </c>
      <c r="E305" t="s">
        <v>1490</v>
      </c>
      <c r="F305" s="1">
        <v>-16.535670167872933</v>
      </c>
      <c r="G305">
        <v>849</v>
      </c>
      <c r="H305">
        <v>0</v>
      </c>
      <c r="I305">
        <v>0</v>
      </c>
      <c r="J305" s="2"/>
    </row>
    <row r="306" spans="1:10" x14ac:dyDescent="0.3">
      <c r="A306" s="6" t="s">
        <v>3771</v>
      </c>
      <c r="B306" t="s">
        <v>3770</v>
      </c>
      <c r="C306">
        <v>2014</v>
      </c>
      <c r="D306" t="s">
        <v>185</v>
      </c>
      <c r="E306" t="s">
        <v>1490</v>
      </c>
      <c r="F306" s="1">
        <v>-16.535670167872933</v>
      </c>
      <c r="G306">
        <v>849</v>
      </c>
      <c r="H306">
        <v>0</v>
      </c>
      <c r="I306">
        <v>0</v>
      </c>
      <c r="J306" s="2"/>
    </row>
    <row r="307" spans="1:10" x14ac:dyDescent="0.3">
      <c r="A307" s="5" t="s">
        <v>3769</v>
      </c>
      <c r="B307" t="s">
        <v>3768</v>
      </c>
      <c r="C307">
        <v>2014</v>
      </c>
      <c r="D307" t="s">
        <v>198</v>
      </c>
      <c r="E307" t="s">
        <v>1490</v>
      </c>
      <c r="F307" s="1">
        <v>-16.535670167872933</v>
      </c>
      <c r="G307">
        <v>849</v>
      </c>
      <c r="H307">
        <v>0</v>
      </c>
      <c r="I307">
        <v>0</v>
      </c>
      <c r="J307" s="2"/>
    </row>
    <row r="308" spans="1:10" x14ac:dyDescent="0.3">
      <c r="A308" s="6" t="s">
        <v>3767</v>
      </c>
      <c r="B308" t="s">
        <v>3766</v>
      </c>
      <c r="C308">
        <v>2014</v>
      </c>
      <c r="D308" t="s">
        <v>616</v>
      </c>
      <c r="E308" t="s">
        <v>1490</v>
      </c>
      <c r="F308" s="1">
        <v>-16.535670167872933</v>
      </c>
      <c r="G308">
        <v>849</v>
      </c>
      <c r="H308">
        <v>0</v>
      </c>
      <c r="I308">
        <v>0</v>
      </c>
      <c r="J308" s="2"/>
    </row>
    <row r="309" spans="1:10" x14ac:dyDescent="0.3">
      <c r="A309" s="7" t="s">
        <v>3759</v>
      </c>
      <c r="B309" t="s">
        <v>3758</v>
      </c>
      <c r="C309">
        <v>2014</v>
      </c>
      <c r="D309" t="s">
        <v>34</v>
      </c>
      <c r="E309" t="s">
        <v>1490</v>
      </c>
      <c r="F309" s="1">
        <v>-16.535670167872933</v>
      </c>
      <c r="G309">
        <v>849</v>
      </c>
      <c r="H309">
        <v>0</v>
      </c>
      <c r="I309">
        <v>0</v>
      </c>
      <c r="J309" s="2"/>
    </row>
    <row r="310" spans="1:10" x14ac:dyDescent="0.3">
      <c r="A310" s="7" t="s">
        <v>3757</v>
      </c>
      <c r="B310" t="s">
        <v>3756</v>
      </c>
      <c r="C310">
        <v>2014</v>
      </c>
      <c r="D310" t="s">
        <v>42</v>
      </c>
      <c r="E310" t="s">
        <v>1490</v>
      </c>
      <c r="F310" s="1">
        <v>-16.535670167872933</v>
      </c>
      <c r="G310">
        <v>849</v>
      </c>
      <c r="H310">
        <v>0</v>
      </c>
      <c r="I310">
        <v>0</v>
      </c>
      <c r="J310" s="2"/>
    </row>
    <row r="311" spans="1:10" x14ac:dyDescent="0.3">
      <c r="A311" s="8" t="s">
        <v>3755</v>
      </c>
      <c r="B311" t="s">
        <v>3754</v>
      </c>
      <c r="C311">
        <v>2014</v>
      </c>
      <c r="D311" t="s">
        <v>487</v>
      </c>
      <c r="E311" t="s">
        <v>1490</v>
      </c>
      <c r="F311" s="1">
        <v>-16.535670167872933</v>
      </c>
      <c r="G311">
        <v>849</v>
      </c>
      <c r="H311">
        <v>0</v>
      </c>
      <c r="I311">
        <v>0</v>
      </c>
      <c r="J311" s="2"/>
    </row>
    <row r="312" spans="1:10" x14ac:dyDescent="0.3">
      <c r="A312" s="5" t="s">
        <v>3753</v>
      </c>
      <c r="B312" t="s">
        <v>3752</v>
      </c>
      <c r="C312">
        <v>2014</v>
      </c>
      <c r="D312" t="s">
        <v>564</v>
      </c>
      <c r="E312" t="s">
        <v>1490</v>
      </c>
      <c r="F312" s="1">
        <v>-16.535670167872933</v>
      </c>
      <c r="G312">
        <v>849</v>
      </c>
      <c r="H312">
        <v>0</v>
      </c>
      <c r="I312">
        <v>0</v>
      </c>
      <c r="J312" s="2"/>
    </row>
    <row r="313" spans="1:10" x14ac:dyDescent="0.3">
      <c r="A313" s="7" t="s">
        <v>3747</v>
      </c>
      <c r="B313" t="s">
        <v>3746</v>
      </c>
      <c r="C313">
        <v>2014</v>
      </c>
      <c r="D313" t="s">
        <v>616</v>
      </c>
      <c r="E313" t="s">
        <v>1490</v>
      </c>
      <c r="F313" s="1">
        <v>-16.535670167872933</v>
      </c>
      <c r="G313">
        <v>849</v>
      </c>
      <c r="H313">
        <v>0</v>
      </c>
      <c r="I313">
        <v>0</v>
      </c>
      <c r="J313" s="2"/>
    </row>
    <row r="314" spans="1:10" x14ac:dyDescent="0.3">
      <c r="A314" s="8" t="s">
        <v>3745</v>
      </c>
      <c r="B314" t="s">
        <v>3744</v>
      </c>
      <c r="C314">
        <v>2014</v>
      </c>
      <c r="D314" t="s">
        <v>606</v>
      </c>
      <c r="E314" t="s">
        <v>1490</v>
      </c>
      <c r="F314" s="1">
        <v>-16.535670167872933</v>
      </c>
      <c r="G314">
        <v>849</v>
      </c>
      <c r="H314">
        <v>0</v>
      </c>
      <c r="I314">
        <v>0</v>
      </c>
      <c r="J314" s="2"/>
    </row>
    <row r="315" spans="1:10" x14ac:dyDescent="0.3">
      <c r="A315" s="6" t="s">
        <v>3743</v>
      </c>
      <c r="B315" t="s">
        <v>3742</v>
      </c>
      <c r="C315">
        <v>2014</v>
      </c>
      <c r="D315" t="s">
        <v>191</v>
      </c>
      <c r="E315" t="s">
        <v>1490</v>
      </c>
      <c r="F315" s="1">
        <v>-16.535670167872933</v>
      </c>
      <c r="G315">
        <v>849</v>
      </c>
      <c r="H315">
        <v>0</v>
      </c>
      <c r="I315">
        <v>0</v>
      </c>
      <c r="J315" s="2"/>
    </row>
    <row r="316" spans="1:10" x14ac:dyDescent="0.3">
      <c r="A316" s="5" t="s">
        <v>3735</v>
      </c>
      <c r="B316" t="s">
        <v>3734</v>
      </c>
      <c r="C316">
        <v>2014</v>
      </c>
      <c r="D316" t="s">
        <v>160</v>
      </c>
      <c r="E316" t="s">
        <v>1490</v>
      </c>
      <c r="F316" s="1">
        <v>-16.535670167872933</v>
      </c>
      <c r="G316">
        <v>849</v>
      </c>
      <c r="H316">
        <v>0</v>
      </c>
      <c r="I316">
        <v>0</v>
      </c>
      <c r="J316" s="2"/>
    </row>
    <row r="317" spans="1:10" x14ac:dyDescent="0.3">
      <c r="A317" s="8" t="s">
        <v>3733</v>
      </c>
      <c r="B317" t="s">
        <v>3732</v>
      </c>
      <c r="C317">
        <v>2014</v>
      </c>
      <c r="D317" t="s">
        <v>201</v>
      </c>
      <c r="E317" t="s">
        <v>1490</v>
      </c>
      <c r="F317" s="1">
        <v>-16.535670167872933</v>
      </c>
      <c r="G317">
        <v>849</v>
      </c>
      <c r="H317">
        <v>0</v>
      </c>
      <c r="I317">
        <v>0</v>
      </c>
      <c r="J317" s="2"/>
    </row>
    <row r="318" spans="1:10" x14ac:dyDescent="0.3">
      <c r="A318" s="6" t="s">
        <v>3731</v>
      </c>
      <c r="B318" t="s">
        <v>3730</v>
      </c>
      <c r="C318">
        <v>2014</v>
      </c>
      <c r="D318" t="s">
        <v>571</v>
      </c>
      <c r="E318" t="s">
        <v>1490</v>
      </c>
      <c r="F318" s="1">
        <v>-16.535670167872933</v>
      </c>
      <c r="G318">
        <v>849</v>
      </c>
      <c r="H318">
        <v>0</v>
      </c>
      <c r="I318">
        <v>0</v>
      </c>
      <c r="J318" s="2"/>
    </row>
    <row r="319" spans="1:10" x14ac:dyDescent="0.3">
      <c r="A319" s="8" t="s">
        <v>3729</v>
      </c>
      <c r="B319" t="s">
        <v>3728</v>
      </c>
      <c r="C319">
        <v>2014</v>
      </c>
      <c r="D319" t="s">
        <v>517</v>
      </c>
      <c r="E319" t="s">
        <v>1490</v>
      </c>
      <c r="F319" s="1">
        <v>-16.535670167872933</v>
      </c>
      <c r="G319">
        <v>849</v>
      </c>
      <c r="H319">
        <v>0</v>
      </c>
      <c r="I319">
        <v>0</v>
      </c>
      <c r="J319" s="2"/>
    </row>
    <row r="320" spans="1:10" x14ac:dyDescent="0.3">
      <c r="A320" s="13" t="s">
        <v>3725</v>
      </c>
      <c r="B320" t="s">
        <v>3724</v>
      </c>
      <c r="C320">
        <v>2014</v>
      </c>
      <c r="D320" t="s">
        <v>204</v>
      </c>
      <c r="E320" t="s">
        <v>1490</v>
      </c>
      <c r="F320" s="1">
        <v>-16.535670167872933</v>
      </c>
      <c r="G320">
        <v>849</v>
      </c>
      <c r="H320">
        <v>0</v>
      </c>
      <c r="I320">
        <v>0</v>
      </c>
      <c r="J320" s="2"/>
    </row>
    <row r="321" spans="1:10" x14ac:dyDescent="0.3">
      <c r="A321" s="5" t="s">
        <v>3723</v>
      </c>
      <c r="B321" t="s">
        <v>3722</v>
      </c>
      <c r="C321">
        <v>2014</v>
      </c>
      <c r="D321" t="s">
        <v>176</v>
      </c>
      <c r="E321" t="s">
        <v>1490</v>
      </c>
      <c r="F321" s="1">
        <v>-16.535670167872933</v>
      </c>
      <c r="G321">
        <v>849</v>
      </c>
      <c r="H321">
        <v>0</v>
      </c>
      <c r="I321">
        <v>0</v>
      </c>
      <c r="J321" s="2"/>
    </row>
    <row r="322" spans="1:10" x14ac:dyDescent="0.3">
      <c r="A322" s="6" t="s">
        <v>3717</v>
      </c>
      <c r="B322" t="s">
        <v>3716</v>
      </c>
      <c r="C322">
        <v>2014</v>
      </c>
      <c r="D322" t="s">
        <v>474</v>
      </c>
      <c r="E322" t="s">
        <v>1490</v>
      </c>
      <c r="F322" s="1">
        <v>-16.535670167872933</v>
      </c>
      <c r="G322">
        <v>849</v>
      </c>
      <c r="H322">
        <v>0</v>
      </c>
      <c r="I322">
        <v>0</v>
      </c>
      <c r="J322" s="2"/>
    </row>
    <row r="323" spans="1:10" x14ac:dyDescent="0.3">
      <c r="A323" s="6" t="s">
        <v>3715</v>
      </c>
      <c r="B323" t="s">
        <v>3714</v>
      </c>
      <c r="C323">
        <v>2014</v>
      </c>
      <c r="D323" t="s">
        <v>517</v>
      </c>
      <c r="E323" t="s">
        <v>1490</v>
      </c>
      <c r="F323" s="1">
        <v>-16.535670167872933</v>
      </c>
      <c r="G323">
        <v>849</v>
      </c>
      <c r="H323">
        <v>0</v>
      </c>
      <c r="I323">
        <v>0</v>
      </c>
      <c r="J323" s="2"/>
    </row>
    <row r="324" spans="1:10" x14ac:dyDescent="0.3">
      <c r="A324" s="6" t="s">
        <v>3713</v>
      </c>
      <c r="B324" t="s">
        <v>3712</v>
      </c>
      <c r="C324">
        <v>2014</v>
      </c>
      <c r="D324" t="s">
        <v>185</v>
      </c>
      <c r="E324" t="s">
        <v>1490</v>
      </c>
      <c r="F324" s="1">
        <v>-16.535670167872933</v>
      </c>
      <c r="G324">
        <v>849</v>
      </c>
      <c r="H324">
        <v>0</v>
      </c>
      <c r="I324">
        <v>0</v>
      </c>
      <c r="J324" s="2"/>
    </row>
    <row r="325" spans="1:10" x14ac:dyDescent="0.3">
      <c r="A325" s="6" t="s">
        <v>3705</v>
      </c>
      <c r="B325" t="s">
        <v>3704</v>
      </c>
      <c r="C325">
        <v>2014</v>
      </c>
      <c r="D325" t="s">
        <v>188</v>
      </c>
      <c r="E325" t="s">
        <v>1490</v>
      </c>
      <c r="F325" s="1">
        <v>-16.535670167872933</v>
      </c>
      <c r="G325">
        <v>849</v>
      </c>
      <c r="H325">
        <v>0</v>
      </c>
      <c r="I325">
        <v>0</v>
      </c>
      <c r="J325" s="2"/>
    </row>
    <row r="326" spans="1:10" x14ac:dyDescent="0.3">
      <c r="A326" s="5" t="s">
        <v>3703</v>
      </c>
      <c r="B326" t="s">
        <v>3702</v>
      </c>
      <c r="C326">
        <v>2014</v>
      </c>
      <c r="D326" t="s">
        <v>160</v>
      </c>
      <c r="E326" t="s">
        <v>1490</v>
      </c>
      <c r="F326" s="1">
        <v>-16.535670167872933</v>
      </c>
      <c r="G326">
        <v>849</v>
      </c>
      <c r="H326">
        <v>0</v>
      </c>
      <c r="I326">
        <v>0</v>
      </c>
      <c r="J326" s="2"/>
    </row>
    <row r="327" spans="1:10" x14ac:dyDescent="0.3">
      <c r="A327" s="5" t="s">
        <v>3697</v>
      </c>
      <c r="B327" t="s">
        <v>3696</v>
      </c>
      <c r="C327">
        <v>2014</v>
      </c>
      <c r="D327" t="s">
        <v>126</v>
      </c>
      <c r="E327" t="s">
        <v>1490</v>
      </c>
      <c r="F327" s="1">
        <v>-16.535670167872933</v>
      </c>
      <c r="G327">
        <v>849</v>
      </c>
      <c r="H327">
        <v>0</v>
      </c>
      <c r="I327">
        <v>0</v>
      </c>
      <c r="J327" s="2"/>
    </row>
    <row r="328" spans="1:10" x14ac:dyDescent="0.3">
      <c r="A328" s="5" t="s">
        <v>3695</v>
      </c>
      <c r="B328" t="s">
        <v>3694</v>
      </c>
      <c r="C328">
        <v>2014</v>
      </c>
      <c r="D328" t="s">
        <v>204</v>
      </c>
      <c r="E328" t="s">
        <v>1490</v>
      </c>
      <c r="F328" s="1">
        <v>-16.535670167872933</v>
      </c>
      <c r="G328">
        <v>849</v>
      </c>
      <c r="H328">
        <v>0</v>
      </c>
      <c r="I328">
        <v>0</v>
      </c>
      <c r="J328" s="2"/>
    </row>
    <row r="329" spans="1:10" x14ac:dyDescent="0.3">
      <c r="A329" s="6" t="s">
        <v>3693</v>
      </c>
      <c r="B329" t="s">
        <v>3692</v>
      </c>
      <c r="C329">
        <v>2014</v>
      </c>
      <c r="D329" t="s">
        <v>609</v>
      </c>
      <c r="E329" t="s">
        <v>1490</v>
      </c>
      <c r="F329" s="1">
        <v>-16.535670167872933</v>
      </c>
      <c r="G329">
        <v>849</v>
      </c>
      <c r="H329">
        <v>0</v>
      </c>
      <c r="I329">
        <v>0</v>
      </c>
      <c r="J329" s="2"/>
    </row>
    <row r="330" spans="1:10" x14ac:dyDescent="0.3">
      <c r="A330" s="5" t="s">
        <v>3691</v>
      </c>
      <c r="B330" t="s">
        <v>3690</v>
      </c>
      <c r="C330">
        <v>2014</v>
      </c>
      <c r="D330" t="s">
        <v>1232</v>
      </c>
      <c r="E330" t="s">
        <v>1490</v>
      </c>
      <c r="F330" s="1">
        <v>-16.535670167872933</v>
      </c>
      <c r="G330">
        <v>849</v>
      </c>
      <c r="H330">
        <v>0</v>
      </c>
      <c r="I330">
        <v>0</v>
      </c>
      <c r="J330" s="2"/>
    </row>
    <row r="331" spans="1:10" x14ac:dyDescent="0.3">
      <c r="A331" s="5" t="s">
        <v>3689</v>
      </c>
      <c r="B331" t="s">
        <v>3688</v>
      </c>
      <c r="C331">
        <v>2014</v>
      </c>
      <c r="D331" t="s">
        <v>204</v>
      </c>
      <c r="E331" t="s">
        <v>1490</v>
      </c>
      <c r="F331" s="1">
        <v>-16.535670167872933</v>
      </c>
      <c r="G331">
        <v>849</v>
      </c>
      <c r="H331">
        <v>0</v>
      </c>
      <c r="I331">
        <v>0</v>
      </c>
      <c r="J331" s="2"/>
    </row>
    <row r="332" spans="1:10" x14ac:dyDescent="0.3">
      <c r="A332" s="7" t="s">
        <v>3687</v>
      </c>
      <c r="B332" t="s">
        <v>3686</v>
      </c>
      <c r="C332">
        <v>2014</v>
      </c>
      <c r="D332" t="s">
        <v>487</v>
      </c>
      <c r="E332" t="s">
        <v>1490</v>
      </c>
      <c r="F332" s="1">
        <v>-16.535670167872933</v>
      </c>
      <c r="G332">
        <v>849</v>
      </c>
      <c r="H332">
        <v>0</v>
      </c>
      <c r="I332">
        <v>0</v>
      </c>
      <c r="J332" s="2"/>
    </row>
    <row r="333" spans="1:10" x14ac:dyDescent="0.3">
      <c r="A333" s="7" t="s">
        <v>3673</v>
      </c>
      <c r="B333" t="s">
        <v>3672</v>
      </c>
      <c r="C333">
        <v>2014</v>
      </c>
      <c r="D333" t="s">
        <v>204</v>
      </c>
      <c r="E333" t="s">
        <v>1490</v>
      </c>
      <c r="F333" s="1">
        <v>-16.535670167872933</v>
      </c>
      <c r="G333">
        <v>849</v>
      </c>
      <c r="H333">
        <v>0</v>
      </c>
      <c r="I333">
        <v>0</v>
      </c>
      <c r="J333" s="2"/>
    </row>
    <row r="334" spans="1:10" x14ac:dyDescent="0.3">
      <c r="A334" s="8" t="s">
        <v>3663</v>
      </c>
      <c r="B334" t="s">
        <v>3662</v>
      </c>
      <c r="C334">
        <v>2014</v>
      </c>
      <c r="D334" t="s">
        <v>487</v>
      </c>
      <c r="E334" t="s">
        <v>1490</v>
      </c>
      <c r="F334" s="1">
        <v>-16.535670167872933</v>
      </c>
      <c r="G334">
        <v>849</v>
      </c>
      <c r="H334">
        <v>0</v>
      </c>
      <c r="I334">
        <v>0</v>
      </c>
      <c r="J334" s="2"/>
    </row>
    <row r="335" spans="1:10" x14ac:dyDescent="0.3">
      <c r="A335" s="6" t="s">
        <v>3661</v>
      </c>
      <c r="B335" t="s">
        <v>3660</v>
      </c>
      <c r="C335">
        <v>2014</v>
      </c>
      <c r="D335" t="s">
        <v>185</v>
      </c>
      <c r="E335" t="s">
        <v>1490</v>
      </c>
      <c r="F335" s="1">
        <v>-16.535670167872933</v>
      </c>
      <c r="G335">
        <v>849</v>
      </c>
      <c r="H335">
        <v>0</v>
      </c>
      <c r="I335">
        <v>0</v>
      </c>
      <c r="J335" s="2"/>
    </row>
    <row r="336" spans="1:10" x14ac:dyDescent="0.3">
      <c r="A336" s="5" t="s">
        <v>3659</v>
      </c>
      <c r="B336" t="s">
        <v>3658</v>
      </c>
      <c r="C336">
        <v>2014</v>
      </c>
      <c r="D336" t="s">
        <v>517</v>
      </c>
      <c r="E336" t="s">
        <v>1490</v>
      </c>
      <c r="F336" s="1">
        <v>-16.535670167872933</v>
      </c>
      <c r="G336">
        <v>849</v>
      </c>
      <c r="H336">
        <v>0</v>
      </c>
      <c r="I336">
        <v>0</v>
      </c>
      <c r="J336" s="2"/>
    </row>
    <row r="337" spans="1:10" x14ac:dyDescent="0.3">
      <c r="A337" s="6" t="s">
        <v>3653</v>
      </c>
      <c r="B337" t="s">
        <v>3652</v>
      </c>
      <c r="C337">
        <v>2014</v>
      </c>
      <c r="D337" t="s">
        <v>616</v>
      </c>
      <c r="E337" t="s">
        <v>1490</v>
      </c>
      <c r="F337" s="1">
        <v>-16.535670167872933</v>
      </c>
      <c r="G337">
        <v>849</v>
      </c>
      <c r="H337">
        <v>0</v>
      </c>
      <c r="I337">
        <v>0</v>
      </c>
      <c r="J337" s="2"/>
    </row>
    <row r="338" spans="1:10" x14ac:dyDescent="0.3">
      <c r="A338" s="5" t="s">
        <v>3647</v>
      </c>
      <c r="B338" t="s">
        <v>3646</v>
      </c>
      <c r="C338">
        <v>2014</v>
      </c>
      <c r="D338" t="s">
        <v>185</v>
      </c>
      <c r="E338" t="s">
        <v>1490</v>
      </c>
      <c r="F338" s="1">
        <v>-16.535670167872933</v>
      </c>
      <c r="G338">
        <v>849</v>
      </c>
      <c r="H338">
        <v>0</v>
      </c>
      <c r="I338">
        <v>0</v>
      </c>
      <c r="J338" s="2"/>
    </row>
    <row r="339" spans="1:10" x14ac:dyDescent="0.3">
      <c r="A339" s="5" t="s">
        <v>3641</v>
      </c>
      <c r="B339" t="s">
        <v>3640</v>
      </c>
      <c r="C339">
        <v>2014</v>
      </c>
      <c r="D339" t="s">
        <v>39</v>
      </c>
      <c r="E339" t="s">
        <v>1490</v>
      </c>
      <c r="F339" s="1">
        <v>-16.535670167872933</v>
      </c>
      <c r="G339">
        <v>849</v>
      </c>
      <c r="H339">
        <v>0</v>
      </c>
      <c r="I339">
        <v>0</v>
      </c>
      <c r="J339" s="2"/>
    </row>
    <row r="340" spans="1:10" x14ac:dyDescent="0.3">
      <c r="A340" s="6" t="s">
        <v>3637</v>
      </c>
      <c r="B340" t="s">
        <v>3636</v>
      </c>
      <c r="C340">
        <v>2014</v>
      </c>
      <c r="D340" t="s">
        <v>564</v>
      </c>
      <c r="E340" t="s">
        <v>1490</v>
      </c>
      <c r="F340" s="1">
        <v>-16.535670167872933</v>
      </c>
      <c r="G340">
        <v>849</v>
      </c>
      <c r="H340">
        <v>0</v>
      </c>
      <c r="I340">
        <v>0</v>
      </c>
      <c r="J340" s="2"/>
    </row>
    <row r="341" spans="1:10" x14ac:dyDescent="0.3">
      <c r="A341" s="5" t="s">
        <v>3631</v>
      </c>
      <c r="B341" t="s">
        <v>3630</v>
      </c>
      <c r="C341">
        <v>2014</v>
      </c>
      <c r="D341" t="s">
        <v>571</v>
      </c>
      <c r="E341" t="s">
        <v>1490</v>
      </c>
      <c r="F341" s="1">
        <v>-16.535670167872933</v>
      </c>
      <c r="G341">
        <v>849</v>
      </c>
      <c r="H341">
        <v>0</v>
      </c>
      <c r="I341">
        <v>0</v>
      </c>
      <c r="J341" s="2"/>
    </row>
    <row r="342" spans="1:10" x14ac:dyDescent="0.3">
      <c r="A342" s="8" t="s">
        <v>3621</v>
      </c>
      <c r="B342" t="s">
        <v>3620</v>
      </c>
      <c r="C342">
        <v>2014</v>
      </c>
      <c r="D342" t="s">
        <v>24</v>
      </c>
      <c r="E342" t="s">
        <v>1490</v>
      </c>
      <c r="F342" s="1">
        <v>-16.535670167872933</v>
      </c>
      <c r="G342">
        <v>849</v>
      </c>
      <c r="H342">
        <v>0</v>
      </c>
      <c r="I342">
        <v>0</v>
      </c>
      <c r="J342" s="2"/>
    </row>
    <row r="343" spans="1:10" x14ac:dyDescent="0.3">
      <c r="A343" s="5" t="s">
        <v>3617</v>
      </c>
      <c r="B343" t="s">
        <v>3616</v>
      </c>
      <c r="C343">
        <v>2014</v>
      </c>
      <c r="D343" t="s">
        <v>517</v>
      </c>
      <c r="E343" t="s">
        <v>1490</v>
      </c>
      <c r="F343" s="1">
        <v>-16.535670167872933</v>
      </c>
      <c r="G343">
        <v>849</v>
      </c>
      <c r="H343">
        <v>0</v>
      </c>
      <c r="I343">
        <v>0</v>
      </c>
      <c r="J343" s="2"/>
    </row>
    <row r="344" spans="1:10" x14ac:dyDescent="0.3">
      <c r="A344" s="6" t="s">
        <v>3611</v>
      </c>
      <c r="B344" t="s">
        <v>3610</v>
      </c>
      <c r="C344">
        <v>2014</v>
      </c>
      <c r="D344" t="s">
        <v>204</v>
      </c>
      <c r="E344" t="s">
        <v>1490</v>
      </c>
      <c r="F344" s="1">
        <v>-16.535670167872933</v>
      </c>
      <c r="G344">
        <v>849</v>
      </c>
      <c r="H344">
        <v>0</v>
      </c>
      <c r="I344">
        <v>0</v>
      </c>
      <c r="J344" s="2"/>
    </row>
    <row r="345" spans="1:10" x14ac:dyDescent="0.3">
      <c r="A345" s="7" t="s">
        <v>3609</v>
      </c>
      <c r="B345" t="s">
        <v>3608</v>
      </c>
      <c r="C345">
        <v>2014</v>
      </c>
      <c r="D345" t="s">
        <v>34</v>
      </c>
      <c r="E345" t="s">
        <v>1490</v>
      </c>
      <c r="F345" s="1">
        <v>-16.535670167872933</v>
      </c>
      <c r="G345">
        <v>849</v>
      </c>
      <c r="H345">
        <v>0</v>
      </c>
      <c r="I345">
        <v>0</v>
      </c>
      <c r="J345" s="2"/>
    </row>
    <row r="346" spans="1:10" x14ac:dyDescent="0.3">
      <c r="A346" s="6" t="s">
        <v>3607</v>
      </c>
      <c r="B346" t="s">
        <v>3606</v>
      </c>
      <c r="C346">
        <v>2014</v>
      </c>
      <c r="D346" t="s">
        <v>201</v>
      </c>
      <c r="E346" t="s">
        <v>1490</v>
      </c>
      <c r="F346" s="1">
        <v>-16.535670167872933</v>
      </c>
      <c r="G346">
        <v>849</v>
      </c>
      <c r="H346">
        <v>0</v>
      </c>
      <c r="I346">
        <v>0</v>
      </c>
      <c r="J346" s="2"/>
    </row>
    <row r="347" spans="1:10" x14ac:dyDescent="0.3">
      <c r="A347" s="6" t="s">
        <v>3605</v>
      </c>
      <c r="B347" t="s">
        <v>3604</v>
      </c>
      <c r="C347">
        <v>2014</v>
      </c>
      <c r="D347" t="s">
        <v>504</v>
      </c>
      <c r="E347" t="s">
        <v>1490</v>
      </c>
      <c r="F347" s="1">
        <v>-16.535670167872933</v>
      </c>
      <c r="G347">
        <v>849</v>
      </c>
      <c r="H347">
        <v>0</v>
      </c>
      <c r="I347">
        <v>0</v>
      </c>
      <c r="J347" s="2"/>
    </row>
    <row r="348" spans="1:10" x14ac:dyDescent="0.3">
      <c r="A348" s="8" t="s">
        <v>3603</v>
      </c>
      <c r="B348" t="s">
        <v>3602</v>
      </c>
      <c r="C348">
        <v>2014</v>
      </c>
      <c r="D348" t="s">
        <v>163</v>
      </c>
      <c r="E348" t="s">
        <v>1490</v>
      </c>
      <c r="F348" s="1">
        <v>-16.535670167872933</v>
      </c>
      <c r="G348">
        <v>849</v>
      </c>
      <c r="H348">
        <v>0</v>
      </c>
      <c r="I348">
        <v>0</v>
      </c>
      <c r="J348" s="2"/>
    </row>
    <row r="349" spans="1:10" x14ac:dyDescent="0.3">
      <c r="A349" s="5" t="s">
        <v>3599</v>
      </c>
      <c r="B349" t="s">
        <v>3598</v>
      </c>
      <c r="C349">
        <v>2014</v>
      </c>
      <c r="D349" t="s">
        <v>564</v>
      </c>
      <c r="E349" t="s">
        <v>1490</v>
      </c>
      <c r="F349" s="1">
        <v>-16.535670167872933</v>
      </c>
      <c r="G349">
        <v>849</v>
      </c>
      <c r="H349">
        <v>0</v>
      </c>
      <c r="I349">
        <v>0</v>
      </c>
      <c r="J349" s="2"/>
    </row>
    <row r="350" spans="1:10" x14ac:dyDescent="0.3">
      <c r="A350" s="5" t="s">
        <v>3595</v>
      </c>
      <c r="B350" t="s">
        <v>3594</v>
      </c>
      <c r="C350">
        <v>2014</v>
      </c>
      <c r="D350" t="s">
        <v>606</v>
      </c>
      <c r="E350" t="s">
        <v>1490</v>
      </c>
      <c r="F350" s="1">
        <v>-16.535670167872933</v>
      </c>
      <c r="G350">
        <v>849</v>
      </c>
      <c r="H350">
        <v>0</v>
      </c>
      <c r="I350">
        <v>0</v>
      </c>
      <c r="J350" s="2"/>
    </row>
    <row r="351" spans="1:10" x14ac:dyDescent="0.3">
      <c r="A351" s="6" t="s">
        <v>3593</v>
      </c>
      <c r="B351" t="s">
        <v>3592</v>
      </c>
      <c r="C351">
        <v>2014</v>
      </c>
      <c r="D351" t="s">
        <v>24</v>
      </c>
      <c r="E351" t="s">
        <v>1490</v>
      </c>
      <c r="F351" s="1">
        <v>-16.535670167872933</v>
      </c>
      <c r="G351">
        <v>849</v>
      </c>
      <c r="H351">
        <v>0</v>
      </c>
      <c r="I351">
        <v>0</v>
      </c>
      <c r="J351" s="2"/>
    </row>
    <row r="352" spans="1:10" x14ac:dyDescent="0.3">
      <c r="A352" s="8" t="s">
        <v>3591</v>
      </c>
      <c r="B352" t="s">
        <v>3590</v>
      </c>
      <c r="C352">
        <v>2014</v>
      </c>
      <c r="D352" t="s">
        <v>504</v>
      </c>
      <c r="E352" t="s">
        <v>1490</v>
      </c>
      <c r="F352" s="1">
        <v>-16.535670167872933</v>
      </c>
      <c r="G352">
        <v>849</v>
      </c>
      <c r="H352">
        <v>0</v>
      </c>
      <c r="I352">
        <v>0</v>
      </c>
      <c r="J352" s="2"/>
    </row>
    <row r="353" spans="1:10" x14ac:dyDescent="0.3">
      <c r="A353" s="5" t="s">
        <v>3589</v>
      </c>
      <c r="B353" t="s">
        <v>3588</v>
      </c>
      <c r="C353">
        <v>2014</v>
      </c>
      <c r="D353" t="s">
        <v>163</v>
      </c>
      <c r="E353" t="s">
        <v>1490</v>
      </c>
      <c r="F353" s="1">
        <v>-16.535670167872933</v>
      </c>
      <c r="G353">
        <v>849</v>
      </c>
      <c r="H353">
        <v>0</v>
      </c>
      <c r="I353">
        <v>0</v>
      </c>
      <c r="J353" s="2"/>
    </row>
    <row r="354" spans="1:10" x14ac:dyDescent="0.3">
      <c r="A354" s="5" t="s">
        <v>3587</v>
      </c>
      <c r="B354" t="s">
        <v>3586</v>
      </c>
      <c r="C354">
        <v>2014</v>
      </c>
      <c r="D354" t="s">
        <v>191</v>
      </c>
      <c r="E354" t="s">
        <v>1490</v>
      </c>
      <c r="F354" s="1">
        <v>-16.535670167872933</v>
      </c>
      <c r="G354">
        <v>849</v>
      </c>
      <c r="H354">
        <v>0</v>
      </c>
      <c r="I354">
        <v>0</v>
      </c>
      <c r="J354" s="2"/>
    </row>
    <row r="355" spans="1:10" x14ac:dyDescent="0.3">
      <c r="A355" s="5" t="s">
        <v>3585</v>
      </c>
      <c r="B355" t="s">
        <v>3584</v>
      </c>
      <c r="C355">
        <v>2014</v>
      </c>
      <c r="D355" t="s">
        <v>606</v>
      </c>
      <c r="E355" t="s">
        <v>1490</v>
      </c>
      <c r="F355" s="1">
        <v>-16.535670167872933</v>
      </c>
      <c r="G355">
        <v>849</v>
      </c>
      <c r="H355">
        <v>0</v>
      </c>
      <c r="I355">
        <v>0</v>
      </c>
      <c r="J355" s="2"/>
    </row>
    <row r="356" spans="1:10" x14ac:dyDescent="0.3">
      <c r="A356" s="6" t="s">
        <v>3579</v>
      </c>
      <c r="B356" t="s">
        <v>3578</v>
      </c>
      <c r="C356">
        <v>2014</v>
      </c>
      <c r="D356" t="s">
        <v>621</v>
      </c>
      <c r="E356" t="s">
        <v>1490</v>
      </c>
      <c r="F356" s="1">
        <v>-16.535670167872933</v>
      </c>
      <c r="G356">
        <v>849</v>
      </c>
      <c r="H356">
        <v>0</v>
      </c>
      <c r="I356">
        <v>0</v>
      </c>
      <c r="J356" s="2"/>
    </row>
    <row r="357" spans="1:10" x14ac:dyDescent="0.3">
      <c r="A357" s="6" t="s">
        <v>3577</v>
      </c>
      <c r="B357" t="s">
        <v>3576</v>
      </c>
      <c r="C357">
        <v>2014</v>
      </c>
      <c r="D357" t="s">
        <v>29</v>
      </c>
      <c r="E357" t="s">
        <v>1490</v>
      </c>
      <c r="F357" s="1">
        <v>-16.535670167872933</v>
      </c>
      <c r="G357">
        <v>849</v>
      </c>
      <c r="H357">
        <v>0</v>
      </c>
      <c r="I357">
        <v>0</v>
      </c>
      <c r="J357" s="2"/>
    </row>
    <row r="358" spans="1:10" x14ac:dyDescent="0.3">
      <c r="A358" s="7" t="s">
        <v>3569</v>
      </c>
      <c r="B358" t="s">
        <v>3568</v>
      </c>
      <c r="C358">
        <v>2014</v>
      </c>
      <c r="D358" t="s">
        <v>191</v>
      </c>
      <c r="E358" t="s">
        <v>1490</v>
      </c>
      <c r="F358" s="1">
        <v>-16.535670167872933</v>
      </c>
      <c r="G358">
        <v>849</v>
      </c>
      <c r="H358">
        <v>0</v>
      </c>
      <c r="I358">
        <v>0</v>
      </c>
      <c r="J358" s="2"/>
    </row>
    <row r="359" spans="1:10" x14ac:dyDescent="0.3">
      <c r="A359" s="6" t="s">
        <v>3567</v>
      </c>
      <c r="B359" t="s">
        <v>3566</v>
      </c>
      <c r="C359">
        <v>2014</v>
      </c>
      <c r="D359" t="s">
        <v>157</v>
      </c>
      <c r="E359" t="s">
        <v>1490</v>
      </c>
      <c r="F359" s="1">
        <v>-16.535670167872933</v>
      </c>
      <c r="G359">
        <v>849</v>
      </c>
      <c r="H359">
        <v>0</v>
      </c>
      <c r="I359">
        <v>0</v>
      </c>
      <c r="J359" s="2"/>
    </row>
    <row r="360" spans="1:10" x14ac:dyDescent="0.3">
      <c r="A360" s="5" t="s">
        <v>3565</v>
      </c>
      <c r="B360" t="s">
        <v>3564</v>
      </c>
      <c r="C360">
        <v>2014</v>
      </c>
      <c r="D360" t="s">
        <v>163</v>
      </c>
      <c r="E360" t="s">
        <v>1490</v>
      </c>
      <c r="F360" s="1">
        <v>-16.535670167872933</v>
      </c>
      <c r="G360">
        <v>849</v>
      </c>
      <c r="H360">
        <v>0</v>
      </c>
      <c r="I360">
        <v>0</v>
      </c>
      <c r="J360" s="2"/>
    </row>
    <row r="361" spans="1:10" x14ac:dyDescent="0.3">
      <c r="A361" s="5" t="s">
        <v>3561</v>
      </c>
      <c r="B361" t="s">
        <v>3560</v>
      </c>
      <c r="C361">
        <v>2014</v>
      </c>
      <c r="D361" t="s">
        <v>564</v>
      </c>
      <c r="E361" t="s">
        <v>1490</v>
      </c>
      <c r="F361" s="1">
        <v>-16.535670167872933</v>
      </c>
      <c r="G361">
        <v>849</v>
      </c>
      <c r="H361">
        <v>0</v>
      </c>
      <c r="I361">
        <v>0</v>
      </c>
      <c r="J361" s="2"/>
    </row>
    <row r="362" spans="1:10" x14ac:dyDescent="0.3">
      <c r="A362" s="5" t="s">
        <v>3559</v>
      </c>
      <c r="B362" t="s">
        <v>3558</v>
      </c>
      <c r="C362">
        <v>2014</v>
      </c>
      <c r="D362" t="s">
        <v>474</v>
      </c>
      <c r="E362" t="s">
        <v>1490</v>
      </c>
      <c r="F362" s="1">
        <v>-16.535670167872933</v>
      </c>
      <c r="G362">
        <v>849</v>
      </c>
      <c r="H362">
        <v>0</v>
      </c>
      <c r="I362">
        <v>0</v>
      </c>
      <c r="J362" s="2"/>
    </row>
    <row r="363" spans="1:10" x14ac:dyDescent="0.3">
      <c r="A363" s="6" t="s">
        <v>3557</v>
      </c>
      <c r="B363" t="s">
        <v>3556</v>
      </c>
      <c r="C363">
        <v>2014</v>
      </c>
      <c r="D363" t="s">
        <v>204</v>
      </c>
      <c r="E363" t="s">
        <v>1490</v>
      </c>
      <c r="F363" s="1">
        <v>-16.535670167872933</v>
      </c>
      <c r="G363">
        <v>849</v>
      </c>
      <c r="H363">
        <v>0</v>
      </c>
      <c r="I363">
        <v>0</v>
      </c>
      <c r="J363" s="2"/>
    </row>
    <row r="364" spans="1:10" x14ac:dyDescent="0.3">
      <c r="A364" s="5" t="s">
        <v>3545</v>
      </c>
      <c r="B364" t="s">
        <v>3544</v>
      </c>
      <c r="C364">
        <v>2014</v>
      </c>
      <c r="D364" t="s">
        <v>504</v>
      </c>
      <c r="E364" t="s">
        <v>1490</v>
      </c>
      <c r="F364" s="1">
        <v>-16.535670167872933</v>
      </c>
      <c r="G364">
        <v>849</v>
      </c>
      <c r="H364">
        <v>0</v>
      </c>
      <c r="I364">
        <v>0</v>
      </c>
      <c r="J364" s="2"/>
    </row>
    <row r="365" spans="1:10" x14ac:dyDescent="0.3">
      <c r="A365" s="8" t="s">
        <v>3543</v>
      </c>
      <c r="B365" t="s">
        <v>3542</v>
      </c>
      <c r="C365">
        <v>2014</v>
      </c>
      <c r="D365" t="s">
        <v>126</v>
      </c>
      <c r="E365" t="s">
        <v>1490</v>
      </c>
      <c r="F365" s="1">
        <v>-16.535670167872933</v>
      </c>
      <c r="G365">
        <v>849</v>
      </c>
      <c r="H365">
        <v>0</v>
      </c>
      <c r="I365">
        <v>0</v>
      </c>
      <c r="J365" s="2"/>
    </row>
    <row r="366" spans="1:10" x14ac:dyDescent="0.3">
      <c r="A366" s="29" t="s">
        <v>3541</v>
      </c>
      <c r="B366" t="s">
        <v>3540</v>
      </c>
      <c r="C366">
        <v>2014</v>
      </c>
      <c r="D366" t="s">
        <v>50</v>
      </c>
      <c r="E366" t="s">
        <v>1490</v>
      </c>
      <c r="F366" s="1">
        <v>-16.535670167872933</v>
      </c>
      <c r="G366">
        <v>849</v>
      </c>
      <c r="H366">
        <v>0</v>
      </c>
      <c r="I366">
        <v>0</v>
      </c>
      <c r="J366" s="2"/>
    </row>
    <row r="367" spans="1:10" x14ac:dyDescent="0.3">
      <c r="A367" s="29" t="s">
        <v>3537</v>
      </c>
      <c r="B367" t="s">
        <v>3536</v>
      </c>
      <c r="C367">
        <v>2014</v>
      </c>
      <c r="D367" t="s">
        <v>42</v>
      </c>
      <c r="E367" t="s">
        <v>1490</v>
      </c>
      <c r="F367" s="1">
        <v>-16.535670167872933</v>
      </c>
      <c r="G367">
        <v>849</v>
      </c>
      <c r="H367">
        <v>0</v>
      </c>
      <c r="I367">
        <v>0</v>
      </c>
      <c r="J367" s="2"/>
    </row>
    <row r="368" spans="1:10" x14ac:dyDescent="0.3">
      <c r="A368" s="29" t="s">
        <v>3535</v>
      </c>
      <c r="B368" t="s">
        <v>3534</v>
      </c>
      <c r="C368">
        <v>2014</v>
      </c>
      <c r="D368" t="s">
        <v>571</v>
      </c>
      <c r="E368" t="s">
        <v>1490</v>
      </c>
      <c r="F368" s="1">
        <v>-16.535670167872933</v>
      </c>
      <c r="G368">
        <v>849</v>
      </c>
      <c r="H368">
        <v>0</v>
      </c>
      <c r="I368">
        <v>0</v>
      </c>
      <c r="J368" s="2"/>
    </row>
    <row r="369" spans="1:10" x14ac:dyDescent="0.3">
      <c r="A369" s="29" t="s">
        <v>3531</v>
      </c>
      <c r="B369" t="s">
        <v>3530</v>
      </c>
      <c r="C369">
        <v>2014</v>
      </c>
      <c r="D369" t="s">
        <v>185</v>
      </c>
      <c r="E369" t="s">
        <v>1490</v>
      </c>
      <c r="F369" s="1">
        <v>-16.535670167872933</v>
      </c>
      <c r="G369">
        <v>849</v>
      </c>
      <c r="H369">
        <v>0</v>
      </c>
      <c r="I369">
        <v>0</v>
      </c>
      <c r="J369" s="2"/>
    </row>
    <row r="370" spans="1:10" x14ac:dyDescent="0.3">
      <c r="A370" s="29" t="s">
        <v>3529</v>
      </c>
      <c r="B370" t="s">
        <v>3528</v>
      </c>
      <c r="C370">
        <v>2014</v>
      </c>
      <c r="D370" t="s">
        <v>571</v>
      </c>
      <c r="E370" t="s">
        <v>1490</v>
      </c>
      <c r="F370" s="1">
        <v>-16.535670167872933</v>
      </c>
      <c r="G370">
        <v>849</v>
      </c>
      <c r="H370">
        <v>0</v>
      </c>
      <c r="I370">
        <v>0</v>
      </c>
      <c r="J370" s="2"/>
    </row>
    <row r="371" spans="1:10" x14ac:dyDescent="0.3">
      <c r="A371" s="29" t="s">
        <v>3527</v>
      </c>
      <c r="B371" t="s">
        <v>3526</v>
      </c>
      <c r="C371">
        <v>2014</v>
      </c>
      <c r="D371" t="s">
        <v>621</v>
      </c>
      <c r="E371" t="s">
        <v>1490</v>
      </c>
      <c r="F371" s="1">
        <v>-16.535670167872933</v>
      </c>
      <c r="G371">
        <v>849</v>
      </c>
      <c r="H371">
        <v>0</v>
      </c>
      <c r="I371">
        <v>0</v>
      </c>
      <c r="J371" s="2"/>
    </row>
    <row r="372" spans="1:10" x14ac:dyDescent="0.3">
      <c r="A372" s="29" t="s">
        <v>3521</v>
      </c>
      <c r="B372" t="s">
        <v>3520</v>
      </c>
      <c r="C372">
        <v>2014</v>
      </c>
      <c r="D372" t="s">
        <v>487</v>
      </c>
      <c r="E372" t="s">
        <v>1490</v>
      </c>
      <c r="F372" s="1">
        <v>-16.535670167872933</v>
      </c>
      <c r="G372">
        <v>849</v>
      </c>
      <c r="H372">
        <v>0</v>
      </c>
      <c r="I372">
        <v>0</v>
      </c>
      <c r="J372" s="2"/>
    </row>
    <row r="373" spans="1:10" x14ac:dyDescent="0.3">
      <c r="A373" s="29" t="s">
        <v>3519</v>
      </c>
      <c r="B373" t="s">
        <v>3518</v>
      </c>
      <c r="C373">
        <v>2014</v>
      </c>
      <c r="D373" t="s">
        <v>34</v>
      </c>
      <c r="E373" t="s">
        <v>1490</v>
      </c>
      <c r="F373" s="1">
        <v>-16.535670167872933</v>
      </c>
      <c r="G373">
        <v>849</v>
      </c>
      <c r="H373">
        <v>0</v>
      </c>
      <c r="I373">
        <v>0</v>
      </c>
      <c r="J373" s="2"/>
    </row>
    <row r="374" spans="1:10" x14ac:dyDescent="0.3">
      <c r="A374" s="29" t="s">
        <v>3515</v>
      </c>
      <c r="B374" t="s">
        <v>3514</v>
      </c>
      <c r="C374">
        <v>2014</v>
      </c>
      <c r="D374" t="s">
        <v>185</v>
      </c>
      <c r="E374" t="s">
        <v>1490</v>
      </c>
      <c r="F374" s="1">
        <v>-16.535670167872933</v>
      </c>
      <c r="G374">
        <v>849</v>
      </c>
      <c r="H374">
        <v>0</v>
      </c>
      <c r="I374">
        <v>0</v>
      </c>
      <c r="J374" s="2"/>
    </row>
    <row r="375" spans="1:10" x14ac:dyDescent="0.3">
      <c r="A375" s="30" t="s">
        <v>3513</v>
      </c>
      <c r="B375" t="s">
        <v>3512</v>
      </c>
      <c r="C375">
        <v>2014</v>
      </c>
      <c r="D375" t="s">
        <v>42</v>
      </c>
      <c r="E375" t="s">
        <v>1490</v>
      </c>
      <c r="F375" s="1">
        <v>-16.535670167872933</v>
      </c>
      <c r="G375">
        <v>849</v>
      </c>
      <c r="H375">
        <v>0</v>
      </c>
      <c r="I375">
        <v>0</v>
      </c>
      <c r="J375" s="2"/>
    </row>
    <row r="376" spans="1:10" x14ac:dyDescent="0.3">
      <c r="A376" s="29" t="s">
        <v>3507</v>
      </c>
      <c r="B376" t="s">
        <v>3506</v>
      </c>
      <c r="C376">
        <v>2014</v>
      </c>
      <c r="D376" t="s">
        <v>1232</v>
      </c>
      <c r="E376" t="s">
        <v>1490</v>
      </c>
      <c r="F376" s="1">
        <v>-16.535670167872933</v>
      </c>
      <c r="G376">
        <v>849</v>
      </c>
      <c r="H376">
        <v>0</v>
      </c>
      <c r="I376">
        <v>0</v>
      </c>
      <c r="J376" s="2"/>
    </row>
    <row r="377" spans="1:10" x14ac:dyDescent="0.3">
      <c r="A377" s="29" t="s">
        <v>3503</v>
      </c>
      <c r="B377" t="s">
        <v>3502</v>
      </c>
      <c r="C377">
        <v>2014</v>
      </c>
      <c r="D377" t="s">
        <v>606</v>
      </c>
      <c r="E377" t="s">
        <v>1490</v>
      </c>
      <c r="F377" s="1">
        <v>-16.535670167872933</v>
      </c>
      <c r="G377">
        <v>849</v>
      </c>
      <c r="H377">
        <v>0</v>
      </c>
      <c r="I377">
        <v>0</v>
      </c>
      <c r="J377" s="2"/>
    </row>
    <row r="378" spans="1:10" x14ac:dyDescent="0.3">
      <c r="A378" s="29" t="s">
        <v>3499</v>
      </c>
      <c r="B378" t="s">
        <v>3498</v>
      </c>
      <c r="C378">
        <v>2014</v>
      </c>
      <c r="D378" t="s">
        <v>188</v>
      </c>
      <c r="E378" t="s">
        <v>1490</v>
      </c>
      <c r="F378" s="1">
        <v>-16.535670167872933</v>
      </c>
      <c r="G378">
        <v>849</v>
      </c>
      <c r="H378">
        <v>0</v>
      </c>
      <c r="I378">
        <v>0</v>
      </c>
      <c r="J378" s="2"/>
    </row>
    <row r="379" spans="1:10" x14ac:dyDescent="0.3">
      <c r="A379" s="29" t="s">
        <v>3493</v>
      </c>
      <c r="B379" t="s">
        <v>3492</v>
      </c>
      <c r="C379">
        <v>2014</v>
      </c>
      <c r="D379" t="s">
        <v>34</v>
      </c>
      <c r="E379" t="s">
        <v>1490</v>
      </c>
      <c r="F379" s="1">
        <v>-16.535670167872933</v>
      </c>
      <c r="G379">
        <v>849</v>
      </c>
      <c r="H379">
        <v>0</v>
      </c>
      <c r="I379">
        <v>0</v>
      </c>
      <c r="J379" s="2"/>
    </row>
    <row r="380" spans="1:10" x14ac:dyDescent="0.3">
      <c r="A380" s="29" t="s">
        <v>3491</v>
      </c>
      <c r="B380" t="s">
        <v>3490</v>
      </c>
      <c r="C380">
        <v>2014</v>
      </c>
      <c r="D380" t="s">
        <v>616</v>
      </c>
      <c r="E380" t="s">
        <v>1490</v>
      </c>
      <c r="F380" s="1">
        <v>-16.535670167872933</v>
      </c>
      <c r="G380">
        <v>849</v>
      </c>
      <c r="H380">
        <v>0</v>
      </c>
      <c r="I380">
        <v>0</v>
      </c>
      <c r="J380" s="2"/>
    </row>
    <row r="381" spans="1:10" x14ac:dyDescent="0.3">
      <c r="A381" s="29" t="s">
        <v>3489</v>
      </c>
      <c r="B381" t="s">
        <v>3488</v>
      </c>
      <c r="C381">
        <v>2014</v>
      </c>
      <c r="D381" t="s">
        <v>606</v>
      </c>
      <c r="E381" t="s">
        <v>1490</v>
      </c>
      <c r="F381" s="1">
        <v>-16.535670167872933</v>
      </c>
      <c r="G381">
        <v>849</v>
      </c>
      <c r="H381">
        <v>0</v>
      </c>
      <c r="I381">
        <v>0</v>
      </c>
      <c r="J381" s="2"/>
    </row>
    <row r="382" spans="1:10" x14ac:dyDescent="0.3">
      <c r="A382" s="30" t="s">
        <v>3481</v>
      </c>
      <c r="B382" t="s">
        <v>3480</v>
      </c>
      <c r="C382">
        <v>2014</v>
      </c>
      <c r="D382" t="s">
        <v>606</v>
      </c>
      <c r="E382" t="s">
        <v>1490</v>
      </c>
      <c r="F382" s="1">
        <v>-16.535670167872933</v>
      </c>
      <c r="G382">
        <v>849</v>
      </c>
      <c r="H382">
        <v>0</v>
      </c>
      <c r="I382">
        <v>0</v>
      </c>
      <c r="J382" s="2"/>
    </row>
    <row r="383" spans="1:10" x14ac:dyDescent="0.3">
      <c r="A383" s="29" t="s">
        <v>3471</v>
      </c>
      <c r="B383" t="s">
        <v>3470</v>
      </c>
      <c r="C383">
        <v>2014</v>
      </c>
      <c r="D383" t="s">
        <v>176</v>
      </c>
      <c r="E383" t="s">
        <v>1490</v>
      </c>
      <c r="F383" s="1">
        <v>-16.535670167872933</v>
      </c>
      <c r="G383">
        <v>849</v>
      </c>
      <c r="H383">
        <v>0</v>
      </c>
      <c r="I383">
        <v>0</v>
      </c>
      <c r="J383" s="2"/>
    </row>
    <row r="384" spans="1:10" x14ac:dyDescent="0.3">
      <c r="A384" s="29" t="s">
        <v>3469</v>
      </c>
      <c r="B384" t="s">
        <v>3468</v>
      </c>
      <c r="C384">
        <v>2014</v>
      </c>
      <c r="D384" t="s">
        <v>39</v>
      </c>
      <c r="E384" t="s">
        <v>1490</v>
      </c>
      <c r="F384" s="1">
        <v>-16.535670167872933</v>
      </c>
      <c r="G384">
        <v>849</v>
      </c>
      <c r="H384">
        <v>0</v>
      </c>
      <c r="I384">
        <v>0</v>
      </c>
      <c r="J384" s="2"/>
    </row>
    <row r="385" spans="1:10" x14ac:dyDescent="0.3">
      <c r="A385" s="29" t="s">
        <v>3463</v>
      </c>
      <c r="B385" t="s">
        <v>3462</v>
      </c>
      <c r="C385">
        <v>2014</v>
      </c>
      <c r="D385" t="s">
        <v>201</v>
      </c>
      <c r="E385" t="s">
        <v>1490</v>
      </c>
      <c r="F385" s="1">
        <v>-16.535670167872933</v>
      </c>
      <c r="G385">
        <v>849</v>
      </c>
      <c r="H385">
        <v>0</v>
      </c>
      <c r="I385">
        <v>0</v>
      </c>
      <c r="J385" s="2"/>
    </row>
    <row r="386" spans="1:10" x14ac:dyDescent="0.3">
      <c r="A386" s="29" t="s">
        <v>3461</v>
      </c>
      <c r="B386" t="s">
        <v>3460</v>
      </c>
      <c r="C386">
        <v>2014</v>
      </c>
      <c r="D386" t="s">
        <v>24</v>
      </c>
      <c r="E386" t="s">
        <v>1490</v>
      </c>
      <c r="F386" s="1">
        <v>-16.535670167872933</v>
      </c>
      <c r="G386">
        <v>849</v>
      </c>
      <c r="H386">
        <v>0</v>
      </c>
      <c r="I386">
        <v>0</v>
      </c>
      <c r="J386" s="2"/>
    </row>
    <row r="387" spans="1:10" x14ac:dyDescent="0.3">
      <c r="A387" s="29" t="s">
        <v>3451</v>
      </c>
      <c r="B387" t="s">
        <v>3450</v>
      </c>
      <c r="C387">
        <v>2014</v>
      </c>
      <c r="D387" t="s">
        <v>160</v>
      </c>
      <c r="E387" t="s">
        <v>1490</v>
      </c>
      <c r="F387" s="1">
        <v>-16.535670167872933</v>
      </c>
      <c r="G387">
        <v>849</v>
      </c>
      <c r="H387">
        <v>0</v>
      </c>
      <c r="I387">
        <v>0</v>
      </c>
      <c r="J387" s="2"/>
    </row>
    <row r="388" spans="1:10" x14ac:dyDescent="0.3">
      <c r="A388" s="29" t="s">
        <v>3449</v>
      </c>
      <c r="B388" t="s">
        <v>3448</v>
      </c>
      <c r="C388">
        <v>2014</v>
      </c>
      <c r="D388" t="s">
        <v>564</v>
      </c>
      <c r="E388" t="s">
        <v>1490</v>
      </c>
      <c r="F388" s="1">
        <v>-16.535670167872933</v>
      </c>
      <c r="G388">
        <v>849</v>
      </c>
      <c r="H388">
        <v>0</v>
      </c>
      <c r="I388">
        <v>0</v>
      </c>
      <c r="J388" s="2"/>
    </row>
    <row r="389" spans="1:10" x14ac:dyDescent="0.3">
      <c r="A389" s="29" t="s">
        <v>3447</v>
      </c>
      <c r="B389" t="s">
        <v>3446</v>
      </c>
      <c r="C389">
        <v>2014</v>
      </c>
      <c r="D389" t="s">
        <v>50</v>
      </c>
      <c r="E389" t="s">
        <v>1490</v>
      </c>
      <c r="F389" s="1">
        <v>-16.535670167872933</v>
      </c>
      <c r="G389">
        <v>849</v>
      </c>
      <c r="H389">
        <v>0</v>
      </c>
      <c r="I389">
        <v>0</v>
      </c>
      <c r="J389" s="2"/>
    </row>
    <row r="390" spans="1:10" x14ac:dyDescent="0.3">
      <c r="A390" s="29" t="s">
        <v>3439</v>
      </c>
      <c r="B390" t="s">
        <v>3438</v>
      </c>
      <c r="C390">
        <v>2014</v>
      </c>
      <c r="D390" t="s">
        <v>474</v>
      </c>
      <c r="E390" t="s">
        <v>1490</v>
      </c>
      <c r="F390" s="1">
        <v>-16.535670167872933</v>
      </c>
      <c r="G390">
        <v>849</v>
      </c>
      <c r="H390">
        <v>0</v>
      </c>
      <c r="I390">
        <v>0</v>
      </c>
      <c r="J390" s="2"/>
    </row>
    <row r="391" spans="1:10" x14ac:dyDescent="0.3">
      <c r="A391" s="29" t="s">
        <v>3435</v>
      </c>
      <c r="B391" t="s">
        <v>3434</v>
      </c>
      <c r="C391">
        <v>2014</v>
      </c>
      <c r="D391" t="s">
        <v>487</v>
      </c>
      <c r="E391" t="s">
        <v>1490</v>
      </c>
      <c r="F391" s="1">
        <v>-16.535670167872933</v>
      </c>
      <c r="G391">
        <v>849</v>
      </c>
      <c r="H391">
        <v>0</v>
      </c>
      <c r="I391">
        <v>0</v>
      </c>
      <c r="J391" s="2"/>
    </row>
    <row r="392" spans="1:10" x14ac:dyDescent="0.3">
      <c r="A392" s="29" t="s">
        <v>3433</v>
      </c>
      <c r="B392" t="s">
        <v>3432</v>
      </c>
      <c r="C392">
        <v>2014</v>
      </c>
      <c r="D392" t="s">
        <v>39</v>
      </c>
      <c r="E392" t="s">
        <v>1490</v>
      </c>
      <c r="F392" s="1">
        <v>-16.535670167872933</v>
      </c>
      <c r="G392">
        <v>849</v>
      </c>
      <c r="H392">
        <v>0</v>
      </c>
      <c r="I392">
        <v>0</v>
      </c>
      <c r="J392" s="2"/>
    </row>
    <row r="393" spans="1:10" x14ac:dyDescent="0.3">
      <c r="A393" s="29" t="s">
        <v>3431</v>
      </c>
      <c r="B393" t="s">
        <v>3430</v>
      </c>
      <c r="C393">
        <v>2014</v>
      </c>
      <c r="D393" t="s">
        <v>185</v>
      </c>
      <c r="E393" t="s">
        <v>1490</v>
      </c>
      <c r="F393" s="1">
        <v>-16.535670167872933</v>
      </c>
      <c r="G393">
        <v>849</v>
      </c>
      <c r="H393">
        <v>0</v>
      </c>
      <c r="I393">
        <v>0</v>
      </c>
      <c r="J393" s="2"/>
    </row>
    <row r="394" spans="1:10" x14ac:dyDescent="0.3">
      <c r="A394" s="29" t="s">
        <v>3427</v>
      </c>
      <c r="B394" t="s">
        <v>3426</v>
      </c>
      <c r="C394">
        <v>2014</v>
      </c>
      <c r="D394" t="s">
        <v>1232</v>
      </c>
      <c r="E394" t="s">
        <v>1490</v>
      </c>
      <c r="F394" s="1">
        <v>-16.535670167872933</v>
      </c>
      <c r="G394">
        <v>849</v>
      </c>
      <c r="H394">
        <v>0</v>
      </c>
      <c r="I394">
        <v>0</v>
      </c>
      <c r="J394" s="2"/>
    </row>
    <row r="395" spans="1:10" x14ac:dyDescent="0.3">
      <c r="A395" s="29" t="s">
        <v>3423</v>
      </c>
      <c r="B395" t="s">
        <v>3422</v>
      </c>
      <c r="C395">
        <v>2014</v>
      </c>
      <c r="D395" t="s">
        <v>204</v>
      </c>
      <c r="E395" t="s">
        <v>1490</v>
      </c>
      <c r="F395" s="1">
        <v>-16.535670167872933</v>
      </c>
      <c r="G395">
        <v>849</v>
      </c>
      <c r="H395">
        <v>0</v>
      </c>
      <c r="I395">
        <v>0</v>
      </c>
      <c r="J395" s="2"/>
    </row>
    <row r="396" spans="1:10" x14ac:dyDescent="0.3">
      <c r="A396" s="29" t="s">
        <v>3419</v>
      </c>
      <c r="B396" t="s">
        <v>3418</v>
      </c>
      <c r="C396">
        <v>2014</v>
      </c>
      <c r="D396" t="s">
        <v>487</v>
      </c>
      <c r="E396" t="s">
        <v>1490</v>
      </c>
      <c r="F396" s="1">
        <v>-16.535670167872933</v>
      </c>
      <c r="G396">
        <v>849</v>
      </c>
      <c r="H396">
        <v>0</v>
      </c>
      <c r="I396">
        <v>0</v>
      </c>
      <c r="J396" s="2"/>
    </row>
    <row r="397" spans="1:10" x14ac:dyDescent="0.3">
      <c r="A397" s="29" t="s">
        <v>3417</v>
      </c>
      <c r="B397" t="s">
        <v>3416</v>
      </c>
      <c r="C397">
        <v>2014</v>
      </c>
      <c r="D397" t="s">
        <v>1232</v>
      </c>
      <c r="E397" t="s">
        <v>1490</v>
      </c>
      <c r="F397" s="1">
        <v>-16.535670167872933</v>
      </c>
      <c r="G397">
        <v>849</v>
      </c>
      <c r="H397">
        <v>0</v>
      </c>
      <c r="I397">
        <v>0</v>
      </c>
      <c r="J397" s="2"/>
    </row>
    <row r="398" spans="1:10" x14ac:dyDescent="0.3">
      <c r="A398" s="29" t="s">
        <v>3413</v>
      </c>
      <c r="B398" t="s">
        <v>1847</v>
      </c>
      <c r="C398">
        <v>2014</v>
      </c>
      <c r="D398" t="s">
        <v>474</v>
      </c>
      <c r="E398" t="s">
        <v>1490</v>
      </c>
      <c r="F398" s="1">
        <v>-16.535670167872933</v>
      </c>
      <c r="G398">
        <v>849</v>
      </c>
      <c r="H398">
        <v>0</v>
      </c>
      <c r="I398">
        <v>0</v>
      </c>
      <c r="J398" s="2"/>
    </row>
    <row r="399" spans="1:10" x14ac:dyDescent="0.3">
      <c r="A399" s="29" t="s">
        <v>3410</v>
      </c>
      <c r="B399" t="s">
        <v>3409</v>
      </c>
      <c r="C399">
        <v>2014</v>
      </c>
      <c r="D399" t="s">
        <v>609</v>
      </c>
      <c r="E399" t="s">
        <v>1490</v>
      </c>
      <c r="F399" s="1">
        <v>-16.535670167872933</v>
      </c>
      <c r="G399">
        <v>849</v>
      </c>
      <c r="H399">
        <v>0</v>
      </c>
      <c r="I399">
        <v>0</v>
      </c>
      <c r="J399" s="2"/>
    </row>
    <row r="400" spans="1:10" x14ac:dyDescent="0.3">
      <c r="A400" s="29" t="s">
        <v>3408</v>
      </c>
      <c r="B400" t="s">
        <v>3407</v>
      </c>
      <c r="C400">
        <v>2014</v>
      </c>
      <c r="D400" t="s">
        <v>188</v>
      </c>
      <c r="E400" t="s">
        <v>1490</v>
      </c>
      <c r="F400" s="1">
        <v>-16.535670167872933</v>
      </c>
      <c r="G400">
        <v>849</v>
      </c>
      <c r="H400">
        <v>0</v>
      </c>
      <c r="I400">
        <v>0</v>
      </c>
      <c r="J400" s="2"/>
    </row>
    <row r="401" spans="1:10" x14ac:dyDescent="0.3">
      <c r="A401" s="29" t="s">
        <v>3406</v>
      </c>
      <c r="B401" t="s">
        <v>3405</v>
      </c>
      <c r="C401">
        <v>2014</v>
      </c>
      <c r="D401" t="s">
        <v>474</v>
      </c>
      <c r="E401" t="s">
        <v>1490</v>
      </c>
      <c r="F401" s="1">
        <v>-16.535670167872933</v>
      </c>
      <c r="G401">
        <v>849</v>
      </c>
      <c r="H401">
        <v>0</v>
      </c>
      <c r="I401">
        <v>0</v>
      </c>
      <c r="J401" s="2"/>
    </row>
    <row r="402" spans="1:10" x14ac:dyDescent="0.3">
      <c r="A402" s="29" t="s">
        <v>3404</v>
      </c>
      <c r="B402" t="s">
        <v>3403</v>
      </c>
      <c r="C402">
        <v>2014</v>
      </c>
      <c r="D402" t="s">
        <v>42</v>
      </c>
      <c r="E402" t="s">
        <v>1490</v>
      </c>
      <c r="F402" s="1">
        <v>-16.535670167872933</v>
      </c>
      <c r="G402">
        <v>849</v>
      </c>
      <c r="H402">
        <v>0</v>
      </c>
      <c r="I402">
        <v>0</v>
      </c>
      <c r="J402" s="2"/>
    </row>
    <row r="403" spans="1:10" x14ac:dyDescent="0.3">
      <c r="A403" s="29" t="s">
        <v>3402</v>
      </c>
      <c r="B403" t="s">
        <v>3401</v>
      </c>
      <c r="C403">
        <v>2014</v>
      </c>
      <c r="D403" t="s">
        <v>133</v>
      </c>
      <c r="E403" t="s">
        <v>1490</v>
      </c>
      <c r="F403" s="1">
        <v>-16.535670167872933</v>
      </c>
      <c r="G403">
        <v>849</v>
      </c>
      <c r="H403">
        <v>0</v>
      </c>
      <c r="I403">
        <v>0</v>
      </c>
      <c r="J403" s="2"/>
    </row>
    <row r="404" spans="1:10" x14ac:dyDescent="0.3">
      <c r="A404" s="29" t="s">
        <v>3398</v>
      </c>
      <c r="B404" t="s">
        <v>3397</v>
      </c>
      <c r="C404">
        <v>2014</v>
      </c>
      <c r="D404" t="s">
        <v>571</v>
      </c>
      <c r="E404" t="s">
        <v>1490</v>
      </c>
      <c r="F404" s="1">
        <v>-16.535670167872933</v>
      </c>
      <c r="G404">
        <v>849</v>
      </c>
      <c r="H404">
        <v>0</v>
      </c>
      <c r="I404">
        <v>0</v>
      </c>
      <c r="J404" s="2"/>
    </row>
    <row r="405" spans="1:10" x14ac:dyDescent="0.3">
      <c r="A405" s="29" t="s">
        <v>3396</v>
      </c>
      <c r="B405" t="s">
        <v>3395</v>
      </c>
      <c r="C405">
        <v>2014</v>
      </c>
      <c r="D405" t="s">
        <v>50</v>
      </c>
      <c r="E405" t="s">
        <v>1490</v>
      </c>
      <c r="F405" s="1">
        <v>-16.535670167872933</v>
      </c>
      <c r="G405">
        <v>849</v>
      </c>
      <c r="H405">
        <v>0</v>
      </c>
      <c r="I405">
        <v>0</v>
      </c>
      <c r="J405" s="2"/>
    </row>
    <row r="406" spans="1:10" x14ac:dyDescent="0.3">
      <c r="A406" s="29" t="s">
        <v>3394</v>
      </c>
      <c r="B406" t="s">
        <v>3393</v>
      </c>
      <c r="C406">
        <v>2014</v>
      </c>
      <c r="D406" t="s">
        <v>188</v>
      </c>
      <c r="E406" t="s">
        <v>1490</v>
      </c>
      <c r="F406" s="1">
        <v>-16.535670167872933</v>
      </c>
      <c r="G406">
        <v>849</v>
      </c>
      <c r="H406">
        <v>0</v>
      </c>
      <c r="I406">
        <v>0</v>
      </c>
      <c r="J406" s="2"/>
    </row>
    <row r="407" spans="1:10" x14ac:dyDescent="0.3">
      <c r="A407" s="29" t="s">
        <v>3392</v>
      </c>
      <c r="B407" t="s">
        <v>3391</v>
      </c>
      <c r="C407">
        <v>2014</v>
      </c>
      <c r="D407" t="s">
        <v>34</v>
      </c>
      <c r="E407" t="s">
        <v>1490</v>
      </c>
      <c r="F407" s="1">
        <v>-16.535670167872933</v>
      </c>
      <c r="G407">
        <v>849</v>
      </c>
      <c r="H407">
        <v>0</v>
      </c>
      <c r="I407">
        <v>0</v>
      </c>
      <c r="J407" s="2"/>
    </row>
    <row r="408" spans="1:10" x14ac:dyDescent="0.3">
      <c r="A408" s="29" t="s">
        <v>3390</v>
      </c>
      <c r="B408" t="s">
        <v>3389</v>
      </c>
      <c r="C408">
        <v>2014</v>
      </c>
      <c r="D408" t="s">
        <v>474</v>
      </c>
      <c r="E408" t="s">
        <v>1490</v>
      </c>
      <c r="F408" s="1">
        <v>-16.535670167872933</v>
      </c>
      <c r="G408">
        <v>849</v>
      </c>
      <c r="H408">
        <v>0</v>
      </c>
      <c r="I408">
        <v>0</v>
      </c>
      <c r="J408" s="2"/>
    </row>
    <row r="409" spans="1:10" x14ac:dyDescent="0.3">
      <c r="A409" s="30" t="s">
        <v>3388</v>
      </c>
      <c r="B409" t="s">
        <v>3387</v>
      </c>
      <c r="C409">
        <v>2014</v>
      </c>
      <c r="D409" t="s">
        <v>176</v>
      </c>
      <c r="E409" t="s">
        <v>1490</v>
      </c>
      <c r="F409" s="1">
        <v>-16.535670167872933</v>
      </c>
      <c r="G409">
        <v>849</v>
      </c>
      <c r="H409">
        <v>0</v>
      </c>
      <c r="I409">
        <v>0</v>
      </c>
      <c r="J409" s="2"/>
    </row>
    <row r="410" spans="1:10" x14ac:dyDescent="0.3">
      <c r="A410" s="29" t="s">
        <v>3386</v>
      </c>
      <c r="B410" t="s">
        <v>3385</v>
      </c>
      <c r="C410">
        <v>2014</v>
      </c>
      <c r="D410" t="s">
        <v>1232</v>
      </c>
      <c r="E410" t="s">
        <v>1490</v>
      </c>
      <c r="F410" s="1">
        <v>-16.535670167872933</v>
      </c>
      <c r="G410">
        <v>849</v>
      </c>
      <c r="H410">
        <v>0</v>
      </c>
      <c r="I410">
        <v>0</v>
      </c>
      <c r="J410" s="2"/>
    </row>
    <row r="411" spans="1:10" x14ac:dyDescent="0.3">
      <c r="A411" s="30" t="s">
        <v>3384</v>
      </c>
      <c r="B411" t="s">
        <v>3383</v>
      </c>
      <c r="C411">
        <v>2014</v>
      </c>
      <c r="D411" t="s">
        <v>201</v>
      </c>
      <c r="E411" t="s">
        <v>1490</v>
      </c>
      <c r="F411" s="1">
        <v>-16.535670167872933</v>
      </c>
      <c r="G411">
        <v>849</v>
      </c>
      <c r="H411">
        <v>0</v>
      </c>
      <c r="I411">
        <v>0</v>
      </c>
      <c r="J411" s="2"/>
    </row>
    <row r="412" spans="1:10" x14ac:dyDescent="0.3">
      <c r="A412" s="30" t="s">
        <v>3378</v>
      </c>
      <c r="B412" t="s">
        <v>3377</v>
      </c>
      <c r="C412">
        <v>2014</v>
      </c>
      <c r="D412" t="s">
        <v>24</v>
      </c>
      <c r="E412" t="s">
        <v>1490</v>
      </c>
      <c r="F412" s="1">
        <v>-16.535670167872933</v>
      </c>
      <c r="G412">
        <v>849</v>
      </c>
      <c r="H412">
        <v>0</v>
      </c>
      <c r="I412">
        <v>0</v>
      </c>
      <c r="J412" s="2"/>
    </row>
    <row r="413" spans="1:10" x14ac:dyDescent="0.3">
      <c r="A413" s="29" t="s">
        <v>3376</v>
      </c>
      <c r="B413" t="s">
        <v>3375</v>
      </c>
      <c r="C413">
        <v>2014</v>
      </c>
      <c r="D413" t="s">
        <v>157</v>
      </c>
      <c r="E413" t="s">
        <v>1490</v>
      </c>
      <c r="F413" s="1">
        <v>-16.535670167872933</v>
      </c>
      <c r="G413">
        <v>849</v>
      </c>
      <c r="H413">
        <v>0</v>
      </c>
      <c r="I413">
        <v>0</v>
      </c>
      <c r="J413" s="2"/>
    </row>
    <row r="414" spans="1:10" x14ac:dyDescent="0.3">
      <c r="A414" s="29" t="s">
        <v>3374</v>
      </c>
      <c r="B414" t="s">
        <v>3373</v>
      </c>
      <c r="C414">
        <v>2014</v>
      </c>
      <c r="D414" t="s">
        <v>504</v>
      </c>
      <c r="E414" t="s">
        <v>1490</v>
      </c>
      <c r="F414" s="1">
        <v>-16.535670167872933</v>
      </c>
      <c r="G414">
        <v>849</v>
      </c>
      <c r="H414">
        <v>0</v>
      </c>
      <c r="I414">
        <v>0</v>
      </c>
      <c r="J414" s="2"/>
    </row>
    <row r="415" spans="1:10" x14ac:dyDescent="0.3">
      <c r="A415" s="29" t="s">
        <v>3372</v>
      </c>
      <c r="B415" t="s">
        <v>3371</v>
      </c>
      <c r="C415">
        <v>2014</v>
      </c>
      <c r="D415" t="s">
        <v>198</v>
      </c>
      <c r="E415" t="s">
        <v>1490</v>
      </c>
      <c r="F415" s="1">
        <v>-16.535670167872933</v>
      </c>
      <c r="G415">
        <v>849</v>
      </c>
      <c r="H415">
        <v>0</v>
      </c>
      <c r="I415">
        <v>0</v>
      </c>
      <c r="J415" s="2"/>
    </row>
    <row r="416" spans="1:10" x14ac:dyDescent="0.3">
      <c r="A416" s="29" t="s">
        <v>3370</v>
      </c>
      <c r="B416" t="s">
        <v>3369</v>
      </c>
      <c r="C416">
        <v>2014</v>
      </c>
      <c r="D416" t="s">
        <v>204</v>
      </c>
      <c r="E416" t="s">
        <v>1490</v>
      </c>
      <c r="F416" s="1">
        <v>-16.535670167872933</v>
      </c>
      <c r="G416">
        <v>849</v>
      </c>
      <c r="H416">
        <v>0</v>
      </c>
      <c r="I416">
        <v>0</v>
      </c>
      <c r="J416" s="2"/>
    </row>
    <row r="417" spans="1:10" x14ac:dyDescent="0.3">
      <c r="A417" s="29" t="s">
        <v>3366</v>
      </c>
      <c r="B417" t="s">
        <v>3365</v>
      </c>
      <c r="C417">
        <v>2014</v>
      </c>
      <c r="D417" t="s">
        <v>126</v>
      </c>
      <c r="E417" t="s">
        <v>1490</v>
      </c>
      <c r="F417" s="1">
        <v>-16.535670167872933</v>
      </c>
      <c r="G417">
        <v>849</v>
      </c>
      <c r="H417">
        <v>0</v>
      </c>
      <c r="I417">
        <v>0</v>
      </c>
      <c r="J417" s="2"/>
    </row>
    <row r="418" spans="1:10" x14ac:dyDescent="0.3">
      <c r="A418" t="s">
        <v>3360</v>
      </c>
      <c r="B418" t="s">
        <v>3359</v>
      </c>
      <c r="C418">
        <v>2014</v>
      </c>
      <c r="D418" t="s">
        <v>176</v>
      </c>
      <c r="E418" t="s">
        <v>1490</v>
      </c>
      <c r="F418" s="1">
        <v>-16.535670167872933</v>
      </c>
      <c r="G418">
        <v>849</v>
      </c>
      <c r="H418">
        <v>0</v>
      </c>
      <c r="I418">
        <v>0</v>
      </c>
      <c r="J418" s="2"/>
    </row>
    <row r="419" spans="1:10" x14ac:dyDescent="0.3">
      <c r="A419" s="3" t="s">
        <v>3358</v>
      </c>
      <c r="B419" t="s">
        <v>3357</v>
      </c>
      <c r="C419">
        <v>2014</v>
      </c>
      <c r="D419" t="s">
        <v>29</v>
      </c>
      <c r="E419" t="s">
        <v>1490</v>
      </c>
      <c r="F419" s="1">
        <v>-16.535670167872933</v>
      </c>
      <c r="G419">
        <v>849</v>
      </c>
      <c r="H419">
        <v>0</v>
      </c>
      <c r="I419">
        <v>0</v>
      </c>
      <c r="J419" s="2"/>
    </row>
    <row r="420" spans="1:10" x14ac:dyDescent="0.3">
      <c r="A420" t="s">
        <v>3352</v>
      </c>
      <c r="B420" t="s">
        <v>3351</v>
      </c>
      <c r="C420">
        <v>2014</v>
      </c>
      <c r="D420" t="s">
        <v>24</v>
      </c>
      <c r="E420" t="s">
        <v>1490</v>
      </c>
      <c r="F420" s="1">
        <v>-16.535670167872933</v>
      </c>
      <c r="G420">
        <v>849</v>
      </c>
      <c r="H420">
        <v>0</v>
      </c>
      <c r="I420">
        <v>0</v>
      </c>
      <c r="J420" s="2"/>
    </row>
    <row r="421" spans="1:10" x14ac:dyDescent="0.3">
      <c r="A421" t="s">
        <v>3350</v>
      </c>
      <c r="B421" t="s">
        <v>3349</v>
      </c>
      <c r="C421">
        <v>2014</v>
      </c>
      <c r="D421" t="s">
        <v>571</v>
      </c>
      <c r="E421" t="s">
        <v>1490</v>
      </c>
      <c r="F421" s="1">
        <v>-16.535670167872933</v>
      </c>
      <c r="G421">
        <v>849</v>
      </c>
      <c r="H421">
        <v>0</v>
      </c>
      <c r="I421">
        <v>0</v>
      </c>
      <c r="J421" s="2"/>
    </row>
    <row r="422" spans="1:10" x14ac:dyDescent="0.3">
      <c r="A422" t="s">
        <v>3346</v>
      </c>
      <c r="B422" t="s">
        <v>3345</v>
      </c>
      <c r="C422">
        <v>2014</v>
      </c>
      <c r="D422" t="s">
        <v>201</v>
      </c>
      <c r="E422" t="s">
        <v>1490</v>
      </c>
      <c r="F422" s="1">
        <v>-16.535670167872933</v>
      </c>
      <c r="G422">
        <v>849</v>
      </c>
      <c r="H422">
        <v>0</v>
      </c>
      <c r="I422">
        <v>0</v>
      </c>
      <c r="J422" s="2"/>
    </row>
    <row r="423" spans="1:10" x14ac:dyDescent="0.3">
      <c r="A423" s="3" t="s">
        <v>3344</v>
      </c>
      <c r="B423" t="s">
        <v>3343</v>
      </c>
      <c r="C423">
        <v>2014</v>
      </c>
      <c r="D423" t="s">
        <v>42</v>
      </c>
      <c r="E423" t="s">
        <v>1490</v>
      </c>
      <c r="F423" s="1">
        <v>-16.535670167872933</v>
      </c>
      <c r="G423">
        <v>849</v>
      </c>
      <c r="H423">
        <v>0</v>
      </c>
      <c r="I423">
        <v>0</v>
      </c>
      <c r="J423" s="2"/>
    </row>
    <row r="424" spans="1:10" x14ac:dyDescent="0.3">
      <c r="A424" t="s">
        <v>3338</v>
      </c>
      <c r="B424" t="s">
        <v>3337</v>
      </c>
      <c r="C424">
        <v>2014</v>
      </c>
      <c r="D424" t="s">
        <v>39</v>
      </c>
      <c r="E424" t="s">
        <v>1490</v>
      </c>
      <c r="F424" s="1">
        <v>-16.535670167872933</v>
      </c>
      <c r="G424">
        <v>849</v>
      </c>
      <c r="H424">
        <v>0</v>
      </c>
      <c r="I424">
        <v>0</v>
      </c>
      <c r="J424" s="2"/>
    </row>
    <row r="425" spans="1:10" x14ac:dyDescent="0.3">
      <c r="A425" t="s">
        <v>3336</v>
      </c>
      <c r="B425" t="s">
        <v>3335</v>
      </c>
      <c r="C425">
        <v>2014</v>
      </c>
      <c r="D425" t="s">
        <v>176</v>
      </c>
      <c r="E425" t="s">
        <v>1490</v>
      </c>
      <c r="F425" s="1">
        <v>-16.535670167872933</v>
      </c>
      <c r="G425">
        <v>849</v>
      </c>
      <c r="H425">
        <v>0</v>
      </c>
      <c r="I425">
        <v>0</v>
      </c>
      <c r="J425" s="2"/>
    </row>
    <row r="426" spans="1:10" x14ac:dyDescent="0.3">
      <c r="A426" t="s">
        <v>3334</v>
      </c>
      <c r="B426" t="s">
        <v>3333</v>
      </c>
      <c r="C426">
        <v>2014</v>
      </c>
      <c r="D426" t="s">
        <v>157</v>
      </c>
      <c r="E426" t="s">
        <v>1490</v>
      </c>
      <c r="F426" s="1">
        <v>-16.535670167872933</v>
      </c>
      <c r="G426">
        <v>849</v>
      </c>
      <c r="H426">
        <v>0</v>
      </c>
      <c r="I426">
        <v>0</v>
      </c>
      <c r="J426" s="2"/>
    </row>
    <row r="427" spans="1:10" x14ac:dyDescent="0.3">
      <c r="A427" t="s">
        <v>3332</v>
      </c>
      <c r="B427" t="s">
        <v>3331</v>
      </c>
      <c r="C427">
        <v>2014</v>
      </c>
      <c r="D427" t="s">
        <v>34</v>
      </c>
      <c r="E427" t="s">
        <v>1490</v>
      </c>
      <c r="F427" s="1">
        <v>-16.535670167872933</v>
      </c>
      <c r="G427">
        <v>849</v>
      </c>
      <c r="H427">
        <v>0</v>
      </c>
      <c r="I427">
        <v>0</v>
      </c>
      <c r="J427" s="2"/>
    </row>
    <row r="428" spans="1:10" x14ac:dyDescent="0.3">
      <c r="A428" t="s">
        <v>3330</v>
      </c>
      <c r="B428" t="s">
        <v>3329</v>
      </c>
      <c r="C428">
        <v>2014</v>
      </c>
      <c r="D428" t="s">
        <v>160</v>
      </c>
      <c r="E428" t="s">
        <v>1490</v>
      </c>
      <c r="F428" s="1">
        <v>-16.535670167872933</v>
      </c>
      <c r="G428">
        <v>849</v>
      </c>
      <c r="H428">
        <v>0</v>
      </c>
      <c r="I428">
        <v>0</v>
      </c>
      <c r="J428" s="2"/>
    </row>
    <row r="429" spans="1:10" x14ac:dyDescent="0.3">
      <c r="A429" s="3" t="s">
        <v>3328</v>
      </c>
      <c r="B429" t="s">
        <v>3327</v>
      </c>
      <c r="C429">
        <v>2014</v>
      </c>
      <c r="D429" t="s">
        <v>29</v>
      </c>
      <c r="E429" t="s">
        <v>1490</v>
      </c>
      <c r="F429" s="1">
        <v>-16.535670167872933</v>
      </c>
      <c r="G429">
        <v>849</v>
      </c>
      <c r="H429">
        <v>0</v>
      </c>
      <c r="I429">
        <v>0</v>
      </c>
      <c r="J429" s="2"/>
    </row>
    <row r="430" spans="1:10" x14ac:dyDescent="0.3">
      <c r="A430" t="s">
        <v>3322</v>
      </c>
      <c r="B430" t="s">
        <v>3321</v>
      </c>
      <c r="C430">
        <v>2014</v>
      </c>
      <c r="D430" t="s">
        <v>609</v>
      </c>
      <c r="E430" t="s">
        <v>1490</v>
      </c>
      <c r="F430" s="1">
        <v>-16.535670167872933</v>
      </c>
      <c r="G430">
        <v>849</v>
      </c>
      <c r="H430">
        <v>0</v>
      </c>
      <c r="I430">
        <v>0</v>
      </c>
      <c r="J430" s="2"/>
    </row>
    <row r="431" spans="1:10" x14ac:dyDescent="0.3">
      <c r="A431" t="s">
        <v>3320</v>
      </c>
      <c r="B431" t="s">
        <v>3319</v>
      </c>
      <c r="C431">
        <v>2014</v>
      </c>
      <c r="D431" t="s">
        <v>564</v>
      </c>
      <c r="E431" t="s">
        <v>1490</v>
      </c>
      <c r="F431" s="1">
        <v>-16.535670167872933</v>
      </c>
      <c r="G431">
        <v>849</v>
      </c>
      <c r="H431">
        <v>0</v>
      </c>
      <c r="I431">
        <v>0</v>
      </c>
      <c r="J431" s="2"/>
    </row>
    <row r="432" spans="1:10" x14ac:dyDescent="0.3">
      <c r="A432" t="s">
        <v>3316</v>
      </c>
      <c r="B432" t="s">
        <v>3315</v>
      </c>
      <c r="C432">
        <v>2014</v>
      </c>
      <c r="D432" t="s">
        <v>50</v>
      </c>
      <c r="E432" t="s">
        <v>1490</v>
      </c>
      <c r="F432" s="1">
        <v>-16.535670167872933</v>
      </c>
      <c r="G432">
        <v>849</v>
      </c>
      <c r="H432">
        <v>0</v>
      </c>
      <c r="I432">
        <v>0</v>
      </c>
      <c r="J432" s="2"/>
    </row>
    <row r="433" spans="1:10" x14ac:dyDescent="0.3">
      <c r="A433" t="s">
        <v>3314</v>
      </c>
      <c r="B433" t="s">
        <v>3313</v>
      </c>
      <c r="C433">
        <v>2014</v>
      </c>
      <c r="D433" t="s">
        <v>188</v>
      </c>
      <c r="E433" t="s">
        <v>1490</v>
      </c>
      <c r="F433" s="1">
        <v>-16.535670167872933</v>
      </c>
      <c r="G433">
        <v>849</v>
      </c>
      <c r="H433">
        <v>0</v>
      </c>
      <c r="I433">
        <v>0</v>
      </c>
      <c r="J433" s="2"/>
    </row>
    <row r="434" spans="1:10" x14ac:dyDescent="0.3">
      <c r="A434" s="3" t="s">
        <v>3310</v>
      </c>
      <c r="B434" t="s">
        <v>3309</v>
      </c>
      <c r="C434">
        <v>2014</v>
      </c>
      <c r="D434" t="s">
        <v>154</v>
      </c>
      <c r="E434" t="s">
        <v>1490</v>
      </c>
      <c r="F434" s="1">
        <v>-16.535670167872933</v>
      </c>
      <c r="G434">
        <v>849</v>
      </c>
      <c r="H434">
        <v>0</v>
      </c>
      <c r="I434">
        <v>0</v>
      </c>
      <c r="J434" s="2"/>
    </row>
    <row r="435" spans="1:10" x14ac:dyDescent="0.3">
      <c r="A435" t="s">
        <v>3304</v>
      </c>
      <c r="B435" t="s">
        <v>3303</v>
      </c>
      <c r="C435">
        <v>2014</v>
      </c>
      <c r="D435" t="s">
        <v>42</v>
      </c>
      <c r="E435" t="s">
        <v>1490</v>
      </c>
      <c r="F435" s="1">
        <v>-16.535670167872933</v>
      </c>
      <c r="G435">
        <v>849</v>
      </c>
      <c r="H435">
        <v>0</v>
      </c>
      <c r="I435">
        <v>0</v>
      </c>
      <c r="J435" s="2"/>
    </row>
    <row r="436" spans="1:10" x14ac:dyDescent="0.3">
      <c r="A436" t="s">
        <v>3302</v>
      </c>
      <c r="B436" t="s">
        <v>3301</v>
      </c>
      <c r="C436">
        <v>2014</v>
      </c>
      <c r="D436" t="s">
        <v>29</v>
      </c>
      <c r="E436" t="s">
        <v>1490</v>
      </c>
      <c r="F436" s="1">
        <v>-16.535670167872933</v>
      </c>
      <c r="G436">
        <v>849</v>
      </c>
      <c r="H436">
        <v>0</v>
      </c>
      <c r="I436">
        <v>0</v>
      </c>
      <c r="J436" s="2"/>
    </row>
    <row r="437" spans="1:10" x14ac:dyDescent="0.3">
      <c r="A437" t="s">
        <v>3296</v>
      </c>
      <c r="B437" t="s">
        <v>3295</v>
      </c>
      <c r="C437">
        <v>2014</v>
      </c>
      <c r="D437" t="s">
        <v>198</v>
      </c>
      <c r="E437" t="s">
        <v>1490</v>
      </c>
      <c r="F437" s="1">
        <v>-16.535670167872933</v>
      </c>
      <c r="G437">
        <v>849</v>
      </c>
      <c r="H437">
        <v>0</v>
      </c>
      <c r="I437">
        <v>0</v>
      </c>
      <c r="J437" s="2"/>
    </row>
    <row r="438" spans="1:10" x14ac:dyDescent="0.3">
      <c r="A438" t="s">
        <v>3292</v>
      </c>
      <c r="B438" t="s">
        <v>3291</v>
      </c>
      <c r="C438">
        <v>2014</v>
      </c>
      <c r="D438" t="s">
        <v>50</v>
      </c>
      <c r="E438" t="s">
        <v>1490</v>
      </c>
      <c r="F438" s="1">
        <v>-16.535670167872933</v>
      </c>
      <c r="G438">
        <v>849</v>
      </c>
      <c r="H438">
        <v>0</v>
      </c>
      <c r="I438">
        <v>0</v>
      </c>
      <c r="J438" s="2"/>
    </row>
    <row r="439" spans="1:10" x14ac:dyDescent="0.3">
      <c r="A439" s="3" t="s">
        <v>3290</v>
      </c>
      <c r="B439" t="s">
        <v>3289</v>
      </c>
      <c r="C439">
        <v>2014</v>
      </c>
      <c r="D439" t="s">
        <v>204</v>
      </c>
      <c r="E439" t="s">
        <v>1490</v>
      </c>
      <c r="F439" s="1">
        <v>-16.535670167872933</v>
      </c>
      <c r="G439">
        <v>849</v>
      </c>
      <c r="H439">
        <v>0</v>
      </c>
      <c r="I439">
        <v>0</v>
      </c>
      <c r="J439" s="2"/>
    </row>
    <row r="440" spans="1:10" x14ac:dyDescent="0.3">
      <c r="A440" t="s">
        <v>3288</v>
      </c>
      <c r="B440" t="s">
        <v>3287</v>
      </c>
      <c r="C440">
        <v>2014</v>
      </c>
      <c r="D440" t="s">
        <v>616</v>
      </c>
      <c r="E440" t="s">
        <v>1490</v>
      </c>
      <c r="F440" s="1">
        <v>-16.535670167872933</v>
      </c>
      <c r="G440">
        <v>849</v>
      </c>
      <c r="H440">
        <v>0</v>
      </c>
      <c r="I440">
        <v>0</v>
      </c>
      <c r="J440" s="2"/>
    </row>
    <row r="441" spans="1:10" x14ac:dyDescent="0.3">
      <c r="A441" s="3" t="s">
        <v>3286</v>
      </c>
      <c r="B441" t="s">
        <v>3285</v>
      </c>
      <c r="C441">
        <v>2014</v>
      </c>
      <c r="D441" t="s">
        <v>185</v>
      </c>
      <c r="E441" t="s">
        <v>1490</v>
      </c>
      <c r="F441" s="1">
        <v>-16.535670167872933</v>
      </c>
      <c r="G441">
        <v>849</v>
      </c>
      <c r="H441">
        <v>0</v>
      </c>
      <c r="I441">
        <v>0</v>
      </c>
      <c r="J441" s="2"/>
    </row>
    <row r="442" spans="1:10" x14ac:dyDescent="0.3">
      <c r="A442" s="3" t="s">
        <v>3284</v>
      </c>
      <c r="B442" t="s">
        <v>3283</v>
      </c>
      <c r="C442">
        <v>2014</v>
      </c>
      <c r="D442" t="s">
        <v>616</v>
      </c>
      <c r="E442" t="s">
        <v>1490</v>
      </c>
      <c r="F442" s="1">
        <v>-16.535670167872933</v>
      </c>
      <c r="G442">
        <v>849</v>
      </c>
      <c r="H442">
        <v>0</v>
      </c>
      <c r="I442">
        <v>0</v>
      </c>
      <c r="J442" s="2"/>
    </row>
    <row r="443" spans="1:10" x14ac:dyDescent="0.3">
      <c r="A443" t="s">
        <v>3282</v>
      </c>
      <c r="B443" t="s">
        <v>3281</v>
      </c>
      <c r="C443">
        <v>2014</v>
      </c>
      <c r="D443" t="s">
        <v>50</v>
      </c>
      <c r="E443" t="s">
        <v>1490</v>
      </c>
      <c r="F443" s="1">
        <v>-16.535670167872933</v>
      </c>
      <c r="G443">
        <v>849</v>
      </c>
      <c r="H443">
        <v>0</v>
      </c>
      <c r="I443">
        <v>0</v>
      </c>
      <c r="J443" s="2"/>
    </row>
    <row r="444" spans="1:10" x14ac:dyDescent="0.3">
      <c r="A444" s="3" t="s">
        <v>3274</v>
      </c>
      <c r="B444" t="s">
        <v>3273</v>
      </c>
      <c r="C444">
        <v>2014</v>
      </c>
      <c r="D444" t="s">
        <v>160</v>
      </c>
      <c r="E444" t="s">
        <v>1490</v>
      </c>
      <c r="F444" s="1">
        <v>-16.535670167872933</v>
      </c>
      <c r="G444">
        <v>849</v>
      </c>
      <c r="H444">
        <v>0</v>
      </c>
      <c r="I444">
        <v>0</v>
      </c>
      <c r="J444" s="2"/>
    </row>
    <row r="445" spans="1:10" x14ac:dyDescent="0.3">
      <c r="A445" t="s">
        <v>3270</v>
      </c>
      <c r="B445" t="s">
        <v>3269</v>
      </c>
      <c r="C445">
        <v>2014</v>
      </c>
      <c r="D445" t="s">
        <v>163</v>
      </c>
      <c r="E445" t="s">
        <v>1490</v>
      </c>
      <c r="F445" s="1">
        <v>-16.535670167872933</v>
      </c>
      <c r="G445">
        <v>849</v>
      </c>
      <c r="H445">
        <v>0</v>
      </c>
      <c r="I445">
        <v>0</v>
      </c>
      <c r="J445" s="2"/>
    </row>
    <row r="446" spans="1:10" x14ac:dyDescent="0.3">
      <c r="A446" t="s">
        <v>3266</v>
      </c>
      <c r="B446" t="s">
        <v>3265</v>
      </c>
      <c r="C446">
        <v>2014</v>
      </c>
      <c r="D446" t="s">
        <v>176</v>
      </c>
      <c r="E446" t="s">
        <v>1490</v>
      </c>
      <c r="F446" s="1">
        <v>-16.535670167872933</v>
      </c>
      <c r="G446">
        <v>849</v>
      </c>
      <c r="H446">
        <v>0</v>
      </c>
      <c r="I446">
        <v>0</v>
      </c>
      <c r="J446" s="2"/>
    </row>
    <row r="447" spans="1:10" x14ac:dyDescent="0.3">
      <c r="A447" t="s">
        <v>3258</v>
      </c>
      <c r="B447" t="s">
        <v>3257</v>
      </c>
      <c r="C447">
        <v>2014</v>
      </c>
      <c r="D447" t="s">
        <v>609</v>
      </c>
      <c r="E447" t="s">
        <v>1490</v>
      </c>
      <c r="F447" s="1">
        <v>-16.535670167872933</v>
      </c>
      <c r="G447">
        <v>849</v>
      </c>
      <c r="H447">
        <v>0</v>
      </c>
      <c r="I447">
        <v>0</v>
      </c>
      <c r="J447" s="2"/>
    </row>
    <row r="448" spans="1:10" x14ac:dyDescent="0.3">
      <c r="A448" t="s">
        <v>3256</v>
      </c>
      <c r="B448" t="s">
        <v>3255</v>
      </c>
      <c r="C448">
        <v>2014</v>
      </c>
      <c r="D448" t="s">
        <v>188</v>
      </c>
      <c r="E448" t="s">
        <v>1490</v>
      </c>
      <c r="F448" s="1">
        <v>-16.535670167872933</v>
      </c>
      <c r="G448">
        <v>849</v>
      </c>
      <c r="H448">
        <v>0</v>
      </c>
      <c r="I448">
        <v>0</v>
      </c>
      <c r="J448" s="2"/>
    </row>
    <row r="449" spans="1:10" x14ac:dyDescent="0.3">
      <c r="A449" t="s">
        <v>3254</v>
      </c>
      <c r="B449" t="s">
        <v>3253</v>
      </c>
      <c r="C449">
        <v>2014</v>
      </c>
      <c r="D449" t="s">
        <v>517</v>
      </c>
      <c r="E449" t="s">
        <v>1490</v>
      </c>
      <c r="F449" s="1">
        <v>-16.535670167872933</v>
      </c>
      <c r="G449">
        <v>849</v>
      </c>
      <c r="H449">
        <v>0</v>
      </c>
      <c r="I449">
        <v>0</v>
      </c>
      <c r="J449" s="2"/>
    </row>
    <row r="450" spans="1:10" x14ac:dyDescent="0.3">
      <c r="A450" t="s">
        <v>3252</v>
      </c>
      <c r="B450" t="s">
        <v>3251</v>
      </c>
      <c r="C450">
        <v>2014</v>
      </c>
      <c r="D450" t="s">
        <v>157</v>
      </c>
      <c r="E450" t="s">
        <v>1490</v>
      </c>
      <c r="F450" s="1">
        <v>-16.535670167872933</v>
      </c>
      <c r="G450">
        <v>849</v>
      </c>
      <c r="H450">
        <v>0</v>
      </c>
      <c r="I450">
        <v>0</v>
      </c>
      <c r="J450" s="2"/>
    </row>
    <row r="451" spans="1:10" x14ac:dyDescent="0.3">
      <c r="A451" t="s">
        <v>3250</v>
      </c>
      <c r="B451" t="s">
        <v>3249</v>
      </c>
      <c r="C451">
        <v>2014</v>
      </c>
      <c r="D451" t="s">
        <v>201</v>
      </c>
      <c r="E451" t="s">
        <v>1490</v>
      </c>
      <c r="F451" s="1">
        <v>-16.535670167872933</v>
      </c>
      <c r="G451">
        <v>849</v>
      </c>
      <c r="H451">
        <v>0</v>
      </c>
      <c r="I451">
        <v>0</v>
      </c>
      <c r="J451" s="2"/>
    </row>
    <row r="452" spans="1:10" x14ac:dyDescent="0.3">
      <c r="A452" t="s">
        <v>3248</v>
      </c>
      <c r="B452" t="s">
        <v>3247</v>
      </c>
      <c r="C452">
        <v>2014</v>
      </c>
      <c r="D452" t="s">
        <v>154</v>
      </c>
      <c r="E452" t="s">
        <v>1490</v>
      </c>
      <c r="F452" s="1">
        <v>-16.535670167872933</v>
      </c>
      <c r="G452">
        <v>849</v>
      </c>
      <c r="H452">
        <v>0</v>
      </c>
      <c r="I452">
        <v>0</v>
      </c>
      <c r="J452" s="2"/>
    </row>
    <row r="453" spans="1:10" x14ac:dyDescent="0.3">
      <c r="A453" t="s">
        <v>3238</v>
      </c>
      <c r="B453" t="s">
        <v>3237</v>
      </c>
      <c r="C453">
        <v>2014</v>
      </c>
      <c r="D453" t="s">
        <v>163</v>
      </c>
      <c r="E453" t="s">
        <v>1490</v>
      </c>
      <c r="F453" s="1">
        <v>-16.535670167872933</v>
      </c>
      <c r="G453">
        <v>849</v>
      </c>
      <c r="H453">
        <v>0</v>
      </c>
      <c r="I453">
        <v>0</v>
      </c>
      <c r="J453" s="2"/>
    </row>
    <row r="454" spans="1:10" x14ac:dyDescent="0.3">
      <c r="A454" t="s">
        <v>3234</v>
      </c>
      <c r="B454" t="s">
        <v>3233</v>
      </c>
      <c r="C454">
        <v>2014</v>
      </c>
      <c r="D454" t="s">
        <v>474</v>
      </c>
      <c r="E454" t="s">
        <v>1490</v>
      </c>
      <c r="F454" s="1">
        <v>-16.535670167872933</v>
      </c>
      <c r="G454">
        <v>849</v>
      </c>
      <c r="H454">
        <v>0</v>
      </c>
      <c r="I454">
        <v>0</v>
      </c>
      <c r="J454" s="2"/>
    </row>
    <row r="455" spans="1:10" x14ac:dyDescent="0.3">
      <c r="A455" s="3" t="s">
        <v>3224</v>
      </c>
      <c r="B455" t="s">
        <v>3223</v>
      </c>
      <c r="C455">
        <v>2014</v>
      </c>
      <c r="D455" t="s">
        <v>39</v>
      </c>
      <c r="E455" t="s">
        <v>1490</v>
      </c>
      <c r="F455" s="1">
        <v>-16.535670167872933</v>
      </c>
      <c r="G455">
        <v>849</v>
      </c>
      <c r="H455">
        <v>0</v>
      </c>
      <c r="I455">
        <v>0</v>
      </c>
      <c r="J455" s="2"/>
    </row>
    <row r="456" spans="1:10" x14ac:dyDescent="0.3">
      <c r="A456" t="s">
        <v>3222</v>
      </c>
      <c r="B456" t="s">
        <v>3221</v>
      </c>
      <c r="C456">
        <v>2014</v>
      </c>
      <c r="D456" t="s">
        <v>474</v>
      </c>
      <c r="E456" t="s">
        <v>1490</v>
      </c>
      <c r="F456" s="1">
        <v>-16.535670167872933</v>
      </c>
      <c r="G456">
        <v>849</v>
      </c>
      <c r="H456">
        <v>0</v>
      </c>
      <c r="I456">
        <v>0</v>
      </c>
      <c r="J456" s="2"/>
    </row>
    <row r="457" spans="1:10" x14ac:dyDescent="0.3">
      <c r="A457" t="s">
        <v>3216</v>
      </c>
      <c r="B457" t="s">
        <v>3215</v>
      </c>
      <c r="C457">
        <v>2014</v>
      </c>
      <c r="D457" t="s">
        <v>154</v>
      </c>
      <c r="E457" t="s">
        <v>1490</v>
      </c>
      <c r="F457" s="1">
        <v>-16.535670167872933</v>
      </c>
      <c r="G457">
        <v>849</v>
      </c>
      <c r="H457">
        <v>0</v>
      </c>
      <c r="I457">
        <v>0</v>
      </c>
      <c r="J457" s="2"/>
    </row>
    <row r="458" spans="1:10" x14ac:dyDescent="0.3">
      <c r="A458" t="s">
        <v>3212</v>
      </c>
      <c r="B458" t="s">
        <v>3211</v>
      </c>
      <c r="C458">
        <v>2014</v>
      </c>
      <c r="D458" t="s">
        <v>126</v>
      </c>
      <c r="E458" t="s">
        <v>1490</v>
      </c>
      <c r="F458" s="1">
        <v>-16.535670167872933</v>
      </c>
      <c r="G458">
        <v>849</v>
      </c>
      <c r="H458">
        <v>0</v>
      </c>
      <c r="I458">
        <v>0</v>
      </c>
      <c r="J458" s="2"/>
    </row>
    <row r="459" spans="1:10" x14ac:dyDescent="0.3">
      <c r="A459" t="s">
        <v>3208</v>
      </c>
      <c r="B459" t="s">
        <v>3207</v>
      </c>
      <c r="C459">
        <v>2014</v>
      </c>
      <c r="D459" t="s">
        <v>1</v>
      </c>
      <c r="E459" t="s">
        <v>1490</v>
      </c>
      <c r="F459" s="1">
        <v>-16.535670167872933</v>
      </c>
      <c r="G459">
        <v>849</v>
      </c>
      <c r="H459">
        <v>0</v>
      </c>
      <c r="I459">
        <v>0</v>
      </c>
      <c r="J459" s="2"/>
    </row>
    <row r="460" spans="1:10" x14ac:dyDescent="0.3">
      <c r="A460" t="s">
        <v>3206</v>
      </c>
      <c r="B460" t="s">
        <v>3205</v>
      </c>
      <c r="C460">
        <v>2014</v>
      </c>
      <c r="D460" t="s">
        <v>487</v>
      </c>
      <c r="E460" t="s">
        <v>1490</v>
      </c>
      <c r="F460" s="1">
        <v>-16.535670167872933</v>
      </c>
      <c r="G460">
        <v>849</v>
      </c>
      <c r="H460">
        <v>0</v>
      </c>
      <c r="I460">
        <v>0</v>
      </c>
      <c r="J460" s="2"/>
    </row>
    <row r="461" spans="1:10" x14ac:dyDescent="0.3">
      <c r="A461" t="s">
        <v>3204</v>
      </c>
      <c r="B461" t="s">
        <v>3203</v>
      </c>
      <c r="C461">
        <v>2014</v>
      </c>
      <c r="D461" t="s">
        <v>185</v>
      </c>
      <c r="E461" t="s">
        <v>1490</v>
      </c>
      <c r="F461" s="1">
        <v>-16.535670167872933</v>
      </c>
      <c r="G461">
        <v>849</v>
      </c>
      <c r="H461">
        <v>0</v>
      </c>
      <c r="I461">
        <v>0</v>
      </c>
      <c r="J461" s="2"/>
    </row>
    <row r="462" spans="1:10" x14ac:dyDescent="0.3">
      <c r="A462" t="s">
        <v>3200</v>
      </c>
      <c r="B462" t="s">
        <v>3199</v>
      </c>
      <c r="C462">
        <v>2014</v>
      </c>
      <c r="D462" t="s">
        <v>564</v>
      </c>
      <c r="E462" t="s">
        <v>1490</v>
      </c>
      <c r="F462" s="1">
        <v>-16.535670167872933</v>
      </c>
      <c r="G462">
        <v>849</v>
      </c>
      <c r="H462">
        <v>0</v>
      </c>
      <c r="I462">
        <v>0</v>
      </c>
      <c r="J462" s="2"/>
    </row>
    <row r="463" spans="1:10" x14ac:dyDescent="0.3">
      <c r="A463" t="s">
        <v>3198</v>
      </c>
      <c r="B463" t="s">
        <v>3197</v>
      </c>
      <c r="C463">
        <v>2014</v>
      </c>
      <c r="D463" t="s">
        <v>1232</v>
      </c>
      <c r="E463" t="s">
        <v>1490</v>
      </c>
      <c r="F463" s="1">
        <v>-16.535670167872933</v>
      </c>
      <c r="G463">
        <v>849</v>
      </c>
      <c r="H463">
        <v>0</v>
      </c>
      <c r="I463">
        <v>0</v>
      </c>
      <c r="J463" s="2"/>
    </row>
    <row r="464" spans="1:10" x14ac:dyDescent="0.3">
      <c r="A464" t="s">
        <v>3190</v>
      </c>
      <c r="B464" t="s">
        <v>3189</v>
      </c>
      <c r="C464">
        <v>2014</v>
      </c>
      <c r="D464" t="s">
        <v>191</v>
      </c>
      <c r="E464" t="s">
        <v>1490</v>
      </c>
      <c r="F464" s="1">
        <v>-16.535670167872933</v>
      </c>
      <c r="G464">
        <v>849</v>
      </c>
      <c r="H464">
        <v>0</v>
      </c>
      <c r="I464">
        <v>0</v>
      </c>
      <c r="J464" s="2"/>
    </row>
    <row r="465" spans="1:10" x14ac:dyDescent="0.3">
      <c r="A465" t="s">
        <v>3188</v>
      </c>
      <c r="B465" t="s">
        <v>3187</v>
      </c>
      <c r="C465">
        <v>2014</v>
      </c>
      <c r="D465" t="s">
        <v>201</v>
      </c>
      <c r="E465" t="s">
        <v>1490</v>
      </c>
      <c r="F465" s="1">
        <v>-16.535670167872933</v>
      </c>
      <c r="G465">
        <v>849</v>
      </c>
      <c r="H465">
        <v>0</v>
      </c>
      <c r="I465">
        <v>0</v>
      </c>
      <c r="J465" s="2"/>
    </row>
    <row r="466" spans="1:10" x14ac:dyDescent="0.3">
      <c r="A466" t="s">
        <v>3186</v>
      </c>
      <c r="B466" t="s">
        <v>3185</v>
      </c>
      <c r="C466">
        <v>2014</v>
      </c>
      <c r="D466" t="s">
        <v>606</v>
      </c>
      <c r="E466" t="s">
        <v>1490</v>
      </c>
      <c r="F466" s="1">
        <v>-16.535670167872933</v>
      </c>
      <c r="G466">
        <v>849</v>
      </c>
      <c r="H466">
        <v>0</v>
      </c>
      <c r="I466">
        <v>0</v>
      </c>
      <c r="J466" s="2"/>
    </row>
    <row r="467" spans="1:10" x14ac:dyDescent="0.3">
      <c r="A467" t="s">
        <v>3184</v>
      </c>
      <c r="B467" t="s">
        <v>3183</v>
      </c>
      <c r="C467">
        <v>2014</v>
      </c>
      <c r="D467" t="s">
        <v>1232</v>
      </c>
      <c r="E467" t="s">
        <v>1490</v>
      </c>
      <c r="F467" s="1">
        <v>-16.535670167872933</v>
      </c>
      <c r="G467">
        <v>849</v>
      </c>
      <c r="H467">
        <v>0</v>
      </c>
      <c r="I467">
        <v>0</v>
      </c>
      <c r="J467" s="2"/>
    </row>
    <row r="468" spans="1:10" x14ac:dyDescent="0.3">
      <c r="A468" t="s">
        <v>3182</v>
      </c>
      <c r="B468" t="s">
        <v>3181</v>
      </c>
      <c r="C468">
        <v>2014</v>
      </c>
      <c r="D468" t="s">
        <v>621</v>
      </c>
      <c r="E468" t="s">
        <v>1490</v>
      </c>
      <c r="F468" s="1">
        <v>-16.535670167872933</v>
      </c>
      <c r="G468">
        <v>849</v>
      </c>
      <c r="H468">
        <v>0</v>
      </c>
      <c r="I468">
        <v>0</v>
      </c>
      <c r="J468" s="2"/>
    </row>
    <row r="469" spans="1:10" x14ac:dyDescent="0.3">
      <c r="A469" t="s">
        <v>3178</v>
      </c>
      <c r="B469" t="s">
        <v>3177</v>
      </c>
      <c r="C469">
        <v>2014</v>
      </c>
      <c r="D469" t="s">
        <v>39</v>
      </c>
      <c r="E469" t="s">
        <v>1490</v>
      </c>
      <c r="F469" s="1">
        <v>-16.535670167872933</v>
      </c>
      <c r="G469">
        <v>849</v>
      </c>
      <c r="H469">
        <v>0</v>
      </c>
      <c r="I469">
        <v>0</v>
      </c>
      <c r="J469" s="2"/>
    </row>
    <row r="470" spans="1:10" x14ac:dyDescent="0.3">
      <c r="A470" t="s">
        <v>3168</v>
      </c>
      <c r="B470" t="s">
        <v>3167</v>
      </c>
      <c r="C470">
        <v>2014</v>
      </c>
      <c r="D470" t="s">
        <v>487</v>
      </c>
      <c r="E470" t="s">
        <v>1490</v>
      </c>
      <c r="F470" s="1">
        <v>-16.535670167872933</v>
      </c>
      <c r="G470">
        <v>849</v>
      </c>
      <c r="H470">
        <v>0</v>
      </c>
      <c r="I470">
        <v>0</v>
      </c>
      <c r="J470" s="2"/>
    </row>
    <row r="471" spans="1:10" x14ac:dyDescent="0.3">
      <c r="A471" t="s">
        <v>3158</v>
      </c>
      <c r="B471" t="s">
        <v>3157</v>
      </c>
      <c r="C471">
        <v>2014</v>
      </c>
      <c r="D471" t="s">
        <v>487</v>
      </c>
      <c r="E471" t="s">
        <v>1490</v>
      </c>
      <c r="F471" s="1">
        <v>-16.535670167872933</v>
      </c>
      <c r="G471">
        <v>849</v>
      </c>
      <c r="H471">
        <v>0</v>
      </c>
      <c r="I471">
        <v>0</v>
      </c>
      <c r="J471" s="2"/>
    </row>
    <row r="472" spans="1:10" x14ac:dyDescent="0.3">
      <c r="A472" t="s">
        <v>3156</v>
      </c>
      <c r="B472" t="s">
        <v>3155</v>
      </c>
      <c r="C472">
        <v>2014</v>
      </c>
      <c r="D472" t="s">
        <v>564</v>
      </c>
      <c r="E472" t="s">
        <v>1490</v>
      </c>
      <c r="F472" s="1">
        <v>-16.535670167872933</v>
      </c>
      <c r="G472">
        <v>849</v>
      </c>
      <c r="H472">
        <v>0</v>
      </c>
      <c r="I472">
        <v>0</v>
      </c>
      <c r="J472" s="2"/>
    </row>
    <row r="473" spans="1:10" x14ac:dyDescent="0.3">
      <c r="A473" t="s">
        <v>3150</v>
      </c>
      <c r="B473" t="s">
        <v>3149</v>
      </c>
      <c r="C473">
        <v>2014</v>
      </c>
      <c r="D473" t="s">
        <v>564</v>
      </c>
      <c r="E473" t="s">
        <v>1490</v>
      </c>
      <c r="F473" s="1">
        <v>-16.535670167872933</v>
      </c>
      <c r="G473">
        <v>849</v>
      </c>
      <c r="H473">
        <v>0</v>
      </c>
      <c r="I473">
        <v>0</v>
      </c>
      <c r="J473" s="2"/>
    </row>
    <row r="474" spans="1:10" x14ac:dyDescent="0.3">
      <c r="A474" t="s">
        <v>3146</v>
      </c>
      <c r="B474" t="s">
        <v>3145</v>
      </c>
      <c r="C474">
        <v>2014</v>
      </c>
      <c r="D474" t="s">
        <v>487</v>
      </c>
      <c r="E474" t="s">
        <v>1490</v>
      </c>
      <c r="F474" s="1">
        <v>-16.535670167872933</v>
      </c>
      <c r="G474">
        <v>849</v>
      </c>
      <c r="H474">
        <v>0</v>
      </c>
      <c r="I474">
        <v>0</v>
      </c>
      <c r="J474" s="2"/>
    </row>
    <row r="475" spans="1:10" x14ac:dyDescent="0.3">
      <c r="A475" t="s">
        <v>3144</v>
      </c>
      <c r="B475" t="s">
        <v>3143</v>
      </c>
      <c r="C475">
        <v>2014</v>
      </c>
      <c r="D475" t="s">
        <v>163</v>
      </c>
      <c r="E475" t="s">
        <v>1490</v>
      </c>
      <c r="F475" s="1">
        <v>-16.535670167872933</v>
      </c>
      <c r="G475">
        <v>849</v>
      </c>
      <c r="H475">
        <v>0</v>
      </c>
      <c r="I475">
        <v>0</v>
      </c>
      <c r="J475" s="2"/>
    </row>
    <row r="476" spans="1:10" x14ac:dyDescent="0.3">
      <c r="A476" t="s">
        <v>3142</v>
      </c>
      <c r="B476" t="s">
        <v>3141</v>
      </c>
      <c r="C476">
        <v>2014</v>
      </c>
      <c r="D476" t="s">
        <v>191</v>
      </c>
      <c r="E476" t="s">
        <v>1490</v>
      </c>
      <c r="F476" s="1">
        <v>-16.535670167872933</v>
      </c>
      <c r="G476">
        <v>849</v>
      </c>
      <c r="H476">
        <v>0</v>
      </c>
      <c r="I476">
        <v>0</v>
      </c>
      <c r="J476" s="2"/>
    </row>
    <row r="477" spans="1:10" x14ac:dyDescent="0.3">
      <c r="A477" s="3" t="s">
        <v>3140</v>
      </c>
      <c r="B477" t="s">
        <v>3139</v>
      </c>
      <c r="C477">
        <v>2014</v>
      </c>
      <c r="D477" t="s">
        <v>133</v>
      </c>
      <c r="E477" t="s">
        <v>1490</v>
      </c>
      <c r="F477" s="1">
        <v>-16.535670167872933</v>
      </c>
      <c r="G477">
        <v>849</v>
      </c>
      <c r="H477">
        <v>0</v>
      </c>
      <c r="I477">
        <v>0</v>
      </c>
      <c r="J477" s="2"/>
    </row>
    <row r="478" spans="1:10" x14ac:dyDescent="0.3">
      <c r="A478" t="s">
        <v>3138</v>
      </c>
      <c r="B478" t="s">
        <v>3137</v>
      </c>
      <c r="C478">
        <v>2014</v>
      </c>
      <c r="D478" t="s">
        <v>188</v>
      </c>
      <c r="E478" t="s">
        <v>1490</v>
      </c>
      <c r="F478" s="1">
        <v>-16.535670167872933</v>
      </c>
      <c r="G478">
        <v>849</v>
      </c>
      <c r="H478">
        <v>0</v>
      </c>
      <c r="I478">
        <v>0</v>
      </c>
      <c r="J478" s="2"/>
    </row>
    <row r="479" spans="1:10" x14ac:dyDescent="0.3">
      <c r="A479" t="s">
        <v>3136</v>
      </c>
      <c r="B479" t="s">
        <v>3135</v>
      </c>
      <c r="C479">
        <v>2014</v>
      </c>
      <c r="D479" t="s">
        <v>621</v>
      </c>
      <c r="E479" t="s">
        <v>1490</v>
      </c>
      <c r="F479" s="1">
        <v>-16.535670167872933</v>
      </c>
      <c r="G479">
        <v>849</v>
      </c>
      <c r="H479">
        <v>0</v>
      </c>
      <c r="I479">
        <v>0</v>
      </c>
      <c r="J479" s="2"/>
    </row>
    <row r="480" spans="1:10" x14ac:dyDescent="0.3">
      <c r="A480" t="s">
        <v>3134</v>
      </c>
      <c r="B480" t="s">
        <v>3133</v>
      </c>
      <c r="C480">
        <v>2014</v>
      </c>
      <c r="D480" t="s">
        <v>621</v>
      </c>
      <c r="E480" t="s">
        <v>1490</v>
      </c>
      <c r="F480" s="1">
        <v>-16.535670167872933</v>
      </c>
      <c r="G480">
        <v>849</v>
      </c>
      <c r="H480">
        <v>0</v>
      </c>
      <c r="I480">
        <v>0</v>
      </c>
      <c r="J480" s="2"/>
    </row>
    <row r="481" spans="1:10" x14ac:dyDescent="0.3">
      <c r="A481" t="s">
        <v>3130</v>
      </c>
      <c r="B481" t="s">
        <v>3129</v>
      </c>
      <c r="C481">
        <v>2014</v>
      </c>
      <c r="D481" t="s">
        <v>34</v>
      </c>
      <c r="E481" t="s">
        <v>1490</v>
      </c>
      <c r="F481" s="1">
        <v>-16.535670167872933</v>
      </c>
      <c r="G481">
        <v>849</v>
      </c>
      <c r="H481">
        <v>0</v>
      </c>
      <c r="I481">
        <v>0</v>
      </c>
      <c r="J481" s="2"/>
    </row>
    <row r="482" spans="1:10" x14ac:dyDescent="0.3">
      <c r="A482" t="s">
        <v>3128</v>
      </c>
      <c r="B482" t="s">
        <v>3127</v>
      </c>
      <c r="C482">
        <v>2014</v>
      </c>
      <c r="D482" t="s">
        <v>517</v>
      </c>
      <c r="E482" t="s">
        <v>1490</v>
      </c>
      <c r="F482" s="1">
        <v>-16.535670167872933</v>
      </c>
      <c r="G482">
        <v>849</v>
      </c>
      <c r="H482">
        <v>0</v>
      </c>
      <c r="I482">
        <v>0</v>
      </c>
      <c r="J482" s="2"/>
    </row>
    <row r="483" spans="1:10" x14ac:dyDescent="0.3">
      <c r="A483" t="s">
        <v>3126</v>
      </c>
      <c r="B483" t="s">
        <v>3125</v>
      </c>
      <c r="C483">
        <v>2014</v>
      </c>
      <c r="D483" t="s">
        <v>126</v>
      </c>
      <c r="E483" t="s">
        <v>1490</v>
      </c>
      <c r="F483" s="1">
        <v>-16.535670167872933</v>
      </c>
      <c r="G483">
        <v>849</v>
      </c>
      <c r="H483">
        <v>0</v>
      </c>
      <c r="I483">
        <v>0</v>
      </c>
      <c r="J483" s="2"/>
    </row>
    <row r="484" spans="1:10" x14ac:dyDescent="0.3">
      <c r="A484" t="s">
        <v>3124</v>
      </c>
      <c r="B484" t="s">
        <v>3123</v>
      </c>
      <c r="C484">
        <v>2014</v>
      </c>
      <c r="D484" t="s">
        <v>1</v>
      </c>
      <c r="E484" t="s">
        <v>1490</v>
      </c>
      <c r="F484" s="1">
        <v>-16.535670167872933</v>
      </c>
      <c r="G484">
        <v>849</v>
      </c>
      <c r="H484">
        <v>0</v>
      </c>
      <c r="I484">
        <v>0</v>
      </c>
      <c r="J484" s="2"/>
    </row>
    <row r="485" spans="1:10" x14ac:dyDescent="0.3">
      <c r="A485" t="s">
        <v>3118</v>
      </c>
      <c r="B485" t="s">
        <v>3117</v>
      </c>
      <c r="C485">
        <v>2014</v>
      </c>
      <c r="D485" t="s">
        <v>34</v>
      </c>
      <c r="E485" t="s">
        <v>1490</v>
      </c>
      <c r="F485" s="1">
        <v>-16.535670167872933</v>
      </c>
      <c r="G485">
        <v>849</v>
      </c>
      <c r="H485">
        <v>0</v>
      </c>
      <c r="I485">
        <v>0</v>
      </c>
      <c r="J485" s="2"/>
    </row>
    <row r="486" spans="1:10" x14ac:dyDescent="0.3">
      <c r="A486" t="s">
        <v>3116</v>
      </c>
      <c r="B486" t="s">
        <v>3115</v>
      </c>
      <c r="C486">
        <v>2014</v>
      </c>
      <c r="D486" t="s">
        <v>504</v>
      </c>
      <c r="E486" t="s">
        <v>1490</v>
      </c>
      <c r="F486" s="1">
        <v>-16.535670167872933</v>
      </c>
      <c r="G486">
        <v>849</v>
      </c>
      <c r="H486">
        <v>0</v>
      </c>
      <c r="I486">
        <v>0</v>
      </c>
      <c r="J486" s="2"/>
    </row>
    <row r="487" spans="1:10" x14ac:dyDescent="0.3">
      <c r="A487" t="s">
        <v>3114</v>
      </c>
      <c r="B487" t="s">
        <v>3113</v>
      </c>
      <c r="C487">
        <v>2014</v>
      </c>
      <c r="D487" t="s">
        <v>188</v>
      </c>
      <c r="E487" t="s">
        <v>1490</v>
      </c>
      <c r="F487" s="1">
        <v>-16.535670167872933</v>
      </c>
      <c r="G487">
        <v>849</v>
      </c>
      <c r="H487">
        <v>0</v>
      </c>
      <c r="I487">
        <v>0</v>
      </c>
      <c r="J487" s="2"/>
    </row>
    <row r="488" spans="1:10" x14ac:dyDescent="0.3">
      <c r="A488" s="3" t="s">
        <v>3110</v>
      </c>
      <c r="B488" t="s">
        <v>3109</v>
      </c>
      <c r="C488">
        <v>2014</v>
      </c>
      <c r="D488" t="s">
        <v>163</v>
      </c>
      <c r="E488" t="s">
        <v>1490</v>
      </c>
      <c r="F488" s="1">
        <v>-16.535670167872933</v>
      </c>
      <c r="G488">
        <v>849</v>
      </c>
      <c r="H488">
        <v>0</v>
      </c>
      <c r="I488">
        <v>0</v>
      </c>
      <c r="J488" s="2"/>
    </row>
    <row r="489" spans="1:10" x14ac:dyDescent="0.3">
      <c r="A489" t="s">
        <v>3108</v>
      </c>
      <c r="B489" t="s">
        <v>3107</v>
      </c>
      <c r="C489">
        <v>2014</v>
      </c>
      <c r="D489" t="s">
        <v>616</v>
      </c>
      <c r="E489" t="s">
        <v>1490</v>
      </c>
      <c r="F489" s="1">
        <v>-16.535670167872933</v>
      </c>
      <c r="G489">
        <v>849</v>
      </c>
      <c r="H489">
        <v>0</v>
      </c>
      <c r="I489">
        <v>0</v>
      </c>
      <c r="J489" s="2"/>
    </row>
    <row r="490" spans="1:10" x14ac:dyDescent="0.3">
      <c r="A490" t="s">
        <v>3100</v>
      </c>
      <c r="B490" t="s">
        <v>3099</v>
      </c>
      <c r="C490">
        <v>2014</v>
      </c>
      <c r="D490" t="s">
        <v>621</v>
      </c>
      <c r="E490" t="s">
        <v>1490</v>
      </c>
      <c r="F490" s="1">
        <v>-16.535670167872933</v>
      </c>
      <c r="G490">
        <v>849</v>
      </c>
      <c r="H490">
        <v>0</v>
      </c>
      <c r="I490">
        <v>0</v>
      </c>
      <c r="J490" s="2"/>
    </row>
    <row r="491" spans="1:10" x14ac:dyDescent="0.3">
      <c r="A491" s="3" t="s">
        <v>3094</v>
      </c>
      <c r="B491" t="s">
        <v>3093</v>
      </c>
      <c r="C491">
        <v>2014</v>
      </c>
      <c r="D491" t="s">
        <v>1232</v>
      </c>
      <c r="E491" t="s">
        <v>1490</v>
      </c>
      <c r="F491" s="1">
        <v>-16.535670167872933</v>
      </c>
      <c r="G491">
        <v>849</v>
      </c>
      <c r="H491">
        <v>0</v>
      </c>
      <c r="I491">
        <v>0</v>
      </c>
      <c r="J491" s="2"/>
    </row>
    <row r="492" spans="1:10" x14ac:dyDescent="0.3">
      <c r="A492" t="s">
        <v>3092</v>
      </c>
      <c r="B492" t="s">
        <v>3091</v>
      </c>
      <c r="C492">
        <v>2014</v>
      </c>
      <c r="D492" t="s">
        <v>204</v>
      </c>
      <c r="E492" t="s">
        <v>1490</v>
      </c>
      <c r="F492" s="1">
        <v>-16.535670167872933</v>
      </c>
      <c r="G492">
        <v>849</v>
      </c>
      <c r="H492">
        <v>0</v>
      </c>
      <c r="I492">
        <v>0</v>
      </c>
      <c r="J492" s="2"/>
    </row>
    <row r="493" spans="1:10" x14ac:dyDescent="0.3">
      <c r="A493" t="s">
        <v>3090</v>
      </c>
      <c r="B493" t="s">
        <v>3089</v>
      </c>
      <c r="C493">
        <v>2014</v>
      </c>
      <c r="D493" t="s">
        <v>198</v>
      </c>
      <c r="E493" t="s">
        <v>1490</v>
      </c>
      <c r="F493" s="1">
        <v>-16.535670167872933</v>
      </c>
      <c r="G493">
        <v>849</v>
      </c>
      <c r="H493">
        <v>0</v>
      </c>
      <c r="I493">
        <v>0</v>
      </c>
      <c r="J493" s="2"/>
    </row>
    <row r="494" spans="1:10" x14ac:dyDescent="0.3">
      <c r="A494" t="s">
        <v>3088</v>
      </c>
      <c r="B494" t="s">
        <v>3087</v>
      </c>
      <c r="C494">
        <v>2014</v>
      </c>
      <c r="D494" t="s">
        <v>198</v>
      </c>
      <c r="E494" t="s">
        <v>1490</v>
      </c>
      <c r="F494" s="1">
        <v>-16.535670167872933</v>
      </c>
      <c r="G494">
        <v>849</v>
      </c>
      <c r="H494">
        <v>0</v>
      </c>
      <c r="I494">
        <v>0</v>
      </c>
      <c r="J494" s="2"/>
    </row>
    <row r="495" spans="1:10" x14ac:dyDescent="0.3">
      <c r="A495" t="s">
        <v>3086</v>
      </c>
      <c r="B495" t="s">
        <v>3085</v>
      </c>
      <c r="C495">
        <v>2014</v>
      </c>
      <c r="D495" t="s">
        <v>50</v>
      </c>
      <c r="E495" t="s">
        <v>1490</v>
      </c>
      <c r="F495" s="1">
        <v>-16.535670167872933</v>
      </c>
      <c r="G495">
        <v>849</v>
      </c>
      <c r="H495">
        <v>0</v>
      </c>
      <c r="I495">
        <v>0</v>
      </c>
      <c r="J495" s="2"/>
    </row>
    <row r="496" spans="1:10" x14ac:dyDescent="0.3">
      <c r="A496" t="s">
        <v>3084</v>
      </c>
      <c r="B496" t="s">
        <v>3083</v>
      </c>
      <c r="C496">
        <v>2014</v>
      </c>
      <c r="D496" t="s">
        <v>609</v>
      </c>
      <c r="E496" t="s">
        <v>1490</v>
      </c>
      <c r="F496" s="1">
        <v>-16.535670167872933</v>
      </c>
      <c r="G496">
        <v>849</v>
      </c>
      <c r="H496">
        <v>0</v>
      </c>
      <c r="I496">
        <v>0</v>
      </c>
      <c r="J496" s="2"/>
    </row>
    <row r="497" spans="1:10" x14ac:dyDescent="0.3">
      <c r="A497" t="s">
        <v>3082</v>
      </c>
      <c r="B497" t="s">
        <v>3081</v>
      </c>
      <c r="C497">
        <v>2014</v>
      </c>
      <c r="D497" t="s">
        <v>24</v>
      </c>
      <c r="E497" t="s">
        <v>1490</v>
      </c>
      <c r="F497" s="1">
        <v>-16.535670167872933</v>
      </c>
      <c r="G497">
        <v>849</v>
      </c>
      <c r="H497">
        <v>0</v>
      </c>
      <c r="I497">
        <v>0</v>
      </c>
      <c r="J497" s="2"/>
    </row>
    <row r="498" spans="1:10" x14ac:dyDescent="0.3">
      <c r="A498" t="s">
        <v>3080</v>
      </c>
      <c r="B498" t="s">
        <v>3079</v>
      </c>
      <c r="C498">
        <v>2014</v>
      </c>
      <c r="D498" t="s">
        <v>606</v>
      </c>
      <c r="E498" t="s">
        <v>1490</v>
      </c>
      <c r="F498" s="1">
        <v>-16.535670167872933</v>
      </c>
      <c r="G498">
        <v>849</v>
      </c>
      <c r="H498">
        <v>0</v>
      </c>
      <c r="I498">
        <v>0</v>
      </c>
      <c r="J498" s="2"/>
    </row>
    <row r="499" spans="1:10" x14ac:dyDescent="0.3">
      <c r="A499" t="s">
        <v>3078</v>
      </c>
      <c r="B499" t="s">
        <v>3077</v>
      </c>
      <c r="C499">
        <v>2014</v>
      </c>
      <c r="D499" t="s">
        <v>133</v>
      </c>
      <c r="E499" t="s">
        <v>1490</v>
      </c>
      <c r="F499" s="1">
        <v>-16.535670167872933</v>
      </c>
      <c r="G499">
        <v>849</v>
      </c>
      <c r="H499">
        <v>0</v>
      </c>
      <c r="I499">
        <v>0</v>
      </c>
      <c r="J499" s="2"/>
    </row>
    <row r="500" spans="1:10" x14ac:dyDescent="0.3">
      <c r="A500" t="s">
        <v>3076</v>
      </c>
      <c r="B500" t="s">
        <v>3075</v>
      </c>
      <c r="C500">
        <v>2014</v>
      </c>
      <c r="D500" t="s">
        <v>42</v>
      </c>
      <c r="E500" t="s">
        <v>1490</v>
      </c>
      <c r="F500" s="1">
        <v>-16.535670167872933</v>
      </c>
      <c r="G500">
        <v>849</v>
      </c>
      <c r="H500">
        <v>0</v>
      </c>
      <c r="I500">
        <v>0</v>
      </c>
      <c r="J500" s="2"/>
    </row>
    <row r="501" spans="1:10" x14ac:dyDescent="0.3">
      <c r="A501" s="3" t="s">
        <v>3074</v>
      </c>
      <c r="B501" t="s">
        <v>3073</v>
      </c>
      <c r="C501">
        <v>2014</v>
      </c>
      <c r="D501" t="s">
        <v>160</v>
      </c>
      <c r="E501" t="s">
        <v>1490</v>
      </c>
      <c r="F501" s="1">
        <v>-16.535670167872933</v>
      </c>
      <c r="G501">
        <v>849</v>
      </c>
      <c r="H501">
        <v>0</v>
      </c>
      <c r="I501">
        <v>0</v>
      </c>
      <c r="J501" s="2"/>
    </row>
    <row r="502" spans="1:10" x14ac:dyDescent="0.3">
      <c r="A502" t="s">
        <v>3072</v>
      </c>
      <c r="B502" t="s">
        <v>3071</v>
      </c>
      <c r="C502">
        <v>2014</v>
      </c>
      <c r="D502" t="s">
        <v>517</v>
      </c>
      <c r="E502" t="s">
        <v>1490</v>
      </c>
      <c r="F502" s="1">
        <v>-16.535670167872933</v>
      </c>
      <c r="G502">
        <v>849</v>
      </c>
      <c r="H502">
        <v>0</v>
      </c>
      <c r="I502">
        <v>0</v>
      </c>
      <c r="J502" s="2"/>
    </row>
    <row r="503" spans="1:10" x14ac:dyDescent="0.3">
      <c r="A503" s="3" t="s">
        <v>3070</v>
      </c>
      <c r="B503" t="s">
        <v>3069</v>
      </c>
      <c r="C503">
        <v>2014</v>
      </c>
      <c r="D503" t="s">
        <v>487</v>
      </c>
      <c r="E503" t="s">
        <v>1490</v>
      </c>
      <c r="F503" s="1">
        <v>-16.535670167872933</v>
      </c>
      <c r="G503">
        <v>849</v>
      </c>
      <c r="H503">
        <v>0</v>
      </c>
      <c r="I503">
        <v>0</v>
      </c>
      <c r="J503" s="2"/>
    </row>
    <row r="504" spans="1:10" x14ac:dyDescent="0.3">
      <c r="A504" t="s">
        <v>3068</v>
      </c>
      <c r="B504" t="s">
        <v>3067</v>
      </c>
      <c r="C504">
        <v>2014</v>
      </c>
      <c r="D504" t="s">
        <v>160</v>
      </c>
      <c r="E504" t="s">
        <v>1490</v>
      </c>
      <c r="F504" s="1">
        <v>-16.535670167872933</v>
      </c>
      <c r="G504">
        <v>849</v>
      </c>
      <c r="H504">
        <v>0</v>
      </c>
      <c r="I504">
        <v>0</v>
      </c>
      <c r="J504" s="2"/>
    </row>
    <row r="505" spans="1:10" x14ac:dyDescent="0.3">
      <c r="A505" t="s">
        <v>3066</v>
      </c>
      <c r="B505" t="s">
        <v>3065</v>
      </c>
      <c r="C505">
        <v>2014</v>
      </c>
      <c r="D505" t="s">
        <v>621</v>
      </c>
      <c r="E505" t="s">
        <v>1490</v>
      </c>
      <c r="F505" s="1">
        <v>-16.535670167872933</v>
      </c>
      <c r="G505">
        <v>849</v>
      </c>
      <c r="H505">
        <v>0</v>
      </c>
      <c r="I505">
        <v>0</v>
      </c>
      <c r="J505" s="2"/>
    </row>
    <row r="506" spans="1:10" x14ac:dyDescent="0.3">
      <c r="A506" t="s">
        <v>3058</v>
      </c>
      <c r="B506" t="s">
        <v>3057</v>
      </c>
      <c r="C506">
        <v>2014</v>
      </c>
      <c r="D506" t="s">
        <v>42</v>
      </c>
      <c r="E506" t="s">
        <v>1490</v>
      </c>
      <c r="F506" s="1">
        <v>-16.535670167872933</v>
      </c>
      <c r="G506">
        <v>849</v>
      </c>
      <c r="H506">
        <v>0</v>
      </c>
      <c r="I506">
        <v>0</v>
      </c>
      <c r="J506" s="2"/>
    </row>
    <row r="507" spans="1:10" x14ac:dyDescent="0.3">
      <c r="A507" t="s">
        <v>3052</v>
      </c>
      <c r="B507" t="s">
        <v>3051</v>
      </c>
      <c r="C507">
        <v>2014</v>
      </c>
      <c r="D507" t="s">
        <v>1</v>
      </c>
      <c r="E507" t="s">
        <v>1490</v>
      </c>
      <c r="F507" s="1">
        <v>-16.535670167872933</v>
      </c>
      <c r="G507">
        <v>849</v>
      </c>
      <c r="H507">
        <v>0</v>
      </c>
      <c r="I507">
        <v>0</v>
      </c>
      <c r="J507" s="2"/>
    </row>
    <row r="508" spans="1:10" x14ac:dyDescent="0.3">
      <c r="A508" t="s">
        <v>3050</v>
      </c>
      <c r="B508" t="s">
        <v>3049</v>
      </c>
      <c r="C508">
        <v>2014</v>
      </c>
      <c r="D508" t="s">
        <v>157</v>
      </c>
      <c r="E508" t="s">
        <v>1490</v>
      </c>
      <c r="F508" s="1">
        <v>-16.535670167872933</v>
      </c>
      <c r="G508">
        <v>849</v>
      </c>
      <c r="H508">
        <v>0</v>
      </c>
      <c r="I508">
        <v>0</v>
      </c>
      <c r="J508" s="2"/>
    </row>
    <row r="509" spans="1:10" x14ac:dyDescent="0.3">
      <c r="A509" t="s">
        <v>3046</v>
      </c>
      <c r="B509" t="s">
        <v>3045</v>
      </c>
      <c r="C509">
        <v>2014</v>
      </c>
      <c r="D509" t="s">
        <v>621</v>
      </c>
      <c r="E509" t="s">
        <v>1490</v>
      </c>
      <c r="F509" s="1">
        <v>-16.535670167872933</v>
      </c>
      <c r="G509">
        <v>849</v>
      </c>
      <c r="H509">
        <v>0</v>
      </c>
      <c r="I509">
        <v>0</v>
      </c>
      <c r="J509" s="2"/>
    </row>
    <row r="510" spans="1:10" x14ac:dyDescent="0.3">
      <c r="A510" t="s">
        <v>3044</v>
      </c>
      <c r="B510" t="s">
        <v>3043</v>
      </c>
      <c r="C510">
        <v>2014</v>
      </c>
      <c r="D510" t="s">
        <v>34</v>
      </c>
      <c r="E510" t="s">
        <v>1490</v>
      </c>
      <c r="F510" s="1">
        <v>-16.535670167872933</v>
      </c>
      <c r="G510">
        <v>849</v>
      </c>
      <c r="H510">
        <v>0</v>
      </c>
      <c r="I510">
        <v>0</v>
      </c>
      <c r="J510" s="2"/>
    </row>
    <row r="511" spans="1:10" x14ac:dyDescent="0.3">
      <c r="A511" t="s">
        <v>3038</v>
      </c>
      <c r="B511" t="s">
        <v>3037</v>
      </c>
      <c r="C511">
        <v>2014</v>
      </c>
      <c r="D511" t="s">
        <v>609</v>
      </c>
      <c r="E511" t="s">
        <v>1490</v>
      </c>
      <c r="F511" s="1">
        <v>-16.535670167872933</v>
      </c>
      <c r="G511">
        <v>849</v>
      </c>
      <c r="H511">
        <v>0</v>
      </c>
      <c r="I511">
        <v>0</v>
      </c>
      <c r="J511" s="2"/>
    </row>
    <row r="512" spans="1:10" x14ac:dyDescent="0.3">
      <c r="A512" t="s">
        <v>3036</v>
      </c>
      <c r="B512" t="s">
        <v>3035</v>
      </c>
      <c r="C512">
        <v>2014</v>
      </c>
      <c r="D512" t="s">
        <v>621</v>
      </c>
      <c r="E512" t="s">
        <v>1490</v>
      </c>
      <c r="F512" s="1">
        <v>-16.535670167872933</v>
      </c>
      <c r="G512">
        <v>849</v>
      </c>
      <c r="H512">
        <v>0</v>
      </c>
      <c r="I512">
        <v>0</v>
      </c>
      <c r="J512" s="2"/>
    </row>
    <row r="513" spans="1:10" x14ac:dyDescent="0.3">
      <c r="A513" s="3" t="s">
        <v>3032</v>
      </c>
      <c r="B513" t="s">
        <v>3031</v>
      </c>
      <c r="C513">
        <v>2014</v>
      </c>
      <c r="D513" t="s">
        <v>157</v>
      </c>
      <c r="E513" t="s">
        <v>1490</v>
      </c>
      <c r="F513" s="1">
        <v>-16.535670167872933</v>
      </c>
      <c r="G513">
        <v>849</v>
      </c>
      <c r="H513">
        <v>0</v>
      </c>
      <c r="I513">
        <v>0</v>
      </c>
      <c r="J513" s="2"/>
    </row>
    <row r="514" spans="1:10" x14ac:dyDescent="0.3">
      <c r="A514" t="s">
        <v>3022</v>
      </c>
      <c r="B514" t="s">
        <v>3021</v>
      </c>
      <c r="C514">
        <v>2014</v>
      </c>
      <c r="D514" t="s">
        <v>29</v>
      </c>
      <c r="E514" t="s">
        <v>1490</v>
      </c>
      <c r="F514" s="1">
        <v>-16.535670167872933</v>
      </c>
      <c r="G514">
        <v>849</v>
      </c>
      <c r="H514">
        <v>0</v>
      </c>
      <c r="I514">
        <v>0</v>
      </c>
      <c r="J514" s="2"/>
    </row>
    <row r="515" spans="1:10" x14ac:dyDescent="0.3">
      <c r="A515" t="s">
        <v>3018</v>
      </c>
      <c r="B515" t="s">
        <v>3017</v>
      </c>
      <c r="C515">
        <v>2014</v>
      </c>
      <c r="D515" t="s">
        <v>157</v>
      </c>
      <c r="E515" t="s">
        <v>1490</v>
      </c>
      <c r="F515" s="1">
        <v>-16.535670167872933</v>
      </c>
      <c r="G515">
        <v>849</v>
      </c>
      <c r="H515">
        <v>0</v>
      </c>
      <c r="I515">
        <v>0</v>
      </c>
      <c r="J515" s="2"/>
    </row>
    <row r="516" spans="1:10" x14ac:dyDescent="0.3">
      <c r="A516" t="s">
        <v>3010</v>
      </c>
      <c r="B516" t="s">
        <v>3009</v>
      </c>
      <c r="C516">
        <v>2014</v>
      </c>
      <c r="D516" t="s">
        <v>154</v>
      </c>
      <c r="E516" t="s">
        <v>1490</v>
      </c>
      <c r="F516" s="1">
        <v>-16.535670167872933</v>
      </c>
      <c r="G516">
        <v>849</v>
      </c>
      <c r="H516">
        <v>0</v>
      </c>
      <c r="I516">
        <v>0</v>
      </c>
      <c r="J516" s="2"/>
    </row>
    <row r="517" spans="1:10" x14ac:dyDescent="0.3">
      <c r="A517" t="s">
        <v>3008</v>
      </c>
      <c r="B517" t="s">
        <v>3007</v>
      </c>
      <c r="C517">
        <v>2014</v>
      </c>
      <c r="D517" t="s">
        <v>34</v>
      </c>
      <c r="E517" t="s">
        <v>1490</v>
      </c>
      <c r="F517" s="1">
        <v>-16.535670167872933</v>
      </c>
      <c r="G517">
        <v>849</v>
      </c>
      <c r="H517">
        <v>0</v>
      </c>
      <c r="I517">
        <v>0</v>
      </c>
      <c r="J517" s="2"/>
    </row>
    <row r="518" spans="1:10" x14ac:dyDescent="0.3">
      <c r="A518" t="s">
        <v>2998</v>
      </c>
      <c r="B518" t="s">
        <v>2997</v>
      </c>
      <c r="C518">
        <v>2014</v>
      </c>
      <c r="D518" t="s">
        <v>154</v>
      </c>
      <c r="E518" t="s">
        <v>1490</v>
      </c>
      <c r="F518" s="1">
        <v>-16.535670167872933</v>
      </c>
      <c r="G518">
        <v>849</v>
      </c>
      <c r="H518">
        <v>0</v>
      </c>
      <c r="I518">
        <v>0</v>
      </c>
      <c r="J518" s="2"/>
    </row>
    <row r="519" spans="1:10" x14ac:dyDescent="0.3">
      <c r="A519" s="3" t="s">
        <v>2996</v>
      </c>
      <c r="B519" t="s">
        <v>2995</v>
      </c>
      <c r="C519">
        <v>2014</v>
      </c>
      <c r="D519" t="s">
        <v>606</v>
      </c>
      <c r="E519" t="s">
        <v>1490</v>
      </c>
      <c r="F519" s="1">
        <v>-16.535670167872933</v>
      </c>
      <c r="G519">
        <v>849</v>
      </c>
      <c r="H519">
        <v>0</v>
      </c>
      <c r="I519">
        <v>0</v>
      </c>
      <c r="J519" s="2"/>
    </row>
    <row r="520" spans="1:10" x14ac:dyDescent="0.3">
      <c r="A520" t="s">
        <v>2992</v>
      </c>
      <c r="B520" t="s">
        <v>2991</v>
      </c>
      <c r="C520">
        <v>2014</v>
      </c>
      <c r="D520" t="s">
        <v>487</v>
      </c>
      <c r="E520" t="s">
        <v>1490</v>
      </c>
      <c r="F520" s="1">
        <v>-16.535670167872933</v>
      </c>
      <c r="G520">
        <v>849</v>
      </c>
      <c r="H520">
        <v>0</v>
      </c>
      <c r="I520">
        <v>0</v>
      </c>
      <c r="J520" s="2"/>
    </row>
    <row r="521" spans="1:10" x14ac:dyDescent="0.3">
      <c r="A521" t="s">
        <v>2990</v>
      </c>
      <c r="B521" t="s">
        <v>2989</v>
      </c>
      <c r="C521">
        <v>2014</v>
      </c>
      <c r="D521" t="s">
        <v>42</v>
      </c>
      <c r="E521" t="s">
        <v>1490</v>
      </c>
      <c r="F521" s="1">
        <v>-16.535670167872933</v>
      </c>
      <c r="G521">
        <v>849</v>
      </c>
      <c r="H521">
        <v>0</v>
      </c>
      <c r="I521">
        <v>0</v>
      </c>
      <c r="J521" s="2"/>
    </row>
    <row r="522" spans="1:10" x14ac:dyDescent="0.3">
      <c r="A522" t="s">
        <v>2986</v>
      </c>
      <c r="B522" t="s">
        <v>2985</v>
      </c>
      <c r="C522">
        <v>2014</v>
      </c>
      <c r="D522" t="s">
        <v>606</v>
      </c>
      <c r="E522" t="s">
        <v>1490</v>
      </c>
      <c r="F522" s="1">
        <v>-16.535670167872933</v>
      </c>
      <c r="G522">
        <v>849</v>
      </c>
      <c r="H522">
        <v>0</v>
      </c>
      <c r="I522">
        <v>0</v>
      </c>
      <c r="J522" s="2"/>
    </row>
    <row r="523" spans="1:10" x14ac:dyDescent="0.3">
      <c r="A523" t="s">
        <v>2984</v>
      </c>
      <c r="B523" t="s">
        <v>2983</v>
      </c>
      <c r="C523">
        <v>2014</v>
      </c>
      <c r="D523" t="s">
        <v>160</v>
      </c>
      <c r="E523" t="s">
        <v>1490</v>
      </c>
      <c r="F523" s="1">
        <v>-16.535670167872933</v>
      </c>
      <c r="G523">
        <v>849</v>
      </c>
      <c r="H523">
        <v>0</v>
      </c>
      <c r="I523">
        <v>0</v>
      </c>
      <c r="J523" s="2"/>
    </row>
    <row r="524" spans="1:10" x14ac:dyDescent="0.3">
      <c r="A524" t="s">
        <v>2978</v>
      </c>
      <c r="B524" t="s">
        <v>2977</v>
      </c>
      <c r="C524">
        <v>2014</v>
      </c>
      <c r="D524" t="s">
        <v>474</v>
      </c>
      <c r="E524" t="s">
        <v>1490</v>
      </c>
      <c r="F524" s="1">
        <v>-16.535670167872933</v>
      </c>
      <c r="G524">
        <v>849</v>
      </c>
      <c r="H524">
        <v>0</v>
      </c>
      <c r="I524">
        <v>0</v>
      </c>
      <c r="J524" s="2"/>
    </row>
    <row r="525" spans="1:10" x14ac:dyDescent="0.3">
      <c r="A525" s="3" t="s">
        <v>2976</v>
      </c>
      <c r="B525" t="s">
        <v>2975</v>
      </c>
      <c r="C525">
        <v>2014</v>
      </c>
      <c r="D525" t="s">
        <v>29</v>
      </c>
      <c r="E525" t="s">
        <v>1490</v>
      </c>
      <c r="F525" s="1">
        <v>-16.535670167872933</v>
      </c>
      <c r="G525">
        <v>849</v>
      </c>
      <c r="H525">
        <v>0</v>
      </c>
      <c r="I525">
        <v>0</v>
      </c>
      <c r="J525" s="2"/>
    </row>
    <row r="526" spans="1:10" x14ac:dyDescent="0.3">
      <c r="A526" t="s">
        <v>2972</v>
      </c>
      <c r="B526" t="s">
        <v>2971</v>
      </c>
      <c r="C526">
        <v>2014</v>
      </c>
      <c r="D526" t="s">
        <v>621</v>
      </c>
      <c r="E526" t="s">
        <v>1490</v>
      </c>
      <c r="F526" s="1">
        <v>-16.535670167872933</v>
      </c>
      <c r="G526">
        <v>849</v>
      </c>
      <c r="H526">
        <v>0</v>
      </c>
      <c r="I526">
        <v>0</v>
      </c>
      <c r="J526" s="2"/>
    </row>
    <row r="527" spans="1:10" x14ac:dyDescent="0.3">
      <c r="A527" s="3" t="s">
        <v>2968</v>
      </c>
      <c r="B527" t="s">
        <v>2967</v>
      </c>
      <c r="C527">
        <v>2014</v>
      </c>
      <c r="D527" t="s">
        <v>504</v>
      </c>
      <c r="E527" t="s">
        <v>1490</v>
      </c>
      <c r="F527" s="1">
        <v>-16.535670167872933</v>
      </c>
      <c r="G527">
        <v>849</v>
      </c>
      <c r="H527">
        <v>0</v>
      </c>
      <c r="I527">
        <v>0</v>
      </c>
      <c r="J527" s="2"/>
    </row>
    <row r="528" spans="1:10" x14ac:dyDescent="0.3">
      <c r="A528" t="s">
        <v>2966</v>
      </c>
      <c r="B528" t="s">
        <v>2965</v>
      </c>
      <c r="C528">
        <v>2014</v>
      </c>
      <c r="D528" t="s">
        <v>185</v>
      </c>
      <c r="E528" t="s">
        <v>1490</v>
      </c>
      <c r="F528" s="1">
        <v>-16.535670167872933</v>
      </c>
      <c r="G528">
        <v>849</v>
      </c>
      <c r="H528">
        <v>0</v>
      </c>
      <c r="I528">
        <v>0</v>
      </c>
      <c r="J528" s="2"/>
    </row>
    <row r="529" spans="1:10" x14ac:dyDescent="0.3">
      <c r="A529" t="s">
        <v>2964</v>
      </c>
      <c r="B529" t="s">
        <v>2963</v>
      </c>
      <c r="C529">
        <v>2014</v>
      </c>
      <c r="D529" t="s">
        <v>571</v>
      </c>
      <c r="E529" t="s">
        <v>1490</v>
      </c>
      <c r="F529" s="1">
        <v>-16.535670167872933</v>
      </c>
      <c r="G529">
        <v>849</v>
      </c>
      <c r="H529">
        <v>0</v>
      </c>
      <c r="I529">
        <v>0</v>
      </c>
      <c r="J529" s="2"/>
    </row>
    <row r="530" spans="1:10" x14ac:dyDescent="0.3">
      <c r="A530" t="s">
        <v>2962</v>
      </c>
      <c r="B530" t="s">
        <v>2961</v>
      </c>
      <c r="C530">
        <v>2014</v>
      </c>
      <c r="D530" t="s">
        <v>504</v>
      </c>
      <c r="E530" t="s">
        <v>1490</v>
      </c>
      <c r="F530" s="1">
        <v>-16.535670167872933</v>
      </c>
      <c r="G530">
        <v>849</v>
      </c>
      <c r="H530">
        <v>0</v>
      </c>
      <c r="I530">
        <v>0</v>
      </c>
      <c r="J530" s="2"/>
    </row>
    <row r="531" spans="1:10" x14ac:dyDescent="0.3">
      <c r="A531" t="s">
        <v>2960</v>
      </c>
      <c r="B531" t="s">
        <v>2959</v>
      </c>
      <c r="C531">
        <v>2014</v>
      </c>
      <c r="D531" t="s">
        <v>188</v>
      </c>
      <c r="E531" t="s">
        <v>1490</v>
      </c>
      <c r="F531" s="1">
        <v>-16.535670167872933</v>
      </c>
      <c r="G531">
        <v>849</v>
      </c>
      <c r="H531">
        <v>0</v>
      </c>
      <c r="I531">
        <v>0</v>
      </c>
      <c r="J531" s="2"/>
    </row>
    <row r="532" spans="1:10" x14ac:dyDescent="0.3">
      <c r="A532" t="s">
        <v>2954</v>
      </c>
      <c r="B532" t="s">
        <v>2953</v>
      </c>
      <c r="C532">
        <v>2014</v>
      </c>
      <c r="D532" t="s">
        <v>154</v>
      </c>
      <c r="E532" t="s">
        <v>1490</v>
      </c>
      <c r="F532" s="1">
        <v>-16.535670167872933</v>
      </c>
      <c r="G532">
        <v>849</v>
      </c>
      <c r="H532">
        <v>0</v>
      </c>
      <c r="I532">
        <v>0</v>
      </c>
      <c r="J532" s="2"/>
    </row>
    <row r="533" spans="1:10" x14ac:dyDescent="0.3">
      <c r="A533" t="s">
        <v>2952</v>
      </c>
      <c r="B533" t="s">
        <v>2951</v>
      </c>
      <c r="C533">
        <v>2014</v>
      </c>
      <c r="D533" t="s">
        <v>517</v>
      </c>
      <c r="E533" t="s">
        <v>1490</v>
      </c>
      <c r="F533" s="1">
        <v>-16.535670167872933</v>
      </c>
      <c r="G533">
        <v>849</v>
      </c>
      <c r="H533">
        <v>0</v>
      </c>
      <c r="I533">
        <v>0</v>
      </c>
      <c r="J533" s="2"/>
    </row>
    <row r="534" spans="1:10" x14ac:dyDescent="0.3">
      <c r="A534" t="s">
        <v>2950</v>
      </c>
      <c r="B534" t="s">
        <v>2949</v>
      </c>
      <c r="C534">
        <v>2014</v>
      </c>
      <c r="D534" t="s">
        <v>606</v>
      </c>
      <c r="E534" t="s">
        <v>1490</v>
      </c>
      <c r="F534" s="1">
        <v>-16.535670167872933</v>
      </c>
      <c r="G534">
        <v>849</v>
      </c>
      <c r="H534">
        <v>0</v>
      </c>
      <c r="I534">
        <v>0</v>
      </c>
      <c r="J534" s="2"/>
    </row>
    <row r="535" spans="1:10" x14ac:dyDescent="0.3">
      <c r="A535" t="s">
        <v>2946</v>
      </c>
      <c r="B535" t="s">
        <v>2945</v>
      </c>
      <c r="C535">
        <v>2014</v>
      </c>
      <c r="D535" t="s">
        <v>42</v>
      </c>
      <c r="E535" t="s">
        <v>1490</v>
      </c>
      <c r="F535" s="1">
        <v>-16.535670167872933</v>
      </c>
      <c r="G535">
        <v>849</v>
      </c>
      <c r="H535">
        <v>0</v>
      </c>
      <c r="I535">
        <v>0</v>
      </c>
      <c r="J535" s="2"/>
    </row>
    <row r="536" spans="1:10" x14ac:dyDescent="0.3">
      <c r="A536" s="3" t="s">
        <v>2944</v>
      </c>
      <c r="B536" t="s">
        <v>2943</v>
      </c>
      <c r="C536">
        <v>2014</v>
      </c>
      <c r="D536" t="s">
        <v>621</v>
      </c>
      <c r="E536" t="s">
        <v>1490</v>
      </c>
      <c r="F536" s="1">
        <v>-16.535670167872933</v>
      </c>
      <c r="G536">
        <v>849</v>
      </c>
      <c r="H536">
        <v>0</v>
      </c>
      <c r="I536">
        <v>0</v>
      </c>
      <c r="J536" s="2"/>
    </row>
    <row r="537" spans="1:10" x14ac:dyDescent="0.3">
      <c r="A537" t="s">
        <v>2938</v>
      </c>
      <c r="B537" t="s">
        <v>2937</v>
      </c>
      <c r="C537">
        <v>2014</v>
      </c>
      <c r="D537" t="s">
        <v>564</v>
      </c>
      <c r="E537" t="s">
        <v>1490</v>
      </c>
      <c r="F537" s="1">
        <v>-16.535670167872933</v>
      </c>
      <c r="G537">
        <v>849</v>
      </c>
      <c r="H537">
        <v>0</v>
      </c>
      <c r="I537">
        <v>0</v>
      </c>
      <c r="J537" s="2"/>
    </row>
    <row r="538" spans="1:10" x14ac:dyDescent="0.3">
      <c r="A538" t="s">
        <v>2924</v>
      </c>
      <c r="B538" t="s">
        <v>2923</v>
      </c>
      <c r="C538">
        <v>2014</v>
      </c>
      <c r="D538" t="s">
        <v>154</v>
      </c>
      <c r="E538" t="s">
        <v>1490</v>
      </c>
      <c r="F538" s="1">
        <v>-16.535670167872933</v>
      </c>
      <c r="G538">
        <v>849</v>
      </c>
      <c r="H538">
        <v>0</v>
      </c>
      <c r="I538">
        <v>0</v>
      </c>
      <c r="J538" s="2"/>
    </row>
    <row r="539" spans="1:10" x14ac:dyDescent="0.3">
      <c r="A539" t="s">
        <v>2922</v>
      </c>
      <c r="B539" t="s">
        <v>2921</v>
      </c>
      <c r="C539">
        <v>2014</v>
      </c>
      <c r="D539" t="s">
        <v>185</v>
      </c>
      <c r="E539" t="s">
        <v>1490</v>
      </c>
      <c r="F539" s="1">
        <v>-16.535670167872933</v>
      </c>
      <c r="G539">
        <v>849</v>
      </c>
      <c r="H539">
        <v>0</v>
      </c>
      <c r="I539">
        <v>0</v>
      </c>
      <c r="J539" s="2"/>
    </row>
    <row r="540" spans="1:10" x14ac:dyDescent="0.3">
      <c r="A540" t="s">
        <v>2910</v>
      </c>
      <c r="B540" t="s">
        <v>2909</v>
      </c>
      <c r="C540">
        <v>2014</v>
      </c>
      <c r="D540" t="s">
        <v>157</v>
      </c>
      <c r="E540" t="s">
        <v>1490</v>
      </c>
      <c r="F540" s="1">
        <v>-16.535670167872933</v>
      </c>
      <c r="G540">
        <v>849</v>
      </c>
      <c r="H540">
        <v>0</v>
      </c>
      <c r="I540">
        <v>0</v>
      </c>
      <c r="J540" s="2"/>
    </row>
    <row r="541" spans="1:10" x14ac:dyDescent="0.3">
      <c r="A541" t="s">
        <v>2906</v>
      </c>
      <c r="B541" t="s">
        <v>2905</v>
      </c>
      <c r="C541">
        <v>2014</v>
      </c>
      <c r="D541" t="s">
        <v>126</v>
      </c>
      <c r="E541" t="s">
        <v>1490</v>
      </c>
      <c r="F541" s="1">
        <v>-16.535670167872933</v>
      </c>
      <c r="G541">
        <v>849</v>
      </c>
      <c r="H541">
        <v>0</v>
      </c>
      <c r="I541">
        <v>0</v>
      </c>
      <c r="J541" s="2"/>
    </row>
    <row r="542" spans="1:10" x14ac:dyDescent="0.3">
      <c r="A542" t="s">
        <v>2902</v>
      </c>
      <c r="B542" t="s">
        <v>2901</v>
      </c>
      <c r="C542">
        <v>2014</v>
      </c>
      <c r="D542" t="s">
        <v>157</v>
      </c>
      <c r="E542" t="s">
        <v>1490</v>
      </c>
      <c r="F542" s="1">
        <v>-16.535670167872933</v>
      </c>
      <c r="G542">
        <v>849</v>
      </c>
      <c r="H542">
        <v>0</v>
      </c>
      <c r="I542">
        <v>0</v>
      </c>
      <c r="J542" s="2"/>
    </row>
    <row r="543" spans="1:10" x14ac:dyDescent="0.3">
      <c r="A543" t="s">
        <v>2900</v>
      </c>
      <c r="B543" t="s">
        <v>2899</v>
      </c>
      <c r="C543">
        <v>2014</v>
      </c>
      <c r="D543" t="s">
        <v>504</v>
      </c>
      <c r="E543" t="s">
        <v>1490</v>
      </c>
      <c r="F543" s="1">
        <v>-16.535670167872933</v>
      </c>
      <c r="G543">
        <v>849</v>
      </c>
      <c r="H543">
        <v>0</v>
      </c>
      <c r="I543">
        <v>0</v>
      </c>
      <c r="J543" s="2"/>
    </row>
    <row r="544" spans="1:10" x14ac:dyDescent="0.3">
      <c r="A544" t="s">
        <v>2896</v>
      </c>
      <c r="B544" t="s">
        <v>2895</v>
      </c>
      <c r="C544">
        <v>2014</v>
      </c>
      <c r="D544" t="s">
        <v>616</v>
      </c>
      <c r="E544" t="s">
        <v>1490</v>
      </c>
      <c r="F544" s="1">
        <v>-16.535670167872933</v>
      </c>
      <c r="G544">
        <v>849</v>
      </c>
      <c r="H544">
        <v>0</v>
      </c>
      <c r="I544">
        <v>0</v>
      </c>
      <c r="J544" s="2"/>
    </row>
    <row r="545" spans="1:10" x14ac:dyDescent="0.3">
      <c r="A545" t="s">
        <v>2894</v>
      </c>
      <c r="B545" t="s">
        <v>2893</v>
      </c>
      <c r="C545">
        <v>2014</v>
      </c>
      <c r="D545" t="s">
        <v>504</v>
      </c>
      <c r="E545" t="s">
        <v>1490</v>
      </c>
      <c r="F545" s="1">
        <v>-16.535670167872933</v>
      </c>
      <c r="G545">
        <v>849</v>
      </c>
      <c r="H545">
        <v>0</v>
      </c>
      <c r="I545">
        <v>0</v>
      </c>
      <c r="J545" s="2"/>
    </row>
    <row r="546" spans="1:10" x14ac:dyDescent="0.3">
      <c r="A546" t="s">
        <v>2888</v>
      </c>
      <c r="B546" t="s">
        <v>2887</v>
      </c>
      <c r="C546">
        <v>2014</v>
      </c>
      <c r="D546" t="s">
        <v>1</v>
      </c>
      <c r="E546" t="s">
        <v>1490</v>
      </c>
      <c r="F546" s="1">
        <v>-16.535670167872933</v>
      </c>
      <c r="G546">
        <v>849</v>
      </c>
      <c r="H546">
        <v>0</v>
      </c>
      <c r="I546">
        <v>0</v>
      </c>
      <c r="J546" s="2"/>
    </row>
    <row r="547" spans="1:10" x14ac:dyDescent="0.3">
      <c r="A547" t="s">
        <v>2886</v>
      </c>
      <c r="B547" t="s">
        <v>2885</v>
      </c>
      <c r="C547">
        <v>2014</v>
      </c>
      <c r="D547" t="s">
        <v>1</v>
      </c>
      <c r="E547" t="s">
        <v>1490</v>
      </c>
      <c r="F547" s="1">
        <v>-16.535670167872933</v>
      </c>
      <c r="G547">
        <v>849</v>
      </c>
      <c r="H547">
        <v>0</v>
      </c>
      <c r="I547">
        <v>0</v>
      </c>
      <c r="J547" s="2"/>
    </row>
    <row r="548" spans="1:10" x14ac:dyDescent="0.3">
      <c r="A548" t="s">
        <v>2882</v>
      </c>
      <c r="B548" t="s">
        <v>2881</v>
      </c>
      <c r="C548">
        <v>2014</v>
      </c>
      <c r="D548" t="s">
        <v>564</v>
      </c>
      <c r="E548" t="s">
        <v>1490</v>
      </c>
      <c r="F548" s="1">
        <v>-16.535670167872933</v>
      </c>
      <c r="G548">
        <v>849</v>
      </c>
      <c r="H548">
        <v>0</v>
      </c>
      <c r="I548">
        <v>0</v>
      </c>
      <c r="J548" s="2"/>
    </row>
    <row r="549" spans="1:10" x14ac:dyDescent="0.3">
      <c r="A549" t="s">
        <v>2880</v>
      </c>
      <c r="B549" t="s">
        <v>2879</v>
      </c>
      <c r="C549">
        <v>2014</v>
      </c>
      <c r="D549" t="s">
        <v>39</v>
      </c>
      <c r="E549" t="s">
        <v>1490</v>
      </c>
      <c r="F549" s="1">
        <v>-16.535670167872933</v>
      </c>
      <c r="G549">
        <v>849</v>
      </c>
      <c r="H549">
        <v>0</v>
      </c>
      <c r="I549">
        <v>0</v>
      </c>
      <c r="J549" s="2"/>
    </row>
    <row r="550" spans="1:10" x14ac:dyDescent="0.3">
      <c r="A550" t="s">
        <v>2878</v>
      </c>
      <c r="B550" t="s">
        <v>2877</v>
      </c>
      <c r="C550">
        <v>2014</v>
      </c>
      <c r="D550" t="s">
        <v>133</v>
      </c>
      <c r="E550" t="s">
        <v>1490</v>
      </c>
      <c r="F550" s="1">
        <v>-16.535670167872933</v>
      </c>
      <c r="G550">
        <v>849</v>
      </c>
      <c r="H550">
        <v>0</v>
      </c>
      <c r="I550">
        <v>0</v>
      </c>
      <c r="J550" s="2"/>
    </row>
    <row r="551" spans="1:10" x14ac:dyDescent="0.3">
      <c r="A551" t="s">
        <v>2876</v>
      </c>
      <c r="B551" t="s">
        <v>2875</v>
      </c>
      <c r="C551">
        <v>2014</v>
      </c>
      <c r="D551" t="s">
        <v>39</v>
      </c>
      <c r="E551" t="s">
        <v>1490</v>
      </c>
      <c r="F551" s="1">
        <v>-16.535670167872933</v>
      </c>
      <c r="G551">
        <v>849</v>
      </c>
      <c r="H551">
        <v>0</v>
      </c>
      <c r="I551">
        <v>0</v>
      </c>
      <c r="J551" s="2"/>
    </row>
    <row r="552" spans="1:10" x14ac:dyDescent="0.3">
      <c r="A552" t="s">
        <v>2874</v>
      </c>
      <c r="B552" t="s">
        <v>2873</v>
      </c>
      <c r="C552">
        <v>2014</v>
      </c>
      <c r="D552" t="s">
        <v>474</v>
      </c>
      <c r="E552" t="s">
        <v>1490</v>
      </c>
      <c r="F552" s="1">
        <v>-16.535670167872933</v>
      </c>
      <c r="G552">
        <v>849</v>
      </c>
      <c r="H552">
        <v>0</v>
      </c>
      <c r="I552">
        <v>0</v>
      </c>
      <c r="J552" s="2"/>
    </row>
    <row r="553" spans="1:10" x14ac:dyDescent="0.3">
      <c r="A553" t="s">
        <v>2872</v>
      </c>
      <c r="B553" t="s">
        <v>2871</v>
      </c>
      <c r="C553">
        <v>2014</v>
      </c>
      <c r="D553" t="s">
        <v>163</v>
      </c>
      <c r="E553" t="s">
        <v>1490</v>
      </c>
      <c r="F553" s="1">
        <v>-16.535670167872933</v>
      </c>
      <c r="G553">
        <v>849</v>
      </c>
      <c r="H553">
        <v>0</v>
      </c>
      <c r="I553">
        <v>0</v>
      </c>
      <c r="J553" s="2"/>
    </row>
    <row r="554" spans="1:10" x14ac:dyDescent="0.3">
      <c r="A554" t="s">
        <v>2870</v>
      </c>
      <c r="B554" t="s">
        <v>2869</v>
      </c>
      <c r="C554">
        <v>2014</v>
      </c>
      <c r="D554" t="s">
        <v>50</v>
      </c>
      <c r="E554" t="s">
        <v>1490</v>
      </c>
      <c r="F554" s="1">
        <v>-16.535670167872933</v>
      </c>
      <c r="G554">
        <v>849</v>
      </c>
      <c r="H554">
        <v>0</v>
      </c>
      <c r="I554">
        <v>0</v>
      </c>
      <c r="J554" s="2"/>
    </row>
    <row r="555" spans="1:10" x14ac:dyDescent="0.3">
      <c r="A555" t="s">
        <v>2868</v>
      </c>
      <c r="B555" t="s">
        <v>2867</v>
      </c>
      <c r="C555">
        <v>2014</v>
      </c>
      <c r="D555" t="s">
        <v>609</v>
      </c>
      <c r="E555" t="s">
        <v>1490</v>
      </c>
      <c r="F555" s="1">
        <v>-16.535670167872933</v>
      </c>
      <c r="G555">
        <v>849</v>
      </c>
      <c r="H555">
        <v>0</v>
      </c>
      <c r="I555">
        <v>0</v>
      </c>
      <c r="J555" s="2"/>
    </row>
    <row r="556" spans="1:10" x14ac:dyDescent="0.3">
      <c r="A556" t="s">
        <v>2866</v>
      </c>
      <c r="B556" t="s">
        <v>2865</v>
      </c>
      <c r="C556">
        <v>2014</v>
      </c>
      <c r="D556" t="s">
        <v>188</v>
      </c>
      <c r="E556" t="s">
        <v>1490</v>
      </c>
      <c r="F556" s="1">
        <v>-16.535670167872933</v>
      </c>
      <c r="G556">
        <v>849</v>
      </c>
      <c r="H556">
        <v>0</v>
      </c>
      <c r="I556">
        <v>0</v>
      </c>
      <c r="J556" s="2"/>
    </row>
    <row r="557" spans="1:10" x14ac:dyDescent="0.3">
      <c r="A557" s="3" t="s">
        <v>2864</v>
      </c>
      <c r="B557" t="s">
        <v>2863</v>
      </c>
      <c r="C557">
        <v>2014</v>
      </c>
      <c r="D557" t="s">
        <v>487</v>
      </c>
      <c r="E557" t="s">
        <v>1490</v>
      </c>
      <c r="F557" s="1">
        <v>-16.535670167872933</v>
      </c>
      <c r="G557">
        <v>849</v>
      </c>
      <c r="H557">
        <v>0</v>
      </c>
      <c r="I557">
        <v>0</v>
      </c>
      <c r="J557" s="2"/>
    </row>
    <row r="558" spans="1:10" x14ac:dyDescent="0.3">
      <c r="A558" t="s">
        <v>2862</v>
      </c>
      <c r="B558" t="s">
        <v>2861</v>
      </c>
      <c r="C558">
        <v>2014</v>
      </c>
      <c r="D558" t="s">
        <v>571</v>
      </c>
      <c r="E558" t="s">
        <v>1490</v>
      </c>
      <c r="F558" s="1">
        <v>-16.535670167872933</v>
      </c>
      <c r="G558">
        <v>849</v>
      </c>
      <c r="H558">
        <v>0</v>
      </c>
      <c r="I558">
        <v>0</v>
      </c>
      <c r="J558" s="2"/>
    </row>
    <row r="559" spans="1:10" x14ac:dyDescent="0.3">
      <c r="A559" t="s">
        <v>2860</v>
      </c>
      <c r="B559" t="s">
        <v>2859</v>
      </c>
      <c r="C559">
        <v>2014</v>
      </c>
      <c r="D559" t="s">
        <v>1</v>
      </c>
      <c r="E559" t="s">
        <v>1490</v>
      </c>
      <c r="F559" s="1">
        <v>-16.535670167872933</v>
      </c>
      <c r="G559">
        <v>849</v>
      </c>
      <c r="H559">
        <v>0</v>
      </c>
      <c r="I559">
        <v>0</v>
      </c>
      <c r="J559" s="2"/>
    </row>
    <row r="560" spans="1:10" x14ac:dyDescent="0.3">
      <c r="A560" t="s">
        <v>2854</v>
      </c>
      <c r="B560" t="s">
        <v>2853</v>
      </c>
      <c r="C560">
        <v>2014</v>
      </c>
      <c r="D560" t="s">
        <v>133</v>
      </c>
      <c r="E560" t="s">
        <v>1490</v>
      </c>
      <c r="F560" s="1">
        <v>-16.535670167872933</v>
      </c>
      <c r="G560">
        <v>849</v>
      </c>
      <c r="H560">
        <v>0</v>
      </c>
      <c r="I560">
        <v>0</v>
      </c>
      <c r="J560" s="2"/>
    </row>
    <row r="561" spans="1:10" x14ac:dyDescent="0.3">
      <c r="A561" t="s">
        <v>2852</v>
      </c>
      <c r="B561" t="s">
        <v>2851</v>
      </c>
      <c r="C561">
        <v>2014</v>
      </c>
      <c r="D561" t="s">
        <v>198</v>
      </c>
      <c r="E561" t="s">
        <v>1490</v>
      </c>
      <c r="F561" s="1">
        <v>-16.535670167872933</v>
      </c>
      <c r="G561">
        <v>849</v>
      </c>
      <c r="H561">
        <v>0</v>
      </c>
      <c r="I561">
        <v>0</v>
      </c>
      <c r="J561" s="2"/>
    </row>
    <row r="562" spans="1:10" x14ac:dyDescent="0.3">
      <c r="A562" t="s">
        <v>2848</v>
      </c>
      <c r="B562" t="s">
        <v>2847</v>
      </c>
      <c r="C562">
        <v>2014</v>
      </c>
      <c r="D562" t="s">
        <v>616</v>
      </c>
      <c r="E562" t="s">
        <v>1490</v>
      </c>
      <c r="F562" s="1">
        <v>-16.535670167872933</v>
      </c>
      <c r="G562">
        <v>849</v>
      </c>
      <c r="H562">
        <v>0</v>
      </c>
      <c r="I562">
        <v>0</v>
      </c>
      <c r="J562" s="2"/>
    </row>
    <row r="563" spans="1:10" x14ac:dyDescent="0.3">
      <c r="A563" t="s">
        <v>2844</v>
      </c>
      <c r="B563" t="s">
        <v>2843</v>
      </c>
      <c r="C563">
        <v>2014</v>
      </c>
      <c r="D563" t="s">
        <v>1</v>
      </c>
      <c r="E563" t="s">
        <v>1490</v>
      </c>
      <c r="F563" s="1">
        <v>-16.535670167872933</v>
      </c>
      <c r="G563">
        <v>849</v>
      </c>
      <c r="H563">
        <v>0</v>
      </c>
      <c r="I563">
        <v>0</v>
      </c>
      <c r="J563" s="2"/>
    </row>
    <row r="564" spans="1:10" x14ac:dyDescent="0.3">
      <c r="A564" t="s">
        <v>2842</v>
      </c>
      <c r="B564" t="s">
        <v>2841</v>
      </c>
      <c r="C564">
        <v>2014</v>
      </c>
      <c r="D564" t="s">
        <v>571</v>
      </c>
      <c r="E564" t="s">
        <v>1490</v>
      </c>
      <c r="F564" s="1">
        <v>-16.535670167872933</v>
      </c>
      <c r="G564">
        <v>849</v>
      </c>
      <c r="H564">
        <v>0</v>
      </c>
      <c r="I564">
        <v>0</v>
      </c>
      <c r="J564" s="2"/>
    </row>
    <row r="565" spans="1:10" x14ac:dyDescent="0.3">
      <c r="A565" t="s">
        <v>2840</v>
      </c>
      <c r="B565" t="s">
        <v>2839</v>
      </c>
      <c r="C565">
        <v>2014</v>
      </c>
      <c r="D565" t="s">
        <v>564</v>
      </c>
      <c r="E565" t="s">
        <v>1490</v>
      </c>
      <c r="F565" s="1">
        <v>-16.535670167872933</v>
      </c>
      <c r="G565">
        <v>849</v>
      </c>
      <c r="H565">
        <v>0</v>
      </c>
      <c r="I565">
        <v>0</v>
      </c>
      <c r="J565" s="2"/>
    </row>
    <row r="566" spans="1:10" x14ac:dyDescent="0.3">
      <c r="A566" t="s">
        <v>2834</v>
      </c>
      <c r="B566" t="s">
        <v>2833</v>
      </c>
      <c r="C566">
        <v>2014</v>
      </c>
      <c r="D566" t="s">
        <v>39</v>
      </c>
      <c r="E566" t="s">
        <v>1490</v>
      </c>
      <c r="F566" s="1">
        <v>-16.535670167872933</v>
      </c>
      <c r="G566">
        <v>849</v>
      </c>
      <c r="H566">
        <v>0</v>
      </c>
      <c r="I566">
        <v>0</v>
      </c>
      <c r="J566" s="2"/>
    </row>
    <row r="567" spans="1:10" x14ac:dyDescent="0.3">
      <c r="A567" t="s">
        <v>2830</v>
      </c>
      <c r="B567" t="s">
        <v>2829</v>
      </c>
      <c r="C567">
        <v>2014</v>
      </c>
      <c r="D567" t="s">
        <v>163</v>
      </c>
      <c r="E567" t="s">
        <v>1490</v>
      </c>
      <c r="F567" s="1">
        <v>-16.535670167872933</v>
      </c>
      <c r="G567">
        <v>849</v>
      </c>
      <c r="H567">
        <v>0</v>
      </c>
      <c r="I567">
        <v>0</v>
      </c>
      <c r="J567" s="2"/>
    </row>
    <row r="568" spans="1:10" x14ac:dyDescent="0.3">
      <c r="A568" t="s">
        <v>2828</v>
      </c>
      <c r="B568" t="s">
        <v>2827</v>
      </c>
      <c r="C568">
        <v>2014</v>
      </c>
      <c r="D568" t="s">
        <v>1</v>
      </c>
      <c r="E568" t="s">
        <v>1490</v>
      </c>
      <c r="F568" s="1">
        <v>-16.535670167872933</v>
      </c>
      <c r="G568">
        <v>849</v>
      </c>
      <c r="H568">
        <v>0</v>
      </c>
      <c r="I568">
        <v>0</v>
      </c>
      <c r="J568" s="2"/>
    </row>
    <row r="569" spans="1:10" x14ac:dyDescent="0.3">
      <c r="A569" t="s">
        <v>2826</v>
      </c>
      <c r="B569" t="s">
        <v>2825</v>
      </c>
      <c r="C569">
        <v>2014</v>
      </c>
      <c r="D569" t="s">
        <v>609</v>
      </c>
      <c r="E569" t="s">
        <v>1490</v>
      </c>
      <c r="F569" s="1">
        <v>-16.535670167872933</v>
      </c>
      <c r="G569">
        <v>849</v>
      </c>
      <c r="H569">
        <v>0</v>
      </c>
      <c r="I569">
        <v>0</v>
      </c>
      <c r="J569" s="2"/>
    </row>
    <row r="570" spans="1:10" x14ac:dyDescent="0.3">
      <c r="A570" t="s">
        <v>2824</v>
      </c>
      <c r="B570" t="s">
        <v>2823</v>
      </c>
      <c r="C570">
        <v>2014</v>
      </c>
      <c r="D570" t="s">
        <v>1232</v>
      </c>
      <c r="E570" t="s">
        <v>1490</v>
      </c>
      <c r="F570" s="1">
        <v>-16.535670167872933</v>
      </c>
      <c r="G570">
        <v>849</v>
      </c>
      <c r="H570">
        <v>0</v>
      </c>
      <c r="I570">
        <v>0</v>
      </c>
      <c r="J570" s="2"/>
    </row>
    <row r="571" spans="1:10" x14ac:dyDescent="0.3">
      <c r="A571" t="s">
        <v>2820</v>
      </c>
      <c r="B571" t="s">
        <v>2819</v>
      </c>
      <c r="C571">
        <v>2014</v>
      </c>
      <c r="D571" t="s">
        <v>160</v>
      </c>
      <c r="E571" t="s">
        <v>1490</v>
      </c>
      <c r="F571" s="1">
        <v>-16.535670167872933</v>
      </c>
      <c r="G571">
        <v>849</v>
      </c>
      <c r="H571">
        <v>0</v>
      </c>
      <c r="I571">
        <v>0</v>
      </c>
      <c r="J571" s="2"/>
    </row>
    <row r="572" spans="1:10" x14ac:dyDescent="0.3">
      <c r="A572" t="s">
        <v>2820</v>
      </c>
      <c r="B572" t="s">
        <v>2819</v>
      </c>
      <c r="C572">
        <v>2014</v>
      </c>
      <c r="D572" t="s">
        <v>160</v>
      </c>
      <c r="E572" t="s">
        <v>1490</v>
      </c>
      <c r="F572" s="1">
        <v>-16.535670167872933</v>
      </c>
      <c r="G572">
        <v>849</v>
      </c>
      <c r="H572">
        <v>0</v>
      </c>
      <c r="I572">
        <v>0</v>
      </c>
      <c r="J572" s="2"/>
    </row>
    <row r="573" spans="1:10" x14ac:dyDescent="0.3">
      <c r="A573" t="s">
        <v>2810</v>
      </c>
      <c r="B573" t="s">
        <v>2809</v>
      </c>
      <c r="C573">
        <v>2014</v>
      </c>
      <c r="D573" t="s">
        <v>1</v>
      </c>
      <c r="E573" t="s">
        <v>1490</v>
      </c>
      <c r="F573" s="1">
        <v>-16.535670167872933</v>
      </c>
      <c r="G573">
        <v>849</v>
      </c>
      <c r="H573">
        <v>0</v>
      </c>
      <c r="I573">
        <v>0</v>
      </c>
      <c r="J573" s="2"/>
    </row>
    <row r="574" spans="1:10" x14ac:dyDescent="0.3">
      <c r="A574" s="3" t="s">
        <v>2806</v>
      </c>
      <c r="B574" t="s">
        <v>2805</v>
      </c>
      <c r="C574">
        <v>2014</v>
      </c>
      <c r="D574" t="s">
        <v>39</v>
      </c>
      <c r="E574" t="s">
        <v>1490</v>
      </c>
      <c r="F574" s="1">
        <v>-16.535670167872933</v>
      </c>
      <c r="G574">
        <v>849</v>
      </c>
      <c r="H574">
        <v>0</v>
      </c>
      <c r="I574">
        <v>0</v>
      </c>
      <c r="J574" s="2"/>
    </row>
    <row r="575" spans="1:10" x14ac:dyDescent="0.3">
      <c r="A575" t="s">
        <v>2802</v>
      </c>
      <c r="B575" t="s">
        <v>2801</v>
      </c>
      <c r="C575">
        <v>2014</v>
      </c>
      <c r="D575" t="s">
        <v>34</v>
      </c>
      <c r="E575" t="s">
        <v>1490</v>
      </c>
      <c r="F575" s="1">
        <v>-16.535670167872933</v>
      </c>
      <c r="G575">
        <v>849</v>
      </c>
      <c r="H575">
        <v>0</v>
      </c>
      <c r="I575">
        <v>0</v>
      </c>
      <c r="J575" s="2"/>
    </row>
    <row r="576" spans="1:10" x14ac:dyDescent="0.3">
      <c r="A576" t="s">
        <v>2800</v>
      </c>
      <c r="B576" t="s">
        <v>2799</v>
      </c>
      <c r="C576">
        <v>2014</v>
      </c>
      <c r="D576" t="s">
        <v>204</v>
      </c>
      <c r="E576" t="s">
        <v>1490</v>
      </c>
      <c r="F576" s="1">
        <v>-16.535670167872933</v>
      </c>
      <c r="G576">
        <v>849</v>
      </c>
      <c r="H576">
        <v>0</v>
      </c>
      <c r="I576">
        <v>0</v>
      </c>
      <c r="J576" s="2"/>
    </row>
    <row r="577" spans="1:10" x14ac:dyDescent="0.3">
      <c r="A577" t="s">
        <v>2798</v>
      </c>
      <c r="B577" t="s">
        <v>2797</v>
      </c>
      <c r="C577">
        <v>2014</v>
      </c>
      <c r="D577" t="s">
        <v>24</v>
      </c>
      <c r="E577" t="s">
        <v>1490</v>
      </c>
      <c r="F577" s="1">
        <v>-16.535670167872933</v>
      </c>
      <c r="G577">
        <v>849</v>
      </c>
      <c r="H577">
        <v>0</v>
      </c>
      <c r="I577">
        <v>0</v>
      </c>
      <c r="J577" s="2"/>
    </row>
    <row r="578" spans="1:10" x14ac:dyDescent="0.3">
      <c r="A578" t="s">
        <v>2796</v>
      </c>
      <c r="B578" t="s">
        <v>2795</v>
      </c>
      <c r="C578">
        <v>2014</v>
      </c>
      <c r="D578" t="s">
        <v>34</v>
      </c>
      <c r="E578" t="s">
        <v>1490</v>
      </c>
      <c r="F578" s="1">
        <v>-16.535670167872933</v>
      </c>
      <c r="G578">
        <v>849</v>
      </c>
      <c r="H578">
        <v>0</v>
      </c>
      <c r="I578">
        <v>0</v>
      </c>
      <c r="J578" s="2"/>
    </row>
    <row r="579" spans="1:10" x14ac:dyDescent="0.3">
      <c r="A579" t="s">
        <v>2794</v>
      </c>
      <c r="B579" t="s">
        <v>2793</v>
      </c>
      <c r="C579">
        <v>2014</v>
      </c>
      <c r="D579" t="s">
        <v>1</v>
      </c>
      <c r="E579" t="s">
        <v>1490</v>
      </c>
      <c r="F579" s="1">
        <v>-16.535670167872933</v>
      </c>
      <c r="G579">
        <v>849</v>
      </c>
      <c r="H579">
        <v>0</v>
      </c>
      <c r="I579">
        <v>0</v>
      </c>
      <c r="J579" s="2"/>
    </row>
    <row r="580" spans="1:10" x14ac:dyDescent="0.3">
      <c r="A580" t="s">
        <v>2792</v>
      </c>
      <c r="B580" t="s">
        <v>2791</v>
      </c>
      <c r="C580">
        <v>2014</v>
      </c>
      <c r="D580" t="s">
        <v>1</v>
      </c>
      <c r="E580" t="s">
        <v>1490</v>
      </c>
      <c r="F580" s="1">
        <v>-16.535670167872933</v>
      </c>
      <c r="G580">
        <v>849</v>
      </c>
      <c r="H580">
        <v>0</v>
      </c>
      <c r="I580">
        <v>0</v>
      </c>
      <c r="J580" s="2"/>
    </row>
    <row r="581" spans="1:10" x14ac:dyDescent="0.3">
      <c r="A581" t="s">
        <v>2790</v>
      </c>
      <c r="B581" t="s">
        <v>2789</v>
      </c>
      <c r="C581">
        <v>2014</v>
      </c>
      <c r="D581" t="s">
        <v>1</v>
      </c>
      <c r="E581" t="s">
        <v>1490</v>
      </c>
      <c r="F581" s="1">
        <v>-16.535670167872933</v>
      </c>
      <c r="G581">
        <v>849</v>
      </c>
      <c r="H581">
        <v>0</v>
      </c>
      <c r="I581">
        <v>0</v>
      </c>
      <c r="J581" s="2"/>
    </row>
    <row r="582" spans="1:10" x14ac:dyDescent="0.3">
      <c r="A582" t="s">
        <v>2788</v>
      </c>
      <c r="B582" t="s">
        <v>2787</v>
      </c>
      <c r="C582">
        <v>2014</v>
      </c>
      <c r="D582" t="s">
        <v>157</v>
      </c>
      <c r="E582" t="s">
        <v>1490</v>
      </c>
      <c r="F582" s="1">
        <v>-16.535670167872933</v>
      </c>
      <c r="G582">
        <v>849</v>
      </c>
      <c r="H582">
        <v>0</v>
      </c>
      <c r="I582">
        <v>0</v>
      </c>
      <c r="J582" s="2"/>
    </row>
    <row r="583" spans="1:10" x14ac:dyDescent="0.3">
      <c r="A583" t="s">
        <v>2786</v>
      </c>
      <c r="B583" t="s">
        <v>2785</v>
      </c>
      <c r="C583">
        <v>2014</v>
      </c>
      <c r="D583" t="s">
        <v>39</v>
      </c>
      <c r="E583" t="s">
        <v>1490</v>
      </c>
      <c r="F583" s="1">
        <v>-16.535670167872933</v>
      </c>
      <c r="G583">
        <v>849</v>
      </c>
      <c r="H583">
        <v>0</v>
      </c>
      <c r="I583">
        <v>0</v>
      </c>
      <c r="J583" s="2"/>
    </row>
    <row r="584" spans="1:10" x14ac:dyDescent="0.3">
      <c r="A584" t="s">
        <v>2780</v>
      </c>
      <c r="B584" t="s">
        <v>2779</v>
      </c>
      <c r="C584">
        <v>2014</v>
      </c>
      <c r="D584" t="s">
        <v>39</v>
      </c>
      <c r="E584" t="s">
        <v>1490</v>
      </c>
      <c r="F584" s="1">
        <v>-16.535670167872933</v>
      </c>
      <c r="G584">
        <v>849</v>
      </c>
      <c r="H584">
        <v>0</v>
      </c>
      <c r="I584">
        <v>0</v>
      </c>
      <c r="J584" s="2"/>
    </row>
    <row r="585" spans="1:10" x14ac:dyDescent="0.3">
      <c r="A585" s="3" t="s">
        <v>2778</v>
      </c>
      <c r="B585" t="s">
        <v>2777</v>
      </c>
      <c r="C585">
        <v>2014</v>
      </c>
      <c r="D585" t="s">
        <v>571</v>
      </c>
      <c r="E585" t="s">
        <v>1490</v>
      </c>
      <c r="F585" s="1">
        <v>-16.535670167872933</v>
      </c>
      <c r="G585">
        <v>849</v>
      </c>
      <c r="H585">
        <v>0</v>
      </c>
      <c r="I585">
        <v>0</v>
      </c>
      <c r="J585" s="2"/>
    </row>
    <row r="586" spans="1:10" x14ac:dyDescent="0.3">
      <c r="A586" t="s">
        <v>2776</v>
      </c>
      <c r="B586" t="s">
        <v>2775</v>
      </c>
      <c r="C586">
        <v>2014</v>
      </c>
      <c r="D586" t="s">
        <v>1</v>
      </c>
      <c r="E586" t="s">
        <v>1490</v>
      </c>
      <c r="F586" s="1">
        <v>-16.535670167872933</v>
      </c>
      <c r="G586">
        <v>849</v>
      </c>
      <c r="H586">
        <v>0</v>
      </c>
      <c r="I586">
        <v>0</v>
      </c>
      <c r="J586" s="2"/>
    </row>
    <row r="587" spans="1:10" x14ac:dyDescent="0.3">
      <c r="A587" t="s">
        <v>2774</v>
      </c>
      <c r="B587" t="s">
        <v>2773</v>
      </c>
      <c r="C587">
        <v>2014</v>
      </c>
      <c r="D587" t="s">
        <v>1</v>
      </c>
      <c r="E587" t="s">
        <v>1490</v>
      </c>
      <c r="F587" s="1">
        <v>-16.535670167872933</v>
      </c>
      <c r="G587">
        <v>849</v>
      </c>
      <c r="H587">
        <v>0</v>
      </c>
      <c r="I587">
        <v>0</v>
      </c>
      <c r="J587" s="2"/>
    </row>
    <row r="588" spans="1:10" x14ac:dyDescent="0.3">
      <c r="A588" t="s">
        <v>2770</v>
      </c>
      <c r="B588" t="s">
        <v>2769</v>
      </c>
      <c r="C588">
        <v>2014</v>
      </c>
      <c r="D588" t="s">
        <v>163</v>
      </c>
      <c r="E588" t="s">
        <v>1490</v>
      </c>
      <c r="F588" s="1">
        <v>-16.535670167872933</v>
      </c>
      <c r="G588">
        <v>849</v>
      </c>
      <c r="H588">
        <v>0</v>
      </c>
      <c r="I588">
        <v>0</v>
      </c>
      <c r="J588" s="2"/>
    </row>
    <row r="589" spans="1:10" x14ac:dyDescent="0.3">
      <c r="A589" t="s">
        <v>2766</v>
      </c>
      <c r="B589" t="s">
        <v>2765</v>
      </c>
      <c r="C589">
        <v>2014</v>
      </c>
      <c r="D589" t="s">
        <v>1232</v>
      </c>
      <c r="E589" t="s">
        <v>1490</v>
      </c>
      <c r="F589" s="1">
        <v>-16.535670167872933</v>
      </c>
      <c r="G589">
        <v>849</v>
      </c>
      <c r="H589">
        <v>0</v>
      </c>
      <c r="I589">
        <v>0</v>
      </c>
      <c r="J589" s="2"/>
    </row>
    <row r="590" spans="1:10" x14ac:dyDescent="0.3">
      <c r="A590" t="s">
        <v>2764</v>
      </c>
      <c r="B590" t="s">
        <v>2763</v>
      </c>
      <c r="C590">
        <v>2014</v>
      </c>
      <c r="D590" t="s">
        <v>1</v>
      </c>
      <c r="E590" t="s">
        <v>1490</v>
      </c>
      <c r="F590" s="1">
        <v>-16.535670167872933</v>
      </c>
      <c r="G590">
        <v>849</v>
      </c>
      <c r="H590">
        <v>0</v>
      </c>
      <c r="I590">
        <v>0</v>
      </c>
      <c r="J590" s="2"/>
    </row>
    <row r="591" spans="1:10" x14ac:dyDescent="0.3">
      <c r="A591" t="s">
        <v>2762</v>
      </c>
      <c r="B591" t="s">
        <v>2761</v>
      </c>
      <c r="C591">
        <v>2014</v>
      </c>
      <c r="D591" t="s">
        <v>1</v>
      </c>
      <c r="E591" t="s">
        <v>1490</v>
      </c>
      <c r="F591" s="1">
        <v>-16.535670167872933</v>
      </c>
      <c r="G591">
        <v>849</v>
      </c>
      <c r="H591">
        <v>0</v>
      </c>
      <c r="I591">
        <v>0</v>
      </c>
      <c r="J591" s="2"/>
    </row>
    <row r="592" spans="1:10" x14ac:dyDescent="0.3">
      <c r="A592" t="s">
        <v>2760</v>
      </c>
      <c r="B592" t="s">
        <v>2759</v>
      </c>
      <c r="C592">
        <v>2014</v>
      </c>
      <c r="D592" t="s">
        <v>1</v>
      </c>
      <c r="E592" t="s">
        <v>1490</v>
      </c>
      <c r="F592" s="1">
        <v>-16.535670167872933</v>
      </c>
      <c r="G592">
        <v>849</v>
      </c>
      <c r="H592">
        <v>0</v>
      </c>
      <c r="I592">
        <v>0</v>
      </c>
      <c r="J592" s="2"/>
    </row>
    <row r="593" spans="1:10" x14ac:dyDescent="0.3">
      <c r="A593" t="s">
        <v>2756</v>
      </c>
      <c r="B593" t="s">
        <v>2755</v>
      </c>
      <c r="C593">
        <v>2014</v>
      </c>
      <c r="D593" t="s">
        <v>517</v>
      </c>
      <c r="E593" t="s">
        <v>1490</v>
      </c>
      <c r="F593" s="1">
        <v>-16.535670167872933</v>
      </c>
      <c r="G593">
        <v>849</v>
      </c>
      <c r="H593">
        <v>0</v>
      </c>
      <c r="I593">
        <v>0</v>
      </c>
      <c r="J593" s="2"/>
    </row>
    <row r="594" spans="1:10" x14ac:dyDescent="0.3">
      <c r="A594" s="3" t="s">
        <v>2750</v>
      </c>
      <c r="B594" t="s">
        <v>2749</v>
      </c>
      <c r="C594">
        <v>2014</v>
      </c>
      <c r="D594" t="s">
        <v>1</v>
      </c>
      <c r="E594" t="s">
        <v>1490</v>
      </c>
      <c r="F594" s="1">
        <v>-16.535670167872933</v>
      </c>
      <c r="G594">
        <v>849</v>
      </c>
      <c r="H594">
        <v>0</v>
      </c>
      <c r="I594">
        <v>0</v>
      </c>
      <c r="J594" s="2"/>
    </row>
    <row r="595" spans="1:10" x14ac:dyDescent="0.3">
      <c r="A595" t="s">
        <v>2748</v>
      </c>
      <c r="B595" t="s">
        <v>2747</v>
      </c>
      <c r="C595">
        <v>2014</v>
      </c>
      <c r="D595" t="s">
        <v>1</v>
      </c>
      <c r="E595" t="s">
        <v>1490</v>
      </c>
      <c r="F595" s="1">
        <v>-16.535670167872933</v>
      </c>
      <c r="G595">
        <v>849</v>
      </c>
      <c r="H595">
        <v>0</v>
      </c>
      <c r="I595">
        <v>0</v>
      </c>
      <c r="J595" s="2"/>
    </row>
    <row r="596" spans="1:10" x14ac:dyDescent="0.3">
      <c r="A596" t="s">
        <v>2746</v>
      </c>
      <c r="B596" t="s">
        <v>2745</v>
      </c>
      <c r="C596">
        <v>2014</v>
      </c>
      <c r="D596" t="s">
        <v>1</v>
      </c>
      <c r="E596" t="s">
        <v>1490</v>
      </c>
      <c r="F596" s="1">
        <v>-16.535670167872933</v>
      </c>
      <c r="G596">
        <v>849</v>
      </c>
      <c r="H596">
        <v>0</v>
      </c>
      <c r="I596">
        <v>0</v>
      </c>
      <c r="J596" s="2"/>
    </row>
    <row r="597" spans="1:10" x14ac:dyDescent="0.3">
      <c r="A597" t="s">
        <v>2740</v>
      </c>
      <c r="B597" t="s">
        <v>2739</v>
      </c>
      <c r="C597">
        <v>2014</v>
      </c>
      <c r="D597" t="s">
        <v>1</v>
      </c>
      <c r="E597" t="s">
        <v>1490</v>
      </c>
      <c r="F597" s="1">
        <v>-16.535670167872933</v>
      </c>
      <c r="G597">
        <v>849</v>
      </c>
      <c r="H597">
        <v>0</v>
      </c>
      <c r="I597">
        <v>0</v>
      </c>
      <c r="J597" s="2"/>
    </row>
    <row r="598" spans="1:10" x14ac:dyDescent="0.3">
      <c r="A598" t="s">
        <v>2732</v>
      </c>
      <c r="B598" t="s">
        <v>2731</v>
      </c>
      <c r="C598">
        <v>2014</v>
      </c>
      <c r="D598" t="s">
        <v>160</v>
      </c>
      <c r="E598" t="s">
        <v>1490</v>
      </c>
      <c r="F598" s="1">
        <v>-16.535670167872933</v>
      </c>
      <c r="G598">
        <v>849</v>
      </c>
      <c r="H598">
        <v>0</v>
      </c>
      <c r="I598">
        <v>0</v>
      </c>
      <c r="J598" s="2"/>
    </row>
    <row r="599" spans="1:10" x14ac:dyDescent="0.3">
      <c r="A599" t="s">
        <v>2730</v>
      </c>
      <c r="B599" t="s">
        <v>2729</v>
      </c>
      <c r="C599">
        <v>2014</v>
      </c>
      <c r="D599" t="s">
        <v>621</v>
      </c>
      <c r="E599" t="s">
        <v>1490</v>
      </c>
      <c r="F599" s="1">
        <v>-16.535670167872933</v>
      </c>
      <c r="G599">
        <v>849</v>
      </c>
      <c r="H599">
        <v>0</v>
      </c>
      <c r="I599">
        <v>0</v>
      </c>
      <c r="J599" s="2"/>
    </row>
    <row r="600" spans="1:10" x14ac:dyDescent="0.3">
      <c r="A600" s="3" t="s">
        <v>2726</v>
      </c>
      <c r="B600" t="s">
        <v>2725</v>
      </c>
      <c r="C600">
        <v>2014</v>
      </c>
      <c r="D600" t="s">
        <v>24</v>
      </c>
      <c r="E600" t="s">
        <v>1490</v>
      </c>
      <c r="F600" s="1">
        <v>-16.535670167872933</v>
      </c>
      <c r="G600">
        <v>849</v>
      </c>
      <c r="H600">
        <v>0</v>
      </c>
      <c r="I600">
        <v>0</v>
      </c>
      <c r="J600" s="2"/>
    </row>
    <row r="601" spans="1:10" x14ac:dyDescent="0.3">
      <c r="A601" t="s">
        <v>2724</v>
      </c>
      <c r="B601" t="s">
        <v>2723</v>
      </c>
      <c r="C601">
        <v>2014</v>
      </c>
      <c r="D601" t="s">
        <v>154</v>
      </c>
      <c r="E601" t="s">
        <v>1490</v>
      </c>
      <c r="F601" s="1">
        <v>-16.535670167872933</v>
      </c>
      <c r="G601">
        <v>849</v>
      </c>
      <c r="H601">
        <v>0</v>
      </c>
      <c r="I601">
        <v>0</v>
      </c>
      <c r="J601" s="2"/>
    </row>
    <row r="602" spans="1:10" x14ac:dyDescent="0.3">
      <c r="A602" t="s">
        <v>2722</v>
      </c>
      <c r="B602" t="s">
        <v>2721</v>
      </c>
      <c r="C602">
        <v>2014</v>
      </c>
      <c r="D602" t="s">
        <v>185</v>
      </c>
      <c r="E602" t="s">
        <v>1490</v>
      </c>
      <c r="F602" s="1">
        <v>-16.535670167872933</v>
      </c>
      <c r="G602">
        <v>849</v>
      </c>
      <c r="H602">
        <v>0</v>
      </c>
      <c r="I602">
        <v>0</v>
      </c>
      <c r="J602" s="2"/>
    </row>
    <row r="603" spans="1:10" x14ac:dyDescent="0.3">
      <c r="A603" t="s">
        <v>2720</v>
      </c>
      <c r="B603" t="s">
        <v>2719</v>
      </c>
      <c r="C603">
        <v>2014</v>
      </c>
      <c r="D603" t="s">
        <v>191</v>
      </c>
      <c r="E603" t="s">
        <v>1490</v>
      </c>
      <c r="F603" s="1">
        <v>-16.535670167872933</v>
      </c>
      <c r="G603">
        <v>849</v>
      </c>
      <c r="H603">
        <v>0</v>
      </c>
      <c r="I603">
        <v>0</v>
      </c>
      <c r="J603" s="2"/>
    </row>
    <row r="604" spans="1:10" x14ac:dyDescent="0.3">
      <c r="A604" t="s">
        <v>2718</v>
      </c>
      <c r="B604" t="s">
        <v>2717</v>
      </c>
      <c r="C604">
        <v>2014</v>
      </c>
      <c r="D604" t="s">
        <v>606</v>
      </c>
      <c r="E604" t="s">
        <v>1490</v>
      </c>
      <c r="F604" s="1">
        <v>-16.535670167872933</v>
      </c>
      <c r="G604">
        <v>849</v>
      </c>
      <c r="H604">
        <v>0</v>
      </c>
      <c r="I604">
        <v>0</v>
      </c>
      <c r="J604" s="2"/>
    </row>
    <row r="605" spans="1:10" x14ac:dyDescent="0.3">
      <c r="A605" t="s">
        <v>2704</v>
      </c>
      <c r="B605" t="s">
        <v>2703</v>
      </c>
      <c r="C605">
        <v>2014</v>
      </c>
      <c r="D605" t="s">
        <v>1</v>
      </c>
      <c r="E605" t="s">
        <v>1490</v>
      </c>
      <c r="F605" s="1">
        <v>-16.535670167872933</v>
      </c>
      <c r="G605">
        <v>849</v>
      </c>
      <c r="H605">
        <v>0</v>
      </c>
      <c r="I605">
        <v>0</v>
      </c>
      <c r="J605" s="2"/>
    </row>
    <row r="606" spans="1:10" x14ac:dyDescent="0.3">
      <c r="A606" s="3" t="s">
        <v>2702</v>
      </c>
      <c r="B606" t="s">
        <v>2701</v>
      </c>
      <c r="C606">
        <v>2014</v>
      </c>
      <c r="D606" t="s">
        <v>487</v>
      </c>
      <c r="E606" t="s">
        <v>1490</v>
      </c>
      <c r="F606" s="1">
        <v>-16.535670167872933</v>
      </c>
      <c r="G606">
        <v>849</v>
      </c>
      <c r="H606">
        <v>0</v>
      </c>
      <c r="I606">
        <v>0</v>
      </c>
      <c r="J606" s="2"/>
    </row>
    <row r="607" spans="1:10" x14ac:dyDescent="0.3">
      <c r="A607" t="s">
        <v>2698</v>
      </c>
      <c r="B607" t="s">
        <v>2697</v>
      </c>
      <c r="C607">
        <v>2014</v>
      </c>
      <c r="D607" t="s">
        <v>1</v>
      </c>
      <c r="E607" t="s">
        <v>1490</v>
      </c>
      <c r="F607" s="1">
        <v>-16.535670167872933</v>
      </c>
      <c r="G607">
        <v>849</v>
      </c>
      <c r="H607">
        <v>0</v>
      </c>
      <c r="I607">
        <v>0</v>
      </c>
      <c r="J607" s="2"/>
    </row>
    <row r="608" spans="1:10" x14ac:dyDescent="0.3">
      <c r="A608" s="3" t="s">
        <v>2696</v>
      </c>
      <c r="B608" t="s">
        <v>2695</v>
      </c>
      <c r="C608">
        <v>2014</v>
      </c>
      <c r="D608" t="s">
        <v>1</v>
      </c>
      <c r="E608" t="s">
        <v>1490</v>
      </c>
      <c r="F608" s="1">
        <v>-16.535670167872933</v>
      </c>
      <c r="G608">
        <v>849</v>
      </c>
      <c r="H608">
        <v>0</v>
      </c>
      <c r="I608">
        <v>0</v>
      </c>
      <c r="J608" s="2"/>
    </row>
    <row r="609" spans="1:10" x14ac:dyDescent="0.3">
      <c r="A609" s="3" t="s">
        <v>2688</v>
      </c>
      <c r="B609" t="s">
        <v>2687</v>
      </c>
      <c r="C609">
        <v>2014</v>
      </c>
      <c r="D609" t="s">
        <v>29</v>
      </c>
      <c r="E609" t="s">
        <v>1490</v>
      </c>
      <c r="F609" s="1">
        <v>-16.535670167872933</v>
      </c>
      <c r="G609">
        <v>849</v>
      </c>
      <c r="H609">
        <v>0</v>
      </c>
      <c r="I609">
        <v>0</v>
      </c>
      <c r="J609" s="2"/>
    </row>
    <row r="610" spans="1:10" x14ac:dyDescent="0.3">
      <c r="A610" s="3" t="s">
        <v>2680</v>
      </c>
      <c r="B610" t="s">
        <v>2679</v>
      </c>
      <c r="C610">
        <v>2014</v>
      </c>
      <c r="D610" t="s">
        <v>133</v>
      </c>
      <c r="E610" t="s">
        <v>1490</v>
      </c>
      <c r="F610" s="1">
        <v>-16.535670167872933</v>
      </c>
      <c r="G610">
        <v>849</v>
      </c>
      <c r="H610">
        <v>0</v>
      </c>
      <c r="I610">
        <v>0</v>
      </c>
      <c r="J610" s="2"/>
    </row>
    <row r="611" spans="1:10" x14ac:dyDescent="0.3">
      <c r="A611" t="s">
        <v>2678</v>
      </c>
      <c r="B611" t="s">
        <v>2677</v>
      </c>
      <c r="C611">
        <v>2014</v>
      </c>
      <c r="D611" t="s">
        <v>133</v>
      </c>
      <c r="E611" t="s">
        <v>1490</v>
      </c>
      <c r="F611" s="1">
        <v>-16.535670167872933</v>
      </c>
      <c r="G611">
        <v>849</v>
      </c>
      <c r="H611">
        <v>0</v>
      </c>
      <c r="I611">
        <v>0</v>
      </c>
      <c r="J611" s="2"/>
    </row>
    <row r="612" spans="1:10" x14ac:dyDescent="0.3">
      <c r="A612" t="s">
        <v>2670</v>
      </c>
      <c r="B612" t="s">
        <v>2669</v>
      </c>
      <c r="C612">
        <v>2014</v>
      </c>
      <c r="D612" t="s">
        <v>517</v>
      </c>
      <c r="E612" t="s">
        <v>1490</v>
      </c>
      <c r="F612" s="1">
        <v>-16.535670167872933</v>
      </c>
      <c r="G612">
        <v>849</v>
      </c>
      <c r="H612">
        <v>0</v>
      </c>
      <c r="I612">
        <v>0</v>
      </c>
      <c r="J612" s="2"/>
    </row>
    <row r="613" spans="1:10" x14ac:dyDescent="0.3">
      <c r="A613" t="s">
        <v>2668</v>
      </c>
      <c r="B613" t="s">
        <v>2667</v>
      </c>
      <c r="C613">
        <v>2014</v>
      </c>
      <c r="D613" t="s">
        <v>1</v>
      </c>
      <c r="E613" t="s">
        <v>1490</v>
      </c>
      <c r="F613" s="1">
        <v>-16.535670167872933</v>
      </c>
      <c r="G613">
        <v>849</v>
      </c>
      <c r="H613">
        <v>0</v>
      </c>
      <c r="I613">
        <v>0</v>
      </c>
      <c r="J613" s="2"/>
    </row>
    <row r="614" spans="1:10" x14ac:dyDescent="0.3">
      <c r="A614" t="s">
        <v>2666</v>
      </c>
      <c r="B614" t="s">
        <v>2665</v>
      </c>
      <c r="C614">
        <v>2014</v>
      </c>
      <c r="D614" t="s">
        <v>504</v>
      </c>
      <c r="E614" t="s">
        <v>1490</v>
      </c>
      <c r="F614" s="1">
        <v>-16.535670167872933</v>
      </c>
      <c r="G614">
        <v>849</v>
      </c>
      <c r="H614">
        <v>0</v>
      </c>
      <c r="I614">
        <v>0</v>
      </c>
      <c r="J614" s="2"/>
    </row>
    <row r="615" spans="1:10" x14ac:dyDescent="0.3">
      <c r="A615" t="s">
        <v>2662</v>
      </c>
      <c r="B615" t="s">
        <v>2661</v>
      </c>
      <c r="C615">
        <v>2014</v>
      </c>
      <c r="D615" t="s">
        <v>133</v>
      </c>
      <c r="E615" t="s">
        <v>1490</v>
      </c>
      <c r="F615" s="1">
        <v>-16.535670167872933</v>
      </c>
      <c r="G615">
        <v>849</v>
      </c>
      <c r="H615">
        <v>0</v>
      </c>
      <c r="I615">
        <v>0</v>
      </c>
      <c r="J615" s="2"/>
    </row>
    <row r="616" spans="1:10" x14ac:dyDescent="0.3">
      <c r="A616" t="s">
        <v>2660</v>
      </c>
      <c r="B616" t="s">
        <v>2659</v>
      </c>
      <c r="C616">
        <v>2014</v>
      </c>
      <c r="D616" t="s">
        <v>1</v>
      </c>
      <c r="E616" t="s">
        <v>1490</v>
      </c>
      <c r="F616" s="1">
        <v>-16.535670167872933</v>
      </c>
      <c r="G616">
        <v>849</v>
      </c>
      <c r="H616">
        <v>0</v>
      </c>
      <c r="I616">
        <v>0</v>
      </c>
      <c r="J616" s="2"/>
    </row>
    <row r="617" spans="1:10" x14ac:dyDescent="0.3">
      <c r="A617" t="s">
        <v>2658</v>
      </c>
      <c r="B617" t="s">
        <v>2657</v>
      </c>
      <c r="C617">
        <v>2014</v>
      </c>
      <c r="D617" t="s">
        <v>126</v>
      </c>
      <c r="E617" t="s">
        <v>1490</v>
      </c>
      <c r="F617" s="1">
        <v>-16.535670167872933</v>
      </c>
      <c r="G617">
        <v>849</v>
      </c>
      <c r="H617">
        <v>0</v>
      </c>
      <c r="I617">
        <v>0</v>
      </c>
      <c r="J617" s="2"/>
    </row>
    <row r="618" spans="1:10" x14ac:dyDescent="0.3">
      <c r="A618" t="s">
        <v>2656</v>
      </c>
      <c r="B618" t="s">
        <v>2655</v>
      </c>
      <c r="C618">
        <v>2014</v>
      </c>
      <c r="D618" t="s">
        <v>517</v>
      </c>
      <c r="E618" t="s">
        <v>1490</v>
      </c>
      <c r="F618" s="1">
        <v>-16.535670167872933</v>
      </c>
      <c r="G618">
        <v>849</v>
      </c>
      <c r="H618">
        <v>0</v>
      </c>
      <c r="I618">
        <v>0</v>
      </c>
      <c r="J618" s="2"/>
    </row>
    <row r="619" spans="1:10" x14ac:dyDescent="0.3">
      <c r="A619" t="s">
        <v>2652</v>
      </c>
      <c r="B619" t="s">
        <v>2651</v>
      </c>
      <c r="C619">
        <v>2014</v>
      </c>
      <c r="D619" t="s">
        <v>42</v>
      </c>
      <c r="E619" t="s">
        <v>1490</v>
      </c>
      <c r="F619" s="1">
        <v>-16.535670167872933</v>
      </c>
      <c r="G619">
        <v>849</v>
      </c>
      <c r="H619">
        <v>0</v>
      </c>
      <c r="I619">
        <v>0</v>
      </c>
      <c r="J619" s="2"/>
    </row>
    <row r="620" spans="1:10" x14ac:dyDescent="0.3">
      <c r="A620" t="s">
        <v>2650</v>
      </c>
      <c r="B620" t="s">
        <v>2649</v>
      </c>
      <c r="C620">
        <v>2014</v>
      </c>
      <c r="D620" t="s">
        <v>34</v>
      </c>
      <c r="E620" t="s">
        <v>1490</v>
      </c>
      <c r="F620" s="1">
        <v>-16.535670167872933</v>
      </c>
      <c r="G620">
        <v>849</v>
      </c>
      <c r="H620">
        <v>0</v>
      </c>
      <c r="I620">
        <v>0</v>
      </c>
      <c r="J620" s="2"/>
    </row>
    <row r="621" spans="1:10" x14ac:dyDescent="0.3">
      <c r="A621" t="s">
        <v>2642</v>
      </c>
      <c r="B621" t="s">
        <v>2641</v>
      </c>
      <c r="C621">
        <v>2014</v>
      </c>
      <c r="D621" t="s">
        <v>201</v>
      </c>
      <c r="E621" t="s">
        <v>1490</v>
      </c>
      <c r="F621" s="1">
        <v>-16.535670167872933</v>
      </c>
      <c r="G621">
        <v>849</v>
      </c>
      <c r="H621">
        <v>0</v>
      </c>
      <c r="I621">
        <v>0</v>
      </c>
      <c r="J621" s="2"/>
    </row>
    <row r="622" spans="1:10" x14ac:dyDescent="0.3">
      <c r="A622" t="s">
        <v>2638</v>
      </c>
      <c r="B622" t="s">
        <v>2637</v>
      </c>
      <c r="C622">
        <v>2014</v>
      </c>
      <c r="D622" t="s">
        <v>126</v>
      </c>
      <c r="E622" t="s">
        <v>1490</v>
      </c>
      <c r="F622" s="1">
        <v>-16.535670167872933</v>
      </c>
      <c r="G622">
        <v>849</v>
      </c>
      <c r="H622">
        <v>0</v>
      </c>
      <c r="I622">
        <v>0</v>
      </c>
      <c r="J622" s="2"/>
    </row>
    <row r="623" spans="1:10" x14ac:dyDescent="0.3">
      <c r="A623" t="s">
        <v>2630</v>
      </c>
      <c r="B623" t="s">
        <v>2629</v>
      </c>
      <c r="C623">
        <v>2014</v>
      </c>
      <c r="D623" t="s">
        <v>1</v>
      </c>
      <c r="E623" t="s">
        <v>1490</v>
      </c>
      <c r="F623" s="1">
        <v>-16.535670167872933</v>
      </c>
      <c r="G623">
        <v>849</v>
      </c>
      <c r="H623">
        <v>0</v>
      </c>
      <c r="I623">
        <v>0</v>
      </c>
      <c r="J623" s="2"/>
    </row>
    <row r="624" spans="1:10" x14ac:dyDescent="0.3">
      <c r="A624" s="3" t="s">
        <v>2624</v>
      </c>
      <c r="B624" t="s">
        <v>2623</v>
      </c>
      <c r="C624">
        <v>2014</v>
      </c>
      <c r="D624" t="s">
        <v>34</v>
      </c>
      <c r="E624" t="s">
        <v>1490</v>
      </c>
      <c r="F624" s="1">
        <v>-16.535670167872933</v>
      </c>
      <c r="G624">
        <v>849</v>
      </c>
      <c r="H624">
        <v>0</v>
      </c>
      <c r="I624">
        <v>0</v>
      </c>
      <c r="J624" s="2"/>
    </row>
    <row r="625" spans="1:10" x14ac:dyDescent="0.3">
      <c r="A625" t="s">
        <v>2622</v>
      </c>
      <c r="B625" t="s">
        <v>2621</v>
      </c>
      <c r="C625">
        <v>2014</v>
      </c>
      <c r="D625" t="s">
        <v>1</v>
      </c>
      <c r="E625" t="s">
        <v>1490</v>
      </c>
      <c r="F625" s="1">
        <v>-16.535670167872933</v>
      </c>
      <c r="G625">
        <v>849</v>
      </c>
      <c r="H625">
        <v>0</v>
      </c>
      <c r="I625">
        <v>0</v>
      </c>
      <c r="J625" s="2"/>
    </row>
    <row r="626" spans="1:10" x14ac:dyDescent="0.3">
      <c r="A626" t="s">
        <v>2618</v>
      </c>
      <c r="B626" t="s">
        <v>2617</v>
      </c>
      <c r="C626">
        <v>2014</v>
      </c>
      <c r="D626" t="s">
        <v>198</v>
      </c>
      <c r="E626" t="s">
        <v>1490</v>
      </c>
      <c r="F626" s="1">
        <v>-16.535670167872933</v>
      </c>
      <c r="G626">
        <v>849</v>
      </c>
      <c r="H626">
        <v>0</v>
      </c>
      <c r="I626">
        <v>0</v>
      </c>
      <c r="J626" s="2"/>
    </row>
    <row r="627" spans="1:10" x14ac:dyDescent="0.3">
      <c r="A627" t="s">
        <v>2610</v>
      </c>
      <c r="B627" t="s">
        <v>2609</v>
      </c>
      <c r="C627">
        <v>2014</v>
      </c>
      <c r="D627" t="s">
        <v>1</v>
      </c>
      <c r="E627" t="s">
        <v>1490</v>
      </c>
      <c r="F627" s="1">
        <v>-16.535670167872933</v>
      </c>
      <c r="G627">
        <v>849</v>
      </c>
      <c r="H627">
        <v>0</v>
      </c>
      <c r="I627">
        <v>0</v>
      </c>
      <c r="J627" s="2"/>
    </row>
    <row r="628" spans="1:10" x14ac:dyDescent="0.3">
      <c r="A628" t="s">
        <v>2608</v>
      </c>
      <c r="B628" t="s">
        <v>2607</v>
      </c>
      <c r="C628">
        <v>2014</v>
      </c>
      <c r="D628" t="s">
        <v>126</v>
      </c>
      <c r="E628" t="s">
        <v>1490</v>
      </c>
      <c r="F628" s="1">
        <v>-16.535670167872933</v>
      </c>
      <c r="G628">
        <v>849</v>
      </c>
      <c r="H628">
        <v>0</v>
      </c>
      <c r="I628">
        <v>0</v>
      </c>
      <c r="J628" s="2"/>
    </row>
    <row r="629" spans="1:10" x14ac:dyDescent="0.3">
      <c r="A629" t="s">
        <v>2598</v>
      </c>
      <c r="B629" t="s">
        <v>2597</v>
      </c>
      <c r="C629">
        <v>2014</v>
      </c>
      <c r="D629" t="s">
        <v>204</v>
      </c>
      <c r="E629" t="s">
        <v>1490</v>
      </c>
      <c r="F629" s="1">
        <v>-16.535670167872933</v>
      </c>
      <c r="G629">
        <v>849</v>
      </c>
      <c r="H629">
        <v>0</v>
      </c>
      <c r="I629">
        <v>0</v>
      </c>
      <c r="J629" s="2"/>
    </row>
    <row r="630" spans="1:10" x14ac:dyDescent="0.3">
      <c r="A630" t="s">
        <v>2587</v>
      </c>
      <c r="B630" t="s">
        <v>2586</v>
      </c>
      <c r="C630">
        <v>2014</v>
      </c>
      <c r="D630" t="s">
        <v>34</v>
      </c>
      <c r="E630" t="s">
        <v>1490</v>
      </c>
      <c r="F630" s="1">
        <v>-16.535670167872933</v>
      </c>
      <c r="G630">
        <v>849</v>
      </c>
      <c r="H630">
        <v>0</v>
      </c>
      <c r="I630">
        <v>0</v>
      </c>
      <c r="J630" s="2"/>
    </row>
    <row r="631" spans="1:10" x14ac:dyDescent="0.3">
      <c r="A631" t="s">
        <v>2585</v>
      </c>
      <c r="B631" t="s">
        <v>2584</v>
      </c>
      <c r="C631">
        <v>2014</v>
      </c>
      <c r="D631" t="s">
        <v>185</v>
      </c>
      <c r="E631" t="s">
        <v>1490</v>
      </c>
      <c r="F631" s="1">
        <v>-16.535670167872933</v>
      </c>
      <c r="G631">
        <v>849</v>
      </c>
      <c r="H631">
        <v>0</v>
      </c>
      <c r="I631">
        <v>0</v>
      </c>
      <c r="J631" s="2"/>
    </row>
    <row r="632" spans="1:10" x14ac:dyDescent="0.3">
      <c r="A632" t="s">
        <v>2583</v>
      </c>
      <c r="B632" t="s">
        <v>2582</v>
      </c>
      <c r="C632">
        <v>2014</v>
      </c>
      <c r="D632" t="s">
        <v>1</v>
      </c>
      <c r="E632" t="s">
        <v>1490</v>
      </c>
      <c r="F632" s="1">
        <v>-16.535670167872933</v>
      </c>
      <c r="G632">
        <v>849</v>
      </c>
      <c r="H632">
        <v>0</v>
      </c>
      <c r="I632">
        <v>0</v>
      </c>
      <c r="J632" s="2"/>
    </row>
    <row r="633" spans="1:10" x14ac:dyDescent="0.3">
      <c r="A633" t="s">
        <v>2575</v>
      </c>
      <c r="B633" t="s">
        <v>2574</v>
      </c>
      <c r="C633">
        <v>2014</v>
      </c>
      <c r="D633" t="s">
        <v>1</v>
      </c>
      <c r="E633" t="s">
        <v>1490</v>
      </c>
      <c r="F633" s="1">
        <v>-16.535670167872933</v>
      </c>
      <c r="G633">
        <v>849</v>
      </c>
      <c r="H633">
        <v>0</v>
      </c>
      <c r="I633">
        <v>0</v>
      </c>
      <c r="J633" s="2"/>
    </row>
    <row r="634" spans="1:10" x14ac:dyDescent="0.3">
      <c r="A634" t="s">
        <v>2573</v>
      </c>
      <c r="B634" t="s">
        <v>2572</v>
      </c>
      <c r="C634">
        <v>2014</v>
      </c>
      <c r="D634" t="s">
        <v>188</v>
      </c>
      <c r="E634" t="s">
        <v>1490</v>
      </c>
      <c r="F634" s="1">
        <v>-16.535670167872933</v>
      </c>
      <c r="G634">
        <v>849</v>
      </c>
      <c r="H634">
        <v>0</v>
      </c>
      <c r="I634">
        <v>0</v>
      </c>
      <c r="J634" s="2"/>
    </row>
    <row r="635" spans="1:10" x14ac:dyDescent="0.3">
      <c r="A635" s="3" t="s">
        <v>2563</v>
      </c>
      <c r="B635" t="s">
        <v>2562</v>
      </c>
      <c r="C635">
        <v>2014</v>
      </c>
      <c r="D635" t="s">
        <v>29</v>
      </c>
      <c r="E635" t="s">
        <v>1490</v>
      </c>
      <c r="F635" s="1">
        <v>-16.535670167872933</v>
      </c>
      <c r="G635">
        <v>849</v>
      </c>
      <c r="H635">
        <v>0</v>
      </c>
      <c r="I635">
        <v>0</v>
      </c>
      <c r="J635" s="2"/>
    </row>
    <row r="636" spans="1:10" x14ac:dyDescent="0.3">
      <c r="A636" t="s">
        <v>2555</v>
      </c>
      <c r="B636" t="s">
        <v>2554</v>
      </c>
      <c r="C636">
        <v>2014</v>
      </c>
      <c r="D636" t="s">
        <v>1</v>
      </c>
      <c r="E636" t="s">
        <v>1490</v>
      </c>
      <c r="F636" s="1">
        <v>-16.535670167872933</v>
      </c>
      <c r="G636">
        <v>849</v>
      </c>
      <c r="H636">
        <v>0</v>
      </c>
      <c r="I636">
        <v>0</v>
      </c>
      <c r="J636" s="2"/>
    </row>
    <row r="637" spans="1:10" x14ac:dyDescent="0.3">
      <c r="A637" t="s">
        <v>2553</v>
      </c>
      <c r="B637" t="s">
        <v>2552</v>
      </c>
      <c r="C637">
        <v>2014</v>
      </c>
      <c r="D637" t="s">
        <v>1</v>
      </c>
      <c r="E637" t="s">
        <v>1490</v>
      </c>
      <c r="F637" s="1">
        <v>-16.535670167872933</v>
      </c>
      <c r="G637">
        <v>849</v>
      </c>
      <c r="H637">
        <v>0</v>
      </c>
      <c r="I637">
        <v>0</v>
      </c>
      <c r="J637" s="2"/>
    </row>
    <row r="638" spans="1:10" x14ac:dyDescent="0.3">
      <c r="A638" t="s">
        <v>2551</v>
      </c>
      <c r="B638" t="s">
        <v>2550</v>
      </c>
      <c r="C638">
        <v>2014</v>
      </c>
      <c r="D638" t="s">
        <v>198</v>
      </c>
      <c r="E638" t="s">
        <v>1490</v>
      </c>
      <c r="F638" s="1">
        <v>-16.535670167872933</v>
      </c>
      <c r="G638">
        <v>849</v>
      </c>
      <c r="H638">
        <v>0</v>
      </c>
      <c r="I638">
        <v>0</v>
      </c>
      <c r="J638" s="2"/>
    </row>
    <row r="639" spans="1:10" x14ac:dyDescent="0.3">
      <c r="A639" t="s">
        <v>2545</v>
      </c>
      <c r="B639" t="s">
        <v>2544</v>
      </c>
      <c r="C639">
        <v>2014</v>
      </c>
      <c r="D639" t="s">
        <v>1</v>
      </c>
      <c r="E639" t="s">
        <v>1490</v>
      </c>
      <c r="F639" s="1">
        <v>-16.535670167872933</v>
      </c>
      <c r="G639">
        <v>849</v>
      </c>
      <c r="H639">
        <v>0</v>
      </c>
      <c r="I639">
        <v>0</v>
      </c>
      <c r="J639" s="2"/>
    </row>
    <row r="640" spans="1:10" x14ac:dyDescent="0.3">
      <c r="A640" t="s">
        <v>2537</v>
      </c>
      <c r="B640" t="s">
        <v>2536</v>
      </c>
      <c r="C640">
        <v>2014</v>
      </c>
      <c r="D640" t="s">
        <v>1</v>
      </c>
      <c r="E640" t="s">
        <v>1490</v>
      </c>
      <c r="F640" s="1">
        <v>-16.535670167872933</v>
      </c>
      <c r="G640">
        <v>849</v>
      </c>
      <c r="H640">
        <v>0</v>
      </c>
      <c r="I640">
        <v>0</v>
      </c>
      <c r="J640" s="2"/>
    </row>
    <row r="641" spans="1:10" x14ac:dyDescent="0.3">
      <c r="A641" t="s">
        <v>2533</v>
      </c>
      <c r="B641" t="s">
        <v>2532</v>
      </c>
      <c r="C641">
        <v>2014</v>
      </c>
      <c r="D641" t="s">
        <v>1</v>
      </c>
      <c r="E641" t="s">
        <v>1490</v>
      </c>
      <c r="F641" s="1">
        <v>-16.535670167872933</v>
      </c>
      <c r="G641">
        <v>849</v>
      </c>
      <c r="H641">
        <v>0</v>
      </c>
      <c r="I641">
        <v>0</v>
      </c>
      <c r="J641" s="2"/>
    </row>
    <row r="642" spans="1:10" x14ac:dyDescent="0.3">
      <c r="A642" t="s">
        <v>2525</v>
      </c>
      <c r="B642" t="s">
        <v>2524</v>
      </c>
      <c r="C642">
        <v>2014</v>
      </c>
      <c r="D642" t="s">
        <v>1</v>
      </c>
      <c r="E642" t="s">
        <v>1490</v>
      </c>
      <c r="F642" s="1">
        <v>-16.535670167872933</v>
      </c>
      <c r="G642">
        <v>849</v>
      </c>
      <c r="H642">
        <v>0</v>
      </c>
      <c r="I642">
        <v>0</v>
      </c>
      <c r="J642" s="2"/>
    </row>
    <row r="643" spans="1:10" x14ac:dyDescent="0.3">
      <c r="A643" t="s">
        <v>2523</v>
      </c>
      <c r="B643" t="s">
        <v>2522</v>
      </c>
      <c r="C643">
        <v>2014</v>
      </c>
      <c r="D643" t="s">
        <v>34</v>
      </c>
      <c r="E643" t="s">
        <v>1490</v>
      </c>
      <c r="F643" s="1">
        <v>-16.535670167872933</v>
      </c>
      <c r="G643">
        <v>849</v>
      </c>
      <c r="H643">
        <v>0</v>
      </c>
      <c r="I643">
        <v>0</v>
      </c>
      <c r="J643" s="2"/>
    </row>
    <row r="644" spans="1:10" x14ac:dyDescent="0.3">
      <c r="A644" t="s">
        <v>2519</v>
      </c>
      <c r="B644" t="s">
        <v>2518</v>
      </c>
      <c r="C644">
        <v>2014</v>
      </c>
      <c r="D644" t="s">
        <v>39</v>
      </c>
      <c r="E644" t="s">
        <v>1490</v>
      </c>
      <c r="F644" s="1">
        <v>-16.535670167872933</v>
      </c>
      <c r="G644">
        <v>849</v>
      </c>
      <c r="H644">
        <v>0</v>
      </c>
      <c r="I644">
        <v>0</v>
      </c>
      <c r="J644" s="2"/>
    </row>
    <row r="645" spans="1:10" x14ac:dyDescent="0.3">
      <c r="A645" t="s">
        <v>2511</v>
      </c>
      <c r="B645" t="s">
        <v>2510</v>
      </c>
      <c r="C645">
        <v>2014</v>
      </c>
      <c r="D645" t="s">
        <v>1</v>
      </c>
      <c r="E645" t="s">
        <v>1490</v>
      </c>
      <c r="F645" s="1">
        <v>-16.535670167872933</v>
      </c>
      <c r="G645">
        <v>849</v>
      </c>
      <c r="H645">
        <v>0</v>
      </c>
      <c r="I645">
        <v>0</v>
      </c>
      <c r="J645" s="2"/>
    </row>
    <row r="646" spans="1:10" x14ac:dyDescent="0.3">
      <c r="A646" t="s">
        <v>2499</v>
      </c>
      <c r="B646" t="s">
        <v>2498</v>
      </c>
      <c r="C646">
        <v>2014</v>
      </c>
      <c r="D646" t="s">
        <v>1</v>
      </c>
      <c r="E646" t="s">
        <v>1490</v>
      </c>
      <c r="F646" s="1">
        <v>-16.535670167872933</v>
      </c>
      <c r="G646">
        <v>849</v>
      </c>
      <c r="H646">
        <v>0</v>
      </c>
      <c r="I646">
        <v>0</v>
      </c>
      <c r="J646" s="2"/>
    </row>
    <row r="647" spans="1:10" x14ac:dyDescent="0.3">
      <c r="A647" t="s">
        <v>2495</v>
      </c>
      <c r="B647" t="s">
        <v>2494</v>
      </c>
      <c r="C647">
        <v>2014</v>
      </c>
      <c r="D647" t="s">
        <v>198</v>
      </c>
      <c r="E647" t="s">
        <v>1490</v>
      </c>
      <c r="F647" s="1">
        <v>-16.535670167872933</v>
      </c>
      <c r="G647">
        <v>849</v>
      </c>
      <c r="H647">
        <v>0</v>
      </c>
      <c r="I647">
        <v>0</v>
      </c>
      <c r="J647" s="2"/>
    </row>
    <row r="648" spans="1:10" x14ac:dyDescent="0.3">
      <c r="A648" t="s">
        <v>2493</v>
      </c>
      <c r="B648" t="s">
        <v>2492</v>
      </c>
      <c r="C648">
        <v>2014</v>
      </c>
      <c r="D648" t="s">
        <v>474</v>
      </c>
      <c r="E648" t="s">
        <v>1490</v>
      </c>
      <c r="F648" s="1">
        <v>-16.535670167872933</v>
      </c>
      <c r="G648">
        <v>849</v>
      </c>
      <c r="H648">
        <v>0</v>
      </c>
      <c r="I648">
        <v>0</v>
      </c>
      <c r="J648" s="2"/>
    </row>
    <row r="649" spans="1:10" x14ac:dyDescent="0.3">
      <c r="A649" t="s">
        <v>2489</v>
      </c>
      <c r="B649" t="s">
        <v>2488</v>
      </c>
      <c r="C649">
        <v>2014</v>
      </c>
      <c r="D649" t="s">
        <v>1</v>
      </c>
      <c r="E649" t="s">
        <v>1490</v>
      </c>
      <c r="F649" s="1">
        <v>-16.535670167872933</v>
      </c>
      <c r="G649">
        <v>849</v>
      </c>
      <c r="H649">
        <v>0</v>
      </c>
      <c r="I649">
        <v>0</v>
      </c>
      <c r="J649" s="2"/>
    </row>
    <row r="650" spans="1:10" x14ac:dyDescent="0.3">
      <c r="A650" t="s">
        <v>2477</v>
      </c>
      <c r="B650" t="s">
        <v>2476</v>
      </c>
      <c r="C650">
        <v>2014</v>
      </c>
      <c r="D650" t="s">
        <v>1</v>
      </c>
      <c r="E650" t="s">
        <v>1490</v>
      </c>
      <c r="F650" s="1">
        <v>-16.535670167872933</v>
      </c>
      <c r="G650">
        <v>849</v>
      </c>
      <c r="H650">
        <v>0</v>
      </c>
      <c r="I650">
        <v>0</v>
      </c>
      <c r="J650" s="2"/>
    </row>
    <row r="651" spans="1:10" x14ac:dyDescent="0.3">
      <c r="A651" t="s">
        <v>2471</v>
      </c>
      <c r="B651" t="s">
        <v>2470</v>
      </c>
      <c r="C651">
        <v>2014</v>
      </c>
      <c r="D651" t="s">
        <v>1</v>
      </c>
      <c r="E651" t="s">
        <v>1490</v>
      </c>
      <c r="F651" s="1">
        <v>-16.535670167872933</v>
      </c>
      <c r="G651">
        <v>849</v>
      </c>
      <c r="H651">
        <v>0</v>
      </c>
      <c r="I651">
        <v>0</v>
      </c>
      <c r="J651" s="2"/>
    </row>
    <row r="652" spans="1:10" x14ac:dyDescent="0.3">
      <c r="A652" t="s">
        <v>2463</v>
      </c>
      <c r="B652" t="s">
        <v>2462</v>
      </c>
      <c r="C652">
        <v>2014</v>
      </c>
      <c r="D652" t="s">
        <v>39</v>
      </c>
      <c r="E652" t="s">
        <v>1490</v>
      </c>
      <c r="F652" s="1">
        <v>-16.535670167872933</v>
      </c>
      <c r="G652">
        <v>849</v>
      </c>
      <c r="H652">
        <v>0</v>
      </c>
      <c r="I652">
        <v>0</v>
      </c>
      <c r="J652" s="2"/>
    </row>
    <row r="653" spans="1:10" x14ac:dyDescent="0.3">
      <c r="A653" t="s">
        <v>2459</v>
      </c>
      <c r="B653" t="s">
        <v>2458</v>
      </c>
      <c r="C653">
        <v>2014</v>
      </c>
      <c r="D653" t="s">
        <v>1</v>
      </c>
      <c r="E653" t="s">
        <v>1490</v>
      </c>
      <c r="F653" s="1">
        <v>-16.535670167872933</v>
      </c>
      <c r="G653">
        <v>849</v>
      </c>
      <c r="H653">
        <v>0</v>
      </c>
      <c r="I653">
        <v>0</v>
      </c>
      <c r="J653" s="2"/>
    </row>
    <row r="654" spans="1:10" x14ac:dyDescent="0.3">
      <c r="A654" t="s">
        <v>2447</v>
      </c>
      <c r="B654" t="s">
        <v>2446</v>
      </c>
      <c r="C654">
        <v>2014</v>
      </c>
      <c r="D654" t="s">
        <v>1</v>
      </c>
      <c r="E654" t="s">
        <v>1490</v>
      </c>
      <c r="F654" s="1">
        <v>-16.535670167872933</v>
      </c>
      <c r="G654">
        <v>849</v>
      </c>
      <c r="H654">
        <v>0</v>
      </c>
      <c r="I654">
        <v>0</v>
      </c>
      <c r="J654" s="2"/>
    </row>
    <row r="655" spans="1:10" x14ac:dyDescent="0.3">
      <c r="A655" t="s">
        <v>2443</v>
      </c>
      <c r="B655" t="s">
        <v>2442</v>
      </c>
      <c r="C655">
        <v>2014</v>
      </c>
      <c r="D655" t="s">
        <v>1</v>
      </c>
      <c r="E655" t="s">
        <v>1490</v>
      </c>
      <c r="F655" s="1">
        <v>-16.535670167872933</v>
      </c>
      <c r="G655">
        <v>849</v>
      </c>
      <c r="H655">
        <v>0</v>
      </c>
      <c r="I655">
        <v>0</v>
      </c>
      <c r="J655" s="2"/>
    </row>
    <row r="656" spans="1:10" x14ac:dyDescent="0.3">
      <c r="A656" t="s">
        <v>2441</v>
      </c>
      <c r="B656" t="s">
        <v>2440</v>
      </c>
      <c r="C656">
        <v>2014</v>
      </c>
      <c r="D656" t="s">
        <v>564</v>
      </c>
      <c r="E656" t="s">
        <v>1490</v>
      </c>
      <c r="F656" s="1">
        <v>-16.535670167872933</v>
      </c>
      <c r="G656">
        <v>849</v>
      </c>
      <c r="H656">
        <v>0</v>
      </c>
      <c r="I656">
        <v>0</v>
      </c>
      <c r="J656" s="2"/>
    </row>
    <row r="657" spans="1:10" x14ac:dyDescent="0.3">
      <c r="A657" t="s">
        <v>2437</v>
      </c>
      <c r="B657" t="s">
        <v>2436</v>
      </c>
      <c r="C657">
        <v>2014</v>
      </c>
      <c r="D657" t="s">
        <v>198</v>
      </c>
      <c r="E657" t="s">
        <v>1490</v>
      </c>
      <c r="F657" s="1">
        <v>-16.535670167872933</v>
      </c>
      <c r="G657">
        <v>849</v>
      </c>
      <c r="H657">
        <v>0</v>
      </c>
      <c r="I657">
        <v>0</v>
      </c>
      <c r="J657" s="2"/>
    </row>
    <row r="658" spans="1:10" x14ac:dyDescent="0.3">
      <c r="A658" s="3" t="s">
        <v>2433</v>
      </c>
      <c r="B658" t="s">
        <v>2432</v>
      </c>
      <c r="C658">
        <v>2014</v>
      </c>
      <c r="D658" t="s">
        <v>185</v>
      </c>
      <c r="E658" t="s">
        <v>1490</v>
      </c>
      <c r="F658" s="1">
        <v>-16.535670167872933</v>
      </c>
      <c r="G658">
        <v>849</v>
      </c>
      <c r="H658">
        <v>0</v>
      </c>
      <c r="I658">
        <v>0</v>
      </c>
      <c r="J658" s="2"/>
    </row>
    <row r="659" spans="1:10" x14ac:dyDescent="0.3">
      <c r="A659" t="s">
        <v>2425</v>
      </c>
      <c r="B659" t="s">
        <v>2424</v>
      </c>
      <c r="C659">
        <v>2014</v>
      </c>
      <c r="D659" t="s">
        <v>1</v>
      </c>
      <c r="E659" t="s">
        <v>1490</v>
      </c>
      <c r="F659" s="1">
        <v>-16.535670167872933</v>
      </c>
      <c r="G659">
        <v>849</v>
      </c>
      <c r="H659">
        <v>0</v>
      </c>
      <c r="I659">
        <v>0</v>
      </c>
      <c r="J659" s="2"/>
    </row>
    <row r="660" spans="1:10" x14ac:dyDescent="0.3">
      <c r="A660" t="s">
        <v>2415</v>
      </c>
      <c r="B660" t="s">
        <v>2414</v>
      </c>
      <c r="C660">
        <v>2014</v>
      </c>
      <c r="D660" t="s">
        <v>487</v>
      </c>
      <c r="E660" t="s">
        <v>1490</v>
      </c>
      <c r="F660" s="1">
        <v>-16.535670167872933</v>
      </c>
      <c r="G660">
        <v>849</v>
      </c>
      <c r="H660">
        <v>0</v>
      </c>
      <c r="I660">
        <v>0</v>
      </c>
      <c r="J660" s="2"/>
    </row>
    <row r="661" spans="1:10" x14ac:dyDescent="0.3">
      <c r="A661" s="3" t="s">
        <v>2409</v>
      </c>
      <c r="B661" t="s">
        <v>2408</v>
      </c>
      <c r="C661">
        <v>2014</v>
      </c>
      <c r="D661" t="s">
        <v>1</v>
      </c>
      <c r="E661" t="s">
        <v>1490</v>
      </c>
      <c r="F661" s="1">
        <v>-16.535670167872933</v>
      </c>
      <c r="G661">
        <v>849</v>
      </c>
      <c r="H661">
        <v>0</v>
      </c>
      <c r="I661">
        <v>0</v>
      </c>
      <c r="J661" s="2"/>
    </row>
    <row r="662" spans="1:10" x14ac:dyDescent="0.3">
      <c r="A662" t="s">
        <v>2403</v>
      </c>
      <c r="B662" t="s">
        <v>2402</v>
      </c>
      <c r="C662">
        <v>2014</v>
      </c>
      <c r="D662" t="s">
        <v>1</v>
      </c>
      <c r="E662" t="s">
        <v>1490</v>
      </c>
      <c r="F662" s="1">
        <v>-16.535670167872933</v>
      </c>
      <c r="G662">
        <v>849</v>
      </c>
      <c r="H662">
        <v>0</v>
      </c>
      <c r="I662">
        <v>0</v>
      </c>
      <c r="J662" s="2"/>
    </row>
    <row r="663" spans="1:10" x14ac:dyDescent="0.3">
      <c r="A663" t="s">
        <v>2389</v>
      </c>
      <c r="B663" t="s">
        <v>2388</v>
      </c>
      <c r="C663">
        <v>2014</v>
      </c>
      <c r="D663" t="s">
        <v>1</v>
      </c>
      <c r="E663" t="s">
        <v>1490</v>
      </c>
      <c r="F663" s="1">
        <v>-16.535670167872933</v>
      </c>
      <c r="G663">
        <v>849</v>
      </c>
      <c r="H663">
        <v>0</v>
      </c>
      <c r="I663">
        <v>0</v>
      </c>
      <c r="J663" s="2"/>
    </row>
    <row r="664" spans="1:10" x14ac:dyDescent="0.3">
      <c r="A664" s="3" t="s">
        <v>2387</v>
      </c>
      <c r="B664" t="s">
        <v>2386</v>
      </c>
      <c r="C664">
        <v>2014</v>
      </c>
      <c r="D664" t="s">
        <v>29</v>
      </c>
      <c r="E664" t="s">
        <v>1490</v>
      </c>
      <c r="F664" s="1">
        <v>-16.535670167872933</v>
      </c>
      <c r="G664">
        <v>849</v>
      </c>
      <c r="H664">
        <v>0</v>
      </c>
      <c r="I664">
        <v>0</v>
      </c>
      <c r="J664" s="2"/>
    </row>
    <row r="665" spans="1:10" x14ac:dyDescent="0.3">
      <c r="A665" t="s">
        <v>2385</v>
      </c>
      <c r="B665" t="s">
        <v>2384</v>
      </c>
      <c r="C665">
        <v>2014</v>
      </c>
      <c r="D665" t="s">
        <v>564</v>
      </c>
      <c r="E665" t="s">
        <v>1490</v>
      </c>
      <c r="F665" s="1">
        <v>-16.535670167872933</v>
      </c>
      <c r="G665">
        <v>849</v>
      </c>
      <c r="H665">
        <v>0</v>
      </c>
      <c r="I665">
        <v>0</v>
      </c>
      <c r="J665" s="2"/>
    </row>
    <row r="666" spans="1:10" x14ac:dyDescent="0.3">
      <c r="A666" t="s">
        <v>2381</v>
      </c>
      <c r="B666" t="s">
        <v>2380</v>
      </c>
      <c r="C666">
        <v>2014</v>
      </c>
      <c r="D666" t="s">
        <v>1</v>
      </c>
      <c r="E666" t="s">
        <v>1490</v>
      </c>
      <c r="F666" s="1">
        <v>-16.535670167872933</v>
      </c>
      <c r="G666">
        <v>849</v>
      </c>
      <c r="H666">
        <v>0</v>
      </c>
      <c r="I666">
        <v>0</v>
      </c>
      <c r="J666" s="2"/>
    </row>
    <row r="667" spans="1:10" x14ac:dyDescent="0.3">
      <c r="A667" t="s">
        <v>2377</v>
      </c>
      <c r="B667" t="s">
        <v>2376</v>
      </c>
      <c r="C667">
        <v>2014</v>
      </c>
      <c r="D667" t="s">
        <v>1</v>
      </c>
      <c r="E667" t="s">
        <v>1490</v>
      </c>
      <c r="F667" s="1">
        <v>-16.535670167872933</v>
      </c>
      <c r="G667">
        <v>849</v>
      </c>
      <c r="H667">
        <v>0</v>
      </c>
      <c r="I667">
        <v>0</v>
      </c>
      <c r="J667" s="2"/>
    </row>
    <row r="668" spans="1:10" x14ac:dyDescent="0.3">
      <c r="A668" t="s">
        <v>2373</v>
      </c>
      <c r="B668" t="s">
        <v>2372</v>
      </c>
      <c r="C668">
        <v>2014</v>
      </c>
      <c r="D668" t="s">
        <v>609</v>
      </c>
      <c r="E668" t="s">
        <v>1490</v>
      </c>
      <c r="F668" s="1">
        <v>-16.535670167872933</v>
      </c>
      <c r="G668">
        <v>849</v>
      </c>
      <c r="H668">
        <v>0</v>
      </c>
      <c r="I668">
        <v>0</v>
      </c>
      <c r="J668" s="2"/>
    </row>
    <row r="669" spans="1:10" x14ac:dyDescent="0.3">
      <c r="A669" t="s">
        <v>2369</v>
      </c>
      <c r="B669" t="s">
        <v>2368</v>
      </c>
      <c r="C669">
        <v>2014</v>
      </c>
      <c r="D669" t="s">
        <v>42</v>
      </c>
      <c r="E669" t="s">
        <v>1490</v>
      </c>
      <c r="F669" s="1">
        <v>-16.535670167872933</v>
      </c>
      <c r="G669">
        <v>849</v>
      </c>
      <c r="H669">
        <v>0</v>
      </c>
      <c r="I669">
        <v>0</v>
      </c>
      <c r="J669" s="2"/>
    </row>
    <row r="670" spans="1:10" x14ac:dyDescent="0.3">
      <c r="A670" t="s">
        <v>2365</v>
      </c>
      <c r="B670" t="s">
        <v>2364</v>
      </c>
      <c r="C670">
        <v>2014</v>
      </c>
      <c r="D670" t="s">
        <v>133</v>
      </c>
      <c r="E670" t="s">
        <v>1490</v>
      </c>
      <c r="F670" s="1">
        <v>-16.535670167872933</v>
      </c>
      <c r="G670">
        <v>849</v>
      </c>
      <c r="H670">
        <v>0</v>
      </c>
      <c r="I670">
        <v>0</v>
      </c>
      <c r="J670" s="2"/>
    </row>
    <row r="671" spans="1:10" x14ac:dyDescent="0.3">
      <c r="A671" s="3" t="s">
        <v>2361</v>
      </c>
      <c r="B671" t="s">
        <v>2360</v>
      </c>
      <c r="C671">
        <v>2014</v>
      </c>
      <c r="D671" t="s">
        <v>1</v>
      </c>
      <c r="E671" t="s">
        <v>1490</v>
      </c>
      <c r="F671" s="1">
        <v>-16.535670167872933</v>
      </c>
      <c r="G671">
        <v>849</v>
      </c>
      <c r="H671">
        <v>0</v>
      </c>
      <c r="I671">
        <v>0</v>
      </c>
      <c r="J671" s="2"/>
    </row>
    <row r="672" spans="1:10" x14ac:dyDescent="0.3">
      <c r="A672" t="s">
        <v>2359</v>
      </c>
      <c r="B672" t="s">
        <v>2358</v>
      </c>
      <c r="C672">
        <v>2014</v>
      </c>
      <c r="D672" t="s">
        <v>201</v>
      </c>
      <c r="E672" t="s">
        <v>1490</v>
      </c>
      <c r="F672" s="1">
        <v>-16.535670167872933</v>
      </c>
      <c r="G672">
        <v>849</v>
      </c>
      <c r="H672">
        <v>0</v>
      </c>
      <c r="I672">
        <v>0</v>
      </c>
      <c r="J672" s="2"/>
    </row>
    <row r="673" spans="1:10" x14ac:dyDescent="0.3">
      <c r="A673" t="s">
        <v>2352</v>
      </c>
      <c r="B673" t="s">
        <v>1309</v>
      </c>
      <c r="C673">
        <v>2014</v>
      </c>
      <c r="D673" t="s">
        <v>1</v>
      </c>
      <c r="E673" t="s">
        <v>1490</v>
      </c>
      <c r="F673" s="1">
        <v>-16.535670167872933</v>
      </c>
      <c r="G673">
        <v>849</v>
      </c>
      <c r="H673">
        <v>0</v>
      </c>
      <c r="I673">
        <v>0</v>
      </c>
      <c r="J673" s="2"/>
    </row>
    <row r="674" spans="1:10" x14ac:dyDescent="0.3">
      <c r="A674" t="s">
        <v>2349</v>
      </c>
      <c r="B674" t="s">
        <v>2348</v>
      </c>
      <c r="C674">
        <v>2014</v>
      </c>
      <c r="D674" t="s">
        <v>1</v>
      </c>
      <c r="E674" t="s">
        <v>1490</v>
      </c>
      <c r="F674" s="1">
        <v>-16.535670167872933</v>
      </c>
      <c r="G674">
        <v>849</v>
      </c>
      <c r="H674">
        <v>0</v>
      </c>
      <c r="I674">
        <v>0</v>
      </c>
      <c r="J674" s="2"/>
    </row>
    <row r="675" spans="1:10" x14ac:dyDescent="0.3">
      <c r="A675" t="s">
        <v>2345</v>
      </c>
      <c r="B675" t="s">
        <v>2344</v>
      </c>
      <c r="C675">
        <v>2014</v>
      </c>
      <c r="D675" t="s">
        <v>1</v>
      </c>
      <c r="E675" t="s">
        <v>1490</v>
      </c>
      <c r="F675" s="1">
        <v>-16.535670167872933</v>
      </c>
      <c r="G675">
        <v>849</v>
      </c>
      <c r="H675">
        <v>0</v>
      </c>
      <c r="I675">
        <v>0</v>
      </c>
      <c r="J675" s="2"/>
    </row>
    <row r="676" spans="1:10" x14ac:dyDescent="0.3">
      <c r="A676" t="s">
        <v>2343</v>
      </c>
      <c r="B676" t="s">
        <v>2342</v>
      </c>
      <c r="C676">
        <v>2014</v>
      </c>
      <c r="D676" t="s">
        <v>1</v>
      </c>
      <c r="E676" t="s">
        <v>1490</v>
      </c>
      <c r="F676" s="1">
        <v>-16.535670167872933</v>
      </c>
      <c r="G676">
        <v>849</v>
      </c>
      <c r="H676">
        <v>0</v>
      </c>
      <c r="I676">
        <v>0</v>
      </c>
      <c r="J676" s="2"/>
    </row>
    <row r="677" spans="1:10" x14ac:dyDescent="0.3">
      <c r="A677" t="s">
        <v>2341</v>
      </c>
      <c r="B677" t="s">
        <v>2340</v>
      </c>
      <c r="C677">
        <v>2014</v>
      </c>
      <c r="D677" t="s">
        <v>487</v>
      </c>
      <c r="E677" t="s">
        <v>1490</v>
      </c>
      <c r="F677" s="1">
        <v>-16.535670167872933</v>
      </c>
      <c r="G677">
        <v>849</v>
      </c>
      <c r="H677">
        <v>0</v>
      </c>
      <c r="I677">
        <v>0</v>
      </c>
      <c r="J677" s="2"/>
    </row>
    <row r="678" spans="1:10" x14ac:dyDescent="0.3">
      <c r="A678" t="s">
        <v>2339</v>
      </c>
      <c r="B678" t="s">
        <v>2338</v>
      </c>
      <c r="C678">
        <v>2014</v>
      </c>
      <c r="D678" t="s">
        <v>606</v>
      </c>
      <c r="E678" t="s">
        <v>1490</v>
      </c>
      <c r="F678" s="1">
        <v>-16.535670167872933</v>
      </c>
      <c r="G678">
        <v>849</v>
      </c>
      <c r="H678">
        <v>0</v>
      </c>
      <c r="I678">
        <v>0</v>
      </c>
      <c r="J678" s="2"/>
    </row>
    <row r="679" spans="1:10" x14ac:dyDescent="0.3">
      <c r="A679" s="3" t="s">
        <v>2329</v>
      </c>
      <c r="B679" t="s">
        <v>2328</v>
      </c>
      <c r="C679">
        <v>2014</v>
      </c>
      <c r="D679" t="s">
        <v>160</v>
      </c>
      <c r="E679" t="s">
        <v>1490</v>
      </c>
      <c r="F679" s="1">
        <v>-16.535670167872933</v>
      </c>
      <c r="G679">
        <v>849</v>
      </c>
      <c r="H679">
        <v>0</v>
      </c>
      <c r="I679">
        <v>0</v>
      </c>
      <c r="J679" s="2"/>
    </row>
    <row r="680" spans="1:10" x14ac:dyDescent="0.3">
      <c r="A680" s="3" t="s">
        <v>2321</v>
      </c>
      <c r="B680" t="s">
        <v>2320</v>
      </c>
      <c r="C680">
        <v>2014</v>
      </c>
      <c r="D680" t="s">
        <v>1</v>
      </c>
      <c r="E680" t="s">
        <v>1490</v>
      </c>
      <c r="F680" s="1">
        <v>-16.535670167872933</v>
      </c>
      <c r="G680">
        <v>849</v>
      </c>
      <c r="H680">
        <v>0</v>
      </c>
      <c r="I680">
        <v>0</v>
      </c>
      <c r="J680" s="2"/>
    </row>
    <row r="681" spans="1:10" x14ac:dyDescent="0.3">
      <c r="A681" t="s">
        <v>2319</v>
      </c>
      <c r="B681" t="s">
        <v>2318</v>
      </c>
      <c r="C681">
        <v>2014</v>
      </c>
      <c r="D681" t="s">
        <v>24</v>
      </c>
      <c r="E681" t="s">
        <v>1490</v>
      </c>
      <c r="F681" s="1">
        <v>-16.535670167872933</v>
      </c>
      <c r="G681">
        <v>849</v>
      </c>
      <c r="H681">
        <v>0</v>
      </c>
      <c r="I681">
        <v>0</v>
      </c>
      <c r="J681" s="2"/>
    </row>
    <row r="682" spans="1:10" x14ac:dyDescent="0.3">
      <c r="A682" t="s">
        <v>2317</v>
      </c>
      <c r="B682" t="s">
        <v>2316</v>
      </c>
      <c r="C682">
        <v>2014</v>
      </c>
      <c r="D682" t="s">
        <v>1</v>
      </c>
      <c r="E682" t="s">
        <v>1490</v>
      </c>
      <c r="F682" s="1">
        <v>-16.535670167872933</v>
      </c>
      <c r="G682">
        <v>849</v>
      </c>
      <c r="H682">
        <v>0</v>
      </c>
      <c r="I682">
        <v>0</v>
      </c>
      <c r="J682" s="2"/>
    </row>
    <row r="683" spans="1:10" x14ac:dyDescent="0.3">
      <c r="A683" t="s">
        <v>2315</v>
      </c>
      <c r="B683" t="s">
        <v>2314</v>
      </c>
      <c r="C683">
        <v>2014</v>
      </c>
      <c r="D683" t="s">
        <v>1</v>
      </c>
      <c r="E683" t="s">
        <v>1490</v>
      </c>
      <c r="F683" s="1">
        <v>-16.535670167872933</v>
      </c>
      <c r="G683">
        <v>849</v>
      </c>
      <c r="H683">
        <v>0</v>
      </c>
      <c r="I683">
        <v>0</v>
      </c>
      <c r="J683" s="2"/>
    </row>
    <row r="684" spans="1:10" x14ac:dyDescent="0.3">
      <c r="A684" t="s">
        <v>2313</v>
      </c>
      <c r="B684" t="s">
        <v>2312</v>
      </c>
      <c r="C684">
        <v>2014</v>
      </c>
      <c r="D684" t="s">
        <v>198</v>
      </c>
      <c r="E684" t="s">
        <v>1490</v>
      </c>
      <c r="F684" s="1">
        <v>-16.535670167872933</v>
      </c>
      <c r="G684">
        <v>849</v>
      </c>
      <c r="H684">
        <v>0</v>
      </c>
      <c r="I684">
        <v>0</v>
      </c>
      <c r="J684" s="2"/>
    </row>
    <row r="685" spans="1:10" x14ac:dyDescent="0.3">
      <c r="A685" s="3" t="s">
        <v>2309</v>
      </c>
      <c r="B685" t="s">
        <v>2308</v>
      </c>
      <c r="C685">
        <v>2014</v>
      </c>
      <c r="D685" t="s">
        <v>157</v>
      </c>
      <c r="E685" t="s">
        <v>1490</v>
      </c>
      <c r="F685" s="1">
        <v>-16.535670167872933</v>
      </c>
      <c r="G685">
        <v>849</v>
      </c>
      <c r="H685">
        <v>0</v>
      </c>
      <c r="I685">
        <v>0</v>
      </c>
      <c r="J685" s="2"/>
    </row>
    <row r="686" spans="1:10" x14ac:dyDescent="0.3">
      <c r="A686" t="s">
        <v>2307</v>
      </c>
      <c r="B686" t="s">
        <v>2306</v>
      </c>
      <c r="C686">
        <v>2014</v>
      </c>
      <c r="D686" t="s">
        <v>29</v>
      </c>
      <c r="E686" t="s">
        <v>1490</v>
      </c>
      <c r="F686" s="1">
        <v>-16.535670167872933</v>
      </c>
      <c r="G686">
        <v>849</v>
      </c>
      <c r="H686">
        <v>0</v>
      </c>
      <c r="I686">
        <v>0</v>
      </c>
      <c r="J686" s="2"/>
    </row>
    <row r="687" spans="1:10" x14ac:dyDescent="0.3">
      <c r="A687" t="s">
        <v>2301</v>
      </c>
      <c r="B687" t="s">
        <v>2300</v>
      </c>
      <c r="C687">
        <v>2014</v>
      </c>
      <c r="D687" t="s">
        <v>185</v>
      </c>
      <c r="E687" t="s">
        <v>1490</v>
      </c>
      <c r="F687" s="1">
        <v>-16.535670167872933</v>
      </c>
      <c r="G687">
        <v>849</v>
      </c>
      <c r="H687">
        <v>0</v>
      </c>
      <c r="I687">
        <v>0</v>
      </c>
      <c r="J687" s="2"/>
    </row>
    <row r="688" spans="1:10" x14ac:dyDescent="0.3">
      <c r="A688" t="s">
        <v>2297</v>
      </c>
      <c r="B688" t="s">
        <v>2296</v>
      </c>
      <c r="C688">
        <v>2014</v>
      </c>
      <c r="D688" t="s">
        <v>1</v>
      </c>
      <c r="E688" t="s">
        <v>1490</v>
      </c>
      <c r="F688" s="1">
        <v>-16.535670167872933</v>
      </c>
      <c r="G688">
        <v>849</v>
      </c>
      <c r="H688">
        <v>0</v>
      </c>
      <c r="I688">
        <v>0</v>
      </c>
      <c r="J688" s="2"/>
    </row>
    <row r="689" spans="1:10" x14ac:dyDescent="0.3">
      <c r="A689" t="s">
        <v>2295</v>
      </c>
      <c r="B689" t="s">
        <v>2294</v>
      </c>
      <c r="C689">
        <v>2014</v>
      </c>
      <c r="D689" t="s">
        <v>160</v>
      </c>
      <c r="E689" t="s">
        <v>1490</v>
      </c>
      <c r="F689" s="1">
        <v>-16.535670167872933</v>
      </c>
      <c r="G689">
        <v>849</v>
      </c>
      <c r="H689">
        <v>0</v>
      </c>
      <c r="I689">
        <v>0</v>
      </c>
      <c r="J689" s="2"/>
    </row>
    <row r="690" spans="1:10" x14ac:dyDescent="0.3">
      <c r="A690" t="s">
        <v>2293</v>
      </c>
      <c r="B690" t="s">
        <v>2292</v>
      </c>
      <c r="C690">
        <v>2014</v>
      </c>
      <c r="D690" t="s">
        <v>606</v>
      </c>
      <c r="E690" t="s">
        <v>1490</v>
      </c>
      <c r="F690" s="1">
        <v>-16.535670167872933</v>
      </c>
      <c r="G690">
        <v>849</v>
      </c>
      <c r="H690">
        <v>0</v>
      </c>
      <c r="I690">
        <v>0</v>
      </c>
      <c r="J690" s="2"/>
    </row>
    <row r="691" spans="1:10" x14ac:dyDescent="0.3">
      <c r="A691" t="s">
        <v>2279</v>
      </c>
      <c r="B691" t="s">
        <v>2278</v>
      </c>
      <c r="C691">
        <v>2014</v>
      </c>
      <c r="D691" t="s">
        <v>1</v>
      </c>
      <c r="E691" t="s">
        <v>1490</v>
      </c>
      <c r="F691" s="1">
        <v>-16.535670167872933</v>
      </c>
      <c r="G691">
        <v>849</v>
      </c>
      <c r="H691">
        <v>0</v>
      </c>
      <c r="I691">
        <v>0</v>
      </c>
      <c r="J691" s="2"/>
    </row>
    <row r="692" spans="1:10" x14ac:dyDescent="0.3">
      <c r="A692" t="s">
        <v>2273</v>
      </c>
      <c r="B692" t="s">
        <v>2272</v>
      </c>
      <c r="C692">
        <v>2014</v>
      </c>
      <c r="D692" t="s">
        <v>606</v>
      </c>
      <c r="E692" t="s">
        <v>1490</v>
      </c>
      <c r="F692" s="1">
        <v>-16.535670167872933</v>
      </c>
      <c r="G692">
        <v>849</v>
      </c>
      <c r="H692">
        <v>0</v>
      </c>
      <c r="I692">
        <v>0</v>
      </c>
      <c r="J692" s="2"/>
    </row>
    <row r="693" spans="1:10" x14ac:dyDescent="0.3">
      <c r="A693" t="s">
        <v>2271</v>
      </c>
      <c r="B693" t="s">
        <v>2270</v>
      </c>
      <c r="C693">
        <v>2014</v>
      </c>
      <c r="D693" t="s">
        <v>42</v>
      </c>
      <c r="E693" t="s">
        <v>1490</v>
      </c>
      <c r="F693" s="1">
        <v>-16.535670167872933</v>
      </c>
      <c r="G693">
        <v>849</v>
      </c>
      <c r="H693">
        <v>0</v>
      </c>
      <c r="I693">
        <v>0</v>
      </c>
      <c r="J693" s="2"/>
    </row>
    <row r="694" spans="1:10" x14ac:dyDescent="0.3">
      <c r="A694" t="s">
        <v>2269</v>
      </c>
      <c r="B694" t="s">
        <v>2268</v>
      </c>
      <c r="C694">
        <v>2014</v>
      </c>
      <c r="D694" t="s">
        <v>39</v>
      </c>
      <c r="E694" t="s">
        <v>1490</v>
      </c>
      <c r="F694" s="1">
        <v>-16.535670167872933</v>
      </c>
      <c r="G694">
        <v>849</v>
      </c>
      <c r="H694">
        <v>0</v>
      </c>
      <c r="I694">
        <v>0</v>
      </c>
      <c r="J694" s="2"/>
    </row>
    <row r="695" spans="1:10" x14ac:dyDescent="0.3">
      <c r="A695" t="s">
        <v>2265</v>
      </c>
      <c r="B695" t="s">
        <v>2264</v>
      </c>
      <c r="C695">
        <v>2014</v>
      </c>
      <c r="D695" t="s">
        <v>1</v>
      </c>
      <c r="E695" t="s">
        <v>1490</v>
      </c>
      <c r="F695" s="1">
        <v>-16.535670167872933</v>
      </c>
      <c r="G695">
        <v>849</v>
      </c>
      <c r="H695">
        <v>0</v>
      </c>
      <c r="I695">
        <v>0</v>
      </c>
      <c r="J695" s="2"/>
    </row>
    <row r="696" spans="1:10" x14ac:dyDescent="0.3">
      <c r="A696" t="s">
        <v>2263</v>
      </c>
      <c r="B696" t="s">
        <v>2262</v>
      </c>
      <c r="C696">
        <v>2014</v>
      </c>
      <c r="D696" t="s">
        <v>1</v>
      </c>
      <c r="E696" t="s">
        <v>1490</v>
      </c>
      <c r="F696" s="1">
        <v>-16.535670167872933</v>
      </c>
      <c r="G696">
        <v>849</v>
      </c>
      <c r="H696">
        <v>0</v>
      </c>
      <c r="I696">
        <v>0</v>
      </c>
      <c r="J696" s="2"/>
    </row>
    <row r="697" spans="1:10" x14ac:dyDescent="0.3">
      <c r="A697" t="s">
        <v>2253</v>
      </c>
      <c r="B697" t="s">
        <v>2252</v>
      </c>
      <c r="C697">
        <v>2014</v>
      </c>
      <c r="D697" t="s">
        <v>1</v>
      </c>
      <c r="E697" t="s">
        <v>1490</v>
      </c>
      <c r="F697" s="1">
        <v>-16.535670167872933</v>
      </c>
      <c r="G697">
        <v>849</v>
      </c>
      <c r="H697">
        <v>0</v>
      </c>
      <c r="I697">
        <v>0</v>
      </c>
      <c r="J697" s="2"/>
    </row>
    <row r="698" spans="1:10" x14ac:dyDescent="0.3">
      <c r="A698" t="s">
        <v>2251</v>
      </c>
      <c r="B698" t="s">
        <v>2250</v>
      </c>
      <c r="C698">
        <v>2014</v>
      </c>
      <c r="D698" t="s">
        <v>1</v>
      </c>
      <c r="E698" t="s">
        <v>1490</v>
      </c>
      <c r="F698" s="1">
        <v>-16.535670167872933</v>
      </c>
      <c r="G698">
        <v>849</v>
      </c>
      <c r="H698">
        <v>0</v>
      </c>
      <c r="I698">
        <v>0</v>
      </c>
      <c r="J698" s="2"/>
    </row>
    <row r="699" spans="1:10" x14ac:dyDescent="0.3">
      <c r="A699" t="s">
        <v>2245</v>
      </c>
      <c r="B699" t="s">
        <v>2244</v>
      </c>
      <c r="C699">
        <v>2014</v>
      </c>
      <c r="D699" t="s">
        <v>616</v>
      </c>
      <c r="E699" t="s">
        <v>1490</v>
      </c>
      <c r="F699" s="1">
        <v>-16.535670167872933</v>
      </c>
      <c r="G699">
        <v>849</v>
      </c>
      <c r="H699">
        <v>0</v>
      </c>
      <c r="I699">
        <v>0</v>
      </c>
      <c r="J699" s="2"/>
    </row>
    <row r="700" spans="1:10" x14ac:dyDescent="0.3">
      <c r="A700" t="s">
        <v>2243</v>
      </c>
      <c r="B700" t="s">
        <v>2242</v>
      </c>
      <c r="C700">
        <v>2014</v>
      </c>
      <c r="D700" t="s">
        <v>1</v>
      </c>
      <c r="E700" t="s">
        <v>1490</v>
      </c>
      <c r="F700" s="1">
        <v>-16.535670167872933</v>
      </c>
      <c r="G700">
        <v>849</v>
      </c>
      <c r="H700">
        <v>0</v>
      </c>
      <c r="I700">
        <v>0</v>
      </c>
      <c r="J700" s="2"/>
    </row>
    <row r="701" spans="1:10" x14ac:dyDescent="0.3">
      <c r="A701" t="s">
        <v>2237</v>
      </c>
      <c r="B701" t="s">
        <v>2236</v>
      </c>
      <c r="C701">
        <v>2014</v>
      </c>
      <c r="D701" t="s">
        <v>1</v>
      </c>
      <c r="E701" t="s">
        <v>1490</v>
      </c>
      <c r="F701" s="1">
        <v>-16.535670167872933</v>
      </c>
      <c r="G701">
        <v>849</v>
      </c>
      <c r="H701">
        <v>0</v>
      </c>
      <c r="I701">
        <v>0</v>
      </c>
      <c r="J701" s="2"/>
    </row>
    <row r="702" spans="1:10" x14ac:dyDescent="0.3">
      <c r="A702" t="s">
        <v>2229</v>
      </c>
      <c r="B702" t="s">
        <v>2228</v>
      </c>
      <c r="C702">
        <v>2014</v>
      </c>
      <c r="D702" t="s">
        <v>1</v>
      </c>
      <c r="E702" t="s">
        <v>1490</v>
      </c>
      <c r="F702" s="1">
        <v>-16.535670167872933</v>
      </c>
      <c r="G702">
        <v>849</v>
      </c>
      <c r="H702">
        <v>0</v>
      </c>
      <c r="I702">
        <v>0</v>
      </c>
      <c r="J702" s="2"/>
    </row>
    <row r="703" spans="1:10" x14ac:dyDescent="0.3">
      <c r="A703" t="s">
        <v>2227</v>
      </c>
      <c r="B703" t="s">
        <v>2226</v>
      </c>
      <c r="C703">
        <v>2014</v>
      </c>
      <c r="D703" t="s">
        <v>1</v>
      </c>
      <c r="E703" t="s">
        <v>1490</v>
      </c>
      <c r="F703" s="1">
        <v>-16.535670167872933</v>
      </c>
      <c r="G703">
        <v>849</v>
      </c>
      <c r="H703">
        <v>0</v>
      </c>
      <c r="I703">
        <v>0</v>
      </c>
      <c r="J703" s="2"/>
    </row>
    <row r="704" spans="1:10" x14ac:dyDescent="0.3">
      <c r="A704" t="s">
        <v>2225</v>
      </c>
      <c r="B704" t="s">
        <v>2224</v>
      </c>
      <c r="C704">
        <v>2014</v>
      </c>
      <c r="D704" t="s">
        <v>1</v>
      </c>
      <c r="E704" t="s">
        <v>1490</v>
      </c>
      <c r="F704" s="1">
        <v>-16.535670167872933</v>
      </c>
      <c r="G704">
        <v>849</v>
      </c>
      <c r="H704">
        <v>0</v>
      </c>
      <c r="I704">
        <v>0</v>
      </c>
      <c r="J704" s="2"/>
    </row>
    <row r="705" spans="1:10" x14ac:dyDescent="0.3">
      <c r="A705" t="s">
        <v>2223</v>
      </c>
      <c r="B705" t="s">
        <v>2222</v>
      </c>
      <c r="C705">
        <v>2014</v>
      </c>
      <c r="D705" t="s">
        <v>1</v>
      </c>
      <c r="E705" t="s">
        <v>1490</v>
      </c>
      <c r="F705" s="1">
        <v>-16.535670167872933</v>
      </c>
      <c r="G705">
        <v>849</v>
      </c>
      <c r="H705">
        <v>0</v>
      </c>
      <c r="I705">
        <v>0</v>
      </c>
      <c r="J705" s="2"/>
    </row>
    <row r="706" spans="1:10" x14ac:dyDescent="0.3">
      <c r="A706" t="s">
        <v>2213</v>
      </c>
      <c r="B706" t="s">
        <v>2212</v>
      </c>
      <c r="C706">
        <v>2014</v>
      </c>
      <c r="D706" t="s">
        <v>50</v>
      </c>
      <c r="E706" t="s">
        <v>1490</v>
      </c>
      <c r="F706" s="1">
        <v>-16.535670167872933</v>
      </c>
      <c r="G706">
        <v>849</v>
      </c>
      <c r="H706">
        <v>0</v>
      </c>
      <c r="I706">
        <v>0</v>
      </c>
      <c r="J706" s="2"/>
    </row>
    <row r="707" spans="1:10" x14ac:dyDescent="0.3">
      <c r="A707" t="s">
        <v>2211</v>
      </c>
      <c r="B707" t="s">
        <v>2210</v>
      </c>
      <c r="C707">
        <v>2014</v>
      </c>
      <c r="D707" t="s">
        <v>1</v>
      </c>
      <c r="E707" t="s">
        <v>1490</v>
      </c>
      <c r="F707" s="1">
        <v>-16.535670167872933</v>
      </c>
      <c r="G707">
        <v>849</v>
      </c>
      <c r="H707">
        <v>0</v>
      </c>
      <c r="I707">
        <v>0</v>
      </c>
      <c r="J707" s="2"/>
    </row>
    <row r="708" spans="1:10" x14ac:dyDescent="0.3">
      <c r="A708" t="s">
        <v>2209</v>
      </c>
      <c r="B708" t="s">
        <v>2208</v>
      </c>
      <c r="C708">
        <v>2014</v>
      </c>
      <c r="D708" t="s">
        <v>1</v>
      </c>
      <c r="E708" t="s">
        <v>1490</v>
      </c>
      <c r="F708" s="1">
        <v>-16.535670167872933</v>
      </c>
      <c r="G708">
        <v>849</v>
      </c>
      <c r="H708">
        <v>0</v>
      </c>
      <c r="I708">
        <v>0</v>
      </c>
      <c r="J708" s="2"/>
    </row>
    <row r="709" spans="1:10" x14ac:dyDescent="0.3">
      <c r="A709" t="s">
        <v>2207</v>
      </c>
      <c r="B709" t="s">
        <v>2206</v>
      </c>
      <c r="C709">
        <v>2014</v>
      </c>
      <c r="D709" t="s">
        <v>1</v>
      </c>
      <c r="E709" t="s">
        <v>1490</v>
      </c>
      <c r="F709" s="1">
        <v>-16.535670167872933</v>
      </c>
      <c r="G709">
        <v>849</v>
      </c>
      <c r="H709">
        <v>0</v>
      </c>
      <c r="I709">
        <v>0</v>
      </c>
      <c r="J709" s="2"/>
    </row>
    <row r="710" spans="1:10" x14ac:dyDescent="0.3">
      <c r="A710" t="s">
        <v>2205</v>
      </c>
      <c r="B710" t="s">
        <v>2204</v>
      </c>
      <c r="C710">
        <v>2014</v>
      </c>
      <c r="D710" t="s">
        <v>1</v>
      </c>
      <c r="E710" t="s">
        <v>1490</v>
      </c>
      <c r="F710" s="1">
        <v>-16.535670167872933</v>
      </c>
      <c r="G710">
        <v>849</v>
      </c>
      <c r="H710">
        <v>0</v>
      </c>
      <c r="I710">
        <v>0</v>
      </c>
      <c r="J710" s="2"/>
    </row>
    <row r="711" spans="1:10" x14ac:dyDescent="0.3">
      <c r="A711" s="3" t="s">
        <v>2203</v>
      </c>
      <c r="B711" t="s">
        <v>2202</v>
      </c>
      <c r="C711">
        <v>2014</v>
      </c>
      <c r="D711" t="s">
        <v>1</v>
      </c>
      <c r="E711" t="s">
        <v>1490</v>
      </c>
      <c r="F711" s="1">
        <v>-16.535670167872933</v>
      </c>
      <c r="G711">
        <v>849</v>
      </c>
      <c r="H711">
        <v>0</v>
      </c>
      <c r="I711">
        <v>0</v>
      </c>
      <c r="J711" s="2"/>
    </row>
    <row r="712" spans="1:10" x14ac:dyDescent="0.3">
      <c r="A712" t="s">
        <v>2201</v>
      </c>
      <c r="B712" t="s">
        <v>2200</v>
      </c>
      <c r="C712">
        <v>2014</v>
      </c>
      <c r="D712" t="s">
        <v>1</v>
      </c>
      <c r="E712" t="s">
        <v>1490</v>
      </c>
      <c r="F712" s="1">
        <v>-16.535670167872933</v>
      </c>
      <c r="G712">
        <v>849</v>
      </c>
      <c r="H712">
        <v>0</v>
      </c>
      <c r="I712">
        <v>0</v>
      </c>
      <c r="J712" s="2"/>
    </row>
    <row r="713" spans="1:10" x14ac:dyDescent="0.3">
      <c r="A713" t="s">
        <v>2199</v>
      </c>
      <c r="B713" t="s">
        <v>2198</v>
      </c>
      <c r="C713">
        <v>2014</v>
      </c>
      <c r="D713" t="s">
        <v>1</v>
      </c>
      <c r="E713" t="s">
        <v>1490</v>
      </c>
      <c r="F713" s="1">
        <v>-16.535670167872933</v>
      </c>
      <c r="G713">
        <v>849</v>
      </c>
      <c r="H713">
        <v>0</v>
      </c>
      <c r="I713">
        <v>0</v>
      </c>
      <c r="J713" s="2"/>
    </row>
    <row r="714" spans="1:10" x14ac:dyDescent="0.3">
      <c r="A714" s="3" t="s">
        <v>2197</v>
      </c>
      <c r="B714" t="s">
        <v>2196</v>
      </c>
      <c r="C714">
        <v>2014</v>
      </c>
      <c r="D714" t="s">
        <v>1</v>
      </c>
      <c r="E714" t="s">
        <v>1490</v>
      </c>
      <c r="F714" s="1">
        <v>-16.535670167872933</v>
      </c>
      <c r="G714">
        <v>849</v>
      </c>
      <c r="H714">
        <v>0</v>
      </c>
      <c r="I714">
        <v>0</v>
      </c>
      <c r="J714" s="2"/>
    </row>
    <row r="715" spans="1:10" x14ac:dyDescent="0.3">
      <c r="A715" t="s">
        <v>2195</v>
      </c>
      <c r="B715" t="s">
        <v>2194</v>
      </c>
      <c r="C715">
        <v>2014</v>
      </c>
      <c r="D715" t="s">
        <v>1</v>
      </c>
      <c r="E715" t="s">
        <v>1490</v>
      </c>
      <c r="F715" s="1">
        <v>-16.535670167872933</v>
      </c>
      <c r="G715">
        <v>849</v>
      </c>
      <c r="H715">
        <v>0</v>
      </c>
      <c r="I715">
        <v>0</v>
      </c>
      <c r="J715" s="2"/>
    </row>
    <row r="716" spans="1:10" x14ac:dyDescent="0.3">
      <c r="A716" t="s">
        <v>2193</v>
      </c>
      <c r="B716" t="s">
        <v>2192</v>
      </c>
      <c r="C716">
        <v>2014</v>
      </c>
      <c r="D716" t="s">
        <v>1</v>
      </c>
      <c r="E716" t="s">
        <v>1490</v>
      </c>
      <c r="F716" s="1">
        <v>-16.535670167872933</v>
      </c>
      <c r="G716">
        <v>849</v>
      </c>
      <c r="H716">
        <v>0</v>
      </c>
      <c r="I716">
        <v>0</v>
      </c>
      <c r="J716" s="2"/>
    </row>
    <row r="717" spans="1:10" x14ac:dyDescent="0.3">
      <c r="A717" t="s">
        <v>2187</v>
      </c>
      <c r="B717" t="s">
        <v>2186</v>
      </c>
      <c r="C717">
        <v>2014</v>
      </c>
      <c r="D717" t="s">
        <v>1</v>
      </c>
      <c r="E717" t="s">
        <v>1490</v>
      </c>
      <c r="F717" s="1">
        <v>-16.535670167872933</v>
      </c>
      <c r="G717">
        <v>849</v>
      </c>
      <c r="H717">
        <v>0</v>
      </c>
      <c r="I717">
        <v>0</v>
      </c>
      <c r="J717" s="2"/>
    </row>
    <row r="718" spans="1:10" x14ac:dyDescent="0.3">
      <c r="A718" t="s">
        <v>2183</v>
      </c>
      <c r="B718" t="s">
        <v>2182</v>
      </c>
      <c r="C718">
        <v>2014</v>
      </c>
      <c r="D718" t="s">
        <v>1</v>
      </c>
      <c r="E718" t="s">
        <v>1490</v>
      </c>
      <c r="F718" s="1">
        <v>-16.535670167872933</v>
      </c>
      <c r="G718">
        <v>849</v>
      </c>
      <c r="H718">
        <v>0</v>
      </c>
      <c r="I718">
        <v>0</v>
      </c>
      <c r="J718" s="2"/>
    </row>
    <row r="719" spans="1:10" x14ac:dyDescent="0.3">
      <c r="A719" t="s">
        <v>2179</v>
      </c>
      <c r="B719" t="s">
        <v>2178</v>
      </c>
      <c r="C719">
        <v>2014</v>
      </c>
      <c r="D719" t="s">
        <v>1</v>
      </c>
      <c r="E719" t="s">
        <v>1490</v>
      </c>
      <c r="F719" s="1">
        <v>-16.535670167872933</v>
      </c>
      <c r="G719">
        <v>849</v>
      </c>
      <c r="H719">
        <v>0</v>
      </c>
      <c r="I719">
        <v>0</v>
      </c>
      <c r="J719" s="2"/>
    </row>
    <row r="720" spans="1:10" x14ac:dyDescent="0.3">
      <c r="A720" t="s">
        <v>2177</v>
      </c>
      <c r="B720" t="s">
        <v>2176</v>
      </c>
      <c r="C720">
        <v>2014</v>
      </c>
      <c r="D720" t="s">
        <v>1</v>
      </c>
      <c r="E720" t="s">
        <v>1490</v>
      </c>
      <c r="F720" s="1">
        <v>-16.535670167872933</v>
      </c>
      <c r="G720">
        <v>849</v>
      </c>
      <c r="H720">
        <v>0</v>
      </c>
      <c r="I720">
        <v>0</v>
      </c>
      <c r="J720" s="2"/>
    </row>
    <row r="721" spans="1:10" x14ac:dyDescent="0.3">
      <c r="A721" t="s">
        <v>2175</v>
      </c>
      <c r="B721" t="s">
        <v>2174</v>
      </c>
      <c r="C721">
        <v>2014</v>
      </c>
      <c r="D721" t="s">
        <v>201</v>
      </c>
      <c r="E721" t="s">
        <v>1490</v>
      </c>
      <c r="F721" s="1">
        <v>-16.535670167872933</v>
      </c>
      <c r="G721">
        <v>849</v>
      </c>
      <c r="H721">
        <v>0</v>
      </c>
      <c r="I721">
        <v>0</v>
      </c>
      <c r="J721" s="2"/>
    </row>
    <row r="722" spans="1:10" x14ac:dyDescent="0.3">
      <c r="A722" t="s">
        <v>2173</v>
      </c>
      <c r="B722" t="s">
        <v>2172</v>
      </c>
      <c r="C722">
        <v>2014</v>
      </c>
      <c r="D722" t="s">
        <v>1</v>
      </c>
      <c r="E722" t="s">
        <v>1490</v>
      </c>
      <c r="F722" s="1">
        <v>-16.535670167872933</v>
      </c>
      <c r="G722">
        <v>849</v>
      </c>
      <c r="H722">
        <v>0</v>
      </c>
      <c r="I722">
        <v>0</v>
      </c>
      <c r="J722" s="2"/>
    </row>
    <row r="723" spans="1:10" x14ac:dyDescent="0.3">
      <c r="A723" t="s">
        <v>2169</v>
      </c>
      <c r="B723" t="s">
        <v>2168</v>
      </c>
      <c r="C723">
        <v>2014</v>
      </c>
      <c r="D723" t="s">
        <v>1</v>
      </c>
      <c r="E723" t="s">
        <v>1490</v>
      </c>
      <c r="F723" s="1">
        <v>-16.535670167872933</v>
      </c>
      <c r="G723">
        <v>849</v>
      </c>
      <c r="H723">
        <v>0</v>
      </c>
      <c r="I723">
        <v>0</v>
      </c>
      <c r="J723" s="2"/>
    </row>
    <row r="724" spans="1:10" x14ac:dyDescent="0.3">
      <c r="A724" t="s">
        <v>2167</v>
      </c>
      <c r="B724" t="s">
        <v>2165</v>
      </c>
      <c r="C724">
        <v>2014</v>
      </c>
      <c r="D724" t="s">
        <v>1</v>
      </c>
      <c r="E724" t="s">
        <v>1490</v>
      </c>
      <c r="F724" s="1">
        <v>-16.535670167872933</v>
      </c>
      <c r="G724">
        <v>849</v>
      </c>
      <c r="H724">
        <v>0</v>
      </c>
      <c r="I724">
        <v>0</v>
      </c>
      <c r="J724" s="2"/>
    </row>
    <row r="725" spans="1:10" x14ac:dyDescent="0.3">
      <c r="A725" t="s">
        <v>2166</v>
      </c>
      <c r="B725" t="s">
        <v>2165</v>
      </c>
      <c r="C725">
        <v>2014</v>
      </c>
      <c r="D725" t="s">
        <v>1</v>
      </c>
      <c r="E725" t="s">
        <v>1490</v>
      </c>
      <c r="F725" s="1">
        <v>-16.535670167872933</v>
      </c>
      <c r="G725">
        <v>849</v>
      </c>
      <c r="H725">
        <v>0</v>
      </c>
      <c r="I725">
        <v>0</v>
      </c>
      <c r="J725" s="2"/>
    </row>
    <row r="726" spans="1:10" x14ac:dyDescent="0.3">
      <c r="A726" t="s">
        <v>2164</v>
      </c>
      <c r="B726" t="s">
        <v>2163</v>
      </c>
      <c r="C726">
        <v>2014</v>
      </c>
      <c r="D726" t="s">
        <v>1</v>
      </c>
      <c r="E726" t="s">
        <v>1490</v>
      </c>
      <c r="F726" s="1">
        <v>-16.535670167872933</v>
      </c>
      <c r="G726">
        <v>849</v>
      </c>
      <c r="H726">
        <v>0</v>
      </c>
      <c r="I726">
        <v>0</v>
      </c>
      <c r="J726" s="2"/>
    </row>
    <row r="727" spans="1:10" x14ac:dyDescent="0.3">
      <c r="A727" t="s">
        <v>2162</v>
      </c>
      <c r="B727" t="s">
        <v>2161</v>
      </c>
      <c r="C727">
        <v>2014</v>
      </c>
      <c r="D727" t="s">
        <v>1</v>
      </c>
      <c r="E727" t="s">
        <v>1490</v>
      </c>
      <c r="F727" s="1">
        <v>-16.535670167872933</v>
      </c>
      <c r="G727">
        <v>849</v>
      </c>
      <c r="H727">
        <v>0</v>
      </c>
      <c r="I727">
        <v>0</v>
      </c>
      <c r="J727" s="2"/>
    </row>
    <row r="728" spans="1:10" x14ac:dyDescent="0.3">
      <c r="A728" t="s">
        <v>2160</v>
      </c>
      <c r="B728" t="s">
        <v>2159</v>
      </c>
      <c r="C728">
        <v>2014</v>
      </c>
      <c r="D728" t="s">
        <v>1</v>
      </c>
      <c r="E728" t="s">
        <v>1490</v>
      </c>
      <c r="F728" s="1">
        <v>-16.535670167872933</v>
      </c>
      <c r="G728">
        <v>849</v>
      </c>
      <c r="H728">
        <v>0</v>
      </c>
      <c r="I728">
        <v>0</v>
      </c>
      <c r="J728" s="2"/>
    </row>
    <row r="729" spans="1:10" x14ac:dyDescent="0.3">
      <c r="A729" s="3" t="s">
        <v>2158</v>
      </c>
      <c r="B729" t="s">
        <v>2157</v>
      </c>
      <c r="C729">
        <v>2014</v>
      </c>
      <c r="D729" t="s">
        <v>1</v>
      </c>
      <c r="E729" t="s">
        <v>1490</v>
      </c>
      <c r="F729" s="1">
        <v>-16.535670167872933</v>
      </c>
      <c r="G729">
        <v>849</v>
      </c>
      <c r="H729">
        <v>0</v>
      </c>
      <c r="I729">
        <v>0</v>
      </c>
      <c r="J729" s="2"/>
    </row>
    <row r="730" spans="1:10" x14ac:dyDescent="0.3">
      <c r="A730" t="s">
        <v>2156</v>
      </c>
      <c r="B730" t="s">
        <v>2155</v>
      </c>
      <c r="C730">
        <v>2014</v>
      </c>
      <c r="D730" t="s">
        <v>1</v>
      </c>
      <c r="E730" t="s">
        <v>1490</v>
      </c>
      <c r="F730" s="1">
        <v>-16.535670167872933</v>
      </c>
      <c r="G730">
        <v>849</v>
      </c>
      <c r="H730">
        <v>0</v>
      </c>
      <c r="I730">
        <v>0</v>
      </c>
      <c r="J730" s="2"/>
    </row>
    <row r="731" spans="1:10" x14ac:dyDescent="0.3">
      <c r="A731" t="s">
        <v>2150</v>
      </c>
      <c r="B731" t="s">
        <v>2149</v>
      </c>
      <c r="C731">
        <v>2014</v>
      </c>
      <c r="D731" t="s">
        <v>1</v>
      </c>
      <c r="E731" t="s">
        <v>1490</v>
      </c>
      <c r="F731" s="1">
        <v>-16.535670167872933</v>
      </c>
      <c r="G731">
        <v>849</v>
      </c>
      <c r="H731">
        <v>0</v>
      </c>
      <c r="I731">
        <v>0</v>
      </c>
      <c r="J731" s="2"/>
    </row>
    <row r="732" spans="1:10" x14ac:dyDescent="0.3">
      <c r="A732" t="s">
        <v>2148</v>
      </c>
      <c r="B732" t="s">
        <v>2147</v>
      </c>
      <c r="C732">
        <v>2014</v>
      </c>
      <c r="D732" t="s">
        <v>1</v>
      </c>
      <c r="E732" t="s">
        <v>1490</v>
      </c>
      <c r="F732" s="1">
        <v>-16.535670167872933</v>
      </c>
      <c r="G732">
        <v>849</v>
      </c>
      <c r="H732">
        <v>0</v>
      </c>
      <c r="I732">
        <v>0</v>
      </c>
      <c r="J732" s="2"/>
    </row>
    <row r="733" spans="1:10" x14ac:dyDescent="0.3">
      <c r="A733" t="s">
        <v>2146</v>
      </c>
      <c r="B733" t="s">
        <v>2145</v>
      </c>
      <c r="C733">
        <v>2014</v>
      </c>
      <c r="D733" t="s">
        <v>1</v>
      </c>
      <c r="E733" t="s">
        <v>1490</v>
      </c>
      <c r="F733" s="1">
        <v>-16.535670167872933</v>
      </c>
      <c r="G733">
        <v>849</v>
      </c>
      <c r="H733">
        <v>0</v>
      </c>
      <c r="I733">
        <v>0</v>
      </c>
      <c r="J733" s="2"/>
    </row>
    <row r="734" spans="1:10" x14ac:dyDescent="0.3">
      <c r="A734" t="s">
        <v>2144</v>
      </c>
      <c r="B734" t="s">
        <v>2143</v>
      </c>
      <c r="C734">
        <v>2014</v>
      </c>
      <c r="D734" t="s">
        <v>1</v>
      </c>
      <c r="E734" t="s">
        <v>1490</v>
      </c>
      <c r="F734" s="1">
        <v>-16.535670167872933</v>
      </c>
      <c r="G734">
        <v>849</v>
      </c>
      <c r="H734">
        <v>0</v>
      </c>
      <c r="I734">
        <v>0</v>
      </c>
      <c r="J734" s="2"/>
    </row>
    <row r="735" spans="1:10" x14ac:dyDescent="0.3">
      <c r="A735" t="s">
        <v>2142</v>
      </c>
      <c r="B735" t="s">
        <v>2141</v>
      </c>
      <c r="C735">
        <v>2014</v>
      </c>
      <c r="D735" t="s">
        <v>1</v>
      </c>
      <c r="E735" t="s">
        <v>1490</v>
      </c>
      <c r="F735" s="1">
        <v>-16.535670167872933</v>
      </c>
      <c r="G735">
        <v>849</v>
      </c>
      <c r="H735">
        <v>0</v>
      </c>
      <c r="I735">
        <v>0</v>
      </c>
      <c r="J735" s="2"/>
    </row>
    <row r="736" spans="1:10" x14ac:dyDescent="0.3">
      <c r="A736" t="s">
        <v>2140</v>
      </c>
      <c r="B736" t="s">
        <v>2139</v>
      </c>
      <c r="C736">
        <v>2014</v>
      </c>
      <c r="D736" t="s">
        <v>1</v>
      </c>
      <c r="E736" t="s">
        <v>1490</v>
      </c>
      <c r="F736" s="1">
        <v>-16.535670167872933</v>
      </c>
      <c r="G736">
        <v>849</v>
      </c>
      <c r="H736">
        <v>0</v>
      </c>
      <c r="I736">
        <v>0</v>
      </c>
      <c r="J736" s="2"/>
    </row>
    <row r="737" spans="1:10" x14ac:dyDescent="0.3">
      <c r="A737" t="s">
        <v>2136</v>
      </c>
      <c r="B737" t="s">
        <v>2135</v>
      </c>
      <c r="C737">
        <v>2014</v>
      </c>
      <c r="D737" t="s">
        <v>1</v>
      </c>
      <c r="E737" t="s">
        <v>1490</v>
      </c>
      <c r="F737" s="1">
        <v>-16.535670167872933</v>
      </c>
      <c r="G737">
        <v>849</v>
      </c>
      <c r="H737">
        <v>0</v>
      </c>
      <c r="I737">
        <v>0</v>
      </c>
      <c r="J737" s="2"/>
    </row>
    <row r="738" spans="1:10" x14ac:dyDescent="0.3">
      <c r="A738" t="s">
        <v>2134</v>
      </c>
      <c r="B738" t="s">
        <v>2133</v>
      </c>
      <c r="C738">
        <v>2014</v>
      </c>
      <c r="D738" t="s">
        <v>1</v>
      </c>
      <c r="E738" t="s">
        <v>1490</v>
      </c>
      <c r="F738" s="1">
        <v>-16.535670167872933</v>
      </c>
      <c r="G738">
        <v>849</v>
      </c>
      <c r="H738">
        <v>0</v>
      </c>
      <c r="I738">
        <v>0</v>
      </c>
      <c r="J738" s="2"/>
    </row>
    <row r="739" spans="1:10" x14ac:dyDescent="0.3">
      <c r="A739" t="s">
        <v>2132</v>
      </c>
      <c r="B739" t="s">
        <v>2131</v>
      </c>
      <c r="C739">
        <v>2014</v>
      </c>
      <c r="D739" t="s">
        <v>1</v>
      </c>
      <c r="E739" t="s">
        <v>1490</v>
      </c>
      <c r="F739" s="1">
        <v>-16.535670167872933</v>
      </c>
      <c r="G739">
        <v>849</v>
      </c>
      <c r="H739">
        <v>0</v>
      </c>
      <c r="I739">
        <v>0</v>
      </c>
      <c r="J739" s="2"/>
    </row>
    <row r="740" spans="1:10" x14ac:dyDescent="0.3">
      <c r="A740" t="s">
        <v>2128</v>
      </c>
      <c r="B740" t="s">
        <v>2127</v>
      </c>
      <c r="C740">
        <v>2014</v>
      </c>
      <c r="D740" t="s">
        <v>1</v>
      </c>
      <c r="E740" t="s">
        <v>1490</v>
      </c>
      <c r="F740" s="1">
        <v>-16.535670167872933</v>
      </c>
      <c r="G740">
        <v>849</v>
      </c>
      <c r="H740">
        <v>0</v>
      </c>
      <c r="I740">
        <v>0</v>
      </c>
      <c r="J740" s="2"/>
    </row>
    <row r="741" spans="1:10" x14ac:dyDescent="0.3">
      <c r="A741" t="s">
        <v>2126</v>
      </c>
      <c r="B741" t="s">
        <v>2125</v>
      </c>
      <c r="C741">
        <v>2014</v>
      </c>
      <c r="D741" t="s">
        <v>1</v>
      </c>
      <c r="E741" t="s">
        <v>1490</v>
      </c>
      <c r="F741" s="1">
        <v>-16.535670167872933</v>
      </c>
      <c r="G741">
        <v>849</v>
      </c>
      <c r="H741">
        <v>0</v>
      </c>
      <c r="I741">
        <v>0</v>
      </c>
      <c r="J741" s="2"/>
    </row>
    <row r="742" spans="1:10" x14ac:dyDescent="0.3">
      <c r="A742" t="s">
        <v>2118</v>
      </c>
      <c r="B742" t="s">
        <v>2117</v>
      </c>
      <c r="C742">
        <v>2014</v>
      </c>
      <c r="D742" t="s">
        <v>1</v>
      </c>
      <c r="E742" t="s">
        <v>1490</v>
      </c>
      <c r="F742" s="1">
        <v>-16.535670167872933</v>
      </c>
      <c r="G742">
        <v>849</v>
      </c>
      <c r="H742">
        <v>0</v>
      </c>
      <c r="I742">
        <v>0</v>
      </c>
      <c r="J742" s="2"/>
    </row>
    <row r="743" spans="1:10" x14ac:dyDescent="0.3">
      <c r="A743" t="s">
        <v>2116</v>
      </c>
      <c r="B743" t="s">
        <v>2115</v>
      </c>
      <c r="C743">
        <v>2014</v>
      </c>
      <c r="D743" t="s">
        <v>1</v>
      </c>
      <c r="E743" t="s">
        <v>1490</v>
      </c>
      <c r="F743" s="1">
        <v>-16.535670167872933</v>
      </c>
      <c r="G743">
        <v>849</v>
      </c>
      <c r="H743">
        <v>0</v>
      </c>
      <c r="I743">
        <v>0</v>
      </c>
      <c r="J743" s="2"/>
    </row>
    <row r="744" spans="1:10" x14ac:dyDescent="0.3">
      <c r="A744" t="s">
        <v>2114</v>
      </c>
      <c r="B744" t="s">
        <v>2113</v>
      </c>
      <c r="C744">
        <v>2014</v>
      </c>
      <c r="D744" t="s">
        <v>1</v>
      </c>
      <c r="E744" t="s">
        <v>1490</v>
      </c>
      <c r="F744" s="1">
        <v>-16.535670167872933</v>
      </c>
      <c r="G744">
        <v>849</v>
      </c>
      <c r="H744">
        <v>0</v>
      </c>
      <c r="I744">
        <v>0</v>
      </c>
      <c r="J744" s="2"/>
    </row>
    <row r="745" spans="1:10" x14ac:dyDescent="0.3">
      <c r="A745" s="3" t="s">
        <v>2112</v>
      </c>
      <c r="B745" t="s">
        <v>2111</v>
      </c>
      <c r="C745">
        <v>2014</v>
      </c>
      <c r="D745" t="s">
        <v>1</v>
      </c>
      <c r="E745" t="s">
        <v>1490</v>
      </c>
      <c r="F745" s="1">
        <v>-16.535670167872933</v>
      </c>
      <c r="G745">
        <v>849</v>
      </c>
      <c r="H745">
        <v>0</v>
      </c>
      <c r="I745">
        <v>0</v>
      </c>
      <c r="J745" s="2"/>
    </row>
    <row r="746" spans="1:10" x14ac:dyDescent="0.3">
      <c r="A746" s="3" t="s">
        <v>2110</v>
      </c>
      <c r="B746" t="s">
        <v>2109</v>
      </c>
      <c r="C746">
        <v>2014</v>
      </c>
      <c r="D746" t="s">
        <v>1</v>
      </c>
      <c r="E746" t="s">
        <v>1490</v>
      </c>
      <c r="F746" s="1">
        <v>-16.535670167872933</v>
      </c>
      <c r="G746">
        <v>849</v>
      </c>
      <c r="H746">
        <v>0</v>
      </c>
      <c r="I746">
        <v>0</v>
      </c>
      <c r="J746" s="2"/>
    </row>
    <row r="747" spans="1:10" x14ac:dyDescent="0.3">
      <c r="A747" t="s">
        <v>2108</v>
      </c>
      <c r="B747" t="s">
        <v>2107</v>
      </c>
      <c r="C747">
        <v>2014</v>
      </c>
      <c r="D747" t="s">
        <v>1</v>
      </c>
      <c r="E747" t="s">
        <v>1490</v>
      </c>
      <c r="F747" s="1">
        <v>-16.535670167872933</v>
      </c>
      <c r="G747">
        <v>849</v>
      </c>
      <c r="H747">
        <v>0</v>
      </c>
      <c r="I747">
        <v>0</v>
      </c>
      <c r="J747" s="2"/>
    </row>
    <row r="748" spans="1:10" x14ac:dyDescent="0.3">
      <c r="A748" s="3" t="s">
        <v>2106</v>
      </c>
      <c r="B748" t="s">
        <v>2105</v>
      </c>
      <c r="C748">
        <v>2014</v>
      </c>
      <c r="D748" t="s">
        <v>1</v>
      </c>
      <c r="E748" t="s">
        <v>1490</v>
      </c>
      <c r="F748" s="1">
        <v>-16.535670167872933</v>
      </c>
      <c r="G748">
        <v>849</v>
      </c>
      <c r="H748">
        <v>0</v>
      </c>
      <c r="I748">
        <v>0</v>
      </c>
      <c r="J748" s="2"/>
    </row>
    <row r="749" spans="1:10" x14ac:dyDescent="0.3">
      <c r="A749" t="s">
        <v>2104</v>
      </c>
      <c r="B749" t="s">
        <v>2103</v>
      </c>
      <c r="C749">
        <v>2014</v>
      </c>
      <c r="D749" t="s">
        <v>1</v>
      </c>
      <c r="E749" t="s">
        <v>1490</v>
      </c>
      <c r="F749" s="1">
        <v>-16.535670167872933</v>
      </c>
      <c r="G749">
        <v>849</v>
      </c>
      <c r="H749">
        <v>0</v>
      </c>
      <c r="I749">
        <v>0</v>
      </c>
      <c r="J749" s="2"/>
    </row>
    <row r="750" spans="1:10" x14ac:dyDescent="0.3">
      <c r="A750" s="3" t="s">
        <v>2098</v>
      </c>
      <c r="B750" t="s">
        <v>2097</v>
      </c>
      <c r="C750">
        <v>2014</v>
      </c>
      <c r="D750" t="s">
        <v>39</v>
      </c>
      <c r="E750" t="s">
        <v>1490</v>
      </c>
      <c r="F750" s="1">
        <v>-16.535670167872933</v>
      </c>
      <c r="G750">
        <v>849</v>
      </c>
      <c r="H750">
        <v>0</v>
      </c>
      <c r="I750">
        <v>0</v>
      </c>
      <c r="J750" s="2"/>
    </row>
    <row r="751" spans="1:10" x14ac:dyDescent="0.3">
      <c r="A751" t="s">
        <v>2096</v>
      </c>
      <c r="B751" t="s">
        <v>2095</v>
      </c>
      <c r="C751">
        <v>2014</v>
      </c>
      <c r="D751" t="s">
        <v>1</v>
      </c>
      <c r="E751" t="s">
        <v>1490</v>
      </c>
      <c r="F751" s="1">
        <v>-16.535670167872933</v>
      </c>
      <c r="G751">
        <v>849</v>
      </c>
      <c r="H751">
        <v>0</v>
      </c>
      <c r="I751">
        <v>0</v>
      </c>
      <c r="J751" s="2"/>
    </row>
    <row r="752" spans="1:10" x14ac:dyDescent="0.3">
      <c r="A752" t="s">
        <v>2094</v>
      </c>
      <c r="B752" t="s">
        <v>2093</v>
      </c>
      <c r="C752">
        <v>2014</v>
      </c>
      <c r="D752" t="s">
        <v>1</v>
      </c>
      <c r="E752" t="s">
        <v>1490</v>
      </c>
      <c r="F752" s="1">
        <v>-16.535670167872933</v>
      </c>
      <c r="G752">
        <v>849</v>
      </c>
      <c r="H752">
        <v>0</v>
      </c>
      <c r="I752">
        <v>0</v>
      </c>
      <c r="J752" s="2"/>
    </row>
    <row r="753" spans="1:10" x14ac:dyDescent="0.3">
      <c r="A753" t="s">
        <v>2092</v>
      </c>
      <c r="B753" t="s">
        <v>2091</v>
      </c>
      <c r="C753">
        <v>2014</v>
      </c>
      <c r="D753" t="s">
        <v>1</v>
      </c>
      <c r="E753" t="s">
        <v>1490</v>
      </c>
      <c r="F753" s="1">
        <v>-16.535670167872933</v>
      </c>
      <c r="G753">
        <v>849</v>
      </c>
      <c r="H753">
        <v>0</v>
      </c>
      <c r="I753">
        <v>0</v>
      </c>
      <c r="J753" s="2"/>
    </row>
    <row r="754" spans="1:10" x14ac:dyDescent="0.3">
      <c r="A754" t="s">
        <v>2090</v>
      </c>
      <c r="B754" t="s">
        <v>2089</v>
      </c>
      <c r="C754">
        <v>2014</v>
      </c>
      <c r="D754" t="s">
        <v>1</v>
      </c>
      <c r="E754" t="s">
        <v>1490</v>
      </c>
      <c r="F754" s="1">
        <v>-16.535670167872933</v>
      </c>
      <c r="G754">
        <v>849</v>
      </c>
      <c r="H754">
        <v>0</v>
      </c>
      <c r="I754">
        <v>0</v>
      </c>
      <c r="J754" s="2"/>
    </row>
    <row r="755" spans="1:10" x14ac:dyDescent="0.3">
      <c r="A755" t="s">
        <v>2088</v>
      </c>
      <c r="B755" t="s">
        <v>2087</v>
      </c>
      <c r="C755">
        <v>2014</v>
      </c>
      <c r="D755" t="s">
        <v>1</v>
      </c>
      <c r="E755" t="s">
        <v>1490</v>
      </c>
      <c r="F755" s="1">
        <v>-16.535670167872933</v>
      </c>
      <c r="G755">
        <v>849</v>
      </c>
      <c r="H755">
        <v>0</v>
      </c>
      <c r="I755">
        <v>0</v>
      </c>
      <c r="J755" s="2"/>
    </row>
    <row r="756" spans="1:10" x14ac:dyDescent="0.3">
      <c r="A756" t="s">
        <v>2086</v>
      </c>
      <c r="B756" t="s">
        <v>2085</v>
      </c>
      <c r="C756">
        <v>2014</v>
      </c>
      <c r="D756" t="s">
        <v>474</v>
      </c>
      <c r="E756" t="s">
        <v>1490</v>
      </c>
      <c r="F756" s="1">
        <v>-16.535670167872933</v>
      </c>
      <c r="G756">
        <v>849</v>
      </c>
      <c r="H756">
        <v>0</v>
      </c>
      <c r="I756">
        <v>0</v>
      </c>
      <c r="J756" s="2"/>
    </row>
    <row r="757" spans="1:10" x14ac:dyDescent="0.3">
      <c r="A757" t="s">
        <v>2082</v>
      </c>
      <c r="B757" t="s">
        <v>2081</v>
      </c>
      <c r="C757">
        <v>2014</v>
      </c>
      <c r="D757" t="s">
        <v>1</v>
      </c>
      <c r="E757" t="s">
        <v>1490</v>
      </c>
      <c r="F757" s="1">
        <v>-16.535670167872933</v>
      </c>
      <c r="G757">
        <v>849</v>
      </c>
      <c r="H757">
        <v>0</v>
      </c>
      <c r="I757">
        <v>0</v>
      </c>
      <c r="J757" s="2"/>
    </row>
    <row r="758" spans="1:10" x14ac:dyDescent="0.3">
      <c r="A758" t="s">
        <v>2078</v>
      </c>
      <c r="B758" t="s">
        <v>2077</v>
      </c>
      <c r="C758">
        <v>2014</v>
      </c>
      <c r="D758" t="s">
        <v>1</v>
      </c>
      <c r="E758" t="s">
        <v>1490</v>
      </c>
      <c r="F758" s="1">
        <v>-16.535670167872933</v>
      </c>
      <c r="G758">
        <v>849</v>
      </c>
      <c r="H758">
        <v>0</v>
      </c>
      <c r="I758">
        <v>0</v>
      </c>
      <c r="J758" s="2"/>
    </row>
    <row r="759" spans="1:10" x14ac:dyDescent="0.3">
      <c r="A759" t="s">
        <v>2076</v>
      </c>
      <c r="B759" t="s">
        <v>2075</v>
      </c>
      <c r="C759">
        <v>2014</v>
      </c>
      <c r="D759" t="s">
        <v>1</v>
      </c>
      <c r="E759" t="s">
        <v>1490</v>
      </c>
      <c r="F759" s="1">
        <v>-16.535670167872933</v>
      </c>
      <c r="G759">
        <v>849</v>
      </c>
      <c r="H759">
        <v>0</v>
      </c>
      <c r="I759">
        <v>0</v>
      </c>
      <c r="J759" s="2"/>
    </row>
    <row r="760" spans="1:10" x14ac:dyDescent="0.3">
      <c r="A760" s="3" t="s">
        <v>2074</v>
      </c>
      <c r="B760" t="s">
        <v>2073</v>
      </c>
      <c r="C760">
        <v>2014</v>
      </c>
      <c r="D760" t="s">
        <v>1</v>
      </c>
      <c r="E760" t="s">
        <v>1490</v>
      </c>
      <c r="F760" s="1">
        <v>-16.535670167872933</v>
      </c>
      <c r="G760">
        <v>849</v>
      </c>
      <c r="H760">
        <v>0</v>
      </c>
      <c r="I760">
        <v>0</v>
      </c>
      <c r="J760" s="2"/>
    </row>
    <row r="761" spans="1:10" x14ac:dyDescent="0.3">
      <c r="A761" t="s">
        <v>2070</v>
      </c>
      <c r="B761" t="s">
        <v>2069</v>
      </c>
      <c r="C761">
        <v>2014</v>
      </c>
      <c r="D761" t="s">
        <v>1</v>
      </c>
      <c r="E761" t="s">
        <v>1490</v>
      </c>
      <c r="F761" s="1">
        <v>-16.535670167872933</v>
      </c>
      <c r="G761">
        <v>849</v>
      </c>
      <c r="H761">
        <v>0</v>
      </c>
      <c r="I761">
        <v>0</v>
      </c>
      <c r="J761" s="2"/>
    </row>
    <row r="762" spans="1:10" x14ac:dyDescent="0.3">
      <c r="A762" t="s">
        <v>2066</v>
      </c>
      <c r="B762" t="s">
        <v>2065</v>
      </c>
      <c r="C762">
        <v>2014</v>
      </c>
      <c r="D762" t="s">
        <v>1</v>
      </c>
      <c r="E762" t="s">
        <v>1490</v>
      </c>
      <c r="F762" s="1">
        <v>-16.535670167872933</v>
      </c>
      <c r="G762">
        <v>849</v>
      </c>
      <c r="H762">
        <v>0</v>
      </c>
      <c r="I762">
        <v>0</v>
      </c>
      <c r="J762" s="2"/>
    </row>
    <row r="763" spans="1:10" x14ac:dyDescent="0.3">
      <c r="A763" s="3" t="s">
        <v>2062</v>
      </c>
      <c r="B763" t="s">
        <v>2061</v>
      </c>
      <c r="C763">
        <v>2014</v>
      </c>
      <c r="D763" t="s">
        <v>1</v>
      </c>
      <c r="E763" t="s">
        <v>1490</v>
      </c>
      <c r="F763" s="1">
        <v>-16.535670167872933</v>
      </c>
      <c r="G763">
        <v>849</v>
      </c>
      <c r="H763">
        <v>0</v>
      </c>
      <c r="I763">
        <v>0</v>
      </c>
      <c r="J763" s="2"/>
    </row>
    <row r="764" spans="1:10" x14ac:dyDescent="0.3">
      <c r="A764" s="3" t="s">
        <v>2060</v>
      </c>
      <c r="B764" t="s">
        <v>2059</v>
      </c>
      <c r="C764">
        <v>2014</v>
      </c>
      <c r="D764" t="s">
        <v>1</v>
      </c>
      <c r="E764" t="s">
        <v>1490</v>
      </c>
      <c r="F764" s="1">
        <v>-16.535670167872933</v>
      </c>
      <c r="G764">
        <v>849</v>
      </c>
      <c r="H764">
        <v>0</v>
      </c>
      <c r="I764">
        <v>0</v>
      </c>
      <c r="J764" s="2"/>
    </row>
    <row r="765" spans="1:10" x14ac:dyDescent="0.3">
      <c r="A765" t="s">
        <v>2058</v>
      </c>
      <c r="B765" t="s">
        <v>2057</v>
      </c>
      <c r="C765">
        <v>2014</v>
      </c>
      <c r="D765" t="s">
        <v>1</v>
      </c>
      <c r="E765" t="s">
        <v>1490</v>
      </c>
      <c r="F765" s="1">
        <v>-16.535670167872933</v>
      </c>
      <c r="G765">
        <v>849</v>
      </c>
      <c r="H765">
        <v>0</v>
      </c>
      <c r="I765">
        <v>0</v>
      </c>
      <c r="J765" s="2"/>
    </row>
    <row r="766" spans="1:10" x14ac:dyDescent="0.3">
      <c r="A766" t="s">
        <v>2056</v>
      </c>
      <c r="B766" t="s">
        <v>2055</v>
      </c>
      <c r="C766">
        <v>2014</v>
      </c>
      <c r="D766" t="s">
        <v>1</v>
      </c>
      <c r="E766" t="s">
        <v>1490</v>
      </c>
      <c r="F766" s="1">
        <v>-16.535670167872933</v>
      </c>
      <c r="G766">
        <v>849</v>
      </c>
      <c r="H766">
        <v>0</v>
      </c>
      <c r="I766">
        <v>0</v>
      </c>
      <c r="J766" s="2"/>
    </row>
    <row r="767" spans="1:10" x14ac:dyDescent="0.3">
      <c r="A767" t="s">
        <v>2054</v>
      </c>
      <c r="B767" t="s">
        <v>2053</v>
      </c>
      <c r="C767">
        <v>2014</v>
      </c>
      <c r="D767" t="s">
        <v>1</v>
      </c>
      <c r="E767" t="s">
        <v>1490</v>
      </c>
      <c r="F767" s="1">
        <v>-16.535670167872933</v>
      </c>
      <c r="G767">
        <v>849</v>
      </c>
      <c r="H767">
        <v>0</v>
      </c>
      <c r="I767">
        <v>0</v>
      </c>
      <c r="J767" s="2"/>
    </row>
    <row r="768" spans="1:10" x14ac:dyDescent="0.3">
      <c r="A768" t="s">
        <v>2052</v>
      </c>
      <c r="B768" t="s">
        <v>2051</v>
      </c>
      <c r="C768">
        <v>2014</v>
      </c>
      <c r="D768" t="s">
        <v>1</v>
      </c>
      <c r="E768" t="s">
        <v>1490</v>
      </c>
      <c r="F768" s="1">
        <v>-16.535670167872933</v>
      </c>
      <c r="G768">
        <v>849</v>
      </c>
      <c r="H768">
        <v>0</v>
      </c>
      <c r="I768">
        <v>0</v>
      </c>
      <c r="J768" s="2"/>
    </row>
    <row r="769" spans="1:10" x14ac:dyDescent="0.3">
      <c r="A769" t="s">
        <v>2050</v>
      </c>
      <c r="B769" t="s">
        <v>2049</v>
      </c>
      <c r="C769">
        <v>2014</v>
      </c>
      <c r="D769" t="s">
        <v>1</v>
      </c>
      <c r="E769" t="s">
        <v>1490</v>
      </c>
      <c r="F769" s="1">
        <v>-16.535670167872933</v>
      </c>
      <c r="G769">
        <v>849</v>
      </c>
      <c r="H769">
        <v>0</v>
      </c>
      <c r="I769">
        <v>0</v>
      </c>
      <c r="J769" s="2"/>
    </row>
    <row r="770" spans="1:10" x14ac:dyDescent="0.3">
      <c r="A770" s="3" t="s">
        <v>2048</v>
      </c>
      <c r="B770" t="s">
        <v>2047</v>
      </c>
      <c r="C770">
        <v>2014</v>
      </c>
      <c r="D770" t="s">
        <v>1</v>
      </c>
      <c r="E770" t="s">
        <v>1490</v>
      </c>
      <c r="F770" s="1">
        <v>-16.535670167872933</v>
      </c>
      <c r="G770">
        <v>849</v>
      </c>
      <c r="H770">
        <v>0</v>
      </c>
      <c r="I770">
        <v>0</v>
      </c>
      <c r="J770" s="2"/>
    </row>
    <row r="771" spans="1:10" x14ac:dyDescent="0.3">
      <c r="A771" t="s">
        <v>2042</v>
      </c>
      <c r="B771" t="s">
        <v>2041</v>
      </c>
      <c r="C771">
        <v>2014</v>
      </c>
      <c r="D771" t="s">
        <v>1</v>
      </c>
      <c r="E771" t="s">
        <v>1490</v>
      </c>
      <c r="F771" s="1">
        <v>-16.535670167872933</v>
      </c>
      <c r="G771">
        <v>849</v>
      </c>
      <c r="H771">
        <v>0</v>
      </c>
      <c r="I771">
        <v>0</v>
      </c>
      <c r="J771" s="2"/>
    </row>
    <row r="772" spans="1:10" x14ac:dyDescent="0.3">
      <c r="A772" t="s">
        <v>2036</v>
      </c>
      <c r="B772" t="s">
        <v>2035</v>
      </c>
      <c r="C772">
        <v>2014</v>
      </c>
      <c r="D772" t="s">
        <v>1</v>
      </c>
      <c r="E772" t="s">
        <v>1490</v>
      </c>
      <c r="F772" s="1">
        <v>-16.535670167872933</v>
      </c>
      <c r="G772">
        <v>849</v>
      </c>
      <c r="H772">
        <v>0</v>
      </c>
      <c r="I772">
        <v>0</v>
      </c>
      <c r="J772" s="2"/>
    </row>
    <row r="773" spans="1:10" x14ac:dyDescent="0.3">
      <c r="A773" t="s">
        <v>2034</v>
      </c>
      <c r="B773" t="s">
        <v>2033</v>
      </c>
      <c r="C773">
        <v>2014</v>
      </c>
      <c r="D773" t="s">
        <v>1</v>
      </c>
      <c r="E773" t="s">
        <v>1490</v>
      </c>
      <c r="F773" s="1">
        <v>-16.535670167872933</v>
      </c>
      <c r="G773">
        <v>849</v>
      </c>
      <c r="H773">
        <v>0</v>
      </c>
      <c r="I773">
        <v>0</v>
      </c>
      <c r="J773" s="2"/>
    </row>
    <row r="774" spans="1:10" x14ac:dyDescent="0.3">
      <c r="A774" t="s">
        <v>2032</v>
      </c>
      <c r="B774" t="s">
        <v>2031</v>
      </c>
      <c r="C774">
        <v>2014</v>
      </c>
      <c r="D774" t="s">
        <v>1</v>
      </c>
      <c r="E774" t="s">
        <v>1490</v>
      </c>
      <c r="F774" s="1">
        <v>-16.535670167872933</v>
      </c>
      <c r="G774">
        <v>849</v>
      </c>
      <c r="H774">
        <v>0</v>
      </c>
      <c r="I774">
        <v>0</v>
      </c>
      <c r="J774" s="2"/>
    </row>
    <row r="775" spans="1:10" x14ac:dyDescent="0.3">
      <c r="A775" t="s">
        <v>2028</v>
      </c>
      <c r="B775" t="s">
        <v>2027</v>
      </c>
      <c r="C775">
        <v>2014</v>
      </c>
      <c r="D775" t="s">
        <v>1</v>
      </c>
      <c r="E775" t="s">
        <v>1490</v>
      </c>
      <c r="F775" s="1">
        <v>-16.535670167872933</v>
      </c>
      <c r="G775">
        <v>849</v>
      </c>
      <c r="H775">
        <v>0</v>
      </c>
      <c r="I775">
        <v>0</v>
      </c>
      <c r="J775" s="2"/>
    </row>
    <row r="776" spans="1:10" x14ac:dyDescent="0.3">
      <c r="A776" t="s">
        <v>2022</v>
      </c>
      <c r="B776" t="s">
        <v>2021</v>
      </c>
      <c r="C776">
        <v>2014</v>
      </c>
      <c r="D776" t="s">
        <v>42</v>
      </c>
      <c r="E776" t="s">
        <v>1490</v>
      </c>
      <c r="F776" s="1">
        <v>-16.535670167872933</v>
      </c>
      <c r="G776">
        <v>849</v>
      </c>
      <c r="H776">
        <v>0</v>
      </c>
      <c r="I776">
        <v>0</v>
      </c>
      <c r="J776" s="2"/>
    </row>
    <row r="777" spans="1:10" x14ac:dyDescent="0.3">
      <c r="A777" t="s">
        <v>2018</v>
      </c>
      <c r="B777" t="s">
        <v>2017</v>
      </c>
      <c r="C777">
        <v>2014</v>
      </c>
      <c r="D777" t="s">
        <v>133</v>
      </c>
      <c r="E777" t="s">
        <v>1490</v>
      </c>
      <c r="F777" s="1">
        <v>-16.535670167872933</v>
      </c>
      <c r="G777">
        <v>849</v>
      </c>
      <c r="H777">
        <v>0</v>
      </c>
      <c r="I777">
        <v>0</v>
      </c>
      <c r="J777" s="2"/>
    </row>
    <row r="778" spans="1:10" x14ac:dyDescent="0.3">
      <c r="A778" t="s">
        <v>2016</v>
      </c>
      <c r="B778" t="s">
        <v>2015</v>
      </c>
      <c r="C778">
        <v>2014</v>
      </c>
      <c r="D778" t="s">
        <v>1</v>
      </c>
      <c r="E778" t="s">
        <v>1490</v>
      </c>
      <c r="F778" s="1">
        <v>-16.535670167872933</v>
      </c>
      <c r="G778">
        <v>849</v>
      </c>
      <c r="H778">
        <v>0</v>
      </c>
      <c r="I778">
        <v>0</v>
      </c>
      <c r="J778" s="2"/>
    </row>
    <row r="779" spans="1:10" x14ac:dyDescent="0.3">
      <c r="A779" t="s">
        <v>2014</v>
      </c>
      <c r="B779" t="s">
        <v>2013</v>
      </c>
      <c r="C779">
        <v>2014</v>
      </c>
      <c r="D779" t="s">
        <v>1</v>
      </c>
      <c r="E779" t="s">
        <v>1490</v>
      </c>
      <c r="F779" s="1">
        <v>-16.535670167872933</v>
      </c>
      <c r="G779">
        <v>849</v>
      </c>
      <c r="H779">
        <v>0</v>
      </c>
      <c r="I779">
        <v>0</v>
      </c>
      <c r="J779" s="2"/>
    </row>
    <row r="780" spans="1:10" x14ac:dyDescent="0.3">
      <c r="A780" t="s">
        <v>2012</v>
      </c>
      <c r="B780" t="s">
        <v>2011</v>
      </c>
      <c r="C780">
        <v>2014</v>
      </c>
      <c r="D780" t="s">
        <v>1</v>
      </c>
      <c r="E780" t="s">
        <v>1490</v>
      </c>
      <c r="F780" s="1">
        <v>-16.535670167872933</v>
      </c>
      <c r="G780">
        <v>849</v>
      </c>
      <c r="H780">
        <v>0</v>
      </c>
      <c r="I780">
        <v>0</v>
      </c>
      <c r="J780" s="2"/>
    </row>
    <row r="781" spans="1:10" x14ac:dyDescent="0.3">
      <c r="A781" t="s">
        <v>2010</v>
      </c>
      <c r="B781" t="s">
        <v>2009</v>
      </c>
      <c r="C781">
        <v>2014</v>
      </c>
      <c r="D781" t="s">
        <v>1</v>
      </c>
      <c r="E781" t="s">
        <v>1490</v>
      </c>
      <c r="F781" s="1">
        <v>-16.535670167872933</v>
      </c>
      <c r="G781">
        <v>849</v>
      </c>
      <c r="H781">
        <v>0</v>
      </c>
      <c r="I781">
        <v>0</v>
      </c>
      <c r="J781" s="2"/>
    </row>
    <row r="782" spans="1:10" x14ac:dyDescent="0.3">
      <c r="A782" t="s">
        <v>2008</v>
      </c>
      <c r="B782" t="s">
        <v>2007</v>
      </c>
      <c r="C782">
        <v>2014</v>
      </c>
      <c r="D782" t="s">
        <v>1</v>
      </c>
      <c r="E782" t="s">
        <v>1490</v>
      </c>
      <c r="F782" s="1">
        <v>-16.535670167872933</v>
      </c>
      <c r="G782">
        <v>849</v>
      </c>
      <c r="H782">
        <v>0</v>
      </c>
      <c r="I782">
        <v>0</v>
      </c>
      <c r="J782" s="2"/>
    </row>
    <row r="783" spans="1:10" x14ac:dyDescent="0.3">
      <c r="A783" t="s">
        <v>2006</v>
      </c>
      <c r="B783" t="s">
        <v>2005</v>
      </c>
      <c r="C783">
        <v>2014</v>
      </c>
      <c r="D783" t="s">
        <v>1</v>
      </c>
      <c r="E783" t="s">
        <v>1490</v>
      </c>
      <c r="F783" s="1">
        <v>-16.535670167872933</v>
      </c>
      <c r="G783">
        <v>849</v>
      </c>
      <c r="H783">
        <v>0</v>
      </c>
      <c r="I783">
        <v>0</v>
      </c>
      <c r="J783" s="2"/>
    </row>
    <row r="784" spans="1:10" x14ac:dyDescent="0.3">
      <c r="A784" t="s">
        <v>2000</v>
      </c>
      <c r="B784" t="s">
        <v>1999</v>
      </c>
      <c r="C784">
        <v>2014</v>
      </c>
      <c r="D784" t="s">
        <v>1</v>
      </c>
      <c r="E784" t="s">
        <v>1490</v>
      </c>
      <c r="F784" s="1">
        <v>-16.535670167872933</v>
      </c>
      <c r="G784">
        <v>849</v>
      </c>
      <c r="H784">
        <v>0</v>
      </c>
      <c r="I784">
        <v>0</v>
      </c>
      <c r="J784" s="2"/>
    </row>
    <row r="785" spans="1:10" x14ac:dyDescent="0.3">
      <c r="A785" s="3" t="s">
        <v>1998</v>
      </c>
      <c r="B785" t="s">
        <v>1997</v>
      </c>
      <c r="C785">
        <v>2014</v>
      </c>
      <c r="D785" t="s">
        <v>1</v>
      </c>
      <c r="E785" t="s">
        <v>1490</v>
      </c>
      <c r="F785" s="1">
        <v>-16.535670167872933</v>
      </c>
      <c r="G785">
        <v>849</v>
      </c>
      <c r="H785">
        <v>0</v>
      </c>
      <c r="I785">
        <v>0</v>
      </c>
      <c r="J785" s="2"/>
    </row>
    <row r="786" spans="1:10" x14ac:dyDescent="0.3">
      <c r="A786" s="3" t="s">
        <v>1996</v>
      </c>
      <c r="B786" t="s">
        <v>1995</v>
      </c>
      <c r="C786">
        <v>2014</v>
      </c>
      <c r="D786" t="s">
        <v>1</v>
      </c>
      <c r="E786" t="s">
        <v>1490</v>
      </c>
      <c r="F786" s="1">
        <v>-16.535670167872933</v>
      </c>
      <c r="G786">
        <v>849</v>
      </c>
      <c r="H786">
        <v>0</v>
      </c>
      <c r="I786">
        <v>0</v>
      </c>
      <c r="J786" s="2"/>
    </row>
    <row r="787" spans="1:10" x14ac:dyDescent="0.3">
      <c r="A787" t="s">
        <v>1994</v>
      </c>
      <c r="B787" t="s">
        <v>1993</v>
      </c>
      <c r="C787">
        <v>2014</v>
      </c>
      <c r="D787" t="s">
        <v>1</v>
      </c>
      <c r="E787" t="s">
        <v>1490</v>
      </c>
      <c r="F787" s="1">
        <v>-16.535670167872933</v>
      </c>
      <c r="G787">
        <v>849</v>
      </c>
      <c r="H787">
        <v>0</v>
      </c>
      <c r="I787">
        <v>0</v>
      </c>
      <c r="J787" s="2"/>
    </row>
    <row r="788" spans="1:10" x14ac:dyDescent="0.3">
      <c r="A788" t="s">
        <v>1988</v>
      </c>
      <c r="B788" t="s">
        <v>1987</v>
      </c>
      <c r="C788">
        <v>2014</v>
      </c>
      <c r="D788" t="s">
        <v>1</v>
      </c>
      <c r="E788" t="s">
        <v>1490</v>
      </c>
      <c r="F788" s="1">
        <v>-16.535670167872933</v>
      </c>
      <c r="G788">
        <v>849</v>
      </c>
      <c r="H788">
        <v>0</v>
      </c>
      <c r="I788">
        <v>0</v>
      </c>
      <c r="J788" s="2"/>
    </row>
    <row r="789" spans="1:10" x14ac:dyDescent="0.3">
      <c r="A789" t="s">
        <v>1986</v>
      </c>
      <c r="B789" t="s">
        <v>1985</v>
      </c>
      <c r="C789">
        <v>2014</v>
      </c>
      <c r="D789" t="s">
        <v>1</v>
      </c>
      <c r="E789" t="s">
        <v>1490</v>
      </c>
      <c r="F789" s="1">
        <v>-16.535670167872933</v>
      </c>
      <c r="G789">
        <v>849</v>
      </c>
      <c r="H789">
        <v>0</v>
      </c>
      <c r="I789">
        <v>0</v>
      </c>
      <c r="J789" s="2"/>
    </row>
    <row r="790" spans="1:10" x14ac:dyDescent="0.3">
      <c r="A790" t="s">
        <v>1982</v>
      </c>
      <c r="B790" t="s">
        <v>1981</v>
      </c>
      <c r="C790">
        <v>2014</v>
      </c>
      <c r="D790" t="s">
        <v>1</v>
      </c>
      <c r="E790" t="s">
        <v>1490</v>
      </c>
      <c r="F790" s="1">
        <v>-16.535670167872933</v>
      </c>
      <c r="G790">
        <v>849</v>
      </c>
      <c r="H790">
        <v>0</v>
      </c>
      <c r="I790">
        <v>0</v>
      </c>
      <c r="J790" s="2"/>
    </row>
    <row r="791" spans="1:10" x14ac:dyDescent="0.3">
      <c r="A791" t="s">
        <v>1980</v>
      </c>
      <c r="B791" t="s">
        <v>1979</v>
      </c>
      <c r="C791">
        <v>2014</v>
      </c>
      <c r="D791" t="s">
        <v>176</v>
      </c>
      <c r="E791" t="s">
        <v>1490</v>
      </c>
      <c r="F791" s="1">
        <v>-16.535670167872933</v>
      </c>
      <c r="G791">
        <v>849</v>
      </c>
      <c r="H791">
        <v>0</v>
      </c>
      <c r="I791">
        <v>0</v>
      </c>
      <c r="J791" s="2"/>
    </row>
    <row r="792" spans="1:10" x14ac:dyDescent="0.3">
      <c r="A792" t="s">
        <v>1978</v>
      </c>
      <c r="B792" t="s">
        <v>1977</v>
      </c>
      <c r="C792">
        <v>2014</v>
      </c>
      <c r="D792" t="s">
        <v>1</v>
      </c>
      <c r="E792" t="s">
        <v>1490</v>
      </c>
      <c r="F792" s="1">
        <v>-16.535670167872933</v>
      </c>
      <c r="G792">
        <v>849</v>
      </c>
      <c r="H792">
        <v>0</v>
      </c>
      <c r="I792">
        <v>0</v>
      </c>
      <c r="J792" s="2"/>
    </row>
    <row r="793" spans="1:10" x14ac:dyDescent="0.3">
      <c r="A793" t="s">
        <v>1976</v>
      </c>
      <c r="B793" t="s">
        <v>1975</v>
      </c>
      <c r="C793">
        <v>2014</v>
      </c>
      <c r="D793" t="s">
        <v>201</v>
      </c>
      <c r="E793" t="s">
        <v>1490</v>
      </c>
      <c r="F793" s="1">
        <v>-16.535670167872933</v>
      </c>
      <c r="G793">
        <v>849</v>
      </c>
      <c r="H793">
        <v>0</v>
      </c>
      <c r="I793">
        <v>0</v>
      </c>
      <c r="J793" s="2"/>
    </row>
    <row r="794" spans="1:10" x14ac:dyDescent="0.3">
      <c r="A794" t="s">
        <v>1974</v>
      </c>
      <c r="B794" t="s">
        <v>1973</v>
      </c>
      <c r="C794">
        <v>2014</v>
      </c>
      <c r="D794" t="s">
        <v>1</v>
      </c>
      <c r="E794" t="s">
        <v>1490</v>
      </c>
      <c r="F794" s="1">
        <v>-16.535670167872933</v>
      </c>
      <c r="G794">
        <v>849</v>
      </c>
      <c r="H794">
        <v>0</v>
      </c>
      <c r="I794">
        <v>0</v>
      </c>
      <c r="J794" s="2"/>
    </row>
    <row r="795" spans="1:10" x14ac:dyDescent="0.3">
      <c r="A795" t="s">
        <v>1972</v>
      </c>
      <c r="B795" t="s">
        <v>1971</v>
      </c>
      <c r="C795">
        <v>2014</v>
      </c>
      <c r="D795" t="s">
        <v>1</v>
      </c>
      <c r="E795" t="s">
        <v>1490</v>
      </c>
      <c r="F795" s="1">
        <v>-16.535670167872933</v>
      </c>
      <c r="G795">
        <v>849</v>
      </c>
      <c r="H795">
        <v>0</v>
      </c>
      <c r="I795">
        <v>0</v>
      </c>
      <c r="J795" s="2"/>
    </row>
    <row r="796" spans="1:10" x14ac:dyDescent="0.3">
      <c r="A796" t="s">
        <v>1968</v>
      </c>
      <c r="B796" t="s">
        <v>1967</v>
      </c>
      <c r="C796">
        <v>2014</v>
      </c>
      <c r="D796" t="s">
        <v>1</v>
      </c>
      <c r="E796" t="s">
        <v>1490</v>
      </c>
      <c r="F796" s="1">
        <v>-16.535670167872933</v>
      </c>
      <c r="G796">
        <v>849</v>
      </c>
      <c r="H796">
        <v>0</v>
      </c>
      <c r="I796">
        <v>0</v>
      </c>
      <c r="J796" s="2"/>
    </row>
    <row r="797" spans="1:10" x14ac:dyDescent="0.3">
      <c r="A797" t="s">
        <v>1966</v>
      </c>
      <c r="B797" t="s">
        <v>1965</v>
      </c>
      <c r="C797">
        <v>2014</v>
      </c>
      <c r="D797" t="s">
        <v>133</v>
      </c>
      <c r="E797" t="s">
        <v>1490</v>
      </c>
      <c r="F797" s="1">
        <v>-16.535670167872933</v>
      </c>
      <c r="G797">
        <v>849</v>
      </c>
      <c r="H797">
        <v>0</v>
      </c>
      <c r="I797">
        <v>0</v>
      </c>
      <c r="J797" s="2"/>
    </row>
    <row r="798" spans="1:10" x14ac:dyDescent="0.3">
      <c r="A798" t="s">
        <v>1958</v>
      </c>
      <c r="B798" t="s">
        <v>1957</v>
      </c>
      <c r="C798">
        <v>2014</v>
      </c>
      <c r="D798" t="s">
        <v>1</v>
      </c>
      <c r="E798" t="s">
        <v>1490</v>
      </c>
      <c r="F798" s="1">
        <v>-16.535670167872933</v>
      </c>
      <c r="G798">
        <v>849</v>
      </c>
      <c r="H798">
        <v>0</v>
      </c>
      <c r="I798">
        <v>0</v>
      </c>
      <c r="J798" s="2"/>
    </row>
    <row r="799" spans="1:10" x14ac:dyDescent="0.3">
      <c r="A799" t="s">
        <v>1956</v>
      </c>
      <c r="B799" t="s">
        <v>1955</v>
      </c>
      <c r="C799">
        <v>2014</v>
      </c>
      <c r="D799" t="s">
        <v>1</v>
      </c>
      <c r="E799" t="s">
        <v>1490</v>
      </c>
      <c r="F799" s="1">
        <v>-16.535670167872933</v>
      </c>
      <c r="G799">
        <v>849</v>
      </c>
      <c r="H799">
        <v>0</v>
      </c>
      <c r="I799">
        <v>0</v>
      </c>
      <c r="J799" s="2"/>
    </row>
    <row r="800" spans="1:10" x14ac:dyDescent="0.3">
      <c r="A800" t="s">
        <v>1954</v>
      </c>
      <c r="B800" t="s">
        <v>1953</v>
      </c>
      <c r="C800">
        <v>2014</v>
      </c>
      <c r="D800" t="s">
        <v>1</v>
      </c>
      <c r="E800" t="s">
        <v>1490</v>
      </c>
      <c r="F800" s="1">
        <v>-16.535670167872933</v>
      </c>
      <c r="G800">
        <v>849</v>
      </c>
      <c r="H800">
        <v>0</v>
      </c>
      <c r="I800">
        <v>0</v>
      </c>
      <c r="J800" s="2"/>
    </row>
    <row r="801" spans="1:10" x14ac:dyDescent="0.3">
      <c r="A801" s="3" t="s">
        <v>1952</v>
      </c>
      <c r="B801" t="s">
        <v>1951</v>
      </c>
      <c r="C801">
        <v>2014</v>
      </c>
      <c r="D801" t="s">
        <v>1</v>
      </c>
      <c r="E801" t="s">
        <v>1490</v>
      </c>
      <c r="F801" s="1">
        <v>-16.535670167872933</v>
      </c>
      <c r="G801">
        <v>849</v>
      </c>
      <c r="H801">
        <v>0</v>
      </c>
      <c r="I801">
        <v>0</v>
      </c>
      <c r="J801" s="2"/>
    </row>
    <row r="802" spans="1:10" x14ac:dyDescent="0.3">
      <c r="A802" t="s">
        <v>1948</v>
      </c>
      <c r="B802" t="s">
        <v>1947</v>
      </c>
      <c r="C802">
        <v>2014</v>
      </c>
      <c r="D802" t="s">
        <v>1</v>
      </c>
      <c r="E802" t="s">
        <v>1490</v>
      </c>
      <c r="F802" s="1">
        <v>-16.535670167872933</v>
      </c>
      <c r="G802">
        <v>849</v>
      </c>
      <c r="H802">
        <v>0</v>
      </c>
      <c r="I802">
        <v>0</v>
      </c>
      <c r="J802" s="2"/>
    </row>
    <row r="803" spans="1:10" x14ac:dyDescent="0.3">
      <c r="A803" t="s">
        <v>1946</v>
      </c>
      <c r="B803" t="s">
        <v>1945</v>
      </c>
      <c r="C803">
        <v>2014</v>
      </c>
      <c r="D803" t="s">
        <v>1</v>
      </c>
      <c r="E803" t="s">
        <v>1490</v>
      </c>
      <c r="F803" s="1">
        <v>-16.535670167872933</v>
      </c>
      <c r="G803">
        <v>849</v>
      </c>
      <c r="H803">
        <v>0</v>
      </c>
      <c r="I803">
        <v>0</v>
      </c>
      <c r="J803" s="2"/>
    </row>
    <row r="804" spans="1:10" x14ac:dyDescent="0.3">
      <c r="A804" t="s">
        <v>1944</v>
      </c>
      <c r="B804" t="s">
        <v>1943</v>
      </c>
      <c r="C804">
        <v>2014</v>
      </c>
      <c r="D804" t="s">
        <v>188</v>
      </c>
      <c r="E804" t="s">
        <v>1490</v>
      </c>
      <c r="F804" s="1">
        <v>-16.535670167872933</v>
      </c>
      <c r="G804">
        <v>849</v>
      </c>
      <c r="H804">
        <v>0</v>
      </c>
      <c r="I804">
        <v>0</v>
      </c>
      <c r="J804" s="2"/>
    </row>
    <row r="805" spans="1:10" x14ac:dyDescent="0.3">
      <c r="A805" t="s">
        <v>1942</v>
      </c>
      <c r="B805" t="s">
        <v>1941</v>
      </c>
      <c r="C805">
        <v>2014</v>
      </c>
      <c r="D805" t="s">
        <v>1</v>
      </c>
      <c r="E805" t="s">
        <v>1490</v>
      </c>
      <c r="F805" s="1">
        <v>-16.535670167872933</v>
      </c>
      <c r="G805">
        <v>849</v>
      </c>
      <c r="H805">
        <v>0</v>
      </c>
      <c r="I805">
        <v>0</v>
      </c>
      <c r="J805" s="2"/>
    </row>
    <row r="806" spans="1:10" x14ac:dyDescent="0.3">
      <c r="A806" t="s">
        <v>1938</v>
      </c>
      <c r="B806" t="s">
        <v>1937</v>
      </c>
      <c r="C806">
        <v>2014</v>
      </c>
      <c r="D806" t="s">
        <v>1</v>
      </c>
      <c r="E806" t="s">
        <v>1490</v>
      </c>
      <c r="F806" s="1">
        <v>-16.535670167872933</v>
      </c>
      <c r="G806">
        <v>849</v>
      </c>
      <c r="H806">
        <v>0</v>
      </c>
      <c r="I806">
        <v>0</v>
      </c>
      <c r="J806" s="2"/>
    </row>
    <row r="807" spans="1:10" x14ac:dyDescent="0.3">
      <c r="A807" t="s">
        <v>1936</v>
      </c>
      <c r="B807" t="s">
        <v>1935</v>
      </c>
      <c r="C807">
        <v>2014</v>
      </c>
      <c r="D807" t="s">
        <v>1</v>
      </c>
      <c r="E807" t="s">
        <v>1490</v>
      </c>
      <c r="F807" s="1">
        <v>-16.535670167872933</v>
      </c>
      <c r="G807">
        <v>849</v>
      </c>
      <c r="H807">
        <v>0</v>
      </c>
      <c r="I807">
        <v>0</v>
      </c>
      <c r="J807" s="2"/>
    </row>
    <row r="808" spans="1:10" x14ac:dyDescent="0.3">
      <c r="A808" t="s">
        <v>1934</v>
      </c>
      <c r="B808" t="s">
        <v>1933</v>
      </c>
      <c r="C808">
        <v>2014</v>
      </c>
      <c r="D808" t="s">
        <v>1</v>
      </c>
      <c r="E808" t="s">
        <v>1490</v>
      </c>
      <c r="F808" s="1">
        <v>-16.535670167872933</v>
      </c>
      <c r="G808">
        <v>849</v>
      </c>
      <c r="H808">
        <v>0</v>
      </c>
      <c r="I808">
        <v>0</v>
      </c>
      <c r="J808" s="2"/>
    </row>
    <row r="809" spans="1:10" x14ac:dyDescent="0.3">
      <c r="A809" t="s">
        <v>1930</v>
      </c>
      <c r="B809" t="s">
        <v>1929</v>
      </c>
      <c r="C809">
        <v>2014</v>
      </c>
      <c r="D809" t="s">
        <v>487</v>
      </c>
      <c r="E809" t="s">
        <v>1490</v>
      </c>
      <c r="F809" s="1">
        <v>-16.535670167872933</v>
      </c>
      <c r="G809">
        <v>849</v>
      </c>
      <c r="H809">
        <v>0</v>
      </c>
      <c r="I809">
        <v>0</v>
      </c>
      <c r="J809" s="2"/>
    </row>
    <row r="810" spans="1:10" x14ac:dyDescent="0.3">
      <c r="A810" t="s">
        <v>1928</v>
      </c>
      <c r="B810" t="s">
        <v>1927</v>
      </c>
      <c r="C810">
        <v>2014</v>
      </c>
      <c r="D810" t="s">
        <v>1</v>
      </c>
      <c r="E810" t="s">
        <v>1490</v>
      </c>
      <c r="F810" s="1">
        <v>-16.535670167872933</v>
      </c>
      <c r="G810">
        <v>849</v>
      </c>
      <c r="H810">
        <v>0</v>
      </c>
      <c r="I810">
        <v>0</v>
      </c>
      <c r="J810" s="2"/>
    </row>
    <row r="811" spans="1:10" x14ac:dyDescent="0.3">
      <c r="A811" t="s">
        <v>1924</v>
      </c>
      <c r="B811" t="s">
        <v>1923</v>
      </c>
      <c r="C811">
        <v>2014</v>
      </c>
      <c r="D811" t="s">
        <v>1</v>
      </c>
      <c r="E811" t="s">
        <v>1490</v>
      </c>
      <c r="F811" s="1">
        <v>-16.535670167872933</v>
      </c>
      <c r="G811">
        <v>849</v>
      </c>
      <c r="H811">
        <v>0</v>
      </c>
      <c r="I811">
        <v>0</v>
      </c>
      <c r="J811" s="2"/>
    </row>
    <row r="812" spans="1:10" x14ac:dyDescent="0.3">
      <c r="A812" t="s">
        <v>1922</v>
      </c>
      <c r="B812" t="s">
        <v>1921</v>
      </c>
      <c r="C812">
        <v>2014</v>
      </c>
      <c r="D812" t="s">
        <v>1</v>
      </c>
      <c r="E812" t="s">
        <v>1490</v>
      </c>
      <c r="F812" s="1">
        <v>-16.535670167872933</v>
      </c>
      <c r="G812">
        <v>849</v>
      </c>
      <c r="H812">
        <v>0</v>
      </c>
      <c r="I812">
        <v>0</v>
      </c>
      <c r="J812" s="2"/>
    </row>
    <row r="813" spans="1:10" x14ac:dyDescent="0.3">
      <c r="A813" t="s">
        <v>1920</v>
      </c>
      <c r="B813" t="s">
        <v>1919</v>
      </c>
      <c r="C813">
        <v>2014</v>
      </c>
      <c r="D813" t="s">
        <v>1</v>
      </c>
      <c r="E813" t="s">
        <v>1490</v>
      </c>
      <c r="F813" s="1">
        <v>-16.535670167872933</v>
      </c>
      <c r="G813">
        <v>849</v>
      </c>
      <c r="H813">
        <v>0</v>
      </c>
      <c r="I813">
        <v>0</v>
      </c>
      <c r="J813" s="2"/>
    </row>
    <row r="814" spans="1:10" x14ac:dyDescent="0.3">
      <c r="A814" t="s">
        <v>1914</v>
      </c>
      <c r="B814" t="s">
        <v>1913</v>
      </c>
      <c r="C814">
        <v>2014</v>
      </c>
      <c r="D814" t="s">
        <v>1</v>
      </c>
      <c r="E814" t="s">
        <v>1490</v>
      </c>
      <c r="F814" s="1">
        <v>-16.535670167872933</v>
      </c>
      <c r="G814">
        <v>849</v>
      </c>
      <c r="H814">
        <v>0</v>
      </c>
      <c r="I814">
        <v>0</v>
      </c>
      <c r="J814" s="2"/>
    </row>
    <row r="815" spans="1:10" x14ac:dyDescent="0.3">
      <c r="A815" t="s">
        <v>1910</v>
      </c>
      <c r="B815" t="s">
        <v>1909</v>
      </c>
      <c r="C815">
        <v>2014</v>
      </c>
      <c r="D815" t="s">
        <v>1</v>
      </c>
      <c r="E815" t="s">
        <v>1490</v>
      </c>
      <c r="F815" s="1">
        <v>-16.535670167872933</v>
      </c>
      <c r="G815">
        <v>849</v>
      </c>
      <c r="H815">
        <v>0</v>
      </c>
      <c r="I815">
        <v>0</v>
      </c>
      <c r="J815" s="2"/>
    </row>
    <row r="816" spans="1:10" x14ac:dyDescent="0.3">
      <c r="A816" t="s">
        <v>1908</v>
      </c>
      <c r="B816" t="s">
        <v>1907</v>
      </c>
      <c r="C816">
        <v>2014</v>
      </c>
      <c r="D816" t="s">
        <v>1</v>
      </c>
      <c r="E816" t="s">
        <v>1490</v>
      </c>
      <c r="F816" s="1">
        <v>-16.535670167872933</v>
      </c>
      <c r="G816">
        <v>849</v>
      </c>
      <c r="H816">
        <v>0</v>
      </c>
      <c r="I816">
        <v>0</v>
      </c>
      <c r="J816" s="2"/>
    </row>
    <row r="817" spans="1:10" x14ac:dyDescent="0.3">
      <c r="A817" t="s">
        <v>1906</v>
      </c>
      <c r="B817" t="s">
        <v>1905</v>
      </c>
      <c r="C817">
        <v>2014</v>
      </c>
      <c r="D817" t="s">
        <v>1</v>
      </c>
      <c r="E817" t="s">
        <v>1490</v>
      </c>
      <c r="F817" s="1">
        <v>-16.535670167872933</v>
      </c>
      <c r="G817">
        <v>849</v>
      </c>
      <c r="H817">
        <v>0</v>
      </c>
      <c r="I817">
        <v>0</v>
      </c>
      <c r="J817" s="2"/>
    </row>
    <row r="818" spans="1:10" x14ac:dyDescent="0.3">
      <c r="A818" t="s">
        <v>1904</v>
      </c>
      <c r="B818" t="s">
        <v>1903</v>
      </c>
      <c r="C818">
        <v>2014</v>
      </c>
      <c r="D818" t="s">
        <v>1</v>
      </c>
      <c r="E818" t="s">
        <v>1490</v>
      </c>
      <c r="F818" s="1">
        <v>-16.535670167872933</v>
      </c>
      <c r="G818">
        <v>849</v>
      </c>
      <c r="H818">
        <v>0</v>
      </c>
      <c r="I818">
        <v>0</v>
      </c>
      <c r="J818" s="2"/>
    </row>
    <row r="819" spans="1:10" x14ac:dyDescent="0.3">
      <c r="A819" t="s">
        <v>1902</v>
      </c>
      <c r="B819" t="s">
        <v>1901</v>
      </c>
      <c r="C819">
        <v>2014</v>
      </c>
      <c r="D819" t="s">
        <v>1</v>
      </c>
      <c r="E819" t="s">
        <v>1490</v>
      </c>
      <c r="F819" s="1">
        <v>-16.535670167872933</v>
      </c>
      <c r="G819">
        <v>849</v>
      </c>
      <c r="H819">
        <v>0</v>
      </c>
      <c r="I819">
        <v>0</v>
      </c>
      <c r="J819" s="2"/>
    </row>
    <row r="820" spans="1:10" x14ac:dyDescent="0.3">
      <c r="A820" t="s">
        <v>1896</v>
      </c>
      <c r="B820" t="s">
        <v>1895</v>
      </c>
      <c r="C820">
        <v>2014</v>
      </c>
      <c r="D820" t="s">
        <v>1</v>
      </c>
      <c r="E820" t="s">
        <v>1490</v>
      </c>
      <c r="F820" s="1">
        <v>-16.535670167872933</v>
      </c>
      <c r="G820">
        <v>849</v>
      </c>
      <c r="H820">
        <v>0</v>
      </c>
      <c r="I820">
        <v>0</v>
      </c>
      <c r="J820" s="2"/>
    </row>
    <row r="821" spans="1:10" x14ac:dyDescent="0.3">
      <c r="A821" t="s">
        <v>1894</v>
      </c>
      <c r="B821" t="s">
        <v>1893</v>
      </c>
      <c r="C821">
        <v>2014</v>
      </c>
      <c r="D821" t="s">
        <v>1</v>
      </c>
      <c r="E821" t="s">
        <v>1490</v>
      </c>
      <c r="F821" s="1">
        <v>-16.535670167872933</v>
      </c>
      <c r="G821">
        <v>849</v>
      </c>
      <c r="H821">
        <v>0</v>
      </c>
      <c r="I821">
        <v>0</v>
      </c>
      <c r="J821" s="2"/>
    </row>
    <row r="822" spans="1:10" x14ac:dyDescent="0.3">
      <c r="A822" t="s">
        <v>1890</v>
      </c>
      <c r="B822" t="s">
        <v>1889</v>
      </c>
      <c r="C822">
        <v>2014</v>
      </c>
      <c r="D822" t="s">
        <v>1</v>
      </c>
      <c r="E822" t="s">
        <v>1490</v>
      </c>
      <c r="F822" s="1">
        <v>-16.535670167872933</v>
      </c>
      <c r="G822">
        <v>849</v>
      </c>
      <c r="H822">
        <v>0</v>
      </c>
      <c r="I822">
        <v>0</v>
      </c>
      <c r="J822" s="2"/>
    </row>
    <row r="823" spans="1:10" x14ac:dyDescent="0.3">
      <c r="A823" t="s">
        <v>1888</v>
      </c>
      <c r="B823" t="s">
        <v>1887</v>
      </c>
      <c r="C823">
        <v>2014</v>
      </c>
      <c r="D823" t="s">
        <v>1</v>
      </c>
      <c r="E823" t="s">
        <v>1490</v>
      </c>
      <c r="F823" s="1">
        <v>-16.535670167872933</v>
      </c>
      <c r="G823">
        <v>849</v>
      </c>
      <c r="H823">
        <v>0</v>
      </c>
      <c r="I823">
        <v>0</v>
      </c>
      <c r="J823" s="2"/>
    </row>
    <row r="824" spans="1:10" x14ac:dyDescent="0.3">
      <c r="A824" t="s">
        <v>1886</v>
      </c>
      <c r="B824" t="s">
        <v>1885</v>
      </c>
      <c r="C824">
        <v>2014</v>
      </c>
      <c r="D824" t="s">
        <v>474</v>
      </c>
      <c r="E824" t="s">
        <v>1490</v>
      </c>
      <c r="F824" s="1">
        <v>-16.535670167872933</v>
      </c>
      <c r="G824">
        <v>849</v>
      </c>
      <c r="H824">
        <v>0</v>
      </c>
      <c r="I824">
        <v>0</v>
      </c>
      <c r="J824" s="2"/>
    </row>
    <row r="825" spans="1:10" x14ac:dyDescent="0.3">
      <c r="A825" t="s">
        <v>1884</v>
      </c>
      <c r="B825" t="s">
        <v>1883</v>
      </c>
      <c r="C825">
        <v>2014</v>
      </c>
      <c r="D825" t="s">
        <v>1</v>
      </c>
      <c r="E825" t="s">
        <v>1490</v>
      </c>
      <c r="F825" s="1">
        <v>-16.535670167872933</v>
      </c>
      <c r="G825">
        <v>849</v>
      </c>
      <c r="H825">
        <v>0</v>
      </c>
      <c r="I825">
        <v>0</v>
      </c>
      <c r="J825" s="2"/>
    </row>
    <row r="826" spans="1:10" x14ac:dyDescent="0.3">
      <c r="A826" t="s">
        <v>1882</v>
      </c>
      <c r="B826" t="s">
        <v>1881</v>
      </c>
      <c r="C826">
        <v>2014</v>
      </c>
      <c r="D826" t="s">
        <v>1</v>
      </c>
      <c r="E826" t="s">
        <v>1490</v>
      </c>
      <c r="F826" s="1">
        <v>-16.535670167872933</v>
      </c>
      <c r="G826">
        <v>849</v>
      </c>
      <c r="H826">
        <v>0</v>
      </c>
      <c r="I826">
        <v>0</v>
      </c>
      <c r="J826" s="2"/>
    </row>
    <row r="827" spans="1:10" x14ac:dyDescent="0.3">
      <c r="A827" t="s">
        <v>1880</v>
      </c>
      <c r="B827" t="s">
        <v>1879</v>
      </c>
      <c r="C827">
        <v>2014</v>
      </c>
      <c r="D827" t="s">
        <v>1</v>
      </c>
      <c r="E827" t="s">
        <v>1490</v>
      </c>
      <c r="F827" s="1">
        <v>-16.535670167872933</v>
      </c>
      <c r="G827">
        <v>849</v>
      </c>
      <c r="H827">
        <v>0</v>
      </c>
      <c r="I827">
        <v>0</v>
      </c>
      <c r="J827" s="2"/>
    </row>
    <row r="828" spans="1:10" x14ac:dyDescent="0.3">
      <c r="A828" t="s">
        <v>1878</v>
      </c>
      <c r="B828" t="s">
        <v>1877</v>
      </c>
      <c r="C828">
        <v>2014</v>
      </c>
      <c r="D828" t="s">
        <v>1</v>
      </c>
      <c r="E828" t="s">
        <v>1490</v>
      </c>
      <c r="F828" s="1">
        <v>-16.535670167872933</v>
      </c>
      <c r="G828">
        <v>849</v>
      </c>
      <c r="H828">
        <v>0</v>
      </c>
      <c r="I828">
        <v>0</v>
      </c>
      <c r="J828" s="2"/>
    </row>
    <row r="829" spans="1:10" x14ac:dyDescent="0.3">
      <c r="A829" t="s">
        <v>1876</v>
      </c>
      <c r="B829" t="s">
        <v>1875</v>
      </c>
      <c r="C829">
        <v>2014</v>
      </c>
      <c r="D829" t="s">
        <v>1</v>
      </c>
      <c r="E829" t="s">
        <v>1490</v>
      </c>
      <c r="F829" s="1">
        <v>-16.535670167872933</v>
      </c>
      <c r="G829">
        <v>849</v>
      </c>
      <c r="H829">
        <v>0</v>
      </c>
      <c r="I829">
        <v>0</v>
      </c>
      <c r="J829" s="2"/>
    </row>
    <row r="830" spans="1:10" x14ac:dyDescent="0.3">
      <c r="A830" t="s">
        <v>1874</v>
      </c>
      <c r="B830" t="s">
        <v>1873</v>
      </c>
      <c r="C830">
        <v>2014</v>
      </c>
      <c r="D830" t="s">
        <v>1</v>
      </c>
      <c r="E830" t="s">
        <v>1490</v>
      </c>
      <c r="F830" s="1">
        <v>-16.535670167872933</v>
      </c>
      <c r="G830">
        <v>849</v>
      </c>
      <c r="H830">
        <v>0</v>
      </c>
      <c r="I830">
        <v>0</v>
      </c>
      <c r="J830" s="2"/>
    </row>
    <row r="831" spans="1:10" x14ac:dyDescent="0.3">
      <c r="A831" t="s">
        <v>1872</v>
      </c>
      <c r="B831" t="s">
        <v>1871</v>
      </c>
      <c r="C831">
        <v>2014</v>
      </c>
      <c r="D831" t="s">
        <v>1</v>
      </c>
      <c r="E831" t="s">
        <v>1490</v>
      </c>
      <c r="F831" s="1">
        <v>-16.535670167872933</v>
      </c>
      <c r="G831">
        <v>849</v>
      </c>
      <c r="H831">
        <v>0</v>
      </c>
      <c r="I831">
        <v>0</v>
      </c>
      <c r="J831" s="2"/>
    </row>
    <row r="832" spans="1:10" x14ac:dyDescent="0.3">
      <c r="A832" t="s">
        <v>1870</v>
      </c>
      <c r="B832" t="s">
        <v>1869</v>
      </c>
      <c r="C832">
        <v>2014</v>
      </c>
      <c r="D832" t="s">
        <v>1</v>
      </c>
      <c r="E832" t="s">
        <v>1490</v>
      </c>
      <c r="F832" s="1">
        <v>-16.535670167872933</v>
      </c>
      <c r="G832">
        <v>849</v>
      </c>
      <c r="H832">
        <v>0</v>
      </c>
      <c r="I832">
        <v>0</v>
      </c>
      <c r="J832" s="2"/>
    </row>
    <row r="833" spans="1:10" x14ac:dyDescent="0.3">
      <c r="A833" t="s">
        <v>1868</v>
      </c>
      <c r="B833" t="s">
        <v>1867</v>
      </c>
      <c r="C833">
        <v>2014</v>
      </c>
      <c r="D833" t="s">
        <v>1</v>
      </c>
      <c r="E833" t="s">
        <v>1490</v>
      </c>
      <c r="F833" s="1">
        <v>-16.535670167872933</v>
      </c>
      <c r="G833">
        <v>849</v>
      </c>
      <c r="H833">
        <v>0</v>
      </c>
      <c r="I833">
        <v>0</v>
      </c>
      <c r="J833" s="2"/>
    </row>
    <row r="834" spans="1:10" x14ac:dyDescent="0.3">
      <c r="A834" t="s">
        <v>1864</v>
      </c>
      <c r="B834" t="s">
        <v>1863</v>
      </c>
      <c r="C834">
        <v>2014</v>
      </c>
      <c r="D834" t="s">
        <v>1</v>
      </c>
      <c r="E834" t="s">
        <v>1490</v>
      </c>
      <c r="F834" s="1">
        <v>-16.535670167872933</v>
      </c>
      <c r="G834">
        <v>849</v>
      </c>
      <c r="H834">
        <v>0</v>
      </c>
      <c r="I834">
        <v>0</v>
      </c>
      <c r="J834" s="2"/>
    </row>
    <row r="835" spans="1:10" x14ac:dyDescent="0.3">
      <c r="A835" t="s">
        <v>1862</v>
      </c>
      <c r="B835" t="s">
        <v>1861</v>
      </c>
      <c r="C835">
        <v>2014</v>
      </c>
      <c r="D835" t="s">
        <v>1</v>
      </c>
      <c r="E835" t="s">
        <v>1490</v>
      </c>
      <c r="F835" s="1">
        <v>-16.535670167872933</v>
      </c>
      <c r="G835">
        <v>849</v>
      </c>
      <c r="H835">
        <v>0</v>
      </c>
      <c r="I835">
        <v>0</v>
      </c>
      <c r="J835" s="2"/>
    </row>
    <row r="836" spans="1:10" x14ac:dyDescent="0.3">
      <c r="A836" t="s">
        <v>1860</v>
      </c>
      <c r="B836" t="s">
        <v>1859</v>
      </c>
      <c r="C836">
        <v>2014</v>
      </c>
      <c r="D836" t="s">
        <v>157</v>
      </c>
      <c r="E836" t="s">
        <v>1490</v>
      </c>
      <c r="F836" s="1">
        <v>-16.535670167872933</v>
      </c>
      <c r="G836">
        <v>849</v>
      </c>
      <c r="H836">
        <v>0</v>
      </c>
      <c r="I836">
        <v>0</v>
      </c>
      <c r="J836" s="2"/>
    </row>
    <row r="837" spans="1:10" x14ac:dyDescent="0.3">
      <c r="A837" t="s">
        <v>1858</v>
      </c>
      <c r="B837" t="s">
        <v>1857</v>
      </c>
      <c r="C837">
        <v>2014</v>
      </c>
      <c r="D837" t="s">
        <v>1</v>
      </c>
      <c r="E837" t="s">
        <v>1490</v>
      </c>
      <c r="F837" s="1">
        <v>-16.535670167872933</v>
      </c>
      <c r="G837">
        <v>849</v>
      </c>
      <c r="H837">
        <v>0</v>
      </c>
      <c r="I837">
        <v>0</v>
      </c>
      <c r="J837" s="2"/>
    </row>
    <row r="838" spans="1:10" x14ac:dyDescent="0.3">
      <c r="A838" t="s">
        <v>1854</v>
      </c>
      <c r="B838" t="s">
        <v>1853</v>
      </c>
      <c r="C838">
        <v>2014</v>
      </c>
      <c r="D838" t="s">
        <v>1</v>
      </c>
      <c r="E838" t="s">
        <v>1490</v>
      </c>
      <c r="F838" s="1">
        <v>-16.535670167872933</v>
      </c>
      <c r="G838">
        <v>849</v>
      </c>
      <c r="H838">
        <v>0</v>
      </c>
      <c r="I838">
        <v>0</v>
      </c>
      <c r="J838" s="2"/>
    </row>
    <row r="839" spans="1:10" x14ac:dyDescent="0.3">
      <c r="A839" t="s">
        <v>1852</v>
      </c>
      <c r="B839" t="s">
        <v>1851</v>
      </c>
      <c r="C839">
        <v>2014</v>
      </c>
      <c r="D839" t="s">
        <v>1</v>
      </c>
      <c r="E839" t="s">
        <v>1490</v>
      </c>
      <c r="F839" s="1">
        <v>-16.535670167872933</v>
      </c>
      <c r="G839">
        <v>849</v>
      </c>
      <c r="H839">
        <v>0</v>
      </c>
      <c r="I839">
        <v>0</v>
      </c>
      <c r="J839" s="2"/>
    </row>
    <row r="840" spans="1:10" x14ac:dyDescent="0.3">
      <c r="A840" t="s">
        <v>1848</v>
      </c>
      <c r="B840" t="s">
        <v>1847</v>
      </c>
      <c r="C840">
        <v>2014</v>
      </c>
      <c r="D840" t="s">
        <v>1</v>
      </c>
      <c r="E840" t="s">
        <v>1490</v>
      </c>
      <c r="F840" s="1">
        <v>-16.535670167872933</v>
      </c>
      <c r="G840">
        <v>849</v>
      </c>
      <c r="H840">
        <v>0</v>
      </c>
      <c r="I840">
        <v>0</v>
      </c>
      <c r="J840" s="2"/>
    </row>
    <row r="841" spans="1:10" x14ac:dyDescent="0.3">
      <c r="A841" s="3" t="s">
        <v>1844</v>
      </c>
      <c r="B841" t="s">
        <v>1843</v>
      </c>
      <c r="C841">
        <v>2014</v>
      </c>
      <c r="D841" t="s">
        <v>1</v>
      </c>
      <c r="E841" t="s">
        <v>1490</v>
      </c>
      <c r="F841" s="1">
        <v>-16.535670167872933</v>
      </c>
      <c r="G841">
        <v>849</v>
      </c>
      <c r="H841">
        <v>0</v>
      </c>
      <c r="I841">
        <v>0</v>
      </c>
      <c r="J841" s="2"/>
    </row>
    <row r="842" spans="1:10" x14ac:dyDescent="0.3">
      <c r="A842" t="s">
        <v>1838</v>
      </c>
      <c r="B842" t="s">
        <v>1837</v>
      </c>
      <c r="C842">
        <v>2014</v>
      </c>
      <c r="D842" t="s">
        <v>1</v>
      </c>
      <c r="E842" t="s">
        <v>1490</v>
      </c>
      <c r="F842" s="1">
        <v>-16.535670167872933</v>
      </c>
      <c r="G842">
        <v>849</v>
      </c>
      <c r="H842">
        <v>0</v>
      </c>
      <c r="I842">
        <v>0</v>
      </c>
      <c r="J842" s="2"/>
    </row>
    <row r="843" spans="1:10" x14ac:dyDescent="0.3">
      <c r="A843" t="s">
        <v>1836</v>
      </c>
      <c r="B843" t="s">
        <v>1835</v>
      </c>
      <c r="C843">
        <v>2014</v>
      </c>
      <c r="D843" t="s">
        <v>1</v>
      </c>
      <c r="E843" t="s">
        <v>1490</v>
      </c>
      <c r="F843" s="1">
        <v>-16.535670167872933</v>
      </c>
      <c r="G843">
        <v>849</v>
      </c>
      <c r="H843">
        <v>0</v>
      </c>
      <c r="I843">
        <v>0</v>
      </c>
      <c r="J843" s="2"/>
    </row>
    <row r="844" spans="1:10" x14ac:dyDescent="0.3">
      <c r="A844" t="s">
        <v>1834</v>
      </c>
      <c r="B844" t="s">
        <v>1833</v>
      </c>
      <c r="C844">
        <v>2014</v>
      </c>
      <c r="D844" t="s">
        <v>1</v>
      </c>
      <c r="E844" t="s">
        <v>1490</v>
      </c>
      <c r="F844" s="1">
        <v>-16.535670167872933</v>
      </c>
      <c r="G844">
        <v>849</v>
      </c>
      <c r="H844">
        <v>0</v>
      </c>
      <c r="I844">
        <v>0</v>
      </c>
      <c r="J844" s="2"/>
    </row>
    <row r="845" spans="1:10" x14ac:dyDescent="0.3">
      <c r="A845" t="s">
        <v>1832</v>
      </c>
      <c r="B845" t="s">
        <v>1831</v>
      </c>
      <c r="C845">
        <v>2014</v>
      </c>
      <c r="D845" t="s">
        <v>1</v>
      </c>
      <c r="E845" t="s">
        <v>1490</v>
      </c>
      <c r="F845" s="1">
        <v>-16.535670167872933</v>
      </c>
      <c r="G845">
        <v>849</v>
      </c>
      <c r="H845">
        <v>0</v>
      </c>
      <c r="I845">
        <v>0</v>
      </c>
      <c r="J845" s="2"/>
    </row>
    <row r="846" spans="1:10" x14ac:dyDescent="0.3">
      <c r="A846" t="s">
        <v>1830</v>
      </c>
      <c r="B846" t="s">
        <v>1829</v>
      </c>
      <c r="C846">
        <v>2014</v>
      </c>
      <c r="D846" t="s">
        <v>1</v>
      </c>
      <c r="E846" t="s">
        <v>1490</v>
      </c>
      <c r="F846" s="1">
        <v>-16.535670167872933</v>
      </c>
      <c r="G846">
        <v>849</v>
      </c>
      <c r="H846">
        <v>0</v>
      </c>
      <c r="I846">
        <v>0</v>
      </c>
      <c r="J846" s="2"/>
    </row>
    <row r="847" spans="1:10" x14ac:dyDescent="0.3">
      <c r="A847" t="s">
        <v>1826</v>
      </c>
      <c r="B847" t="s">
        <v>1825</v>
      </c>
      <c r="C847">
        <v>2014</v>
      </c>
      <c r="D847" t="s">
        <v>1</v>
      </c>
      <c r="E847" t="s">
        <v>1490</v>
      </c>
      <c r="F847" s="1">
        <v>-16.535670167872933</v>
      </c>
      <c r="G847">
        <v>849</v>
      </c>
      <c r="H847">
        <v>0</v>
      </c>
      <c r="I847">
        <v>0</v>
      </c>
      <c r="J847" s="2"/>
    </row>
    <row r="848" spans="1:10" x14ac:dyDescent="0.3">
      <c r="A848" t="s">
        <v>1824</v>
      </c>
      <c r="B848" t="s">
        <v>1823</v>
      </c>
      <c r="C848">
        <v>2014</v>
      </c>
      <c r="D848" t="s">
        <v>1</v>
      </c>
      <c r="E848" t="s">
        <v>1490</v>
      </c>
      <c r="F848" s="1">
        <v>-16.535670167872933</v>
      </c>
      <c r="G848">
        <v>849</v>
      </c>
      <c r="H848">
        <v>0</v>
      </c>
      <c r="I848">
        <v>0</v>
      </c>
      <c r="J848" s="2"/>
    </row>
    <row r="849" spans="1:10" x14ac:dyDescent="0.3">
      <c r="A849" t="s">
        <v>1822</v>
      </c>
      <c r="B849" t="s">
        <v>1821</v>
      </c>
      <c r="C849">
        <v>2014</v>
      </c>
      <c r="D849" t="s">
        <v>1</v>
      </c>
      <c r="E849" t="s">
        <v>1490</v>
      </c>
      <c r="F849" s="1">
        <v>-16.535670167872933</v>
      </c>
      <c r="G849">
        <v>849</v>
      </c>
      <c r="H849">
        <v>0</v>
      </c>
      <c r="I849">
        <v>0</v>
      </c>
      <c r="J849" s="2"/>
    </row>
    <row r="850" spans="1:10" x14ac:dyDescent="0.3">
      <c r="A850" t="s">
        <v>1818</v>
      </c>
      <c r="B850" t="s">
        <v>1817</v>
      </c>
      <c r="C850">
        <v>2014</v>
      </c>
      <c r="D850" t="s">
        <v>1</v>
      </c>
      <c r="E850" t="s">
        <v>1490</v>
      </c>
      <c r="F850" s="1">
        <v>-16.535670167872933</v>
      </c>
      <c r="G850">
        <v>849</v>
      </c>
      <c r="H850">
        <v>0</v>
      </c>
      <c r="I850">
        <v>0</v>
      </c>
      <c r="J850" s="2"/>
    </row>
    <row r="851" spans="1:10" x14ac:dyDescent="0.3">
      <c r="A851" t="s">
        <v>1816</v>
      </c>
      <c r="B851" t="s">
        <v>1815</v>
      </c>
      <c r="C851">
        <v>2014</v>
      </c>
      <c r="D851" t="s">
        <v>1</v>
      </c>
      <c r="E851" t="s">
        <v>1490</v>
      </c>
      <c r="F851" s="1">
        <v>-16.535670167872933</v>
      </c>
      <c r="G851">
        <v>849</v>
      </c>
      <c r="H851">
        <v>0</v>
      </c>
      <c r="I851">
        <v>0</v>
      </c>
      <c r="J851" s="2"/>
    </row>
    <row r="852" spans="1:10" x14ac:dyDescent="0.3">
      <c r="A852" t="s">
        <v>1814</v>
      </c>
      <c r="B852" t="s">
        <v>1813</v>
      </c>
      <c r="C852">
        <v>2014</v>
      </c>
      <c r="D852" t="s">
        <v>1</v>
      </c>
      <c r="E852" t="s">
        <v>1490</v>
      </c>
      <c r="F852" s="1">
        <v>-16.535670167872933</v>
      </c>
      <c r="G852">
        <v>849</v>
      </c>
      <c r="H852">
        <v>0</v>
      </c>
      <c r="I852">
        <v>0</v>
      </c>
      <c r="J852" s="2"/>
    </row>
    <row r="853" spans="1:10" x14ac:dyDescent="0.3">
      <c r="A853" t="s">
        <v>1812</v>
      </c>
      <c r="B853" t="s">
        <v>1811</v>
      </c>
      <c r="C853">
        <v>2014</v>
      </c>
      <c r="D853" t="s">
        <v>1</v>
      </c>
      <c r="E853" t="s">
        <v>1490</v>
      </c>
      <c r="F853" s="1">
        <v>-16.535670167872933</v>
      </c>
      <c r="G853">
        <v>849</v>
      </c>
      <c r="H853">
        <v>0</v>
      </c>
      <c r="I853">
        <v>0</v>
      </c>
      <c r="J853" s="2"/>
    </row>
    <row r="854" spans="1:10" x14ac:dyDescent="0.3">
      <c r="A854" s="3" t="s">
        <v>1810</v>
      </c>
      <c r="B854" t="s">
        <v>1809</v>
      </c>
      <c r="C854">
        <v>2014</v>
      </c>
      <c r="D854" t="s">
        <v>1</v>
      </c>
      <c r="E854" t="s">
        <v>1490</v>
      </c>
      <c r="F854" s="1">
        <v>-16.535670167872933</v>
      </c>
      <c r="G854">
        <v>849</v>
      </c>
      <c r="H854">
        <v>0</v>
      </c>
      <c r="I854">
        <v>0</v>
      </c>
      <c r="J854" s="2"/>
    </row>
    <row r="855" spans="1:10" x14ac:dyDescent="0.3">
      <c r="A855" t="s">
        <v>1808</v>
      </c>
      <c r="B855" t="s">
        <v>1807</v>
      </c>
      <c r="C855">
        <v>2014</v>
      </c>
      <c r="D855" t="s">
        <v>1</v>
      </c>
      <c r="E855" t="s">
        <v>1490</v>
      </c>
      <c r="F855" s="1">
        <v>-16.535670167872933</v>
      </c>
      <c r="G855">
        <v>849</v>
      </c>
      <c r="H855">
        <v>0</v>
      </c>
      <c r="I855">
        <v>0</v>
      </c>
      <c r="J855" s="2"/>
    </row>
    <row r="856" spans="1:10" x14ac:dyDescent="0.3">
      <c r="A856" t="s">
        <v>1806</v>
      </c>
      <c r="B856" t="s">
        <v>61</v>
      </c>
      <c r="C856">
        <v>2014</v>
      </c>
      <c r="D856" t="s">
        <v>1</v>
      </c>
      <c r="E856" t="s">
        <v>1490</v>
      </c>
      <c r="F856" s="1">
        <v>-16.535670167872933</v>
      </c>
      <c r="G856">
        <v>849</v>
      </c>
      <c r="H856">
        <v>0</v>
      </c>
      <c r="I856">
        <v>0</v>
      </c>
      <c r="J856" s="2"/>
    </row>
    <row r="857" spans="1:10" x14ac:dyDescent="0.3">
      <c r="A857" t="s">
        <v>1803</v>
      </c>
      <c r="B857" t="s">
        <v>1802</v>
      </c>
      <c r="C857">
        <v>2014</v>
      </c>
      <c r="D857" t="s">
        <v>1</v>
      </c>
      <c r="E857" t="s">
        <v>1490</v>
      </c>
      <c r="F857" s="1">
        <v>-16.535670167872933</v>
      </c>
      <c r="G857">
        <v>849</v>
      </c>
      <c r="H857">
        <v>0</v>
      </c>
      <c r="I857">
        <v>0</v>
      </c>
      <c r="J857" s="2"/>
    </row>
    <row r="858" spans="1:10" x14ac:dyDescent="0.3">
      <c r="A858" t="s">
        <v>1801</v>
      </c>
      <c r="B858" t="s">
        <v>1800</v>
      </c>
      <c r="C858">
        <v>2014</v>
      </c>
      <c r="D858" t="s">
        <v>1</v>
      </c>
      <c r="E858" t="s">
        <v>1490</v>
      </c>
      <c r="F858" s="1">
        <v>-16.535670167872933</v>
      </c>
      <c r="G858">
        <v>849</v>
      </c>
      <c r="H858">
        <v>0</v>
      </c>
      <c r="I858">
        <v>0</v>
      </c>
      <c r="J858" s="2"/>
    </row>
    <row r="859" spans="1:10" x14ac:dyDescent="0.3">
      <c r="A859" t="s">
        <v>1799</v>
      </c>
      <c r="B859" t="s">
        <v>1798</v>
      </c>
      <c r="C859">
        <v>2014</v>
      </c>
      <c r="D859" t="s">
        <v>1</v>
      </c>
      <c r="E859" t="s">
        <v>1490</v>
      </c>
      <c r="F859" s="1">
        <v>-16.535670167872933</v>
      </c>
      <c r="G859">
        <v>849</v>
      </c>
      <c r="H859">
        <v>0</v>
      </c>
      <c r="I859">
        <v>0</v>
      </c>
      <c r="J859" s="2"/>
    </row>
    <row r="860" spans="1:10" x14ac:dyDescent="0.3">
      <c r="A860" t="s">
        <v>1797</v>
      </c>
      <c r="B860" t="s">
        <v>1796</v>
      </c>
      <c r="C860">
        <v>2014</v>
      </c>
      <c r="D860" t="s">
        <v>1</v>
      </c>
      <c r="E860" t="s">
        <v>1490</v>
      </c>
      <c r="F860" s="1">
        <v>-16.535670167872933</v>
      </c>
      <c r="G860">
        <v>849</v>
      </c>
      <c r="H860">
        <v>0</v>
      </c>
      <c r="I860">
        <v>0</v>
      </c>
      <c r="J860" s="2"/>
    </row>
    <row r="861" spans="1:10" x14ac:dyDescent="0.3">
      <c r="A861" t="s">
        <v>1795</v>
      </c>
      <c r="B861" t="s">
        <v>1794</v>
      </c>
      <c r="C861">
        <v>2014</v>
      </c>
      <c r="D861" t="s">
        <v>1</v>
      </c>
      <c r="E861" t="s">
        <v>1490</v>
      </c>
      <c r="F861" s="1">
        <v>-16.535670167872933</v>
      </c>
      <c r="G861">
        <v>849</v>
      </c>
      <c r="H861">
        <v>0</v>
      </c>
      <c r="I861">
        <v>0</v>
      </c>
      <c r="J861" s="2"/>
    </row>
    <row r="862" spans="1:10" x14ac:dyDescent="0.3">
      <c r="A862" s="3" t="s">
        <v>1793</v>
      </c>
      <c r="B862" t="s">
        <v>1792</v>
      </c>
      <c r="C862">
        <v>2014</v>
      </c>
      <c r="D862" t="s">
        <v>198</v>
      </c>
      <c r="E862" t="s">
        <v>1490</v>
      </c>
      <c r="F862" s="1">
        <v>-16.535670167872933</v>
      </c>
      <c r="G862">
        <v>849</v>
      </c>
      <c r="H862">
        <v>0</v>
      </c>
      <c r="I862">
        <v>0</v>
      </c>
      <c r="J862" s="2"/>
    </row>
    <row r="863" spans="1:10" x14ac:dyDescent="0.3">
      <c r="A863" t="s">
        <v>1791</v>
      </c>
      <c r="B863" t="s">
        <v>1790</v>
      </c>
      <c r="C863">
        <v>2014</v>
      </c>
      <c r="D863" t="s">
        <v>1</v>
      </c>
      <c r="E863" t="s">
        <v>1490</v>
      </c>
      <c r="F863" s="1">
        <v>-16.535670167872933</v>
      </c>
      <c r="G863">
        <v>849</v>
      </c>
      <c r="H863">
        <v>0</v>
      </c>
      <c r="I863">
        <v>0</v>
      </c>
      <c r="J863" s="2"/>
    </row>
    <row r="864" spans="1:10" x14ac:dyDescent="0.3">
      <c r="A864" t="s">
        <v>1782</v>
      </c>
      <c r="B864" t="s">
        <v>1781</v>
      </c>
      <c r="C864">
        <v>2014</v>
      </c>
      <c r="D864" t="s">
        <v>1</v>
      </c>
      <c r="E864" t="s">
        <v>1490</v>
      </c>
      <c r="F864" s="1">
        <v>-16.535670167872933</v>
      </c>
      <c r="G864">
        <v>849</v>
      </c>
      <c r="H864">
        <v>0</v>
      </c>
      <c r="I864">
        <v>0</v>
      </c>
      <c r="J864" s="2"/>
    </row>
    <row r="865" spans="1:10" x14ac:dyDescent="0.3">
      <c r="A865" t="s">
        <v>1780</v>
      </c>
      <c r="B865" t="s">
        <v>1779</v>
      </c>
      <c r="C865">
        <v>2014</v>
      </c>
      <c r="D865" t="s">
        <v>1</v>
      </c>
      <c r="E865" t="s">
        <v>1490</v>
      </c>
      <c r="F865" s="1">
        <v>-16.535670167872933</v>
      </c>
      <c r="G865">
        <v>849</v>
      </c>
      <c r="H865">
        <v>0</v>
      </c>
      <c r="I865">
        <v>0</v>
      </c>
      <c r="J865" s="2"/>
    </row>
    <row r="866" spans="1:10" x14ac:dyDescent="0.3">
      <c r="A866" t="s">
        <v>1778</v>
      </c>
      <c r="B866" t="s">
        <v>1777</v>
      </c>
      <c r="C866">
        <v>2014</v>
      </c>
      <c r="D866" t="s">
        <v>1</v>
      </c>
      <c r="E866" t="s">
        <v>1490</v>
      </c>
      <c r="F866" s="1">
        <v>-16.535670167872933</v>
      </c>
      <c r="G866">
        <v>849</v>
      </c>
      <c r="H866">
        <v>0</v>
      </c>
      <c r="I866">
        <v>0</v>
      </c>
      <c r="J866" s="2"/>
    </row>
    <row r="867" spans="1:10" x14ac:dyDescent="0.3">
      <c r="A867" t="s">
        <v>1776</v>
      </c>
      <c r="B867" t="s">
        <v>1775</v>
      </c>
      <c r="C867">
        <v>2014</v>
      </c>
      <c r="D867" t="s">
        <v>1</v>
      </c>
      <c r="E867" t="s">
        <v>1490</v>
      </c>
      <c r="F867" s="1">
        <v>-16.535670167872933</v>
      </c>
      <c r="G867">
        <v>849</v>
      </c>
      <c r="H867">
        <v>0</v>
      </c>
      <c r="I867">
        <v>0</v>
      </c>
      <c r="J867" s="2"/>
    </row>
    <row r="868" spans="1:10" x14ac:dyDescent="0.3">
      <c r="A868" t="s">
        <v>1770</v>
      </c>
      <c r="B868" t="s">
        <v>1769</v>
      </c>
      <c r="C868">
        <v>2014</v>
      </c>
      <c r="D868" t="s">
        <v>1</v>
      </c>
      <c r="E868" t="s">
        <v>1490</v>
      </c>
      <c r="F868" s="1">
        <v>-16.535670167872933</v>
      </c>
      <c r="G868">
        <v>849</v>
      </c>
      <c r="H868">
        <v>0</v>
      </c>
      <c r="I868">
        <v>0</v>
      </c>
      <c r="J868" s="2"/>
    </row>
    <row r="869" spans="1:10" x14ac:dyDescent="0.3">
      <c r="A869" t="s">
        <v>1762</v>
      </c>
      <c r="B869" t="s">
        <v>1761</v>
      </c>
      <c r="C869">
        <v>2014</v>
      </c>
      <c r="D869" t="s">
        <v>1</v>
      </c>
      <c r="E869" t="s">
        <v>1490</v>
      </c>
      <c r="F869" s="1">
        <v>-16.535670167872933</v>
      </c>
      <c r="G869">
        <v>849</v>
      </c>
      <c r="H869">
        <v>0</v>
      </c>
      <c r="I869">
        <v>0</v>
      </c>
      <c r="J869" s="2"/>
    </row>
    <row r="870" spans="1:10" x14ac:dyDescent="0.3">
      <c r="A870" t="s">
        <v>1760</v>
      </c>
      <c r="B870" t="s">
        <v>1759</v>
      </c>
      <c r="C870">
        <v>2014</v>
      </c>
      <c r="D870" t="s">
        <v>1</v>
      </c>
      <c r="E870" t="s">
        <v>1490</v>
      </c>
      <c r="F870" s="1">
        <v>-16.535670167872933</v>
      </c>
      <c r="G870">
        <v>849</v>
      </c>
      <c r="H870">
        <v>0</v>
      </c>
      <c r="I870">
        <v>0</v>
      </c>
      <c r="J870" s="2"/>
    </row>
    <row r="871" spans="1:10" x14ac:dyDescent="0.3">
      <c r="A871" t="s">
        <v>1756</v>
      </c>
      <c r="B871" t="s">
        <v>1755</v>
      </c>
      <c r="C871">
        <v>2014</v>
      </c>
      <c r="D871" t="s">
        <v>1</v>
      </c>
      <c r="E871" t="s">
        <v>1490</v>
      </c>
      <c r="F871" s="1">
        <v>-16.535670167872933</v>
      </c>
      <c r="G871">
        <v>849</v>
      </c>
      <c r="H871">
        <v>0</v>
      </c>
      <c r="I871">
        <v>0</v>
      </c>
      <c r="J871" s="2"/>
    </row>
    <row r="872" spans="1:10" x14ac:dyDescent="0.3">
      <c r="A872" t="s">
        <v>1754</v>
      </c>
      <c r="B872" t="s">
        <v>1753</v>
      </c>
      <c r="C872">
        <v>2014</v>
      </c>
      <c r="D872" t="s">
        <v>1</v>
      </c>
      <c r="E872" t="s">
        <v>1490</v>
      </c>
      <c r="F872" s="1">
        <v>-16.535670167872933</v>
      </c>
      <c r="G872">
        <v>849</v>
      </c>
      <c r="H872">
        <v>0</v>
      </c>
      <c r="I872">
        <v>0</v>
      </c>
      <c r="J872" s="2"/>
    </row>
    <row r="873" spans="1:10" x14ac:dyDescent="0.3">
      <c r="A873" t="s">
        <v>1752</v>
      </c>
      <c r="B873" t="s">
        <v>1751</v>
      </c>
      <c r="C873">
        <v>2014</v>
      </c>
      <c r="D873" t="s">
        <v>1</v>
      </c>
      <c r="E873" t="s">
        <v>1490</v>
      </c>
      <c r="F873" s="1">
        <v>-16.535670167872933</v>
      </c>
      <c r="G873">
        <v>849</v>
      </c>
      <c r="H873">
        <v>0</v>
      </c>
      <c r="I873">
        <v>0</v>
      </c>
      <c r="J873" s="2"/>
    </row>
    <row r="874" spans="1:10" x14ac:dyDescent="0.3">
      <c r="A874" t="s">
        <v>1750</v>
      </c>
      <c r="B874" t="s">
        <v>1749</v>
      </c>
      <c r="C874">
        <v>2014</v>
      </c>
      <c r="D874" t="s">
        <v>1</v>
      </c>
      <c r="E874" t="s">
        <v>1490</v>
      </c>
      <c r="F874" s="1">
        <v>-16.535670167872933</v>
      </c>
      <c r="G874">
        <v>849</v>
      </c>
      <c r="H874">
        <v>0</v>
      </c>
      <c r="I874">
        <v>0</v>
      </c>
      <c r="J874" s="2"/>
    </row>
    <row r="875" spans="1:10" x14ac:dyDescent="0.3">
      <c r="A875" t="s">
        <v>1744</v>
      </c>
      <c r="B875" t="s">
        <v>1743</v>
      </c>
      <c r="C875">
        <v>2014</v>
      </c>
      <c r="D875" t="s">
        <v>1</v>
      </c>
      <c r="E875" t="s">
        <v>1490</v>
      </c>
      <c r="F875" s="1">
        <v>-16.535670167872933</v>
      </c>
      <c r="G875">
        <v>849</v>
      </c>
      <c r="H875">
        <v>0</v>
      </c>
      <c r="I875">
        <v>0</v>
      </c>
      <c r="J875" s="2"/>
    </row>
    <row r="876" spans="1:10" x14ac:dyDescent="0.3">
      <c r="A876" t="s">
        <v>1738</v>
      </c>
      <c r="B876" t="s">
        <v>1737</v>
      </c>
      <c r="C876">
        <v>2014</v>
      </c>
      <c r="D876" t="s">
        <v>1</v>
      </c>
      <c r="E876" t="s">
        <v>1490</v>
      </c>
      <c r="F876" s="1">
        <v>-16.535670167872933</v>
      </c>
      <c r="G876">
        <v>849</v>
      </c>
      <c r="H876">
        <v>0</v>
      </c>
      <c r="I876">
        <v>0</v>
      </c>
      <c r="J876" s="2"/>
    </row>
    <row r="877" spans="1:10" x14ac:dyDescent="0.3">
      <c r="A877" t="s">
        <v>1736</v>
      </c>
      <c r="B877" t="s">
        <v>1735</v>
      </c>
      <c r="C877">
        <v>2014</v>
      </c>
      <c r="D877" t="s">
        <v>1</v>
      </c>
      <c r="E877" t="s">
        <v>1490</v>
      </c>
      <c r="F877" s="1">
        <v>-16.535670167872933</v>
      </c>
      <c r="G877">
        <v>849</v>
      </c>
      <c r="H877">
        <v>0</v>
      </c>
      <c r="I877">
        <v>0</v>
      </c>
      <c r="J877" s="2"/>
    </row>
    <row r="878" spans="1:10" x14ac:dyDescent="0.3">
      <c r="A878" t="s">
        <v>1732</v>
      </c>
      <c r="B878" t="s">
        <v>1731</v>
      </c>
      <c r="C878">
        <v>2014</v>
      </c>
      <c r="D878" t="s">
        <v>1</v>
      </c>
      <c r="E878" t="s">
        <v>1490</v>
      </c>
      <c r="F878" s="1">
        <v>-16.535670167872933</v>
      </c>
      <c r="G878">
        <v>849</v>
      </c>
      <c r="H878">
        <v>0</v>
      </c>
      <c r="I878">
        <v>0</v>
      </c>
      <c r="J878" s="2"/>
    </row>
    <row r="879" spans="1:10" x14ac:dyDescent="0.3">
      <c r="A879" t="s">
        <v>1726</v>
      </c>
      <c r="B879" t="s">
        <v>1725</v>
      </c>
      <c r="C879">
        <v>2014</v>
      </c>
      <c r="D879" t="s">
        <v>1</v>
      </c>
      <c r="E879" t="s">
        <v>1490</v>
      </c>
      <c r="F879" s="1">
        <v>-16.535670167872933</v>
      </c>
      <c r="G879">
        <v>849</v>
      </c>
      <c r="H879">
        <v>0</v>
      </c>
      <c r="I879">
        <v>0</v>
      </c>
      <c r="J879" s="2"/>
    </row>
    <row r="880" spans="1:10" x14ac:dyDescent="0.3">
      <c r="A880" t="s">
        <v>1724</v>
      </c>
      <c r="B880" t="s">
        <v>1723</v>
      </c>
      <c r="C880">
        <v>2014</v>
      </c>
      <c r="D880" t="s">
        <v>1</v>
      </c>
      <c r="E880" t="s">
        <v>1490</v>
      </c>
      <c r="F880" s="1">
        <v>-16.535670167872933</v>
      </c>
      <c r="G880">
        <v>849</v>
      </c>
      <c r="H880">
        <v>0</v>
      </c>
      <c r="I880">
        <v>0</v>
      </c>
      <c r="J880" s="2"/>
    </row>
    <row r="881" spans="1:10" x14ac:dyDescent="0.3">
      <c r="A881" t="s">
        <v>1722</v>
      </c>
      <c r="B881" t="s">
        <v>1721</v>
      </c>
      <c r="C881">
        <v>2014</v>
      </c>
      <c r="D881" t="s">
        <v>1</v>
      </c>
      <c r="E881" t="s">
        <v>1490</v>
      </c>
      <c r="F881" s="1">
        <v>-16.535670167872933</v>
      </c>
      <c r="G881">
        <v>849</v>
      </c>
      <c r="H881">
        <v>0</v>
      </c>
      <c r="I881">
        <v>0</v>
      </c>
      <c r="J881" s="2"/>
    </row>
    <row r="882" spans="1:10" x14ac:dyDescent="0.3">
      <c r="A882" s="3" t="s">
        <v>1718</v>
      </c>
      <c r="B882" t="s">
        <v>1717</v>
      </c>
      <c r="C882">
        <v>2014</v>
      </c>
      <c r="D882" t="s">
        <v>1</v>
      </c>
      <c r="E882" t="s">
        <v>1490</v>
      </c>
      <c r="F882" s="1">
        <v>-16.535670167872933</v>
      </c>
      <c r="G882">
        <v>849</v>
      </c>
      <c r="H882">
        <v>0</v>
      </c>
      <c r="I882">
        <v>0</v>
      </c>
      <c r="J882" s="2"/>
    </row>
    <row r="883" spans="1:10" x14ac:dyDescent="0.3">
      <c r="A883" t="s">
        <v>1716</v>
      </c>
      <c r="B883" t="s">
        <v>1715</v>
      </c>
      <c r="C883">
        <v>2014</v>
      </c>
      <c r="D883" t="s">
        <v>1</v>
      </c>
      <c r="E883" t="s">
        <v>1490</v>
      </c>
      <c r="F883" s="1">
        <v>-16.535670167872933</v>
      </c>
      <c r="G883">
        <v>849</v>
      </c>
      <c r="H883">
        <v>0</v>
      </c>
      <c r="I883">
        <v>0</v>
      </c>
      <c r="J883" s="2"/>
    </row>
    <row r="884" spans="1:10" x14ac:dyDescent="0.3">
      <c r="A884" t="s">
        <v>1714</v>
      </c>
      <c r="B884" t="s">
        <v>1713</v>
      </c>
      <c r="C884">
        <v>2014</v>
      </c>
      <c r="D884" t="s">
        <v>1</v>
      </c>
      <c r="E884" t="s">
        <v>1490</v>
      </c>
      <c r="F884" s="1">
        <v>-16.535670167872933</v>
      </c>
      <c r="G884">
        <v>849</v>
      </c>
      <c r="H884">
        <v>0</v>
      </c>
      <c r="I884">
        <v>0</v>
      </c>
      <c r="J884" s="2"/>
    </row>
    <row r="885" spans="1:10" x14ac:dyDescent="0.3">
      <c r="A885" t="s">
        <v>1712</v>
      </c>
      <c r="B885" t="s">
        <v>1711</v>
      </c>
      <c r="C885">
        <v>2014</v>
      </c>
      <c r="D885" t="s">
        <v>1</v>
      </c>
      <c r="E885" t="s">
        <v>1490</v>
      </c>
      <c r="F885" s="1">
        <v>-16.535670167872933</v>
      </c>
      <c r="G885">
        <v>849</v>
      </c>
      <c r="H885">
        <v>0</v>
      </c>
      <c r="I885">
        <v>0</v>
      </c>
      <c r="J885" s="2"/>
    </row>
    <row r="886" spans="1:10" x14ac:dyDescent="0.3">
      <c r="A886" t="s">
        <v>1708</v>
      </c>
      <c r="B886" t="s">
        <v>1707</v>
      </c>
      <c r="C886">
        <v>2014</v>
      </c>
      <c r="D886" t="s">
        <v>1</v>
      </c>
      <c r="E886" t="s">
        <v>1490</v>
      </c>
      <c r="F886" s="1">
        <v>-16.535670167872933</v>
      </c>
      <c r="G886">
        <v>849</v>
      </c>
      <c r="H886">
        <v>0</v>
      </c>
      <c r="I886">
        <v>0</v>
      </c>
      <c r="J886" s="2"/>
    </row>
    <row r="887" spans="1:10" x14ac:dyDescent="0.3">
      <c r="A887" t="s">
        <v>1706</v>
      </c>
      <c r="B887" t="s">
        <v>1705</v>
      </c>
      <c r="C887">
        <v>2014</v>
      </c>
      <c r="D887" t="s">
        <v>1</v>
      </c>
      <c r="E887" t="s">
        <v>1490</v>
      </c>
      <c r="F887" s="1">
        <v>-16.535670167872933</v>
      </c>
      <c r="G887">
        <v>849</v>
      </c>
      <c r="H887">
        <v>0</v>
      </c>
      <c r="I887">
        <v>0</v>
      </c>
      <c r="J887" s="2"/>
    </row>
    <row r="888" spans="1:10" x14ac:dyDescent="0.3">
      <c r="A888" t="s">
        <v>1704</v>
      </c>
      <c r="B888" t="s">
        <v>1703</v>
      </c>
      <c r="C888">
        <v>2014</v>
      </c>
      <c r="D888" t="s">
        <v>1</v>
      </c>
      <c r="E888" t="s">
        <v>1490</v>
      </c>
      <c r="F888" s="1">
        <v>-16.535670167872933</v>
      </c>
      <c r="G888">
        <v>849</v>
      </c>
      <c r="H888">
        <v>0</v>
      </c>
      <c r="I888">
        <v>0</v>
      </c>
      <c r="J888" s="2"/>
    </row>
    <row r="889" spans="1:10" x14ac:dyDescent="0.3">
      <c r="A889" t="s">
        <v>1702</v>
      </c>
      <c r="B889" t="s">
        <v>1701</v>
      </c>
      <c r="C889">
        <v>2014</v>
      </c>
      <c r="D889" t="s">
        <v>1</v>
      </c>
      <c r="E889" t="s">
        <v>1490</v>
      </c>
      <c r="F889" s="1">
        <v>-16.535670167872933</v>
      </c>
      <c r="G889">
        <v>849</v>
      </c>
      <c r="H889">
        <v>0</v>
      </c>
      <c r="I889">
        <v>0</v>
      </c>
      <c r="J889" s="2"/>
    </row>
    <row r="890" spans="1:10" x14ac:dyDescent="0.3">
      <c r="A890" t="s">
        <v>1698</v>
      </c>
      <c r="B890" t="s">
        <v>1697</v>
      </c>
      <c r="C890">
        <v>2014</v>
      </c>
      <c r="D890" t="s">
        <v>1</v>
      </c>
      <c r="E890" t="s">
        <v>1490</v>
      </c>
      <c r="F890" s="1">
        <v>-16.535670167872933</v>
      </c>
      <c r="G890">
        <v>849</v>
      </c>
      <c r="H890">
        <v>0</v>
      </c>
      <c r="I890">
        <v>0</v>
      </c>
      <c r="J890" s="2"/>
    </row>
    <row r="891" spans="1:10" x14ac:dyDescent="0.3">
      <c r="A891" s="3" t="s">
        <v>1690</v>
      </c>
      <c r="B891" t="s">
        <v>1689</v>
      </c>
      <c r="C891">
        <v>2014</v>
      </c>
      <c r="D891" t="s">
        <v>1</v>
      </c>
      <c r="E891" t="s">
        <v>1490</v>
      </c>
      <c r="F891" s="1">
        <v>-16.535670167872933</v>
      </c>
      <c r="G891">
        <v>849</v>
      </c>
      <c r="H891">
        <v>0</v>
      </c>
      <c r="I891">
        <v>0</v>
      </c>
      <c r="J891" s="2"/>
    </row>
    <row r="892" spans="1:10" x14ac:dyDescent="0.3">
      <c r="A892" s="3" t="s">
        <v>1688</v>
      </c>
      <c r="B892" t="s">
        <v>1687</v>
      </c>
      <c r="C892">
        <v>2014</v>
      </c>
      <c r="D892" t="s">
        <v>1</v>
      </c>
      <c r="E892" t="s">
        <v>1490</v>
      </c>
      <c r="F892" s="1">
        <v>-16.535670167872933</v>
      </c>
      <c r="G892">
        <v>849</v>
      </c>
      <c r="H892">
        <v>0</v>
      </c>
      <c r="I892">
        <v>0</v>
      </c>
      <c r="J892" s="2"/>
    </row>
    <row r="893" spans="1:10" x14ac:dyDescent="0.3">
      <c r="A893" t="s">
        <v>1684</v>
      </c>
      <c r="B893" t="s">
        <v>1683</v>
      </c>
      <c r="C893">
        <v>2014</v>
      </c>
      <c r="D893" t="s">
        <v>34</v>
      </c>
      <c r="E893" t="s">
        <v>1490</v>
      </c>
      <c r="F893" s="1">
        <v>-16.535670167872933</v>
      </c>
      <c r="G893">
        <v>849</v>
      </c>
      <c r="H893">
        <v>0</v>
      </c>
      <c r="I893">
        <v>0</v>
      </c>
      <c r="J893" s="2"/>
    </row>
    <row r="894" spans="1:10" x14ac:dyDescent="0.3">
      <c r="A894" t="s">
        <v>1682</v>
      </c>
      <c r="B894" t="s">
        <v>1681</v>
      </c>
      <c r="C894">
        <v>2014</v>
      </c>
      <c r="D894" t="s">
        <v>1</v>
      </c>
      <c r="E894" t="s">
        <v>1490</v>
      </c>
      <c r="F894" s="1">
        <v>-16.535670167872933</v>
      </c>
      <c r="G894">
        <v>849</v>
      </c>
      <c r="H894">
        <v>0</v>
      </c>
      <c r="I894">
        <v>0</v>
      </c>
      <c r="J894" s="2"/>
    </row>
    <row r="895" spans="1:10" x14ac:dyDescent="0.3">
      <c r="A895" t="s">
        <v>1680</v>
      </c>
      <c r="B895" t="s">
        <v>1679</v>
      </c>
      <c r="C895">
        <v>2014</v>
      </c>
      <c r="D895" t="s">
        <v>1</v>
      </c>
      <c r="E895" t="s">
        <v>1490</v>
      </c>
      <c r="F895" s="1">
        <v>-16.535670167872933</v>
      </c>
      <c r="G895">
        <v>849</v>
      </c>
      <c r="H895">
        <v>0</v>
      </c>
      <c r="I895">
        <v>0</v>
      </c>
      <c r="J895" s="2"/>
    </row>
    <row r="896" spans="1:10" x14ac:dyDescent="0.3">
      <c r="A896" t="s">
        <v>1668</v>
      </c>
      <c r="B896" t="s">
        <v>1667</v>
      </c>
      <c r="C896">
        <v>2014</v>
      </c>
      <c r="D896" t="s">
        <v>1</v>
      </c>
      <c r="E896" t="s">
        <v>1490</v>
      </c>
      <c r="F896" s="1">
        <v>-16.535670167872933</v>
      </c>
      <c r="G896">
        <v>849</v>
      </c>
      <c r="H896">
        <v>0</v>
      </c>
      <c r="I896">
        <v>0</v>
      </c>
      <c r="J896" s="2"/>
    </row>
    <row r="897" spans="1:10" x14ac:dyDescent="0.3">
      <c r="A897" t="s">
        <v>1664</v>
      </c>
      <c r="B897" t="s">
        <v>1663</v>
      </c>
      <c r="C897">
        <v>2014</v>
      </c>
      <c r="D897" t="s">
        <v>157</v>
      </c>
      <c r="E897" t="s">
        <v>1490</v>
      </c>
      <c r="F897" s="1">
        <v>-16.535670167872933</v>
      </c>
      <c r="G897">
        <v>849</v>
      </c>
      <c r="H897">
        <v>0</v>
      </c>
      <c r="I897">
        <v>0</v>
      </c>
      <c r="J897" s="2"/>
    </row>
    <row r="898" spans="1:10" x14ac:dyDescent="0.3">
      <c r="A898" t="s">
        <v>1660</v>
      </c>
      <c r="B898" t="s">
        <v>1659</v>
      </c>
      <c r="C898">
        <v>2014</v>
      </c>
      <c r="D898" t="s">
        <v>1</v>
      </c>
      <c r="E898" t="s">
        <v>1490</v>
      </c>
      <c r="F898" s="1">
        <v>-16.535670167872933</v>
      </c>
      <c r="G898">
        <v>849</v>
      </c>
      <c r="H898">
        <v>0</v>
      </c>
      <c r="I898">
        <v>0</v>
      </c>
      <c r="J898" s="2"/>
    </row>
    <row r="899" spans="1:10" x14ac:dyDescent="0.3">
      <c r="A899" t="s">
        <v>1656</v>
      </c>
      <c r="B899" t="s">
        <v>1655</v>
      </c>
      <c r="C899">
        <v>2014</v>
      </c>
      <c r="D899" t="s">
        <v>571</v>
      </c>
      <c r="E899" t="s">
        <v>1490</v>
      </c>
      <c r="F899" s="1">
        <v>-16.535670167872933</v>
      </c>
      <c r="G899">
        <v>849</v>
      </c>
      <c r="H899">
        <v>0</v>
      </c>
      <c r="I899">
        <v>0</v>
      </c>
      <c r="J899" s="2"/>
    </row>
    <row r="900" spans="1:10" x14ac:dyDescent="0.3">
      <c r="A900" t="s">
        <v>1648</v>
      </c>
      <c r="B900" t="s">
        <v>1647</v>
      </c>
      <c r="C900">
        <v>2014</v>
      </c>
      <c r="D900" t="s">
        <v>126</v>
      </c>
      <c r="E900" t="s">
        <v>1490</v>
      </c>
      <c r="F900" s="1">
        <v>-16.535670167872933</v>
      </c>
      <c r="G900">
        <v>849</v>
      </c>
      <c r="H900">
        <v>0</v>
      </c>
      <c r="I900">
        <v>0</v>
      </c>
      <c r="J900" s="2"/>
    </row>
    <row r="901" spans="1:10" x14ac:dyDescent="0.3">
      <c r="A901" t="s">
        <v>1644</v>
      </c>
      <c r="B901" t="s">
        <v>1643</v>
      </c>
      <c r="C901">
        <v>2014</v>
      </c>
      <c r="D901" t="s">
        <v>1</v>
      </c>
      <c r="E901" t="s">
        <v>1490</v>
      </c>
      <c r="F901" s="1">
        <v>-16.535670167872933</v>
      </c>
      <c r="G901">
        <v>849</v>
      </c>
      <c r="H901">
        <v>0</v>
      </c>
      <c r="I901">
        <v>0</v>
      </c>
      <c r="J901" s="2"/>
    </row>
    <row r="902" spans="1:10" x14ac:dyDescent="0.3">
      <c r="A902" t="s">
        <v>1642</v>
      </c>
      <c r="B902" t="s">
        <v>1641</v>
      </c>
      <c r="C902">
        <v>2014</v>
      </c>
      <c r="D902" t="s">
        <v>571</v>
      </c>
      <c r="E902" t="s">
        <v>1490</v>
      </c>
      <c r="F902" s="1">
        <v>-16.535670167872933</v>
      </c>
      <c r="G902">
        <v>849</v>
      </c>
      <c r="H902">
        <v>0</v>
      </c>
      <c r="I902">
        <v>0</v>
      </c>
      <c r="J902" s="2"/>
    </row>
    <row r="903" spans="1:10" x14ac:dyDescent="0.3">
      <c r="A903" t="s">
        <v>1640</v>
      </c>
      <c r="B903" t="s">
        <v>1639</v>
      </c>
      <c r="C903">
        <v>2014</v>
      </c>
      <c r="D903" t="s">
        <v>1</v>
      </c>
      <c r="E903" t="s">
        <v>1490</v>
      </c>
      <c r="F903" s="1">
        <v>-16.535670167872933</v>
      </c>
      <c r="G903">
        <v>849</v>
      </c>
      <c r="H903">
        <v>0</v>
      </c>
      <c r="I903">
        <v>0</v>
      </c>
      <c r="J903" s="2"/>
    </row>
    <row r="904" spans="1:10" x14ac:dyDescent="0.3">
      <c r="A904" t="s">
        <v>1636</v>
      </c>
      <c r="B904" t="s">
        <v>1635</v>
      </c>
      <c r="C904">
        <v>2014</v>
      </c>
      <c r="D904" t="s">
        <v>198</v>
      </c>
      <c r="E904" t="s">
        <v>1490</v>
      </c>
      <c r="F904" s="1">
        <v>-16.535670167872933</v>
      </c>
      <c r="G904">
        <v>849</v>
      </c>
      <c r="H904">
        <v>0</v>
      </c>
      <c r="I904">
        <v>0</v>
      </c>
      <c r="J904" s="2"/>
    </row>
    <row r="905" spans="1:10" x14ac:dyDescent="0.3">
      <c r="A905" t="s">
        <v>1632</v>
      </c>
      <c r="B905" t="s">
        <v>1631</v>
      </c>
      <c r="C905">
        <v>2014</v>
      </c>
      <c r="D905" t="s">
        <v>29</v>
      </c>
      <c r="E905" t="s">
        <v>1490</v>
      </c>
      <c r="F905" s="1">
        <v>-16.535670167872933</v>
      </c>
      <c r="G905">
        <v>849</v>
      </c>
      <c r="H905">
        <v>0</v>
      </c>
      <c r="I905">
        <v>0</v>
      </c>
      <c r="J905" s="2"/>
    </row>
    <row r="906" spans="1:10" x14ac:dyDescent="0.3">
      <c r="A906" t="s">
        <v>1630</v>
      </c>
      <c r="B906" t="s">
        <v>1629</v>
      </c>
      <c r="C906">
        <v>2014</v>
      </c>
      <c r="D906" t="s">
        <v>1</v>
      </c>
      <c r="E906" t="s">
        <v>1490</v>
      </c>
      <c r="F906" s="1">
        <v>-16.535670167872933</v>
      </c>
      <c r="G906">
        <v>849</v>
      </c>
      <c r="H906">
        <v>0</v>
      </c>
      <c r="I906">
        <v>0</v>
      </c>
      <c r="J906" s="2"/>
    </row>
    <row r="907" spans="1:10" x14ac:dyDescent="0.3">
      <c r="A907" t="s">
        <v>1628</v>
      </c>
      <c r="B907" t="s">
        <v>1627</v>
      </c>
      <c r="C907">
        <v>2014</v>
      </c>
      <c r="D907" t="s">
        <v>621</v>
      </c>
      <c r="E907" t="s">
        <v>1490</v>
      </c>
      <c r="F907" s="1">
        <v>-16.535670167872933</v>
      </c>
      <c r="G907">
        <v>849</v>
      </c>
      <c r="H907">
        <v>0</v>
      </c>
      <c r="I907">
        <v>0</v>
      </c>
      <c r="J907" s="2"/>
    </row>
    <row r="908" spans="1:10" x14ac:dyDescent="0.3">
      <c r="A908" s="3" t="s">
        <v>1626</v>
      </c>
      <c r="B908" t="s">
        <v>1625</v>
      </c>
      <c r="C908">
        <v>2014</v>
      </c>
      <c r="D908" t="s">
        <v>504</v>
      </c>
      <c r="E908" t="s">
        <v>1490</v>
      </c>
      <c r="F908" s="1">
        <v>-16.535670167872933</v>
      </c>
      <c r="G908">
        <v>849</v>
      </c>
      <c r="H908">
        <v>0</v>
      </c>
      <c r="I908">
        <v>0</v>
      </c>
      <c r="J908" s="2"/>
    </row>
    <row r="909" spans="1:10" x14ac:dyDescent="0.3">
      <c r="A909" s="3" t="s">
        <v>1624</v>
      </c>
      <c r="B909" t="s">
        <v>1623</v>
      </c>
      <c r="C909">
        <v>2014</v>
      </c>
      <c r="D909" t="s">
        <v>487</v>
      </c>
      <c r="E909" t="s">
        <v>1490</v>
      </c>
      <c r="F909" s="1">
        <v>-16.535670167872933</v>
      </c>
      <c r="G909">
        <v>849</v>
      </c>
      <c r="H909">
        <v>0</v>
      </c>
      <c r="I909">
        <v>0</v>
      </c>
      <c r="J909" s="2"/>
    </row>
    <row r="910" spans="1:10" x14ac:dyDescent="0.3">
      <c r="A910" t="s">
        <v>1622</v>
      </c>
      <c r="B910" t="s">
        <v>1621</v>
      </c>
      <c r="C910">
        <v>2014</v>
      </c>
      <c r="D910" t="s">
        <v>1</v>
      </c>
      <c r="E910" t="s">
        <v>1490</v>
      </c>
      <c r="F910" s="1">
        <v>-16.535670167872933</v>
      </c>
      <c r="G910">
        <v>849</v>
      </c>
      <c r="H910">
        <v>0</v>
      </c>
      <c r="I910">
        <v>0</v>
      </c>
      <c r="J910" s="2"/>
    </row>
    <row r="911" spans="1:10" x14ac:dyDescent="0.3">
      <c r="A911" s="3" t="s">
        <v>1620</v>
      </c>
      <c r="B911" t="s">
        <v>1619</v>
      </c>
      <c r="C911">
        <v>2014</v>
      </c>
      <c r="D911" t="s">
        <v>154</v>
      </c>
      <c r="E911" t="s">
        <v>1490</v>
      </c>
      <c r="F911" s="1">
        <v>-16.535670167872933</v>
      </c>
      <c r="G911">
        <v>849</v>
      </c>
      <c r="H911">
        <v>0</v>
      </c>
      <c r="I911">
        <v>0</v>
      </c>
      <c r="J911" s="2"/>
    </row>
    <row r="912" spans="1:10" x14ac:dyDescent="0.3">
      <c r="A912" t="s">
        <v>1618</v>
      </c>
      <c r="B912" t="s">
        <v>1617</v>
      </c>
      <c r="C912">
        <v>2014</v>
      </c>
      <c r="D912" t="s">
        <v>474</v>
      </c>
      <c r="E912" t="s">
        <v>1490</v>
      </c>
      <c r="F912" s="1">
        <v>-16.535670167872933</v>
      </c>
      <c r="G912">
        <v>849</v>
      </c>
      <c r="H912">
        <v>0</v>
      </c>
      <c r="I912">
        <v>0</v>
      </c>
      <c r="J912" s="2"/>
    </row>
    <row r="913" spans="1:10" x14ac:dyDescent="0.3">
      <c r="A913" t="s">
        <v>1616</v>
      </c>
      <c r="B913" t="s">
        <v>1615</v>
      </c>
      <c r="C913">
        <v>2014</v>
      </c>
      <c r="D913" t="s">
        <v>1</v>
      </c>
      <c r="E913" t="s">
        <v>1490</v>
      </c>
      <c r="F913" s="1">
        <v>-16.535670167872933</v>
      </c>
      <c r="G913">
        <v>849</v>
      </c>
      <c r="H913">
        <v>0</v>
      </c>
      <c r="I913">
        <v>0</v>
      </c>
      <c r="J913" s="2"/>
    </row>
    <row r="914" spans="1:10" x14ac:dyDescent="0.3">
      <c r="A914" s="3" t="s">
        <v>1614</v>
      </c>
      <c r="B914" t="s">
        <v>1613</v>
      </c>
      <c r="C914">
        <v>2014</v>
      </c>
      <c r="D914" t="s">
        <v>154</v>
      </c>
      <c r="E914" t="s">
        <v>1490</v>
      </c>
      <c r="F914" s="1">
        <v>-16.535670167872933</v>
      </c>
      <c r="G914">
        <v>849</v>
      </c>
      <c r="H914">
        <v>0</v>
      </c>
      <c r="I914">
        <v>0</v>
      </c>
      <c r="J914" s="2"/>
    </row>
    <row r="915" spans="1:10" x14ac:dyDescent="0.3">
      <c r="A915" t="s">
        <v>1610</v>
      </c>
      <c r="B915" t="s">
        <v>1609</v>
      </c>
      <c r="C915">
        <v>2014</v>
      </c>
      <c r="D915" t="s">
        <v>42</v>
      </c>
      <c r="E915" t="s">
        <v>1490</v>
      </c>
      <c r="F915" s="1">
        <v>-16.535670167872933</v>
      </c>
      <c r="G915">
        <v>849</v>
      </c>
      <c r="H915">
        <v>0</v>
      </c>
      <c r="I915">
        <v>0</v>
      </c>
      <c r="J915" s="2"/>
    </row>
    <row r="916" spans="1:10" x14ac:dyDescent="0.3">
      <c r="A916" t="s">
        <v>1596</v>
      </c>
      <c r="B916" t="s">
        <v>1595</v>
      </c>
      <c r="C916">
        <v>2014</v>
      </c>
      <c r="D916" t="s">
        <v>188</v>
      </c>
      <c r="E916" t="s">
        <v>1490</v>
      </c>
      <c r="F916" s="1">
        <v>-16.535670167872933</v>
      </c>
      <c r="G916">
        <v>849</v>
      </c>
      <c r="H916">
        <v>0</v>
      </c>
      <c r="I916">
        <v>0</v>
      </c>
      <c r="J916" s="2"/>
    </row>
    <row r="917" spans="1:10" x14ac:dyDescent="0.3">
      <c r="A917" t="s">
        <v>1590</v>
      </c>
      <c r="B917" t="s">
        <v>1589</v>
      </c>
      <c r="C917">
        <v>2014</v>
      </c>
      <c r="D917" t="s">
        <v>621</v>
      </c>
      <c r="E917" t="s">
        <v>1490</v>
      </c>
      <c r="F917" s="1">
        <v>-16.535670167872933</v>
      </c>
      <c r="G917">
        <v>849</v>
      </c>
      <c r="H917">
        <v>0</v>
      </c>
      <c r="I917">
        <v>0</v>
      </c>
      <c r="J917" s="2"/>
    </row>
    <row r="918" spans="1:10" x14ac:dyDescent="0.3">
      <c r="A918" t="s">
        <v>1588</v>
      </c>
      <c r="B918" t="s">
        <v>1587</v>
      </c>
      <c r="C918">
        <v>2014</v>
      </c>
      <c r="D918" t="s">
        <v>606</v>
      </c>
      <c r="E918" t="s">
        <v>1490</v>
      </c>
      <c r="F918" s="1">
        <v>-16.535670167872933</v>
      </c>
      <c r="G918">
        <v>849</v>
      </c>
      <c r="H918">
        <v>0</v>
      </c>
      <c r="I918">
        <v>0</v>
      </c>
      <c r="J918" s="2"/>
    </row>
    <row r="919" spans="1:10" x14ac:dyDescent="0.3">
      <c r="A919" t="s">
        <v>1582</v>
      </c>
      <c r="B919" t="s">
        <v>1581</v>
      </c>
      <c r="C919">
        <v>2014</v>
      </c>
      <c r="D919" t="s">
        <v>504</v>
      </c>
      <c r="E919" t="s">
        <v>1490</v>
      </c>
      <c r="F919" s="1">
        <v>-16.535670167872933</v>
      </c>
      <c r="G919">
        <v>849</v>
      </c>
      <c r="H919">
        <v>0</v>
      </c>
      <c r="I919">
        <v>0</v>
      </c>
      <c r="J919" s="2"/>
    </row>
    <row r="920" spans="1:10" x14ac:dyDescent="0.3">
      <c r="A920" t="s">
        <v>1578</v>
      </c>
      <c r="B920" t="s">
        <v>1577</v>
      </c>
      <c r="C920">
        <v>2014</v>
      </c>
      <c r="D920" t="s">
        <v>504</v>
      </c>
      <c r="E920" t="s">
        <v>1490</v>
      </c>
      <c r="F920" s="1">
        <v>-16.535670167872933</v>
      </c>
      <c r="G920">
        <v>849</v>
      </c>
      <c r="H920">
        <v>0</v>
      </c>
      <c r="I920">
        <v>0</v>
      </c>
      <c r="J920" s="2"/>
    </row>
    <row r="921" spans="1:10" x14ac:dyDescent="0.3">
      <c r="A921" t="s">
        <v>1576</v>
      </c>
      <c r="B921" t="s">
        <v>1575</v>
      </c>
      <c r="C921">
        <v>2014</v>
      </c>
      <c r="D921" t="s">
        <v>504</v>
      </c>
      <c r="E921" t="s">
        <v>1490</v>
      </c>
      <c r="F921" s="1">
        <v>-16.535670167872933</v>
      </c>
      <c r="G921">
        <v>849</v>
      </c>
      <c r="H921">
        <v>0</v>
      </c>
      <c r="I921">
        <v>0</v>
      </c>
      <c r="J921" s="2"/>
    </row>
    <row r="922" spans="1:10" x14ac:dyDescent="0.3">
      <c r="A922" t="s">
        <v>1574</v>
      </c>
      <c r="B922" t="s">
        <v>1573</v>
      </c>
      <c r="C922">
        <v>2014</v>
      </c>
      <c r="D922" t="s">
        <v>42</v>
      </c>
      <c r="E922" t="s">
        <v>1490</v>
      </c>
      <c r="F922" s="1">
        <v>-16.535670167872933</v>
      </c>
      <c r="G922">
        <v>849</v>
      </c>
      <c r="H922">
        <v>0</v>
      </c>
      <c r="I922">
        <v>0</v>
      </c>
      <c r="J922" s="2"/>
    </row>
    <row r="923" spans="1:10" x14ac:dyDescent="0.3">
      <c r="A923" t="s">
        <v>1572</v>
      </c>
      <c r="B923" t="s">
        <v>1571</v>
      </c>
      <c r="C923">
        <v>2014</v>
      </c>
      <c r="D923" t="s">
        <v>154</v>
      </c>
      <c r="E923" t="s">
        <v>1490</v>
      </c>
      <c r="F923" s="1">
        <v>-16.535670167872933</v>
      </c>
      <c r="G923">
        <v>849</v>
      </c>
      <c r="H923">
        <v>0</v>
      </c>
      <c r="I923">
        <v>0</v>
      </c>
      <c r="J923" s="2"/>
    </row>
    <row r="924" spans="1:10" x14ac:dyDescent="0.3">
      <c r="A924" t="s">
        <v>1544</v>
      </c>
      <c r="B924" t="s">
        <v>1543</v>
      </c>
      <c r="C924">
        <v>2014</v>
      </c>
      <c r="D924" t="s">
        <v>34</v>
      </c>
      <c r="E924" t="s">
        <v>1490</v>
      </c>
      <c r="F924" s="1">
        <v>-16.535670167872933</v>
      </c>
      <c r="G924">
        <v>849</v>
      </c>
      <c r="H924">
        <v>0</v>
      </c>
      <c r="I924">
        <v>0</v>
      </c>
      <c r="J924" s="2"/>
    </row>
    <row r="925" spans="1:10" x14ac:dyDescent="0.3">
      <c r="A925" t="s">
        <v>1492</v>
      </c>
      <c r="B925" t="s">
        <v>1491</v>
      </c>
      <c r="C925">
        <v>2014</v>
      </c>
      <c r="D925" t="s">
        <v>34</v>
      </c>
      <c r="E925" t="s">
        <v>1490</v>
      </c>
      <c r="F925" s="1">
        <v>-16.535670167872933</v>
      </c>
      <c r="G925">
        <v>849</v>
      </c>
      <c r="H925">
        <v>0</v>
      </c>
      <c r="I925">
        <v>0</v>
      </c>
      <c r="J925" s="2"/>
    </row>
    <row r="926" spans="1:10" x14ac:dyDescent="0.3">
      <c r="A926" s="29" t="s">
        <v>938</v>
      </c>
      <c r="B926" t="s">
        <v>937</v>
      </c>
      <c r="C926">
        <v>2014</v>
      </c>
      <c r="D926" t="s">
        <v>163</v>
      </c>
      <c r="E926" t="s">
        <v>914</v>
      </c>
      <c r="F926" s="1">
        <v>-16.492740885846789</v>
      </c>
      <c r="G926">
        <v>848</v>
      </c>
      <c r="H926">
        <v>0</v>
      </c>
      <c r="I926">
        <v>0</v>
      </c>
      <c r="J926" s="2"/>
    </row>
    <row r="927" spans="1:10" x14ac:dyDescent="0.3">
      <c r="A927" s="29" t="s">
        <v>2363</v>
      </c>
      <c r="B927" t="s">
        <v>2362</v>
      </c>
      <c r="C927">
        <v>2014</v>
      </c>
      <c r="D927" t="s">
        <v>1</v>
      </c>
      <c r="E927" t="s">
        <v>1490</v>
      </c>
      <c r="F927" s="1">
        <v>-16.492574500619696</v>
      </c>
      <c r="G927">
        <v>847</v>
      </c>
      <c r="H927">
        <v>0</v>
      </c>
      <c r="I927">
        <v>0</v>
      </c>
      <c r="J927" s="2"/>
    </row>
    <row r="928" spans="1:10" x14ac:dyDescent="0.3">
      <c r="A928" s="29" t="s">
        <v>2259</v>
      </c>
      <c r="B928" t="s">
        <v>2258</v>
      </c>
      <c r="C928">
        <v>2014</v>
      </c>
      <c r="D928" t="s">
        <v>154</v>
      </c>
      <c r="E928" t="s">
        <v>1490</v>
      </c>
      <c r="F928" s="1">
        <v>-16.491167144080766</v>
      </c>
      <c r="G928">
        <v>846</v>
      </c>
      <c r="H928">
        <v>0</v>
      </c>
      <c r="I928">
        <v>0</v>
      </c>
      <c r="J928" s="2"/>
    </row>
    <row r="929" spans="1:10" x14ac:dyDescent="0.3">
      <c r="A929" s="29" t="s">
        <v>281</v>
      </c>
      <c r="B929" t="s">
        <v>280</v>
      </c>
      <c r="C929">
        <v>2014</v>
      </c>
      <c r="D929" t="s">
        <v>1</v>
      </c>
      <c r="E929" t="s">
        <v>205</v>
      </c>
      <c r="F929" s="1">
        <v>-16.448986393110172</v>
      </c>
      <c r="G929">
        <v>845</v>
      </c>
      <c r="H929">
        <v>0</v>
      </c>
      <c r="I929">
        <v>0</v>
      </c>
      <c r="J929" s="2"/>
    </row>
    <row r="930" spans="1:10" x14ac:dyDescent="0.3">
      <c r="A930" s="29" t="s">
        <v>357</v>
      </c>
      <c r="B930" t="s">
        <v>356</v>
      </c>
      <c r="C930">
        <v>2014</v>
      </c>
      <c r="D930" t="s">
        <v>29</v>
      </c>
      <c r="E930" t="s">
        <v>205</v>
      </c>
      <c r="F930" s="1">
        <v>-16.448874414919484</v>
      </c>
      <c r="G930">
        <v>844</v>
      </c>
      <c r="H930">
        <v>0</v>
      </c>
      <c r="I930">
        <v>0</v>
      </c>
      <c r="J930" s="2"/>
    </row>
    <row r="931" spans="1:10" x14ac:dyDescent="0.3">
      <c r="A931" s="29" t="s">
        <v>130</v>
      </c>
      <c r="B931" t="s">
        <v>129</v>
      </c>
      <c r="C931">
        <v>2014</v>
      </c>
      <c r="D931" t="s">
        <v>1</v>
      </c>
      <c r="E931" t="s">
        <v>45</v>
      </c>
      <c r="F931" s="1">
        <v>-16.400421878503842</v>
      </c>
      <c r="G931">
        <v>843</v>
      </c>
      <c r="H931">
        <v>0</v>
      </c>
      <c r="I931">
        <v>0</v>
      </c>
      <c r="J931" s="2"/>
    </row>
    <row r="932" spans="1:10" x14ac:dyDescent="0.3">
      <c r="A932" s="30" t="s">
        <v>4147</v>
      </c>
      <c r="B932" t="s">
        <v>4146</v>
      </c>
      <c r="C932">
        <v>2014</v>
      </c>
      <c r="D932" t="s">
        <v>609</v>
      </c>
      <c r="E932" t="s">
        <v>1490</v>
      </c>
      <c r="F932" s="1">
        <v>-16.394999587546796</v>
      </c>
      <c r="G932">
        <v>842</v>
      </c>
      <c r="H932">
        <v>0</v>
      </c>
      <c r="I932">
        <v>0</v>
      </c>
      <c r="J932" s="2"/>
    </row>
    <row r="933" spans="1:10" x14ac:dyDescent="0.3">
      <c r="A933" s="29" t="s">
        <v>449</v>
      </c>
      <c r="B933" t="s">
        <v>448</v>
      </c>
      <c r="C933">
        <v>2014</v>
      </c>
      <c r="D933" t="s">
        <v>1</v>
      </c>
      <c r="E933" t="s">
        <v>205</v>
      </c>
      <c r="F933" s="1">
        <v>-16.393270869061652</v>
      </c>
      <c r="G933">
        <v>841</v>
      </c>
      <c r="H933">
        <v>0</v>
      </c>
      <c r="I933">
        <v>0</v>
      </c>
      <c r="J933" s="2"/>
    </row>
    <row r="934" spans="1:10" x14ac:dyDescent="0.3">
      <c r="A934" s="29" t="s">
        <v>1022</v>
      </c>
      <c r="B934" t="s">
        <v>1021</v>
      </c>
      <c r="C934">
        <v>2014</v>
      </c>
      <c r="D934" t="s">
        <v>1</v>
      </c>
      <c r="E934" t="s">
        <v>914</v>
      </c>
      <c r="F934" s="1">
        <v>-16.38472783809798</v>
      </c>
      <c r="G934">
        <v>840</v>
      </c>
      <c r="H934">
        <v>0</v>
      </c>
      <c r="I934">
        <v>0</v>
      </c>
      <c r="J934" s="2"/>
    </row>
    <row r="935" spans="1:10" x14ac:dyDescent="0.3">
      <c r="A935" s="29" t="s">
        <v>861</v>
      </c>
      <c r="B935" t="s">
        <v>860</v>
      </c>
      <c r="C935">
        <v>2014</v>
      </c>
      <c r="D935" t="s">
        <v>1</v>
      </c>
      <c r="E935" t="s">
        <v>781</v>
      </c>
      <c r="F935" s="1">
        <v>-16.343983417381516</v>
      </c>
      <c r="G935">
        <v>839</v>
      </c>
      <c r="H935">
        <v>0</v>
      </c>
      <c r="I935">
        <v>0</v>
      </c>
      <c r="J935" s="2"/>
    </row>
    <row r="936" spans="1:10" x14ac:dyDescent="0.3">
      <c r="A936" s="29" t="s">
        <v>3342</v>
      </c>
      <c r="B936" t="s">
        <v>3341</v>
      </c>
      <c r="C936">
        <v>2014</v>
      </c>
      <c r="D936" t="s">
        <v>606</v>
      </c>
      <c r="E936" t="s">
        <v>1490</v>
      </c>
      <c r="F936" s="1">
        <v>-16.32113092903645</v>
      </c>
      <c r="G936">
        <v>838</v>
      </c>
      <c r="H936">
        <v>0</v>
      </c>
      <c r="I936">
        <v>0</v>
      </c>
      <c r="J936" s="2"/>
    </row>
    <row r="937" spans="1:10" x14ac:dyDescent="0.3">
      <c r="A937" s="29" t="s">
        <v>2347</v>
      </c>
      <c r="B937" t="s">
        <v>2346</v>
      </c>
      <c r="C937">
        <v>2014</v>
      </c>
      <c r="D937" t="s">
        <v>1</v>
      </c>
      <c r="E937" t="s">
        <v>1490</v>
      </c>
      <c r="F937" s="1">
        <v>-16.320872340504799</v>
      </c>
      <c r="G937">
        <v>837</v>
      </c>
      <c r="H937">
        <v>0</v>
      </c>
      <c r="I937">
        <v>0</v>
      </c>
      <c r="J937" s="2"/>
    </row>
    <row r="938" spans="1:10" x14ac:dyDescent="0.3">
      <c r="A938" s="29" t="s">
        <v>1018</v>
      </c>
      <c r="B938" t="s">
        <v>1017</v>
      </c>
      <c r="C938">
        <v>2014</v>
      </c>
      <c r="D938" t="s">
        <v>1</v>
      </c>
      <c r="E938" t="s">
        <v>914</v>
      </c>
      <c r="F938" s="1">
        <v>-16.303057905283627</v>
      </c>
      <c r="G938">
        <v>836</v>
      </c>
      <c r="H938">
        <v>0</v>
      </c>
      <c r="I938">
        <v>0</v>
      </c>
      <c r="J938" s="2"/>
    </row>
    <row r="939" spans="1:10" x14ac:dyDescent="0.3">
      <c r="A939" s="31" t="s">
        <v>4301</v>
      </c>
      <c r="B939" t="s">
        <v>4300</v>
      </c>
      <c r="C939">
        <v>2014</v>
      </c>
      <c r="D939" t="s">
        <v>198</v>
      </c>
      <c r="E939" t="s">
        <v>1490</v>
      </c>
      <c r="F939" s="1">
        <v>-16.254991584752091</v>
      </c>
      <c r="G939">
        <v>835</v>
      </c>
      <c r="H939">
        <v>0</v>
      </c>
      <c r="I939">
        <v>0</v>
      </c>
      <c r="J939" s="2"/>
    </row>
    <row r="940" spans="1:10" x14ac:dyDescent="0.3">
      <c r="A940" s="29" t="s">
        <v>2589</v>
      </c>
      <c r="B940" t="s">
        <v>2588</v>
      </c>
      <c r="C940">
        <v>2014</v>
      </c>
      <c r="D940" t="s">
        <v>616</v>
      </c>
      <c r="E940" t="s">
        <v>1490</v>
      </c>
      <c r="F940" s="1">
        <v>-16.184982510583644</v>
      </c>
      <c r="G940">
        <v>834</v>
      </c>
      <c r="H940">
        <v>0</v>
      </c>
      <c r="I940">
        <v>0</v>
      </c>
      <c r="J940" s="2"/>
    </row>
    <row r="941" spans="1:10" x14ac:dyDescent="0.3">
      <c r="A941" s="29" t="s">
        <v>2712</v>
      </c>
      <c r="B941" t="s">
        <v>2711</v>
      </c>
      <c r="C941">
        <v>2014</v>
      </c>
      <c r="D941" t="s">
        <v>517</v>
      </c>
      <c r="E941" t="s">
        <v>1490</v>
      </c>
      <c r="F941" s="1">
        <v>-16.11336726777424</v>
      </c>
      <c r="G941">
        <v>833</v>
      </c>
      <c r="H941">
        <v>0</v>
      </c>
      <c r="I941">
        <v>0</v>
      </c>
      <c r="J941" s="2"/>
    </row>
    <row r="942" spans="1:10" x14ac:dyDescent="0.3">
      <c r="A942" s="29" t="s">
        <v>107</v>
      </c>
      <c r="B942" t="s">
        <v>106</v>
      </c>
      <c r="C942">
        <v>2014</v>
      </c>
      <c r="D942" t="s">
        <v>1</v>
      </c>
      <c r="E942" t="s">
        <v>45</v>
      </c>
      <c r="F942" s="1">
        <v>-16.092186058469125</v>
      </c>
      <c r="G942">
        <v>832</v>
      </c>
      <c r="H942">
        <v>0</v>
      </c>
      <c r="I942">
        <v>0</v>
      </c>
      <c r="J942" s="2"/>
    </row>
    <row r="943" spans="1:10" x14ac:dyDescent="0.3">
      <c r="A943" s="29" t="s">
        <v>2335</v>
      </c>
      <c r="B943" t="s">
        <v>2334</v>
      </c>
      <c r="C943">
        <v>2014</v>
      </c>
      <c r="D943" t="s">
        <v>1</v>
      </c>
      <c r="E943" t="s">
        <v>1490</v>
      </c>
      <c r="F943" s="1">
        <v>-16.072823190001643</v>
      </c>
      <c r="G943">
        <v>831</v>
      </c>
      <c r="H943">
        <v>0</v>
      </c>
      <c r="I943">
        <v>0</v>
      </c>
      <c r="J943" s="2"/>
    </row>
    <row r="944" spans="1:10" x14ac:dyDescent="0.3">
      <c r="A944" s="29" t="s">
        <v>4281</v>
      </c>
      <c r="B944" t="s">
        <v>4280</v>
      </c>
      <c r="C944">
        <v>2014</v>
      </c>
      <c r="D944" t="s">
        <v>487</v>
      </c>
      <c r="E944" t="s">
        <v>45</v>
      </c>
      <c r="F944" s="1">
        <v>-16.056383574500238</v>
      </c>
      <c r="G944">
        <v>830</v>
      </c>
      <c r="H944">
        <v>0</v>
      </c>
      <c r="I944">
        <v>0</v>
      </c>
      <c r="J944" s="2"/>
    </row>
    <row r="945" spans="1:10" x14ac:dyDescent="0.3">
      <c r="A945" s="29" t="s">
        <v>1678</v>
      </c>
      <c r="B945" t="s">
        <v>1677</v>
      </c>
      <c r="C945">
        <v>2014</v>
      </c>
      <c r="D945" t="s">
        <v>1</v>
      </c>
      <c r="E945" t="s">
        <v>1490</v>
      </c>
      <c r="F945" s="1">
        <v>-16.048994571874015</v>
      </c>
      <c r="G945">
        <v>829</v>
      </c>
      <c r="H945">
        <v>0</v>
      </c>
      <c r="I945">
        <v>0</v>
      </c>
      <c r="J945" s="2"/>
    </row>
    <row r="946" spans="1:10" x14ac:dyDescent="0.3">
      <c r="A946" s="29" t="s">
        <v>49</v>
      </c>
      <c r="B946" t="s">
        <v>48</v>
      </c>
      <c r="C946">
        <v>2014</v>
      </c>
      <c r="D946" t="s">
        <v>1</v>
      </c>
      <c r="E946" t="s">
        <v>45</v>
      </c>
      <c r="F946" s="1">
        <v>-16.024635721253222</v>
      </c>
      <c r="G946">
        <v>828</v>
      </c>
      <c r="H946">
        <v>0</v>
      </c>
      <c r="I946">
        <v>0</v>
      </c>
      <c r="J946" s="2"/>
    </row>
    <row r="947" spans="1:10" x14ac:dyDescent="0.3">
      <c r="A947" s="29" t="s">
        <v>960</v>
      </c>
      <c r="B947" t="s">
        <v>959</v>
      </c>
      <c r="C947">
        <v>2014</v>
      </c>
      <c r="D947" t="s">
        <v>1</v>
      </c>
      <c r="E947" t="s">
        <v>914</v>
      </c>
      <c r="F947" s="1">
        <v>-16.01618681021958</v>
      </c>
      <c r="G947">
        <v>827</v>
      </c>
      <c r="H947">
        <v>0</v>
      </c>
      <c r="I947">
        <v>0</v>
      </c>
      <c r="J947" s="2"/>
    </row>
    <row r="948" spans="1:10" x14ac:dyDescent="0.3">
      <c r="A948" s="29" t="s">
        <v>549</v>
      </c>
      <c r="B948" t="s">
        <v>548</v>
      </c>
      <c r="C948">
        <v>2014</v>
      </c>
      <c r="D948" t="s">
        <v>1</v>
      </c>
      <c r="E948" t="s">
        <v>205</v>
      </c>
      <c r="F948" s="1">
        <v>-16.005910016775122</v>
      </c>
      <c r="G948">
        <v>826</v>
      </c>
      <c r="H948">
        <v>0</v>
      </c>
      <c r="I948">
        <v>0</v>
      </c>
      <c r="J948" s="2"/>
    </row>
    <row r="949" spans="1:10" x14ac:dyDescent="0.3">
      <c r="A949" s="29" t="s">
        <v>863</v>
      </c>
      <c r="B949" t="s">
        <v>862</v>
      </c>
      <c r="C949">
        <v>2014</v>
      </c>
      <c r="D949" t="s">
        <v>1</v>
      </c>
      <c r="E949" t="s">
        <v>781</v>
      </c>
      <c r="F949" s="1">
        <v>-15.981977457056061</v>
      </c>
      <c r="G949">
        <v>825</v>
      </c>
      <c r="H949">
        <v>0</v>
      </c>
      <c r="I949">
        <v>0</v>
      </c>
      <c r="J949" s="2"/>
    </row>
    <row r="950" spans="1:10" x14ac:dyDescent="0.3">
      <c r="A950" s="29" t="s">
        <v>3509</v>
      </c>
      <c r="B950" t="s">
        <v>3508</v>
      </c>
      <c r="C950">
        <v>2014</v>
      </c>
      <c r="D950" t="s">
        <v>571</v>
      </c>
      <c r="E950" t="s">
        <v>1490</v>
      </c>
      <c r="F950" s="1">
        <v>-15.962929261862261</v>
      </c>
      <c r="G950">
        <v>824</v>
      </c>
      <c r="H950">
        <v>0</v>
      </c>
      <c r="I950">
        <v>0</v>
      </c>
      <c r="J950" s="2"/>
    </row>
    <row r="951" spans="1:10" x14ac:dyDescent="0.3">
      <c r="A951" s="30" t="s">
        <v>689</v>
      </c>
      <c r="B951" t="s">
        <v>688</v>
      </c>
      <c r="C951">
        <v>2014</v>
      </c>
      <c r="D951" t="s">
        <v>621</v>
      </c>
      <c r="E951" t="s">
        <v>205</v>
      </c>
      <c r="F951" s="1">
        <v>-15.912846944814675</v>
      </c>
      <c r="G951">
        <v>823</v>
      </c>
      <c r="H951">
        <v>0</v>
      </c>
      <c r="I951">
        <v>0</v>
      </c>
      <c r="J951" s="2"/>
    </row>
    <row r="952" spans="1:10" x14ac:dyDescent="0.3">
      <c r="A952" s="29" t="s">
        <v>327</v>
      </c>
      <c r="B952" t="s">
        <v>326</v>
      </c>
      <c r="C952">
        <v>2014</v>
      </c>
      <c r="D952" t="s">
        <v>1</v>
      </c>
      <c r="E952" t="s">
        <v>205</v>
      </c>
      <c r="F952" s="1">
        <v>-15.853026893957392</v>
      </c>
      <c r="G952">
        <v>822</v>
      </c>
      <c r="H952">
        <v>0</v>
      </c>
      <c r="I952">
        <v>0</v>
      </c>
      <c r="J952" s="2"/>
    </row>
    <row r="953" spans="1:10" x14ac:dyDescent="0.3">
      <c r="A953" s="29" t="s">
        <v>3132</v>
      </c>
      <c r="B953" t="s">
        <v>3131</v>
      </c>
      <c r="C953">
        <v>2014</v>
      </c>
      <c r="D953" t="s">
        <v>517</v>
      </c>
      <c r="E953" t="s">
        <v>1490</v>
      </c>
      <c r="F953" s="1">
        <v>-15.846233110022684</v>
      </c>
      <c r="G953">
        <v>821</v>
      </c>
      <c r="H953">
        <v>0</v>
      </c>
      <c r="I953">
        <v>0</v>
      </c>
      <c r="J953" s="2"/>
    </row>
    <row r="954" spans="1:10" x14ac:dyDescent="0.3">
      <c r="A954" s="30" t="s">
        <v>3475</v>
      </c>
      <c r="B954" t="s">
        <v>3474</v>
      </c>
      <c r="C954">
        <v>2014</v>
      </c>
      <c r="D954" t="s">
        <v>191</v>
      </c>
      <c r="E954" t="s">
        <v>1490</v>
      </c>
      <c r="F954" s="1">
        <v>-15.812422012918617</v>
      </c>
      <c r="G954">
        <v>820</v>
      </c>
      <c r="H954">
        <v>0</v>
      </c>
      <c r="I954">
        <v>0</v>
      </c>
      <c r="J954" s="2"/>
    </row>
    <row r="955" spans="1:10" x14ac:dyDescent="0.3">
      <c r="A955" s="29" t="s">
        <v>1602</v>
      </c>
      <c r="B955" t="s">
        <v>1601</v>
      </c>
      <c r="C955">
        <v>2014</v>
      </c>
      <c r="D955" t="s">
        <v>126</v>
      </c>
      <c r="E955" t="s">
        <v>1490</v>
      </c>
      <c r="F955" s="1">
        <v>-15.767012250305484</v>
      </c>
      <c r="G955">
        <v>819</v>
      </c>
      <c r="H955">
        <v>0</v>
      </c>
      <c r="I955">
        <v>0</v>
      </c>
      <c r="J955" s="2"/>
    </row>
    <row r="956" spans="1:10" x14ac:dyDescent="0.3">
      <c r="A956" s="30" t="s">
        <v>2604</v>
      </c>
      <c r="B956" t="s">
        <v>2603</v>
      </c>
      <c r="C956">
        <v>2014</v>
      </c>
      <c r="D956" t="s">
        <v>1</v>
      </c>
      <c r="E956" t="s">
        <v>1490</v>
      </c>
      <c r="F956" s="1">
        <v>-15.672706335720935</v>
      </c>
      <c r="G956">
        <v>818</v>
      </c>
      <c r="H956">
        <v>0</v>
      </c>
      <c r="I956">
        <v>0</v>
      </c>
      <c r="J956" s="2"/>
    </row>
    <row r="957" spans="1:10" x14ac:dyDescent="0.3">
      <c r="A957" s="29" t="s">
        <v>2102</v>
      </c>
      <c r="B957" t="s">
        <v>2101</v>
      </c>
      <c r="C957">
        <v>2014</v>
      </c>
      <c r="D957" t="s">
        <v>1</v>
      </c>
      <c r="E957" t="s">
        <v>1490</v>
      </c>
      <c r="F957" s="1">
        <v>-15.616688835088173</v>
      </c>
      <c r="G957">
        <v>817</v>
      </c>
      <c r="H957">
        <v>0</v>
      </c>
      <c r="I957">
        <v>0</v>
      </c>
      <c r="J957" s="2"/>
    </row>
    <row r="958" spans="1:10" x14ac:dyDescent="0.3">
      <c r="A958" s="29" t="s">
        <v>2275</v>
      </c>
      <c r="B958" t="s">
        <v>2274</v>
      </c>
      <c r="C958">
        <v>2014</v>
      </c>
      <c r="D958" t="s">
        <v>29</v>
      </c>
      <c r="E958" t="s">
        <v>1490</v>
      </c>
      <c r="F958" s="1">
        <v>-15.593855923364512</v>
      </c>
      <c r="G958">
        <v>816</v>
      </c>
      <c r="H958">
        <v>0</v>
      </c>
      <c r="I958">
        <v>0</v>
      </c>
      <c r="J958" s="2"/>
    </row>
    <row r="959" spans="1:10" x14ac:dyDescent="0.3">
      <c r="A959" s="29" t="s">
        <v>197</v>
      </c>
      <c r="B959" t="s">
        <v>196</v>
      </c>
      <c r="C959">
        <v>2014</v>
      </c>
      <c r="D959" t="s">
        <v>42</v>
      </c>
      <c r="E959" t="s">
        <v>45</v>
      </c>
      <c r="F959" s="1">
        <v>-15.593289720284357</v>
      </c>
      <c r="G959">
        <v>815</v>
      </c>
      <c r="H959">
        <v>0</v>
      </c>
      <c r="I959">
        <v>0</v>
      </c>
      <c r="J959" s="2"/>
    </row>
    <row r="960" spans="1:10" x14ac:dyDescent="0.3">
      <c r="A960" s="30" t="s">
        <v>2333</v>
      </c>
      <c r="B960" t="s">
        <v>2332</v>
      </c>
      <c r="C960">
        <v>2014</v>
      </c>
      <c r="D960" t="s">
        <v>1</v>
      </c>
      <c r="E960" t="s">
        <v>1490</v>
      </c>
      <c r="F960" s="1">
        <v>-15.589709787210637</v>
      </c>
      <c r="G960">
        <v>814</v>
      </c>
      <c r="H960">
        <v>0</v>
      </c>
      <c r="I960">
        <v>0</v>
      </c>
      <c r="J960" s="2"/>
    </row>
    <row r="961" spans="1:10" x14ac:dyDescent="0.3">
      <c r="A961" s="30" t="s">
        <v>1950</v>
      </c>
      <c r="B961" t="s">
        <v>1949</v>
      </c>
      <c r="C961">
        <v>2014</v>
      </c>
      <c r="D961" t="s">
        <v>1</v>
      </c>
      <c r="E961" t="s">
        <v>1490</v>
      </c>
      <c r="F961" s="1">
        <v>-15.557666160042832</v>
      </c>
      <c r="G961">
        <v>813</v>
      </c>
      <c r="H961">
        <v>0</v>
      </c>
      <c r="I961">
        <v>0</v>
      </c>
      <c r="J961" s="2"/>
    </row>
    <row r="962" spans="1:10" x14ac:dyDescent="0.3">
      <c r="A962" s="29" t="s">
        <v>52</v>
      </c>
      <c r="B962" t="s">
        <v>51</v>
      </c>
      <c r="C962">
        <v>2014</v>
      </c>
      <c r="D962" t="s">
        <v>50</v>
      </c>
      <c r="E962" t="s">
        <v>45</v>
      </c>
      <c r="F962" s="1">
        <v>-15.554129036354443</v>
      </c>
      <c r="G962">
        <v>812</v>
      </c>
      <c r="H962">
        <v>0</v>
      </c>
      <c r="I962">
        <v>0</v>
      </c>
      <c r="J962" s="2"/>
    </row>
    <row r="963" spans="1:10" x14ac:dyDescent="0.3">
      <c r="A963" s="29" t="s">
        <v>2281</v>
      </c>
      <c r="B963" t="s">
        <v>2280</v>
      </c>
      <c r="C963">
        <v>2014</v>
      </c>
      <c r="D963" t="s">
        <v>1</v>
      </c>
      <c r="E963" t="s">
        <v>1490</v>
      </c>
      <c r="F963" s="1">
        <v>-15.529498402528763</v>
      </c>
      <c r="G963">
        <v>811</v>
      </c>
      <c r="H963">
        <v>0</v>
      </c>
      <c r="I963">
        <v>0</v>
      </c>
      <c r="J963" s="2"/>
    </row>
    <row r="964" spans="1:10" x14ac:dyDescent="0.3">
      <c r="A964" s="29" t="s">
        <v>109</v>
      </c>
      <c r="B964" t="s">
        <v>108</v>
      </c>
      <c r="C964">
        <v>2014</v>
      </c>
      <c r="D964" t="s">
        <v>1</v>
      </c>
      <c r="E964" t="s">
        <v>45</v>
      </c>
      <c r="F964" s="1">
        <v>-15.510951929702653</v>
      </c>
      <c r="G964">
        <v>810</v>
      </c>
      <c r="H964">
        <v>0</v>
      </c>
      <c r="I964">
        <v>0</v>
      </c>
      <c r="J964" s="2"/>
    </row>
    <row r="965" spans="1:10" x14ac:dyDescent="0.3">
      <c r="A965" s="29" t="s">
        <v>2549</v>
      </c>
      <c r="B965" t="s">
        <v>2548</v>
      </c>
      <c r="C965">
        <v>2014</v>
      </c>
      <c r="D965" t="s">
        <v>1</v>
      </c>
      <c r="E965" t="s">
        <v>1490</v>
      </c>
      <c r="F965" s="1">
        <v>-15.462725875566576</v>
      </c>
      <c r="G965">
        <v>809</v>
      </c>
      <c r="H965">
        <v>0</v>
      </c>
      <c r="I965">
        <v>0</v>
      </c>
      <c r="J965" s="2"/>
    </row>
    <row r="966" spans="1:10" x14ac:dyDescent="0.3">
      <c r="A966" s="29" t="s">
        <v>2427</v>
      </c>
      <c r="B966" t="s">
        <v>2426</v>
      </c>
      <c r="C966">
        <v>2014</v>
      </c>
      <c r="D966" t="s">
        <v>1</v>
      </c>
      <c r="E966" t="s">
        <v>1490</v>
      </c>
      <c r="F966" s="1">
        <v>-15.453421268063295</v>
      </c>
      <c r="G966">
        <v>808</v>
      </c>
      <c r="H966">
        <v>0</v>
      </c>
      <c r="I966">
        <v>0</v>
      </c>
      <c r="J966" s="2"/>
    </row>
    <row r="967" spans="1:10" x14ac:dyDescent="0.3">
      <c r="A967" s="29" t="s">
        <v>495</v>
      </c>
      <c r="B967" t="s">
        <v>494</v>
      </c>
      <c r="C967">
        <v>2014</v>
      </c>
      <c r="D967" t="s">
        <v>1</v>
      </c>
      <c r="E967" t="s">
        <v>205</v>
      </c>
      <c r="F967" s="1">
        <v>-15.44776404259558</v>
      </c>
      <c r="G967">
        <v>807</v>
      </c>
      <c r="H967">
        <v>0</v>
      </c>
      <c r="I967">
        <v>0</v>
      </c>
      <c r="J967" s="2"/>
    </row>
    <row r="968" spans="1:10" x14ac:dyDescent="0.3">
      <c r="A968" s="29" t="s">
        <v>746</v>
      </c>
      <c r="B968" t="s">
        <v>745</v>
      </c>
      <c r="C968">
        <v>2014</v>
      </c>
      <c r="D968" t="s">
        <v>1</v>
      </c>
      <c r="E968" t="s">
        <v>692</v>
      </c>
      <c r="F968" s="1">
        <v>-15.446960514632437</v>
      </c>
      <c r="G968">
        <v>806</v>
      </c>
      <c r="H968">
        <v>0</v>
      </c>
      <c r="I968">
        <v>0</v>
      </c>
      <c r="J968" s="2"/>
    </row>
    <row r="969" spans="1:10" x14ac:dyDescent="0.3">
      <c r="A969" s="29" t="s">
        <v>269</v>
      </c>
      <c r="B969" t="s">
        <v>268</v>
      </c>
      <c r="C969">
        <v>2014</v>
      </c>
      <c r="D969" t="s">
        <v>1</v>
      </c>
      <c r="E969" t="s">
        <v>205</v>
      </c>
      <c r="F969" s="1">
        <v>-15.444298016436054</v>
      </c>
      <c r="G969">
        <v>805</v>
      </c>
      <c r="H969">
        <v>0</v>
      </c>
      <c r="I969">
        <v>0</v>
      </c>
      <c r="J969" s="2"/>
    </row>
    <row r="970" spans="1:10" x14ac:dyDescent="0.3">
      <c r="A970" s="29" t="s">
        <v>1962</v>
      </c>
      <c r="B970" t="s">
        <v>1961</v>
      </c>
      <c r="C970">
        <v>2014</v>
      </c>
      <c r="D970" t="s">
        <v>1</v>
      </c>
      <c r="E970" t="s">
        <v>1490</v>
      </c>
      <c r="F970" s="1">
        <v>-15.383968319951538</v>
      </c>
      <c r="G970">
        <v>804</v>
      </c>
      <c r="H970">
        <v>0</v>
      </c>
      <c r="I970">
        <v>0</v>
      </c>
      <c r="J970" s="2"/>
    </row>
    <row r="971" spans="1:10" x14ac:dyDescent="0.3">
      <c r="A971" s="29" t="s">
        <v>283</v>
      </c>
      <c r="B971" t="s">
        <v>282</v>
      </c>
      <c r="C971">
        <v>2014</v>
      </c>
      <c r="D971" t="s">
        <v>1</v>
      </c>
      <c r="E971" t="s">
        <v>205</v>
      </c>
      <c r="F971" s="1">
        <v>-15.370364790000316</v>
      </c>
      <c r="G971">
        <v>803</v>
      </c>
      <c r="H971">
        <v>0</v>
      </c>
      <c r="I971">
        <v>0</v>
      </c>
      <c r="J971" s="2"/>
    </row>
    <row r="972" spans="1:10" x14ac:dyDescent="0.3">
      <c r="A972" s="29" t="s">
        <v>3993</v>
      </c>
      <c r="B972" t="s">
        <v>3992</v>
      </c>
      <c r="C972">
        <v>2014</v>
      </c>
      <c r="D972" t="s">
        <v>1232</v>
      </c>
      <c r="E972" t="s">
        <v>1490</v>
      </c>
      <c r="F972" s="1">
        <v>-15.357440687490637</v>
      </c>
      <c r="G972">
        <v>802</v>
      </c>
      <c r="H972">
        <v>0</v>
      </c>
      <c r="I972">
        <v>0</v>
      </c>
      <c r="J972" s="2"/>
    </row>
    <row r="973" spans="1:10" x14ac:dyDescent="0.3">
      <c r="A973" s="29" t="s">
        <v>4013</v>
      </c>
      <c r="B973" t="s">
        <v>4012</v>
      </c>
      <c r="C973">
        <v>2014</v>
      </c>
      <c r="D973" t="s">
        <v>157</v>
      </c>
      <c r="E973" t="s">
        <v>1490</v>
      </c>
      <c r="F973" s="1">
        <v>-15.348023972269523</v>
      </c>
      <c r="G973">
        <v>801</v>
      </c>
      <c r="H973">
        <v>0</v>
      </c>
      <c r="I973">
        <v>0</v>
      </c>
      <c r="J973" s="2"/>
    </row>
    <row r="974" spans="1:10" x14ac:dyDescent="0.3">
      <c r="A974" s="29" t="s">
        <v>3455</v>
      </c>
      <c r="B974" t="s">
        <v>3454</v>
      </c>
      <c r="C974">
        <v>2014</v>
      </c>
      <c r="D974" t="s">
        <v>160</v>
      </c>
      <c r="E974" t="s">
        <v>1490</v>
      </c>
      <c r="F974" s="1">
        <v>-15.303242242945171</v>
      </c>
      <c r="G974">
        <v>800</v>
      </c>
      <c r="H974">
        <v>0</v>
      </c>
      <c r="I974">
        <v>0</v>
      </c>
      <c r="J974" s="2"/>
    </row>
    <row r="975" spans="1:10" x14ac:dyDescent="0.3">
      <c r="A975" s="30" t="s">
        <v>3228</v>
      </c>
      <c r="B975" t="s">
        <v>3227</v>
      </c>
      <c r="C975">
        <v>2014</v>
      </c>
      <c r="D975" t="s">
        <v>191</v>
      </c>
      <c r="E975" t="s">
        <v>1490</v>
      </c>
      <c r="F975" s="1">
        <v>-15.287251975602487</v>
      </c>
      <c r="G975">
        <v>799</v>
      </c>
      <c r="H975">
        <v>0</v>
      </c>
      <c r="I975">
        <v>0</v>
      </c>
      <c r="J975" s="2"/>
    </row>
    <row r="976" spans="1:10" x14ac:dyDescent="0.3">
      <c r="A976" s="29" t="s">
        <v>1357</v>
      </c>
      <c r="B976" t="s">
        <v>1356</v>
      </c>
      <c r="C976">
        <v>2014</v>
      </c>
      <c r="D976" t="s">
        <v>201</v>
      </c>
      <c r="E976" t="s">
        <v>205</v>
      </c>
      <c r="F976" s="1">
        <v>-15.280262856879204</v>
      </c>
      <c r="G976">
        <v>798</v>
      </c>
      <c r="H976">
        <v>0</v>
      </c>
      <c r="I976">
        <v>0</v>
      </c>
      <c r="J976" s="2"/>
    </row>
    <row r="977" spans="1:10" x14ac:dyDescent="0.3">
      <c r="A977" s="29" t="s">
        <v>835</v>
      </c>
      <c r="B977" t="s">
        <v>834</v>
      </c>
      <c r="C977">
        <v>2014</v>
      </c>
      <c r="D977" t="s">
        <v>1</v>
      </c>
      <c r="E977" t="s">
        <v>781</v>
      </c>
      <c r="F977" s="1">
        <v>-15.271459813919886</v>
      </c>
      <c r="G977">
        <v>797</v>
      </c>
      <c r="H977">
        <v>0</v>
      </c>
      <c r="I977">
        <v>0</v>
      </c>
      <c r="J977" s="2"/>
    </row>
    <row r="978" spans="1:10" x14ac:dyDescent="0.3">
      <c r="A978" s="29" t="s">
        <v>3160</v>
      </c>
      <c r="B978" t="s">
        <v>3159</v>
      </c>
      <c r="C978">
        <v>2014</v>
      </c>
      <c r="D978" t="s">
        <v>176</v>
      </c>
      <c r="E978" t="s">
        <v>1490</v>
      </c>
      <c r="F978" s="1">
        <v>-15.254934511336227</v>
      </c>
      <c r="G978">
        <v>796</v>
      </c>
      <c r="H978">
        <v>0</v>
      </c>
      <c r="I978">
        <v>0</v>
      </c>
      <c r="J978" s="2"/>
    </row>
    <row r="979" spans="1:10" x14ac:dyDescent="0.3">
      <c r="A979" s="30" t="s">
        <v>3425</v>
      </c>
      <c r="B979" t="s">
        <v>3424</v>
      </c>
      <c r="C979">
        <v>2014</v>
      </c>
      <c r="D979" t="s">
        <v>160</v>
      </c>
      <c r="E979" t="s">
        <v>1490</v>
      </c>
      <c r="F979" s="1">
        <v>-15.217966254565166</v>
      </c>
      <c r="G979">
        <v>795</v>
      </c>
      <c r="H979">
        <v>0</v>
      </c>
      <c r="I979">
        <v>0</v>
      </c>
      <c r="J979" s="2"/>
    </row>
    <row r="980" spans="1:10" x14ac:dyDescent="0.3">
      <c r="A980" s="29" t="s">
        <v>482</v>
      </c>
      <c r="B980" t="s">
        <v>481</v>
      </c>
      <c r="C980">
        <v>2014</v>
      </c>
      <c r="D980" t="s">
        <v>1</v>
      </c>
      <c r="E980" t="s">
        <v>205</v>
      </c>
      <c r="F980" s="1">
        <v>-15.20960726278981</v>
      </c>
      <c r="G980">
        <v>794</v>
      </c>
      <c r="H980">
        <v>0</v>
      </c>
      <c r="I980">
        <v>0</v>
      </c>
      <c r="J980" s="2"/>
    </row>
    <row r="981" spans="1:10" x14ac:dyDescent="0.3">
      <c r="A981" s="29" t="s">
        <v>200</v>
      </c>
      <c r="B981" t="s">
        <v>199</v>
      </c>
      <c r="C981">
        <v>2014</v>
      </c>
      <c r="D981" t="s">
        <v>198</v>
      </c>
      <c r="E981" t="s">
        <v>45</v>
      </c>
      <c r="F981" s="1">
        <v>-15.183798663404517</v>
      </c>
      <c r="G981">
        <v>793</v>
      </c>
      <c r="H981">
        <v>0</v>
      </c>
      <c r="I981">
        <v>0</v>
      </c>
      <c r="J981" s="2"/>
    </row>
    <row r="982" spans="1:10" x14ac:dyDescent="0.3">
      <c r="A982" s="29" t="s">
        <v>2676</v>
      </c>
      <c r="B982" t="s">
        <v>2675</v>
      </c>
      <c r="C982">
        <v>2014</v>
      </c>
      <c r="D982" t="s">
        <v>504</v>
      </c>
      <c r="E982" t="s">
        <v>1490</v>
      </c>
      <c r="F982" s="1">
        <v>-15.162562401509835</v>
      </c>
      <c r="G982">
        <v>792</v>
      </c>
      <c r="H982">
        <v>0</v>
      </c>
      <c r="I982">
        <v>0</v>
      </c>
      <c r="J982" s="2"/>
    </row>
    <row r="983" spans="1:10" x14ac:dyDescent="0.3">
      <c r="A983" s="29" t="s">
        <v>3977</v>
      </c>
      <c r="B983" t="s">
        <v>3976</v>
      </c>
      <c r="C983">
        <v>2014</v>
      </c>
      <c r="D983" t="s">
        <v>198</v>
      </c>
      <c r="E983" t="s">
        <v>692</v>
      </c>
      <c r="F983" s="1">
        <v>-15.151635975825982</v>
      </c>
      <c r="G983">
        <v>791</v>
      </c>
      <c r="H983">
        <v>0</v>
      </c>
      <c r="I983">
        <v>0</v>
      </c>
      <c r="J983" s="2"/>
    </row>
    <row r="984" spans="1:10" x14ac:dyDescent="0.3">
      <c r="A984" s="29" t="s">
        <v>173</v>
      </c>
      <c r="B984" t="s">
        <v>172</v>
      </c>
      <c r="C984">
        <v>2014</v>
      </c>
      <c r="D984" t="s">
        <v>163</v>
      </c>
      <c r="E984" t="s">
        <v>45</v>
      </c>
      <c r="F984" s="1">
        <v>-15.10037199292832</v>
      </c>
      <c r="G984">
        <v>790</v>
      </c>
      <c r="H984">
        <v>0</v>
      </c>
      <c r="I984">
        <v>0</v>
      </c>
      <c r="J984" s="2"/>
    </row>
    <row r="985" spans="1:10" x14ac:dyDescent="0.3">
      <c r="A985" s="29" t="s">
        <v>113</v>
      </c>
      <c r="B985" t="s">
        <v>112</v>
      </c>
      <c r="C985">
        <v>2014</v>
      </c>
      <c r="D985" t="s">
        <v>1</v>
      </c>
      <c r="E985" t="s">
        <v>45</v>
      </c>
      <c r="F985" s="1">
        <v>-15.100077860092057</v>
      </c>
      <c r="G985">
        <v>789</v>
      </c>
      <c r="H985">
        <v>0</v>
      </c>
      <c r="I985">
        <v>0</v>
      </c>
      <c r="J985" s="2"/>
    </row>
    <row r="986" spans="1:10" x14ac:dyDescent="0.3">
      <c r="A986" s="29" t="s">
        <v>3324</v>
      </c>
      <c r="B986" t="s">
        <v>3323</v>
      </c>
      <c r="C986">
        <v>2014</v>
      </c>
      <c r="D986" t="s">
        <v>126</v>
      </c>
      <c r="E986" t="s">
        <v>1490</v>
      </c>
      <c r="F986" s="1">
        <v>-15.056677821610606</v>
      </c>
      <c r="G986">
        <v>788</v>
      </c>
      <c r="H986">
        <v>0</v>
      </c>
      <c r="I986">
        <v>0</v>
      </c>
      <c r="J986" s="2"/>
    </row>
    <row r="987" spans="1:10" x14ac:dyDescent="0.3">
      <c r="A987" s="29" t="s">
        <v>4311</v>
      </c>
      <c r="B987" t="s">
        <v>4310</v>
      </c>
      <c r="C987">
        <v>2014</v>
      </c>
      <c r="D987" t="s">
        <v>621</v>
      </c>
      <c r="E987" t="s">
        <v>205</v>
      </c>
      <c r="F987" s="1">
        <v>-15.033416198299399</v>
      </c>
      <c r="G987">
        <v>787</v>
      </c>
      <c r="H987">
        <v>0</v>
      </c>
      <c r="I987">
        <v>0</v>
      </c>
      <c r="J987" s="2"/>
    </row>
    <row r="988" spans="1:10" x14ac:dyDescent="0.3">
      <c r="A988" s="29" t="s">
        <v>1696</v>
      </c>
      <c r="B988" t="s">
        <v>1695</v>
      </c>
      <c r="C988">
        <v>2014</v>
      </c>
      <c r="D988" t="s">
        <v>1</v>
      </c>
      <c r="E988" t="s">
        <v>1490</v>
      </c>
      <c r="F988" s="1">
        <v>-15.033037064508314</v>
      </c>
      <c r="G988">
        <v>786</v>
      </c>
      <c r="H988">
        <v>0</v>
      </c>
      <c r="I988">
        <v>0</v>
      </c>
      <c r="J988" s="2"/>
    </row>
    <row r="989" spans="1:10" x14ac:dyDescent="0.3">
      <c r="A989" s="29" t="s">
        <v>461</v>
      </c>
      <c r="B989" t="s">
        <v>460</v>
      </c>
      <c r="C989">
        <v>2014</v>
      </c>
      <c r="D989" t="s">
        <v>1</v>
      </c>
      <c r="E989" t="s">
        <v>205</v>
      </c>
      <c r="F989" s="1">
        <v>-14.982084528935248</v>
      </c>
      <c r="G989">
        <v>785</v>
      </c>
      <c r="H989">
        <v>0</v>
      </c>
      <c r="I989">
        <v>0</v>
      </c>
      <c r="J989" s="2"/>
    </row>
    <row r="990" spans="1:10" x14ac:dyDescent="0.3">
      <c r="A990" s="29" t="s">
        <v>2072</v>
      </c>
      <c r="B990" t="s">
        <v>2071</v>
      </c>
      <c r="C990">
        <v>2014</v>
      </c>
      <c r="D990" t="s">
        <v>1</v>
      </c>
      <c r="E990" t="s">
        <v>1490</v>
      </c>
      <c r="F990" s="1">
        <v>-14.943638267010046</v>
      </c>
      <c r="G990">
        <v>784</v>
      </c>
      <c r="H990">
        <v>0</v>
      </c>
      <c r="I990">
        <v>0</v>
      </c>
      <c r="J990" s="2"/>
    </row>
    <row r="991" spans="1:10" x14ac:dyDescent="0.3">
      <c r="A991" s="29" t="s">
        <v>726</v>
      </c>
      <c r="B991" t="s">
        <v>725</v>
      </c>
      <c r="C991">
        <v>2014</v>
      </c>
      <c r="D991" t="s">
        <v>1</v>
      </c>
      <c r="E991" t="s">
        <v>692</v>
      </c>
      <c r="F991" s="1">
        <v>-14.936881351112195</v>
      </c>
      <c r="G991">
        <v>783</v>
      </c>
      <c r="H991">
        <v>0</v>
      </c>
      <c r="I991">
        <v>0</v>
      </c>
      <c r="J991" s="2"/>
    </row>
    <row r="992" spans="1:10" x14ac:dyDescent="0.3">
      <c r="A992" s="29" t="s">
        <v>391</v>
      </c>
      <c r="B992" t="s">
        <v>390</v>
      </c>
      <c r="C992">
        <v>2014</v>
      </c>
      <c r="D992" t="s">
        <v>1</v>
      </c>
      <c r="E992" t="s">
        <v>205</v>
      </c>
      <c r="F992" s="1">
        <v>-14.929299205475141</v>
      </c>
      <c r="G992">
        <v>782</v>
      </c>
      <c r="H992">
        <v>0</v>
      </c>
      <c r="I992">
        <v>0</v>
      </c>
      <c r="J992" s="2"/>
    </row>
    <row r="993" spans="1:10" x14ac:dyDescent="0.3">
      <c r="A993" s="29" t="s">
        <v>1038</v>
      </c>
      <c r="B993" t="s">
        <v>1037</v>
      </c>
      <c r="C993">
        <v>2014</v>
      </c>
      <c r="D993" t="s">
        <v>50</v>
      </c>
      <c r="E993" t="s">
        <v>914</v>
      </c>
      <c r="F993" s="1">
        <v>-14.847399938429668</v>
      </c>
      <c r="G993">
        <v>781</v>
      </c>
      <c r="H993">
        <v>0</v>
      </c>
      <c r="I993">
        <v>0</v>
      </c>
      <c r="J993" s="2"/>
    </row>
    <row r="994" spans="1:10" x14ac:dyDescent="0.3">
      <c r="A994" s="29" t="s">
        <v>3400</v>
      </c>
      <c r="B994" t="s">
        <v>3399</v>
      </c>
      <c r="C994">
        <v>2014</v>
      </c>
      <c r="D994" t="s">
        <v>39</v>
      </c>
      <c r="E994" t="s">
        <v>781</v>
      </c>
      <c r="F994" s="1">
        <v>-14.84088374509397</v>
      </c>
      <c r="G994">
        <v>780</v>
      </c>
      <c r="H994">
        <v>0</v>
      </c>
      <c r="I994">
        <v>0</v>
      </c>
      <c r="J994" s="2"/>
    </row>
    <row r="995" spans="1:10" x14ac:dyDescent="0.3">
      <c r="A995" s="29" t="s">
        <v>2423</v>
      </c>
      <c r="B995" t="s">
        <v>2422</v>
      </c>
      <c r="C995">
        <v>2014</v>
      </c>
      <c r="D995" t="s">
        <v>1</v>
      </c>
      <c r="E995" t="s">
        <v>1490</v>
      </c>
      <c r="F995" s="1">
        <v>-14.82316050080469</v>
      </c>
      <c r="G995">
        <v>779</v>
      </c>
      <c r="H995">
        <v>0</v>
      </c>
      <c r="I995">
        <v>0</v>
      </c>
      <c r="J995" s="2"/>
    </row>
    <row r="996" spans="1:10" x14ac:dyDescent="0.3">
      <c r="A996" s="29" t="s">
        <v>2593</v>
      </c>
      <c r="B996" t="s">
        <v>2592</v>
      </c>
      <c r="C996">
        <v>2014</v>
      </c>
      <c r="D996" t="s">
        <v>42</v>
      </c>
      <c r="E996" t="s">
        <v>1490</v>
      </c>
      <c r="F996" s="1">
        <v>-14.814438552144779</v>
      </c>
      <c r="G996">
        <v>778</v>
      </c>
      <c r="H996">
        <v>0</v>
      </c>
      <c r="I996">
        <v>0</v>
      </c>
      <c r="J996" s="2"/>
    </row>
    <row r="997" spans="1:10" x14ac:dyDescent="0.3">
      <c r="A997" s="30" t="s">
        <v>677</v>
      </c>
      <c r="B997" t="s">
        <v>676</v>
      </c>
      <c r="C997">
        <v>2014</v>
      </c>
      <c r="D997" t="s">
        <v>1</v>
      </c>
      <c r="E997" t="s">
        <v>205</v>
      </c>
      <c r="F997" s="1">
        <v>-14.802210956097495</v>
      </c>
      <c r="G997">
        <v>777</v>
      </c>
      <c r="H997">
        <v>0</v>
      </c>
      <c r="I997">
        <v>0</v>
      </c>
      <c r="J997" s="2"/>
    </row>
    <row r="998" spans="1:10" x14ac:dyDescent="0.3">
      <c r="A998" s="29" t="s">
        <v>2571</v>
      </c>
      <c r="B998" t="s">
        <v>2570</v>
      </c>
      <c r="C998">
        <v>2014</v>
      </c>
      <c r="D998" t="s">
        <v>185</v>
      </c>
      <c r="E998" t="s">
        <v>1490</v>
      </c>
      <c r="F998" s="1">
        <v>-14.798627755117312</v>
      </c>
      <c r="G998">
        <v>776</v>
      </c>
      <c r="H998">
        <v>0</v>
      </c>
      <c r="I998">
        <v>0</v>
      </c>
      <c r="J998" s="2"/>
    </row>
    <row r="999" spans="1:10" x14ac:dyDescent="0.3">
      <c r="A999" s="30" t="s">
        <v>3639</v>
      </c>
      <c r="B999" t="s">
        <v>3638</v>
      </c>
      <c r="C999">
        <v>2014</v>
      </c>
      <c r="D999" t="s">
        <v>616</v>
      </c>
      <c r="E999" t="s">
        <v>1490</v>
      </c>
      <c r="F999" s="1">
        <v>-14.785332808869057</v>
      </c>
      <c r="G999">
        <v>775</v>
      </c>
      <c r="H999">
        <v>0</v>
      </c>
      <c r="I999">
        <v>0</v>
      </c>
      <c r="J999" s="2"/>
    </row>
    <row r="1000" spans="1:10" x14ac:dyDescent="0.3">
      <c r="A1000" s="29" t="s">
        <v>3104</v>
      </c>
      <c r="B1000" t="s">
        <v>3103</v>
      </c>
      <c r="C1000">
        <v>2014</v>
      </c>
      <c r="D1000" t="s">
        <v>126</v>
      </c>
      <c r="E1000" t="s">
        <v>1490</v>
      </c>
      <c r="F1000" s="1">
        <v>-14.76220409556668</v>
      </c>
      <c r="G1000">
        <v>774</v>
      </c>
      <c r="H1000">
        <v>0</v>
      </c>
      <c r="I1000">
        <v>0</v>
      </c>
      <c r="J1000" s="2"/>
    </row>
    <row r="1001" spans="1:10" x14ac:dyDescent="0.3">
      <c r="A1001" s="29" t="s">
        <v>2602</v>
      </c>
      <c r="B1001" t="s">
        <v>2601</v>
      </c>
      <c r="C1001">
        <v>2014</v>
      </c>
      <c r="D1001" t="s">
        <v>1</v>
      </c>
      <c r="E1001" t="s">
        <v>1490</v>
      </c>
      <c r="F1001" s="1">
        <v>-14.720547925994474</v>
      </c>
      <c r="G1001">
        <v>773</v>
      </c>
      <c r="H1001">
        <v>0</v>
      </c>
      <c r="I1001">
        <v>0</v>
      </c>
      <c r="J1001" s="2"/>
    </row>
    <row r="1002" spans="1:10" x14ac:dyDescent="0.3">
      <c r="A1002" s="29" t="s">
        <v>219</v>
      </c>
      <c r="B1002" t="s">
        <v>218</v>
      </c>
      <c r="C1002">
        <v>2014</v>
      </c>
      <c r="D1002" t="s">
        <v>1</v>
      </c>
      <c r="E1002" t="s">
        <v>205</v>
      </c>
      <c r="F1002" s="1">
        <v>-14.659236799713533</v>
      </c>
      <c r="G1002">
        <v>772</v>
      </c>
      <c r="H1002">
        <v>0</v>
      </c>
      <c r="I1002">
        <v>0</v>
      </c>
      <c r="J1002" s="2"/>
    </row>
    <row r="1003" spans="1:10" x14ac:dyDescent="0.3">
      <c r="A1003" s="29" t="s">
        <v>3975</v>
      </c>
      <c r="B1003" t="s">
        <v>3974</v>
      </c>
      <c r="C1003">
        <v>2014</v>
      </c>
      <c r="D1003" t="s">
        <v>517</v>
      </c>
      <c r="E1003" t="s">
        <v>1490</v>
      </c>
      <c r="F1003" s="1">
        <v>-14.644388736586153</v>
      </c>
      <c r="G1003">
        <v>771</v>
      </c>
      <c r="H1003">
        <v>0</v>
      </c>
      <c r="I1003">
        <v>0</v>
      </c>
      <c r="J1003" s="2"/>
    </row>
    <row r="1004" spans="1:10" x14ac:dyDescent="0.3">
      <c r="A1004" s="29" t="s">
        <v>2261</v>
      </c>
      <c r="B1004" t="s">
        <v>2260</v>
      </c>
      <c r="C1004">
        <v>2014</v>
      </c>
      <c r="D1004" t="s">
        <v>1</v>
      </c>
      <c r="E1004" t="s">
        <v>1490</v>
      </c>
      <c r="F1004" s="1">
        <v>-14.637742022818287</v>
      </c>
      <c r="G1004">
        <v>770</v>
      </c>
      <c r="H1004">
        <v>0</v>
      </c>
      <c r="I1004">
        <v>0</v>
      </c>
      <c r="J1004" s="2"/>
    </row>
    <row r="1005" spans="1:10" x14ac:dyDescent="0.3">
      <c r="A1005" s="29" t="s">
        <v>2120</v>
      </c>
      <c r="B1005" t="s">
        <v>2119</v>
      </c>
      <c r="C1005">
        <v>2014</v>
      </c>
      <c r="D1005" t="s">
        <v>1</v>
      </c>
      <c r="E1005" t="s">
        <v>1490</v>
      </c>
      <c r="F1005" s="1">
        <v>-14.620874712996919</v>
      </c>
      <c r="G1005">
        <v>769</v>
      </c>
      <c r="H1005">
        <v>0</v>
      </c>
      <c r="I1005">
        <v>0</v>
      </c>
      <c r="J1005" s="2"/>
    </row>
    <row r="1006" spans="1:10" x14ac:dyDescent="0.3">
      <c r="A1006" s="29" t="s">
        <v>599</v>
      </c>
      <c r="B1006" t="s">
        <v>598</v>
      </c>
      <c r="C1006">
        <v>2014</v>
      </c>
      <c r="D1006" t="s">
        <v>1</v>
      </c>
      <c r="E1006" t="s">
        <v>205</v>
      </c>
      <c r="F1006" s="1">
        <v>-14.605289123890877</v>
      </c>
      <c r="G1006">
        <v>768</v>
      </c>
      <c r="H1006">
        <v>0</v>
      </c>
      <c r="I1006">
        <v>0</v>
      </c>
      <c r="J1006" s="2"/>
    </row>
    <row r="1007" spans="1:10" x14ac:dyDescent="0.3">
      <c r="A1007" s="29" t="s">
        <v>1363</v>
      </c>
      <c r="B1007" t="s">
        <v>1362</v>
      </c>
      <c r="C1007">
        <v>2014</v>
      </c>
      <c r="D1007" t="s">
        <v>616</v>
      </c>
      <c r="E1007" t="s">
        <v>45</v>
      </c>
      <c r="F1007" s="1">
        <v>-14.600516892884622</v>
      </c>
      <c r="G1007">
        <v>767</v>
      </c>
      <c r="H1007">
        <v>0</v>
      </c>
      <c r="I1007">
        <v>0</v>
      </c>
      <c r="J1007" s="2"/>
    </row>
    <row r="1008" spans="1:10" x14ac:dyDescent="0.3">
      <c r="A1008" s="29" t="s">
        <v>309</v>
      </c>
      <c r="B1008" t="s">
        <v>308</v>
      </c>
      <c r="C1008">
        <v>2014</v>
      </c>
      <c r="D1008" t="s">
        <v>1</v>
      </c>
      <c r="E1008" t="s">
        <v>205</v>
      </c>
      <c r="F1008" s="1">
        <v>-14.594530603815247</v>
      </c>
      <c r="G1008">
        <v>766</v>
      </c>
      <c r="H1008">
        <v>0</v>
      </c>
      <c r="I1008">
        <v>0</v>
      </c>
      <c r="J1008" s="2"/>
    </row>
    <row r="1009" spans="1:10" x14ac:dyDescent="0.3">
      <c r="A1009" s="29" t="s">
        <v>2812</v>
      </c>
      <c r="B1009" t="s">
        <v>2811</v>
      </c>
      <c r="C1009">
        <v>2014</v>
      </c>
      <c r="D1009" t="s">
        <v>157</v>
      </c>
      <c r="E1009" t="s">
        <v>1490</v>
      </c>
      <c r="F1009" s="1">
        <v>-14.572876842141467</v>
      </c>
      <c r="G1009">
        <v>765</v>
      </c>
      <c r="H1009">
        <v>0</v>
      </c>
      <c r="I1009">
        <v>0</v>
      </c>
      <c r="J1009" s="2"/>
    </row>
    <row r="1010" spans="1:10" x14ac:dyDescent="0.3">
      <c r="A1010" s="29" t="s">
        <v>239</v>
      </c>
      <c r="B1010" t="s">
        <v>238</v>
      </c>
      <c r="C1010">
        <v>2014</v>
      </c>
      <c r="D1010" t="s">
        <v>1</v>
      </c>
      <c r="E1010" t="s">
        <v>205</v>
      </c>
      <c r="F1010" s="1">
        <v>-14.557598416756022</v>
      </c>
      <c r="G1010">
        <v>764</v>
      </c>
      <c r="H1010">
        <v>0</v>
      </c>
      <c r="I1010">
        <v>0</v>
      </c>
      <c r="J1010" s="2"/>
    </row>
    <row r="1011" spans="1:10" x14ac:dyDescent="0.3">
      <c r="A1011" s="29" t="s">
        <v>964</v>
      </c>
      <c r="B1011" t="s">
        <v>963</v>
      </c>
      <c r="C1011">
        <v>2014</v>
      </c>
      <c r="D1011" t="s">
        <v>160</v>
      </c>
      <c r="E1011" t="s">
        <v>914</v>
      </c>
      <c r="F1011" s="1">
        <v>-14.557400799107178</v>
      </c>
      <c r="G1011">
        <v>763</v>
      </c>
      <c r="H1011">
        <v>0</v>
      </c>
      <c r="I1011">
        <v>0</v>
      </c>
      <c r="J1011" s="2"/>
    </row>
    <row r="1012" spans="1:10" x14ac:dyDescent="0.3">
      <c r="A1012" s="30" t="s">
        <v>2503</v>
      </c>
      <c r="B1012" t="s">
        <v>2502</v>
      </c>
      <c r="C1012">
        <v>2014</v>
      </c>
      <c r="D1012" t="s">
        <v>1</v>
      </c>
      <c r="E1012" t="s">
        <v>1490</v>
      </c>
      <c r="F1012" s="1">
        <v>-14.544457233220056</v>
      </c>
      <c r="G1012">
        <v>762</v>
      </c>
      <c r="H1012">
        <v>0</v>
      </c>
      <c r="I1012">
        <v>0</v>
      </c>
      <c r="J1012" s="2"/>
    </row>
    <row r="1013" spans="1:10" x14ac:dyDescent="0.3">
      <c r="A1013" s="29" t="s">
        <v>2742</v>
      </c>
      <c r="B1013" t="s">
        <v>2741</v>
      </c>
      <c r="C1013">
        <v>2014</v>
      </c>
      <c r="D1013" t="s">
        <v>126</v>
      </c>
      <c r="E1013" t="s">
        <v>1490</v>
      </c>
      <c r="F1013" s="1">
        <v>-14.525813871584022</v>
      </c>
      <c r="G1013">
        <v>761</v>
      </c>
      <c r="H1013">
        <v>0</v>
      </c>
      <c r="I1013">
        <v>0</v>
      </c>
      <c r="J1013" s="2"/>
    </row>
    <row r="1014" spans="1:10" x14ac:dyDescent="0.3">
      <c r="A1014" s="30" t="s">
        <v>579</v>
      </c>
      <c r="B1014" t="s">
        <v>578</v>
      </c>
      <c r="C1014">
        <v>2014</v>
      </c>
      <c r="D1014" t="s">
        <v>160</v>
      </c>
      <c r="E1014" t="s">
        <v>205</v>
      </c>
      <c r="F1014" s="1">
        <v>-14.51076204228648</v>
      </c>
      <c r="G1014">
        <v>760</v>
      </c>
      <c r="H1014">
        <v>0</v>
      </c>
      <c r="I1014">
        <v>0</v>
      </c>
      <c r="J1014" s="2"/>
    </row>
    <row r="1015" spans="1:10" x14ac:dyDescent="0.3">
      <c r="A1015" s="29" t="s">
        <v>1846</v>
      </c>
      <c r="B1015" t="s">
        <v>1845</v>
      </c>
      <c r="C1015">
        <v>2014</v>
      </c>
      <c r="D1015" t="s">
        <v>1</v>
      </c>
      <c r="E1015" t="s">
        <v>1490</v>
      </c>
      <c r="F1015" s="1">
        <v>-14.457714190319559</v>
      </c>
      <c r="G1015">
        <v>759</v>
      </c>
      <c r="H1015">
        <v>0</v>
      </c>
      <c r="I1015">
        <v>0</v>
      </c>
      <c r="J1015" s="2"/>
    </row>
    <row r="1016" spans="1:10" x14ac:dyDescent="0.3">
      <c r="A1016" s="29" t="s">
        <v>3555</v>
      </c>
      <c r="B1016" t="s">
        <v>3554</v>
      </c>
      <c r="C1016">
        <v>2014</v>
      </c>
      <c r="D1016" t="s">
        <v>50</v>
      </c>
      <c r="E1016" t="s">
        <v>1490</v>
      </c>
      <c r="F1016" s="1">
        <v>-14.456977406710484</v>
      </c>
      <c r="G1016">
        <v>758</v>
      </c>
      <c r="H1016">
        <v>0</v>
      </c>
      <c r="I1016">
        <v>0</v>
      </c>
      <c r="J1016" s="2"/>
    </row>
    <row r="1017" spans="1:10" x14ac:dyDescent="0.3">
      <c r="A1017" s="29" t="s">
        <v>2122</v>
      </c>
      <c r="B1017" t="s">
        <v>2121</v>
      </c>
      <c r="C1017">
        <v>2014</v>
      </c>
      <c r="D1017" t="s">
        <v>1</v>
      </c>
      <c r="E1017" t="s">
        <v>1490</v>
      </c>
      <c r="F1017" s="1">
        <v>-14.455019365497352</v>
      </c>
      <c r="G1017">
        <v>757</v>
      </c>
      <c r="H1017">
        <v>0</v>
      </c>
      <c r="I1017">
        <v>0</v>
      </c>
      <c r="J1017" s="2"/>
    </row>
    <row r="1018" spans="1:10" x14ac:dyDescent="0.3">
      <c r="A1018" s="30" t="s">
        <v>3919</v>
      </c>
      <c r="B1018" t="s">
        <v>3918</v>
      </c>
      <c r="C1018">
        <v>2014</v>
      </c>
      <c r="D1018" t="s">
        <v>29</v>
      </c>
      <c r="E1018" t="s">
        <v>205</v>
      </c>
      <c r="F1018" s="1">
        <v>-14.399646700121297</v>
      </c>
      <c r="G1018">
        <v>756</v>
      </c>
      <c r="H1018">
        <v>0</v>
      </c>
      <c r="I1018">
        <v>0</v>
      </c>
      <c r="J1018" s="2"/>
    </row>
    <row r="1019" spans="1:10" x14ac:dyDescent="0.3">
      <c r="A1019" s="29" t="s">
        <v>2632</v>
      </c>
      <c r="B1019" t="s">
        <v>2631</v>
      </c>
      <c r="C1019">
        <v>2014</v>
      </c>
      <c r="D1019" t="s">
        <v>42</v>
      </c>
      <c r="E1019" t="s">
        <v>1490</v>
      </c>
      <c r="F1019" s="1">
        <v>-14.39295570502729</v>
      </c>
      <c r="G1019">
        <v>755</v>
      </c>
      <c r="H1019">
        <v>0</v>
      </c>
      <c r="I1019">
        <v>0</v>
      </c>
      <c r="J1019" s="2"/>
    </row>
    <row r="1020" spans="1:10" x14ac:dyDescent="0.3">
      <c r="A1020" s="29" t="s">
        <v>2818</v>
      </c>
      <c r="B1020" t="s">
        <v>2817</v>
      </c>
      <c r="C1020">
        <v>2014</v>
      </c>
      <c r="D1020" t="s">
        <v>39</v>
      </c>
      <c r="E1020" t="s">
        <v>1490</v>
      </c>
      <c r="F1020" s="1">
        <v>-14.388718449188486</v>
      </c>
      <c r="G1020">
        <v>754</v>
      </c>
      <c r="H1020">
        <v>0</v>
      </c>
      <c r="I1020">
        <v>0</v>
      </c>
      <c r="J1020" s="2"/>
    </row>
    <row r="1021" spans="1:10" x14ac:dyDescent="0.3">
      <c r="A1021" s="30" t="s">
        <v>2267</v>
      </c>
      <c r="B1021" t="s">
        <v>2266</v>
      </c>
      <c r="C1021">
        <v>2014</v>
      </c>
      <c r="D1021" t="s">
        <v>1</v>
      </c>
      <c r="E1021" t="s">
        <v>1490</v>
      </c>
      <c r="F1021" s="1">
        <v>-14.382645154335949</v>
      </c>
      <c r="G1021">
        <v>753</v>
      </c>
      <c r="H1021">
        <v>0</v>
      </c>
      <c r="I1021">
        <v>0</v>
      </c>
      <c r="J1021" s="2"/>
    </row>
    <row r="1022" spans="1:10" x14ac:dyDescent="0.3">
      <c r="A1022" s="29" t="s">
        <v>1840</v>
      </c>
      <c r="B1022" t="s">
        <v>1839</v>
      </c>
      <c r="C1022">
        <v>2014</v>
      </c>
      <c r="D1022" t="s">
        <v>1</v>
      </c>
      <c r="E1022" t="s">
        <v>1490</v>
      </c>
      <c r="F1022" s="1">
        <v>-14.360140119787447</v>
      </c>
      <c r="G1022">
        <v>752</v>
      </c>
      <c r="H1022">
        <v>0</v>
      </c>
      <c r="I1022">
        <v>0</v>
      </c>
      <c r="J1022" s="2"/>
    </row>
    <row r="1023" spans="1:10" x14ac:dyDescent="0.3">
      <c r="A1023" s="29" t="s">
        <v>237</v>
      </c>
      <c r="B1023" t="s">
        <v>236</v>
      </c>
      <c r="C1023">
        <v>2014</v>
      </c>
      <c r="D1023" t="s">
        <v>1</v>
      </c>
      <c r="E1023" t="s">
        <v>205</v>
      </c>
      <c r="F1023" s="1">
        <v>-14.327855132893649</v>
      </c>
      <c r="G1023">
        <v>751</v>
      </c>
      <c r="H1023">
        <v>0</v>
      </c>
      <c r="I1023">
        <v>0</v>
      </c>
      <c r="J1023" s="2"/>
    </row>
    <row r="1024" spans="1:10" x14ac:dyDescent="0.3">
      <c r="A1024" s="29" t="s">
        <v>1586</v>
      </c>
      <c r="B1024" t="s">
        <v>1585</v>
      </c>
      <c r="C1024">
        <v>2014</v>
      </c>
      <c r="D1024" t="s">
        <v>1</v>
      </c>
      <c r="E1024" t="s">
        <v>1490</v>
      </c>
      <c r="F1024" s="1">
        <v>-14.321371988500195</v>
      </c>
      <c r="G1024">
        <v>750</v>
      </c>
      <c r="H1024">
        <v>0</v>
      </c>
      <c r="I1024">
        <v>0</v>
      </c>
      <c r="J1024" s="2"/>
    </row>
    <row r="1025" spans="1:10" x14ac:dyDescent="0.3">
      <c r="A1025" s="29" t="s">
        <v>2644</v>
      </c>
      <c r="B1025" t="s">
        <v>2643</v>
      </c>
      <c r="C1025">
        <v>2014</v>
      </c>
      <c r="D1025" t="s">
        <v>616</v>
      </c>
      <c r="E1025" t="s">
        <v>1490</v>
      </c>
      <c r="F1025" s="1">
        <v>-14.305652437454</v>
      </c>
      <c r="G1025">
        <v>749</v>
      </c>
      <c r="H1025">
        <v>0</v>
      </c>
      <c r="I1025">
        <v>0</v>
      </c>
      <c r="J1025" s="2"/>
    </row>
    <row r="1026" spans="1:10" x14ac:dyDescent="0.3">
      <c r="A1026" s="29" t="s">
        <v>1365</v>
      </c>
      <c r="B1026" t="s">
        <v>1364</v>
      </c>
      <c r="C1026">
        <v>2014</v>
      </c>
      <c r="D1026" t="s">
        <v>126</v>
      </c>
      <c r="E1026" t="s">
        <v>205</v>
      </c>
      <c r="F1026" s="1">
        <v>-14.285805106699859</v>
      </c>
      <c r="G1026">
        <v>748</v>
      </c>
      <c r="H1026">
        <v>0</v>
      </c>
      <c r="I1026">
        <v>0</v>
      </c>
      <c r="J1026" s="2"/>
    </row>
    <row r="1027" spans="1:10" x14ac:dyDescent="0.3">
      <c r="A1027" s="30" t="s">
        <v>2219</v>
      </c>
      <c r="B1027" t="s">
        <v>2218</v>
      </c>
      <c r="C1027">
        <v>2014</v>
      </c>
      <c r="D1027" t="s">
        <v>1</v>
      </c>
      <c r="E1027" t="s">
        <v>1490</v>
      </c>
      <c r="F1027" s="1">
        <v>-14.278616345964334</v>
      </c>
      <c r="G1027">
        <v>747</v>
      </c>
      <c r="H1027">
        <v>0</v>
      </c>
      <c r="I1027">
        <v>0</v>
      </c>
      <c r="J1027" s="2"/>
    </row>
    <row r="1028" spans="1:10" x14ac:dyDescent="0.3">
      <c r="A1028" s="29" t="s">
        <v>1103</v>
      </c>
      <c r="B1028" t="s">
        <v>1102</v>
      </c>
      <c r="C1028">
        <v>2014</v>
      </c>
      <c r="D1028" t="s">
        <v>1</v>
      </c>
      <c r="E1028" t="s">
        <v>1059</v>
      </c>
      <c r="F1028" s="1">
        <v>-14.266832686651821</v>
      </c>
      <c r="G1028">
        <v>746</v>
      </c>
      <c r="H1028">
        <v>0</v>
      </c>
      <c r="I1028">
        <v>0</v>
      </c>
      <c r="J1028" s="2"/>
    </row>
    <row r="1029" spans="1:10" x14ac:dyDescent="0.3">
      <c r="A1029" s="29" t="s">
        <v>2884</v>
      </c>
      <c r="B1029" t="s">
        <v>2883</v>
      </c>
      <c r="C1029">
        <v>2014</v>
      </c>
      <c r="D1029" t="s">
        <v>157</v>
      </c>
      <c r="E1029" t="s">
        <v>1059</v>
      </c>
      <c r="F1029" s="1">
        <v>-14.236434231791351</v>
      </c>
      <c r="G1029">
        <v>745</v>
      </c>
      <c r="H1029">
        <v>0</v>
      </c>
      <c r="I1029">
        <v>0</v>
      </c>
      <c r="J1029" s="2"/>
    </row>
    <row r="1030" spans="1:10" x14ac:dyDescent="0.3">
      <c r="A1030" s="30" t="s">
        <v>3437</v>
      </c>
      <c r="B1030" t="s">
        <v>3436</v>
      </c>
      <c r="C1030">
        <v>2014</v>
      </c>
      <c r="D1030" t="s">
        <v>185</v>
      </c>
      <c r="E1030" t="s">
        <v>1490</v>
      </c>
      <c r="F1030" s="1">
        <v>-14.221887416425165</v>
      </c>
      <c r="G1030">
        <v>744</v>
      </c>
      <c r="H1030">
        <v>0</v>
      </c>
      <c r="I1030">
        <v>0</v>
      </c>
      <c r="J1030" s="2"/>
    </row>
    <row r="1031" spans="1:10" x14ac:dyDescent="0.3">
      <c r="A1031" s="29" t="s">
        <v>162</v>
      </c>
      <c r="B1031" t="s">
        <v>161</v>
      </c>
      <c r="C1031">
        <v>2014</v>
      </c>
      <c r="D1031" t="s">
        <v>160</v>
      </c>
      <c r="E1031" t="s">
        <v>45</v>
      </c>
      <c r="F1031" s="1">
        <v>-14.207404786288508</v>
      </c>
      <c r="G1031">
        <v>743</v>
      </c>
      <c r="H1031">
        <v>0</v>
      </c>
      <c r="I1031">
        <v>0</v>
      </c>
      <c r="J1031" s="2"/>
    </row>
    <row r="1032" spans="1:10" x14ac:dyDescent="0.3">
      <c r="A1032" s="29" t="s">
        <v>3575</v>
      </c>
      <c r="B1032" t="s">
        <v>3574</v>
      </c>
      <c r="C1032">
        <v>2014</v>
      </c>
      <c r="D1032" t="s">
        <v>616</v>
      </c>
      <c r="E1032" t="s">
        <v>1490</v>
      </c>
      <c r="F1032" s="1">
        <v>-14.184004555220993</v>
      </c>
      <c r="G1032">
        <v>742</v>
      </c>
      <c r="H1032">
        <v>0</v>
      </c>
      <c r="I1032">
        <v>0</v>
      </c>
      <c r="J1032" s="2"/>
    </row>
    <row r="1033" spans="1:10" x14ac:dyDescent="0.3">
      <c r="A1033" s="29" t="s">
        <v>2606</v>
      </c>
      <c r="B1033" t="s">
        <v>2605</v>
      </c>
      <c r="C1033">
        <v>2014</v>
      </c>
      <c r="D1033" t="s">
        <v>1</v>
      </c>
      <c r="E1033" t="s">
        <v>1490</v>
      </c>
      <c r="F1033" s="1">
        <v>-14.178107487936353</v>
      </c>
      <c r="G1033">
        <v>741</v>
      </c>
      <c r="H1033">
        <v>0</v>
      </c>
      <c r="I1033">
        <v>0</v>
      </c>
      <c r="J1033" s="2"/>
    </row>
    <row r="1034" spans="1:10" x14ac:dyDescent="0.3">
      <c r="A1034" s="29" t="s">
        <v>2535</v>
      </c>
      <c r="B1034" t="s">
        <v>2534</v>
      </c>
      <c r="C1034">
        <v>2014</v>
      </c>
      <c r="D1034" t="s">
        <v>1</v>
      </c>
      <c r="E1034" t="s">
        <v>1490</v>
      </c>
      <c r="F1034" s="1">
        <v>-14.173272379485322</v>
      </c>
      <c r="G1034">
        <v>740</v>
      </c>
      <c r="H1034">
        <v>0</v>
      </c>
      <c r="I1034">
        <v>0</v>
      </c>
      <c r="J1034" s="2"/>
    </row>
    <row r="1035" spans="1:10" x14ac:dyDescent="0.3">
      <c r="A1035" s="29" t="s">
        <v>2772</v>
      </c>
      <c r="B1035" t="s">
        <v>2771</v>
      </c>
      <c r="C1035">
        <v>2014</v>
      </c>
      <c r="D1035" t="s">
        <v>621</v>
      </c>
      <c r="E1035" t="s">
        <v>1490</v>
      </c>
      <c r="F1035" s="1">
        <v>-14.158858680163963</v>
      </c>
      <c r="G1035">
        <v>739</v>
      </c>
      <c r="H1035">
        <v>0</v>
      </c>
      <c r="I1035">
        <v>0</v>
      </c>
      <c r="J1035" s="2"/>
    </row>
    <row r="1036" spans="1:10" x14ac:dyDescent="0.3">
      <c r="A1036" s="30" t="s">
        <v>2692</v>
      </c>
      <c r="B1036" t="s">
        <v>2691</v>
      </c>
      <c r="C1036">
        <v>2014</v>
      </c>
      <c r="D1036" t="s">
        <v>133</v>
      </c>
      <c r="E1036" t="s">
        <v>1490</v>
      </c>
      <c r="F1036" s="1">
        <v>-14.084145916933336</v>
      </c>
      <c r="G1036">
        <v>738</v>
      </c>
      <c r="H1036">
        <v>0</v>
      </c>
      <c r="I1036">
        <v>0</v>
      </c>
      <c r="J1036" s="2"/>
    </row>
    <row r="1037" spans="1:10" x14ac:dyDescent="0.3">
      <c r="A1037" s="29" t="s">
        <v>3202</v>
      </c>
      <c r="B1037" t="s">
        <v>3201</v>
      </c>
      <c r="C1037">
        <v>2014</v>
      </c>
      <c r="D1037" t="s">
        <v>188</v>
      </c>
      <c r="E1037" t="s">
        <v>1490</v>
      </c>
      <c r="F1037" s="1">
        <v>-14.014204886847695</v>
      </c>
      <c r="G1037">
        <v>737</v>
      </c>
      <c r="H1037">
        <v>0</v>
      </c>
      <c r="I1037">
        <v>0</v>
      </c>
      <c r="J1037" s="2"/>
    </row>
    <row r="1038" spans="1:10" x14ac:dyDescent="0.3">
      <c r="A1038" s="29" t="s">
        <v>2932</v>
      </c>
      <c r="B1038" t="s">
        <v>2931</v>
      </c>
      <c r="C1038">
        <v>2014</v>
      </c>
      <c r="D1038" t="s">
        <v>606</v>
      </c>
      <c r="E1038" t="s">
        <v>205</v>
      </c>
      <c r="F1038" s="1">
        <v>-14.012875833670595</v>
      </c>
      <c r="G1038">
        <v>736</v>
      </c>
      <c r="H1038">
        <v>0</v>
      </c>
      <c r="I1038">
        <v>0</v>
      </c>
      <c r="J1038" s="2"/>
    </row>
    <row r="1039" spans="1:10" x14ac:dyDescent="0.3">
      <c r="A1039" s="29" t="s">
        <v>2577</v>
      </c>
      <c r="B1039" t="s">
        <v>2576</v>
      </c>
      <c r="C1039">
        <v>2014</v>
      </c>
      <c r="D1039" t="s">
        <v>198</v>
      </c>
      <c r="E1039" t="s">
        <v>1490</v>
      </c>
      <c r="F1039" s="1">
        <v>-14.010636079623863</v>
      </c>
      <c r="G1039">
        <v>735</v>
      </c>
      <c r="H1039">
        <v>0</v>
      </c>
      <c r="I1039">
        <v>0</v>
      </c>
      <c r="J1039" s="2"/>
    </row>
    <row r="1040" spans="1:10" x14ac:dyDescent="0.3">
      <c r="A1040" s="29" t="s">
        <v>67</v>
      </c>
      <c r="B1040" t="s">
        <v>66</v>
      </c>
      <c r="C1040">
        <v>2014</v>
      </c>
      <c r="D1040" t="s">
        <v>1</v>
      </c>
      <c r="E1040" t="s">
        <v>45</v>
      </c>
      <c r="F1040" s="1">
        <v>-13.995537630769382</v>
      </c>
      <c r="G1040">
        <v>734</v>
      </c>
      <c r="H1040">
        <v>0</v>
      </c>
      <c r="I1040">
        <v>0</v>
      </c>
      <c r="J1040" s="2"/>
    </row>
    <row r="1041" spans="1:10" x14ac:dyDescent="0.3">
      <c r="A1041" s="29" t="s">
        <v>3380</v>
      </c>
      <c r="B1041" t="s">
        <v>3379</v>
      </c>
      <c r="C1041">
        <v>2014</v>
      </c>
      <c r="D1041" t="s">
        <v>571</v>
      </c>
      <c r="E1041" t="s">
        <v>45</v>
      </c>
      <c r="F1041" s="1">
        <v>-13.971496818774343</v>
      </c>
      <c r="G1041">
        <v>733</v>
      </c>
      <c r="H1041">
        <v>0</v>
      </c>
      <c r="I1041">
        <v>0</v>
      </c>
      <c r="J1041" s="2"/>
    </row>
    <row r="1042" spans="1:10" x14ac:dyDescent="0.3">
      <c r="A1042" s="29" t="s">
        <v>2233</v>
      </c>
      <c r="B1042" t="s">
        <v>2232</v>
      </c>
      <c r="C1042">
        <v>2014</v>
      </c>
      <c r="D1042" t="s">
        <v>1</v>
      </c>
      <c r="E1042" t="s">
        <v>1490</v>
      </c>
      <c r="F1042" s="1">
        <v>-13.936797703941341</v>
      </c>
      <c r="G1042">
        <v>732</v>
      </c>
      <c r="H1042">
        <v>0</v>
      </c>
      <c r="I1042">
        <v>0</v>
      </c>
      <c r="J1042" s="2"/>
    </row>
    <row r="1043" spans="1:10" x14ac:dyDescent="0.3">
      <c r="A1043" s="30" t="s">
        <v>171</v>
      </c>
      <c r="B1043" t="s">
        <v>170</v>
      </c>
      <c r="C1043">
        <v>2014</v>
      </c>
      <c r="D1043" t="s">
        <v>1</v>
      </c>
      <c r="E1043" t="s">
        <v>45</v>
      </c>
      <c r="F1043" s="1">
        <v>-13.925552011839297</v>
      </c>
      <c r="G1043">
        <v>731</v>
      </c>
      <c r="H1043">
        <v>0</v>
      </c>
      <c r="I1043">
        <v>0</v>
      </c>
      <c r="J1043" s="2"/>
    </row>
    <row r="1044" spans="1:10" x14ac:dyDescent="0.3">
      <c r="A1044" s="29" t="s">
        <v>1225</v>
      </c>
      <c r="B1044" t="s">
        <v>1224</v>
      </c>
      <c r="C1044">
        <v>2014</v>
      </c>
      <c r="D1044" t="s">
        <v>474</v>
      </c>
      <c r="E1044" t="s">
        <v>205</v>
      </c>
      <c r="F1044" s="1">
        <v>-13.909446573635078</v>
      </c>
      <c r="G1044">
        <v>730</v>
      </c>
      <c r="H1044">
        <v>0</v>
      </c>
      <c r="I1044">
        <v>0</v>
      </c>
      <c r="J1044" s="2"/>
    </row>
    <row r="1045" spans="1:10" x14ac:dyDescent="0.3">
      <c r="A1045" t="s">
        <v>2046</v>
      </c>
      <c r="B1045" t="s">
        <v>2045</v>
      </c>
      <c r="C1045">
        <v>2014</v>
      </c>
      <c r="D1045" t="s">
        <v>1</v>
      </c>
      <c r="E1045" t="s">
        <v>1490</v>
      </c>
      <c r="F1045" s="1">
        <v>-13.859274669746199</v>
      </c>
      <c r="G1045">
        <v>729</v>
      </c>
      <c r="H1045">
        <v>0</v>
      </c>
      <c r="I1045">
        <v>0</v>
      </c>
      <c r="J1045" s="2"/>
    </row>
    <row r="1046" spans="1:10" x14ac:dyDescent="0.3">
      <c r="A1046" t="s">
        <v>615</v>
      </c>
      <c r="B1046" t="s">
        <v>614</v>
      </c>
      <c r="C1046">
        <v>2014</v>
      </c>
      <c r="D1046" t="s">
        <v>609</v>
      </c>
      <c r="E1046" t="s">
        <v>205</v>
      </c>
      <c r="F1046" s="1">
        <v>-13.858324311374721</v>
      </c>
      <c r="G1046">
        <v>728</v>
      </c>
      <c r="H1046">
        <v>0</v>
      </c>
      <c r="I1046">
        <v>0</v>
      </c>
      <c r="J1046" s="2"/>
    </row>
    <row r="1047" spans="1:10" x14ac:dyDescent="0.3">
      <c r="A1047" t="s">
        <v>750</v>
      </c>
      <c r="B1047" t="s">
        <v>749</v>
      </c>
      <c r="C1047">
        <v>2014</v>
      </c>
      <c r="D1047" t="s">
        <v>1</v>
      </c>
      <c r="E1047" t="s">
        <v>692</v>
      </c>
      <c r="F1047" s="1">
        <v>-13.851594257194124</v>
      </c>
      <c r="G1047">
        <v>727</v>
      </c>
      <c r="H1047">
        <v>0</v>
      </c>
      <c r="I1047">
        <v>0</v>
      </c>
      <c r="J1047" s="2"/>
    </row>
    <row r="1048" spans="1:10" x14ac:dyDescent="0.3">
      <c r="A1048" t="s">
        <v>4175</v>
      </c>
      <c r="B1048" t="s">
        <v>4174</v>
      </c>
      <c r="C1048">
        <v>2014</v>
      </c>
      <c r="D1048" t="s">
        <v>1232</v>
      </c>
      <c r="E1048" t="s">
        <v>1490</v>
      </c>
      <c r="F1048" s="1">
        <v>-13.849694756751848</v>
      </c>
      <c r="G1048">
        <v>726</v>
      </c>
      <c r="H1048">
        <v>0</v>
      </c>
      <c r="I1048">
        <v>0</v>
      </c>
      <c r="J1048" s="2"/>
    </row>
    <row r="1049" spans="1:10" x14ac:dyDescent="0.3">
      <c r="A1049" t="s">
        <v>4648</v>
      </c>
      <c r="B1049" t="s">
        <v>4647</v>
      </c>
      <c r="C1049">
        <v>2014</v>
      </c>
      <c r="D1049" t="s">
        <v>474</v>
      </c>
      <c r="E1049" t="s">
        <v>1490</v>
      </c>
      <c r="F1049" s="1">
        <v>-13.838737825525893</v>
      </c>
      <c r="G1049">
        <v>725</v>
      </c>
      <c r="H1049">
        <v>0</v>
      </c>
      <c r="I1049">
        <v>0</v>
      </c>
      <c r="J1049" s="2"/>
    </row>
    <row r="1050" spans="1:10" x14ac:dyDescent="0.3">
      <c r="A1050" t="s">
        <v>2616</v>
      </c>
      <c r="B1050" t="s">
        <v>2615</v>
      </c>
      <c r="C1050">
        <v>2014</v>
      </c>
      <c r="D1050" t="s">
        <v>1</v>
      </c>
      <c r="E1050" t="s">
        <v>1490</v>
      </c>
      <c r="F1050" s="1">
        <v>-13.810400915045724</v>
      </c>
      <c r="G1050">
        <v>724</v>
      </c>
      <c r="H1050">
        <v>0</v>
      </c>
      <c r="I1050">
        <v>0</v>
      </c>
      <c r="J1050" s="2"/>
    </row>
    <row r="1051" spans="1:10" x14ac:dyDescent="0.3">
      <c r="A1051" t="s">
        <v>3006</v>
      </c>
      <c r="B1051" t="s">
        <v>3005</v>
      </c>
      <c r="C1051">
        <v>2014</v>
      </c>
      <c r="D1051" t="s">
        <v>157</v>
      </c>
      <c r="E1051" t="s">
        <v>1490</v>
      </c>
      <c r="F1051" s="1">
        <v>-13.809536658915722</v>
      </c>
      <c r="G1051">
        <v>723</v>
      </c>
      <c r="H1051">
        <v>0</v>
      </c>
      <c r="I1051">
        <v>0</v>
      </c>
      <c r="J1051" s="2"/>
    </row>
    <row r="1052" spans="1:10" x14ac:dyDescent="0.3">
      <c r="A1052" t="s">
        <v>1990</v>
      </c>
      <c r="B1052" t="s">
        <v>1989</v>
      </c>
      <c r="C1052">
        <v>2014</v>
      </c>
      <c r="D1052" t="s">
        <v>1</v>
      </c>
      <c r="E1052" t="s">
        <v>1490</v>
      </c>
      <c r="F1052" s="1">
        <v>-13.802162995631727</v>
      </c>
      <c r="G1052">
        <v>722</v>
      </c>
      <c r="H1052">
        <v>0</v>
      </c>
      <c r="I1052">
        <v>0</v>
      </c>
      <c r="J1052" s="2"/>
    </row>
    <row r="1053" spans="1:10" x14ac:dyDescent="0.3">
      <c r="A1053" t="s">
        <v>3318</v>
      </c>
      <c r="B1053" t="s">
        <v>3317</v>
      </c>
      <c r="C1053">
        <v>2014</v>
      </c>
      <c r="D1053" t="s">
        <v>616</v>
      </c>
      <c r="E1053" t="s">
        <v>1490</v>
      </c>
      <c r="F1053" s="1">
        <v>-13.781137824680348</v>
      </c>
      <c r="G1053">
        <v>721</v>
      </c>
      <c r="H1053">
        <v>0</v>
      </c>
      <c r="I1053">
        <v>0</v>
      </c>
      <c r="J1053" s="2"/>
    </row>
    <row r="1054" spans="1:10" x14ac:dyDescent="0.3">
      <c r="A1054" t="s">
        <v>2277</v>
      </c>
      <c r="B1054" t="s">
        <v>2276</v>
      </c>
      <c r="C1054">
        <v>2014</v>
      </c>
      <c r="D1054" t="s">
        <v>1</v>
      </c>
      <c r="E1054" t="s">
        <v>1490</v>
      </c>
      <c r="F1054" s="1">
        <v>-13.764978598897816</v>
      </c>
      <c r="G1054">
        <v>720</v>
      </c>
      <c r="H1054">
        <v>0</v>
      </c>
      <c r="I1054">
        <v>0</v>
      </c>
      <c r="J1054" s="2"/>
    </row>
    <row r="1055" spans="1:10" x14ac:dyDescent="0.3">
      <c r="A1055" t="s">
        <v>193</v>
      </c>
      <c r="B1055" t="s">
        <v>192</v>
      </c>
      <c r="C1055">
        <v>2014</v>
      </c>
      <c r="D1055" t="s">
        <v>191</v>
      </c>
      <c r="E1055" t="s">
        <v>45</v>
      </c>
      <c r="F1055" s="1">
        <v>-13.698953431679325</v>
      </c>
      <c r="G1055">
        <v>719</v>
      </c>
      <c r="H1055">
        <v>0</v>
      </c>
      <c r="I1055">
        <v>0</v>
      </c>
      <c r="J1055" s="2"/>
    </row>
    <row r="1056" spans="1:10" x14ac:dyDescent="0.3">
      <c r="A1056" t="s">
        <v>785</v>
      </c>
      <c r="B1056" t="s">
        <v>784</v>
      </c>
      <c r="C1056">
        <v>2014</v>
      </c>
      <c r="D1056" t="s">
        <v>1</v>
      </c>
      <c r="E1056" t="s">
        <v>781</v>
      </c>
      <c r="F1056" s="1">
        <v>-13.683007798780153</v>
      </c>
      <c r="G1056">
        <v>718</v>
      </c>
      <c r="H1056">
        <v>0</v>
      </c>
      <c r="I1056">
        <v>0</v>
      </c>
      <c r="J1056" s="2"/>
    </row>
    <row r="1057" spans="1:10" x14ac:dyDescent="0.3">
      <c r="A1057" t="s">
        <v>1748</v>
      </c>
      <c r="B1057" t="s">
        <v>1747</v>
      </c>
      <c r="C1057">
        <v>2014</v>
      </c>
      <c r="D1057" t="s">
        <v>1</v>
      </c>
      <c r="E1057" t="s">
        <v>1490</v>
      </c>
      <c r="F1057" s="1">
        <v>-13.594828562750999</v>
      </c>
      <c r="G1057">
        <v>717</v>
      </c>
      <c r="H1057">
        <v>0</v>
      </c>
      <c r="I1057">
        <v>0</v>
      </c>
      <c r="J1057" s="2"/>
    </row>
    <row r="1058" spans="1:10" x14ac:dyDescent="0.3">
      <c r="A1058" t="s">
        <v>4574</v>
      </c>
      <c r="B1058" t="s">
        <v>4573</v>
      </c>
      <c r="C1058">
        <v>2014</v>
      </c>
      <c r="D1058" t="s">
        <v>487</v>
      </c>
      <c r="E1058" t="s">
        <v>1490</v>
      </c>
      <c r="F1058" s="1">
        <v>-13.578775999988832</v>
      </c>
      <c r="G1058">
        <v>716</v>
      </c>
      <c r="H1058">
        <v>0</v>
      </c>
      <c r="I1058">
        <v>0</v>
      </c>
      <c r="J1058" s="2"/>
    </row>
    <row r="1059" spans="1:10" x14ac:dyDescent="0.3">
      <c r="A1059" t="s">
        <v>431</v>
      </c>
      <c r="B1059" t="s">
        <v>430</v>
      </c>
      <c r="C1059">
        <v>2014</v>
      </c>
      <c r="D1059" t="s">
        <v>1</v>
      </c>
      <c r="E1059" t="s">
        <v>205</v>
      </c>
      <c r="F1059" s="1">
        <v>-13.53254278830293</v>
      </c>
      <c r="G1059">
        <v>715</v>
      </c>
      <c r="H1059">
        <v>0</v>
      </c>
      <c r="I1059">
        <v>0</v>
      </c>
      <c r="J1059" s="2"/>
    </row>
    <row r="1060" spans="1:10" x14ac:dyDescent="0.3">
      <c r="A1060" t="s">
        <v>1662</v>
      </c>
      <c r="B1060" t="s">
        <v>1661</v>
      </c>
      <c r="C1060">
        <v>2014</v>
      </c>
      <c r="D1060" t="s">
        <v>1</v>
      </c>
      <c r="E1060" t="s">
        <v>1490</v>
      </c>
      <c r="F1060" s="1">
        <v>-13.521850504586052</v>
      </c>
      <c r="G1060">
        <v>714</v>
      </c>
      <c r="H1060">
        <v>0</v>
      </c>
      <c r="I1060">
        <v>0</v>
      </c>
      <c r="J1060" s="2"/>
    </row>
    <row r="1061" spans="1:10" x14ac:dyDescent="0.3">
      <c r="A1061" t="s">
        <v>577</v>
      </c>
      <c r="B1061" t="s">
        <v>576</v>
      </c>
      <c r="C1061">
        <v>2014</v>
      </c>
      <c r="D1061" t="s">
        <v>1</v>
      </c>
      <c r="E1061" t="s">
        <v>205</v>
      </c>
      <c r="F1061" s="1">
        <v>-13.487855486531483</v>
      </c>
      <c r="G1061">
        <v>713</v>
      </c>
      <c r="H1061">
        <v>0</v>
      </c>
      <c r="I1061">
        <v>0</v>
      </c>
      <c r="J1061" s="2"/>
    </row>
    <row r="1062" spans="1:10" x14ac:dyDescent="0.3">
      <c r="A1062" t="s">
        <v>337</v>
      </c>
      <c r="B1062" t="s">
        <v>336</v>
      </c>
      <c r="C1062">
        <v>2014</v>
      </c>
      <c r="D1062" t="s">
        <v>1</v>
      </c>
      <c r="E1062" t="s">
        <v>205</v>
      </c>
      <c r="F1062" s="1">
        <v>-13.471000345214971</v>
      </c>
      <c r="G1062">
        <v>712</v>
      </c>
      <c r="H1062">
        <v>0</v>
      </c>
      <c r="I1062">
        <v>0</v>
      </c>
      <c r="J1062" s="2"/>
    </row>
    <row r="1063" spans="1:10" x14ac:dyDescent="0.3">
      <c r="A1063" t="s">
        <v>3841</v>
      </c>
      <c r="B1063" t="s">
        <v>3840</v>
      </c>
      <c r="C1063">
        <v>2014</v>
      </c>
      <c r="D1063" t="s">
        <v>191</v>
      </c>
      <c r="E1063" t="s">
        <v>1490</v>
      </c>
      <c r="F1063" s="1">
        <v>-13.467759538410137</v>
      </c>
      <c r="G1063">
        <v>711</v>
      </c>
      <c r="H1063">
        <v>0</v>
      </c>
      <c r="I1063">
        <v>0</v>
      </c>
      <c r="J1063" s="2"/>
    </row>
    <row r="1064" spans="1:10" x14ac:dyDescent="0.3">
      <c r="A1064" s="3" t="s">
        <v>980</v>
      </c>
      <c r="B1064" t="s">
        <v>979</v>
      </c>
      <c r="C1064">
        <v>2014</v>
      </c>
      <c r="D1064" t="s">
        <v>1</v>
      </c>
      <c r="E1064" t="s">
        <v>914</v>
      </c>
      <c r="F1064" s="1">
        <v>-13.465877225966075</v>
      </c>
      <c r="G1064">
        <v>710</v>
      </c>
      <c r="H1064">
        <v>0</v>
      </c>
      <c r="I1064">
        <v>0</v>
      </c>
      <c r="J1064" s="2"/>
    </row>
    <row r="1065" spans="1:10" x14ac:dyDescent="0.3">
      <c r="A1065" t="s">
        <v>4433</v>
      </c>
      <c r="B1065" t="s">
        <v>4432</v>
      </c>
      <c r="C1065">
        <v>2014</v>
      </c>
      <c r="D1065" t="s">
        <v>29</v>
      </c>
      <c r="E1065" t="s">
        <v>1490</v>
      </c>
      <c r="F1065" s="1">
        <v>-13.384945301594923</v>
      </c>
      <c r="G1065">
        <v>709</v>
      </c>
      <c r="H1065">
        <v>0</v>
      </c>
      <c r="I1065">
        <v>0</v>
      </c>
      <c r="J1065" s="2"/>
    </row>
    <row r="1066" spans="1:10" x14ac:dyDescent="0.3">
      <c r="A1066" s="3" t="s">
        <v>243</v>
      </c>
      <c r="B1066" t="s">
        <v>242</v>
      </c>
      <c r="C1066">
        <v>2014</v>
      </c>
      <c r="D1066" t="s">
        <v>1</v>
      </c>
      <c r="E1066" t="s">
        <v>205</v>
      </c>
      <c r="F1066" s="1">
        <v>-13.351762083018091</v>
      </c>
      <c r="G1066">
        <v>708</v>
      </c>
      <c r="H1066">
        <v>0</v>
      </c>
      <c r="I1066">
        <v>0</v>
      </c>
      <c r="J1066" s="2"/>
    </row>
    <row r="1067" spans="1:10" x14ac:dyDescent="0.3">
      <c r="A1067" t="s">
        <v>381</v>
      </c>
      <c r="B1067" t="s">
        <v>380</v>
      </c>
      <c r="C1067">
        <v>2014</v>
      </c>
      <c r="D1067" t="s">
        <v>1</v>
      </c>
      <c r="E1067" t="s">
        <v>205</v>
      </c>
      <c r="F1067" s="1">
        <v>-13.300985252986445</v>
      </c>
      <c r="G1067">
        <v>707</v>
      </c>
      <c r="H1067">
        <v>0</v>
      </c>
      <c r="I1067">
        <v>0</v>
      </c>
      <c r="J1067" s="2"/>
    </row>
    <row r="1068" spans="1:10" x14ac:dyDescent="0.3">
      <c r="A1068" t="s">
        <v>3214</v>
      </c>
      <c r="B1068" t="s">
        <v>3213</v>
      </c>
      <c r="C1068">
        <v>2014</v>
      </c>
      <c r="D1068" t="s">
        <v>621</v>
      </c>
      <c r="E1068" t="s">
        <v>1059</v>
      </c>
      <c r="F1068" s="1">
        <v>-13.293849049888598</v>
      </c>
      <c r="G1068">
        <v>706</v>
      </c>
      <c r="H1068">
        <v>0</v>
      </c>
      <c r="I1068">
        <v>0</v>
      </c>
      <c r="J1068" s="2"/>
    </row>
    <row r="1069" spans="1:10" x14ac:dyDescent="0.3">
      <c r="A1069" t="s">
        <v>2305</v>
      </c>
      <c r="B1069" t="s">
        <v>2304</v>
      </c>
      <c r="C1069">
        <v>2014</v>
      </c>
      <c r="D1069" t="s">
        <v>1</v>
      </c>
      <c r="E1069" t="s">
        <v>1490</v>
      </c>
      <c r="F1069" s="1">
        <v>-13.286732205748606</v>
      </c>
      <c r="G1069">
        <v>705</v>
      </c>
      <c r="H1069">
        <v>0</v>
      </c>
      <c r="I1069">
        <v>0</v>
      </c>
      <c r="J1069" s="2"/>
    </row>
    <row r="1070" spans="1:10" x14ac:dyDescent="0.3">
      <c r="A1070" t="s">
        <v>2654</v>
      </c>
      <c r="B1070" t="s">
        <v>2653</v>
      </c>
      <c r="C1070">
        <v>2014</v>
      </c>
      <c r="D1070" t="s">
        <v>1</v>
      </c>
      <c r="E1070" t="s">
        <v>1490</v>
      </c>
      <c r="F1070" s="1">
        <v>-13.271578618976363</v>
      </c>
      <c r="G1070">
        <v>704</v>
      </c>
      <c r="H1070">
        <v>0</v>
      </c>
      <c r="I1070">
        <v>0</v>
      </c>
      <c r="J1070" s="2"/>
    </row>
    <row r="1071" spans="1:10" x14ac:dyDescent="0.3">
      <c r="A1071" t="s">
        <v>4231</v>
      </c>
      <c r="B1071" t="s">
        <v>4230</v>
      </c>
      <c r="C1071">
        <v>2014</v>
      </c>
      <c r="D1071" t="s">
        <v>198</v>
      </c>
      <c r="E1071" t="s">
        <v>1059</v>
      </c>
      <c r="F1071" s="1">
        <v>-13.255472687131057</v>
      </c>
      <c r="G1071">
        <v>703</v>
      </c>
      <c r="H1071">
        <v>0</v>
      </c>
      <c r="I1071">
        <v>0</v>
      </c>
      <c r="J1071" s="2"/>
    </row>
    <row r="1072" spans="1:10" x14ac:dyDescent="0.3">
      <c r="A1072" t="s">
        <v>141</v>
      </c>
      <c r="B1072" t="s">
        <v>140</v>
      </c>
      <c r="C1072">
        <v>2014</v>
      </c>
      <c r="D1072" t="s">
        <v>1</v>
      </c>
      <c r="E1072" t="s">
        <v>45</v>
      </c>
      <c r="F1072" s="1">
        <v>-13.248116314675974</v>
      </c>
      <c r="G1072">
        <v>702</v>
      </c>
      <c r="H1072">
        <v>0</v>
      </c>
      <c r="I1072">
        <v>0</v>
      </c>
      <c r="J1072" s="2"/>
    </row>
    <row r="1073" spans="1:10" x14ac:dyDescent="0.3">
      <c r="A1073" t="s">
        <v>4255</v>
      </c>
      <c r="B1073" t="s">
        <v>4254</v>
      </c>
      <c r="C1073">
        <v>2014</v>
      </c>
      <c r="D1073" t="s">
        <v>185</v>
      </c>
      <c r="E1073" t="s">
        <v>1490</v>
      </c>
      <c r="F1073" s="1">
        <v>-13.228117191544111</v>
      </c>
      <c r="G1073">
        <v>701</v>
      </c>
      <c r="H1073">
        <v>0</v>
      </c>
      <c r="I1073">
        <v>0</v>
      </c>
      <c r="J1073" s="2"/>
    </row>
    <row r="1074" spans="1:10" x14ac:dyDescent="0.3">
      <c r="A1074" t="s">
        <v>920</v>
      </c>
      <c r="B1074" t="s">
        <v>919</v>
      </c>
      <c r="C1074">
        <v>2014</v>
      </c>
      <c r="D1074" t="s">
        <v>1</v>
      </c>
      <c r="E1074" t="s">
        <v>914</v>
      </c>
      <c r="F1074" s="1">
        <v>-13.220021514002855</v>
      </c>
      <c r="G1074">
        <v>700</v>
      </c>
      <c r="H1074">
        <v>0</v>
      </c>
      <c r="I1074">
        <v>0</v>
      </c>
      <c r="J1074" s="2"/>
    </row>
    <row r="1075" spans="1:10" x14ac:dyDescent="0.3">
      <c r="A1075" t="s">
        <v>2509</v>
      </c>
      <c r="B1075" t="s">
        <v>2508</v>
      </c>
      <c r="C1075">
        <v>2014</v>
      </c>
      <c r="D1075" t="s">
        <v>1</v>
      </c>
      <c r="E1075" t="s">
        <v>1490</v>
      </c>
      <c r="F1075" s="1">
        <v>-13.188512400332021</v>
      </c>
      <c r="G1075">
        <v>699</v>
      </c>
      <c r="H1075">
        <v>0</v>
      </c>
      <c r="I1075">
        <v>0</v>
      </c>
      <c r="J1075" s="2"/>
    </row>
    <row r="1076" spans="1:10" x14ac:dyDescent="0.3">
      <c r="A1076" t="s">
        <v>2249</v>
      </c>
      <c r="B1076" t="s">
        <v>2248</v>
      </c>
      <c r="C1076">
        <v>2014</v>
      </c>
      <c r="D1076" t="s">
        <v>1</v>
      </c>
      <c r="E1076" t="s">
        <v>1490</v>
      </c>
      <c r="F1076" s="1">
        <v>-13.17042870588493</v>
      </c>
      <c r="G1076">
        <v>698</v>
      </c>
      <c r="H1076">
        <v>0</v>
      </c>
      <c r="I1076">
        <v>0</v>
      </c>
      <c r="J1076" s="2"/>
    </row>
    <row r="1077" spans="1:10" x14ac:dyDescent="0.3">
      <c r="A1077" t="s">
        <v>3847</v>
      </c>
      <c r="B1077" t="s">
        <v>3846</v>
      </c>
      <c r="C1077">
        <v>2014</v>
      </c>
      <c r="D1077" t="s">
        <v>571</v>
      </c>
      <c r="E1077" t="s">
        <v>1490</v>
      </c>
      <c r="F1077" s="1">
        <v>-13.156612008618165</v>
      </c>
      <c r="G1077">
        <v>697</v>
      </c>
      <c r="H1077">
        <v>0</v>
      </c>
      <c r="I1077">
        <v>0</v>
      </c>
      <c r="J1077" s="2"/>
    </row>
    <row r="1078" spans="1:10" x14ac:dyDescent="0.3">
      <c r="A1078" t="s">
        <v>1058</v>
      </c>
      <c r="B1078" t="s">
        <v>1057</v>
      </c>
      <c r="C1078">
        <v>2014</v>
      </c>
      <c r="D1078" t="s">
        <v>564</v>
      </c>
      <c r="E1078" t="s">
        <v>914</v>
      </c>
      <c r="F1078" s="1">
        <v>-13.053146059422712</v>
      </c>
      <c r="G1078">
        <v>696</v>
      </c>
      <c r="H1078">
        <v>0</v>
      </c>
      <c r="I1078">
        <v>0</v>
      </c>
      <c r="J1078" s="2"/>
    </row>
    <row r="1079" spans="1:10" x14ac:dyDescent="0.3">
      <c r="A1079" t="s">
        <v>3553</v>
      </c>
      <c r="B1079" t="s">
        <v>3552</v>
      </c>
      <c r="C1079">
        <v>2014</v>
      </c>
      <c r="D1079" t="s">
        <v>487</v>
      </c>
      <c r="E1079" t="s">
        <v>1059</v>
      </c>
      <c r="F1079" s="1">
        <v>-12.938119405119163</v>
      </c>
      <c r="G1079">
        <v>695</v>
      </c>
      <c r="H1079">
        <v>0</v>
      </c>
      <c r="I1079">
        <v>0</v>
      </c>
      <c r="J1079" s="2"/>
    </row>
    <row r="1080" spans="1:10" x14ac:dyDescent="0.3">
      <c r="A1080" t="s">
        <v>1075</v>
      </c>
      <c r="B1080" t="s">
        <v>1074</v>
      </c>
      <c r="C1080">
        <v>2014</v>
      </c>
      <c r="D1080" t="s">
        <v>487</v>
      </c>
      <c r="E1080" t="s">
        <v>1059</v>
      </c>
      <c r="F1080" s="1">
        <v>-12.901712130236595</v>
      </c>
      <c r="G1080">
        <v>694</v>
      </c>
      <c r="H1080">
        <v>0</v>
      </c>
      <c r="I1080">
        <v>0</v>
      </c>
      <c r="J1080" s="2"/>
    </row>
    <row r="1081" spans="1:10" x14ac:dyDescent="0.3">
      <c r="A1081" t="s">
        <v>3901</v>
      </c>
      <c r="B1081" t="s">
        <v>3900</v>
      </c>
      <c r="C1081">
        <v>2014</v>
      </c>
      <c r="D1081" t="s">
        <v>198</v>
      </c>
      <c r="E1081" t="s">
        <v>1059</v>
      </c>
      <c r="F1081" s="1">
        <v>-12.898065508879522</v>
      </c>
      <c r="G1081">
        <v>693</v>
      </c>
      <c r="H1081">
        <v>0</v>
      </c>
      <c r="I1081">
        <v>0</v>
      </c>
      <c r="J1081" s="2"/>
    </row>
    <row r="1082" spans="1:10" x14ac:dyDescent="0.3">
      <c r="A1082" t="s">
        <v>317</v>
      </c>
      <c r="B1082" t="s">
        <v>316</v>
      </c>
      <c r="C1082">
        <v>2014</v>
      </c>
      <c r="D1082" t="s">
        <v>1</v>
      </c>
      <c r="E1082" t="s">
        <v>205</v>
      </c>
      <c r="F1082" s="1">
        <v>-12.87715567208007</v>
      </c>
      <c r="G1082">
        <v>692</v>
      </c>
      <c r="H1082">
        <v>0</v>
      </c>
      <c r="I1082">
        <v>0</v>
      </c>
      <c r="J1082" s="2"/>
    </row>
    <row r="1083" spans="1:10" x14ac:dyDescent="0.3">
      <c r="A1083" t="s">
        <v>2714</v>
      </c>
      <c r="B1083" t="s">
        <v>2713</v>
      </c>
      <c r="C1083">
        <v>2014</v>
      </c>
      <c r="D1083" t="s">
        <v>1</v>
      </c>
      <c r="E1083" t="s">
        <v>1490</v>
      </c>
      <c r="F1083" s="1">
        <v>-12.86660415411707</v>
      </c>
      <c r="G1083">
        <v>691</v>
      </c>
      <c r="H1083">
        <v>0</v>
      </c>
      <c r="I1083">
        <v>0</v>
      </c>
      <c r="J1083" s="2"/>
    </row>
    <row r="1084" spans="1:10" x14ac:dyDescent="0.3">
      <c r="A1084" t="s">
        <v>249</v>
      </c>
      <c r="B1084" t="s">
        <v>248</v>
      </c>
      <c r="C1084">
        <v>2014</v>
      </c>
      <c r="D1084" t="s">
        <v>1</v>
      </c>
      <c r="E1084" t="s">
        <v>205</v>
      </c>
      <c r="F1084" s="1">
        <v>-12.864268620847138</v>
      </c>
      <c r="G1084">
        <v>690</v>
      </c>
      <c r="H1084">
        <v>0</v>
      </c>
      <c r="I1084">
        <v>0</v>
      </c>
      <c r="J1084" s="2"/>
    </row>
    <row r="1085" spans="1:10" x14ac:dyDescent="0.3">
      <c r="A1085" t="s">
        <v>2487</v>
      </c>
      <c r="B1085" t="s">
        <v>2486</v>
      </c>
      <c r="C1085">
        <v>2014</v>
      </c>
      <c r="D1085" t="s">
        <v>1</v>
      </c>
      <c r="E1085" t="s">
        <v>1490</v>
      </c>
      <c r="F1085" s="1">
        <v>-12.81479477918808</v>
      </c>
      <c r="G1085">
        <v>689</v>
      </c>
      <c r="H1085">
        <v>0</v>
      </c>
      <c r="I1085">
        <v>0</v>
      </c>
      <c r="J1085" s="2"/>
    </row>
    <row r="1086" spans="1:10" x14ac:dyDescent="0.3">
      <c r="A1086" t="s">
        <v>1065</v>
      </c>
      <c r="B1086" t="s">
        <v>1064</v>
      </c>
      <c r="C1086">
        <v>2014</v>
      </c>
      <c r="D1086" t="s">
        <v>1</v>
      </c>
      <c r="E1086" t="s">
        <v>1059</v>
      </c>
      <c r="F1086" s="1">
        <v>-12.795512383507356</v>
      </c>
      <c r="G1086">
        <v>688</v>
      </c>
      <c r="H1086">
        <v>0</v>
      </c>
      <c r="I1086">
        <v>0</v>
      </c>
      <c r="J1086" s="2"/>
    </row>
    <row r="1087" spans="1:10" x14ac:dyDescent="0.3">
      <c r="A1087" t="s">
        <v>105</v>
      </c>
      <c r="B1087" t="s">
        <v>104</v>
      </c>
      <c r="C1087">
        <v>2014</v>
      </c>
      <c r="D1087" t="s">
        <v>1</v>
      </c>
      <c r="E1087" t="s">
        <v>45</v>
      </c>
      <c r="F1087" s="1">
        <v>-12.790939335734041</v>
      </c>
      <c r="G1087">
        <v>687</v>
      </c>
      <c r="H1087">
        <v>0</v>
      </c>
      <c r="I1087">
        <v>0</v>
      </c>
      <c r="J1087" s="2"/>
    </row>
    <row r="1088" spans="1:10" x14ac:dyDescent="0.3">
      <c r="A1088" t="s">
        <v>3853</v>
      </c>
      <c r="B1088" t="s">
        <v>3852</v>
      </c>
      <c r="C1088">
        <v>2014</v>
      </c>
      <c r="D1088" t="s">
        <v>621</v>
      </c>
      <c r="E1088" t="s">
        <v>1490</v>
      </c>
      <c r="F1088" s="1">
        <v>-12.787341810747799</v>
      </c>
      <c r="G1088">
        <v>686</v>
      </c>
      <c r="H1088">
        <v>0</v>
      </c>
      <c r="I1088">
        <v>0</v>
      </c>
      <c r="J1088" s="2"/>
    </row>
    <row r="1089" spans="1:10" x14ac:dyDescent="0.3">
      <c r="A1089" t="s">
        <v>235</v>
      </c>
      <c r="B1089" t="s">
        <v>234</v>
      </c>
      <c r="C1089">
        <v>2014</v>
      </c>
      <c r="D1089" t="s">
        <v>1</v>
      </c>
      <c r="E1089" t="s">
        <v>205</v>
      </c>
      <c r="F1089" s="1">
        <v>-12.783844029328666</v>
      </c>
      <c r="G1089">
        <v>685</v>
      </c>
      <c r="H1089">
        <v>0</v>
      </c>
      <c r="I1089">
        <v>0</v>
      </c>
      <c r="J1089" s="2"/>
    </row>
    <row r="1090" spans="1:10" x14ac:dyDescent="0.3">
      <c r="A1090" t="s">
        <v>2461</v>
      </c>
      <c r="B1090" t="s">
        <v>2460</v>
      </c>
      <c r="C1090">
        <v>2014</v>
      </c>
      <c r="D1090" t="s">
        <v>204</v>
      </c>
      <c r="E1090" t="s">
        <v>1490</v>
      </c>
      <c r="F1090" s="1">
        <v>-12.778396156006</v>
      </c>
      <c r="G1090">
        <v>684</v>
      </c>
      <c r="H1090">
        <v>0</v>
      </c>
      <c r="I1090">
        <v>0</v>
      </c>
      <c r="J1090" s="2"/>
    </row>
    <row r="1091" spans="1:10" x14ac:dyDescent="0.3">
      <c r="A1091" t="s">
        <v>1740</v>
      </c>
      <c r="B1091" t="s">
        <v>1739</v>
      </c>
      <c r="C1091">
        <v>2014</v>
      </c>
      <c r="D1091" t="s">
        <v>1</v>
      </c>
      <c r="E1091" t="s">
        <v>1490</v>
      </c>
      <c r="F1091" s="1">
        <v>-12.7466683711908</v>
      </c>
      <c r="G1091">
        <v>683</v>
      </c>
      <c r="H1091">
        <v>0</v>
      </c>
      <c r="I1091">
        <v>0</v>
      </c>
      <c r="J1091" s="2"/>
    </row>
    <row r="1092" spans="1:10" x14ac:dyDescent="0.3">
      <c r="A1092" t="s">
        <v>4590</v>
      </c>
      <c r="B1092" t="s">
        <v>4589</v>
      </c>
      <c r="C1092">
        <v>2014</v>
      </c>
      <c r="D1092" t="s">
        <v>504</v>
      </c>
      <c r="E1092" t="s">
        <v>205</v>
      </c>
      <c r="F1092" s="1">
        <v>-12.742857370268469</v>
      </c>
      <c r="G1092">
        <v>682</v>
      </c>
      <c r="H1092">
        <v>0</v>
      </c>
      <c r="I1092">
        <v>0</v>
      </c>
      <c r="J1092" s="2"/>
    </row>
    <row r="1093" spans="1:10" x14ac:dyDescent="0.3">
      <c r="A1093" t="s">
        <v>2930</v>
      </c>
      <c r="B1093" t="s">
        <v>2929</v>
      </c>
      <c r="C1093">
        <v>2014</v>
      </c>
      <c r="D1093" t="s">
        <v>126</v>
      </c>
      <c r="E1093" t="s">
        <v>1490</v>
      </c>
      <c r="F1093" s="1">
        <v>-12.735941978398708</v>
      </c>
      <c r="G1093">
        <v>681</v>
      </c>
      <c r="H1093">
        <v>0</v>
      </c>
      <c r="I1093">
        <v>0</v>
      </c>
      <c r="J1093" s="2"/>
    </row>
    <row r="1094" spans="1:10" x14ac:dyDescent="0.3">
      <c r="A1094" s="3" t="s">
        <v>2152</v>
      </c>
      <c r="B1094" t="s">
        <v>2151</v>
      </c>
      <c r="C1094">
        <v>2014</v>
      </c>
      <c r="D1094" t="s">
        <v>1</v>
      </c>
      <c r="E1094" t="s">
        <v>1490</v>
      </c>
      <c r="F1094" s="1">
        <v>-12.719789849853033</v>
      </c>
      <c r="G1094">
        <v>680</v>
      </c>
      <c r="H1094">
        <v>0</v>
      </c>
      <c r="I1094">
        <v>0</v>
      </c>
      <c r="J1094" s="2"/>
    </row>
    <row r="1095" spans="1:10" x14ac:dyDescent="0.3">
      <c r="A1095" t="s">
        <v>1964</v>
      </c>
      <c r="B1095" t="s">
        <v>1963</v>
      </c>
      <c r="C1095">
        <v>2014</v>
      </c>
      <c r="D1095" t="s">
        <v>1</v>
      </c>
      <c r="E1095" t="s">
        <v>1490</v>
      </c>
      <c r="F1095" s="1">
        <v>-12.706518178211251</v>
      </c>
      <c r="G1095">
        <v>679</v>
      </c>
      <c r="H1095">
        <v>0</v>
      </c>
      <c r="I1095">
        <v>0</v>
      </c>
      <c r="J1095" s="2"/>
    </row>
    <row r="1096" spans="1:10" x14ac:dyDescent="0.3">
      <c r="A1096" t="s">
        <v>1185</v>
      </c>
      <c r="B1096" t="s">
        <v>1184</v>
      </c>
      <c r="C1096">
        <v>2014</v>
      </c>
      <c r="D1096" t="s">
        <v>42</v>
      </c>
      <c r="E1096" t="s">
        <v>1059</v>
      </c>
      <c r="F1096" s="1">
        <v>-12.668422673980436</v>
      </c>
      <c r="G1096">
        <v>678</v>
      </c>
      <c r="H1096">
        <v>0</v>
      </c>
      <c r="I1096">
        <v>0</v>
      </c>
      <c r="J1096" s="2"/>
    </row>
    <row r="1097" spans="1:10" x14ac:dyDescent="0.3">
      <c r="A1097" s="3" t="s">
        <v>1093</v>
      </c>
      <c r="B1097" t="s">
        <v>1092</v>
      </c>
      <c r="C1097">
        <v>2014</v>
      </c>
      <c r="D1097" t="s">
        <v>1</v>
      </c>
      <c r="E1097" t="s">
        <v>1059</v>
      </c>
      <c r="F1097" s="1">
        <v>-12.657099581834478</v>
      </c>
      <c r="G1097">
        <v>677</v>
      </c>
      <c r="H1097">
        <v>0</v>
      </c>
      <c r="I1097">
        <v>0</v>
      </c>
      <c r="J1097" s="2"/>
    </row>
    <row r="1098" spans="1:10" x14ac:dyDescent="0.3">
      <c r="A1098" t="s">
        <v>2664</v>
      </c>
      <c r="B1098" t="s">
        <v>2663</v>
      </c>
      <c r="C1098">
        <v>2014</v>
      </c>
      <c r="D1098" t="s">
        <v>154</v>
      </c>
      <c r="E1098" t="s">
        <v>1490</v>
      </c>
      <c r="F1098" s="1">
        <v>-12.63853740247796</v>
      </c>
      <c r="G1098">
        <v>676</v>
      </c>
      <c r="H1098">
        <v>0</v>
      </c>
      <c r="I1098">
        <v>0</v>
      </c>
      <c r="J1098" s="2"/>
    </row>
    <row r="1099" spans="1:10" x14ac:dyDescent="0.3">
      <c r="A1099" t="s">
        <v>1141</v>
      </c>
      <c r="B1099" t="s">
        <v>1140</v>
      </c>
      <c r="C1099">
        <v>2014</v>
      </c>
      <c r="D1099" t="s">
        <v>1</v>
      </c>
      <c r="E1099" t="s">
        <v>1059</v>
      </c>
      <c r="F1099" s="1">
        <v>-12.595024922818073</v>
      </c>
      <c r="G1099">
        <v>675</v>
      </c>
      <c r="H1099">
        <v>0</v>
      </c>
      <c r="I1099">
        <v>0</v>
      </c>
      <c r="J1099" s="2"/>
    </row>
    <row r="1100" spans="1:10" x14ac:dyDescent="0.3">
      <c r="A1100" t="s">
        <v>1866</v>
      </c>
      <c r="B1100" t="s">
        <v>1865</v>
      </c>
      <c r="C1100">
        <v>2014</v>
      </c>
      <c r="D1100" t="s">
        <v>1</v>
      </c>
      <c r="E1100" t="s">
        <v>1490</v>
      </c>
      <c r="F1100" s="1">
        <v>-12.577393976766343</v>
      </c>
      <c r="G1100">
        <v>674</v>
      </c>
      <c r="H1100">
        <v>0</v>
      </c>
      <c r="I1100">
        <v>0</v>
      </c>
      <c r="J1100" s="2"/>
    </row>
    <row r="1101" spans="1:10" x14ac:dyDescent="0.3">
      <c r="A1101" t="s">
        <v>4109</v>
      </c>
      <c r="B1101" t="s">
        <v>4108</v>
      </c>
      <c r="C1101">
        <v>2014</v>
      </c>
      <c r="D1101" t="s">
        <v>571</v>
      </c>
      <c r="E1101" t="s">
        <v>1490</v>
      </c>
      <c r="F1101" s="1">
        <v>-12.524445830748554</v>
      </c>
      <c r="G1101">
        <v>673</v>
      </c>
      <c r="H1101">
        <v>0</v>
      </c>
      <c r="I1101">
        <v>0</v>
      </c>
      <c r="J1101" s="2"/>
    </row>
    <row r="1102" spans="1:10" x14ac:dyDescent="0.3">
      <c r="A1102" t="s">
        <v>2475</v>
      </c>
      <c r="B1102" t="s">
        <v>2474</v>
      </c>
      <c r="C1102">
        <v>2014</v>
      </c>
      <c r="D1102" t="s">
        <v>1</v>
      </c>
      <c r="E1102" t="s">
        <v>1490</v>
      </c>
      <c r="F1102" s="1">
        <v>-12.482837087725821</v>
      </c>
      <c r="G1102">
        <v>672</v>
      </c>
      <c r="H1102">
        <v>0</v>
      </c>
      <c r="I1102">
        <v>0</v>
      </c>
      <c r="J1102" s="2"/>
    </row>
    <row r="1103" spans="1:10" x14ac:dyDescent="0.3">
      <c r="A1103" t="s">
        <v>489</v>
      </c>
      <c r="B1103" t="s">
        <v>488</v>
      </c>
      <c r="C1103">
        <v>2014</v>
      </c>
      <c r="D1103" t="s">
        <v>487</v>
      </c>
      <c r="E1103" t="s">
        <v>205</v>
      </c>
      <c r="F1103" s="1">
        <v>-12.473801680880479</v>
      </c>
      <c r="G1103">
        <v>671</v>
      </c>
      <c r="H1103">
        <v>0</v>
      </c>
      <c r="I1103">
        <v>0</v>
      </c>
      <c r="J1103" s="2"/>
    </row>
    <row r="1104" spans="1:10" x14ac:dyDescent="0.3">
      <c r="A1104" t="s">
        <v>3629</v>
      </c>
      <c r="B1104" t="s">
        <v>3628</v>
      </c>
      <c r="C1104">
        <v>2014</v>
      </c>
      <c r="D1104" t="s">
        <v>571</v>
      </c>
      <c r="E1104" t="s">
        <v>692</v>
      </c>
      <c r="F1104" s="1">
        <v>-12.424564675270632</v>
      </c>
      <c r="G1104">
        <v>670</v>
      </c>
      <c r="H1104">
        <v>0</v>
      </c>
      <c r="I1104">
        <v>0</v>
      </c>
      <c r="J1104" s="2"/>
    </row>
    <row r="1105" spans="1:10" x14ac:dyDescent="0.3">
      <c r="A1105" t="s">
        <v>2435</v>
      </c>
      <c r="B1105" t="s">
        <v>2434</v>
      </c>
      <c r="C1105">
        <v>2014</v>
      </c>
      <c r="D1105" t="s">
        <v>487</v>
      </c>
      <c r="E1105" t="s">
        <v>1490</v>
      </c>
      <c r="F1105" s="1">
        <v>-12.397453442011464</v>
      </c>
      <c r="G1105">
        <v>669</v>
      </c>
      <c r="H1105">
        <v>0</v>
      </c>
      <c r="I1105">
        <v>0</v>
      </c>
      <c r="J1105" s="2"/>
    </row>
    <row r="1106" spans="1:10" x14ac:dyDescent="0.3">
      <c r="A1106" t="s">
        <v>702</v>
      </c>
      <c r="B1106" t="s">
        <v>701</v>
      </c>
      <c r="C1106">
        <v>2014</v>
      </c>
      <c r="D1106" t="s">
        <v>1</v>
      </c>
      <c r="E1106" t="s">
        <v>692</v>
      </c>
      <c r="F1106" s="1">
        <v>-12.387670117689789</v>
      </c>
      <c r="G1106">
        <v>668</v>
      </c>
      <c r="H1106">
        <v>0</v>
      </c>
      <c r="I1106">
        <v>0</v>
      </c>
      <c r="J1106" s="2"/>
    </row>
    <row r="1107" spans="1:10" x14ac:dyDescent="0.3">
      <c r="A1107" t="s">
        <v>2521</v>
      </c>
      <c r="B1107" t="s">
        <v>2520</v>
      </c>
      <c r="C1107">
        <v>2014</v>
      </c>
      <c r="D1107" t="s">
        <v>1</v>
      </c>
      <c r="E1107" t="s">
        <v>1490</v>
      </c>
      <c r="F1107" s="1">
        <v>-12.385600808826998</v>
      </c>
      <c r="G1107">
        <v>667</v>
      </c>
      <c r="H1107">
        <v>0</v>
      </c>
      <c r="I1107">
        <v>0</v>
      </c>
      <c r="J1107" s="2"/>
    </row>
    <row r="1108" spans="1:10" x14ac:dyDescent="0.3">
      <c r="A1108" t="s">
        <v>2752</v>
      </c>
      <c r="B1108" t="s">
        <v>2751</v>
      </c>
      <c r="C1108">
        <v>2014</v>
      </c>
      <c r="D1108" t="s">
        <v>24</v>
      </c>
      <c r="E1108" t="s">
        <v>1490</v>
      </c>
      <c r="F1108" s="1">
        <v>-12.384833487777675</v>
      </c>
      <c r="G1108">
        <v>666</v>
      </c>
      <c r="H1108">
        <v>0</v>
      </c>
      <c r="I1108">
        <v>0</v>
      </c>
      <c r="J1108" s="2"/>
    </row>
    <row r="1109" spans="1:10" x14ac:dyDescent="0.3">
      <c r="A1109" t="s">
        <v>2728</v>
      </c>
      <c r="B1109" t="s">
        <v>2727</v>
      </c>
      <c r="C1109">
        <v>2014</v>
      </c>
      <c r="D1109" t="s">
        <v>1</v>
      </c>
      <c r="E1109" t="s">
        <v>1490</v>
      </c>
      <c r="F1109" s="1">
        <v>-12.339291246955593</v>
      </c>
      <c r="G1109">
        <v>665</v>
      </c>
      <c r="H1109">
        <v>0</v>
      </c>
      <c r="I1109">
        <v>0</v>
      </c>
      <c r="J1109" s="2"/>
    </row>
    <row r="1110" spans="1:10" x14ac:dyDescent="0.3">
      <c r="A1110" t="s">
        <v>3675</v>
      </c>
      <c r="B1110" t="s">
        <v>3674</v>
      </c>
      <c r="C1110">
        <v>2014</v>
      </c>
      <c r="D1110" t="s">
        <v>50</v>
      </c>
      <c r="E1110" t="s">
        <v>1490</v>
      </c>
      <c r="F1110" s="1">
        <v>-12.330149478862385</v>
      </c>
      <c r="G1110">
        <v>664</v>
      </c>
      <c r="H1110">
        <v>0</v>
      </c>
      <c r="I1110">
        <v>0</v>
      </c>
      <c r="J1110" s="2"/>
    </row>
    <row r="1111" spans="1:10" x14ac:dyDescent="0.3">
      <c r="A1111" t="s">
        <v>455</v>
      </c>
      <c r="B1111" t="s">
        <v>454</v>
      </c>
      <c r="C1111">
        <v>2014</v>
      </c>
      <c r="D1111" t="s">
        <v>1</v>
      </c>
      <c r="E1111" t="s">
        <v>205</v>
      </c>
      <c r="F1111" s="1">
        <v>-12.278308936893787</v>
      </c>
      <c r="G1111">
        <v>663</v>
      </c>
      <c r="H1111">
        <v>0</v>
      </c>
      <c r="I1111">
        <v>0</v>
      </c>
      <c r="J1111" s="2"/>
    </row>
    <row r="1112" spans="1:10" x14ac:dyDescent="0.3">
      <c r="A1112" s="3" t="s">
        <v>2283</v>
      </c>
      <c r="B1112" t="s">
        <v>2282</v>
      </c>
      <c r="C1112">
        <v>2014</v>
      </c>
      <c r="D1112" t="s">
        <v>176</v>
      </c>
      <c r="E1112" t="s">
        <v>1490</v>
      </c>
      <c r="F1112" s="1">
        <v>-12.27550959000637</v>
      </c>
      <c r="G1112">
        <v>662</v>
      </c>
      <c r="H1112">
        <v>0</v>
      </c>
      <c r="I1112">
        <v>0</v>
      </c>
      <c r="J1112" s="2"/>
    </row>
    <row r="1113" spans="1:10" x14ac:dyDescent="0.3">
      <c r="A1113" t="s">
        <v>2239</v>
      </c>
      <c r="B1113" t="s">
        <v>2238</v>
      </c>
      <c r="C1113">
        <v>2014</v>
      </c>
      <c r="D1113" t="s">
        <v>1</v>
      </c>
      <c r="E1113" t="s">
        <v>1490</v>
      </c>
      <c r="F1113" s="1">
        <v>-12.268931558530433</v>
      </c>
      <c r="G1113">
        <v>661</v>
      </c>
      <c r="H1113">
        <v>0</v>
      </c>
      <c r="I1113">
        <v>0</v>
      </c>
      <c r="J1113" s="2"/>
    </row>
    <row r="1114" spans="1:10" x14ac:dyDescent="0.3">
      <c r="A1114" t="s">
        <v>2529</v>
      </c>
      <c r="B1114" t="s">
        <v>2528</v>
      </c>
      <c r="C1114">
        <v>2014</v>
      </c>
      <c r="D1114" t="s">
        <v>1</v>
      </c>
      <c r="E1114" t="s">
        <v>1490</v>
      </c>
      <c r="F1114" s="1">
        <v>-12.2518839896195</v>
      </c>
      <c r="G1114">
        <v>660</v>
      </c>
      <c r="H1114">
        <v>0</v>
      </c>
      <c r="I1114">
        <v>0</v>
      </c>
      <c r="J1114" s="2"/>
    </row>
    <row r="1115" spans="1:10" x14ac:dyDescent="0.3">
      <c r="A1115" t="s">
        <v>257</v>
      </c>
      <c r="B1115" t="s">
        <v>256</v>
      </c>
      <c r="C1115">
        <v>2014</v>
      </c>
      <c r="D1115" t="s">
        <v>1</v>
      </c>
      <c r="E1115" t="s">
        <v>205</v>
      </c>
      <c r="F1115" s="1">
        <v>-12.214750096950086</v>
      </c>
      <c r="G1115">
        <v>659</v>
      </c>
      <c r="H1115">
        <v>0</v>
      </c>
      <c r="I1115">
        <v>0</v>
      </c>
      <c r="J1115" s="2"/>
    </row>
    <row r="1116" spans="1:10" x14ac:dyDescent="0.3">
      <c r="A1116" t="s">
        <v>2569</v>
      </c>
      <c r="B1116" t="s">
        <v>2568</v>
      </c>
      <c r="C1116">
        <v>2014</v>
      </c>
      <c r="D1116" t="s">
        <v>564</v>
      </c>
      <c r="E1116" t="s">
        <v>1490</v>
      </c>
      <c r="F1116" s="1">
        <v>-12.202262948381719</v>
      </c>
      <c r="G1116">
        <v>658</v>
      </c>
      <c r="H1116">
        <v>0</v>
      </c>
      <c r="I1116">
        <v>0</v>
      </c>
      <c r="J1116" s="2"/>
    </row>
    <row r="1117" spans="1:10" x14ac:dyDescent="0.3">
      <c r="A1117" t="s">
        <v>3056</v>
      </c>
      <c r="B1117" t="s">
        <v>3055</v>
      </c>
      <c r="C1117">
        <v>2014</v>
      </c>
      <c r="D1117" t="s">
        <v>163</v>
      </c>
      <c r="E1117" t="s">
        <v>1490</v>
      </c>
      <c r="F1117" s="1">
        <v>-12.154586481560592</v>
      </c>
      <c r="G1117">
        <v>657</v>
      </c>
      <c r="H1117">
        <v>0</v>
      </c>
      <c r="I1117">
        <v>0</v>
      </c>
      <c r="J1117" s="2"/>
    </row>
    <row r="1118" spans="1:10" x14ac:dyDescent="0.3">
      <c r="A1118" t="s">
        <v>1034</v>
      </c>
      <c r="B1118" t="s">
        <v>1033</v>
      </c>
      <c r="C1118">
        <v>2014</v>
      </c>
      <c r="D1118" t="s">
        <v>1</v>
      </c>
      <c r="E1118" t="s">
        <v>914</v>
      </c>
      <c r="F1118" s="1">
        <v>-12.15109260299678</v>
      </c>
      <c r="G1118">
        <v>656</v>
      </c>
      <c r="H1118">
        <v>0</v>
      </c>
      <c r="I1118">
        <v>0</v>
      </c>
      <c r="J1118" s="2"/>
    </row>
    <row r="1119" spans="1:10" x14ac:dyDescent="0.3">
      <c r="A1119" t="s">
        <v>1600</v>
      </c>
      <c r="B1119" t="s">
        <v>1599</v>
      </c>
      <c r="C1119">
        <v>2014</v>
      </c>
      <c r="D1119" t="s">
        <v>616</v>
      </c>
      <c r="E1119" t="s">
        <v>1490</v>
      </c>
      <c r="F1119" s="1">
        <v>-12.123716598161513</v>
      </c>
      <c r="G1119">
        <v>655</v>
      </c>
      <c r="H1119">
        <v>0</v>
      </c>
      <c r="I1119">
        <v>0</v>
      </c>
      <c r="J1119" s="2"/>
    </row>
    <row r="1120" spans="1:10" x14ac:dyDescent="0.3">
      <c r="A1120" t="s">
        <v>2337</v>
      </c>
      <c r="B1120" t="s">
        <v>2336</v>
      </c>
      <c r="C1120">
        <v>2014</v>
      </c>
      <c r="D1120" t="s">
        <v>1</v>
      </c>
      <c r="E1120" t="s">
        <v>1490</v>
      </c>
      <c r="F1120" s="1">
        <v>-12.120718832111111</v>
      </c>
      <c r="G1120">
        <v>654</v>
      </c>
      <c r="H1120">
        <v>0</v>
      </c>
      <c r="I1120">
        <v>0</v>
      </c>
      <c r="J1120" s="2"/>
    </row>
    <row r="1121" spans="1:10" x14ac:dyDescent="0.3">
      <c r="A1121" s="3" t="s">
        <v>1121</v>
      </c>
      <c r="B1121" t="s">
        <v>1120</v>
      </c>
      <c r="C1121">
        <v>2014</v>
      </c>
      <c r="D1121" t="s">
        <v>191</v>
      </c>
      <c r="E1121" t="s">
        <v>1059</v>
      </c>
      <c r="F1121" s="1">
        <v>-12.10847429075311</v>
      </c>
      <c r="G1121">
        <v>653</v>
      </c>
      <c r="H1121">
        <v>0</v>
      </c>
      <c r="I1121">
        <v>0</v>
      </c>
      <c r="J1121" s="2"/>
    </row>
    <row r="1122" spans="1:10" x14ac:dyDescent="0.3">
      <c r="A1122" t="s">
        <v>2710</v>
      </c>
      <c r="B1122" t="s">
        <v>2709</v>
      </c>
      <c r="C1122">
        <v>2014</v>
      </c>
      <c r="D1122" t="s">
        <v>1</v>
      </c>
      <c r="E1122" t="s">
        <v>1490</v>
      </c>
      <c r="F1122" s="1">
        <v>-12.097990252732895</v>
      </c>
      <c r="G1122">
        <v>652</v>
      </c>
      <c r="H1122">
        <v>0</v>
      </c>
      <c r="I1122">
        <v>0</v>
      </c>
      <c r="J1122" s="2"/>
    </row>
    <row r="1123" spans="1:10" x14ac:dyDescent="0.3">
      <c r="A1123" t="s">
        <v>2449</v>
      </c>
      <c r="B1123" t="s">
        <v>2448</v>
      </c>
      <c r="C1123">
        <v>2014</v>
      </c>
      <c r="D1123" t="s">
        <v>1</v>
      </c>
      <c r="E1123" t="s">
        <v>1490</v>
      </c>
      <c r="F1123" s="1">
        <v>-12.033868925077138</v>
      </c>
      <c r="G1123">
        <v>651</v>
      </c>
      <c r="H1123">
        <v>0</v>
      </c>
      <c r="I1123">
        <v>0</v>
      </c>
      <c r="J1123" s="2"/>
    </row>
    <row r="1124" spans="1:10" x14ac:dyDescent="0.3">
      <c r="A1124" t="s">
        <v>1109</v>
      </c>
      <c r="B1124" t="s">
        <v>1108</v>
      </c>
      <c r="C1124">
        <v>2014</v>
      </c>
      <c r="D1124" t="s">
        <v>1</v>
      </c>
      <c r="E1124" t="s">
        <v>1059</v>
      </c>
      <c r="F1124" s="1">
        <v>-12.032640224812706</v>
      </c>
      <c r="G1124">
        <v>650</v>
      </c>
      <c r="H1124">
        <v>0</v>
      </c>
      <c r="I1124">
        <v>0</v>
      </c>
      <c r="J1124" s="2"/>
    </row>
    <row r="1125" spans="1:10" x14ac:dyDescent="0.3">
      <c r="A1125" t="s">
        <v>4533</v>
      </c>
      <c r="B1125" t="s">
        <v>4532</v>
      </c>
      <c r="C1125">
        <v>2014</v>
      </c>
      <c r="D1125" t="s">
        <v>176</v>
      </c>
      <c r="E1125" t="s">
        <v>1490</v>
      </c>
      <c r="F1125" s="1">
        <v>-12.032541152973549</v>
      </c>
      <c r="G1125">
        <v>649</v>
      </c>
      <c r="H1125">
        <v>0</v>
      </c>
      <c r="I1125">
        <v>0</v>
      </c>
      <c r="J1125" s="2"/>
    </row>
    <row r="1126" spans="1:10" x14ac:dyDescent="0.3">
      <c r="A1126" t="s">
        <v>978</v>
      </c>
      <c r="B1126" t="s">
        <v>977</v>
      </c>
      <c r="C1126">
        <v>2014</v>
      </c>
      <c r="D1126" t="s">
        <v>1</v>
      </c>
      <c r="E1126" t="s">
        <v>914</v>
      </c>
      <c r="F1126" s="1">
        <v>-12.021666343183343</v>
      </c>
      <c r="G1126">
        <v>648</v>
      </c>
      <c r="H1126">
        <v>0</v>
      </c>
      <c r="I1126">
        <v>0</v>
      </c>
      <c r="J1126" s="2"/>
    </row>
    <row r="1127" spans="1:10" x14ac:dyDescent="0.3">
      <c r="A1127" t="s">
        <v>990</v>
      </c>
      <c r="B1127" t="s">
        <v>989</v>
      </c>
      <c r="C1127">
        <v>2014</v>
      </c>
      <c r="D1127" t="s">
        <v>1</v>
      </c>
      <c r="E1127" t="s">
        <v>914</v>
      </c>
      <c r="F1127" s="1">
        <v>-12.00947534420107</v>
      </c>
      <c r="G1127">
        <v>647</v>
      </c>
      <c r="H1127">
        <v>0</v>
      </c>
      <c r="I1127">
        <v>0</v>
      </c>
      <c r="J1127" s="2"/>
    </row>
    <row r="1128" spans="1:10" x14ac:dyDescent="0.3">
      <c r="A1128" s="3" t="s">
        <v>2469</v>
      </c>
      <c r="B1128" t="s">
        <v>2468</v>
      </c>
      <c r="C1128">
        <v>2014</v>
      </c>
      <c r="D1128" t="s">
        <v>1</v>
      </c>
      <c r="E1128" t="s">
        <v>1490</v>
      </c>
      <c r="F1128" s="1">
        <v>-11.997398323101086</v>
      </c>
      <c r="G1128">
        <v>646</v>
      </c>
      <c r="H1128">
        <v>0</v>
      </c>
      <c r="I1128">
        <v>0</v>
      </c>
      <c r="J1128" s="2"/>
    </row>
    <row r="1129" spans="1:10" x14ac:dyDescent="0.3">
      <c r="A1129" t="s">
        <v>3162</v>
      </c>
      <c r="B1129" t="s">
        <v>3161</v>
      </c>
      <c r="C1129">
        <v>2014</v>
      </c>
      <c r="D1129" t="s">
        <v>1</v>
      </c>
      <c r="E1129" t="s">
        <v>1059</v>
      </c>
      <c r="F1129" s="1">
        <v>-11.983572900267188</v>
      </c>
      <c r="G1129">
        <v>645</v>
      </c>
      <c r="H1129">
        <v>0</v>
      </c>
      <c r="I1129">
        <v>0</v>
      </c>
      <c r="J1129" s="2"/>
    </row>
    <row r="1130" spans="1:10" x14ac:dyDescent="0.3">
      <c r="A1130" t="s">
        <v>3280</v>
      </c>
      <c r="B1130" t="s">
        <v>3279</v>
      </c>
      <c r="C1130">
        <v>2014</v>
      </c>
      <c r="D1130" t="s">
        <v>1</v>
      </c>
      <c r="E1130" t="s">
        <v>1490</v>
      </c>
      <c r="F1130" s="1">
        <v>-11.952063699921268</v>
      </c>
      <c r="G1130">
        <v>644</v>
      </c>
      <c r="H1130">
        <v>0</v>
      </c>
      <c r="I1130">
        <v>0</v>
      </c>
      <c r="J1130" s="2"/>
    </row>
    <row r="1131" spans="1:10" x14ac:dyDescent="0.3">
      <c r="A1131" t="s">
        <v>4409</v>
      </c>
      <c r="B1131" t="s">
        <v>4408</v>
      </c>
      <c r="C1131">
        <v>2014</v>
      </c>
      <c r="D1131" t="s">
        <v>157</v>
      </c>
      <c r="E1131" t="s">
        <v>1490</v>
      </c>
      <c r="F1131" s="1">
        <v>-11.923871588878924</v>
      </c>
      <c r="G1131">
        <v>643</v>
      </c>
      <c r="H1131">
        <v>0</v>
      </c>
      <c r="I1131">
        <v>0</v>
      </c>
      <c r="J1131" s="2"/>
    </row>
    <row r="1132" spans="1:10" x14ac:dyDescent="0.3">
      <c r="A1132" s="3" t="s">
        <v>2357</v>
      </c>
      <c r="B1132" t="s">
        <v>2356</v>
      </c>
      <c r="C1132">
        <v>2014</v>
      </c>
      <c r="D1132" t="s">
        <v>1</v>
      </c>
      <c r="E1132" t="s">
        <v>1490</v>
      </c>
      <c r="F1132" s="1">
        <v>-11.918344988844581</v>
      </c>
      <c r="G1132">
        <v>642</v>
      </c>
      <c r="H1132">
        <v>0</v>
      </c>
      <c r="I1132">
        <v>0</v>
      </c>
      <c r="J1132" s="2"/>
    </row>
    <row r="1133" spans="1:10" x14ac:dyDescent="0.3">
      <c r="A1133" t="s">
        <v>950</v>
      </c>
      <c r="B1133" t="s">
        <v>949</v>
      </c>
      <c r="C1133">
        <v>2014</v>
      </c>
      <c r="D1133" t="s">
        <v>1</v>
      </c>
      <c r="E1133" t="s">
        <v>914</v>
      </c>
      <c r="F1133" s="1">
        <v>-11.917749626350316</v>
      </c>
      <c r="G1133">
        <v>641</v>
      </c>
      <c r="H1133">
        <v>0</v>
      </c>
      <c r="I1133">
        <v>0</v>
      </c>
      <c r="J1133" s="2"/>
    </row>
    <row r="1134" spans="1:10" x14ac:dyDescent="0.3">
      <c r="A1134" t="s">
        <v>813</v>
      </c>
      <c r="B1134" t="s">
        <v>812</v>
      </c>
      <c r="C1134">
        <v>2014</v>
      </c>
      <c r="D1134" t="s">
        <v>29</v>
      </c>
      <c r="E1134" t="s">
        <v>781</v>
      </c>
      <c r="F1134" s="1">
        <v>-11.79150600189384</v>
      </c>
      <c r="G1134">
        <v>640</v>
      </c>
      <c r="H1134">
        <v>0</v>
      </c>
      <c r="I1134">
        <v>0</v>
      </c>
      <c r="J1134" s="2"/>
    </row>
    <row r="1135" spans="1:10" x14ac:dyDescent="0.3">
      <c r="A1135" t="s">
        <v>2002</v>
      </c>
      <c r="B1135" t="s">
        <v>2001</v>
      </c>
      <c r="C1135">
        <v>2014</v>
      </c>
      <c r="D1135" t="s">
        <v>1</v>
      </c>
      <c r="E1135" t="s">
        <v>1490</v>
      </c>
      <c r="F1135" s="1">
        <v>-11.78488717059536</v>
      </c>
      <c r="G1135">
        <v>639</v>
      </c>
      <c r="H1135">
        <v>0</v>
      </c>
      <c r="I1135">
        <v>0</v>
      </c>
      <c r="J1135" s="2"/>
    </row>
    <row r="1136" spans="1:10" x14ac:dyDescent="0.3">
      <c r="A1136" t="s">
        <v>1131</v>
      </c>
      <c r="B1136" t="s">
        <v>1130</v>
      </c>
      <c r="C1136">
        <v>2014</v>
      </c>
      <c r="D1136" t="s">
        <v>1</v>
      </c>
      <c r="E1136" t="s">
        <v>1059</v>
      </c>
      <c r="F1136" s="1">
        <v>-11.719105974757863</v>
      </c>
      <c r="G1136">
        <v>638</v>
      </c>
      <c r="H1136">
        <v>0</v>
      </c>
      <c r="I1136">
        <v>0</v>
      </c>
      <c r="J1136" s="2"/>
    </row>
    <row r="1137" spans="1:10" x14ac:dyDescent="0.3">
      <c r="A1137" t="s">
        <v>2311</v>
      </c>
      <c r="B1137" t="s">
        <v>2310</v>
      </c>
      <c r="C1137">
        <v>2014</v>
      </c>
      <c r="D1137" t="s">
        <v>163</v>
      </c>
      <c r="E1137" t="s">
        <v>1490</v>
      </c>
      <c r="F1137" s="1">
        <v>-11.667701270648745</v>
      </c>
      <c r="G1137">
        <v>637</v>
      </c>
      <c r="H1137">
        <v>0</v>
      </c>
      <c r="I1137">
        <v>0</v>
      </c>
      <c r="J1137" s="2"/>
    </row>
    <row r="1138" spans="1:10" x14ac:dyDescent="0.3">
      <c r="A1138" t="s">
        <v>2255</v>
      </c>
      <c r="B1138" t="s">
        <v>2254</v>
      </c>
      <c r="C1138">
        <v>2014</v>
      </c>
      <c r="D1138" t="s">
        <v>1</v>
      </c>
      <c r="E1138" t="s">
        <v>1490</v>
      </c>
      <c r="F1138" s="1">
        <v>-11.620697442331055</v>
      </c>
      <c r="G1138">
        <v>636</v>
      </c>
      <c r="H1138">
        <v>0</v>
      </c>
      <c r="I1138">
        <v>0</v>
      </c>
      <c r="J1138" s="2"/>
    </row>
    <row r="1139" spans="1:10" x14ac:dyDescent="0.3">
      <c r="A1139" t="s">
        <v>3669</v>
      </c>
      <c r="B1139" t="s">
        <v>3668</v>
      </c>
      <c r="C1139">
        <v>2014</v>
      </c>
      <c r="D1139" t="s">
        <v>185</v>
      </c>
      <c r="E1139" t="s">
        <v>1490</v>
      </c>
      <c r="F1139" s="1">
        <v>-11.617797425423804</v>
      </c>
      <c r="G1139">
        <v>635</v>
      </c>
      <c r="H1139">
        <v>0</v>
      </c>
      <c r="I1139">
        <v>0</v>
      </c>
      <c r="J1139" s="2"/>
    </row>
    <row r="1140" spans="1:10" x14ac:dyDescent="0.3">
      <c r="A1140" t="s">
        <v>2181</v>
      </c>
      <c r="B1140" t="s">
        <v>2180</v>
      </c>
      <c r="C1140">
        <v>2014</v>
      </c>
      <c r="D1140" t="s">
        <v>1</v>
      </c>
      <c r="E1140" t="s">
        <v>1490</v>
      </c>
      <c r="F1140" s="1">
        <v>-11.611288017880662</v>
      </c>
      <c r="G1140">
        <v>634</v>
      </c>
      <c r="H1140">
        <v>0</v>
      </c>
      <c r="I1140">
        <v>0</v>
      </c>
      <c r="J1140" s="2"/>
    </row>
    <row r="1141" spans="1:10" x14ac:dyDescent="0.3">
      <c r="A1141" t="s">
        <v>4750</v>
      </c>
      <c r="B1141" t="s">
        <v>4749</v>
      </c>
      <c r="C1141">
        <v>2014</v>
      </c>
      <c r="D1141" t="s">
        <v>160</v>
      </c>
      <c r="E1141" t="s">
        <v>1059</v>
      </c>
      <c r="F1141" s="1">
        <v>-11.56116542086666</v>
      </c>
      <c r="G1141">
        <v>633</v>
      </c>
      <c r="H1141">
        <v>0</v>
      </c>
      <c r="I1141">
        <v>0</v>
      </c>
      <c r="J1141" s="2"/>
    </row>
    <row r="1142" spans="1:10" x14ac:dyDescent="0.3">
      <c r="A1142" t="s">
        <v>1686</v>
      </c>
      <c r="B1142" t="s">
        <v>1685</v>
      </c>
      <c r="C1142">
        <v>2014</v>
      </c>
      <c r="D1142" t="s">
        <v>1</v>
      </c>
      <c r="E1142" t="s">
        <v>1490</v>
      </c>
      <c r="F1142" s="1">
        <v>-11.537816353727452</v>
      </c>
      <c r="G1142">
        <v>632</v>
      </c>
      <c r="H1142">
        <v>0</v>
      </c>
      <c r="I1142">
        <v>0</v>
      </c>
      <c r="J1142" s="2"/>
    </row>
    <row r="1143" spans="1:10" x14ac:dyDescent="0.3">
      <c r="A1143" t="s">
        <v>2892</v>
      </c>
      <c r="B1143" t="s">
        <v>2891</v>
      </c>
      <c r="C1143">
        <v>2014</v>
      </c>
      <c r="D1143" t="s">
        <v>517</v>
      </c>
      <c r="E1143" t="s">
        <v>1490</v>
      </c>
      <c r="F1143" s="1">
        <v>-11.508118704591453</v>
      </c>
      <c r="G1143">
        <v>631</v>
      </c>
      <c r="H1143">
        <v>0</v>
      </c>
      <c r="I1143">
        <v>0</v>
      </c>
      <c r="J1143" s="2"/>
    </row>
    <row r="1144" spans="1:10" x14ac:dyDescent="0.3">
      <c r="A1144" s="3" t="s">
        <v>1820</v>
      </c>
      <c r="B1144" t="s">
        <v>1819</v>
      </c>
      <c r="C1144">
        <v>2014</v>
      </c>
      <c r="D1144" t="s">
        <v>1</v>
      </c>
      <c r="E1144" t="s">
        <v>1490</v>
      </c>
      <c r="F1144" s="1">
        <v>-11.500311497429054</v>
      </c>
      <c r="G1144">
        <v>630</v>
      </c>
      <c r="H1144">
        <v>0</v>
      </c>
      <c r="I1144">
        <v>0</v>
      </c>
      <c r="J1144" s="2"/>
    </row>
    <row r="1145" spans="1:10" x14ac:dyDescent="0.3">
      <c r="A1145" s="3" t="s">
        <v>93</v>
      </c>
      <c r="B1145" t="s">
        <v>92</v>
      </c>
      <c r="C1145">
        <v>2014</v>
      </c>
      <c r="D1145" t="s">
        <v>1</v>
      </c>
      <c r="E1145" t="s">
        <v>45</v>
      </c>
      <c r="F1145" s="1">
        <v>-11.48226978532025</v>
      </c>
      <c r="G1145">
        <v>629</v>
      </c>
      <c r="H1145">
        <v>0</v>
      </c>
      <c r="I1145">
        <v>0</v>
      </c>
      <c r="J1145" s="2"/>
    </row>
    <row r="1146" spans="1:10" x14ac:dyDescent="0.3">
      <c r="A1146" t="s">
        <v>2479</v>
      </c>
      <c r="B1146" t="s">
        <v>2478</v>
      </c>
      <c r="C1146">
        <v>2014</v>
      </c>
      <c r="D1146" t="s">
        <v>1</v>
      </c>
      <c r="E1146" t="s">
        <v>1490</v>
      </c>
      <c r="F1146" s="1">
        <v>-11.481582611620979</v>
      </c>
      <c r="G1146">
        <v>628</v>
      </c>
      <c r="H1146">
        <v>0</v>
      </c>
      <c r="I1146">
        <v>0</v>
      </c>
      <c r="J1146" s="2"/>
    </row>
    <row r="1147" spans="1:10" x14ac:dyDescent="0.3">
      <c r="A1147" t="s">
        <v>1634</v>
      </c>
      <c r="B1147" t="s">
        <v>1633</v>
      </c>
      <c r="C1147">
        <v>2014</v>
      </c>
      <c r="D1147" t="s">
        <v>201</v>
      </c>
      <c r="E1147" t="s">
        <v>1490</v>
      </c>
      <c r="F1147" s="1">
        <v>-11.472631252702669</v>
      </c>
      <c r="G1147">
        <v>627</v>
      </c>
      <c r="H1147">
        <v>0</v>
      </c>
      <c r="I1147">
        <v>0</v>
      </c>
      <c r="J1147" s="2"/>
    </row>
    <row r="1148" spans="1:10" x14ac:dyDescent="0.3">
      <c r="A1148" t="s">
        <v>1133</v>
      </c>
      <c r="B1148" t="s">
        <v>1132</v>
      </c>
      <c r="C1148">
        <v>2014</v>
      </c>
      <c r="D1148" t="s">
        <v>1</v>
      </c>
      <c r="E1148" t="s">
        <v>1059</v>
      </c>
      <c r="F1148" s="1">
        <v>-11.467254045452931</v>
      </c>
      <c r="G1148">
        <v>626</v>
      </c>
      <c r="H1148">
        <v>0</v>
      </c>
      <c r="I1148">
        <v>0</v>
      </c>
      <c r="J1148" s="2"/>
    </row>
    <row r="1149" spans="1:10" x14ac:dyDescent="0.3">
      <c r="A1149" t="s">
        <v>178</v>
      </c>
      <c r="B1149" t="s">
        <v>177</v>
      </c>
      <c r="C1149">
        <v>2014</v>
      </c>
      <c r="D1149" t="s">
        <v>34</v>
      </c>
      <c r="E1149" t="s">
        <v>45</v>
      </c>
      <c r="F1149" s="1">
        <v>-11.412869334990875</v>
      </c>
      <c r="G1149">
        <v>625</v>
      </c>
      <c r="H1149">
        <v>0</v>
      </c>
      <c r="I1149">
        <v>0</v>
      </c>
      <c r="J1149" s="2"/>
    </row>
    <row r="1150" spans="1:10" x14ac:dyDescent="0.3">
      <c r="A1150" t="s">
        <v>879</v>
      </c>
      <c r="B1150" t="s">
        <v>878</v>
      </c>
      <c r="C1150">
        <v>2014</v>
      </c>
      <c r="D1150" t="s">
        <v>1</v>
      </c>
      <c r="E1150" t="s">
        <v>781</v>
      </c>
      <c r="F1150" s="1">
        <v>-11.410310627172535</v>
      </c>
      <c r="G1150">
        <v>624</v>
      </c>
      <c r="H1150">
        <v>0</v>
      </c>
      <c r="I1150">
        <v>0</v>
      </c>
      <c r="J1150" s="2"/>
    </row>
    <row r="1151" spans="1:10" x14ac:dyDescent="0.3">
      <c r="A1151" t="s">
        <v>3483</v>
      </c>
      <c r="B1151" t="s">
        <v>3482</v>
      </c>
      <c r="C1151">
        <v>2014</v>
      </c>
      <c r="D1151" t="s">
        <v>157</v>
      </c>
      <c r="E1151" t="s">
        <v>1059</v>
      </c>
      <c r="F1151" s="1">
        <v>-11.405227243421027</v>
      </c>
      <c r="G1151">
        <v>623</v>
      </c>
      <c r="H1151">
        <v>0</v>
      </c>
      <c r="I1151">
        <v>0</v>
      </c>
      <c r="J1151" s="2"/>
    </row>
    <row r="1152" spans="1:10" x14ac:dyDescent="0.3">
      <c r="A1152" t="s">
        <v>1728</v>
      </c>
      <c r="B1152" t="s">
        <v>1727</v>
      </c>
      <c r="C1152">
        <v>2014</v>
      </c>
      <c r="D1152" t="s">
        <v>1</v>
      </c>
      <c r="E1152" t="s">
        <v>1490</v>
      </c>
      <c r="F1152" s="1">
        <v>-11.402797992797648</v>
      </c>
      <c r="G1152">
        <v>622</v>
      </c>
      <c r="H1152">
        <v>0</v>
      </c>
      <c r="I1152">
        <v>0</v>
      </c>
      <c r="J1152" s="2"/>
    </row>
    <row r="1153" spans="1:10" x14ac:dyDescent="0.3">
      <c r="A1153" t="s">
        <v>3000</v>
      </c>
      <c r="B1153" t="s">
        <v>2999</v>
      </c>
      <c r="C1153">
        <v>2014</v>
      </c>
      <c r="D1153" t="s">
        <v>606</v>
      </c>
      <c r="E1153" t="s">
        <v>1490</v>
      </c>
      <c r="F1153" s="1">
        <v>-11.363387197842247</v>
      </c>
      <c r="G1153">
        <v>621</v>
      </c>
      <c r="H1153">
        <v>0</v>
      </c>
      <c r="I1153">
        <v>0</v>
      </c>
      <c r="J1153" s="2"/>
    </row>
    <row r="1154" spans="1:10" x14ac:dyDescent="0.3">
      <c r="A1154" t="s">
        <v>3899</v>
      </c>
      <c r="B1154" t="s">
        <v>3898</v>
      </c>
      <c r="C1154">
        <v>2014</v>
      </c>
      <c r="D1154" t="s">
        <v>133</v>
      </c>
      <c r="E1154" t="s">
        <v>1490</v>
      </c>
      <c r="F1154" s="1">
        <v>-11.341690565504734</v>
      </c>
      <c r="G1154">
        <v>620</v>
      </c>
      <c r="H1154">
        <v>0</v>
      </c>
      <c r="I1154">
        <v>0</v>
      </c>
      <c r="J1154" s="2"/>
    </row>
    <row r="1155" spans="1:10" x14ac:dyDescent="0.3">
      <c r="A1155" t="s">
        <v>2596</v>
      </c>
      <c r="B1155" t="s">
        <v>2595</v>
      </c>
      <c r="C1155">
        <v>2014</v>
      </c>
      <c r="D1155" t="s">
        <v>1</v>
      </c>
      <c r="E1155" t="s">
        <v>1490</v>
      </c>
      <c r="F1155" s="1">
        <v>-11.329944779923302</v>
      </c>
      <c r="G1155">
        <v>619</v>
      </c>
      <c r="H1155">
        <v>0</v>
      </c>
      <c r="I1155">
        <v>0</v>
      </c>
      <c r="J1155" s="2"/>
    </row>
    <row r="1156" spans="1:10" x14ac:dyDescent="0.3">
      <c r="A1156" t="s">
        <v>2501</v>
      </c>
      <c r="B1156" t="s">
        <v>2500</v>
      </c>
      <c r="C1156">
        <v>2014</v>
      </c>
      <c r="D1156" t="s">
        <v>29</v>
      </c>
      <c r="E1156" t="s">
        <v>1490</v>
      </c>
      <c r="F1156" s="1">
        <v>-11.312179140787173</v>
      </c>
      <c r="G1156">
        <v>618</v>
      </c>
      <c r="H1156">
        <v>0</v>
      </c>
      <c r="I1156">
        <v>0</v>
      </c>
      <c r="J1156" s="2"/>
    </row>
    <row r="1157" spans="1:10" x14ac:dyDescent="0.3">
      <c r="A1157" t="s">
        <v>2235</v>
      </c>
      <c r="B1157" t="s">
        <v>2234</v>
      </c>
      <c r="C1157">
        <v>2014</v>
      </c>
      <c r="D1157" t="s">
        <v>1</v>
      </c>
      <c r="E1157" t="s">
        <v>1490</v>
      </c>
      <c r="F1157" s="1">
        <v>-11.307555579739534</v>
      </c>
      <c r="G1157">
        <v>617</v>
      </c>
      <c r="H1157">
        <v>0</v>
      </c>
      <c r="I1157">
        <v>0</v>
      </c>
      <c r="J1157" s="2"/>
    </row>
    <row r="1158" spans="1:10" x14ac:dyDescent="0.3">
      <c r="A1158" t="s">
        <v>911</v>
      </c>
      <c r="B1158" t="s">
        <v>910</v>
      </c>
      <c r="C1158">
        <v>2014</v>
      </c>
      <c r="D1158" t="s">
        <v>1</v>
      </c>
      <c r="E1158" t="s">
        <v>781</v>
      </c>
      <c r="F1158" s="1">
        <v>-11.24972898442145</v>
      </c>
      <c r="G1158">
        <v>616</v>
      </c>
      <c r="H1158">
        <v>0</v>
      </c>
      <c r="I1158">
        <v>0</v>
      </c>
      <c r="J1158" s="2"/>
    </row>
    <row r="1159" spans="1:10" x14ac:dyDescent="0.3">
      <c r="A1159" t="s">
        <v>2918</v>
      </c>
      <c r="B1159" t="s">
        <v>2917</v>
      </c>
      <c r="C1159">
        <v>2014</v>
      </c>
      <c r="D1159" t="s">
        <v>609</v>
      </c>
      <c r="E1159" t="s">
        <v>1490</v>
      </c>
      <c r="F1159" s="1">
        <v>-11.22738437269977</v>
      </c>
      <c r="G1159">
        <v>615</v>
      </c>
      <c r="H1159">
        <v>0</v>
      </c>
      <c r="I1159">
        <v>0</v>
      </c>
      <c r="J1159" s="2"/>
    </row>
    <row r="1160" spans="1:10" x14ac:dyDescent="0.3">
      <c r="A1160" t="s">
        <v>996</v>
      </c>
      <c r="B1160" t="s">
        <v>995</v>
      </c>
      <c r="C1160">
        <v>2014</v>
      </c>
      <c r="D1160" t="s">
        <v>1</v>
      </c>
      <c r="E1160" t="s">
        <v>914</v>
      </c>
      <c r="F1160" s="1">
        <v>-11.209434164252137</v>
      </c>
      <c r="G1160">
        <v>614</v>
      </c>
      <c r="H1160">
        <v>0</v>
      </c>
      <c r="I1160">
        <v>0</v>
      </c>
      <c r="J1160" s="2"/>
    </row>
    <row r="1161" spans="1:10" x14ac:dyDescent="0.3">
      <c r="A1161" t="s">
        <v>1742</v>
      </c>
      <c r="B1161" t="s">
        <v>1741</v>
      </c>
      <c r="C1161">
        <v>2014</v>
      </c>
      <c r="D1161" t="s">
        <v>1</v>
      </c>
      <c r="E1161" t="s">
        <v>1490</v>
      </c>
      <c r="F1161" s="1">
        <v>-11.198511562970971</v>
      </c>
      <c r="G1161">
        <v>613</v>
      </c>
      <c r="H1161">
        <v>0</v>
      </c>
      <c r="I1161">
        <v>0</v>
      </c>
      <c r="J1161" s="2"/>
    </row>
    <row r="1162" spans="1:10" x14ac:dyDescent="0.3">
      <c r="A1162" t="s">
        <v>4347</v>
      </c>
      <c r="B1162" t="s">
        <v>4346</v>
      </c>
      <c r="C1162">
        <v>2014</v>
      </c>
      <c r="D1162" t="s">
        <v>201</v>
      </c>
      <c r="E1162" t="s">
        <v>1490</v>
      </c>
      <c r="F1162" s="1">
        <v>-11.196549326684343</v>
      </c>
      <c r="G1162">
        <v>612</v>
      </c>
      <c r="H1162">
        <v>0</v>
      </c>
      <c r="I1162">
        <v>0</v>
      </c>
      <c r="J1162" s="2"/>
    </row>
    <row r="1163" spans="1:10" x14ac:dyDescent="0.3">
      <c r="A1163" s="3" t="s">
        <v>1012</v>
      </c>
      <c r="B1163" t="s">
        <v>1011</v>
      </c>
      <c r="C1163">
        <v>2014</v>
      </c>
      <c r="D1163" t="s">
        <v>1</v>
      </c>
      <c r="E1163" t="s">
        <v>914</v>
      </c>
      <c r="F1163" s="1">
        <v>-11.160041276271395</v>
      </c>
      <c r="G1163">
        <v>611</v>
      </c>
      <c r="H1163">
        <v>0</v>
      </c>
      <c r="I1163">
        <v>0</v>
      </c>
      <c r="J1163" s="2"/>
    </row>
    <row r="1164" spans="1:10" x14ac:dyDescent="0.3">
      <c r="A1164" t="s">
        <v>3889</v>
      </c>
      <c r="B1164" t="s">
        <v>3888</v>
      </c>
      <c r="C1164">
        <v>2014</v>
      </c>
      <c r="D1164" t="s">
        <v>126</v>
      </c>
      <c r="E1164" t="s">
        <v>1490</v>
      </c>
      <c r="F1164" s="1">
        <v>-11.137922137262549</v>
      </c>
      <c r="G1164">
        <v>610</v>
      </c>
      <c r="H1164">
        <v>0</v>
      </c>
      <c r="I1164">
        <v>0</v>
      </c>
      <c r="J1164" s="2"/>
    </row>
    <row r="1165" spans="1:10" x14ac:dyDescent="0.3">
      <c r="A1165" t="s">
        <v>275</v>
      </c>
      <c r="B1165" t="s">
        <v>274</v>
      </c>
      <c r="C1165">
        <v>2014</v>
      </c>
      <c r="D1165" t="s">
        <v>1</v>
      </c>
      <c r="E1165" t="s">
        <v>205</v>
      </c>
      <c r="F1165" s="1">
        <v>-11.128187013286189</v>
      </c>
      <c r="G1165">
        <v>609</v>
      </c>
      <c r="H1165">
        <v>0</v>
      </c>
      <c r="I1165">
        <v>0</v>
      </c>
      <c r="J1165" s="2"/>
    </row>
    <row r="1166" spans="1:10" x14ac:dyDescent="0.3">
      <c r="A1166" t="s">
        <v>1063</v>
      </c>
      <c r="B1166" t="s">
        <v>1062</v>
      </c>
      <c r="C1166">
        <v>2014</v>
      </c>
      <c r="D1166" t="s">
        <v>126</v>
      </c>
      <c r="E1166" t="s">
        <v>1059</v>
      </c>
      <c r="F1166" s="1">
        <v>-11.111773520416691</v>
      </c>
      <c r="G1166">
        <v>608</v>
      </c>
      <c r="H1166">
        <v>0</v>
      </c>
      <c r="I1166">
        <v>0</v>
      </c>
      <c r="J1166" s="2"/>
    </row>
    <row r="1167" spans="1:10" x14ac:dyDescent="0.3">
      <c r="A1167" t="s">
        <v>3368</v>
      </c>
      <c r="B1167" t="s">
        <v>3367</v>
      </c>
      <c r="C1167">
        <v>2014</v>
      </c>
      <c r="D1167" t="s">
        <v>185</v>
      </c>
      <c r="E1167" t="s">
        <v>1490</v>
      </c>
      <c r="F1167" s="1">
        <v>-11.11020257221743</v>
      </c>
      <c r="G1167">
        <v>607</v>
      </c>
      <c r="H1167">
        <v>0</v>
      </c>
      <c r="I1167">
        <v>0</v>
      </c>
      <c r="J1167" s="2"/>
    </row>
    <row r="1168" spans="1:10" x14ac:dyDescent="0.3">
      <c r="A1168" t="s">
        <v>2064</v>
      </c>
      <c r="B1168" t="s">
        <v>2063</v>
      </c>
      <c r="C1168">
        <v>2014</v>
      </c>
      <c r="D1168" t="s">
        <v>1</v>
      </c>
      <c r="E1168" t="s">
        <v>1490</v>
      </c>
      <c r="F1168" s="1">
        <v>-11.091312569491672</v>
      </c>
      <c r="G1168">
        <v>606</v>
      </c>
      <c r="H1168">
        <v>0</v>
      </c>
      <c r="I1168">
        <v>0</v>
      </c>
      <c r="J1168" s="2"/>
    </row>
    <row r="1169" spans="1:10" x14ac:dyDescent="0.3">
      <c r="A1169" t="s">
        <v>21</v>
      </c>
      <c r="B1169" t="s">
        <v>20</v>
      </c>
      <c r="C1169">
        <v>2014</v>
      </c>
      <c r="D1169" t="s">
        <v>1</v>
      </c>
      <c r="E1169" t="s">
        <v>0</v>
      </c>
      <c r="F1169" s="1">
        <v>-11.081956926790314</v>
      </c>
      <c r="G1169">
        <v>605</v>
      </c>
      <c r="H1169">
        <v>0</v>
      </c>
      <c r="I1169">
        <v>0</v>
      </c>
      <c r="J1169" s="2"/>
    </row>
    <row r="1170" spans="1:10" x14ac:dyDescent="0.3">
      <c r="A1170" t="s">
        <v>3348</v>
      </c>
      <c r="B1170" t="s">
        <v>3347</v>
      </c>
      <c r="C1170">
        <v>2014</v>
      </c>
      <c r="D1170" t="s">
        <v>191</v>
      </c>
      <c r="E1170" t="s">
        <v>1490</v>
      </c>
      <c r="F1170" s="1">
        <v>-11.069929146182947</v>
      </c>
      <c r="G1170">
        <v>604</v>
      </c>
      <c r="H1170">
        <v>0</v>
      </c>
      <c r="I1170">
        <v>0</v>
      </c>
      <c r="J1170" s="2"/>
    </row>
    <row r="1171" spans="1:10" x14ac:dyDescent="0.3">
      <c r="A1171" t="s">
        <v>1111</v>
      </c>
      <c r="B1171" t="s">
        <v>1110</v>
      </c>
      <c r="C1171">
        <v>2014</v>
      </c>
      <c r="D1171" t="s">
        <v>1</v>
      </c>
      <c r="E1171" t="s">
        <v>1059</v>
      </c>
      <c r="F1171" s="1">
        <v>-11.027584644304062</v>
      </c>
      <c r="G1171">
        <v>603</v>
      </c>
      <c r="H1171">
        <v>0</v>
      </c>
      <c r="I1171">
        <v>0</v>
      </c>
      <c r="J1171" s="2"/>
    </row>
    <row r="1172" spans="1:10" x14ac:dyDescent="0.3">
      <c r="A1172" t="s">
        <v>4730</v>
      </c>
      <c r="B1172" t="s">
        <v>4729</v>
      </c>
      <c r="C1172">
        <v>2014</v>
      </c>
      <c r="D1172" t="s">
        <v>616</v>
      </c>
      <c r="E1172" t="s">
        <v>692</v>
      </c>
      <c r="F1172" s="1">
        <v>-10.955604952150273</v>
      </c>
      <c r="G1172">
        <v>602</v>
      </c>
      <c r="H1172">
        <v>0</v>
      </c>
      <c r="I1172">
        <v>0</v>
      </c>
      <c r="J1172" s="2"/>
    </row>
    <row r="1173" spans="1:10" x14ac:dyDescent="0.3">
      <c r="A1173" t="s">
        <v>289</v>
      </c>
      <c r="B1173" t="s">
        <v>288</v>
      </c>
      <c r="C1173">
        <v>2014</v>
      </c>
      <c r="D1173" t="s">
        <v>1</v>
      </c>
      <c r="E1173" t="s">
        <v>205</v>
      </c>
      <c r="F1173" s="1">
        <v>-10.953790750179914</v>
      </c>
      <c r="G1173">
        <v>601</v>
      </c>
      <c r="H1173">
        <v>0</v>
      </c>
      <c r="I1173">
        <v>0</v>
      </c>
      <c r="J1173" s="2"/>
    </row>
    <row r="1174" spans="1:10" x14ac:dyDescent="0.3">
      <c r="A1174" t="s">
        <v>3763</v>
      </c>
      <c r="B1174" t="s">
        <v>3762</v>
      </c>
      <c r="C1174">
        <v>2014</v>
      </c>
      <c r="D1174" t="s">
        <v>609</v>
      </c>
      <c r="E1174" t="s">
        <v>1059</v>
      </c>
      <c r="F1174" s="1">
        <v>-10.925312899336806</v>
      </c>
      <c r="G1174">
        <v>600</v>
      </c>
      <c r="H1174">
        <v>0</v>
      </c>
      <c r="I1174">
        <v>0</v>
      </c>
      <c r="J1174" s="2"/>
    </row>
    <row r="1175" spans="1:10" x14ac:dyDescent="0.3">
      <c r="A1175" t="s">
        <v>4239</v>
      </c>
      <c r="B1175" t="s">
        <v>4238</v>
      </c>
      <c r="C1175">
        <v>2014</v>
      </c>
      <c r="D1175" t="s">
        <v>621</v>
      </c>
      <c r="E1175" t="s">
        <v>205</v>
      </c>
      <c r="F1175" s="1">
        <v>-10.919041271121181</v>
      </c>
      <c r="G1175">
        <v>599</v>
      </c>
      <c r="H1175">
        <v>0</v>
      </c>
      <c r="I1175">
        <v>0</v>
      </c>
      <c r="J1175" s="2"/>
    </row>
    <row r="1176" spans="1:10" x14ac:dyDescent="0.3">
      <c r="A1176" s="3" t="s">
        <v>1710</v>
      </c>
      <c r="B1176" t="s">
        <v>1709</v>
      </c>
      <c r="C1176">
        <v>2014</v>
      </c>
      <c r="D1176" t="s">
        <v>1</v>
      </c>
      <c r="E1176" t="s">
        <v>1490</v>
      </c>
      <c r="F1176" s="1">
        <v>-10.891760523810914</v>
      </c>
      <c r="G1176">
        <v>598</v>
      </c>
      <c r="H1176">
        <v>0</v>
      </c>
      <c r="I1176">
        <v>0</v>
      </c>
      <c r="J1176" s="2"/>
    </row>
    <row r="1177" spans="1:10" x14ac:dyDescent="0.3">
      <c r="A1177" t="s">
        <v>259</v>
      </c>
      <c r="B1177" t="s">
        <v>258</v>
      </c>
      <c r="C1177">
        <v>2014</v>
      </c>
      <c r="D1177" t="s">
        <v>1</v>
      </c>
      <c r="E1177" t="s">
        <v>205</v>
      </c>
      <c r="F1177" s="1">
        <v>-10.820963433250325</v>
      </c>
      <c r="G1177">
        <v>597</v>
      </c>
      <c r="H1177">
        <v>0</v>
      </c>
      <c r="I1177">
        <v>0</v>
      </c>
      <c r="J1177" s="2"/>
    </row>
    <row r="1178" spans="1:10" x14ac:dyDescent="0.3">
      <c r="A1178" t="s">
        <v>2497</v>
      </c>
      <c r="B1178" t="s">
        <v>2496</v>
      </c>
      <c r="C1178">
        <v>2014</v>
      </c>
      <c r="D1178" t="s">
        <v>50</v>
      </c>
      <c r="E1178" t="s">
        <v>1490</v>
      </c>
      <c r="F1178" s="1">
        <v>-10.731051774234951</v>
      </c>
      <c r="G1178">
        <v>596</v>
      </c>
      <c r="H1178">
        <v>0</v>
      </c>
      <c r="I1178">
        <v>0</v>
      </c>
      <c r="J1178" s="2"/>
    </row>
    <row r="1179" spans="1:10" x14ac:dyDescent="0.3">
      <c r="A1179" t="s">
        <v>4291</v>
      </c>
      <c r="B1179" t="s">
        <v>4290</v>
      </c>
      <c r="C1179">
        <v>2014</v>
      </c>
      <c r="D1179" t="s">
        <v>487</v>
      </c>
      <c r="E1179" t="s">
        <v>1059</v>
      </c>
      <c r="F1179" s="1">
        <v>-10.726922635110832</v>
      </c>
      <c r="G1179">
        <v>595</v>
      </c>
      <c r="H1179">
        <v>0</v>
      </c>
      <c r="I1179">
        <v>0</v>
      </c>
      <c r="J1179" s="2"/>
    </row>
    <row r="1180" spans="1:10" x14ac:dyDescent="0.3">
      <c r="A1180" t="s">
        <v>4065</v>
      </c>
      <c r="B1180" t="s">
        <v>4064</v>
      </c>
      <c r="C1180">
        <v>2014</v>
      </c>
      <c r="D1180" t="s">
        <v>621</v>
      </c>
      <c r="E1180" t="s">
        <v>914</v>
      </c>
      <c r="F1180" s="1">
        <v>-10.719610561406276</v>
      </c>
      <c r="G1180">
        <v>594</v>
      </c>
      <c r="H1180">
        <v>0</v>
      </c>
      <c r="I1180">
        <v>0</v>
      </c>
      <c r="J1180" s="2"/>
    </row>
    <row r="1181" spans="1:10" x14ac:dyDescent="0.3">
      <c r="A1181" t="s">
        <v>2399</v>
      </c>
      <c r="B1181" t="s">
        <v>2398</v>
      </c>
      <c r="C1181">
        <v>2014</v>
      </c>
      <c r="D1181" t="s">
        <v>1</v>
      </c>
      <c r="E1181" t="s">
        <v>1490</v>
      </c>
      <c r="F1181" s="1">
        <v>-10.711303247034566</v>
      </c>
      <c r="G1181">
        <v>593</v>
      </c>
      <c r="H1181">
        <v>0</v>
      </c>
      <c r="I1181">
        <v>0</v>
      </c>
      <c r="J1181" s="2"/>
    </row>
    <row r="1182" spans="1:10" x14ac:dyDescent="0.3">
      <c r="A1182" s="3" t="s">
        <v>1161</v>
      </c>
      <c r="B1182" t="s">
        <v>1160</v>
      </c>
      <c r="C1182">
        <v>2014</v>
      </c>
      <c r="D1182" t="s">
        <v>1</v>
      </c>
      <c r="E1182" t="s">
        <v>1059</v>
      </c>
      <c r="F1182" s="1">
        <v>-10.688341530403823</v>
      </c>
      <c r="G1182">
        <v>592</v>
      </c>
      <c r="H1182">
        <v>0</v>
      </c>
      <c r="I1182">
        <v>0</v>
      </c>
      <c r="J1182" s="2"/>
    </row>
    <row r="1183" spans="1:10" x14ac:dyDescent="0.3">
      <c r="A1183" t="s">
        <v>3651</v>
      </c>
      <c r="B1183" t="s">
        <v>3650</v>
      </c>
      <c r="C1183">
        <v>2014</v>
      </c>
      <c r="D1183" t="s">
        <v>564</v>
      </c>
      <c r="E1183" t="s">
        <v>45</v>
      </c>
      <c r="F1183" s="1">
        <v>-10.673971807982625</v>
      </c>
      <c r="G1183">
        <v>591</v>
      </c>
      <c r="H1183">
        <v>0</v>
      </c>
      <c r="I1183">
        <v>0</v>
      </c>
      <c r="J1183" s="2"/>
    </row>
    <row r="1184" spans="1:10" x14ac:dyDescent="0.3">
      <c r="A1184" s="3" t="s">
        <v>3955</v>
      </c>
      <c r="B1184" t="s">
        <v>3954</v>
      </c>
      <c r="C1184">
        <v>2014</v>
      </c>
      <c r="D1184" t="s">
        <v>126</v>
      </c>
      <c r="E1184" t="s">
        <v>1490</v>
      </c>
      <c r="F1184" s="1">
        <v>-10.647383696207116</v>
      </c>
      <c r="G1184">
        <v>590</v>
      </c>
      <c r="H1184">
        <v>0</v>
      </c>
      <c r="I1184">
        <v>0</v>
      </c>
      <c r="J1184" s="2"/>
    </row>
    <row r="1185" spans="1:10" x14ac:dyDescent="0.3">
      <c r="A1185" t="s">
        <v>2634</v>
      </c>
      <c r="B1185" t="s">
        <v>2633</v>
      </c>
      <c r="C1185">
        <v>2014</v>
      </c>
      <c r="D1185" t="s">
        <v>1</v>
      </c>
      <c r="E1185" t="s">
        <v>1490</v>
      </c>
      <c r="F1185" s="1">
        <v>-10.630794911511497</v>
      </c>
      <c r="G1185">
        <v>589</v>
      </c>
      <c r="H1185">
        <v>0</v>
      </c>
      <c r="I1185">
        <v>0</v>
      </c>
      <c r="J1185" s="2"/>
    </row>
    <row r="1186" spans="1:10" x14ac:dyDescent="0.3">
      <c r="A1186" t="s">
        <v>2231</v>
      </c>
      <c r="B1186" t="s">
        <v>2230</v>
      </c>
      <c r="C1186">
        <v>2014</v>
      </c>
      <c r="D1186" t="s">
        <v>1</v>
      </c>
      <c r="E1186" t="s">
        <v>1490</v>
      </c>
      <c r="F1186" s="1">
        <v>-10.627415547538176</v>
      </c>
      <c r="G1186">
        <v>588</v>
      </c>
      <c r="H1186">
        <v>0</v>
      </c>
      <c r="I1186">
        <v>0</v>
      </c>
      <c r="J1186" s="2"/>
    </row>
    <row r="1187" spans="1:10" x14ac:dyDescent="0.3">
      <c r="A1187" t="s">
        <v>2371</v>
      </c>
      <c r="B1187" t="s">
        <v>2370</v>
      </c>
      <c r="C1187">
        <v>2014</v>
      </c>
      <c r="D1187" t="s">
        <v>1</v>
      </c>
      <c r="E1187" t="s">
        <v>1490</v>
      </c>
      <c r="F1187" s="1">
        <v>-10.592725155911609</v>
      </c>
      <c r="G1187">
        <v>587</v>
      </c>
      <c r="H1187">
        <v>0</v>
      </c>
      <c r="I1187">
        <v>0</v>
      </c>
      <c r="J1187" s="2"/>
    </row>
    <row r="1188" spans="1:10" x14ac:dyDescent="0.3">
      <c r="A1188" s="3" t="s">
        <v>3306</v>
      </c>
      <c r="B1188" t="s">
        <v>3305</v>
      </c>
      <c r="C1188">
        <v>2014</v>
      </c>
      <c r="D1188" t="s">
        <v>24</v>
      </c>
      <c r="E1188" t="s">
        <v>1490</v>
      </c>
      <c r="F1188" s="1">
        <v>-10.514617690319898</v>
      </c>
      <c r="G1188">
        <v>586</v>
      </c>
      <c r="H1188">
        <v>0</v>
      </c>
      <c r="I1188">
        <v>0</v>
      </c>
      <c r="J1188" s="2"/>
    </row>
    <row r="1189" spans="1:10" x14ac:dyDescent="0.3">
      <c r="A1189" s="3" t="s">
        <v>3230</v>
      </c>
      <c r="B1189" t="s">
        <v>3229</v>
      </c>
      <c r="C1189">
        <v>2014</v>
      </c>
      <c r="D1189" t="s">
        <v>1</v>
      </c>
      <c r="E1189" t="s">
        <v>1059</v>
      </c>
      <c r="F1189" s="1">
        <v>-10.487506469648636</v>
      </c>
      <c r="G1189">
        <v>585</v>
      </c>
      <c r="H1189">
        <v>0</v>
      </c>
      <c r="I1189">
        <v>0</v>
      </c>
      <c r="J1189" s="2"/>
    </row>
    <row r="1190" spans="1:10" x14ac:dyDescent="0.3">
      <c r="A1190" t="s">
        <v>1272</v>
      </c>
      <c r="B1190" t="s">
        <v>1271</v>
      </c>
      <c r="C1190">
        <v>2014</v>
      </c>
      <c r="D1190" t="s">
        <v>198</v>
      </c>
      <c r="E1190" t="s">
        <v>45</v>
      </c>
      <c r="F1190" s="1">
        <v>-10.483433089963793</v>
      </c>
      <c r="G1190">
        <v>584</v>
      </c>
      <c r="H1190">
        <v>0</v>
      </c>
      <c r="I1190">
        <v>0</v>
      </c>
      <c r="J1190" s="2"/>
    </row>
    <row r="1191" spans="1:10" x14ac:dyDescent="0.3">
      <c r="A1191" t="s">
        <v>2682</v>
      </c>
      <c r="B1191" t="s">
        <v>2681</v>
      </c>
      <c r="C1191">
        <v>2014</v>
      </c>
      <c r="D1191" t="s">
        <v>1</v>
      </c>
      <c r="E1191" t="s">
        <v>1490</v>
      </c>
      <c r="F1191" s="1">
        <v>-10.454399424275236</v>
      </c>
      <c r="G1191">
        <v>583</v>
      </c>
      <c r="H1191">
        <v>0</v>
      </c>
      <c r="I1191">
        <v>0</v>
      </c>
      <c r="J1191" s="2"/>
    </row>
    <row r="1192" spans="1:10" x14ac:dyDescent="0.3">
      <c r="A1192" t="s">
        <v>1097</v>
      </c>
      <c r="B1192" t="s">
        <v>1096</v>
      </c>
      <c r="C1192">
        <v>2014</v>
      </c>
      <c r="D1192" t="s">
        <v>1</v>
      </c>
      <c r="E1192" t="s">
        <v>1059</v>
      </c>
      <c r="F1192" s="1">
        <v>-10.453312510434641</v>
      </c>
      <c r="G1192">
        <v>582</v>
      </c>
      <c r="H1192">
        <v>0</v>
      </c>
      <c r="I1192">
        <v>0</v>
      </c>
      <c r="J1192" s="2"/>
    </row>
    <row r="1193" spans="1:10" x14ac:dyDescent="0.3">
      <c r="A1193" t="s">
        <v>2736</v>
      </c>
      <c r="B1193" t="s">
        <v>2735</v>
      </c>
      <c r="C1193">
        <v>2014</v>
      </c>
      <c r="D1193" t="s">
        <v>133</v>
      </c>
      <c r="E1193" t="s">
        <v>1490</v>
      </c>
      <c r="F1193" s="1">
        <v>-10.421076736985993</v>
      </c>
      <c r="G1193">
        <v>581</v>
      </c>
      <c r="H1193">
        <v>0</v>
      </c>
      <c r="I1193">
        <v>0</v>
      </c>
      <c r="J1193" s="2"/>
    </row>
    <row r="1194" spans="1:10" x14ac:dyDescent="0.3">
      <c r="A1194" t="s">
        <v>573</v>
      </c>
      <c r="B1194" t="s">
        <v>572</v>
      </c>
      <c r="C1194">
        <v>2014</v>
      </c>
      <c r="D1194" t="s">
        <v>571</v>
      </c>
      <c r="E1194" t="s">
        <v>205</v>
      </c>
      <c r="F1194" s="1">
        <v>-10.408358825174545</v>
      </c>
      <c r="G1194">
        <v>580</v>
      </c>
      <c r="H1194">
        <v>0</v>
      </c>
      <c r="I1194">
        <v>0</v>
      </c>
      <c r="J1194" s="2"/>
    </row>
    <row r="1195" spans="1:10" x14ac:dyDescent="0.3">
      <c r="A1195" t="s">
        <v>1067</v>
      </c>
      <c r="B1195" t="s">
        <v>1066</v>
      </c>
      <c r="C1195">
        <v>2014</v>
      </c>
      <c r="D1195" t="s">
        <v>1</v>
      </c>
      <c r="E1195" t="s">
        <v>1059</v>
      </c>
      <c r="F1195" s="1">
        <v>-10.385833540827097</v>
      </c>
      <c r="G1195">
        <v>579</v>
      </c>
      <c r="H1195">
        <v>0</v>
      </c>
      <c r="I1195">
        <v>0</v>
      </c>
      <c r="J1195" s="2"/>
    </row>
    <row r="1196" spans="1:10" x14ac:dyDescent="0.3">
      <c r="A1196" t="s">
        <v>2648</v>
      </c>
      <c r="B1196" t="s">
        <v>2647</v>
      </c>
      <c r="C1196">
        <v>2014</v>
      </c>
      <c r="D1196" t="s">
        <v>34</v>
      </c>
      <c r="E1196" t="s">
        <v>1490</v>
      </c>
      <c r="F1196" s="1">
        <v>-10.35651972967854</v>
      </c>
      <c r="G1196">
        <v>578</v>
      </c>
      <c r="H1196">
        <v>0</v>
      </c>
      <c r="I1196">
        <v>0</v>
      </c>
      <c r="J1196" s="2"/>
    </row>
    <row r="1197" spans="1:10" x14ac:dyDescent="0.3">
      <c r="A1197" t="s">
        <v>1153</v>
      </c>
      <c r="B1197" t="s">
        <v>1152</v>
      </c>
      <c r="C1197">
        <v>2014</v>
      </c>
      <c r="D1197" t="s">
        <v>1</v>
      </c>
      <c r="E1197" t="s">
        <v>1059</v>
      </c>
      <c r="F1197" s="1">
        <v>-10.34649755741227</v>
      </c>
      <c r="G1197">
        <v>577</v>
      </c>
      <c r="H1197">
        <v>0</v>
      </c>
      <c r="I1197">
        <v>0</v>
      </c>
      <c r="J1197" s="2"/>
    </row>
    <row r="1198" spans="1:10" x14ac:dyDescent="0.3">
      <c r="A1198" t="s">
        <v>491</v>
      </c>
      <c r="B1198" t="s">
        <v>490</v>
      </c>
      <c r="C1198">
        <v>2014</v>
      </c>
      <c r="D1198" t="s">
        <v>1</v>
      </c>
      <c r="E1198" t="s">
        <v>205</v>
      </c>
      <c r="F1198" s="1">
        <v>-10.283297188033281</v>
      </c>
      <c r="G1198">
        <v>576</v>
      </c>
      <c r="H1198">
        <v>0</v>
      </c>
      <c r="I1198">
        <v>0</v>
      </c>
      <c r="J1198" s="2"/>
    </row>
    <row r="1199" spans="1:10" x14ac:dyDescent="0.3">
      <c r="A1199" t="s">
        <v>2672</v>
      </c>
      <c r="B1199" t="s">
        <v>2671</v>
      </c>
      <c r="C1199">
        <v>2014</v>
      </c>
      <c r="D1199" t="s">
        <v>1</v>
      </c>
      <c r="E1199" t="s">
        <v>1490</v>
      </c>
      <c r="F1199" s="1">
        <v>-10.271021634096233</v>
      </c>
      <c r="G1199">
        <v>575</v>
      </c>
      <c r="H1199">
        <v>0</v>
      </c>
      <c r="I1199">
        <v>0</v>
      </c>
      <c r="J1199" s="2"/>
    </row>
    <row r="1200" spans="1:10" x14ac:dyDescent="0.3">
      <c r="A1200" t="s">
        <v>2980</v>
      </c>
      <c r="B1200" t="s">
        <v>2979</v>
      </c>
      <c r="C1200">
        <v>2014</v>
      </c>
      <c r="D1200" t="s">
        <v>188</v>
      </c>
      <c r="E1200" t="s">
        <v>1059</v>
      </c>
      <c r="F1200" s="1">
        <v>-10.231544481537128</v>
      </c>
      <c r="G1200">
        <v>574</v>
      </c>
      <c r="H1200">
        <v>0</v>
      </c>
      <c r="I1200">
        <v>0</v>
      </c>
      <c r="J1200" s="2"/>
    </row>
    <row r="1201" spans="1:10" x14ac:dyDescent="0.3">
      <c r="A1201" s="3" t="s">
        <v>241</v>
      </c>
      <c r="B1201" t="s">
        <v>240</v>
      </c>
      <c r="C1201">
        <v>2014</v>
      </c>
      <c r="D1201" t="s">
        <v>1</v>
      </c>
      <c r="E1201" t="s">
        <v>205</v>
      </c>
      <c r="F1201" s="1">
        <v>-10.202897096639557</v>
      </c>
      <c r="G1201">
        <v>573</v>
      </c>
      <c r="H1201">
        <v>0</v>
      </c>
      <c r="I1201">
        <v>0</v>
      </c>
      <c r="J1201" s="2"/>
    </row>
    <row r="1202" spans="1:10" x14ac:dyDescent="0.3">
      <c r="A1202" s="3" t="s">
        <v>4005</v>
      </c>
      <c r="B1202" t="s">
        <v>4004</v>
      </c>
      <c r="C1202">
        <v>2014</v>
      </c>
      <c r="D1202" t="s">
        <v>571</v>
      </c>
      <c r="E1202" t="s">
        <v>1490</v>
      </c>
      <c r="F1202" s="1">
        <v>-10.18147268566168</v>
      </c>
      <c r="G1202">
        <v>572</v>
      </c>
      <c r="H1202">
        <v>0</v>
      </c>
      <c r="I1202">
        <v>0</v>
      </c>
      <c r="J1202" s="2"/>
    </row>
    <row r="1203" spans="1:10" x14ac:dyDescent="0.3">
      <c r="A1203" t="s">
        <v>2708</v>
      </c>
      <c r="B1203" t="s">
        <v>2707</v>
      </c>
      <c r="C1203">
        <v>2014</v>
      </c>
      <c r="D1203" t="s">
        <v>1</v>
      </c>
      <c r="E1203" t="s">
        <v>1490</v>
      </c>
      <c r="F1203" s="1">
        <v>-10.150432744163632</v>
      </c>
      <c r="G1203">
        <v>571</v>
      </c>
      <c r="H1203">
        <v>0</v>
      </c>
      <c r="I1203">
        <v>0</v>
      </c>
      <c r="J1203" s="2"/>
    </row>
    <row r="1204" spans="1:10" x14ac:dyDescent="0.3">
      <c r="A1204" s="3" t="s">
        <v>1916</v>
      </c>
      <c r="B1204" t="s">
        <v>1915</v>
      </c>
      <c r="C1204">
        <v>2014</v>
      </c>
      <c r="D1204" t="s">
        <v>1</v>
      </c>
      <c r="E1204" t="s">
        <v>1490</v>
      </c>
      <c r="F1204" s="1">
        <v>-10.143914821968187</v>
      </c>
      <c r="G1204">
        <v>570</v>
      </c>
      <c r="H1204">
        <v>0</v>
      </c>
      <c r="I1204">
        <v>0</v>
      </c>
      <c r="J1204" s="2"/>
    </row>
    <row r="1205" spans="1:10" x14ac:dyDescent="0.3">
      <c r="A1205" t="s">
        <v>3983</v>
      </c>
      <c r="B1205" t="s">
        <v>3982</v>
      </c>
      <c r="C1205">
        <v>2014</v>
      </c>
      <c r="D1205" t="s">
        <v>474</v>
      </c>
      <c r="E1205" t="s">
        <v>1490</v>
      </c>
      <c r="F1205" s="1">
        <v>-10.120790892114181</v>
      </c>
      <c r="G1205">
        <v>569</v>
      </c>
      <c r="H1205">
        <v>0</v>
      </c>
      <c r="I1205">
        <v>0</v>
      </c>
      <c r="J1205" s="2"/>
    </row>
    <row r="1206" spans="1:10" x14ac:dyDescent="0.3">
      <c r="A1206" s="3" t="s">
        <v>1024</v>
      </c>
      <c r="B1206" t="s">
        <v>1023</v>
      </c>
      <c r="C1206">
        <v>2014</v>
      </c>
      <c r="D1206" t="s">
        <v>1</v>
      </c>
      <c r="E1206" t="s">
        <v>914</v>
      </c>
      <c r="F1206" s="1">
        <v>-10.051213047008204</v>
      </c>
      <c r="G1206">
        <v>568</v>
      </c>
      <c r="H1206">
        <v>0</v>
      </c>
      <c r="I1206">
        <v>0</v>
      </c>
      <c r="J1206" s="2"/>
    </row>
    <row r="1207" spans="1:10" x14ac:dyDescent="0.3">
      <c r="A1207" s="3" t="s">
        <v>1439</v>
      </c>
      <c r="B1207" t="s">
        <v>1438</v>
      </c>
      <c r="C1207">
        <v>2014</v>
      </c>
      <c r="D1207" t="s">
        <v>163</v>
      </c>
      <c r="E1207" t="s">
        <v>45</v>
      </c>
      <c r="F1207" s="1">
        <v>-10.024082601082494</v>
      </c>
      <c r="G1207">
        <v>567</v>
      </c>
      <c r="H1207">
        <v>0</v>
      </c>
      <c r="I1207">
        <v>0</v>
      </c>
      <c r="J1207" s="2"/>
    </row>
    <row r="1208" spans="1:10" x14ac:dyDescent="0.3">
      <c r="A1208" t="s">
        <v>417</v>
      </c>
      <c r="B1208" t="s">
        <v>416</v>
      </c>
      <c r="C1208">
        <v>2014</v>
      </c>
      <c r="D1208" t="s">
        <v>1</v>
      </c>
      <c r="E1208" t="s">
        <v>205</v>
      </c>
      <c r="F1208" s="1">
        <v>-9.9808250706429504</v>
      </c>
      <c r="G1208">
        <v>566</v>
      </c>
      <c r="H1208">
        <v>0</v>
      </c>
      <c r="I1208">
        <v>0</v>
      </c>
      <c r="J1208" s="2"/>
    </row>
    <row r="1209" spans="1:10" x14ac:dyDescent="0.3">
      <c r="A1209" t="s">
        <v>1960</v>
      </c>
      <c r="B1209" t="s">
        <v>1959</v>
      </c>
      <c r="C1209">
        <v>2014</v>
      </c>
      <c r="D1209" t="s">
        <v>1</v>
      </c>
      <c r="E1209" t="s">
        <v>1490</v>
      </c>
      <c r="F1209" s="1">
        <v>-9.9567854393906519</v>
      </c>
      <c r="G1209">
        <v>565</v>
      </c>
      <c r="H1209">
        <v>0</v>
      </c>
      <c r="I1209">
        <v>0</v>
      </c>
      <c r="J1209" s="2"/>
    </row>
    <row r="1210" spans="1:10" x14ac:dyDescent="0.3">
      <c r="A1210" t="s">
        <v>1030</v>
      </c>
      <c r="B1210" t="s">
        <v>1029</v>
      </c>
      <c r="C1210">
        <v>2014</v>
      </c>
      <c r="D1210" t="s">
        <v>1</v>
      </c>
      <c r="E1210" t="s">
        <v>914</v>
      </c>
      <c r="F1210" s="1">
        <v>-9.9380357719922632</v>
      </c>
      <c r="G1210">
        <v>564</v>
      </c>
      <c r="H1210">
        <v>0</v>
      </c>
      <c r="I1210">
        <v>0</v>
      </c>
      <c r="J1210" s="2"/>
    </row>
    <row r="1211" spans="1:10" x14ac:dyDescent="0.3">
      <c r="A1211" t="s">
        <v>4696</v>
      </c>
      <c r="B1211" t="s">
        <v>4695</v>
      </c>
      <c r="C1211">
        <v>2014</v>
      </c>
      <c r="D1211" t="s">
        <v>198</v>
      </c>
      <c r="E1211" t="s">
        <v>781</v>
      </c>
      <c r="F1211" s="1">
        <v>-9.8894443294207797</v>
      </c>
      <c r="G1211">
        <v>563</v>
      </c>
      <c r="H1211">
        <v>0</v>
      </c>
      <c r="I1211">
        <v>0</v>
      </c>
      <c r="J1211" s="2"/>
    </row>
    <row r="1212" spans="1:10" x14ac:dyDescent="0.3">
      <c r="A1212" t="s">
        <v>1044</v>
      </c>
      <c r="B1212" t="s">
        <v>1043</v>
      </c>
      <c r="C1212">
        <v>2014</v>
      </c>
      <c r="D1212" t="s">
        <v>133</v>
      </c>
      <c r="E1212" t="s">
        <v>914</v>
      </c>
      <c r="F1212" s="1">
        <v>-9.8834990498384414</v>
      </c>
      <c r="G1212">
        <v>562</v>
      </c>
      <c r="H1212">
        <v>0</v>
      </c>
      <c r="I1212">
        <v>0</v>
      </c>
      <c r="J1212" s="2"/>
    </row>
    <row r="1213" spans="1:10" x14ac:dyDescent="0.3">
      <c r="A1213" t="s">
        <v>811</v>
      </c>
      <c r="B1213" t="s">
        <v>810</v>
      </c>
      <c r="C1213">
        <v>2014</v>
      </c>
      <c r="D1213" t="s">
        <v>1</v>
      </c>
      <c r="E1213" t="s">
        <v>781</v>
      </c>
      <c r="F1213" s="1">
        <v>-9.8154407686985028</v>
      </c>
      <c r="G1213">
        <v>561</v>
      </c>
      <c r="H1213">
        <v>0</v>
      </c>
      <c r="I1213">
        <v>0</v>
      </c>
      <c r="J1213" s="2"/>
    </row>
    <row r="1214" spans="1:10" x14ac:dyDescent="0.3">
      <c r="A1214" t="s">
        <v>3026</v>
      </c>
      <c r="B1214" t="s">
        <v>3025</v>
      </c>
      <c r="C1214">
        <v>2014</v>
      </c>
      <c r="D1214" t="s">
        <v>1</v>
      </c>
      <c r="E1214" t="s">
        <v>1490</v>
      </c>
      <c r="F1214" s="1">
        <v>-9.8076552980626168</v>
      </c>
      <c r="G1214">
        <v>560</v>
      </c>
      <c r="H1214">
        <v>0</v>
      </c>
      <c r="I1214">
        <v>0</v>
      </c>
      <c r="J1214" s="2"/>
    </row>
    <row r="1215" spans="1:10" x14ac:dyDescent="0.3">
      <c r="A1215" t="s">
        <v>2926</v>
      </c>
      <c r="B1215" t="s">
        <v>2925</v>
      </c>
      <c r="C1215">
        <v>2014</v>
      </c>
      <c r="D1215" t="s">
        <v>42</v>
      </c>
      <c r="E1215" t="s">
        <v>1059</v>
      </c>
      <c r="F1215" s="1">
        <v>-9.7919157590901058</v>
      </c>
      <c r="G1215">
        <v>559</v>
      </c>
      <c r="H1215">
        <v>0</v>
      </c>
      <c r="I1215">
        <v>0</v>
      </c>
      <c r="J1215" s="2"/>
    </row>
    <row r="1216" spans="1:10" x14ac:dyDescent="0.3">
      <c r="A1216" t="s">
        <v>1173</v>
      </c>
      <c r="B1216" t="s">
        <v>1172</v>
      </c>
      <c r="C1216">
        <v>2014</v>
      </c>
      <c r="D1216" t="s">
        <v>1</v>
      </c>
      <c r="E1216" t="s">
        <v>1059</v>
      </c>
      <c r="F1216" s="1">
        <v>-9.7617969152787989</v>
      </c>
      <c r="G1216">
        <v>558</v>
      </c>
      <c r="H1216">
        <v>0</v>
      </c>
      <c r="I1216">
        <v>0</v>
      </c>
      <c r="J1216" s="2"/>
    </row>
    <row r="1217" spans="1:10" x14ac:dyDescent="0.3">
      <c r="A1217" t="s">
        <v>1036</v>
      </c>
      <c r="B1217" t="s">
        <v>1035</v>
      </c>
      <c r="C1217">
        <v>2014</v>
      </c>
      <c r="D1217" t="s">
        <v>1</v>
      </c>
      <c r="E1217" t="s">
        <v>914</v>
      </c>
      <c r="F1217" s="1">
        <v>-9.758142258600456</v>
      </c>
      <c r="G1217">
        <v>557</v>
      </c>
      <c r="H1217">
        <v>0</v>
      </c>
      <c r="I1217">
        <v>0</v>
      </c>
      <c r="J1217" s="2"/>
    </row>
    <row r="1218" spans="1:10" x14ac:dyDescent="0.3">
      <c r="A1218" t="s">
        <v>2948</v>
      </c>
      <c r="B1218" t="s">
        <v>2947</v>
      </c>
      <c r="C1218">
        <v>2014</v>
      </c>
      <c r="D1218" t="s">
        <v>188</v>
      </c>
      <c r="E1218" t="s">
        <v>1490</v>
      </c>
      <c r="F1218" s="1">
        <v>-9.7329627626619715</v>
      </c>
      <c r="G1218">
        <v>556</v>
      </c>
      <c r="H1218">
        <v>0</v>
      </c>
      <c r="I1218">
        <v>0</v>
      </c>
      <c r="J1218" s="2"/>
    </row>
    <row r="1219" spans="1:10" x14ac:dyDescent="0.3">
      <c r="A1219" t="s">
        <v>2832</v>
      </c>
      <c r="B1219" t="s">
        <v>2831</v>
      </c>
      <c r="C1219">
        <v>2014</v>
      </c>
      <c r="D1219" t="s">
        <v>1</v>
      </c>
      <c r="E1219" t="s">
        <v>1490</v>
      </c>
      <c r="F1219" s="1">
        <v>-9.7310305390617753</v>
      </c>
      <c r="G1219">
        <v>555</v>
      </c>
      <c r="H1219">
        <v>0</v>
      </c>
      <c r="I1219">
        <v>0</v>
      </c>
      <c r="J1219" s="2"/>
    </row>
    <row r="1220" spans="1:10" x14ac:dyDescent="0.3">
      <c r="A1220" t="s">
        <v>95</v>
      </c>
      <c r="B1220" t="s">
        <v>94</v>
      </c>
      <c r="C1220">
        <v>2014</v>
      </c>
      <c r="D1220" t="s">
        <v>1</v>
      </c>
      <c r="E1220" t="s">
        <v>45</v>
      </c>
      <c r="F1220" s="1">
        <v>-9.7085310214895184</v>
      </c>
      <c r="G1220">
        <v>554</v>
      </c>
      <c r="H1220">
        <v>0</v>
      </c>
      <c r="I1220">
        <v>0</v>
      </c>
      <c r="J1220" s="2"/>
    </row>
    <row r="1221" spans="1:10" x14ac:dyDescent="0.3">
      <c r="A1221" t="s">
        <v>3571</v>
      </c>
      <c r="B1221" t="s">
        <v>3570</v>
      </c>
      <c r="C1221">
        <v>2014</v>
      </c>
      <c r="D1221" t="s">
        <v>188</v>
      </c>
      <c r="E1221" t="s">
        <v>1490</v>
      </c>
      <c r="F1221" s="1">
        <v>-9.6645376481743774</v>
      </c>
      <c r="G1221">
        <v>553</v>
      </c>
      <c r="H1221">
        <v>0</v>
      </c>
      <c r="I1221">
        <v>0</v>
      </c>
      <c r="J1221" s="2"/>
    </row>
    <row r="1222" spans="1:10" x14ac:dyDescent="0.3">
      <c r="A1222" t="s">
        <v>1487</v>
      </c>
      <c r="B1222" t="s">
        <v>1486</v>
      </c>
      <c r="C1222">
        <v>2014</v>
      </c>
      <c r="D1222" t="s">
        <v>160</v>
      </c>
      <c r="E1222" t="s">
        <v>781</v>
      </c>
      <c r="F1222" s="1">
        <v>-9.6586200832142755</v>
      </c>
      <c r="G1222">
        <v>552</v>
      </c>
      <c r="H1222">
        <v>0</v>
      </c>
      <c r="I1222">
        <v>0</v>
      </c>
      <c r="J1222" s="2"/>
    </row>
    <row r="1223" spans="1:10" x14ac:dyDescent="0.3">
      <c r="A1223" t="s">
        <v>1566</v>
      </c>
      <c r="B1223" t="s">
        <v>1565</v>
      </c>
      <c r="C1223">
        <v>2014</v>
      </c>
      <c r="D1223" t="s">
        <v>133</v>
      </c>
      <c r="E1223" t="s">
        <v>205</v>
      </c>
      <c r="F1223" s="1">
        <v>-9.6508487695650444</v>
      </c>
      <c r="G1223">
        <v>551</v>
      </c>
      <c r="H1223">
        <v>0</v>
      </c>
      <c r="I1223">
        <v>0</v>
      </c>
      <c r="J1223" s="2"/>
    </row>
    <row r="1224" spans="1:10" x14ac:dyDescent="0.3">
      <c r="A1224" t="s">
        <v>1151</v>
      </c>
      <c r="B1224" t="s">
        <v>1150</v>
      </c>
      <c r="C1224">
        <v>2014</v>
      </c>
      <c r="D1224" t="s">
        <v>39</v>
      </c>
      <c r="E1224" t="s">
        <v>1059</v>
      </c>
      <c r="F1224" s="1">
        <v>-9.6494533791523427</v>
      </c>
      <c r="G1224">
        <v>550</v>
      </c>
      <c r="H1224">
        <v>0</v>
      </c>
      <c r="I1224">
        <v>0</v>
      </c>
      <c r="J1224" s="2"/>
    </row>
    <row r="1225" spans="1:10" x14ac:dyDescent="0.3">
      <c r="A1225" t="s">
        <v>4331</v>
      </c>
      <c r="B1225" t="s">
        <v>4330</v>
      </c>
      <c r="C1225">
        <v>2014</v>
      </c>
      <c r="D1225" t="s">
        <v>191</v>
      </c>
      <c r="E1225" t="s">
        <v>205</v>
      </c>
      <c r="F1225" s="1">
        <v>-9.6131815644743579</v>
      </c>
      <c r="G1225">
        <v>549</v>
      </c>
      <c r="H1225">
        <v>0</v>
      </c>
      <c r="I1225">
        <v>0</v>
      </c>
      <c r="J1225" s="2"/>
    </row>
    <row r="1226" spans="1:10" x14ac:dyDescent="0.3">
      <c r="A1226" s="3" t="s">
        <v>2391</v>
      </c>
      <c r="B1226" t="s">
        <v>2390</v>
      </c>
      <c r="C1226">
        <v>2014</v>
      </c>
      <c r="D1226" t="s">
        <v>126</v>
      </c>
      <c r="E1226" t="s">
        <v>1490</v>
      </c>
      <c r="F1226" s="1">
        <v>-9.6076066812237393</v>
      </c>
      <c r="G1226">
        <v>548</v>
      </c>
      <c r="H1226">
        <v>0</v>
      </c>
      <c r="I1226">
        <v>0</v>
      </c>
      <c r="J1226" s="2"/>
    </row>
    <row r="1227" spans="1:10" x14ac:dyDescent="0.3">
      <c r="A1227" t="s">
        <v>1720</v>
      </c>
      <c r="B1227" t="s">
        <v>1719</v>
      </c>
      <c r="C1227">
        <v>2014</v>
      </c>
      <c r="D1227" t="s">
        <v>1</v>
      </c>
      <c r="E1227" t="s">
        <v>1490</v>
      </c>
      <c r="F1227" s="1">
        <v>-9.5121889890213502</v>
      </c>
      <c r="G1227">
        <v>547</v>
      </c>
      <c r="H1227">
        <v>0</v>
      </c>
      <c r="I1227">
        <v>0</v>
      </c>
      <c r="J1227" s="2"/>
    </row>
    <row r="1228" spans="1:10" x14ac:dyDescent="0.3">
      <c r="A1228" t="s">
        <v>1163</v>
      </c>
      <c r="B1228" t="s">
        <v>1162</v>
      </c>
      <c r="C1228">
        <v>2014</v>
      </c>
      <c r="D1228" t="s">
        <v>185</v>
      </c>
      <c r="E1228" t="s">
        <v>1059</v>
      </c>
      <c r="F1228" s="1">
        <v>-9.4926192972760486</v>
      </c>
      <c r="G1228">
        <v>546</v>
      </c>
      <c r="H1228">
        <v>0</v>
      </c>
      <c r="I1228">
        <v>0</v>
      </c>
      <c r="J1228" s="2"/>
    </row>
    <row r="1229" spans="1:10" x14ac:dyDescent="0.3">
      <c r="A1229" t="s">
        <v>453</v>
      </c>
      <c r="B1229" t="s">
        <v>452</v>
      </c>
      <c r="C1229">
        <v>2014</v>
      </c>
      <c r="D1229" t="s">
        <v>1</v>
      </c>
      <c r="E1229" t="s">
        <v>205</v>
      </c>
      <c r="F1229" s="1">
        <v>-9.4764096263827806</v>
      </c>
      <c r="G1229">
        <v>545</v>
      </c>
      <c r="H1229">
        <v>0</v>
      </c>
      <c r="I1229">
        <v>0</v>
      </c>
      <c r="J1229" s="2"/>
    </row>
    <row r="1230" spans="1:10" x14ac:dyDescent="0.3">
      <c r="A1230" t="s">
        <v>1912</v>
      </c>
      <c r="B1230" t="s">
        <v>1911</v>
      </c>
      <c r="C1230">
        <v>2014</v>
      </c>
      <c r="D1230" t="s">
        <v>154</v>
      </c>
      <c r="E1230" t="s">
        <v>1490</v>
      </c>
      <c r="F1230" s="1">
        <v>-9.4177284713602347</v>
      </c>
      <c r="G1230">
        <v>544</v>
      </c>
      <c r="H1230">
        <v>0</v>
      </c>
      <c r="I1230">
        <v>0</v>
      </c>
      <c r="J1230" s="2"/>
    </row>
    <row r="1231" spans="1:10" x14ac:dyDescent="0.3">
      <c r="A1231" t="s">
        <v>869</v>
      </c>
      <c r="B1231" t="s">
        <v>868</v>
      </c>
      <c r="C1231">
        <v>2014</v>
      </c>
      <c r="D1231" t="s">
        <v>1</v>
      </c>
      <c r="E1231" t="s">
        <v>781</v>
      </c>
      <c r="F1231" s="1">
        <v>-9.4165375682941548</v>
      </c>
      <c r="G1231">
        <v>543</v>
      </c>
      <c r="H1231">
        <v>0</v>
      </c>
      <c r="I1231">
        <v>0</v>
      </c>
      <c r="J1231" s="2"/>
    </row>
    <row r="1232" spans="1:10" x14ac:dyDescent="0.3">
      <c r="A1232" t="s">
        <v>3807</v>
      </c>
      <c r="B1232" t="s">
        <v>3806</v>
      </c>
      <c r="C1232">
        <v>2014</v>
      </c>
      <c r="D1232" t="s">
        <v>157</v>
      </c>
      <c r="E1232" t="s">
        <v>1490</v>
      </c>
      <c r="F1232" s="1">
        <v>-9.3998946897164313</v>
      </c>
      <c r="G1232">
        <v>542</v>
      </c>
      <c r="H1232">
        <v>0</v>
      </c>
      <c r="I1232">
        <v>0</v>
      </c>
      <c r="J1232" s="2"/>
    </row>
    <row r="1233" spans="1:10" x14ac:dyDescent="0.3">
      <c r="A1233" t="s">
        <v>3581</v>
      </c>
      <c r="B1233" t="s">
        <v>3580</v>
      </c>
      <c r="C1233">
        <v>2014</v>
      </c>
      <c r="D1233" t="s">
        <v>163</v>
      </c>
      <c r="E1233" t="s">
        <v>45</v>
      </c>
      <c r="F1233" s="1">
        <v>-9.3247879299305279</v>
      </c>
      <c r="G1233">
        <v>541</v>
      </c>
      <c r="H1233">
        <v>0</v>
      </c>
      <c r="I1233">
        <v>0</v>
      </c>
      <c r="J1233" s="2"/>
    </row>
    <row r="1234" spans="1:10" x14ac:dyDescent="0.3">
      <c r="A1234" t="s">
        <v>687</v>
      </c>
      <c r="B1234" t="s">
        <v>686</v>
      </c>
      <c r="C1234">
        <v>2014</v>
      </c>
      <c r="D1234" t="s">
        <v>34</v>
      </c>
      <c r="E1234" t="s">
        <v>205</v>
      </c>
      <c r="F1234" s="1">
        <v>-9.3196015666720875</v>
      </c>
      <c r="G1234">
        <v>540</v>
      </c>
      <c r="H1234">
        <v>0</v>
      </c>
      <c r="I1234">
        <v>0</v>
      </c>
      <c r="J1234" s="2"/>
    </row>
    <row r="1235" spans="1:10" x14ac:dyDescent="0.3">
      <c r="A1235" t="s">
        <v>1073</v>
      </c>
      <c r="B1235" t="s">
        <v>1072</v>
      </c>
      <c r="C1235">
        <v>2014</v>
      </c>
      <c r="D1235" t="s">
        <v>474</v>
      </c>
      <c r="E1235" t="s">
        <v>1059</v>
      </c>
      <c r="F1235" s="1">
        <v>-9.2883808674644541</v>
      </c>
      <c r="G1235">
        <v>539</v>
      </c>
      <c r="H1235">
        <v>0</v>
      </c>
      <c r="I1235">
        <v>0</v>
      </c>
      <c r="J1235" s="2"/>
    </row>
    <row r="1236" spans="1:10" x14ac:dyDescent="0.3">
      <c r="A1236" s="3" t="s">
        <v>2130</v>
      </c>
      <c r="B1236" t="s">
        <v>2129</v>
      </c>
      <c r="C1236">
        <v>2014</v>
      </c>
      <c r="D1236" t="s">
        <v>1</v>
      </c>
      <c r="E1236" t="s">
        <v>1490</v>
      </c>
      <c r="F1236" s="1">
        <v>-9.2527973800330745</v>
      </c>
      <c r="G1236">
        <v>538</v>
      </c>
      <c r="H1236">
        <v>0</v>
      </c>
      <c r="I1236">
        <v>0</v>
      </c>
      <c r="J1236" s="2"/>
    </row>
    <row r="1237" spans="1:10" x14ac:dyDescent="0.3">
      <c r="A1237" s="3" t="s">
        <v>355</v>
      </c>
      <c r="B1237" t="s">
        <v>354</v>
      </c>
      <c r="C1237">
        <v>2014</v>
      </c>
      <c r="D1237" t="s">
        <v>1</v>
      </c>
      <c r="E1237" t="s">
        <v>205</v>
      </c>
      <c r="F1237" s="1">
        <v>-9.2324466136111951</v>
      </c>
      <c r="G1237">
        <v>537</v>
      </c>
      <c r="H1237">
        <v>0</v>
      </c>
      <c r="I1237">
        <v>0</v>
      </c>
      <c r="J1237" s="2"/>
    </row>
    <row r="1238" spans="1:10" x14ac:dyDescent="0.3">
      <c r="A1238" t="s">
        <v>2299</v>
      </c>
      <c r="B1238" t="s">
        <v>2298</v>
      </c>
      <c r="C1238">
        <v>2014</v>
      </c>
      <c r="D1238" t="s">
        <v>1</v>
      </c>
      <c r="E1238" t="s">
        <v>1490</v>
      </c>
      <c r="F1238" s="1">
        <v>-9.2311029864970635</v>
      </c>
      <c r="G1238">
        <v>536</v>
      </c>
      <c r="H1238">
        <v>0</v>
      </c>
      <c r="I1238">
        <v>0</v>
      </c>
      <c r="J1238" s="2"/>
    </row>
    <row r="1239" spans="1:10" x14ac:dyDescent="0.3">
      <c r="A1239" t="s">
        <v>4610</v>
      </c>
      <c r="B1239" t="s">
        <v>4609</v>
      </c>
      <c r="C1239">
        <v>2014</v>
      </c>
      <c r="D1239" t="s">
        <v>609</v>
      </c>
      <c r="E1239" t="s">
        <v>692</v>
      </c>
      <c r="F1239" s="1">
        <v>-9.1790519934612274</v>
      </c>
      <c r="G1239">
        <v>535</v>
      </c>
      <c r="H1239">
        <v>0</v>
      </c>
      <c r="I1239">
        <v>0</v>
      </c>
      <c r="J1239" s="2"/>
    </row>
    <row r="1240" spans="1:10" x14ac:dyDescent="0.3">
      <c r="A1240" t="s">
        <v>3657</v>
      </c>
      <c r="B1240" t="s">
        <v>3656</v>
      </c>
      <c r="C1240">
        <v>2014</v>
      </c>
      <c r="D1240" t="s">
        <v>157</v>
      </c>
      <c r="E1240" t="s">
        <v>1490</v>
      </c>
      <c r="F1240" s="1">
        <v>-9.1499426711640766</v>
      </c>
      <c r="G1240">
        <v>534</v>
      </c>
      <c r="H1240">
        <v>0</v>
      </c>
      <c r="I1240">
        <v>0</v>
      </c>
      <c r="J1240" s="2"/>
    </row>
    <row r="1241" spans="1:10" x14ac:dyDescent="0.3">
      <c r="A1241" t="s">
        <v>445</v>
      </c>
      <c r="B1241" t="s">
        <v>444</v>
      </c>
      <c r="C1241">
        <v>2014</v>
      </c>
      <c r="D1241" t="s">
        <v>1</v>
      </c>
      <c r="E1241" t="s">
        <v>205</v>
      </c>
      <c r="F1241" s="1">
        <v>-9.1397052555912879</v>
      </c>
      <c r="G1241">
        <v>533</v>
      </c>
      <c r="H1241">
        <v>0</v>
      </c>
      <c r="I1241">
        <v>0</v>
      </c>
      <c r="J1241" s="2"/>
    </row>
    <row r="1242" spans="1:10" x14ac:dyDescent="0.3">
      <c r="A1242" t="s">
        <v>2640</v>
      </c>
      <c r="B1242" t="s">
        <v>2639</v>
      </c>
      <c r="C1242">
        <v>2014</v>
      </c>
      <c r="D1242" t="s">
        <v>1</v>
      </c>
      <c r="E1242" t="s">
        <v>1490</v>
      </c>
      <c r="F1242" s="1">
        <v>-9.1176115044080355</v>
      </c>
      <c r="G1242">
        <v>532</v>
      </c>
      <c r="H1242">
        <v>0</v>
      </c>
      <c r="I1242">
        <v>0</v>
      </c>
      <c r="J1242" s="2"/>
    </row>
    <row r="1243" spans="1:10" x14ac:dyDescent="0.3">
      <c r="A1243" t="s">
        <v>180</v>
      </c>
      <c r="B1243" t="s">
        <v>179</v>
      </c>
      <c r="C1243">
        <v>2014</v>
      </c>
      <c r="D1243" t="s">
        <v>29</v>
      </c>
      <c r="E1243" t="s">
        <v>45</v>
      </c>
      <c r="F1243" s="1">
        <v>-9.0997237916195157</v>
      </c>
      <c r="G1243">
        <v>531</v>
      </c>
      <c r="H1243">
        <v>0</v>
      </c>
      <c r="I1243">
        <v>0</v>
      </c>
      <c r="J1243" s="2"/>
    </row>
    <row r="1244" spans="1:10" x14ac:dyDescent="0.3">
      <c r="A1244" t="s">
        <v>3218</v>
      </c>
      <c r="B1244" t="s">
        <v>3217</v>
      </c>
      <c r="C1244">
        <v>2014</v>
      </c>
      <c r="D1244" t="s">
        <v>163</v>
      </c>
      <c r="E1244" t="s">
        <v>1490</v>
      </c>
      <c r="F1244" s="1">
        <v>-9.0339987795501333</v>
      </c>
      <c r="G1244">
        <v>530</v>
      </c>
      <c r="H1244">
        <v>0</v>
      </c>
      <c r="I1244">
        <v>0</v>
      </c>
      <c r="J1244" s="2"/>
    </row>
    <row r="1245" spans="1:10" x14ac:dyDescent="0.3">
      <c r="A1245" t="s">
        <v>255</v>
      </c>
      <c r="B1245" t="s">
        <v>254</v>
      </c>
      <c r="C1245">
        <v>2014</v>
      </c>
      <c r="D1245" t="s">
        <v>1</v>
      </c>
      <c r="E1245" t="s">
        <v>205</v>
      </c>
      <c r="F1245" s="1">
        <v>-9.0065519617178182</v>
      </c>
      <c r="G1245">
        <v>529</v>
      </c>
      <c r="H1245">
        <v>0</v>
      </c>
      <c r="I1245">
        <v>0</v>
      </c>
      <c r="J1245" s="2"/>
    </row>
    <row r="1246" spans="1:10" x14ac:dyDescent="0.3">
      <c r="A1246" t="s">
        <v>167</v>
      </c>
      <c r="B1246" t="s">
        <v>166</v>
      </c>
      <c r="C1246">
        <v>2014</v>
      </c>
      <c r="D1246" t="s">
        <v>34</v>
      </c>
      <c r="E1246" t="s">
        <v>45</v>
      </c>
      <c r="F1246" s="1">
        <v>-8.9883365777600606</v>
      </c>
      <c r="G1246">
        <v>528</v>
      </c>
      <c r="H1246">
        <v>0</v>
      </c>
      <c r="I1246">
        <v>0</v>
      </c>
      <c r="J1246" s="2"/>
    </row>
    <row r="1247" spans="1:10" x14ac:dyDescent="0.3">
      <c r="A1247" t="s">
        <v>3501</v>
      </c>
      <c r="B1247" t="s">
        <v>3500</v>
      </c>
      <c r="C1247">
        <v>2014</v>
      </c>
      <c r="D1247" t="s">
        <v>29</v>
      </c>
      <c r="E1247" t="s">
        <v>1490</v>
      </c>
      <c r="F1247" s="1">
        <v>-8.9525000370107186</v>
      </c>
      <c r="G1247">
        <v>527</v>
      </c>
      <c r="H1247">
        <v>0</v>
      </c>
      <c r="I1247">
        <v>0</v>
      </c>
      <c r="J1247" s="2"/>
    </row>
    <row r="1248" spans="1:10" x14ac:dyDescent="0.3">
      <c r="A1248" t="s">
        <v>2734</v>
      </c>
      <c r="B1248" t="s">
        <v>2733</v>
      </c>
      <c r="C1248">
        <v>2014</v>
      </c>
      <c r="D1248" t="s">
        <v>1</v>
      </c>
      <c r="E1248" t="s">
        <v>1490</v>
      </c>
      <c r="F1248" s="1">
        <v>-8.9159905425804276</v>
      </c>
      <c r="G1248">
        <v>526</v>
      </c>
      <c r="H1248">
        <v>0</v>
      </c>
      <c r="I1248">
        <v>0</v>
      </c>
      <c r="J1248" s="2"/>
    </row>
    <row r="1249" spans="1:10" x14ac:dyDescent="0.3">
      <c r="A1249" t="s">
        <v>3941</v>
      </c>
      <c r="B1249" t="s">
        <v>3940</v>
      </c>
      <c r="C1249">
        <v>2014</v>
      </c>
      <c r="D1249" t="s">
        <v>201</v>
      </c>
      <c r="E1249" t="s">
        <v>1490</v>
      </c>
      <c r="F1249" s="1">
        <v>-8.8947416066018636</v>
      </c>
      <c r="G1249">
        <v>525</v>
      </c>
      <c r="H1249">
        <v>0</v>
      </c>
      <c r="I1249">
        <v>0</v>
      </c>
      <c r="J1249" s="2"/>
    </row>
    <row r="1250" spans="1:10" x14ac:dyDescent="0.3">
      <c r="A1250" t="s">
        <v>4071</v>
      </c>
      <c r="B1250" t="s">
        <v>4070</v>
      </c>
      <c r="C1250">
        <v>2014</v>
      </c>
      <c r="D1250" t="s">
        <v>191</v>
      </c>
      <c r="E1250" t="s">
        <v>914</v>
      </c>
      <c r="F1250" s="1">
        <v>-8.8778287788850143</v>
      </c>
      <c r="G1250">
        <v>524</v>
      </c>
      <c r="H1250">
        <v>0</v>
      </c>
      <c r="I1250">
        <v>0</v>
      </c>
      <c r="J1250" s="2"/>
    </row>
    <row r="1251" spans="1:10" x14ac:dyDescent="0.3">
      <c r="A1251" t="s">
        <v>478</v>
      </c>
      <c r="B1251" t="s">
        <v>477</v>
      </c>
      <c r="C1251">
        <v>2014</v>
      </c>
      <c r="D1251" t="s">
        <v>1</v>
      </c>
      <c r="E1251" t="s">
        <v>205</v>
      </c>
      <c r="F1251" s="1">
        <v>-8.8746297283449387</v>
      </c>
      <c r="G1251">
        <v>523</v>
      </c>
      <c r="H1251">
        <v>0</v>
      </c>
      <c r="I1251">
        <v>0</v>
      </c>
      <c r="J1251" s="2"/>
    </row>
    <row r="1252" spans="1:10" x14ac:dyDescent="0.3">
      <c r="A1252" t="s">
        <v>1758</v>
      </c>
      <c r="B1252" t="s">
        <v>1757</v>
      </c>
      <c r="C1252">
        <v>2014</v>
      </c>
      <c r="D1252" t="s">
        <v>1</v>
      </c>
      <c r="E1252" t="s">
        <v>1490</v>
      </c>
      <c r="F1252" s="1">
        <v>-8.8424320400051517</v>
      </c>
      <c r="G1252">
        <v>522</v>
      </c>
      <c r="H1252">
        <v>0</v>
      </c>
      <c r="I1252">
        <v>0</v>
      </c>
      <c r="J1252" s="2"/>
    </row>
    <row r="1253" spans="1:10" x14ac:dyDescent="0.3">
      <c r="A1253" t="s">
        <v>1193</v>
      </c>
      <c r="B1253" t="s">
        <v>1192</v>
      </c>
      <c r="C1253">
        <v>2014</v>
      </c>
      <c r="D1253" t="s">
        <v>126</v>
      </c>
      <c r="E1253" t="s">
        <v>1059</v>
      </c>
      <c r="F1253" s="1">
        <v>-8.7876657534089944</v>
      </c>
      <c r="G1253">
        <v>521</v>
      </c>
      <c r="H1253">
        <v>0</v>
      </c>
      <c r="I1253">
        <v>0</v>
      </c>
      <c r="J1253" s="2"/>
    </row>
    <row r="1254" spans="1:10" x14ac:dyDescent="0.3">
      <c r="A1254" s="3" t="s">
        <v>3164</v>
      </c>
      <c r="B1254" t="s">
        <v>3163</v>
      </c>
      <c r="C1254">
        <v>2014</v>
      </c>
      <c r="D1254" t="s">
        <v>1</v>
      </c>
      <c r="E1254" t="s">
        <v>1490</v>
      </c>
      <c r="F1254" s="1">
        <v>-8.7817951354153454</v>
      </c>
      <c r="G1254">
        <v>520</v>
      </c>
      <c r="H1254">
        <v>0</v>
      </c>
      <c r="I1254">
        <v>0</v>
      </c>
      <c r="J1254" s="2"/>
    </row>
    <row r="1255" spans="1:10" x14ac:dyDescent="0.3">
      <c r="A1255" s="3" t="s">
        <v>1284</v>
      </c>
      <c r="B1255" t="s">
        <v>1283</v>
      </c>
      <c r="C1255">
        <v>2014</v>
      </c>
      <c r="D1255" t="s">
        <v>564</v>
      </c>
      <c r="E1255" t="s">
        <v>205</v>
      </c>
      <c r="F1255" s="1">
        <v>-8.7669006112520034</v>
      </c>
      <c r="G1255">
        <v>519</v>
      </c>
      <c r="H1255">
        <v>0</v>
      </c>
      <c r="I1255">
        <v>0</v>
      </c>
      <c r="J1255" s="2"/>
    </row>
    <row r="1256" spans="1:10" x14ac:dyDescent="0.3">
      <c r="A1256" t="s">
        <v>1441</v>
      </c>
      <c r="B1256" t="s">
        <v>1440</v>
      </c>
      <c r="C1256">
        <v>2014</v>
      </c>
      <c r="D1256" t="s">
        <v>34</v>
      </c>
      <c r="E1256" t="s">
        <v>45</v>
      </c>
      <c r="F1256" s="1">
        <v>-8.7435135695521442</v>
      </c>
      <c r="G1256">
        <v>518</v>
      </c>
      <c r="H1256">
        <v>0</v>
      </c>
      <c r="I1256">
        <v>0</v>
      </c>
      <c r="J1256" s="2"/>
    </row>
    <row r="1257" spans="1:10" x14ac:dyDescent="0.3">
      <c r="A1257" t="s">
        <v>4557</v>
      </c>
      <c r="B1257" t="s">
        <v>4556</v>
      </c>
      <c r="C1257">
        <v>2014</v>
      </c>
      <c r="D1257" t="s">
        <v>621</v>
      </c>
      <c r="E1257" t="s">
        <v>1059</v>
      </c>
      <c r="F1257" s="1">
        <v>-8.6993399244955576</v>
      </c>
      <c r="G1257">
        <v>517</v>
      </c>
      <c r="H1257">
        <v>0</v>
      </c>
      <c r="I1257">
        <v>0</v>
      </c>
      <c r="J1257" s="2"/>
    </row>
    <row r="1258" spans="1:10" x14ac:dyDescent="0.3">
      <c r="A1258" t="s">
        <v>1079</v>
      </c>
      <c r="B1258" t="s">
        <v>1078</v>
      </c>
      <c r="C1258">
        <v>2014</v>
      </c>
      <c r="D1258" t="s">
        <v>1</v>
      </c>
      <c r="E1258" t="s">
        <v>1059</v>
      </c>
      <c r="F1258" s="1">
        <v>-8.6348033000502742</v>
      </c>
      <c r="G1258">
        <v>516</v>
      </c>
      <c r="H1258">
        <v>0</v>
      </c>
      <c r="I1258">
        <v>0</v>
      </c>
      <c r="J1258" s="2"/>
    </row>
    <row r="1259" spans="1:10" x14ac:dyDescent="0.3">
      <c r="A1259" t="s">
        <v>891</v>
      </c>
      <c r="B1259" t="s">
        <v>890</v>
      </c>
      <c r="C1259">
        <v>2014</v>
      </c>
      <c r="D1259" t="s">
        <v>487</v>
      </c>
      <c r="E1259" t="s">
        <v>781</v>
      </c>
      <c r="F1259" s="1">
        <v>-8.5963967568634629</v>
      </c>
      <c r="G1259">
        <v>515</v>
      </c>
      <c r="H1259">
        <v>0</v>
      </c>
      <c r="I1259">
        <v>0</v>
      </c>
      <c r="J1259" s="2"/>
    </row>
    <row r="1260" spans="1:10" x14ac:dyDescent="0.3">
      <c r="A1260" t="s">
        <v>2171</v>
      </c>
      <c r="B1260" t="s">
        <v>2170</v>
      </c>
      <c r="C1260">
        <v>2014</v>
      </c>
      <c r="D1260" t="s">
        <v>1</v>
      </c>
      <c r="E1260" t="s">
        <v>1490</v>
      </c>
      <c r="F1260" s="1">
        <v>-8.5206873424075713</v>
      </c>
      <c r="G1260">
        <v>514</v>
      </c>
      <c r="H1260">
        <v>0</v>
      </c>
      <c r="I1260">
        <v>0</v>
      </c>
      <c r="J1260" s="2"/>
    </row>
    <row r="1261" spans="1:10" x14ac:dyDescent="0.3">
      <c r="A1261" t="s">
        <v>439</v>
      </c>
      <c r="B1261" t="s">
        <v>438</v>
      </c>
      <c r="C1261">
        <v>2014</v>
      </c>
      <c r="D1261" t="s">
        <v>1</v>
      </c>
      <c r="E1261" t="s">
        <v>205</v>
      </c>
      <c r="F1261" s="1">
        <v>-8.4886832290823531</v>
      </c>
      <c r="G1261">
        <v>513</v>
      </c>
      <c r="H1261">
        <v>0</v>
      </c>
      <c r="I1261">
        <v>0</v>
      </c>
      <c r="J1261" s="2"/>
    </row>
    <row r="1262" spans="1:10" x14ac:dyDescent="0.3">
      <c r="A1262" t="s">
        <v>2784</v>
      </c>
      <c r="B1262" t="s">
        <v>2783</v>
      </c>
      <c r="C1262">
        <v>2014</v>
      </c>
      <c r="D1262" t="s">
        <v>1</v>
      </c>
      <c r="E1262" t="s">
        <v>1490</v>
      </c>
      <c r="F1262" s="1">
        <v>-8.4572913631295457</v>
      </c>
      <c r="G1262">
        <v>512</v>
      </c>
      <c r="H1262">
        <v>0</v>
      </c>
      <c r="I1262">
        <v>0</v>
      </c>
      <c r="J1262" s="2"/>
    </row>
    <row r="1263" spans="1:10" x14ac:dyDescent="0.3">
      <c r="A1263" t="s">
        <v>2768</v>
      </c>
      <c r="B1263" t="s">
        <v>2767</v>
      </c>
      <c r="C1263">
        <v>2014</v>
      </c>
      <c r="D1263" t="s">
        <v>1</v>
      </c>
      <c r="E1263" t="s">
        <v>1490</v>
      </c>
      <c r="F1263" s="1">
        <v>-8.4521706060611503</v>
      </c>
      <c r="G1263">
        <v>511</v>
      </c>
      <c r="H1263">
        <v>0</v>
      </c>
      <c r="I1263">
        <v>0</v>
      </c>
      <c r="J1263" s="2"/>
    </row>
    <row r="1264" spans="1:10" x14ac:dyDescent="0.3">
      <c r="A1264" t="s">
        <v>2068</v>
      </c>
      <c r="B1264" t="s">
        <v>2067</v>
      </c>
      <c r="C1264">
        <v>2014</v>
      </c>
      <c r="D1264" t="s">
        <v>1</v>
      </c>
      <c r="E1264" t="s">
        <v>1490</v>
      </c>
      <c r="F1264" s="1">
        <v>-8.4455157058442527</v>
      </c>
      <c r="G1264">
        <v>510</v>
      </c>
      <c r="H1264">
        <v>0</v>
      </c>
      <c r="I1264">
        <v>0</v>
      </c>
      <c r="J1264" s="2"/>
    </row>
    <row r="1265" spans="1:10" x14ac:dyDescent="0.3">
      <c r="A1265" t="s">
        <v>2744</v>
      </c>
      <c r="B1265" t="s">
        <v>2743</v>
      </c>
      <c r="C1265">
        <v>2014</v>
      </c>
      <c r="D1265" t="s">
        <v>1</v>
      </c>
      <c r="E1265" t="s">
        <v>1490</v>
      </c>
      <c r="F1265" s="1">
        <v>-8.4141486320528642</v>
      </c>
      <c r="G1265">
        <v>509</v>
      </c>
      <c r="H1265">
        <v>0</v>
      </c>
      <c r="I1265">
        <v>0</v>
      </c>
      <c r="J1265" s="2"/>
    </row>
    <row r="1266" spans="1:10" x14ac:dyDescent="0.3">
      <c r="A1266" t="s">
        <v>4087</v>
      </c>
      <c r="B1266" t="s">
        <v>4086</v>
      </c>
      <c r="C1266">
        <v>2014</v>
      </c>
      <c r="D1266" t="s">
        <v>621</v>
      </c>
      <c r="E1266" t="s">
        <v>1490</v>
      </c>
      <c r="F1266" s="1">
        <v>-8.3423958264329983</v>
      </c>
      <c r="G1266">
        <v>508</v>
      </c>
      <c r="H1266">
        <v>0</v>
      </c>
      <c r="I1266">
        <v>0</v>
      </c>
      <c r="J1266" s="2"/>
    </row>
    <row r="1267" spans="1:10" x14ac:dyDescent="0.3">
      <c r="A1267" t="s">
        <v>2455</v>
      </c>
      <c r="B1267" t="s">
        <v>2454</v>
      </c>
      <c r="C1267">
        <v>2014</v>
      </c>
      <c r="D1267" t="s">
        <v>1</v>
      </c>
      <c r="E1267" t="s">
        <v>1490</v>
      </c>
      <c r="F1267" s="1">
        <v>-8.2590696566676556</v>
      </c>
      <c r="G1267">
        <v>507</v>
      </c>
      <c r="H1267">
        <v>0</v>
      </c>
      <c r="I1267">
        <v>0</v>
      </c>
      <c r="J1267" s="2"/>
    </row>
    <row r="1268" spans="1:10" x14ac:dyDescent="0.3">
      <c r="A1268" t="s">
        <v>4451</v>
      </c>
      <c r="B1268" t="s">
        <v>4450</v>
      </c>
      <c r="C1268">
        <v>2014</v>
      </c>
      <c r="D1268" t="s">
        <v>160</v>
      </c>
      <c r="E1268" t="s">
        <v>692</v>
      </c>
      <c r="F1268" s="1">
        <v>-8.2371147604559649</v>
      </c>
      <c r="G1268">
        <v>506</v>
      </c>
      <c r="H1268">
        <v>0</v>
      </c>
      <c r="I1268">
        <v>0</v>
      </c>
      <c r="J1268" s="2"/>
    </row>
    <row r="1269" spans="1:10" x14ac:dyDescent="0.3">
      <c r="A1269" t="s">
        <v>476</v>
      </c>
      <c r="B1269" t="s">
        <v>475</v>
      </c>
      <c r="C1269">
        <v>2014</v>
      </c>
      <c r="D1269" t="s">
        <v>474</v>
      </c>
      <c r="E1269" t="s">
        <v>205</v>
      </c>
      <c r="F1269" s="1">
        <v>-8.1626704070623504</v>
      </c>
      <c r="G1269">
        <v>505</v>
      </c>
      <c r="H1269">
        <v>0</v>
      </c>
      <c r="I1269">
        <v>0</v>
      </c>
      <c r="J1269" s="2"/>
    </row>
    <row r="1270" spans="1:10" x14ac:dyDescent="0.3">
      <c r="A1270" t="s">
        <v>2191</v>
      </c>
      <c r="B1270" t="s">
        <v>2190</v>
      </c>
      <c r="C1270">
        <v>2014</v>
      </c>
      <c r="D1270" t="s">
        <v>1</v>
      </c>
      <c r="E1270" t="s">
        <v>1490</v>
      </c>
      <c r="F1270" s="1">
        <v>-8.1468474316437831</v>
      </c>
      <c r="G1270">
        <v>504</v>
      </c>
      <c r="H1270">
        <v>0</v>
      </c>
      <c r="I1270">
        <v>0</v>
      </c>
      <c r="J1270" s="2"/>
    </row>
    <row r="1271" spans="1:10" x14ac:dyDescent="0.3">
      <c r="A1271" t="s">
        <v>4023</v>
      </c>
      <c r="B1271" t="s">
        <v>4022</v>
      </c>
      <c r="C1271">
        <v>2014</v>
      </c>
      <c r="D1271" t="s">
        <v>1232</v>
      </c>
      <c r="E1271" t="s">
        <v>1059</v>
      </c>
      <c r="F1271" s="1">
        <v>-8.0701739769295564</v>
      </c>
      <c r="G1271">
        <v>503</v>
      </c>
      <c r="H1271">
        <v>0</v>
      </c>
      <c r="I1271">
        <v>0</v>
      </c>
      <c r="J1271" s="2"/>
    </row>
    <row r="1272" spans="1:10" x14ac:dyDescent="0.3">
      <c r="A1272" t="s">
        <v>1766</v>
      </c>
      <c r="B1272" t="s">
        <v>1765</v>
      </c>
      <c r="C1272">
        <v>2014</v>
      </c>
      <c r="D1272" t="s">
        <v>1</v>
      </c>
      <c r="E1272" t="s">
        <v>1490</v>
      </c>
      <c r="F1272" s="1">
        <v>-8.0295631340157243</v>
      </c>
      <c r="G1272">
        <v>502</v>
      </c>
      <c r="H1272">
        <v>0</v>
      </c>
      <c r="I1272">
        <v>0</v>
      </c>
      <c r="J1272" s="2"/>
    </row>
    <row r="1273" spans="1:10" x14ac:dyDescent="0.3">
      <c r="A1273" t="s">
        <v>2395</v>
      </c>
      <c r="B1273" t="s">
        <v>2394</v>
      </c>
      <c r="C1273">
        <v>2014</v>
      </c>
      <c r="D1273" t="s">
        <v>1</v>
      </c>
      <c r="E1273" t="s">
        <v>1490</v>
      </c>
      <c r="F1273" s="1">
        <v>-8.0084267637224471</v>
      </c>
      <c r="G1273">
        <v>501</v>
      </c>
      <c r="H1273">
        <v>0</v>
      </c>
      <c r="I1273">
        <v>0</v>
      </c>
      <c r="J1273" s="2"/>
    </row>
    <row r="1274" spans="1:10" x14ac:dyDescent="0.3">
      <c r="A1274" t="s">
        <v>2561</v>
      </c>
      <c r="B1274" t="s">
        <v>2560</v>
      </c>
      <c r="C1274">
        <v>2014</v>
      </c>
      <c r="D1274" t="s">
        <v>39</v>
      </c>
      <c r="E1274" t="s">
        <v>1490</v>
      </c>
      <c r="F1274" s="1">
        <v>-7.9789606584870185</v>
      </c>
      <c r="G1274">
        <v>500</v>
      </c>
      <c r="H1274">
        <v>0</v>
      </c>
      <c r="I1274">
        <v>0</v>
      </c>
      <c r="J1274" s="2"/>
    </row>
    <row r="1275" spans="1:10" x14ac:dyDescent="0.3">
      <c r="A1275" t="s">
        <v>1774</v>
      </c>
      <c r="B1275" t="s">
        <v>1773</v>
      </c>
      <c r="C1275">
        <v>2014</v>
      </c>
      <c r="D1275" t="s">
        <v>564</v>
      </c>
      <c r="E1275" t="s">
        <v>1490</v>
      </c>
      <c r="F1275" s="1">
        <v>-7.9202992344272563</v>
      </c>
      <c r="G1275">
        <v>499</v>
      </c>
      <c r="H1275">
        <v>0</v>
      </c>
      <c r="I1275">
        <v>0</v>
      </c>
      <c r="J1275" s="2"/>
    </row>
    <row r="1276" spans="1:10" x14ac:dyDescent="0.3">
      <c r="A1276" t="s">
        <v>545</v>
      </c>
      <c r="B1276" t="s">
        <v>544</v>
      </c>
      <c r="C1276">
        <v>2014</v>
      </c>
      <c r="D1276" t="s">
        <v>198</v>
      </c>
      <c r="E1276" t="s">
        <v>205</v>
      </c>
      <c r="F1276" s="1">
        <v>-7.8593437960120607</v>
      </c>
      <c r="G1276">
        <v>498</v>
      </c>
      <c r="H1276">
        <v>0</v>
      </c>
      <c r="I1276">
        <v>0</v>
      </c>
      <c r="J1276" s="2"/>
    </row>
    <row r="1277" spans="1:10" x14ac:dyDescent="0.3">
      <c r="A1277" t="s">
        <v>267</v>
      </c>
      <c r="B1277" t="s">
        <v>266</v>
      </c>
      <c r="C1277">
        <v>2014</v>
      </c>
      <c r="D1277" t="s">
        <v>1</v>
      </c>
      <c r="E1277" t="s">
        <v>205</v>
      </c>
      <c r="F1277" s="1">
        <v>-7.850094030238175</v>
      </c>
      <c r="G1277">
        <v>497</v>
      </c>
      <c r="H1277">
        <v>0</v>
      </c>
      <c r="I1277">
        <v>0</v>
      </c>
      <c r="J1277" s="2"/>
    </row>
    <row r="1278" spans="1:10" x14ac:dyDescent="0.3">
      <c r="A1278" t="s">
        <v>3925</v>
      </c>
      <c r="B1278" t="s">
        <v>3924</v>
      </c>
      <c r="C1278">
        <v>2014</v>
      </c>
      <c r="D1278" t="s">
        <v>474</v>
      </c>
      <c r="E1278" t="s">
        <v>205</v>
      </c>
      <c r="F1278" s="1">
        <v>-7.8400403200474091</v>
      </c>
      <c r="G1278">
        <v>496</v>
      </c>
      <c r="H1278">
        <v>0</v>
      </c>
      <c r="I1278">
        <v>0</v>
      </c>
      <c r="J1278" s="2"/>
    </row>
    <row r="1279" spans="1:10" x14ac:dyDescent="0.3">
      <c r="A1279" t="s">
        <v>403</v>
      </c>
      <c r="B1279" t="s">
        <v>402</v>
      </c>
      <c r="C1279">
        <v>2014</v>
      </c>
      <c r="D1279" t="s">
        <v>1</v>
      </c>
      <c r="E1279" t="s">
        <v>205</v>
      </c>
      <c r="F1279" s="1">
        <v>-7.8072496277931283</v>
      </c>
      <c r="G1279">
        <v>495</v>
      </c>
      <c r="H1279">
        <v>0</v>
      </c>
      <c r="I1279">
        <v>0</v>
      </c>
      <c r="J1279" s="2"/>
    </row>
    <row r="1280" spans="1:10" x14ac:dyDescent="0.3">
      <c r="A1280" t="s">
        <v>4773</v>
      </c>
      <c r="B1280" t="s">
        <v>2480</v>
      </c>
      <c r="C1280">
        <v>2014</v>
      </c>
      <c r="D1280" t="s">
        <v>487</v>
      </c>
      <c r="E1280" t="s">
        <v>781</v>
      </c>
      <c r="F1280" s="1">
        <v>-7.7650768648945476</v>
      </c>
      <c r="G1280">
        <v>494</v>
      </c>
      <c r="H1280">
        <v>0</v>
      </c>
      <c r="I1280">
        <v>0</v>
      </c>
      <c r="J1280" s="2"/>
    </row>
    <row r="1281" spans="1:10" x14ac:dyDescent="0.3">
      <c r="A1281" t="s">
        <v>2988</v>
      </c>
      <c r="B1281" t="s">
        <v>2987</v>
      </c>
      <c r="C1281">
        <v>2014</v>
      </c>
      <c r="D1281" t="s">
        <v>191</v>
      </c>
      <c r="E1281" t="s">
        <v>45</v>
      </c>
      <c r="F1281" s="1">
        <v>-7.7524877894924256</v>
      </c>
      <c r="G1281">
        <v>493</v>
      </c>
      <c r="H1281">
        <v>0</v>
      </c>
      <c r="I1281">
        <v>0</v>
      </c>
      <c r="J1281" s="2"/>
    </row>
    <row r="1282" spans="1:10" x14ac:dyDescent="0.3">
      <c r="A1282" t="s">
        <v>2620</v>
      </c>
      <c r="B1282" t="s">
        <v>2619</v>
      </c>
      <c r="C1282">
        <v>2014</v>
      </c>
      <c r="D1282" t="s">
        <v>571</v>
      </c>
      <c r="E1282" t="s">
        <v>1490</v>
      </c>
      <c r="F1282" s="1">
        <v>-7.7202663829687861</v>
      </c>
      <c r="G1282">
        <v>492</v>
      </c>
      <c r="H1282">
        <v>0</v>
      </c>
      <c r="I1282">
        <v>0</v>
      </c>
      <c r="J1282" s="2"/>
    </row>
    <row r="1283" spans="1:10" x14ac:dyDescent="0.3">
      <c r="A1283" t="s">
        <v>2846</v>
      </c>
      <c r="B1283" t="s">
        <v>2845</v>
      </c>
      <c r="C1283">
        <v>2014</v>
      </c>
      <c r="D1283" t="s">
        <v>29</v>
      </c>
      <c r="E1283" t="s">
        <v>1490</v>
      </c>
      <c r="F1283" s="1">
        <v>-7.6982368704447683</v>
      </c>
      <c r="G1283">
        <v>491</v>
      </c>
      <c r="H1283">
        <v>0</v>
      </c>
      <c r="I1283">
        <v>0</v>
      </c>
      <c r="J1283" s="2"/>
    </row>
    <row r="1284" spans="1:10" x14ac:dyDescent="0.3">
      <c r="A1284" t="s">
        <v>3278</v>
      </c>
      <c r="B1284" t="s">
        <v>3277</v>
      </c>
      <c r="C1284">
        <v>2014</v>
      </c>
      <c r="D1284" t="s">
        <v>517</v>
      </c>
      <c r="E1284" t="s">
        <v>914</v>
      </c>
      <c r="F1284" s="1">
        <v>-7.6405059629069072</v>
      </c>
      <c r="G1284">
        <v>490</v>
      </c>
      <c r="H1284">
        <v>0</v>
      </c>
      <c r="I1284">
        <v>0</v>
      </c>
      <c r="J1284" s="2"/>
    </row>
    <row r="1285" spans="1:10" x14ac:dyDescent="0.3">
      <c r="A1285" t="s">
        <v>954</v>
      </c>
      <c r="B1285" t="s">
        <v>953</v>
      </c>
      <c r="C1285">
        <v>2014</v>
      </c>
      <c r="D1285" t="s">
        <v>1</v>
      </c>
      <c r="E1285" t="s">
        <v>914</v>
      </c>
      <c r="F1285" s="1">
        <v>-7.6186068596902334</v>
      </c>
      <c r="G1285">
        <v>489</v>
      </c>
      <c r="H1285">
        <v>0</v>
      </c>
      <c r="I1285">
        <v>0</v>
      </c>
      <c r="J1285" s="2"/>
    </row>
    <row r="1286" spans="1:10" x14ac:dyDescent="0.3">
      <c r="A1286" t="s">
        <v>2694</v>
      </c>
      <c r="B1286" t="s">
        <v>2693</v>
      </c>
      <c r="C1286">
        <v>2014</v>
      </c>
      <c r="D1286" t="s">
        <v>191</v>
      </c>
      <c r="E1286" t="s">
        <v>1490</v>
      </c>
      <c r="F1286" s="1">
        <v>-7.5910517722662672</v>
      </c>
      <c r="G1286">
        <v>488</v>
      </c>
      <c r="H1286">
        <v>0</v>
      </c>
      <c r="I1286">
        <v>0</v>
      </c>
      <c r="J1286" s="2"/>
    </row>
    <row r="1287" spans="1:10" x14ac:dyDescent="0.3">
      <c r="A1287" t="s">
        <v>4588</v>
      </c>
      <c r="B1287" t="s">
        <v>4587</v>
      </c>
      <c r="C1287">
        <v>2014</v>
      </c>
      <c r="D1287" t="s">
        <v>198</v>
      </c>
      <c r="E1287" t="s">
        <v>1490</v>
      </c>
      <c r="F1287" s="1">
        <v>-7.5877488401155304</v>
      </c>
      <c r="G1287">
        <v>487</v>
      </c>
      <c r="H1287">
        <v>0</v>
      </c>
      <c r="I1287">
        <v>0</v>
      </c>
      <c r="J1287" s="2"/>
    </row>
    <row r="1288" spans="1:10" x14ac:dyDescent="0.3">
      <c r="A1288" t="s">
        <v>1734</v>
      </c>
      <c r="B1288" t="s">
        <v>1733</v>
      </c>
      <c r="C1288">
        <v>2014</v>
      </c>
      <c r="D1288" t="s">
        <v>621</v>
      </c>
      <c r="E1288" t="s">
        <v>1490</v>
      </c>
      <c r="F1288" s="1">
        <v>-7.5749684623215288</v>
      </c>
      <c r="G1288">
        <v>486</v>
      </c>
      <c r="H1288">
        <v>0</v>
      </c>
      <c r="I1288">
        <v>0</v>
      </c>
      <c r="J1288" s="2"/>
    </row>
    <row r="1289" spans="1:10" x14ac:dyDescent="0.3">
      <c r="A1289" t="s">
        <v>3643</v>
      </c>
      <c r="B1289" t="s">
        <v>3642</v>
      </c>
      <c r="C1289">
        <v>2014</v>
      </c>
      <c r="D1289" t="s">
        <v>487</v>
      </c>
      <c r="E1289" t="s">
        <v>1490</v>
      </c>
      <c r="F1289" s="1">
        <v>-7.5486786828990802</v>
      </c>
      <c r="G1289">
        <v>485</v>
      </c>
      <c r="H1289">
        <v>0</v>
      </c>
      <c r="I1289">
        <v>0</v>
      </c>
      <c r="J1289" s="2"/>
    </row>
    <row r="1290" spans="1:10" x14ac:dyDescent="0.3">
      <c r="A1290" t="s">
        <v>3014</v>
      </c>
      <c r="B1290" t="s">
        <v>3013</v>
      </c>
      <c r="C1290">
        <v>2014</v>
      </c>
      <c r="D1290" t="s">
        <v>160</v>
      </c>
      <c r="E1290" t="s">
        <v>1490</v>
      </c>
      <c r="F1290" s="1">
        <v>-7.5310873107217375</v>
      </c>
      <c r="G1290">
        <v>484</v>
      </c>
      <c r="H1290">
        <v>0</v>
      </c>
      <c r="I1290">
        <v>0</v>
      </c>
      <c r="J1290" s="2"/>
    </row>
    <row r="1291" spans="1:10" x14ac:dyDescent="0.3">
      <c r="A1291" t="s">
        <v>353</v>
      </c>
      <c r="B1291" t="s">
        <v>352</v>
      </c>
      <c r="C1291">
        <v>2014</v>
      </c>
      <c r="D1291" t="s">
        <v>1</v>
      </c>
      <c r="E1291" t="s">
        <v>205</v>
      </c>
      <c r="F1291" s="1">
        <v>-7.4793787081872338</v>
      </c>
      <c r="G1291">
        <v>483</v>
      </c>
      <c r="H1291">
        <v>0</v>
      </c>
      <c r="I1291">
        <v>0</v>
      </c>
      <c r="J1291" s="2"/>
    </row>
    <row r="1292" spans="1:10" x14ac:dyDescent="0.3">
      <c r="A1292" t="s">
        <v>2431</v>
      </c>
      <c r="B1292" t="s">
        <v>2430</v>
      </c>
      <c r="C1292">
        <v>2014</v>
      </c>
      <c r="D1292" t="s">
        <v>1</v>
      </c>
      <c r="E1292" t="s">
        <v>1490</v>
      </c>
      <c r="F1292" s="1">
        <v>-7.4017563963753528</v>
      </c>
      <c r="G1292">
        <v>482</v>
      </c>
      <c r="H1292">
        <v>0</v>
      </c>
      <c r="I1292">
        <v>0</v>
      </c>
      <c r="J1292" s="2"/>
    </row>
    <row r="1293" spans="1:10" x14ac:dyDescent="0.3">
      <c r="A1293" s="3" t="s">
        <v>1171</v>
      </c>
      <c r="B1293" t="s">
        <v>1170</v>
      </c>
      <c r="C1293">
        <v>2014</v>
      </c>
      <c r="D1293" t="s">
        <v>188</v>
      </c>
      <c r="E1293" t="s">
        <v>1059</v>
      </c>
      <c r="F1293" s="1">
        <v>-7.2990780426916224</v>
      </c>
      <c r="G1293">
        <v>481</v>
      </c>
      <c r="H1293">
        <v>0</v>
      </c>
      <c r="I1293">
        <v>0</v>
      </c>
      <c r="J1293" s="2"/>
    </row>
    <row r="1294" spans="1:10" x14ac:dyDescent="0.3">
      <c r="A1294" t="s">
        <v>3711</v>
      </c>
      <c r="B1294" t="s">
        <v>3710</v>
      </c>
      <c r="C1294">
        <v>2014</v>
      </c>
      <c r="D1294" t="s">
        <v>609</v>
      </c>
      <c r="E1294" t="s">
        <v>1490</v>
      </c>
      <c r="F1294" s="1">
        <v>-7.2959061640738092</v>
      </c>
      <c r="G1294">
        <v>480</v>
      </c>
      <c r="H1294">
        <v>0</v>
      </c>
      <c r="I1294">
        <v>0</v>
      </c>
      <c r="J1294" s="2"/>
    </row>
    <row r="1295" spans="1:10" x14ac:dyDescent="0.3">
      <c r="A1295" t="s">
        <v>585</v>
      </c>
      <c r="B1295" t="s">
        <v>584</v>
      </c>
      <c r="C1295">
        <v>2014</v>
      </c>
      <c r="D1295" t="s">
        <v>1</v>
      </c>
      <c r="E1295" t="s">
        <v>205</v>
      </c>
      <c r="F1295" s="1">
        <v>-7.28173560243461</v>
      </c>
      <c r="G1295">
        <v>479</v>
      </c>
      <c r="H1295">
        <v>0</v>
      </c>
      <c r="I1295">
        <v>0</v>
      </c>
      <c r="J1295" s="2"/>
    </row>
    <row r="1296" spans="1:10" x14ac:dyDescent="0.3">
      <c r="A1296" t="s">
        <v>2491</v>
      </c>
      <c r="B1296" t="s">
        <v>2490</v>
      </c>
      <c r="C1296">
        <v>2014</v>
      </c>
      <c r="D1296" t="s">
        <v>1</v>
      </c>
      <c r="E1296" t="s">
        <v>1490</v>
      </c>
      <c r="F1296" s="1">
        <v>-7.2756451811966372</v>
      </c>
      <c r="G1296">
        <v>478</v>
      </c>
      <c r="H1296">
        <v>0</v>
      </c>
      <c r="I1296">
        <v>0</v>
      </c>
      <c r="J1296" s="2"/>
    </row>
    <row r="1297" spans="1:10" x14ac:dyDescent="0.3">
      <c r="A1297" t="s">
        <v>1900</v>
      </c>
      <c r="B1297" t="s">
        <v>1899</v>
      </c>
      <c r="C1297">
        <v>2014</v>
      </c>
      <c r="D1297" t="s">
        <v>1</v>
      </c>
      <c r="E1297" t="s">
        <v>1490</v>
      </c>
      <c r="F1297" s="1">
        <v>-7.2339363600547451</v>
      </c>
      <c r="G1297">
        <v>477</v>
      </c>
      <c r="H1297">
        <v>0</v>
      </c>
      <c r="I1297">
        <v>0</v>
      </c>
      <c r="J1297" s="2"/>
    </row>
    <row r="1298" spans="1:10" x14ac:dyDescent="0.3">
      <c r="A1298" s="3" t="s">
        <v>128</v>
      </c>
      <c r="B1298" t="s">
        <v>127</v>
      </c>
      <c r="C1298">
        <v>2014</v>
      </c>
      <c r="D1298" t="s">
        <v>126</v>
      </c>
      <c r="E1298" t="s">
        <v>45</v>
      </c>
      <c r="F1298" s="1">
        <v>-7.1437939784170652</v>
      </c>
      <c r="G1298">
        <v>476</v>
      </c>
      <c r="H1298">
        <v>0</v>
      </c>
      <c r="I1298">
        <v>0</v>
      </c>
      <c r="J1298" s="2"/>
    </row>
    <row r="1299" spans="1:10" x14ac:dyDescent="0.3">
      <c r="A1299" t="s">
        <v>2936</v>
      </c>
      <c r="B1299" t="s">
        <v>2935</v>
      </c>
      <c r="C1299">
        <v>2014</v>
      </c>
      <c r="D1299" t="s">
        <v>176</v>
      </c>
      <c r="E1299" t="s">
        <v>1490</v>
      </c>
      <c r="F1299" s="1">
        <v>-7.0819926590405089</v>
      </c>
      <c r="G1299">
        <v>475</v>
      </c>
      <c r="H1299">
        <v>0</v>
      </c>
      <c r="I1299">
        <v>0</v>
      </c>
      <c r="J1299" s="2"/>
    </row>
    <row r="1300" spans="1:10" x14ac:dyDescent="0.3">
      <c r="A1300" s="3" t="s">
        <v>3154</v>
      </c>
      <c r="B1300" t="s">
        <v>3153</v>
      </c>
      <c r="C1300">
        <v>2014</v>
      </c>
      <c r="D1300" t="s">
        <v>487</v>
      </c>
      <c r="E1300" t="s">
        <v>1490</v>
      </c>
      <c r="F1300" s="1">
        <v>-7.0611026884681092</v>
      </c>
      <c r="G1300">
        <v>474</v>
      </c>
      <c r="H1300">
        <v>0</v>
      </c>
      <c r="I1300">
        <v>0</v>
      </c>
      <c r="J1300" s="2"/>
    </row>
    <row r="1301" spans="1:10" x14ac:dyDescent="0.3">
      <c r="A1301" s="3" t="s">
        <v>1556</v>
      </c>
      <c r="B1301" t="s">
        <v>1555</v>
      </c>
      <c r="C1301">
        <v>2014</v>
      </c>
      <c r="D1301" t="s">
        <v>126</v>
      </c>
      <c r="E1301" t="s">
        <v>914</v>
      </c>
      <c r="F1301" s="1">
        <v>-7.0108689532849482</v>
      </c>
      <c r="G1301">
        <v>473</v>
      </c>
      <c r="H1301">
        <v>0</v>
      </c>
      <c r="I1301">
        <v>0</v>
      </c>
      <c r="J1301" s="2"/>
    </row>
    <row r="1302" spans="1:10" x14ac:dyDescent="0.3">
      <c r="A1302" t="s">
        <v>1477</v>
      </c>
      <c r="B1302" t="s">
        <v>1476</v>
      </c>
      <c r="C1302">
        <v>2014</v>
      </c>
      <c r="D1302" t="s">
        <v>133</v>
      </c>
      <c r="E1302" t="s">
        <v>45</v>
      </c>
      <c r="F1302" s="1">
        <v>-6.9799225662457225</v>
      </c>
      <c r="G1302">
        <v>472</v>
      </c>
      <c r="H1302">
        <v>0</v>
      </c>
      <c r="I1302">
        <v>0</v>
      </c>
      <c r="J1302" s="2"/>
    </row>
    <row r="1303" spans="1:10" x14ac:dyDescent="0.3">
      <c r="A1303" t="s">
        <v>1391</v>
      </c>
      <c r="B1303" t="s">
        <v>1390</v>
      </c>
      <c r="C1303">
        <v>2014</v>
      </c>
      <c r="D1303" t="s">
        <v>1</v>
      </c>
      <c r="E1303" t="s">
        <v>781</v>
      </c>
      <c r="F1303" s="1">
        <v>-6.9782259326731877</v>
      </c>
      <c r="G1303">
        <v>471</v>
      </c>
      <c r="H1303">
        <v>0</v>
      </c>
      <c r="I1303">
        <v>0</v>
      </c>
      <c r="J1303" s="2"/>
    </row>
    <row r="1304" spans="1:10" x14ac:dyDescent="0.3">
      <c r="A1304" t="s">
        <v>2247</v>
      </c>
      <c r="B1304" t="s">
        <v>2246</v>
      </c>
      <c r="C1304">
        <v>2014</v>
      </c>
      <c r="D1304" t="s">
        <v>1</v>
      </c>
      <c r="E1304" t="s">
        <v>1490</v>
      </c>
      <c r="F1304" s="1">
        <v>-6.9577745787877472</v>
      </c>
      <c r="G1304">
        <v>470</v>
      </c>
      <c r="H1304">
        <v>0</v>
      </c>
      <c r="I1304">
        <v>0</v>
      </c>
      <c r="J1304" s="2"/>
    </row>
    <row r="1305" spans="1:10" x14ac:dyDescent="0.3">
      <c r="A1305" t="s">
        <v>63</v>
      </c>
      <c r="B1305" t="s">
        <v>62</v>
      </c>
      <c r="C1305">
        <v>2014</v>
      </c>
      <c r="D1305" t="s">
        <v>1</v>
      </c>
      <c r="E1305" t="s">
        <v>45</v>
      </c>
      <c r="F1305" s="1">
        <v>-6.8983046287155432</v>
      </c>
      <c r="G1305">
        <v>469</v>
      </c>
      <c r="H1305">
        <v>0</v>
      </c>
      <c r="I1305">
        <v>0</v>
      </c>
      <c r="J1305" s="2"/>
    </row>
    <row r="1306" spans="1:10" x14ac:dyDescent="0.3">
      <c r="A1306" t="s">
        <v>2185</v>
      </c>
      <c r="B1306" t="s">
        <v>2184</v>
      </c>
      <c r="C1306">
        <v>2014</v>
      </c>
      <c r="D1306" t="s">
        <v>1</v>
      </c>
      <c r="E1306" t="s">
        <v>1490</v>
      </c>
      <c r="F1306" s="1">
        <v>-6.8443476862309796</v>
      </c>
      <c r="G1306">
        <v>468</v>
      </c>
      <c r="H1306">
        <v>0</v>
      </c>
      <c r="I1306">
        <v>0</v>
      </c>
      <c r="J1306" s="2"/>
    </row>
    <row r="1307" spans="1:10" x14ac:dyDescent="0.3">
      <c r="A1307" t="s">
        <v>4777</v>
      </c>
      <c r="B1307" t="s">
        <v>4776</v>
      </c>
      <c r="C1307">
        <v>2014</v>
      </c>
      <c r="D1307" t="s">
        <v>571</v>
      </c>
      <c r="E1307" t="s">
        <v>205</v>
      </c>
      <c r="F1307" s="1">
        <v>-6.7689005738170955</v>
      </c>
      <c r="G1307">
        <v>467</v>
      </c>
      <c r="H1307">
        <v>0</v>
      </c>
      <c r="I1307">
        <v>0</v>
      </c>
      <c r="J1307" s="2"/>
    </row>
    <row r="1308" spans="1:10" x14ac:dyDescent="0.3">
      <c r="A1308" t="s">
        <v>2898</v>
      </c>
      <c r="B1308" t="s">
        <v>2897</v>
      </c>
      <c r="C1308">
        <v>2014</v>
      </c>
      <c r="D1308" t="s">
        <v>34</v>
      </c>
      <c r="E1308" t="s">
        <v>1490</v>
      </c>
      <c r="F1308" s="1">
        <v>-6.7185209824904115</v>
      </c>
      <c r="G1308">
        <v>466</v>
      </c>
      <c r="H1308">
        <v>0</v>
      </c>
      <c r="I1308">
        <v>0</v>
      </c>
      <c r="J1308" s="2"/>
    </row>
    <row r="1309" spans="1:10" x14ac:dyDescent="0.3">
      <c r="A1309" t="s">
        <v>1129</v>
      </c>
      <c r="B1309" t="s">
        <v>1128</v>
      </c>
      <c r="C1309">
        <v>2014</v>
      </c>
      <c r="D1309" t="s">
        <v>1</v>
      </c>
      <c r="E1309" t="s">
        <v>1059</v>
      </c>
      <c r="F1309" s="1">
        <v>-6.6809954978327291</v>
      </c>
      <c r="G1309">
        <v>465</v>
      </c>
      <c r="H1309">
        <v>0</v>
      </c>
      <c r="I1309">
        <v>0</v>
      </c>
      <c r="J1309" s="2"/>
    </row>
    <row r="1310" spans="1:10" x14ac:dyDescent="0.3">
      <c r="A1310" t="s">
        <v>2393</v>
      </c>
      <c r="B1310" t="s">
        <v>2392</v>
      </c>
      <c r="C1310">
        <v>2014</v>
      </c>
      <c r="D1310" t="s">
        <v>204</v>
      </c>
      <c r="E1310" t="s">
        <v>1490</v>
      </c>
      <c r="F1310" s="1">
        <v>-6.667932486648235</v>
      </c>
      <c r="G1310">
        <v>464</v>
      </c>
      <c r="H1310">
        <v>0</v>
      </c>
      <c r="I1310">
        <v>0</v>
      </c>
      <c r="J1310" s="2"/>
    </row>
    <row r="1311" spans="1:10" x14ac:dyDescent="0.3">
      <c r="A1311" t="s">
        <v>3262</v>
      </c>
      <c r="B1311" t="s">
        <v>3261</v>
      </c>
      <c r="C1311">
        <v>2014</v>
      </c>
      <c r="D1311" t="s">
        <v>29</v>
      </c>
      <c r="E1311" t="s">
        <v>1490</v>
      </c>
      <c r="F1311" s="1">
        <v>-6.6284172375987103</v>
      </c>
      <c r="G1311">
        <v>463</v>
      </c>
      <c r="H1311">
        <v>0</v>
      </c>
      <c r="I1311">
        <v>0</v>
      </c>
      <c r="J1311" s="2"/>
    </row>
    <row r="1312" spans="1:10" x14ac:dyDescent="0.3">
      <c r="A1312" t="s">
        <v>2375</v>
      </c>
      <c r="B1312" t="s">
        <v>2374</v>
      </c>
      <c r="C1312">
        <v>2014</v>
      </c>
      <c r="D1312" t="s">
        <v>616</v>
      </c>
      <c r="E1312" t="s">
        <v>1490</v>
      </c>
      <c r="F1312" s="1">
        <v>-6.6254171022278179</v>
      </c>
      <c r="G1312">
        <v>462</v>
      </c>
      <c r="H1312">
        <v>0</v>
      </c>
      <c r="I1312">
        <v>0</v>
      </c>
      <c r="J1312" s="2"/>
    </row>
    <row r="1313" spans="1:10" x14ac:dyDescent="0.3">
      <c r="A1313" t="s">
        <v>2483</v>
      </c>
      <c r="B1313" t="s">
        <v>2482</v>
      </c>
      <c r="C1313">
        <v>2014</v>
      </c>
      <c r="D1313" t="s">
        <v>1</v>
      </c>
      <c r="E1313" t="s">
        <v>1490</v>
      </c>
      <c r="F1313" s="1">
        <v>-6.6065324924147104</v>
      </c>
      <c r="G1313">
        <v>461</v>
      </c>
      <c r="H1313">
        <v>0</v>
      </c>
      <c r="I1313">
        <v>0</v>
      </c>
      <c r="J1313" s="2"/>
    </row>
    <row r="1314" spans="1:10" x14ac:dyDescent="0.3">
      <c r="A1314" t="s">
        <v>3981</v>
      </c>
      <c r="B1314" t="s">
        <v>3980</v>
      </c>
      <c r="C1314">
        <v>2014</v>
      </c>
      <c r="D1314" t="s">
        <v>24</v>
      </c>
      <c r="E1314" t="s">
        <v>781</v>
      </c>
      <c r="F1314" s="1">
        <v>-6.5371664075481046</v>
      </c>
      <c r="G1314">
        <v>460</v>
      </c>
      <c r="H1314">
        <v>0</v>
      </c>
      <c r="I1314">
        <v>0</v>
      </c>
      <c r="J1314" s="2"/>
    </row>
    <row r="1315" spans="1:10" x14ac:dyDescent="0.3">
      <c r="A1315" t="s">
        <v>2325</v>
      </c>
      <c r="B1315" t="s">
        <v>2324</v>
      </c>
      <c r="C1315">
        <v>2014</v>
      </c>
      <c r="D1315" t="s">
        <v>1</v>
      </c>
      <c r="E1315" t="s">
        <v>1490</v>
      </c>
      <c r="F1315" s="1">
        <v>-6.5086499209229114</v>
      </c>
      <c r="G1315">
        <v>459</v>
      </c>
      <c r="H1315">
        <v>0</v>
      </c>
      <c r="I1315">
        <v>0</v>
      </c>
      <c r="J1315" s="2"/>
    </row>
    <row r="1316" spans="1:10" x14ac:dyDescent="0.3">
      <c r="A1316" t="s">
        <v>2285</v>
      </c>
      <c r="B1316" t="s">
        <v>2284</v>
      </c>
      <c r="C1316">
        <v>2014</v>
      </c>
      <c r="D1316" t="s">
        <v>564</v>
      </c>
      <c r="E1316" t="s">
        <v>1490</v>
      </c>
      <c r="F1316" s="1">
        <v>-6.4851562643990688</v>
      </c>
      <c r="G1316">
        <v>458</v>
      </c>
      <c r="H1316">
        <v>0</v>
      </c>
      <c r="I1316">
        <v>0</v>
      </c>
      <c r="J1316" s="2"/>
    </row>
    <row r="1317" spans="1:10" x14ac:dyDescent="0.3">
      <c r="A1317" t="s">
        <v>2351</v>
      </c>
      <c r="B1317" t="s">
        <v>2350</v>
      </c>
      <c r="C1317">
        <v>2014</v>
      </c>
      <c r="D1317" t="s">
        <v>1</v>
      </c>
      <c r="E1317" t="s">
        <v>1490</v>
      </c>
      <c r="F1317" s="1">
        <v>-6.4773033954794315</v>
      </c>
      <c r="G1317">
        <v>457</v>
      </c>
      <c r="H1317">
        <v>0</v>
      </c>
      <c r="I1317">
        <v>0</v>
      </c>
      <c r="J1317" s="2"/>
    </row>
    <row r="1318" spans="1:10" x14ac:dyDescent="0.3">
      <c r="A1318" t="s">
        <v>4405</v>
      </c>
      <c r="B1318" t="s">
        <v>4404</v>
      </c>
      <c r="C1318">
        <v>2014</v>
      </c>
      <c r="D1318" t="s">
        <v>198</v>
      </c>
      <c r="E1318" t="s">
        <v>914</v>
      </c>
      <c r="F1318" s="1">
        <v>-6.4657198297227376</v>
      </c>
      <c r="G1318">
        <v>456</v>
      </c>
      <c r="H1318">
        <v>0</v>
      </c>
      <c r="I1318">
        <v>0</v>
      </c>
      <c r="J1318" s="2"/>
    </row>
    <row r="1319" spans="1:10" x14ac:dyDescent="0.3">
      <c r="A1319" t="s">
        <v>83</v>
      </c>
      <c r="B1319" t="s">
        <v>82</v>
      </c>
      <c r="C1319">
        <v>2014</v>
      </c>
      <c r="D1319" t="s">
        <v>1</v>
      </c>
      <c r="E1319" t="s">
        <v>45</v>
      </c>
      <c r="F1319" s="1">
        <v>-6.4386593694095176</v>
      </c>
      <c r="G1319">
        <v>455</v>
      </c>
      <c r="H1319">
        <v>0</v>
      </c>
      <c r="I1319">
        <v>0</v>
      </c>
      <c r="J1319" s="2"/>
    </row>
    <row r="1320" spans="1:10" x14ac:dyDescent="0.3">
      <c r="A1320" t="s">
        <v>3893</v>
      </c>
      <c r="B1320" t="s">
        <v>3892</v>
      </c>
      <c r="C1320">
        <v>2014</v>
      </c>
      <c r="D1320" t="s">
        <v>50</v>
      </c>
      <c r="E1320" t="s">
        <v>1059</v>
      </c>
      <c r="F1320" s="1">
        <v>-6.420495459437233</v>
      </c>
      <c r="G1320">
        <v>454</v>
      </c>
      <c r="H1320">
        <v>0</v>
      </c>
      <c r="I1320">
        <v>0</v>
      </c>
      <c r="J1320" s="2"/>
    </row>
    <row r="1321" spans="1:10" x14ac:dyDescent="0.3">
      <c r="A1321" t="s">
        <v>207</v>
      </c>
      <c r="B1321" t="s">
        <v>206</v>
      </c>
      <c r="C1321">
        <v>2014</v>
      </c>
      <c r="D1321" t="s">
        <v>42</v>
      </c>
      <c r="E1321" t="s">
        <v>205</v>
      </c>
      <c r="F1321" s="1">
        <v>-6.3696372670558024</v>
      </c>
      <c r="G1321">
        <v>453</v>
      </c>
      <c r="H1321">
        <v>0</v>
      </c>
      <c r="I1321">
        <v>0</v>
      </c>
      <c r="J1321" s="2"/>
    </row>
    <row r="1322" spans="1:10" x14ac:dyDescent="0.3">
      <c r="A1322" t="s">
        <v>3148</v>
      </c>
      <c r="B1322" t="s">
        <v>3147</v>
      </c>
      <c r="C1322">
        <v>2014</v>
      </c>
      <c r="D1322" t="s">
        <v>1232</v>
      </c>
      <c r="E1322" t="s">
        <v>1490</v>
      </c>
      <c r="F1322" s="1">
        <v>-6.3604183119127029</v>
      </c>
      <c r="G1322">
        <v>452</v>
      </c>
      <c r="H1322">
        <v>0</v>
      </c>
      <c r="I1322">
        <v>0</v>
      </c>
      <c r="J1322" s="2"/>
    </row>
    <row r="1323" spans="1:10" x14ac:dyDescent="0.3">
      <c r="A1323" t="s">
        <v>1351</v>
      </c>
      <c r="B1323" t="s">
        <v>1350</v>
      </c>
      <c r="C1323">
        <v>2014</v>
      </c>
      <c r="D1323" t="s">
        <v>163</v>
      </c>
      <c r="E1323" t="s">
        <v>781</v>
      </c>
      <c r="F1323" s="1">
        <v>-6.2128138166550348</v>
      </c>
      <c r="G1323">
        <v>451</v>
      </c>
      <c r="H1323">
        <v>0</v>
      </c>
      <c r="I1323">
        <v>0</v>
      </c>
      <c r="J1323" s="2"/>
    </row>
    <row r="1324" spans="1:10" x14ac:dyDescent="0.3">
      <c r="A1324" t="s">
        <v>2716</v>
      </c>
      <c r="B1324" t="s">
        <v>2715</v>
      </c>
      <c r="C1324">
        <v>2014</v>
      </c>
      <c r="D1324" t="s">
        <v>1</v>
      </c>
      <c r="E1324" t="s">
        <v>1490</v>
      </c>
      <c r="F1324" s="1">
        <v>-6.173115094235234</v>
      </c>
      <c r="G1324">
        <v>450</v>
      </c>
      <c r="H1324">
        <v>0</v>
      </c>
      <c r="I1324">
        <v>0</v>
      </c>
      <c r="J1324" s="2"/>
    </row>
    <row r="1325" spans="1:10" x14ac:dyDescent="0.3">
      <c r="A1325" t="s">
        <v>583</v>
      </c>
      <c r="B1325" t="s">
        <v>582</v>
      </c>
      <c r="C1325">
        <v>2014</v>
      </c>
      <c r="D1325" t="s">
        <v>487</v>
      </c>
      <c r="E1325" t="s">
        <v>205</v>
      </c>
      <c r="F1325" s="1">
        <v>-6.1433979629074402</v>
      </c>
      <c r="G1325">
        <v>449</v>
      </c>
      <c r="H1325">
        <v>0</v>
      </c>
      <c r="I1325">
        <v>0</v>
      </c>
      <c r="J1325" s="2"/>
    </row>
    <row r="1326" spans="1:10" x14ac:dyDescent="0.3">
      <c r="A1326" s="3" t="s">
        <v>2445</v>
      </c>
      <c r="B1326" t="s">
        <v>2444</v>
      </c>
      <c r="C1326">
        <v>2014</v>
      </c>
      <c r="D1326" t="s">
        <v>1</v>
      </c>
      <c r="E1326" t="s">
        <v>1490</v>
      </c>
      <c r="F1326" s="1">
        <v>-6.1251541243328163</v>
      </c>
      <c r="G1326">
        <v>448</v>
      </c>
      <c r="H1326">
        <v>0</v>
      </c>
      <c r="I1326">
        <v>0</v>
      </c>
      <c r="J1326" s="2"/>
    </row>
    <row r="1327" spans="1:10" x14ac:dyDescent="0.3">
      <c r="A1327" t="s">
        <v>2928</v>
      </c>
      <c r="B1327" t="s">
        <v>2927</v>
      </c>
      <c r="C1327">
        <v>2014</v>
      </c>
      <c r="D1327" t="s">
        <v>474</v>
      </c>
      <c r="E1327" t="s">
        <v>1490</v>
      </c>
      <c r="F1327" s="1">
        <v>-6.0282969618763262</v>
      </c>
      <c r="G1327">
        <v>447</v>
      </c>
      <c r="H1327">
        <v>0</v>
      </c>
      <c r="I1327">
        <v>0</v>
      </c>
      <c r="J1327" s="2"/>
    </row>
    <row r="1328" spans="1:10" x14ac:dyDescent="0.3">
      <c r="A1328" t="s">
        <v>1127</v>
      </c>
      <c r="B1328" t="s">
        <v>1126</v>
      </c>
      <c r="C1328">
        <v>2014</v>
      </c>
      <c r="D1328" t="s">
        <v>126</v>
      </c>
      <c r="E1328" t="s">
        <v>1059</v>
      </c>
      <c r="F1328" s="1">
        <v>-5.991952237285548</v>
      </c>
      <c r="G1328">
        <v>446</v>
      </c>
      <c r="H1328">
        <v>0</v>
      </c>
      <c r="I1328">
        <v>0</v>
      </c>
      <c r="J1328" s="2"/>
    </row>
    <row r="1329" spans="1:10" x14ac:dyDescent="0.3">
      <c r="A1329" t="s">
        <v>1081</v>
      </c>
      <c r="B1329" t="s">
        <v>1080</v>
      </c>
      <c r="C1329">
        <v>2014</v>
      </c>
      <c r="D1329" t="s">
        <v>1</v>
      </c>
      <c r="E1329" t="s">
        <v>1059</v>
      </c>
      <c r="F1329" s="1">
        <v>-5.9721642022537171</v>
      </c>
      <c r="G1329">
        <v>445</v>
      </c>
      <c r="H1329">
        <v>0</v>
      </c>
      <c r="I1329">
        <v>0</v>
      </c>
      <c r="J1329" s="2"/>
    </row>
    <row r="1330" spans="1:10" x14ac:dyDescent="0.3">
      <c r="A1330" t="s">
        <v>936</v>
      </c>
      <c r="B1330" t="s">
        <v>935</v>
      </c>
      <c r="C1330">
        <v>2014</v>
      </c>
      <c r="D1330" t="s">
        <v>1</v>
      </c>
      <c r="E1330" t="s">
        <v>914</v>
      </c>
      <c r="F1330" s="1">
        <v>-5.9081436495155613</v>
      </c>
      <c r="G1330">
        <v>444</v>
      </c>
      <c r="H1330">
        <v>0</v>
      </c>
      <c r="I1330">
        <v>0</v>
      </c>
      <c r="J1330" s="2"/>
    </row>
    <row r="1331" spans="1:10" x14ac:dyDescent="0.3">
      <c r="A1331" t="s">
        <v>1085</v>
      </c>
      <c r="B1331" t="s">
        <v>1084</v>
      </c>
      <c r="C1331">
        <v>2014</v>
      </c>
      <c r="D1331" t="s">
        <v>1</v>
      </c>
      <c r="E1331" t="s">
        <v>1059</v>
      </c>
      <c r="F1331" s="1">
        <v>-5.8798899795514696</v>
      </c>
      <c r="G1331">
        <v>443</v>
      </c>
      <c r="H1331">
        <v>0</v>
      </c>
      <c r="I1331">
        <v>0</v>
      </c>
      <c r="J1331" s="2"/>
    </row>
    <row r="1332" spans="1:10" x14ac:dyDescent="0.3">
      <c r="A1332" t="s">
        <v>3945</v>
      </c>
      <c r="B1332" t="s">
        <v>3944</v>
      </c>
      <c r="C1332">
        <v>2014</v>
      </c>
      <c r="D1332" t="s">
        <v>176</v>
      </c>
      <c r="E1332" t="s">
        <v>1059</v>
      </c>
      <c r="F1332" s="1">
        <v>-5.8526226199668292</v>
      </c>
      <c r="G1332">
        <v>442</v>
      </c>
      <c r="H1332">
        <v>0</v>
      </c>
      <c r="I1332">
        <v>0</v>
      </c>
      <c r="J1332" s="2"/>
    </row>
    <row r="1333" spans="1:10" x14ac:dyDescent="0.3">
      <c r="A1333" t="s">
        <v>3356</v>
      </c>
      <c r="B1333" t="s">
        <v>3355</v>
      </c>
      <c r="C1333">
        <v>2014</v>
      </c>
      <c r="D1333" t="s">
        <v>609</v>
      </c>
      <c r="E1333" t="s">
        <v>1059</v>
      </c>
      <c r="F1333" s="1">
        <v>-5.7127212054341516</v>
      </c>
      <c r="G1333">
        <v>441</v>
      </c>
      <c r="H1333">
        <v>0</v>
      </c>
      <c r="I1333">
        <v>0</v>
      </c>
      <c r="J1333" s="2"/>
    </row>
    <row r="1334" spans="1:10" x14ac:dyDescent="0.3">
      <c r="A1334" t="s">
        <v>2626</v>
      </c>
      <c r="B1334" t="s">
        <v>2625</v>
      </c>
      <c r="C1334">
        <v>2014</v>
      </c>
      <c r="D1334" t="s">
        <v>1</v>
      </c>
      <c r="E1334" t="s">
        <v>1490</v>
      </c>
      <c r="F1334" s="1">
        <v>-5.6700499855263953</v>
      </c>
      <c r="G1334">
        <v>440</v>
      </c>
      <c r="H1334">
        <v>0</v>
      </c>
      <c r="I1334">
        <v>0</v>
      </c>
      <c r="J1334" s="2"/>
    </row>
    <row r="1335" spans="1:10" x14ac:dyDescent="0.3">
      <c r="A1335" t="s">
        <v>2581</v>
      </c>
      <c r="B1335" t="s">
        <v>2580</v>
      </c>
      <c r="C1335">
        <v>2014</v>
      </c>
      <c r="D1335" t="s">
        <v>1</v>
      </c>
      <c r="E1335" t="s">
        <v>1490</v>
      </c>
      <c r="F1335" s="1">
        <v>-5.6522252188822382</v>
      </c>
      <c r="G1335">
        <v>439</v>
      </c>
      <c r="H1335">
        <v>0</v>
      </c>
      <c r="I1335">
        <v>0</v>
      </c>
      <c r="J1335" s="2"/>
    </row>
    <row r="1336" spans="1:10" x14ac:dyDescent="0.3">
      <c r="A1336" t="s">
        <v>597</v>
      </c>
      <c r="B1336" t="s">
        <v>596</v>
      </c>
      <c r="C1336">
        <v>2014</v>
      </c>
      <c r="D1336" t="s">
        <v>1</v>
      </c>
      <c r="E1336" t="s">
        <v>205</v>
      </c>
      <c r="F1336" s="1">
        <v>-5.6412370995082384</v>
      </c>
      <c r="G1336">
        <v>438</v>
      </c>
      <c r="H1336">
        <v>0</v>
      </c>
      <c r="I1336">
        <v>0</v>
      </c>
      <c r="J1336" s="2"/>
    </row>
    <row r="1337" spans="1:10" x14ac:dyDescent="0.3">
      <c r="A1337" t="s">
        <v>4183</v>
      </c>
      <c r="B1337" t="s">
        <v>4182</v>
      </c>
      <c r="C1337">
        <v>2014</v>
      </c>
      <c r="D1337" t="s">
        <v>163</v>
      </c>
      <c r="E1337" t="s">
        <v>1490</v>
      </c>
      <c r="F1337" s="1">
        <v>-5.6321917205809697</v>
      </c>
      <c r="G1337">
        <v>437</v>
      </c>
      <c r="H1337">
        <v>0</v>
      </c>
      <c r="I1337">
        <v>0</v>
      </c>
      <c r="J1337" s="2"/>
    </row>
    <row r="1338" spans="1:10" x14ac:dyDescent="0.3">
      <c r="A1338" t="s">
        <v>1119</v>
      </c>
      <c r="B1338" t="s">
        <v>1118</v>
      </c>
      <c r="C1338">
        <v>2014</v>
      </c>
      <c r="D1338" t="s">
        <v>1</v>
      </c>
      <c r="E1338" t="s">
        <v>1059</v>
      </c>
      <c r="F1338" s="1">
        <v>-5.6160629104418813</v>
      </c>
      <c r="G1338">
        <v>436</v>
      </c>
      <c r="H1338">
        <v>0</v>
      </c>
      <c r="I1338">
        <v>0</v>
      </c>
      <c r="J1338" s="2"/>
    </row>
    <row r="1339" spans="1:10" x14ac:dyDescent="0.3">
      <c r="A1339" t="s">
        <v>4622</v>
      </c>
      <c r="B1339" t="s">
        <v>4621</v>
      </c>
      <c r="C1339">
        <v>2014</v>
      </c>
      <c r="D1339" t="s">
        <v>126</v>
      </c>
      <c r="E1339" t="s">
        <v>1490</v>
      </c>
      <c r="F1339" s="1">
        <v>-5.5825226545707896</v>
      </c>
      <c r="G1339">
        <v>435</v>
      </c>
      <c r="H1339">
        <v>0</v>
      </c>
      <c r="I1339">
        <v>0</v>
      </c>
      <c r="J1339" s="2"/>
    </row>
    <row r="1340" spans="1:10" x14ac:dyDescent="0.3">
      <c r="A1340" s="3" t="s">
        <v>853</v>
      </c>
      <c r="B1340" t="s">
        <v>852</v>
      </c>
      <c r="C1340">
        <v>2014</v>
      </c>
      <c r="D1340" t="s">
        <v>1</v>
      </c>
      <c r="E1340" t="s">
        <v>781</v>
      </c>
      <c r="F1340" s="1">
        <v>-5.5722484792472251</v>
      </c>
      <c r="G1340">
        <v>434</v>
      </c>
      <c r="H1340">
        <v>0</v>
      </c>
      <c r="I1340">
        <v>0</v>
      </c>
      <c r="J1340" s="2"/>
    </row>
    <row r="1341" spans="1:10" x14ac:dyDescent="0.3">
      <c r="A1341" t="s">
        <v>2994</v>
      </c>
      <c r="B1341" t="s">
        <v>2993</v>
      </c>
      <c r="C1341">
        <v>2014</v>
      </c>
      <c r="D1341" t="s">
        <v>34</v>
      </c>
      <c r="E1341" t="s">
        <v>1059</v>
      </c>
      <c r="F1341" s="1">
        <v>-5.4409525733944886</v>
      </c>
      <c r="G1341">
        <v>433</v>
      </c>
      <c r="H1341">
        <v>0</v>
      </c>
      <c r="I1341">
        <v>0</v>
      </c>
      <c r="J1341" s="2"/>
    </row>
    <row r="1342" spans="1:10" x14ac:dyDescent="0.3">
      <c r="A1342" t="s">
        <v>2594</v>
      </c>
      <c r="B1342" t="s">
        <v>2163</v>
      </c>
      <c r="C1342">
        <v>2014</v>
      </c>
      <c r="D1342" t="s">
        <v>157</v>
      </c>
      <c r="E1342" t="s">
        <v>1490</v>
      </c>
      <c r="F1342" s="1">
        <v>-5.4213665471620329</v>
      </c>
      <c r="G1342">
        <v>432</v>
      </c>
      <c r="H1342">
        <v>0</v>
      </c>
      <c r="I1342">
        <v>0</v>
      </c>
      <c r="J1342" s="2"/>
    </row>
    <row r="1343" spans="1:10" x14ac:dyDescent="0.3">
      <c r="A1343" t="s">
        <v>1340</v>
      </c>
      <c r="B1343" t="s">
        <v>1339</v>
      </c>
      <c r="C1343">
        <v>2014</v>
      </c>
      <c r="D1343" t="s">
        <v>616</v>
      </c>
      <c r="E1343" t="s">
        <v>205</v>
      </c>
      <c r="F1343" s="1">
        <v>-5.4115192291653518</v>
      </c>
      <c r="G1343">
        <v>431</v>
      </c>
      <c r="H1343">
        <v>0</v>
      </c>
      <c r="I1343">
        <v>0</v>
      </c>
      <c r="J1343" s="2"/>
    </row>
    <row r="1344" spans="1:10" x14ac:dyDescent="0.3">
      <c r="A1344" t="s">
        <v>1514</v>
      </c>
      <c r="B1344" t="s">
        <v>1513</v>
      </c>
      <c r="C1344">
        <v>2014</v>
      </c>
      <c r="D1344" t="s">
        <v>154</v>
      </c>
      <c r="E1344" t="s">
        <v>914</v>
      </c>
      <c r="F1344" s="1">
        <v>-5.3003883575560318</v>
      </c>
      <c r="G1344">
        <v>430</v>
      </c>
      <c r="H1344">
        <v>0</v>
      </c>
      <c r="I1344">
        <v>0</v>
      </c>
      <c r="J1344" s="2"/>
    </row>
    <row r="1345" spans="1:10" x14ac:dyDescent="0.3">
      <c r="A1345" t="s">
        <v>1570</v>
      </c>
      <c r="B1345" t="s">
        <v>1569</v>
      </c>
      <c r="C1345">
        <v>2014</v>
      </c>
      <c r="D1345" t="s">
        <v>191</v>
      </c>
      <c r="E1345" t="s">
        <v>781</v>
      </c>
      <c r="F1345" s="1">
        <v>-5.2547679687493973</v>
      </c>
      <c r="G1345">
        <v>429</v>
      </c>
      <c r="H1345">
        <v>0</v>
      </c>
      <c r="I1345">
        <v>0</v>
      </c>
      <c r="J1345" s="2"/>
    </row>
    <row r="1346" spans="1:10" x14ac:dyDescent="0.3">
      <c r="A1346" s="3" t="s">
        <v>3473</v>
      </c>
      <c r="B1346" t="s">
        <v>3472</v>
      </c>
      <c r="C1346">
        <v>2014</v>
      </c>
      <c r="D1346" t="s">
        <v>133</v>
      </c>
      <c r="E1346" t="s">
        <v>1490</v>
      </c>
      <c r="F1346" s="1">
        <v>-5.2407213870921519</v>
      </c>
      <c r="G1346">
        <v>428</v>
      </c>
      <c r="H1346">
        <v>0</v>
      </c>
      <c r="I1346">
        <v>0</v>
      </c>
      <c r="J1346" s="2"/>
    </row>
    <row r="1347" spans="1:10" x14ac:dyDescent="0.3">
      <c r="A1347" s="3" t="s">
        <v>4047</v>
      </c>
      <c r="B1347" t="s">
        <v>4046</v>
      </c>
      <c r="C1347">
        <v>2014</v>
      </c>
      <c r="D1347" t="s">
        <v>198</v>
      </c>
      <c r="E1347" t="s">
        <v>1490</v>
      </c>
      <c r="F1347" s="1">
        <v>-5.1594741676564944</v>
      </c>
      <c r="G1347">
        <v>427</v>
      </c>
      <c r="H1347">
        <v>0</v>
      </c>
      <c r="I1347">
        <v>0</v>
      </c>
      <c r="J1347" s="2"/>
    </row>
    <row r="1348" spans="1:10" x14ac:dyDescent="0.3">
      <c r="A1348" t="s">
        <v>319</v>
      </c>
      <c r="B1348" t="s">
        <v>318</v>
      </c>
      <c r="C1348">
        <v>2014</v>
      </c>
      <c r="D1348" t="s">
        <v>1</v>
      </c>
      <c r="E1348" t="s">
        <v>205</v>
      </c>
      <c r="F1348" s="1">
        <v>-5.1518959072319879</v>
      </c>
      <c r="G1348">
        <v>426</v>
      </c>
      <c r="H1348">
        <v>0</v>
      </c>
      <c r="I1348">
        <v>0</v>
      </c>
      <c r="J1348" s="2"/>
    </row>
    <row r="1349" spans="1:10" x14ac:dyDescent="0.3">
      <c r="A1349" t="s">
        <v>1143</v>
      </c>
      <c r="B1349" t="s">
        <v>1142</v>
      </c>
      <c r="C1349">
        <v>2014</v>
      </c>
      <c r="D1349" t="s">
        <v>1</v>
      </c>
      <c r="E1349" t="s">
        <v>1059</v>
      </c>
      <c r="F1349" s="1">
        <v>-5.139373658390288</v>
      </c>
      <c r="G1349">
        <v>425</v>
      </c>
      <c r="H1349">
        <v>0</v>
      </c>
      <c r="I1349">
        <v>0</v>
      </c>
      <c r="J1349" s="2"/>
    </row>
    <row r="1350" spans="1:10" x14ac:dyDescent="0.3">
      <c r="A1350" s="3" t="s">
        <v>2908</v>
      </c>
      <c r="B1350" t="s">
        <v>2907</v>
      </c>
      <c r="C1350">
        <v>2014</v>
      </c>
      <c r="D1350" t="s">
        <v>609</v>
      </c>
      <c r="E1350" t="s">
        <v>205</v>
      </c>
      <c r="F1350" s="1">
        <v>-5.0846324165945855</v>
      </c>
      <c r="G1350">
        <v>424</v>
      </c>
      <c r="H1350">
        <v>0</v>
      </c>
      <c r="I1350">
        <v>0</v>
      </c>
      <c r="J1350" s="2"/>
    </row>
    <row r="1351" spans="1:10" x14ac:dyDescent="0.3">
      <c r="A1351" t="s">
        <v>3907</v>
      </c>
      <c r="B1351" t="s">
        <v>3906</v>
      </c>
      <c r="C1351">
        <v>2014</v>
      </c>
      <c r="D1351" t="s">
        <v>34</v>
      </c>
      <c r="E1351" t="s">
        <v>1490</v>
      </c>
      <c r="F1351" s="1">
        <v>-4.9727851779494072</v>
      </c>
      <c r="G1351">
        <v>423</v>
      </c>
      <c r="H1351">
        <v>0</v>
      </c>
      <c r="I1351">
        <v>0</v>
      </c>
      <c r="J1351" s="2"/>
    </row>
    <row r="1352" spans="1:10" x14ac:dyDescent="0.3">
      <c r="A1352" t="s">
        <v>2758</v>
      </c>
      <c r="B1352" t="s">
        <v>2757</v>
      </c>
      <c r="C1352">
        <v>2014</v>
      </c>
      <c r="D1352" t="s">
        <v>34</v>
      </c>
      <c r="E1352" t="s">
        <v>1490</v>
      </c>
      <c r="F1352" s="1">
        <v>-4.9718324283091011</v>
      </c>
      <c r="G1352">
        <v>422</v>
      </c>
      <c r="H1352">
        <v>0</v>
      </c>
      <c r="I1352">
        <v>0</v>
      </c>
      <c r="J1352" s="2"/>
    </row>
    <row r="1353" spans="1:10" x14ac:dyDescent="0.3">
      <c r="A1353" t="s">
        <v>2816</v>
      </c>
      <c r="B1353" t="s">
        <v>2815</v>
      </c>
      <c r="C1353">
        <v>2014</v>
      </c>
      <c r="D1353" t="s">
        <v>1</v>
      </c>
      <c r="E1353" t="s">
        <v>1490</v>
      </c>
      <c r="F1353" s="1">
        <v>-4.8548948378393231</v>
      </c>
      <c r="G1353">
        <v>421</v>
      </c>
      <c r="H1353">
        <v>0</v>
      </c>
      <c r="I1353">
        <v>0</v>
      </c>
      <c r="J1353" s="2"/>
    </row>
    <row r="1354" spans="1:10" x14ac:dyDescent="0.3">
      <c r="A1354" t="s">
        <v>740</v>
      </c>
      <c r="B1354" t="s">
        <v>739</v>
      </c>
      <c r="C1354">
        <v>2014</v>
      </c>
      <c r="D1354" t="s">
        <v>42</v>
      </c>
      <c r="E1354" t="s">
        <v>692</v>
      </c>
      <c r="F1354" s="1">
        <v>-4.7883350461838647</v>
      </c>
      <c r="G1354">
        <v>420</v>
      </c>
      <c r="H1354">
        <v>0</v>
      </c>
      <c r="I1354">
        <v>0</v>
      </c>
      <c r="J1354" s="2"/>
    </row>
    <row r="1355" spans="1:10" x14ac:dyDescent="0.3">
      <c r="A1355" t="s">
        <v>2686</v>
      </c>
      <c r="B1355" t="s">
        <v>2685</v>
      </c>
      <c r="C1355">
        <v>2014</v>
      </c>
      <c r="D1355" t="s">
        <v>1</v>
      </c>
      <c r="E1355" t="s">
        <v>1490</v>
      </c>
      <c r="F1355" s="1">
        <v>-4.7867585324038462</v>
      </c>
      <c r="G1355">
        <v>419</v>
      </c>
      <c r="H1355">
        <v>0</v>
      </c>
      <c r="I1355">
        <v>0</v>
      </c>
      <c r="J1355" s="2"/>
    </row>
    <row r="1356" spans="1:10" x14ac:dyDescent="0.3">
      <c r="A1356" t="s">
        <v>3709</v>
      </c>
      <c r="B1356" t="s">
        <v>3708</v>
      </c>
      <c r="C1356">
        <v>2014</v>
      </c>
      <c r="D1356" t="s">
        <v>198</v>
      </c>
      <c r="E1356" t="s">
        <v>1490</v>
      </c>
      <c r="F1356" s="1">
        <v>-4.7286992615155228</v>
      </c>
      <c r="G1356">
        <v>418</v>
      </c>
      <c r="H1356">
        <v>0</v>
      </c>
      <c r="I1356">
        <v>0</v>
      </c>
      <c r="J1356" s="2"/>
    </row>
    <row r="1357" spans="1:10" x14ac:dyDescent="0.3">
      <c r="A1357" t="s">
        <v>2754</v>
      </c>
      <c r="B1357" t="s">
        <v>2753</v>
      </c>
      <c r="C1357">
        <v>2014</v>
      </c>
      <c r="D1357" t="s">
        <v>517</v>
      </c>
      <c r="E1357" t="s">
        <v>1490</v>
      </c>
      <c r="F1357" s="1">
        <v>-4.7226100011412857</v>
      </c>
      <c r="G1357">
        <v>417</v>
      </c>
      <c r="H1357">
        <v>0</v>
      </c>
      <c r="I1357">
        <v>0</v>
      </c>
      <c r="J1357" s="2"/>
    </row>
    <row r="1358" spans="1:10" x14ac:dyDescent="0.3">
      <c r="A1358" t="s">
        <v>797</v>
      </c>
      <c r="B1358" t="s">
        <v>796</v>
      </c>
      <c r="C1358">
        <v>2014</v>
      </c>
      <c r="D1358" t="s">
        <v>1</v>
      </c>
      <c r="E1358" t="s">
        <v>781</v>
      </c>
      <c r="F1358" s="1">
        <v>-4.715166985712516</v>
      </c>
      <c r="G1358">
        <v>416</v>
      </c>
      <c r="H1358">
        <v>0</v>
      </c>
      <c r="I1358">
        <v>0</v>
      </c>
      <c r="J1358" s="2"/>
    </row>
    <row r="1359" spans="1:10" x14ac:dyDescent="0.3">
      <c r="A1359" t="s">
        <v>1652</v>
      </c>
      <c r="B1359" t="s">
        <v>1651</v>
      </c>
      <c r="C1359">
        <v>2014</v>
      </c>
      <c r="D1359" t="s">
        <v>1</v>
      </c>
      <c r="E1359" t="s">
        <v>1490</v>
      </c>
      <c r="F1359" s="1">
        <v>-4.7047955867578688</v>
      </c>
      <c r="G1359">
        <v>415</v>
      </c>
      <c r="H1359">
        <v>0</v>
      </c>
      <c r="I1359">
        <v>0</v>
      </c>
      <c r="J1359" s="2"/>
    </row>
    <row r="1360" spans="1:10" x14ac:dyDescent="0.3">
      <c r="A1360" t="s">
        <v>1326</v>
      </c>
      <c r="B1360" t="s">
        <v>1325</v>
      </c>
      <c r="C1360">
        <v>2014</v>
      </c>
      <c r="D1360" t="s">
        <v>154</v>
      </c>
      <c r="E1360" t="s">
        <v>45</v>
      </c>
      <c r="F1360" s="1">
        <v>-4.6631383475764556</v>
      </c>
      <c r="G1360">
        <v>414</v>
      </c>
      <c r="H1360">
        <v>0</v>
      </c>
      <c r="I1360">
        <v>0</v>
      </c>
      <c r="J1360" s="2"/>
    </row>
    <row r="1361" spans="1:10" x14ac:dyDescent="0.3">
      <c r="A1361" t="s">
        <v>930</v>
      </c>
      <c r="B1361" t="s">
        <v>929</v>
      </c>
      <c r="C1361">
        <v>2014</v>
      </c>
      <c r="D1361" t="s">
        <v>1</v>
      </c>
      <c r="E1361" t="s">
        <v>914</v>
      </c>
      <c r="F1361" s="1">
        <v>-4.6556478715951188</v>
      </c>
      <c r="G1361">
        <v>413</v>
      </c>
      <c r="H1361">
        <v>0</v>
      </c>
      <c r="I1361">
        <v>0</v>
      </c>
      <c r="J1361" s="2"/>
    </row>
    <row r="1362" spans="1:10" x14ac:dyDescent="0.3">
      <c r="A1362" s="3" t="s">
        <v>263</v>
      </c>
      <c r="B1362" t="s">
        <v>262</v>
      </c>
      <c r="C1362">
        <v>2014</v>
      </c>
      <c r="D1362" t="s">
        <v>154</v>
      </c>
      <c r="E1362" t="s">
        <v>205</v>
      </c>
      <c r="F1362" s="1">
        <v>-4.4956388872140645</v>
      </c>
      <c r="G1362">
        <v>412</v>
      </c>
      <c r="H1362">
        <v>0</v>
      </c>
      <c r="I1362">
        <v>0</v>
      </c>
      <c r="J1362" s="2"/>
    </row>
    <row r="1363" spans="1:10" x14ac:dyDescent="0.3">
      <c r="A1363" t="s">
        <v>2674</v>
      </c>
      <c r="B1363" t="s">
        <v>2673</v>
      </c>
      <c r="C1363">
        <v>2014</v>
      </c>
      <c r="D1363" t="s">
        <v>29</v>
      </c>
      <c r="E1363" t="s">
        <v>1490</v>
      </c>
      <c r="F1363" s="1">
        <v>-4.4835591976864784</v>
      </c>
      <c r="G1363">
        <v>411</v>
      </c>
      <c r="H1363">
        <v>0</v>
      </c>
      <c r="I1363">
        <v>0</v>
      </c>
      <c r="J1363" s="2"/>
    </row>
    <row r="1364" spans="1:10" x14ac:dyDescent="0.3">
      <c r="A1364" t="s">
        <v>223</v>
      </c>
      <c r="B1364" t="s">
        <v>222</v>
      </c>
      <c r="C1364">
        <v>2014</v>
      </c>
      <c r="D1364" t="s">
        <v>1</v>
      </c>
      <c r="E1364" t="s">
        <v>205</v>
      </c>
      <c r="F1364" s="1">
        <v>-4.4253113819915866</v>
      </c>
      <c r="G1364">
        <v>410</v>
      </c>
      <c r="H1364">
        <v>0</v>
      </c>
      <c r="I1364">
        <v>0</v>
      </c>
      <c r="J1364" s="2"/>
    </row>
    <row r="1365" spans="1:10" x14ac:dyDescent="0.3">
      <c r="A1365" t="s">
        <v>1746</v>
      </c>
      <c r="B1365" t="s">
        <v>1745</v>
      </c>
      <c r="C1365">
        <v>2014</v>
      </c>
      <c r="D1365" t="s">
        <v>1</v>
      </c>
      <c r="E1365" t="s">
        <v>1490</v>
      </c>
      <c r="F1365" s="1">
        <v>-4.421248537683578</v>
      </c>
      <c r="G1365">
        <v>409</v>
      </c>
      <c r="H1365">
        <v>0</v>
      </c>
      <c r="I1365">
        <v>0</v>
      </c>
      <c r="J1365" s="2"/>
    </row>
    <row r="1366" spans="1:10" x14ac:dyDescent="0.3">
      <c r="A1366" t="s">
        <v>2557</v>
      </c>
      <c r="B1366" t="s">
        <v>2556</v>
      </c>
      <c r="C1366">
        <v>2014</v>
      </c>
      <c r="D1366" t="s">
        <v>474</v>
      </c>
      <c r="E1366" t="s">
        <v>1490</v>
      </c>
      <c r="F1366" s="1">
        <v>-4.4146173393889789</v>
      </c>
      <c r="G1366">
        <v>408</v>
      </c>
      <c r="H1366">
        <v>0</v>
      </c>
      <c r="I1366">
        <v>0</v>
      </c>
      <c r="J1366" s="2"/>
    </row>
    <row r="1367" spans="1:10" x14ac:dyDescent="0.3">
      <c r="A1367" t="s">
        <v>3</v>
      </c>
      <c r="B1367" t="s">
        <v>2</v>
      </c>
      <c r="C1367">
        <v>2014</v>
      </c>
      <c r="D1367" t="s">
        <v>1</v>
      </c>
      <c r="E1367" t="s">
        <v>0</v>
      </c>
      <c r="F1367" s="1">
        <v>-4.3505586088666597</v>
      </c>
      <c r="G1367">
        <v>407</v>
      </c>
      <c r="H1367">
        <v>0</v>
      </c>
      <c r="I1367">
        <v>0</v>
      </c>
      <c r="J1367" s="2"/>
    </row>
    <row r="1368" spans="1:10" x14ac:dyDescent="0.3">
      <c r="A1368" t="s">
        <v>1504</v>
      </c>
      <c r="B1368" t="s">
        <v>1503</v>
      </c>
      <c r="C1368">
        <v>2014</v>
      </c>
      <c r="D1368" t="s">
        <v>176</v>
      </c>
      <c r="E1368" t="s">
        <v>781</v>
      </c>
      <c r="F1368" s="1">
        <v>-4.3466011069196764</v>
      </c>
      <c r="G1368">
        <v>406</v>
      </c>
      <c r="H1368">
        <v>0</v>
      </c>
      <c r="I1368">
        <v>0</v>
      </c>
      <c r="J1368" s="2"/>
    </row>
    <row r="1369" spans="1:10" x14ac:dyDescent="0.3">
      <c r="A1369" s="3" t="s">
        <v>3326</v>
      </c>
      <c r="B1369" t="s">
        <v>3325</v>
      </c>
      <c r="C1369">
        <v>2014</v>
      </c>
      <c r="D1369" t="s">
        <v>517</v>
      </c>
      <c r="E1369" t="s">
        <v>1490</v>
      </c>
      <c r="F1369" s="1">
        <v>-4.3326283923762752</v>
      </c>
      <c r="G1369">
        <v>405</v>
      </c>
      <c r="H1369">
        <v>0</v>
      </c>
      <c r="I1369">
        <v>0</v>
      </c>
      <c r="J1369" s="2"/>
    </row>
    <row r="1370" spans="1:10" x14ac:dyDescent="0.3">
      <c r="A1370" t="s">
        <v>2940</v>
      </c>
      <c r="B1370" t="s">
        <v>2939</v>
      </c>
      <c r="C1370">
        <v>2014</v>
      </c>
      <c r="D1370" t="s">
        <v>160</v>
      </c>
      <c r="E1370" t="s">
        <v>1490</v>
      </c>
      <c r="F1370" s="1">
        <v>-4.3040080451679925</v>
      </c>
      <c r="G1370">
        <v>404</v>
      </c>
      <c r="H1370">
        <v>0</v>
      </c>
      <c r="I1370">
        <v>0</v>
      </c>
      <c r="J1370" s="2"/>
    </row>
    <row r="1371" spans="1:10" x14ac:dyDescent="0.3">
      <c r="A1371" t="s">
        <v>2465</v>
      </c>
      <c r="B1371" t="s">
        <v>2464</v>
      </c>
      <c r="C1371">
        <v>2014</v>
      </c>
      <c r="D1371" t="s">
        <v>1</v>
      </c>
      <c r="E1371" t="s">
        <v>1490</v>
      </c>
      <c r="F1371" s="1">
        <v>-4.2724806938855</v>
      </c>
      <c r="G1371">
        <v>403</v>
      </c>
      <c r="H1371">
        <v>0</v>
      </c>
      <c r="I1371">
        <v>0</v>
      </c>
      <c r="J1371" s="2"/>
    </row>
    <row r="1372" spans="1:10" x14ac:dyDescent="0.3">
      <c r="A1372" t="s">
        <v>655</v>
      </c>
      <c r="B1372" t="s">
        <v>654</v>
      </c>
      <c r="C1372">
        <v>2014</v>
      </c>
      <c r="D1372" t="s">
        <v>1</v>
      </c>
      <c r="E1372" t="s">
        <v>205</v>
      </c>
      <c r="F1372" s="1">
        <v>-4.2615753778575591</v>
      </c>
      <c r="G1372">
        <v>402</v>
      </c>
      <c r="H1372">
        <v>0</v>
      </c>
      <c r="I1372">
        <v>0</v>
      </c>
      <c r="J1372" s="2"/>
    </row>
    <row r="1373" spans="1:10" x14ac:dyDescent="0.3">
      <c r="A1373" t="s">
        <v>1089</v>
      </c>
      <c r="B1373" t="s">
        <v>1088</v>
      </c>
      <c r="C1373">
        <v>2014</v>
      </c>
      <c r="D1373" t="s">
        <v>1</v>
      </c>
      <c r="E1373" t="s">
        <v>1059</v>
      </c>
      <c r="F1373" s="1">
        <v>-4.2457975634834115</v>
      </c>
      <c r="G1373">
        <v>401</v>
      </c>
      <c r="H1373">
        <v>0</v>
      </c>
      <c r="I1373">
        <v>0</v>
      </c>
      <c r="J1373" s="2"/>
    </row>
    <row r="1374" spans="1:10" x14ac:dyDescent="0.3">
      <c r="A1374" s="4" t="s">
        <v>1694</v>
      </c>
      <c r="B1374" t="s">
        <v>1693</v>
      </c>
      <c r="C1374">
        <v>2014</v>
      </c>
      <c r="D1374" t="s">
        <v>1</v>
      </c>
      <c r="E1374" t="s">
        <v>1490</v>
      </c>
      <c r="F1374" s="1">
        <v>-4.2363066316525462</v>
      </c>
      <c r="G1374">
        <v>400</v>
      </c>
      <c r="H1374">
        <v>0</v>
      </c>
      <c r="I1374">
        <v>0</v>
      </c>
      <c r="J1374" s="2"/>
    </row>
    <row r="1375" spans="1:10" x14ac:dyDescent="0.3">
      <c r="A1375" t="s">
        <v>4271</v>
      </c>
      <c r="B1375" t="s">
        <v>4270</v>
      </c>
      <c r="C1375">
        <v>2014</v>
      </c>
      <c r="D1375" t="s">
        <v>204</v>
      </c>
      <c r="E1375" t="s">
        <v>205</v>
      </c>
      <c r="F1375" s="1">
        <v>-4.1627540235060891</v>
      </c>
      <c r="G1375">
        <v>399</v>
      </c>
      <c r="H1375">
        <v>0</v>
      </c>
      <c r="I1375">
        <v>0</v>
      </c>
      <c r="J1375" s="2"/>
    </row>
    <row r="1376" spans="1:10" x14ac:dyDescent="0.3">
      <c r="A1376" t="s">
        <v>329</v>
      </c>
      <c r="B1376" t="s">
        <v>328</v>
      </c>
      <c r="C1376">
        <v>2014</v>
      </c>
      <c r="D1376" t="s">
        <v>1</v>
      </c>
      <c r="E1376" t="s">
        <v>205</v>
      </c>
      <c r="F1376" s="1">
        <v>-4.1091835133395973</v>
      </c>
      <c r="G1376">
        <v>398</v>
      </c>
      <c r="H1376">
        <v>0</v>
      </c>
      <c r="I1376">
        <v>0</v>
      </c>
      <c r="J1376" s="2"/>
    </row>
    <row r="1377" spans="1:10" x14ac:dyDescent="0.3">
      <c r="A1377" t="s">
        <v>3232</v>
      </c>
      <c r="B1377" t="s">
        <v>3231</v>
      </c>
      <c r="C1377">
        <v>2014</v>
      </c>
      <c r="D1377" t="s">
        <v>504</v>
      </c>
      <c r="E1377" t="s">
        <v>1490</v>
      </c>
      <c r="F1377" s="1">
        <v>-4.0923940993082795</v>
      </c>
      <c r="G1377">
        <v>397</v>
      </c>
      <c r="H1377">
        <v>0</v>
      </c>
      <c r="I1377">
        <v>0</v>
      </c>
      <c r="J1377" s="2"/>
    </row>
    <row r="1378" spans="1:10" x14ac:dyDescent="0.3">
      <c r="A1378" t="s">
        <v>4642</v>
      </c>
      <c r="B1378" t="s">
        <v>4641</v>
      </c>
      <c r="C1378">
        <v>2014</v>
      </c>
      <c r="D1378" t="s">
        <v>191</v>
      </c>
      <c r="E1378" t="s">
        <v>692</v>
      </c>
      <c r="F1378" s="1">
        <v>-4.0551335498841894</v>
      </c>
      <c r="G1378">
        <v>396</v>
      </c>
      <c r="H1378">
        <v>0</v>
      </c>
      <c r="I1378">
        <v>0</v>
      </c>
      <c r="J1378" s="2"/>
    </row>
    <row r="1379" spans="1:10" x14ac:dyDescent="0.3">
      <c r="A1379" s="3" t="s">
        <v>4161</v>
      </c>
      <c r="B1379" t="s">
        <v>4160</v>
      </c>
      <c r="C1379">
        <v>2014</v>
      </c>
      <c r="D1379" t="s">
        <v>157</v>
      </c>
      <c r="E1379" t="s">
        <v>1490</v>
      </c>
      <c r="F1379" s="1">
        <v>-4.041349404969977</v>
      </c>
      <c r="G1379">
        <v>395</v>
      </c>
      <c r="H1379">
        <v>0</v>
      </c>
      <c r="I1379">
        <v>0</v>
      </c>
      <c r="J1379" s="2"/>
    </row>
    <row r="1380" spans="1:10" x14ac:dyDescent="0.3">
      <c r="A1380" t="s">
        <v>211</v>
      </c>
      <c r="B1380" t="s">
        <v>210</v>
      </c>
      <c r="C1380">
        <v>2014</v>
      </c>
      <c r="D1380" t="s">
        <v>1</v>
      </c>
      <c r="E1380" t="s">
        <v>205</v>
      </c>
      <c r="F1380" s="1">
        <v>-4.0012621922299854</v>
      </c>
      <c r="G1380">
        <v>394</v>
      </c>
      <c r="H1380">
        <v>0</v>
      </c>
      <c r="I1380">
        <v>0</v>
      </c>
      <c r="J1380" s="2"/>
    </row>
    <row r="1381" spans="1:10" x14ac:dyDescent="0.3">
      <c r="A1381" t="s">
        <v>849</v>
      </c>
      <c r="B1381" t="s">
        <v>848</v>
      </c>
      <c r="C1381">
        <v>2014</v>
      </c>
      <c r="D1381" t="s">
        <v>1</v>
      </c>
      <c r="E1381" t="s">
        <v>781</v>
      </c>
      <c r="F1381" s="1">
        <v>-3.9689709851035726</v>
      </c>
      <c r="G1381">
        <v>393</v>
      </c>
      <c r="H1381">
        <v>0</v>
      </c>
      <c r="I1381">
        <v>0</v>
      </c>
      <c r="J1381" s="2"/>
    </row>
    <row r="1382" spans="1:10" x14ac:dyDescent="0.3">
      <c r="A1382" t="s">
        <v>3613</v>
      </c>
      <c r="B1382" t="s">
        <v>3612</v>
      </c>
      <c r="C1382">
        <v>2014</v>
      </c>
      <c r="D1382" t="s">
        <v>133</v>
      </c>
      <c r="E1382" t="s">
        <v>1490</v>
      </c>
      <c r="F1382" s="1">
        <v>-3.9480537564941356</v>
      </c>
      <c r="G1382">
        <v>392</v>
      </c>
      <c r="H1382">
        <v>0</v>
      </c>
      <c r="I1382">
        <v>0</v>
      </c>
      <c r="J1382" s="2"/>
    </row>
    <row r="1383" spans="1:10" x14ac:dyDescent="0.3">
      <c r="A1383" t="s">
        <v>225</v>
      </c>
      <c r="B1383" t="s">
        <v>224</v>
      </c>
      <c r="C1383">
        <v>2014</v>
      </c>
      <c r="D1383" t="s">
        <v>1</v>
      </c>
      <c r="E1383" t="s">
        <v>205</v>
      </c>
      <c r="F1383" s="1">
        <v>-3.8843049938037506</v>
      </c>
      <c r="G1383">
        <v>391</v>
      </c>
      <c r="H1383">
        <v>0</v>
      </c>
      <c r="I1383">
        <v>0</v>
      </c>
      <c r="J1383" s="2"/>
    </row>
    <row r="1384" spans="1:10" x14ac:dyDescent="0.3">
      <c r="A1384" t="s">
        <v>3024</v>
      </c>
      <c r="B1384" t="s">
        <v>3023</v>
      </c>
      <c r="C1384">
        <v>2014</v>
      </c>
      <c r="D1384" t="s">
        <v>198</v>
      </c>
      <c r="E1384" t="s">
        <v>1490</v>
      </c>
      <c r="F1384" s="1">
        <v>-3.8706920514727674</v>
      </c>
      <c r="G1384">
        <v>390</v>
      </c>
      <c r="H1384">
        <v>0</v>
      </c>
      <c r="I1384">
        <v>0</v>
      </c>
      <c r="J1384" s="2"/>
    </row>
    <row r="1385" spans="1:10" x14ac:dyDescent="0.3">
      <c r="A1385" t="s">
        <v>2080</v>
      </c>
      <c r="B1385" t="s">
        <v>2079</v>
      </c>
      <c r="C1385">
        <v>2014</v>
      </c>
      <c r="D1385" t="s">
        <v>1</v>
      </c>
      <c r="E1385" t="s">
        <v>1490</v>
      </c>
      <c r="F1385" s="1">
        <v>-3.8338903206345725</v>
      </c>
      <c r="G1385">
        <v>389</v>
      </c>
      <c r="H1385">
        <v>0</v>
      </c>
      <c r="I1385">
        <v>0</v>
      </c>
      <c r="J1385" s="2"/>
    </row>
    <row r="1386" spans="1:10" x14ac:dyDescent="0.3">
      <c r="A1386" s="3" t="s">
        <v>4553</v>
      </c>
      <c r="B1386" t="s">
        <v>4552</v>
      </c>
      <c r="C1386">
        <v>2014</v>
      </c>
      <c r="D1386" t="s">
        <v>198</v>
      </c>
      <c r="E1386" t="s">
        <v>45</v>
      </c>
      <c r="F1386" s="1">
        <v>-3.822708918451263</v>
      </c>
      <c r="G1386">
        <v>388</v>
      </c>
      <c r="H1386">
        <v>0</v>
      </c>
      <c r="I1386">
        <v>0</v>
      </c>
      <c r="J1386" s="2"/>
    </row>
    <row r="1387" spans="1:10" x14ac:dyDescent="0.3">
      <c r="A1387" t="s">
        <v>4672</v>
      </c>
      <c r="B1387" t="s">
        <v>4671</v>
      </c>
      <c r="C1387">
        <v>2014</v>
      </c>
      <c r="D1387" t="s">
        <v>204</v>
      </c>
      <c r="E1387" t="s">
        <v>1490</v>
      </c>
      <c r="F1387" s="1">
        <v>-3.8013869514232104</v>
      </c>
      <c r="G1387">
        <v>387</v>
      </c>
      <c r="H1387">
        <v>0</v>
      </c>
      <c r="I1387">
        <v>0</v>
      </c>
      <c r="J1387" s="2"/>
    </row>
    <row r="1388" spans="1:10" x14ac:dyDescent="0.3">
      <c r="A1388" t="s">
        <v>4075</v>
      </c>
      <c r="B1388" t="s">
        <v>4074</v>
      </c>
      <c r="C1388">
        <v>2014</v>
      </c>
      <c r="D1388" t="s">
        <v>474</v>
      </c>
      <c r="E1388" t="s">
        <v>1490</v>
      </c>
      <c r="F1388" s="1">
        <v>-3.797800341845023</v>
      </c>
      <c r="G1388">
        <v>386</v>
      </c>
      <c r="H1388">
        <v>0</v>
      </c>
      <c r="I1388">
        <v>0</v>
      </c>
      <c r="J1388" s="2"/>
    </row>
    <row r="1389" spans="1:10" x14ac:dyDescent="0.3">
      <c r="A1389" t="s">
        <v>2982</v>
      </c>
      <c r="B1389" t="s">
        <v>2981</v>
      </c>
      <c r="C1389">
        <v>2014</v>
      </c>
      <c r="D1389" t="s">
        <v>609</v>
      </c>
      <c r="E1389" t="s">
        <v>1490</v>
      </c>
      <c r="F1389" s="1">
        <v>-3.7967657820003788</v>
      </c>
      <c r="G1389">
        <v>385</v>
      </c>
      <c r="H1389">
        <v>0</v>
      </c>
      <c r="I1389">
        <v>0</v>
      </c>
      <c r="J1389" s="2"/>
    </row>
    <row r="1390" spans="1:10" x14ac:dyDescent="0.3">
      <c r="A1390" t="s">
        <v>3102</v>
      </c>
      <c r="B1390" t="s">
        <v>3101</v>
      </c>
      <c r="C1390">
        <v>2014</v>
      </c>
      <c r="D1390" t="s">
        <v>1</v>
      </c>
      <c r="E1390" t="s">
        <v>1490</v>
      </c>
      <c r="F1390" s="1">
        <v>-3.7863405575077023</v>
      </c>
      <c r="G1390">
        <v>384</v>
      </c>
      <c r="H1390">
        <v>0</v>
      </c>
      <c r="I1390">
        <v>0</v>
      </c>
      <c r="J1390" s="2"/>
    </row>
    <row r="1391" spans="1:10" x14ac:dyDescent="0.3">
      <c r="A1391" t="s">
        <v>26</v>
      </c>
      <c r="B1391" t="s">
        <v>25</v>
      </c>
      <c r="C1391">
        <v>2014</v>
      </c>
      <c r="D1391" t="s">
        <v>24</v>
      </c>
      <c r="E1391" t="s">
        <v>0</v>
      </c>
      <c r="F1391" s="1">
        <v>-3.7374762348025223</v>
      </c>
      <c r="G1391">
        <v>383</v>
      </c>
      <c r="H1391">
        <v>0</v>
      </c>
      <c r="I1391">
        <v>0</v>
      </c>
      <c r="J1391" s="2"/>
    </row>
    <row r="1392" spans="1:10" x14ac:dyDescent="0.3">
      <c r="A1392" t="s">
        <v>251</v>
      </c>
      <c r="B1392" t="s">
        <v>250</v>
      </c>
      <c r="C1392">
        <v>2014</v>
      </c>
      <c r="D1392" t="s">
        <v>39</v>
      </c>
      <c r="E1392" t="s">
        <v>205</v>
      </c>
      <c r="F1392" s="1">
        <v>-3.6924331487601938</v>
      </c>
      <c r="G1392">
        <v>382</v>
      </c>
      <c r="H1392">
        <v>0</v>
      </c>
      <c r="I1392">
        <v>0</v>
      </c>
      <c r="J1392" s="2"/>
    </row>
    <row r="1393" spans="1:10" x14ac:dyDescent="0.3">
      <c r="A1393" t="s">
        <v>4131</v>
      </c>
      <c r="B1393" t="s">
        <v>4130</v>
      </c>
      <c r="C1393">
        <v>2014</v>
      </c>
      <c r="D1393" t="s">
        <v>163</v>
      </c>
      <c r="E1393" t="s">
        <v>914</v>
      </c>
      <c r="F1393" s="1">
        <v>-3.6203984824068298</v>
      </c>
      <c r="G1393">
        <v>381</v>
      </c>
      <c r="H1393">
        <v>0</v>
      </c>
      <c r="I1393">
        <v>0</v>
      </c>
      <c r="J1393" s="2"/>
    </row>
    <row r="1394" spans="1:10" x14ac:dyDescent="0.3">
      <c r="A1394" t="s">
        <v>3649</v>
      </c>
      <c r="B1394" t="s">
        <v>3648</v>
      </c>
      <c r="C1394">
        <v>2014</v>
      </c>
      <c r="D1394" t="s">
        <v>133</v>
      </c>
      <c r="E1394" t="s">
        <v>1490</v>
      </c>
      <c r="F1394" s="1">
        <v>-3.6203528238624925</v>
      </c>
      <c r="G1394">
        <v>380</v>
      </c>
      <c r="H1394">
        <v>0</v>
      </c>
      <c r="I1394">
        <v>0</v>
      </c>
      <c r="J1394" s="2"/>
    </row>
    <row r="1395" spans="1:10" x14ac:dyDescent="0.3">
      <c r="A1395" t="s">
        <v>3457</v>
      </c>
      <c r="B1395" t="s">
        <v>3456</v>
      </c>
      <c r="C1395">
        <v>2014</v>
      </c>
      <c r="D1395" t="s">
        <v>160</v>
      </c>
      <c r="E1395" t="s">
        <v>1490</v>
      </c>
      <c r="F1395" s="1">
        <v>-3.5425202450685553</v>
      </c>
      <c r="G1395">
        <v>379</v>
      </c>
      <c r="H1395">
        <v>0</v>
      </c>
      <c r="I1395">
        <v>0</v>
      </c>
      <c r="J1395" s="2"/>
    </row>
    <row r="1396" spans="1:10" x14ac:dyDescent="0.3">
      <c r="A1396" t="s">
        <v>922</v>
      </c>
      <c r="B1396" t="s">
        <v>921</v>
      </c>
      <c r="C1396">
        <v>2014</v>
      </c>
      <c r="D1396" t="s">
        <v>1</v>
      </c>
      <c r="E1396" t="s">
        <v>914</v>
      </c>
      <c r="F1396" s="1">
        <v>-3.5089527664885436</v>
      </c>
      <c r="G1396">
        <v>378</v>
      </c>
      <c r="H1396">
        <v>0</v>
      </c>
      <c r="I1396">
        <v>0</v>
      </c>
      <c r="J1396" s="2"/>
    </row>
    <row r="1397" spans="1:10" x14ac:dyDescent="0.3">
      <c r="A1397" t="s">
        <v>3495</v>
      </c>
      <c r="B1397" t="s">
        <v>3494</v>
      </c>
      <c r="C1397">
        <v>2014</v>
      </c>
      <c r="D1397" t="s">
        <v>29</v>
      </c>
      <c r="E1397" t="s">
        <v>1490</v>
      </c>
      <c r="F1397" s="1">
        <v>-3.4799242763984255</v>
      </c>
      <c r="G1397">
        <v>377</v>
      </c>
      <c r="H1397">
        <v>0</v>
      </c>
      <c r="I1397">
        <v>0</v>
      </c>
      <c r="J1397" s="2"/>
    </row>
    <row r="1398" spans="1:10" x14ac:dyDescent="0.3">
      <c r="A1398" t="s">
        <v>4393</v>
      </c>
      <c r="B1398" t="s">
        <v>4392</v>
      </c>
      <c r="C1398">
        <v>2014</v>
      </c>
      <c r="D1398" t="s">
        <v>606</v>
      </c>
      <c r="E1398" t="s">
        <v>914</v>
      </c>
      <c r="F1398" s="1">
        <v>-3.4502078431036178</v>
      </c>
      <c r="G1398">
        <v>376</v>
      </c>
      <c r="H1398">
        <v>0</v>
      </c>
      <c r="I1398">
        <v>0</v>
      </c>
      <c r="J1398" s="2"/>
    </row>
    <row r="1399" spans="1:10" x14ac:dyDescent="0.3">
      <c r="A1399" t="s">
        <v>4251</v>
      </c>
      <c r="B1399" t="s">
        <v>4250</v>
      </c>
      <c r="C1399">
        <v>2014</v>
      </c>
      <c r="D1399" t="s">
        <v>564</v>
      </c>
      <c r="E1399" t="s">
        <v>692</v>
      </c>
      <c r="F1399" s="1">
        <v>-3.3787888615516684</v>
      </c>
      <c r="G1399">
        <v>375</v>
      </c>
      <c r="H1399">
        <v>0</v>
      </c>
      <c r="I1399">
        <v>0</v>
      </c>
      <c r="J1399" s="2"/>
    </row>
    <row r="1400" spans="1:10" x14ac:dyDescent="0.3">
      <c r="A1400" t="s">
        <v>514</v>
      </c>
      <c r="B1400" t="s">
        <v>513</v>
      </c>
      <c r="C1400">
        <v>2014</v>
      </c>
      <c r="D1400" t="s">
        <v>1</v>
      </c>
      <c r="E1400" t="s">
        <v>205</v>
      </c>
      <c r="F1400" s="1">
        <v>-3.280015774284224</v>
      </c>
      <c r="G1400">
        <v>374</v>
      </c>
      <c r="H1400">
        <v>0</v>
      </c>
      <c r="I1400">
        <v>0</v>
      </c>
      <c r="J1400" s="2"/>
    </row>
    <row r="1401" spans="1:10" x14ac:dyDescent="0.3">
      <c r="A1401" t="s">
        <v>855</v>
      </c>
      <c r="B1401" t="s">
        <v>854</v>
      </c>
      <c r="C1401">
        <v>2014</v>
      </c>
      <c r="D1401" t="s">
        <v>1</v>
      </c>
      <c r="E1401" t="s">
        <v>781</v>
      </c>
      <c r="F1401" s="1">
        <v>-3.2674850349368851</v>
      </c>
      <c r="G1401">
        <v>373</v>
      </c>
      <c r="H1401">
        <v>0</v>
      </c>
      <c r="I1401">
        <v>0</v>
      </c>
      <c r="J1401" s="2"/>
    </row>
    <row r="1402" spans="1:10" x14ac:dyDescent="0.3">
      <c r="A1402" t="s">
        <v>2405</v>
      </c>
      <c r="B1402" t="s">
        <v>2404</v>
      </c>
      <c r="C1402">
        <v>2014</v>
      </c>
      <c r="D1402" t="s">
        <v>1</v>
      </c>
      <c r="E1402" t="s">
        <v>1490</v>
      </c>
      <c r="F1402" s="1">
        <v>-3.245822773553833</v>
      </c>
      <c r="G1402">
        <v>372</v>
      </c>
      <c r="H1402">
        <v>0</v>
      </c>
      <c r="I1402">
        <v>0</v>
      </c>
      <c r="J1402" s="2"/>
    </row>
    <row r="1403" spans="1:10" x14ac:dyDescent="0.3">
      <c r="A1403" t="s">
        <v>1246</v>
      </c>
      <c r="B1403" t="s">
        <v>1245</v>
      </c>
      <c r="C1403">
        <v>2014</v>
      </c>
      <c r="D1403" t="s">
        <v>606</v>
      </c>
      <c r="E1403" t="s">
        <v>45</v>
      </c>
      <c r="F1403" s="1">
        <v>-3.2172441652189621</v>
      </c>
      <c r="G1403">
        <v>371</v>
      </c>
      <c r="H1403">
        <v>0</v>
      </c>
      <c r="I1403">
        <v>0</v>
      </c>
      <c r="J1403" s="2"/>
    </row>
    <row r="1404" spans="1:10" x14ac:dyDescent="0.3">
      <c r="A1404" t="s">
        <v>4247</v>
      </c>
      <c r="B1404" t="s">
        <v>4246</v>
      </c>
      <c r="C1404">
        <v>2014</v>
      </c>
      <c r="D1404" t="s">
        <v>606</v>
      </c>
      <c r="E1404" t="s">
        <v>45</v>
      </c>
      <c r="F1404" s="1">
        <v>-3.1954937192977599</v>
      </c>
      <c r="G1404">
        <v>370</v>
      </c>
      <c r="H1404">
        <v>0</v>
      </c>
      <c r="I1404">
        <v>0</v>
      </c>
      <c r="J1404" s="2"/>
    </row>
    <row r="1405" spans="1:10" x14ac:dyDescent="0.3">
      <c r="A1405" t="s">
        <v>1087</v>
      </c>
      <c r="B1405" t="s">
        <v>1086</v>
      </c>
      <c r="C1405">
        <v>2014</v>
      </c>
      <c r="D1405" t="s">
        <v>1</v>
      </c>
      <c r="E1405" t="s">
        <v>1059</v>
      </c>
      <c r="F1405" s="1">
        <v>-3.1935796835766315</v>
      </c>
      <c r="G1405">
        <v>369</v>
      </c>
      <c r="H1405">
        <v>0</v>
      </c>
      <c r="I1405">
        <v>0</v>
      </c>
      <c r="J1405" s="2"/>
    </row>
    <row r="1406" spans="1:10" x14ac:dyDescent="0.3">
      <c r="A1406" t="s">
        <v>245</v>
      </c>
      <c r="B1406" t="s">
        <v>244</v>
      </c>
      <c r="C1406">
        <v>2014</v>
      </c>
      <c r="D1406" t="s">
        <v>185</v>
      </c>
      <c r="E1406" t="s">
        <v>205</v>
      </c>
      <c r="F1406" s="1">
        <v>-3.1282222407790741</v>
      </c>
      <c r="G1406">
        <v>368</v>
      </c>
      <c r="H1406">
        <v>0</v>
      </c>
      <c r="I1406">
        <v>0</v>
      </c>
      <c r="J1406" s="2"/>
    </row>
    <row r="1407" spans="1:10" x14ac:dyDescent="0.3">
      <c r="A1407" t="s">
        <v>467</v>
      </c>
      <c r="B1407" t="s">
        <v>466</v>
      </c>
      <c r="C1407">
        <v>2014</v>
      </c>
      <c r="D1407" t="s">
        <v>1</v>
      </c>
      <c r="E1407" t="s">
        <v>205</v>
      </c>
      <c r="F1407" s="1">
        <v>-3.1192721552727454</v>
      </c>
      <c r="G1407">
        <v>367</v>
      </c>
      <c r="H1407">
        <v>0</v>
      </c>
      <c r="I1407">
        <v>0</v>
      </c>
      <c r="J1407" s="2"/>
    </row>
    <row r="1408" spans="1:10" x14ac:dyDescent="0.3">
      <c r="A1408" t="s">
        <v>2303</v>
      </c>
      <c r="B1408" t="s">
        <v>2302</v>
      </c>
      <c r="C1408">
        <v>2014</v>
      </c>
      <c r="D1408" t="s">
        <v>1</v>
      </c>
      <c r="E1408" t="s">
        <v>1490</v>
      </c>
      <c r="F1408" s="1">
        <v>-3.0756817088549955</v>
      </c>
      <c r="G1408">
        <v>366</v>
      </c>
      <c r="H1408">
        <v>0</v>
      </c>
      <c r="I1408">
        <v>0</v>
      </c>
      <c r="J1408" s="2"/>
    </row>
    <row r="1409" spans="1:10" x14ac:dyDescent="0.3">
      <c r="A1409" t="s">
        <v>2543</v>
      </c>
      <c r="B1409" t="s">
        <v>2542</v>
      </c>
      <c r="C1409">
        <v>2014</v>
      </c>
      <c r="D1409" t="s">
        <v>1</v>
      </c>
      <c r="E1409" t="s">
        <v>1490</v>
      </c>
      <c r="F1409" s="1">
        <v>-3.0605758999065475</v>
      </c>
      <c r="G1409">
        <v>365</v>
      </c>
      <c r="H1409">
        <v>0</v>
      </c>
      <c r="I1409">
        <v>0</v>
      </c>
      <c r="J1409" s="2"/>
    </row>
    <row r="1410" spans="1:10" x14ac:dyDescent="0.3">
      <c r="A1410" t="s">
        <v>2241</v>
      </c>
      <c r="B1410" t="s">
        <v>2240</v>
      </c>
      <c r="C1410">
        <v>2014</v>
      </c>
      <c r="D1410" t="s">
        <v>1</v>
      </c>
      <c r="E1410" t="s">
        <v>1490</v>
      </c>
      <c r="F1410" s="1">
        <v>-3.0040276586074226</v>
      </c>
      <c r="G1410">
        <v>364</v>
      </c>
      <c r="H1410">
        <v>0</v>
      </c>
      <c r="I1410">
        <v>0</v>
      </c>
      <c r="J1410" s="2"/>
    </row>
    <row r="1411" spans="1:10" x14ac:dyDescent="0.3">
      <c r="A1411" t="s">
        <v>4668</v>
      </c>
      <c r="B1411" t="s">
        <v>4667</v>
      </c>
      <c r="C1411">
        <v>2014</v>
      </c>
      <c r="D1411" t="s">
        <v>474</v>
      </c>
      <c r="E1411" t="s">
        <v>692</v>
      </c>
      <c r="F1411" s="1">
        <v>-2.9979204261435215</v>
      </c>
      <c r="G1411">
        <v>363</v>
      </c>
      <c r="H1411">
        <v>0</v>
      </c>
      <c r="I1411">
        <v>0</v>
      </c>
      <c r="J1411" s="2"/>
    </row>
    <row r="1412" spans="1:10" x14ac:dyDescent="0.3">
      <c r="A1412" t="s">
        <v>3294</v>
      </c>
      <c r="B1412" t="s">
        <v>3293</v>
      </c>
      <c r="C1412">
        <v>2014</v>
      </c>
      <c r="D1412" t="s">
        <v>154</v>
      </c>
      <c r="E1412" t="s">
        <v>1490</v>
      </c>
      <c r="F1412" s="1">
        <v>-2.9484951402422204</v>
      </c>
      <c r="G1412">
        <v>362</v>
      </c>
      <c r="H1412">
        <v>0</v>
      </c>
      <c r="I1412">
        <v>0</v>
      </c>
      <c r="J1412" s="2"/>
    </row>
    <row r="1413" spans="1:10" x14ac:dyDescent="0.3">
      <c r="A1413" t="s">
        <v>4738</v>
      </c>
      <c r="B1413" t="s">
        <v>4737</v>
      </c>
      <c r="C1413">
        <v>2014</v>
      </c>
      <c r="D1413" t="s">
        <v>160</v>
      </c>
      <c r="E1413" t="s">
        <v>205</v>
      </c>
      <c r="F1413" s="1">
        <v>-2.9367092132344665</v>
      </c>
      <c r="G1413">
        <v>361</v>
      </c>
      <c r="H1413">
        <v>0</v>
      </c>
      <c r="I1413">
        <v>0</v>
      </c>
      <c r="J1413" s="2"/>
    </row>
    <row r="1414" spans="1:10" x14ac:dyDescent="0.3">
      <c r="A1414" t="s">
        <v>541</v>
      </c>
      <c r="B1414" t="s">
        <v>540</v>
      </c>
      <c r="C1414">
        <v>2014</v>
      </c>
      <c r="D1414" t="s">
        <v>1</v>
      </c>
      <c r="E1414" t="s">
        <v>205</v>
      </c>
      <c r="F1414" s="1">
        <v>-2.8098179784887654</v>
      </c>
      <c r="G1414">
        <v>360</v>
      </c>
      <c r="H1414">
        <v>0</v>
      </c>
      <c r="I1414">
        <v>0</v>
      </c>
      <c r="J1414" s="2"/>
    </row>
    <row r="1415" spans="1:10" x14ac:dyDescent="0.3">
      <c r="A1415" t="s">
        <v>2612</v>
      </c>
      <c r="B1415" t="s">
        <v>2611</v>
      </c>
      <c r="C1415">
        <v>2014</v>
      </c>
      <c r="D1415" t="s">
        <v>1</v>
      </c>
      <c r="E1415" t="s">
        <v>1490</v>
      </c>
      <c r="F1415" s="1">
        <v>-2.8059448527679129</v>
      </c>
      <c r="G1415">
        <v>359</v>
      </c>
      <c r="H1415">
        <v>0</v>
      </c>
      <c r="I1415">
        <v>0</v>
      </c>
      <c r="J1415" s="2"/>
    </row>
    <row r="1416" spans="1:10" x14ac:dyDescent="0.3">
      <c r="A1416" t="s">
        <v>4401</v>
      </c>
      <c r="B1416" t="s">
        <v>4400</v>
      </c>
      <c r="C1416">
        <v>2014</v>
      </c>
      <c r="D1416" t="s">
        <v>616</v>
      </c>
      <c r="E1416" t="s">
        <v>1490</v>
      </c>
      <c r="F1416" s="1">
        <v>-2.7994134844886145</v>
      </c>
      <c r="G1416">
        <v>358</v>
      </c>
      <c r="H1416">
        <v>0</v>
      </c>
      <c r="I1416">
        <v>0</v>
      </c>
      <c r="J1416" s="2"/>
    </row>
    <row r="1417" spans="1:10" x14ac:dyDescent="0.3">
      <c r="A1417" s="3" t="s">
        <v>2738</v>
      </c>
      <c r="B1417" t="s">
        <v>2737</v>
      </c>
      <c r="C1417">
        <v>2014</v>
      </c>
      <c r="D1417" t="s">
        <v>29</v>
      </c>
      <c r="E1417" t="s">
        <v>1490</v>
      </c>
      <c r="F1417" s="1">
        <v>-2.7931531333844317</v>
      </c>
      <c r="G1417">
        <v>357</v>
      </c>
      <c r="H1417">
        <v>0</v>
      </c>
      <c r="I1417">
        <v>0</v>
      </c>
      <c r="J1417" s="2"/>
    </row>
    <row r="1418" spans="1:10" x14ac:dyDescent="0.3">
      <c r="A1418" s="3" t="s">
        <v>375</v>
      </c>
      <c r="B1418" t="s">
        <v>374</v>
      </c>
      <c r="C1418">
        <v>2014</v>
      </c>
      <c r="D1418" t="s">
        <v>1</v>
      </c>
      <c r="E1418" t="s">
        <v>205</v>
      </c>
      <c r="F1418" s="1">
        <v>-2.6745806107451418</v>
      </c>
      <c r="G1418">
        <v>356</v>
      </c>
      <c r="H1418">
        <v>0</v>
      </c>
      <c r="I1418">
        <v>0</v>
      </c>
      <c r="J1418" s="2"/>
    </row>
    <row r="1419" spans="1:10" x14ac:dyDescent="0.3">
      <c r="A1419" t="s">
        <v>1992</v>
      </c>
      <c r="B1419" t="s">
        <v>1991</v>
      </c>
      <c r="C1419">
        <v>2014</v>
      </c>
      <c r="D1419" t="s">
        <v>1</v>
      </c>
      <c r="E1419" t="s">
        <v>1490</v>
      </c>
      <c r="F1419" s="1">
        <v>-2.6032634037893918</v>
      </c>
      <c r="G1419">
        <v>355</v>
      </c>
      <c r="H1419">
        <v>0</v>
      </c>
      <c r="I1419">
        <v>0</v>
      </c>
      <c r="J1419" s="2"/>
    </row>
    <row r="1420" spans="1:10" x14ac:dyDescent="0.3">
      <c r="A1420" t="s">
        <v>4139</v>
      </c>
      <c r="B1420" t="s">
        <v>4138</v>
      </c>
      <c r="C1420">
        <v>2014</v>
      </c>
      <c r="D1420" t="s">
        <v>126</v>
      </c>
      <c r="E1420" t="s">
        <v>1490</v>
      </c>
      <c r="F1420" s="1">
        <v>-2.4284580989916313</v>
      </c>
      <c r="G1420">
        <v>354</v>
      </c>
      <c r="H1420">
        <v>0</v>
      </c>
      <c r="I1420">
        <v>0</v>
      </c>
      <c r="J1420" s="2"/>
    </row>
    <row r="1421" spans="1:10" x14ac:dyDescent="0.3">
      <c r="A1421" t="s">
        <v>407</v>
      </c>
      <c r="B1421" t="s">
        <v>406</v>
      </c>
      <c r="C1421">
        <v>2014</v>
      </c>
      <c r="D1421" t="s">
        <v>1</v>
      </c>
      <c r="E1421" t="s">
        <v>205</v>
      </c>
      <c r="F1421" s="1">
        <v>-2.3876407444243362</v>
      </c>
      <c r="G1421">
        <v>353</v>
      </c>
      <c r="H1421">
        <v>0</v>
      </c>
      <c r="I1421">
        <v>0</v>
      </c>
      <c r="J1421" s="2"/>
    </row>
    <row r="1422" spans="1:10" x14ac:dyDescent="0.3">
      <c r="A1422" s="3" t="s">
        <v>4515</v>
      </c>
      <c r="B1422" t="s">
        <v>4514</v>
      </c>
      <c r="C1422">
        <v>2014</v>
      </c>
      <c r="D1422" t="s">
        <v>34</v>
      </c>
      <c r="E1422" t="s">
        <v>1490</v>
      </c>
      <c r="F1422" s="1">
        <v>-2.3599818648505639</v>
      </c>
      <c r="G1422">
        <v>352</v>
      </c>
      <c r="H1422">
        <v>0</v>
      </c>
      <c r="I1422">
        <v>0</v>
      </c>
      <c r="J1422" s="2"/>
    </row>
    <row r="1423" spans="1:10" x14ac:dyDescent="0.3">
      <c r="A1423" t="s">
        <v>3028</v>
      </c>
      <c r="B1423" t="s">
        <v>3027</v>
      </c>
      <c r="C1423">
        <v>2014</v>
      </c>
      <c r="D1423" t="s">
        <v>1</v>
      </c>
      <c r="E1423" t="s">
        <v>1490</v>
      </c>
      <c r="F1423" s="1">
        <v>-2.3474332177972159</v>
      </c>
      <c r="G1423">
        <v>351</v>
      </c>
      <c r="H1423">
        <v>0</v>
      </c>
      <c r="I1423">
        <v>0</v>
      </c>
      <c r="J1423" s="2"/>
    </row>
    <row r="1424" spans="1:10" x14ac:dyDescent="0.3">
      <c r="A1424" t="s">
        <v>4365</v>
      </c>
      <c r="B1424" t="s">
        <v>4364</v>
      </c>
      <c r="C1424">
        <v>2014</v>
      </c>
      <c r="D1424" t="s">
        <v>1232</v>
      </c>
      <c r="E1424" t="s">
        <v>1059</v>
      </c>
      <c r="F1424" s="1">
        <v>-2.2724208655701958</v>
      </c>
      <c r="G1424">
        <v>350</v>
      </c>
      <c r="H1424">
        <v>0</v>
      </c>
      <c r="I1424">
        <v>0</v>
      </c>
      <c r="J1424" s="2"/>
    </row>
    <row r="1425" spans="1:10" x14ac:dyDescent="0.3">
      <c r="A1425" t="s">
        <v>3851</v>
      </c>
      <c r="B1425" t="s">
        <v>3850</v>
      </c>
      <c r="C1425">
        <v>2014</v>
      </c>
      <c r="D1425" t="s">
        <v>609</v>
      </c>
      <c r="E1425" t="s">
        <v>1490</v>
      </c>
      <c r="F1425" s="1">
        <v>-2.2203261567323347</v>
      </c>
      <c r="G1425">
        <v>349</v>
      </c>
      <c r="H1425">
        <v>0</v>
      </c>
      <c r="I1425">
        <v>0</v>
      </c>
      <c r="J1425" s="2"/>
    </row>
    <row r="1426" spans="1:10" x14ac:dyDescent="0.3">
      <c r="A1426" t="s">
        <v>323</v>
      </c>
      <c r="B1426" t="s">
        <v>322</v>
      </c>
      <c r="C1426">
        <v>2014</v>
      </c>
      <c r="D1426" t="s">
        <v>1</v>
      </c>
      <c r="E1426" t="s">
        <v>205</v>
      </c>
      <c r="F1426" s="1">
        <v>-2.1082364815936661</v>
      </c>
      <c r="G1426">
        <v>348</v>
      </c>
      <c r="H1426">
        <v>0</v>
      </c>
      <c r="I1426">
        <v>0</v>
      </c>
      <c r="J1426" s="2"/>
    </row>
    <row r="1427" spans="1:10" x14ac:dyDescent="0.3">
      <c r="A1427" t="s">
        <v>4337</v>
      </c>
      <c r="B1427" t="s">
        <v>4336</v>
      </c>
      <c r="C1427">
        <v>2014</v>
      </c>
      <c r="D1427" t="s">
        <v>39</v>
      </c>
      <c r="E1427" t="s">
        <v>205</v>
      </c>
      <c r="F1427" s="1">
        <v>-2.0961425714406641</v>
      </c>
      <c r="G1427">
        <v>347</v>
      </c>
      <c r="H1427">
        <v>0</v>
      </c>
      <c r="I1427">
        <v>0</v>
      </c>
      <c r="J1427" s="2"/>
    </row>
    <row r="1428" spans="1:10" x14ac:dyDescent="0.3">
      <c r="A1428" t="s">
        <v>4766</v>
      </c>
      <c r="B1428" t="s">
        <v>4765</v>
      </c>
      <c r="C1428">
        <v>2014</v>
      </c>
      <c r="D1428" t="s">
        <v>1232</v>
      </c>
      <c r="E1428" t="s">
        <v>1490</v>
      </c>
      <c r="F1428" s="1">
        <v>-2.0821012072838059</v>
      </c>
      <c r="G1428">
        <v>346</v>
      </c>
      <c r="H1428">
        <v>0</v>
      </c>
      <c r="I1428">
        <v>0</v>
      </c>
      <c r="J1428" s="2"/>
    </row>
    <row r="1429" spans="1:10" x14ac:dyDescent="0.3">
      <c r="A1429" t="s">
        <v>1654</v>
      </c>
      <c r="B1429" t="s">
        <v>1653</v>
      </c>
      <c r="C1429">
        <v>2014</v>
      </c>
      <c r="D1429" t="s">
        <v>163</v>
      </c>
      <c r="E1429" t="s">
        <v>1490</v>
      </c>
      <c r="F1429" s="1">
        <v>-2.0244180162959999</v>
      </c>
      <c r="G1429">
        <v>345</v>
      </c>
      <c r="H1429">
        <v>0</v>
      </c>
      <c r="I1429">
        <v>0</v>
      </c>
      <c r="J1429" s="2"/>
    </row>
    <row r="1430" spans="1:10" x14ac:dyDescent="0.3">
      <c r="A1430" t="s">
        <v>685</v>
      </c>
      <c r="B1430" t="s">
        <v>684</v>
      </c>
      <c r="C1430">
        <v>2014</v>
      </c>
      <c r="D1430" t="s">
        <v>1</v>
      </c>
      <c r="E1430" t="s">
        <v>205</v>
      </c>
      <c r="F1430" s="1">
        <v>-1.9055844049031032</v>
      </c>
      <c r="G1430">
        <v>344</v>
      </c>
      <c r="H1430">
        <v>0</v>
      </c>
      <c r="I1430">
        <v>0</v>
      </c>
      <c r="J1430" s="2"/>
    </row>
    <row r="1431" spans="1:10" x14ac:dyDescent="0.3">
      <c r="A1431" s="3" t="s">
        <v>4493</v>
      </c>
      <c r="B1431" t="s">
        <v>4492</v>
      </c>
      <c r="C1431">
        <v>2014</v>
      </c>
      <c r="D1431" t="s">
        <v>39</v>
      </c>
      <c r="E1431" t="s">
        <v>45</v>
      </c>
      <c r="F1431" s="1">
        <v>-1.8774032525485982</v>
      </c>
      <c r="G1431">
        <v>343</v>
      </c>
      <c r="H1431">
        <v>0</v>
      </c>
      <c r="I1431">
        <v>0</v>
      </c>
      <c r="J1431" s="2"/>
    </row>
    <row r="1432" spans="1:10" x14ac:dyDescent="0.3">
      <c r="A1432" t="s">
        <v>1522</v>
      </c>
      <c r="B1432" t="s">
        <v>1521</v>
      </c>
      <c r="C1432">
        <v>2014</v>
      </c>
      <c r="D1432" t="s">
        <v>133</v>
      </c>
      <c r="E1432" t="s">
        <v>45</v>
      </c>
      <c r="F1432" s="1">
        <v>-1.8331954830149209</v>
      </c>
      <c r="G1432">
        <v>342</v>
      </c>
      <c r="H1432">
        <v>0</v>
      </c>
      <c r="I1432">
        <v>0</v>
      </c>
      <c r="J1432" s="2"/>
    </row>
    <row r="1433" spans="1:10" x14ac:dyDescent="0.3">
      <c r="A1433" t="s">
        <v>23</v>
      </c>
      <c r="B1433" t="s">
        <v>22</v>
      </c>
      <c r="C1433">
        <v>2014</v>
      </c>
      <c r="D1433" t="s">
        <v>1</v>
      </c>
      <c r="E1433" t="s">
        <v>0</v>
      </c>
      <c r="F1433" s="1">
        <v>-1.7888678756755092</v>
      </c>
      <c r="G1433">
        <v>341</v>
      </c>
      <c r="H1433">
        <v>0</v>
      </c>
      <c r="I1433">
        <v>0</v>
      </c>
      <c r="J1433" s="2"/>
    </row>
    <row r="1434" spans="1:10" x14ac:dyDescent="0.3">
      <c r="A1434" t="s">
        <v>1105</v>
      </c>
      <c r="B1434" t="s">
        <v>1104</v>
      </c>
      <c r="C1434">
        <v>2014</v>
      </c>
      <c r="D1434" t="s">
        <v>1</v>
      </c>
      <c r="E1434" t="s">
        <v>1059</v>
      </c>
      <c r="F1434" s="1">
        <v>-1.7436469659179936</v>
      </c>
      <c r="G1434">
        <v>340</v>
      </c>
      <c r="H1434">
        <v>0</v>
      </c>
      <c r="I1434">
        <v>0</v>
      </c>
      <c r="J1434" s="2"/>
    </row>
    <row r="1435" spans="1:10" x14ac:dyDescent="0.3">
      <c r="A1435" t="s">
        <v>1485</v>
      </c>
      <c r="B1435" t="s">
        <v>1484</v>
      </c>
      <c r="C1435">
        <v>2014</v>
      </c>
      <c r="D1435" t="s">
        <v>50</v>
      </c>
      <c r="E1435" t="s">
        <v>205</v>
      </c>
      <c r="F1435" s="1">
        <v>-1.652381984639852</v>
      </c>
      <c r="G1435">
        <v>339</v>
      </c>
      <c r="H1435">
        <v>0</v>
      </c>
      <c r="I1435">
        <v>0</v>
      </c>
      <c r="J1435" s="2"/>
    </row>
    <row r="1436" spans="1:10" x14ac:dyDescent="0.3">
      <c r="A1436" t="s">
        <v>1506</v>
      </c>
      <c r="B1436" t="s">
        <v>1505</v>
      </c>
      <c r="C1436">
        <v>2014</v>
      </c>
      <c r="D1436" t="s">
        <v>42</v>
      </c>
      <c r="E1436" t="s">
        <v>0</v>
      </c>
      <c r="F1436" s="1">
        <v>-1.6243173102802761</v>
      </c>
      <c r="G1436">
        <v>338</v>
      </c>
      <c r="H1436">
        <v>0</v>
      </c>
      <c r="I1436">
        <v>0</v>
      </c>
      <c r="J1436" s="2"/>
    </row>
    <row r="1437" spans="1:10" x14ac:dyDescent="0.3">
      <c r="A1437" s="3" t="s">
        <v>3961</v>
      </c>
      <c r="B1437" t="s">
        <v>3960</v>
      </c>
      <c r="C1437">
        <v>2014</v>
      </c>
      <c r="D1437" t="s">
        <v>188</v>
      </c>
      <c r="E1437" t="s">
        <v>205</v>
      </c>
      <c r="F1437" s="1">
        <v>-1.5939537009055629</v>
      </c>
      <c r="G1437">
        <v>337</v>
      </c>
      <c r="H1437">
        <v>0</v>
      </c>
      <c r="I1437">
        <v>0</v>
      </c>
      <c r="J1437" s="2"/>
    </row>
    <row r="1438" spans="1:10" x14ac:dyDescent="0.3">
      <c r="A1438" s="3" t="s">
        <v>2038</v>
      </c>
      <c r="B1438" t="s">
        <v>2037</v>
      </c>
      <c r="C1438">
        <v>2014</v>
      </c>
      <c r="D1438" t="s">
        <v>1</v>
      </c>
      <c r="E1438" t="s">
        <v>1490</v>
      </c>
      <c r="F1438" s="1">
        <v>-1.5847304233295789</v>
      </c>
      <c r="G1438">
        <v>336</v>
      </c>
      <c r="H1438">
        <v>0</v>
      </c>
      <c r="I1438">
        <v>0</v>
      </c>
      <c r="J1438" s="2"/>
    </row>
    <row r="1439" spans="1:10" x14ac:dyDescent="0.3">
      <c r="A1439" s="3" t="s">
        <v>4355</v>
      </c>
      <c r="B1439" t="s">
        <v>4354</v>
      </c>
      <c r="C1439">
        <v>2014</v>
      </c>
      <c r="D1439" t="s">
        <v>157</v>
      </c>
      <c r="E1439" t="s">
        <v>205</v>
      </c>
      <c r="F1439" s="1">
        <v>-1.5707316725072946</v>
      </c>
      <c r="G1439">
        <v>335</v>
      </c>
      <c r="H1439">
        <v>0</v>
      </c>
      <c r="I1439">
        <v>0</v>
      </c>
      <c r="J1439" s="2"/>
    </row>
    <row r="1440" spans="1:10" x14ac:dyDescent="0.3">
      <c r="A1440" t="s">
        <v>3040</v>
      </c>
      <c r="B1440" t="s">
        <v>3039</v>
      </c>
      <c r="C1440">
        <v>2014</v>
      </c>
      <c r="D1440" t="s">
        <v>154</v>
      </c>
      <c r="E1440" t="s">
        <v>1490</v>
      </c>
      <c r="F1440" s="1">
        <v>-1.5295159346683018</v>
      </c>
      <c r="G1440">
        <v>334</v>
      </c>
      <c r="H1440">
        <v>0</v>
      </c>
      <c r="I1440">
        <v>0</v>
      </c>
      <c r="J1440" s="2"/>
    </row>
    <row r="1441" spans="1:10" x14ac:dyDescent="0.3">
      <c r="A1441" s="3" t="s">
        <v>2527</v>
      </c>
      <c r="B1441" t="s">
        <v>2526</v>
      </c>
      <c r="C1441">
        <v>2014</v>
      </c>
      <c r="D1441" t="s">
        <v>24</v>
      </c>
      <c r="E1441" t="s">
        <v>1490</v>
      </c>
      <c r="F1441" s="1">
        <v>-1.5245194496428485</v>
      </c>
      <c r="G1441">
        <v>333</v>
      </c>
      <c r="H1441">
        <v>0</v>
      </c>
      <c r="I1441">
        <v>0</v>
      </c>
      <c r="J1441" s="2"/>
    </row>
    <row r="1442" spans="1:10" x14ac:dyDescent="0.3">
      <c r="A1442" t="s">
        <v>1411</v>
      </c>
      <c r="B1442" t="s">
        <v>1410</v>
      </c>
      <c r="C1442">
        <v>2014</v>
      </c>
      <c r="D1442" t="s">
        <v>201</v>
      </c>
      <c r="E1442" t="s">
        <v>692</v>
      </c>
      <c r="F1442" s="1">
        <v>-1.4946374219722434</v>
      </c>
      <c r="G1442">
        <v>332</v>
      </c>
      <c r="H1442">
        <v>0</v>
      </c>
      <c r="I1442">
        <v>0</v>
      </c>
      <c r="J1442" s="2"/>
    </row>
    <row r="1443" spans="1:10" x14ac:dyDescent="0.3">
      <c r="A1443" s="3" t="s">
        <v>1676</v>
      </c>
      <c r="B1443" t="s">
        <v>1675</v>
      </c>
      <c r="C1443">
        <v>2014</v>
      </c>
      <c r="D1443" t="s">
        <v>1</v>
      </c>
      <c r="E1443" t="s">
        <v>1490</v>
      </c>
      <c r="F1443" s="1">
        <v>-1.4674202857700314</v>
      </c>
      <c r="G1443">
        <v>331</v>
      </c>
      <c r="H1443">
        <v>0</v>
      </c>
      <c r="I1443">
        <v>0</v>
      </c>
      <c r="J1443" s="2"/>
    </row>
    <row r="1444" spans="1:10" x14ac:dyDescent="0.3">
      <c r="A1444" t="s">
        <v>748</v>
      </c>
      <c r="B1444" t="s">
        <v>747</v>
      </c>
      <c r="C1444">
        <v>2014</v>
      </c>
      <c r="D1444" t="s">
        <v>1</v>
      </c>
      <c r="E1444" t="s">
        <v>692</v>
      </c>
      <c r="F1444" s="1">
        <v>-1.3601806920265327</v>
      </c>
      <c r="G1444">
        <v>330</v>
      </c>
      <c r="H1444">
        <v>0</v>
      </c>
      <c r="I1444">
        <v>0</v>
      </c>
      <c r="J1444" s="2"/>
    </row>
    <row r="1445" spans="1:10" x14ac:dyDescent="0.3">
      <c r="A1445" t="s">
        <v>4375</v>
      </c>
      <c r="B1445" t="s">
        <v>4374</v>
      </c>
      <c r="C1445">
        <v>2014</v>
      </c>
      <c r="D1445" t="s">
        <v>157</v>
      </c>
      <c r="E1445" t="s">
        <v>45</v>
      </c>
      <c r="F1445" s="1">
        <v>-1.3285723857854155</v>
      </c>
      <c r="G1445">
        <v>329</v>
      </c>
      <c r="H1445">
        <v>0</v>
      </c>
      <c r="I1445">
        <v>0</v>
      </c>
      <c r="J1445" s="2"/>
    </row>
    <row r="1446" spans="1:10" x14ac:dyDescent="0.3">
      <c r="A1446" t="s">
        <v>2020</v>
      </c>
      <c r="B1446" t="s">
        <v>2019</v>
      </c>
      <c r="C1446">
        <v>2014</v>
      </c>
      <c r="D1446" t="s">
        <v>1</v>
      </c>
      <c r="E1446" t="s">
        <v>1490</v>
      </c>
      <c r="F1446" s="1">
        <v>-1.323347944816716</v>
      </c>
      <c r="G1446">
        <v>328</v>
      </c>
      <c r="H1446">
        <v>0</v>
      </c>
      <c r="I1446">
        <v>0</v>
      </c>
      <c r="J1446" s="2"/>
    </row>
    <row r="1447" spans="1:10" x14ac:dyDescent="0.3">
      <c r="A1447" t="s">
        <v>2327</v>
      </c>
      <c r="B1447" t="s">
        <v>2326</v>
      </c>
      <c r="C1447">
        <v>2014</v>
      </c>
      <c r="D1447" t="s">
        <v>1</v>
      </c>
      <c r="E1447" t="s">
        <v>1490</v>
      </c>
      <c r="F1447" s="1">
        <v>-1.3216973208560678</v>
      </c>
      <c r="G1447">
        <v>327</v>
      </c>
      <c r="H1447">
        <v>0</v>
      </c>
      <c r="I1447">
        <v>0</v>
      </c>
      <c r="J1447" s="2"/>
    </row>
    <row r="1448" spans="1:10" x14ac:dyDescent="0.3">
      <c r="A1448" t="s">
        <v>4718</v>
      </c>
      <c r="B1448" t="s">
        <v>4717</v>
      </c>
      <c r="C1448">
        <v>2014</v>
      </c>
      <c r="D1448" t="s">
        <v>621</v>
      </c>
      <c r="E1448" t="s">
        <v>692</v>
      </c>
      <c r="F1448" s="1">
        <v>-1.3021861703245667</v>
      </c>
      <c r="G1448">
        <v>326</v>
      </c>
      <c r="H1448">
        <v>0</v>
      </c>
      <c r="I1448">
        <v>0</v>
      </c>
      <c r="J1448" s="2"/>
    </row>
    <row r="1449" spans="1:10" x14ac:dyDescent="0.3">
      <c r="A1449" t="s">
        <v>425</v>
      </c>
      <c r="B1449" t="s">
        <v>424</v>
      </c>
      <c r="C1449">
        <v>2014</v>
      </c>
      <c r="D1449" t="s">
        <v>1</v>
      </c>
      <c r="E1449" t="s">
        <v>205</v>
      </c>
      <c r="F1449" s="1">
        <v>-1.2958248473115348</v>
      </c>
      <c r="G1449">
        <v>325</v>
      </c>
      <c r="H1449">
        <v>0</v>
      </c>
      <c r="I1449">
        <v>0</v>
      </c>
      <c r="J1449" s="2"/>
    </row>
    <row r="1450" spans="1:10" x14ac:dyDescent="0.3">
      <c r="A1450" s="3" t="s">
        <v>1674</v>
      </c>
      <c r="B1450" t="s">
        <v>1673</v>
      </c>
      <c r="C1450">
        <v>2014</v>
      </c>
      <c r="D1450" t="s">
        <v>1</v>
      </c>
      <c r="E1450" t="s">
        <v>1490</v>
      </c>
      <c r="F1450" s="1">
        <v>-1.2358488641228531</v>
      </c>
      <c r="G1450">
        <v>324</v>
      </c>
      <c r="H1450">
        <v>0</v>
      </c>
      <c r="I1450">
        <v>0</v>
      </c>
      <c r="J1450" s="2"/>
    </row>
    <row r="1451" spans="1:10" x14ac:dyDescent="0.3">
      <c r="A1451" t="s">
        <v>3054</v>
      </c>
      <c r="B1451" t="s">
        <v>3053</v>
      </c>
      <c r="C1451">
        <v>2014</v>
      </c>
      <c r="D1451" t="s">
        <v>176</v>
      </c>
      <c r="E1451" t="s">
        <v>1490</v>
      </c>
      <c r="F1451" s="1">
        <v>-1.2351671180335391</v>
      </c>
      <c r="G1451">
        <v>323</v>
      </c>
      <c r="H1451">
        <v>0</v>
      </c>
      <c r="I1451">
        <v>0</v>
      </c>
      <c r="J1451" s="2"/>
    </row>
    <row r="1452" spans="1:10" x14ac:dyDescent="0.3">
      <c r="A1452" t="s">
        <v>3030</v>
      </c>
      <c r="B1452" t="s">
        <v>3029</v>
      </c>
      <c r="C1452">
        <v>2014</v>
      </c>
      <c r="D1452" t="s">
        <v>126</v>
      </c>
      <c r="E1452" t="s">
        <v>1490</v>
      </c>
      <c r="F1452" s="1">
        <v>-1.2186186555393337</v>
      </c>
      <c r="G1452">
        <v>322</v>
      </c>
      <c r="H1452">
        <v>0</v>
      </c>
      <c r="I1452">
        <v>0</v>
      </c>
      <c r="J1452" s="2"/>
    </row>
    <row r="1453" spans="1:10" x14ac:dyDescent="0.3">
      <c r="A1453" t="s">
        <v>2411</v>
      </c>
      <c r="B1453" t="s">
        <v>2410</v>
      </c>
      <c r="C1453">
        <v>2014</v>
      </c>
      <c r="D1453" t="s">
        <v>185</v>
      </c>
      <c r="E1453" t="s">
        <v>1490</v>
      </c>
      <c r="F1453" s="1">
        <v>-1.1374648863418932</v>
      </c>
      <c r="G1453">
        <v>321</v>
      </c>
      <c r="H1453">
        <v>0</v>
      </c>
      <c r="I1453">
        <v>0</v>
      </c>
      <c r="J1453" s="2"/>
    </row>
    <row r="1454" spans="1:10" x14ac:dyDescent="0.3">
      <c r="A1454" t="s">
        <v>1399</v>
      </c>
      <c r="B1454" t="s">
        <v>1398</v>
      </c>
      <c r="C1454">
        <v>2014</v>
      </c>
      <c r="D1454" t="s">
        <v>154</v>
      </c>
      <c r="E1454" t="s">
        <v>914</v>
      </c>
      <c r="F1454" s="1">
        <v>-1.0825506057469769</v>
      </c>
      <c r="G1454">
        <v>320</v>
      </c>
      <c r="H1454">
        <v>0</v>
      </c>
      <c r="I1454">
        <v>0</v>
      </c>
      <c r="J1454" s="2"/>
    </row>
    <row r="1455" spans="1:10" x14ac:dyDescent="0.3">
      <c r="A1455" t="s">
        <v>3192</v>
      </c>
      <c r="B1455" t="s">
        <v>3191</v>
      </c>
      <c r="C1455">
        <v>2014</v>
      </c>
      <c r="D1455" t="s">
        <v>487</v>
      </c>
      <c r="E1455" t="s">
        <v>1490</v>
      </c>
      <c r="F1455" s="1">
        <v>-1.0226105979884959</v>
      </c>
      <c r="G1455">
        <v>319</v>
      </c>
      <c r="H1455">
        <v>0</v>
      </c>
      <c r="I1455">
        <v>0</v>
      </c>
      <c r="J1455" s="2"/>
    </row>
    <row r="1456" spans="1:10" x14ac:dyDescent="0.3">
      <c r="A1456" t="s">
        <v>2383</v>
      </c>
      <c r="B1456" t="s">
        <v>2382</v>
      </c>
      <c r="C1456">
        <v>2014</v>
      </c>
      <c r="D1456" t="s">
        <v>1</v>
      </c>
      <c r="E1456" t="s">
        <v>1490</v>
      </c>
      <c r="F1456" s="1">
        <v>-0.99669225343938206</v>
      </c>
      <c r="G1456">
        <v>318</v>
      </c>
      <c r="H1456">
        <v>0</v>
      </c>
      <c r="I1456">
        <v>0</v>
      </c>
      <c r="J1456" s="2"/>
    </row>
    <row r="1457" spans="1:10" x14ac:dyDescent="0.3">
      <c r="A1457" t="s">
        <v>581</v>
      </c>
      <c r="B1457" t="s">
        <v>580</v>
      </c>
      <c r="C1457">
        <v>2014</v>
      </c>
      <c r="D1457" t="s">
        <v>1</v>
      </c>
      <c r="E1457" t="s">
        <v>205</v>
      </c>
      <c r="F1457" s="1">
        <v>-0.87526961675847992</v>
      </c>
      <c r="G1457">
        <v>317</v>
      </c>
      <c r="H1457">
        <v>0</v>
      </c>
      <c r="I1457">
        <v>0</v>
      </c>
      <c r="J1457" s="2"/>
    </row>
    <row r="1458" spans="1:10" x14ac:dyDescent="0.3">
      <c r="A1458" t="s">
        <v>3681</v>
      </c>
      <c r="B1458" t="s">
        <v>3680</v>
      </c>
      <c r="C1458">
        <v>2014</v>
      </c>
      <c r="D1458" t="s">
        <v>157</v>
      </c>
      <c r="E1458" t="s">
        <v>1490</v>
      </c>
      <c r="F1458" s="1">
        <v>-0.80808964009806017</v>
      </c>
      <c r="G1458">
        <v>316</v>
      </c>
      <c r="H1458">
        <v>0</v>
      </c>
      <c r="I1458">
        <v>0</v>
      </c>
      <c r="J1458" s="2"/>
    </row>
    <row r="1459" spans="1:10" x14ac:dyDescent="0.3">
      <c r="A1459" t="s">
        <v>3625</v>
      </c>
      <c r="B1459" t="s">
        <v>3624</v>
      </c>
      <c r="C1459">
        <v>2014</v>
      </c>
      <c r="D1459" t="s">
        <v>517</v>
      </c>
      <c r="E1459" t="s">
        <v>1490</v>
      </c>
      <c r="F1459" s="1">
        <v>-0.70857483747612271</v>
      </c>
      <c r="G1459">
        <v>315</v>
      </c>
      <c r="H1459">
        <v>0</v>
      </c>
      <c r="I1459">
        <v>0</v>
      </c>
      <c r="J1459" s="2"/>
    </row>
    <row r="1460" spans="1:10" x14ac:dyDescent="0.3">
      <c r="A1460" t="s">
        <v>184</v>
      </c>
      <c r="B1460" t="s">
        <v>183</v>
      </c>
      <c r="C1460">
        <v>2014</v>
      </c>
      <c r="D1460" t="s">
        <v>1</v>
      </c>
      <c r="E1460" t="s">
        <v>45</v>
      </c>
      <c r="F1460" s="1">
        <v>-0.68582407154202008</v>
      </c>
      <c r="G1460">
        <v>314</v>
      </c>
      <c r="H1460">
        <v>0</v>
      </c>
      <c r="I1460">
        <v>0</v>
      </c>
      <c r="J1460" s="2"/>
    </row>
    <row r="1461" spans="1:10" x14ac:dyDescent="0.3">
      <c r="A1461" t="s">
        <v>1592</v>
      </c>
      <c r="B1461" t="s">
        <v>1591</v>
      </c>
      <c r="C1461">
        <v>2014</v>
      </c>
      <c r="D1461" t="s">
        <v>157</v>
      </c>
      <c r="E1461" t="s">
        <v>1490</v>
      </c>
      <c r="F1461" s="1">
        <v>-0.64878519264156442</v>
      </c>
      <c r="G1461">
        <v>313</v>
      </c>
      <c r="H1461">
        <v>0</v>
      </c>
      <c r="I1461">
        <v>0</v>
      </c>
      <c r="J1461" s="2"/>
    </row>
    <row r="1462" spans="1:10" x14ac:dyDescent="0.3">
      <c r="A1462" t="s">
        <v>2355</v>
      </c>
      <c r="B1462" t="s">
        <v>2354</v>
      </c>
      <c r="C1462">
        <v>2014</v>
      </c>
      <c r="D1462" t="s">
        <v>1</v>
      </c>
      <c r="E1462" t="s">
        <v>1490</v>
      </c>
      <c r="F1462" s="1">
        <v>-0.55916246247240209</v>
      </c>
      <c r="G1462">
        <v>312</v>
      </c>
      <c r="H1462">
        <v>0</v>
      </c>
      <c r="I1462">
        <v>0</v>
      </c>
      <c r="J1462" s="2"/>
    </row>
    <row r="1463" spans="1:10" x14ac:dyDescent="0.3">
      <c r="A1463" t="s">
        <v>4125</v>
      </c>
      <c r="B1463" t="s">
        <v>4124</v>
      </c>
      <c r="C1463">
        <v>2014</v>
      </c>
      <c r="D1463" t="s">
        <v>571</v>
      </c>
      <c r="E1463" t="s">
        <v>205</v>
      </c>
      <c r="F1463" s="1">
        <v>-0.41741547321682226</v>
      </c>
      <c r="G1463">
        <v>311</v>
      </c>
      <c r="H1463">
        <v>0</v>
      </c>
      <c r="I1463">
        <v>0</v>
      </c>
      <c r="J1463" s="2"/>
    </row>
    <row r="1464" spans="1:10" x14ac:dyDescent="0.3">
      <c r="A1464" t="s">
        <v>510</v>
      </c>
      <c r="B1464" t="s">
        <v>509</v>
      </c>
      <c r="C1464">
        <v>2014</v>
      </c>
      <c r="D1464" t="s">
        <v>160</v>
      </c>
      <c r="E1464" t="s">
        <v>205</v>
      </c>
      <c r="F1464" s="1">
        <v>-0.34531994835741697</v>
      </c>
      <c r="G1464">
        <v>310</v>
      </c>
      <c r="H1464">
        <v>0</v>
      </c>
      <c r="I1464">
        <v>0</v>
      </c>
      <c r="J1464" s="2"/>
    </row>
    <row r="1465" spans="1:10" x14ac:dyDescent="0.3">
      <c r="A1465" t="s">
        <v>3953</v>
      </c>
      <c r="B1465" t="s">
        <v>3952</v>
      </c>
      <c r="C1465">
        <v>2014</v>
      </c>
      <c r="D1465" t="s">
        <v>24</v>
      </c>
      <c r="E1465" t="s">
        <v>1490</v>
      </c>
      <c r="F1465" s="1">
        <v>-0.23696771141563033</v>
      </c>
      <c r="G1465">
        <v>309</v>
      </c>
      <c r="H1465">
        <v>0</v>
      </c>
      <c r="I1465">
        <v>0</v>
      </c>
      <c r="J1465" s="2"/>
    </row>
    <row r="1466" spans="1:10" x14ac:dyDescent="0.3">
      <c r="A1466" t="s">
        <v>2221</v>
      </c>
      <c r="B1466" t="s">
        <v>2220</v>
      </c>
      <c r="C1466">
        <v>2014</v>
      </c>
      <c r="D1466" t="s">
        <v>1</v>
      </c>
      <c r="E1466" t="s">
        <v>1490</v>
      </c>
      <c r="F1466" s="1">
        <v>-0.2280529725862952</v>
      </c>
      <c r="G1466">
        <v>308</v>
      </c>
      <c r="H1466">
        <v>0</v>
      </c>
      <c r="I1466">
        <v>0</v>
      </c>
      <c r="J1466" s="2"/>
    </row>
    <row r="1467" spans="1:10" x14ac:dyDescent="0.3">
      <c r="A1467" t="s">
        <v>2004</v>
      </c>
      <c r="B1467" t="s">
        <v>2003</v>
      </c>
      <c r="C1467">
        <v>2014</v>
      </c>
      <c r="D1467" t="s">
        <v>1</v>
      </c>
      <c r="E1467" t="s">
        <v>1490</v>
      </c>
      <c r="F1467" s="1">
        <v>-0.1896518779141807</v>
      </c>
      <c r="G1467">
        <v>307</v>
      </c>
      <c r="H1467">
        <v>0</v>
      </c>
      <c r="I1467">
        <v>0</v>
      </c>
      <c r="J1467" s="2"/>
    </row>
    <row r="1468" spans="1:10" x14ac:dyDescent="0.3">
      <c r="A1468" s="3" t="s">
        <v>3517</v>
      </c>
      <c r="B1468" t="s">
        <v>3516</v>
      </c>
      <c r="C1468">
        <v>2014</v>
      </c>
      <c r="D1468" t="s">
        <v>621</v>
      </c>
      <c r="E1468" t="s">
        <v>1490</v>
      </c>
      <c r="F1468" s="1">
        <v>-0.13062384761825108</v>
      </c>
      <c r="G1468">
        <v>306</v>
      </c>
      <c r="H1468">
        <v>0</v>
      </c>
      <c r="I1468">
        <v>0</v>
      </c>
      <c r="J1468" s="2"/>
    </row>
    <row r="1469" spans="1:10" x14ac:dyDescent="0.3">
      <c r="A1469" t="s">
        <v>714</v>
      </c>
      <c r="B1469" t="s">
        <v>713</v>
      </c>
      <c r="C1469">
        <v>2014</v>
      </c>
      <c r="D1469" t="s">
        <v>1</v>
      </c>
      <c r="E1469" t="s">
        <v>692</v>
      </c>
      <c r="F1469" s="1">
        <v>-5.6152058378204917E-3</v>
      </c>
      <c r="G1469">
        <v>305</v>
      </c>
      <c r="H1469">
        <v>0</v>
      </c>
      <c r="I1469">
        <v>0</v>
      </c>
      <c r="J1469" s="2"/>
    </row>
    <row r="1470" spans="1:10" x14ac:dyDescent="0.3">
      <c r="A1470" s="3" t="s">
        <v>1052</v>
      </c>
      <c r="B1470" t="s">
        <v>1051</v>
      </c>
      <c r="C1470">
        <v>2014</v>
      </c>
      <c r="D1470" t="s">
        <v>571</v>
      </c>
      <c r="E1470" t="s">
        <v>914</v>
      </c>
      <c r="F1470" s="1">
        <v>2.389467015319402E-2</v>
      </c>
      <c r="G1470">
        <v>304</v>
      </c>
      <c r="H1470">
        <v>0</v>
      </c>
      <c r="I1470">
        <v>0</v>
      </c>
      <c r="J1470" s="2"/>
    </row>
    <row r="1471" spans="1:10" x14ac:dyDescent="0.3">
      <c r="A1471" t="s">
        <v>2690</v>
      </c>
      <c r="B1471" t="s">
        <v>2689</v>
      </c>
      <c r="C1471">
        <v>2014</v>
      </c>
      <c r="D1471" t="s">
        <v>1</v>
      </c>
      <c r="E1471" t="s">
        <v>1490</v>
      </c>
      <c r="F1471" s="1">
        <v>4.8602444648530363E-2</v>
      </c>
      <c r="G1471">
        <v>303</v>
      </c>
      <c r="H1471">
        <v>0</v>
      </c>
      <c r="I1471">
        <v>0</v>
      </c>
      <c r="J1471" s="2"/>
    </row>
    <row r="1472" spans="1:10" x14ac:dyDescent="0.3">
      <c r="A1472" t="s">
        <v>203</v>
      </c>
      <c r="B1472" t="s">
        <v>202</v>
      </c>
      <c r="C1472">
        <v>2014</v>
      </c>
      <c r="D1472" t="s">
        <v>201</v>
      </c>
      <c r="E1472" t="s">
        <v>45</v>
      </c>
      <c r="F1472" s="1">
        <v>0.13064278629105108</v>
      </c>
      <c r="G1472">
        <v>302</v>
      </c>
      <c r="H1472">
        <v>0</v>
      </c>
      <c r="I1472">
        <v>0</v>
      </c>
      <c r="J1472" s="2"/>
    </row>
    <row r="1473" spans="1:10" x14ac:dyDescent="0.3">
      <c r="A1473" t="s">
        <v>2367</v>
      </c>
      <c r="B1473" t="s">
        <v>2366</v>
      </c>
      <c r="C1473">
        <v>2014</v>
      </c>
      <c r="D1473" t="s">
        <v>1</v>
      </c>
      <c r="E1473" t="s">
        <v>1490</v>
      </c>
      <c r="F1473" s="1">
        <v>0.22761787610482664</v>
      </c>
      <c r="G1473">
        <v>301</v>
      </c>
      <c r="H1473">
        <v>0</v>
      </c>
      <c r="I1473">
        <v>0</v>
      </c>
      <c r="J1473" s="2"/>
    </row>
    <row r="1474" spans="1:10" x14ac:dyDescent="0.3">
      <c r="A1474" t="s">
        <v>253</v>
      </c>
      <c r="B1474" t="s">
        <v>252</v>
      </c>
      <c r="C1474">
        <v>2014</v>
      </c>
      <c r="D1474" t="s">
        <v>1</v>
      </c>
      <c r="E1474" t="s">
        <v>205</v>
      </c>
      <c r="F1474" s="1">
        <v>0.27461163748718553</v>
      </c>
      <c r="G1474">
        <v>300</v>
      </c>
      <c r="H1474">
        <v>0</v>
      </c>
      <c r="I1474">
        <v>0</v>
      </c>
      <c r="J1474" s="2"/>
    </row>
    <row r="1475" spans="1:10" x14ac:dyDescent="0.3">
      <c r="A1475" t="s">
        <v>1145</v>
      </c>
      <c r="B1475" t="s">
        <v>1144</v>
      </c>
      <c r="C1475">
        <v>2014</v>
      </c>
      <c r="D1475" t="s">
        <v>1</v>
      </c>
      <c r="E1475" t="s">
        <v>1059</v>
      </c>
      <c r="F1475" s="1">
        <v>0.31739679599869342</v>
      </c>
      <c r="G1475">
        <v>299</v>
      </c>
      <c r="H1475">
        <v>0</v>
      </c>
      <c r="I1475">
        <v>0</v>
      </c>
      <c r="J1475" s="2"/>
    </row>
    <row r="1476" spans="1:10" x14ac:dyDescent="0.3">
      <c r="A1476" t="s">
        <v>2507</v>
      </c>
      <c r="B1476" t="s">
        <v>2506</v>
      </c>
      <c r="C1476">
        <v>2014</v>
      </c>
      <c r="D1476" t="s">
        <v>1</v>
      </c>
      <c r="E1476" t="s">
        <v>1490</v>
      </c>
      <c r="F1476" s="1">
        <v>0.32491330553693365</v>
      </c>
      <c r="G1476">
        <v>298</v>
      </c>
      <c r="H1476">
        <v>0</v>
      </c>
      <c r="I1476">
        <v>0</v>
      </c>
      <c r="J1476" s="2"/>
    </row>
    <row r="1477" spans="1:10" x14ac:dyDescent="0.3">
      <c r="A1477" t="s">
        <v>4229</v>
      </c>
      <c r="B1477" t="s">
        <v>4228</v>
      </c>
      <c r="C1477">
        <v>2014</v>
      </c>
      <c r="D1477" t="s">
        <v>39</v>
      </c>
      <c r="E1477" t="s">
        <v>1059</v>
      </c>
      <c r="F1477" s="1">
        <v>0.32513274700537242</v>
      </c>
      <c r="G1477">
        <v>297</v>
      </c>
      <c r="H1477">
        <v>0</v>
      </c>
      <c r="I1477">
        <v>0</v>
      </c>
      <c r="J1477" s="2"/>
    </row>
    <row r="1478" spans="1:10" x14ac:dyDescent="0.3">
      <c r="A1478" t="s">
        <v>377</v>
      </c>
      <c r="B1478" t="s">
        <v>376</v>
      </c>
      <c r="C1478">
        <v>2014</v>
      </c>
      <c r="D1478" t="s">
        <v>1</v>
      </c>
      <c r="E1478" t="s">
        <v>205</v>
      </c>
      <c r="F1478" s="1">
        <v>0.3436009576620157</v>
      </c>
      <c r="G1478">
        <v>296</v>
      </c>
      <c r="H1478">
        <v>0</v>
      </c>
      <c r="I1478">
        <v>0</v>
      </c>
      <c r="J1478" s="2"/>
    </row>
    <row r="1479" spans="1:10" x14ac:dyDescent="0.3">
      <c r="A1479" t="s">
        <v>359</v>
      </c>
      <c r="B1479" t="s">
        <v>358</v>
      </c>
      <c r="C1479">
        <v>2014</v>
      </c>
      <c r="D1479" t="s">
        <v>1</v>
      </c>
      <c r="E1479" t="s">
        <v>205</v>
      </c>
      <c r="F1479" s="1">
        <v>0.38900466670074085</v>
      </c>
      <c r="G1479">
        <v>295</v>
      </c>
      <c r="H1479">
        <v>0</v>
      </c>
      <c r="I1479">
        <v>0</v>
      </c>
      <c r="J1479" s="2"/>
    </row>
    <row r="1480" spans="1:10" x14ac:dyDescent="0.3">
      <c r="A1480" s="3" t="s">
        <v>3931</v>
      </c>
      <c r="B1480" t="s">
        <v>3930</v>
      </c>
      <c r="C1480">
        <v>2014</v>
      </c>
      <c r="D1480" t="s">
        <v>517</v>
      </c>
      <c r="E1480" t="s">
        <v>1059</v>
      </c>
      <c r="F1480" s="1">
        <v>0.40101487394089508</v>
      </c>
      <c r="G1480">
        <v>294</v>
      </c>
      <c r="H1480">
        <v>0</v>
      </c>
      <c r="I1480">
        <v>0</v>
      </c>
      <c r="J1480" s="2"/>
    </row>
    <row r="1481" spans="1:10" x14ac:dyDescent="0.3">
      <c r="A1481" t="s">
        <v>3443</v>
      </c>
      <c r="B1481" t="s">
        <v>3442</v>
      </c>
      <c r="C1481">
        <v>2014</v>
      </c>
      <c r="D1481" t="s">
        <v>160</v>
      </c>
      <c r="E1481" t="s">
        <v>1490</v>
      </c>
      <c r="F1481" s="1">
        <v>0.42082388129410797</v>
      </c>
      <c r="G1481">
        <v>293</v>
      </c>
      <c r="H1481">
        <v>0</v>
      </c>
      <c r="I1481">
        <v>0</v>
      </c>
      <c r="J1481" s="2"/>
    </row>
    <row r="1482" spans="1:10" x14ac:dyDescent="0.3">
      <c r="A1482" s="3" t="s">
        <v>2289</v>
      </c>
      <c r="B1482" t="s">
        <v>2288</v>
      </c>
      <c r="C1482">
        <v>2014</v>
      </c>
      <c r="D1482" t="s">
        <v>1</v>
      </c>
      <c r="E1482" t="s">
        <v>1490</v>
      </c>
      <c r="F1482" s="1">
        <v>0.43682248914764066</v>
      </c>
      <c r="G1482">
        <v>292</v>
      </c>
      <c r="H1482">
        <v>0</v>
      </c>
      <c r="I1482">
        <v>0</v>
      </c>
      <c r="J1482" s="2"/>
    </row>
    <row r="1483" spans="1:10" x14ac:dyDescent="0.3">
      <c r="A1483" t="s">
        <v>2189</v>
      </c>
      <c r="B1483" t="s">
        <v>2188</v>
      </c>
      <c r="C1483">
        <v>2014</v>
      </c>
      <c r="D1483" t="s">
        <v>1</v>
      </c>
      <c r="E1483" t="s">
        <v>1490</v>
      </c>
      <c r="F1483" s="1">
        <v>0.43747211263746433</v>
      </c>
      <c r="G1483">
        <v>291</v>
      </c>
      <c r="H1483">
        <v>0</v>
      </c>
      <c r="I1483">
        <v>0</v>
      </c>
      <c r="J1483" s="2"/>
    </row>
    <row r="1484" spans="1:10" x14ac:dyDescent="0.3">
      <c r="A1484" t="s">
        <v>847</v>
      </c>
      <c r="B1484" t="s">
        <v>846</v>
      </c>
      <c r="C1484">
        <v>2014</v>
      </c>
      <c r="D1484" t="s">
        <v>1</v>
      </c>
      <c r="E1484" t="s">
        <v>781</v>
      </c>
      <c r="F1484" s="1">
        <v>0.46050273149522547</v>
      </c>
      <c r="G1484">
        <v>290</v>
      </c>
      <c r="H1484">
        <v>0</v>
      </c>
      <c r="I1484">
        <v>0</v>
      </c>
      <c r="J1484" s="2"/>
    </row>
    <row r="1485" spans="1:10" x14ac:dyDescent="0.3">
      <c r="A1485" t="s">
        <v>1077</v>
      </c>
      <c r="B1485" t="s">
        <v>1076</v>
      </c>
      <c r="C1485">
        <v>2014</v>
      </c>
      <c r="D1485" t="s">
        <v>1</v>
      </c>
      <c r="E1485" t="s">
        <v>1059</v>
      </c>
      <c r="F1485" s="1">
        <v>0.47918545331118556</v>
      </c>
      <c r="G1485">
        <v>289</v>
      </c>
      <c r="H1485">
        <v>0</v>
      </c>
      <c r="I1485">
        <v>0</v>
      </c>
      <c r="J1485" s="2"/>
    </row>
    <row r="1486" spans="1:10" x14ac:dyDescent="0.3">
      <c r="A1486" t="s">
        <v>2030</v>
      </c>
      <c r="B1486" t="s">
        <v>2029</v>
      </c>
      <c r="C1486">
        <v>2014</v>
      </c>
      <c r="D1486" t="s">
        <v>1</v>
      </c>
      <c r="E1486" t="s">
        <v>1490</v>
      </c>
      <c r="F1486" s="1">
        <v>0.54629145591839023</v>
      </c>
      <c r="G1486">
        <v>288</v>
      </c>
      <c r="H1486">
        <v>0</v>
      </c>
      <c r="I1486">
        <v>0</v>
      </c>
      <c r="J1486" s="2"/>
    </row>
    <row r="1487" spans="1:10" x14ac:dyDescent="0.3">
      <c r="A1487" t="s">
        <v>3004</v>
      </c>
      <c r="B1487" t="s">
        <v>3003</v>
      </c>
      <c r="C1487">
        <v>2014</v>
      </c>
      <c r="D1487" t="s">
        <v>1</v>
      </c>
      <c r="E1487" t="s">
        <v>1059</v>
      </c>
      <c r="F1487" s="1">
        <v>0.57045131084088896</v>
      </c>
      <c r="G1487">
        <v>287</v>
      </c>
      <c r="H1487">
        <v>0</v>
      </c>
      <c r="I1487">
        <v>0</v>
      </c>
      <c r="J1487" s="2"/>
    </row>
    <row r="1488" spans="1:10" x14ac:dyDescent="0.3">
      <c r="A1488" t="s">
        <v>535</v>
      </c>
      <c r="B1488" t="s">
        <v>534</v>
      </c>
      <c r="C1488">
        <v>2014</v>
      </c>
      <c r="D1488" t="s">
        <v>1</v>
      </c>
      <c r="E1488" t="s">
        <v>205</v>
      </c>
      <c r="F1488" s="1">
        <v>0.57840262942868392</v>
      </c>
      <c r="G1488">
        <v>286</v>
      </c>
      <c r="H1488">
        <v>0</v>
      </c>
      <c r="I1488">
        <v>0</v>
      </c>
      <c r="J1488" s="2"/>
    </row>
    <row r="1489" spans="1:10" x14ac:dyDescent="0.3">
      <c r="A1489" s="3" t="s">
        <v>587</v>
      </c>
      <c r="B1489" t="s">
        <v>586</v>
      </c>
      <c r="C1489">
        <v>2014</v>
      </c>
      <c r="D1489" t="s">
        <v>163</v>
      </c>
      <c r="E1489" t="s">
        <v>205</v>
      </c>
      <c r="F1489" s="1">
        <v>0.59040954043863225</v>
      </c>
      <c r="G1489">
        <v>285</v>
      </c>
      <c r="H1489">
        <v>0</v>
      </c>
      <c r="I1489">
        <v>0</v>
      </c>
      <c r="J1489" s="2"/>
    </row>
    <row r="1490" spans="1:10" x14ac:dyDescent="0.3">
      <c r="A1490" t="s">
        <v>3645</v>
      </c>
      <c r="B1490" t="s">
        <v>3644</v>
      </c>
      <c r="C1490">
        <v>2014</v>
      </c>
      <c r="D1490" t="s">
        <v>24</v>
      </c>
      <c r="E1490" t="s">
        <v>1059</v>
      </c>
      <c r="F1490" s="1">
        <v>0.59836085902642933</v>
      </c>
      <c r="G1490">
        <v>284</v>
      </c>
      <c r="H1490">
        <v>0</v>
      </c>
      <c r="I1490">
        <v>0</v>
      </c>
      <c r="J1490" s="2"/>
    </row>
    <row r="1491" spans="1:10" x14ac:dyDescent="0.3">
      <c r="A1491" t="s">
        <v>4191</v>
      </c>
      <c r="B1491" t="s">
        <v>4190</v>
      </c>
      <c r="C1491">
        <v>2014</v>
      </c>
      <c r="D1491" t="s">
        <v>24</v>
      </c>
      <c r="E1491" t="s">
        <v>1490</v>
      </c>
      <c r="F1491" s="1">
        <v>0.63391887111547807</v>
      </c>
      <c r="G1491">
        <v>283</v>
      </c>
      <c r="H1491">
        <v>0</v>
      </c>
      <c r="I1491">
        <v>0</v>
      </c>
      <c r="J1491" s="2"/>
    </row>
    <row r="1492" spans="1:10" x14ac:dyDescent="0.3">
      <c r="A1492" t="s">
        <v>3761</v>
      </c>
      <c r="B1492" t="s">
        <v>3760</v>
      </c>
      <c r="C1492">
        <v>2014</v>
      </c>
      <c r="D1492" t="s">
        <v>1232</v>
      </c>
      <c r="E1492" t="s">
        <v>205</v>
      </c>
      <c r="F1492" s="1">
        <v>0.65971266981150323</v>
      </c>
      <c r="G1492">
        <v>282</v>
      </c>
      <c r="H1492">
        <v>0</v>
      </c>
      <c r="I1492">
        <v>0</v>
      </c>
      <c r="J1492" s="2"/>
    </row>
    <row r="1493" spans="1:10" x14ac:dyDescent="0.3">
      <c r="A1493" t="s">
        <v>791</v>
      </c>
      <c r="B1493" t="s">
        <v>790</v>
      </c>
      <c r="C1493">
        <v>2014</v>
      </c>
      <c r="D1493" t="s">
        <v>1</v>
      </c>
      <c r="E1493" t="s">
        <v>781</v>
      </c>
      <c r="F1493" s="1">
        <v>0.70830943837209492</v>
      </c>
      <c r="G1493">
        <v>281</v>
      </c>
      <c r="H1493">
        <v>0</v>
      </c>
      <c r="I1493">
        <v>0</v>
      </c>
      <c r="J1493" s="2"/>
    </row>
    <row r="1494" spans="1:10" x14ac:dyDescent="0.3">
      <c r="A1494" t="s">
        <v>3098</v>
      </c>
      <c r="B1494" t="s">
        <v>3097</v>
      </c>
      <c r="C1494">
        <v>2014</v>
      </c>
      <c r="D1494" t="s">
        <v>24</v>
      </c>
      <c r="E1494" t="s">
        <v>1490</v>
      </c>
      <c r="F1494" s="1">
        <v>0.73199263854070906</v>
      </c>
      <c r="G1494">
        <v>280</v>
      </c>
      <c r="H1494">
        <v>0</v>
      </c>
      <c r="I1494">
        <v>0</v>
      </c>
      <c r="J1494" s="2"/>
    </row>
    <row r="1495" spans="1:10" x14ac:dyDescent="0.3">
      <c r="A1495" s="3" t="s">
        <v>1353</v>
      </c>
      <c r="B1495" t="s">
        <v>1352</v>
      </c>
      <c r="C1495">
        <v>2014</v>
      </c>
      <c r="D1495" t="s">
        <v>191</v>
      </c>
      <c r="E1495" t="s">
        <v>914</v>
      </c>
      <c r="F1495" s="1">
        <v>0.77980750316657743</v>
      </c>
      <c r="G1495">
        <v>279</v>
      </c>
      <c r="H1495">
        <v>0</v>
      </c>
      <c r="I1495">
        <v>0</v>
      </c>
      <c r="J1495" s="2"/>
    </row>
    <row r="1496" spans="1:10" x14ac:dyDescent="0.3">
      <c r="A1496" t="s">
        <v>859</v>
      </c>
      <c r="B1496" t="s">
        <v>858</v>
      </c>
      <c r="C1496">
        <v>2014</v>
      </c>
      <c r="D1496" t="s">
        <v>1</v>
      </c>
      <c r="E1496" t="s">
        <v>781</v>
      </c>
      <c r="F1496" s="1">
        <v>0.92192188195545133</v>
      </c>
      <c r="G1496">
        <v>278</v>
      </c>
      <c r="H1496">
        <v>0</v>
      </c>
      <c r="I1496">
        <v>0</v>
      </c>
      <c r="J1496" s="2"/>
    </row>
    <row r="1497" spans="1:10" x14ac:dyDescent="0.3">
      <c r="A1497" t="s">
        <v>1670</v>
      </c>
      <c r="B1497" t="s">
        <v>1669</v>
      </c>
      <c r="C1497">
        <v>2014</v>
      </c>
      <c r="D1497" t="s">
        <v>126</v>
      </c>
      <c r="E1497" t="s">
        <v>1490</v>
      </c>
      <c r="F1497" s="1">
        <v>0.92248499362898828</v>
      </c>
      <c r="G1497">
        <v>277</v>
      </c>
      <c r="H1497">
        <v>0</v>
      </c>
      <c r="I1497">
        <v>0</v>
      </c>
      <c r="J1497" s="2"/>
    </row>
    <row r="1498" spans="1:10" x14ac:dyDescent="0.3">
      <c r="A1498" t="s">
        <v>4123</v>
      </c>
      <c r="B1498" t="s">
        <v>4122</v>
      </c>
      <c r="C1498">
        <v>2014</v>
      </c>
      <c r="D1498" t="s">
        <v>517</v>
      </c>
      <c r="E1498" t="s">
        <v>1490</v>
      </c>
      <c r="F1498" s="1">
        <v>1</v>
      </c>
      <c r="G1498">
        <v>275</v>
      </c>
      <c r="H1498">
        <v>0</v>
      </c>
      <c r="I1498">
        <v>0</v>
      </c>
      <c r="J1498" s="2"/>
    </row>
    <row r="1499" spans="1:10" x14ac:dyDescent="0.3">
      <c r="A1499" t="s">
        <v>1423</v>
      </c>
      <c r="B1499" t="s">
        <v>1422</v>
      </c>
      <c r="C1499">
        <v>2014</v>
      </c>
      <c r="D1499" t="s">
        <v>39</v>
      </c>
      <c r="E1499" t="s">
        <v>205</v>
      </c>
      <c r="F1499" s="1">
        <v>1</v>
      </c>
      <c r="G1499">
        <v>275</v>
      </c>
      <c r="H1499">
        <v>0</v>
      </c>
      <c r="I1499">
        <v>0</v>
      </c>
      <c r="J1499" s="2"/>
    </row>
    <row r="1500" spans="1:10" x14ac:dyDescent="0.3">
      <c r="A1500" t="s">
        <v>103</v>
      </c>
      <c r="B1500" t="s">
        <v>102</v>
      </c>
      <c r="C1500">
        <v>2014</v>
      </c>
      <c r="D1500" t="s">
        <v>1</v>
      </c>
      <c r="E1500" t="s">
        <v>45</v>
      </c>
      <c r="F1500" s="1">
        <v>1.0381693835762651</v>
      </c>
      <c r="G1500">
        <v>274</v>
      </c>
      <c r="H1500">
        <v>0</v>
      </c>
      <c r="I1500">
        <v>0</v>
      </c>
      <c r="J1500" s="2"/>
    </row>
    <row r="1501" spans="1:10" x14ac:dyDescent="0.3">
      <c r="A1501" t="s">
        <v>988</v>
      </c>
      <c r="B1501" t="s">
        <v>987</v>
      </c>
      <c r="C1501">
        <v>2014</v>
      </c>
      <c r="D1501" t="s">
        <v>1</v>
      </c>
      <c r="E1501" t="s">
        <v>914</v>
      </c>
      <c r="F1501" s="1">
        <v>1.0979585563538523</v>
      </c>
      <c r="G1501">
        <v>273</v>
      </c>
      <c r="H1501">
        <v>0</v>
      </c>
      <c r="I1501">
        <v>0</v>
      </c>
      <c r="J1501" s="2"/>
    </row>
    <row r="1502" spans="1:10" x14ac:dyDescent="0.3">
      <c r="A1502" t="s">
        <v>720</v>
      </c>
      <c r="B1502" t="s">
        <v>719</v>
      </c>
      <c r="C1502">
        <v>2014</v>
      </c>
      <c r="D1502" t="s">
        <v>1</v>
      </c>
      <c r="E1502" t="s">
        <v>692</v>
      </c>
      <c r="F1502" s="1">
        <v>1.1744273757051387</v>
      </c>
      <c r="G1502">
        <v>272</v>
      </c>
      <c r="H1502">
        <v>0</v>
      </c>
      <c r="I1502">
        <v>0</v>
      </c>
      <c r="J1502" s="2"/>
    </row>
    <row r="1503" spans="1:10" x14ac:dyDescent="0.3">
      <c r="A1503" t="s">
        <v>4155</v>
      </c>
      <c r="B1503" t="s">
        <v>4154</v>
      </c>
      <c r="C1503">
        <v>2014</v>
      </c>
      <c r="D1503" t="s">
        <v>609</v>
      </c>
      <c r="E1503" t="s">
        <v>1490</v>
      </c>
      <c r="F1503" s="1">
        <v>1.1985425928262927</v>
      </c>
      <c r="G1503">
        <v>271</v>
      </c>
      <c r="H1503">
        <v>0</v>
      </c>
      <c r="I1503">
        <v>0</v>
      </c>
      <c r="J1503" s="2"/>
    </row>
    <row r="1504" spans="1:10" x14ac:dyDescent="0.3">
      <c r="A1504" s="3" t="s">
        <v>887</v>
      </c>
      <c r="B1504" t="s">
        <v>886</v>
      </c>
      <c r="C1504">
        <v>2014</v>
      </c>
      <c r="D1504" t="s">
        <v>1</v>
      </c>
      <c r="E1504" t="s">
        <v>781</v>
      </c>
      <c r="F1504" s="1">
        <v>1.2295312203841444</v>
      </c>
      <c r="G1504">
        <v>270</v>
      </c>
      <c r="H1504">
        <v>0</v>
      </c>
      <c r="I1504">
        <v>0</v>
      </c>
      <c r="J1504" s="2"/>
    </row>
    <row r="1505" spans="1:10" x14ac:dyDescent="0.3">
      <c r="A1505" t="s">
        <v>229</v>
      </c>
      <c r="B1505" t="s">
        <v>228</v>
      </c>
      <c r="C1505">
        <v>2014</v>
      </c>
      <c r="D1505" t="s">
        <v>1</v>
      </c>
      <c r="E1505" t="s">
        <v>205</v>
      </c>
      <c r="F1505" s="1">
        <v>1.2567645782867771</v>
      </c>
      <c r="G1505">
        <v>269</v>
      </c>
      <c r="H1505">
        <v>0</v>
      </c>
      <c r="I1505">
        <v>0</v>
      </c>
      <c r="J1505" s="2"/>
    </row>
    <row r="1506" spans="1:10" x14ac:dyDescent="0.3">
      <c r="A1506" t="s">
        <v>3905</v>
      </c>
      <c r="B1506" t="s">
        <v>3904</v>
      </c>
      <c r="C1506">
        <v>2014</v>
      </c>
      <c r="D1506" t="s">
        <v>609</v>
      </c>
      <c r="E1506" t="s">
        <v>1490</v>
      </c>
      <c r="F1506" s="1">
        <v>1.2616489338404571</v>
      </c>
      <c r="G1506">
        <v>268</v>
      </c>
      <c r="H1506">
        <v>0</v>
      </c>
      <c r="I1506">
        <v>0</v>
      </c>
      <c r="J1506" s="2"/>
    </row>
    <row r="1507" spans="1:10" x14ac:dyDescent="0.3">
      <c r="A1507" t="s">
        <v>2856</v>
      </c>
      <c r="B1507" t="s">
        <v>2855</v>
      </c>
      <c r="C1507">
        <v>2014</v>
      </c>
      <c r="D1507" t="s">
        <v>1</v>
      </c>
      <c r="E1507" t="s">
        <v>1490</v>
      </c>
      <c r="F1507" s="1">
        <v>1.2659152868195758</v>
      </c>
      <c r="G1507">
        <v>267</v>
      </c>
      <c r="H1507">
        <v>0</v>
      </c>
      <c r="I1507">
        <v>0</v>
      </c>
      <c r="J1507" s="2"/>
    </row>
    <row r="1508" spans="1:10" x14ac:dyDescent="0.3">
      <c r="A1508" t="s">
        <v>2353</v>
      </c>
      <c r="B1508" t="s">
        <v>654</v>
      </c>
      <c r="C1508">
        <v>2014</v>
      </c>
      <c r="D1508" t="s">
        <v>1</v>
      </c>
      <c r="E1508" t="s">
        <v>1490</v>
      </c>
      <c r="F1508" s="1">
        <v>1.2894138305788794</v>
      </c>
      <c r="G1508">
        <v>266</v>
      </c>
      <c r="H1508">
        <v>0</v>
      </c>
      <c r="I1508">
        <v>0</v>
      </c>
      <c r="J1508" s="2"/>
    </row>
    <row r="1509" spans="1:10" x14ac:dyDescent="0.3">
      <c r="A1509" t="s">
        <v>4604</v>
      </c>
      <c r="B1509" t="s">
        <v>4603</v>
      </c>
      <c r="C1509">
        <v>2014</v>
      </c>
      <c r="D1509" t="s">
        <v>198</v>
      </c>
      <c r="E1509" t="s">
        <v>205</v>
      </c>
      <c r="F1509" s="1">
        <v>1.3252699984074277</v>
      </c>
      <c r="G1509">
        <v>265</v>
      </c>
      <c r="H1509">
        <v>0</v>
      </c>
      <c r="I1509">
        <v>0</v>
      </c>
      <c r="J1509" s="2"/>
    </row>
    <row r="1510" spans="1:10" x14ac:dyDescent="0.3">
      <c r="A1510" t="s">
        <v>2539</v>
      </c>
      <c r="B1510" t="s">
        <v>2538</v>
      </c>
      <c r="C1510">
        <v>2014</v>
      </c>
      <c r="D1510" t="s">
        <v>24</v>
      </c>
      <c r="E1510" t="s">
        <v>1490</v>
      </c>
      <c r="F1510" s="1">
        <v>1.3337802970606565</v>
      </c>
      <c r="G1510">
        <v>264</v>
      </c>
      <c r="H1510">
        <v>0</v>
      </c>
      <c r="I1510">
        <v>0</v>
      </c>
      <c r="J1510" s="2"/>
    </row>
    <row r="1511" spans="1:10" x14ac:dyDescent="0.3">
      <c r="A1511" t="s">
        <v>1405</v>
      </c>
      <c r="B1511" t="s">
        <v>1404</v>
      </c>
      <c r="C1511">
        <v>2014</v>
      </c>
      <c r="D1511" t="s">
        <v>133</v>
      </c>
      <c r="E1511" t="s">
        <v>205</v>
      </c>
      <c r="F1511" s="1">
        <v>1.4516730736890429</v>
      </c>
      <c r="G1511">
        <v>263</v>
      </c>
      <c r="H1511">
        <v>0</v>
      </c>
      <c r="I1511">
        <v>0</v>
      </c>
      <c r="J1511" s="2"/>
    </row>
    <row r="1512" spans="1:10" x14ac:dyDescent="0.3">
      <c r="A1512" t="s">
        <v>3601</v>
      </c>
      <c r="B1512" t="s">
        <v>3600</v>
      </c>
      <c r="C1512">
        <v>2014</v>
      </c>
      <c r="D1512" t="s">
        <v>24</v>
      </c>
      <c r="E1512" t="s">
        <v>1490</v>
      </c>
      <c r="F1512" s="1">
        <v>1.4869401278850076</v>
      </c>
      <c r="G1512">
        <v>262</v>
      </c>
      <c r="H1512">
        <v>0</v>
      </c>
      <c r="I1512">
        <v>0</v>
      </c>
      <c r="J1512" s="2"/>
    </row>
    <row r="1513" spans="1:10" x14ac:dyDescent="0.3">
      <c r="A1513" t="s">
        <v>4724</v>
      </c>
      <c r="B1513" t="s">
        <v>4723</v>
      </c>
      <c r="C1513">
        <v>2014</v>
      </c>
      <c r="D1513" t="s">
        <v>1232</v>
      </c>
      <c r="E1513" t="s">
        <v>205</v>
      </c>
      <c r="F1513" s="1">
        <v>1.5368324293816236</v>
      </c>
      <c r="G1513">
        <v>261</v>
      </c>
      <c r="H1513">
        <v>0</v>
      </c>
      <c r="I1513">
        <v>0</v>
      </c>
      <c r="J1513" s="2"/>
    </row>
    <row r="1514" spans="1:10" x14ac:dyDescent="0.3">
      <c r="A1514" t="s">
        <v>3677</v>
      </c>
      <c r="B1514" t="s">
        <v>3676</v>
      </c>
      <c r="C1514">
        <v>2014</v>
      </c>
      <c r="D1514" t="s">
        <v>188</v>
      </c>
      <c r="E1514" t="s">
        <v>1490</v>
      </c>
      <c r="F1514" s="1">
        <v>1.6525633208352208</v>
      </c>
      <c r="G1514">
        <v>260</v>
      </c>
      <c r="H1514">
        <v>0</v>
      </c>
      <c r="I1514">
        <v>0</v>
      </c>
      <c r="J1514" s="2"/>
    </row>
    <row r="1515" spans="1:10" x14ac:dyDescent="0.3">
      <c r="A1515" s="3" t="s">
        <v>4025</v>
      </c>
      <c r="B1515" t="s">
        <v>4024</v>
      </c>
      <c r="C1515">
        <v>2014</v>
      </c>
      <c r="D1515" t="s">
        <v>201</v>
      </c>
      <c r="E1515" t="s">
        <v>205</v>
      </c>
      <c r="F1515" s="1">
        <v>1.7275802274143253</v>
      </c>
      <c r="G1515">
        <v>259</v>
      </c>
      <c r="H1515">
        <v>0</v>
      </c>
      <c r="I1515">
        <v>0</v>
      </c>
      <c r="J1515" s="2"/>
    </row>
    <row r="1516" spans="1:10" x14ac:dyDescent="0.3">
      <c r="A1516" t="s">
        <v>675</v>
      </c>
      <c r="B1516" t="s">
        <v>674</v>
      </c>
      <c r="C1516">
        <v>2014</v>
      </c>
      <c r="D1516" t="s">
        <v>517</v>
      </c>
      <c r="E1516" t="s">
        <v>205</v>
      </c>
      <c r="F1516" s="1">
        <v>1.7714692816624875</v>
      </c>
      <c r="G1516">
        <v>258</v>
      </c>
      <c r="H1516">
        <v>0</v>
      </c>
      <c r="I1516">
        <v>0</v>
      </c>
      <c r="J1516" s="2"/>
    </row>
    <row r="1517" spans="1:10" x14ac:dyDescent="0.3">
      <c r="A1517" t="s">
        <v>3276</v>
      </c>
      <c r="B1517" t="s">
        <v>3275</v>
      </c>
      <c r="C1517">
        <v>2014</v>
      </c>
      <c r="D1517" t="s">
        <v>126</v>
      </c>
      <c r="E1517" t="s">
        <v>1059</v>
      </c>
      <c r="F1517" s="1">
        <v>2.075219420521873</v>
      </c>
      <c r="G1517">
        <v>257</v>
      </c>
      <c r="H1517">
        <v>0</v>
      </c>
      <c r="I1517">
        <v>0</v>
      </c>
      <c r="J1517" s="2"/>
    </row>
    <row r="1518" spans="1:10" x14ac:dyDescent="0.3">
      <c r="A1518" t="s">
        <v>3465</v>
      </c>
      <c r="B1518" t="s">
        <v>3464</v>
      </c>
      <c r="C1518">
        <v>2014</v>
      </c>
      <c r="D1518" t="s">
        <v>201</v>
      </c>
      <c r="E1518" t="s">
        <v>1490</v>
      </c>
      <c r="F1518" s="1">
        <v>2.0988324772377336</v>
      </c>
      <c r="G1518">
        <v>256</v>
      </c>
      <c r="H1518">
        <v>0</v>
      </c>
      <c r="I1518">
        <v>0</v>
      </c>
      <c r="J1518" s="2"/>
    </row>
    <row r="1519" spans="1:10" x14ac:dyDescent="0.3">
      <c r="A1519" t="s">
        <v>1016</v>
      </c>
      <c r="B1519" t="s">
        <v>1015</v>
      </c>
      <c r="C1519">
        <v>2014</v>
      </c>
      <c r="D1519" t="s">
        <v>1</v>
      </c>
      <c r="E1519" t="s">
        <v>914</v>
      </c>
      <c r="F1519" s="1">
        <v>2.2193726057923207</v>
      </c>
      <c r="G1519">
        <v>255</v>
      </c>
      <c r="H1519">
        <v>0</v>
      </c>
      <c r="I1519">
        <v>0</v>
      </c>
      <c r="J1519" s="2"/>
    </row>
    <row r="1520" spans="1:10" x14ac:dyDescent="0.3">
      <c r="A1520" t="s">
        <v>311</v>
      </c>
      <c r="B1520" t="s">
        <v>310</v>
      </c>
      <c r="C1520">
        <v>2014</v>
      </c>
      <c r="D1520" t="s">
        <v>1</v>
      </c>
      <c r="E1520" t="s">
        <v>205</v>
      </c>
      <c r="F1520" s="1">
        <v>2.2242656449081819</v>
      </c>
      <c r="G1520">
        <v>254</v>
      </c>
      <c r="H1520">
        <v>0</v>
      </c>
      <c r="I1520">
        <v>0</v>
      </c>
      <c r="J1520" s="2"/>
    </row>
    <row r="1521" spans="1:10" x14ac:dyDescent="0.3">
      <c r="A1521" t="s">
        <v>4582</v>
      </c>
      <c r="B1521" t="s">
        <v>4581</v>
      </c>
      <c r="C1521">
        <v>2014</v>
      </c>
      <c r="D1521" t="s">
        <v>126</v>
      </c>
      <c r="E1521" t="s">
        <v>45</v>
      </c>
      <c r="F1521" s="1">
        <v>2.2361985604812542</v>
      </c>
      <c r="G1521">
        <v>253</v>
      </c>
      <c r="H1521">
        <v>0</v>
      </c>
      <c r="I1521">
        <v>0</v>
      </c>
      <c r="J1521" s="2"/>
    </row>
    <row r="1522" spans="1:10" x14ac:dyDescent="0.3">
      <c r="A1522" t="s">
        <v>563</v>
      </c>
      <c r="B1522" t="s">
        <v>562</v>
      </c>
      <c r="C1522">
        <v>2014</v>
      </c>
      <c r="D1522" t="s">
        <v>204</v>
      </c>
      <c r="E1522" t="s">
        <v>205</v>
      </c>
      <c r="F1522" s="1">
        <v>2.2524431222499044</v>
      </c>
      <c r="G1522">
        <v>252</v>
      </c>
      <c r="H1522">
        <v>0</v>
      </c>
      <c r="I1522">
        <v>0</v>
      </c>
      <c r="J1522" s="2"/>
    </row>
    <row r="1523" spans="1:10" x14ac:dyDescent="0.3">
      <c r="A1523" t="s">
        <v>1528</v>
      </c>
      <c r="B1523" t="s">
        <v>1527</v>
      </c>
      <c r="C1523">
        <v>2014</v>
      </c>
      <c r="D1523" t="s">
        <v>621</v>
      </c>
      <c r="E1523" t="s">
        <v>45</v>
      </c>
      <c r="F1523" s="1">
        <v>2.2930965979543387</v>
      </c>
      <c r="G1523">
        <v>251</v>
      </c>
      <c r="H1523">
        <v>0</v>
      </c>
      <c r="I1523">
        <v>0</v>
      </c>
      <c r="J1523" s="2"/>
    </row>
    <row r="1524" spans="1:10" x14ac:dyDescent="0.3">
      <c r="A1524" t="s">
        <v>4415</v>
      </c>
      <c r="B1524" t="s">
        <v>4414</v>
      </c>
      <c r="C1524">
        <v>2014</v>
      </c>
      <c r="D1524" t="s">
        <v>24</v>
      </c>
      <c r="E1524" t="s">
        <v>1490</v>
      </c>
      <c r="F1524" s="1">
        <v>2.3036616084824408</v>
      </c>
      <c r="G1524">
        <v>250</v>
      </c>
      <c r="H1524">
        <v>0</v>
      </c>
      <c r="I1524">
        <v>0</v>
      </c>
      <c r="J1524" s="2"/>
    </row>
    <row r="1525" spans="1:10" x14ac:dyDescent="0.3">
      <c r="A1525" t="s">
        <v>519</v>
      </c>
      <c r="B1525" t="s">
        <v>518</v>
      </c>
      <c r="C1525">
        <v>2014</v>
      </c>
      <c r="D1525" t="s">
        <v>517</v>
      </c>
      <c r="E1525" t="s">
        <v>205</v>
      </c>
      <c r="F1525" s="1">
        <v>2.3587597138727361</v>
      </c>
      <c r="G1525">
        <v>249</v>
      </c>
      <c r="H1525">
        <v>0</v>
      </c>
      <c r="I1525">
        <v>0</v>
      </c>
      <c r="J1525" s="2"/>
    </row>
    <row r="1526" spans="1:10" x14ac:dyDescent="0.3">
      <c r="A1526" t="s">
        <v>4351</v>
      </c>
      <c r="B1526" t="s">
        <v>4350</v>
      </c>
      <c r="C1526">
        <v>2014</v>
      </c>
      <c r="D1526" t="s">
        <v>133</v>
      </c>
      <c r="E1526" t="s">
        <v>1490</v>
      </c>
      <c r="F1526" s="1">
        <v>2.3665095017523758</v>
      </c>
      <c r="G1526">
        <v>248</v>
      </c>
      <c r="H1526">
        <v>0</v>
      </c>
      <c r="I1526">
        <v>0</v>
      </c>
      <c r="J1526" s="2"/>
    </row>
    <row r="1527" spans="1:10" x14ac:dyDescent="0.3">
      <c r="A1527" t="s">
        <v>3877</v>
      </c>
      <c r="B1527" t="s">
        <v>3876</v>
      </c>
      <c r="C1527">
        <v>2014</v>
      </c>
      <c r="D1527" t="s">
        <v>176</v>
      </c>
      <c r="E1527" t="s">
        <v>205</v>
      </c>
      <c r="F1527" s="1">
        <v>2.4223987678904004</v>
      </c>
      <c r="G1527">
        <v>247</v>
      </c>
      <c r="H1527">
        <v>0</v>
      </c>
      <c r="I1527">
        <v>0</v>
      </c>
      <c r="J1527" s="2"/>
    </row>
    <row r="1528" spans="1:10" x14ac:dyDescent="0.3">
      <c r="A1528" t="s">
        <v>459</v>
      </c>
      <c r="B1528" t="s">
        <v>458</v>
      </c>
      <c r="C1528">
        <v>2014</v>
      </c>
      <c r="D1528" t="s">
        <v>1</v>
      </c>
      <c r="E1528" t="s">
        <v>205</v>
      </c>
      <c r="F1528" s="1">
        <v>2.4625865684129762</v>
      </c>
      <c r="G1528">
        <v>246</v>
      </c>
      <c r="H1528">
        <v>0</v>
      </c>
      <c r="I1528">
        <v>0</v>
      </c>
      <c r="J1528" s="2"/>
    </row>
    <row r="1529" spans="1:10" x14ac:dyDescent="0.3">
      <c r="A1529" t="s">
        <v>4503</v>
      </c>
      <c r="B1529" t="s">
        <v>4502</v>
      </c>
      <c r="C1529">
        <v>2014</v>
      </c>
      <c r="D1529" t="s">
        <v>160</v>
      </c>
      <c r="E1529" t="s">
        <v>692</v>
      </c>
      <c r="F1529" s="1">
        <v>2.4966566540188038</v>
      </c>
      <c r="G1529">
        <v>245</v>
      </c>
      <c r="H1529">
        <v>0</v>
      </c>
      <c r="I1529">
        <v>0</v>
      </c>
      <c r="J1529" s="2"/>
    </row>
    <row r="1530" spans="1:10" x14ac:dyDescent="0.3">
      <c r="A1530" s="3" t="s">
        <v>3240</v>
      </c>
      <c r="B1530" t="s">
        <v>3239</v>
      </c>
      <c r="C1530">
        <v>2014</v>
      </c>
      <c r="D1530" t="s">
        <v>188</v>
      </c>
      <c r="E1530" t="s">
        <v>205</v>
      </c>
      <c r="F1530" s="1">
        <v>2.5039799852098334</v>
      </c>
      <c r="G1530">
        <v>244</v>
      </c>
      <c r="H1530">
        <v>0</v>
      </c>
      <c r="I1530">
        <v>0</v>
      </c>
      <c r="J1530" s="2"/>
    </row>
    <row r="1531" spans="1:10" x14ac:dyDescent="0.3">
      <c r="A1531" t="s">
        <v>44</v>
      </c>
      <c r="B1531" t="s">
        <v>43</v>
      </c>
      <c r="C1531">
        <v>2014</v>
      </c>
      <c r="D1531" t="s">
        <v>42</v>
      </c>
      <c r="E1531" t="s">
        <v>0</v>
      </c>
      <c r="F1531" s="1">
        <v>2.5642772719183302</v>
      </c>
      <c r="G1531">
        <v>243</v>
      </c>
      <c r="H1531">
        <v>0</v>
      </c>
      <c r="I1531">
        <v>0</v>
      </c>
      <c r="J1531" s="2"/>
    </row>
    <row r="1532" spans="1:10" x14ac:dyDescent="0.3">
      <c r="A1532" s="3" t="s">
        <v>2579</v>
      </c>
      <c r="B1532" t="s">
        <v>2578</v>
      </c>
      <c r="C1532">
        <v>2014</v>
      </c>
      <c r="D1532" t="s">
        <v>133</v>
      </c>
      <c r="E1532" t="s">
        <v>1490</v>
      </c>
      <c r="F1532" s="1">
        <v>2.6209821673085498</v>
      </c>
      <c r="G1532">
        <v>242</v>
      </c>
      <c r="H1532">
        <v>0</v>
      </c>
      <c r="I1532">
        <v>0</v>
      </c>
      <c r="J1532" s="2"/>
    </row>
    <row r="1533" spans="1:10" x14ac:dyDescent="0.3">
      <c r="A1533" t="s">
        <v>221</v>
      </c>
      <c r="B1533" t="s">
        <v>220</v>
      </c>
      <c r="C1533">
        <v>2014</v>
      </c>
      <c r="D1533" t="s">
        <v>1</v>
      </c>
      <c r="E1533" t="s">
        <v>205</v>
      </c>
      <c r="F1533" s="1">
        <v>2.6520222347347366</v>
      </c>
      <c r="G1533">
        <v>241</v>
      </c>
      <c r="H1533">
        <v>0</v>
      </c>
      <c r="I1533">
        <v>0</v>
      </c>
      <c r="J1533" s="2"/>
    </row>
    <row r="1534" spans="1:10" x14ac:dyDescent="0.3">
      <c r="A1534" t="s">
        <v>4572</v>
      </c>
      <c r="B1534" t="s">
        <v>4571</v>
      </c>
      <c r="C1534">
        <v>2014</v>
      </c>
      <c r="D1534" t="s">
        <v>133</v>
      </c>
      <c r="E1534" t="s">
        <v>1059</v>
      </c>
      <c r="F1534" s="1">
        <v>2.712834497484784</v>
      </c>
      <c r="G1534">
        <v>240</v>
      </c>
      <c r="H1534">
        <v>0</v>
      </c>
      <c r="I1534">
        <v>0</v>
      </c>
      <c r="J1534" s="2"/>
    </row>
    <row r="1535" spans="1:10" x14ac:dyDescent="0.3">
      <c r="A1535" s="3" t="s">
        <v>99</v>
      </c>
      <c r="B1535" t="s">
        <v>98</v>
      </c>
      <c r="C1535">
        <v>2014</v>
      </c>
      <c r="D1535" t="s">
        <v>1</v>
      </c>
      <c r="E1535" t="s">
        <v>45</v>
      </c>
      <c r="F1535" s="1">
        <v>2.7191855799641313</v>
      </c>
      <c r="G1535">
        <v>239</v>
      </c>
      <c r="H1535">
        <v>0</v>
      </c>
      <c r="I1535">
        <v>0</v>
      </c>
      <c r="J1535" s="2"/>
    </row>
    <row r="1536" spans="1:10" x14ac:dyDescent="0.3">
      <c r="A1536" s="3" t="s">
        <v>2934</v>
      </c>
      <c r="B1536" t="s">
        <v>2933</v>
      </c>
      <c r="C1536">
        <v>2014</v>
      </c>
      <c r="D1536" t="s">
        <v>50</v>
      </c>
      <c r="E1536" t="s">
        <v>1490</v>
      </c>
      <c r="F1536" s="1">
        <v>2.747275575433453</v>
      </c>
      <c r="G1536">
        <v>238</v>
      </c>
      <c r="H1536">
        <v>0</v>
      </c>
      <c r="I1536">
        <v>0</v>
      </c>
      <c r="J1536" s="2"/>
    </row>
    <row r="1537" spans="1:10" x14ac:dyDescent="0.3">
      <c r="A1537" t="s">
        <v>4555</v>
      </c>
      <c r="B1537" t="s">
        <v>4554</v>
      </c>
      <c r="C1537">
        <v>2014</v>
      </c>
      <c r="D1537" t="s">
        <v>176</v>
      </c>
      <c r="E1537" t="s">
        <v>1059</v>
      </c>
      <c r="F1537" s="1">
        <v>2.7557459478961102</v>
      </c>
      <c r="G1537">
        <v>237</v>
      </c>
      <c r="H1537">
        <v>0</v>
      </c>
      <c r="I1537">
        <v>0</v>
      </c>
      <c r="J1537" s="2"/>
    </row>
    <row r="1538" spans="1:10" x14ac:dyDescent="0.3">
      <c r="A1538" t="s">
        <v>1471</v>
      </c>
      <c r="B1538" t="s">
        <v>1470</v>
      </c>
      <c r="C1538">
        <v>2014</v>
      </c>
      <c r="D1538" t="s">
        <v>606</v>
      </c>
      <c r="E1538" t="s">
        <v>692</v>
      </c>
      <c r="F1538" s="1">
        <v>2.8706164791931394</v>
      </c>
      <c r="G1538">
        <v>236</v>
      </c>
      <c r="H1538">
        <v>0</v>
      </c>
      <c r="I1538">
        <v>0</v>
      </c>
      <c r="J1538" s="2"/>
    </row>
    <row r="1539" spans="1:10" x14ac:dyDescent="0.3">
      <c r="A1539" t="s">
        <v>4189</v>
      </c>
      <c r="B1539" t="s">
        <v>4188</v>
      </c>
      <c r="C1539">
        <v>2014</v>
      </c>
      <c r="D1539" t="s">
        <v>564</v>
      </c>
      <c r="E1539" t="s">
        <v>1059</v>
      </c>
      <c r="F1539" s="1">
        <v>2.9495241430504775</v>
      </c>
      <c r="G1539">
        <v>235</v>
      </c>
      <c r="H1539">
        <v>0</v>
      </c>
      <c r="I1539">
        <v>0</v>
      </c>
      <c r="J1539" s="2"/>
    </row>
    <row r="1540" spans="1:10" x14ac:dyDescent="0.3">
      <c r="A1540" t="s">
        <v>901</v>
      </c>
      <c r="B1540" t="s">
        <v>900</v>
      </c>
      <c r="C1540">
        <v>2014</v>
      </c>
      <c r="D1540" t="s">
        <v>1</v>
      </c>
      <c r="E1540" t="s">
        <v>781</v>
      </c>
      <c r="F1540" s="1">
        <v>2.9717884251594162</v>
      </c>
      <c r="G1540">
        <v>234</v>
      </c>
      <c r="H1540">
        <v>0</v>
      </c>
      <c r="I1540">
        <v>0</v>
      </c>
      <c r="J1540" s="2"/>
    </row>
    <row r="1541" spans="1:10" x14ac:dyDescent="0.3">
      <c r="A1541" t="s">
        <v>387</v>
      </c>
      <c r="B1541" t="s">
        <v>386</v>
      </c>
      <c r="C1541">
        <v>2014</v>
      </c>
      <c r="D1541" t="s">
        <v>1</v>
      </c>
      <c r="E1541" t="s">
        <v>205</v>
      </c>
      <c r="F1541" s="1">
        <v>2.9775206768021869</v>
      </c>
      <c r="G1541">
        <v>233</v>
      </c>
      <c r="H1541">
        <v>0</v>
      </c>
      <c r="I1541">
        <v>0</v>
      </c>
      <c r="J1541" s="2"/>
    </row>
    <row r="1542" spans="1:10" x14ac:dyDescent="0.3">
      <c r="A1542" s="3" t="s">
        <v>2628</v>
      </c>
      <c r="B1542" t="s">
        <v>2627</v>
      </c>
      <c r="C1542">
        <v>2014</v>
      </c>
      <c r="D1542" t="s">
        <v>1</v>
      </c>
      <c r="E1542" t="s">
        <v>1490</v>
      </c>
      <c r="F1542" s="1">
        <v>2.9844548507141004</v>
      </c>
      <c r="G1542">
        <v>232</v>
      </c>
      <c r="H1542">
        <v>0</v>
      </c>
      <c r="I1542">
        <v>0</v>
      </c>
      <c r="J1542" s="2"/>
    </row>
    <row r="1543" spans="1:10" x14ac:dyDescent="0.3">
      <c r="A1543" t="s">
        <v>3995</v>
      </c>
      <c r="B1543" t="s">
        <v>3994</v>
      </c>
      <c r="C1543">
        <v>2014</v>
      </c>
      <c r="D1543" t="s">
        <v>176</v>
      </c>
      <c r="E1543" t="s">
        <v>1490</v>
      </c>
      <c r="F1543" s="1">
        <v>3.0926799457293703</v>
      </c>
      <c r="G1543">
        <v>231</v>
      </c>
      <c r="H1543">
        <v>0</v>
      </c>
      <c r="I1543">
        <v>0</v>
      </c>
      <c r="J1543" s="2"/>
    </row>
    <row r="1544" spans="1:10" x14ac:dyDescent="0.3">
      <c r="A1544" t="s">
        <v>2636</v>
      </c>
      <c r="B1544" t="s">
        <v>2635</v>
      </c>
      <c r="C1544">
        <v>2014</v>
      </c>
      <c r="D1544" t="s">
        <v>1</v>
      </c>
      <c r="E1544" t="s">
        <v>1490</v>
      </c>
      <c r="F1544" s="1">
        <v>3.2199391782455544</v>
      </c>
      <c r="G1544">
        <v>230</v>
      </c>
      <c r="H1544">
        <v>0</v>
      </c>
      <c r="I1544">
        <v>0</v>
      </c>
      <c r="J1544" s="2"/>
    </row>
    <row r="1545" spans="1:10" x14ac:dyDescent="0.3">
      <c r="A1545" t="s">
        <v>2517</v>
      </c>
      <c r="B1545" t="s">
        <v>2516</v>
      </c>
      <c r="C1545">
        <v>2014</v>
      </c>
      <c r="D1545" t="s">
        <v>1</v>
      </c>
      <c r="E1545" t="s">
        <v>1490</v>
      </c>
      <c r="F1545" s="1">
        <v>3.2531702709224239</v>
      </c>
      <c r="G1545">
        <v>229</v>
      </c>
      <c r="H1545">
        <v>0</v>
      </c>
      <c r="I1545">
        <v>0</v>
      </c>
      <c r="J1545" s="2"/>
    </row>
    <row r="1546" spans="1:10" x14ac:dyDescent="0.3">
      <c r="A1546" t="s">
        <v>3685</v>
      </c>
      <c r="B1546" t="s">
        <v>3684</v>
      </c>
      <c r="C1546">
        <v>2014</v>
      </c>
      <c r="D1546" t="s">
        <v>163</v>
      </c>
      <c r="E1546" t="s">
        <v>692</v>
      </c>
      <c r="F1546" s="1">
        <v>3.3549274743840698</v>
      </c>
      <c r="G1546">
        <v>228</v>
      </c>
      <c r="H1546">
        <v>0</v>
      </c>
      <c r="I1546">
        <v>0</v>
      </c>
      <c r="J1546" s="2"/>
    </row>
    <row r="1547" spans="1:10" x14ac:dyDescent="0.3">
      <c r="A1547" t="s">
        <v>958</v>
      </c>
      <c r="B1547" t="s">
        <v>957</v>
      </c>
      <c r="C1547">
        <v>2014</v>
      </c>
      <c r="D1547" t="s">
        <v>1</v>
      </c>
      <c r="E1547" t="s">
        <v>914</v>
      </c>
      <c r="F1547" s="1">
        <v>3.3589598222051107</v>
      </c>
      <c r="G1547">
        <v>227</v>
      </c>
      <c r="H1547">
        <v>0</v>
      </c>
      <c r="I1547">
        <v>0</v>
      </c>
      <c r="J1547" s="2"/>
    </row>
    <row r="1548" spans="1:10" x14ac:dyDescent="0.3">
      <c r="A1548" t="s">
        <v>4379</v>
      </c>
      <c r="B1548" t="s">
        <v>4378</v>
      </c>
      <c r="C1548">
        <v>2014</v>
      </c>
      <c r="D1548" t="s">
        <v>201</v>
      </c>
      <c r="E1548" t="s">
        <v>1059</v>
      </c>
      <c r="F1548" s="1">
        <v>3.4191590213193268</v>
      </c>
      <c r="G1548">
        <v>226</v>
      </c>
      <c r="H1548">
        <v>0</v>
      </c>
      <c r="I1548">
        <v>0</v>
      </c>
      <c r="J1548" s="2"/>
    </row>
    <row r="1549" spans="1:10" x14ac:dyDescent="0.3">
      <c r="A1549" s="3" t="s">
        <v>4768</v>
      </c>
      <c r="B1549" t="s">
        <v>4767</v>
      </c>
      <c r="C1549">
        <v>2014</v>
      </c>
      <c r="D1549" t="s">
        <v>126</v>
      </c>
      <c r="E1549" t="s">
        <v>1490</v>
      </c>
      <c r="F1549" s="1">
        <v>3.4299912186420562</v>
      </c>
      <c r="G1549">
        <v>225</v>
      </c>
      <c r="H1549">
        <v>0</v>
      </c>
      <c r="I1549">
        <v>0</v>
      </c>
      <c r="J1549" s="2"/>
    </row>
    <row r="1550" spans="1:10" x14ac:dyDescent="0.3">
      <c r="A1550" t="s">
        <v>3965</v>
      </c>
      <c r="B1550" t="s">
        <v>3964</v>
      </c>
      <c r="C1550">
        <v>2014</v>
      </c>
      <c r="D1550" t="s">
        <v>39</v>
      </c>
      <c r="E1550" t="s">
        <v>1490</v>
      </c>
      <c r="F1550" s="1">
        <v>3.7671917644125759</v>
      </c>
      <c r="G1550">
        <v>224</v>
      </c>
      <c r="H1550">
        <v>0</v>
      </c>
      <c r="I1550">
        <v>0</v>
      </c>
      <c r="J1550" s="2"/>
    </row>
    <row r="1551" spans="1:10" x14ac:dyDescent="0.3">
      <c r="A1551" t="s">
        <v>3619</v>
      </c>
      <c r="B1551" t="s">
        <v>3618</v>
      </c>
      <c r="C1551">
        <v>2014</v>
      </c>
      <c r="D1551" t="s">
        <v>163</v>
      </c>
      <c r="E1551" t="s">
        <v>1490</v>
      </c>
      <c r="F1551" s="1">
        <v>4.0026287362893989</v>
      </c>
      <c r="G1551">
        <v>223</v>
      </c>
      <c r="H1551">
        <v>0</v>
      </c>
      <c r="I1551">
        <v>0</v>
      </c>
      <c r="J1551" s="2"/>
    </row>
    <row r="1552" spans="1:10" x14ac:dyDescent="0.3">
      <c r="A1552" t="s">
        <v>4519</v>
      </c>
      <c r="B1552" t="s">
        <v>4518</v>
      </c>
      <c r="C1552">
        <v>2014</v>
      </c>
      <c r="D1552" t="s">
        <v>571</v>
      </c>
      <c r="E1552" t="s">
        <v>781</v>
      </c>
      <c r="F1552" s="1">
        <v>4.0085157579628667</v>
      </c>
      <c r="G1552">
        <v>222</v>
      </c>
      <c r="H1552">
        <v>0</v>
      </c>
      <c r="I1552">
        <v>0</v>
      </c>
      <c r="J1552" s="2"/>
    </row>
    <row r="1553" spans="1:10" x14ac:dyDescent="0.3">
      <c r="A1553" t="s">
        <v>4033</v>
      </c>
      <c r="B1553" t="s">
        <v>4032</v>
      </c>
      <c r="C1553">
        <v>2014</v>
      </c>
      <c r="D1553" t="s">
        <v>201</v>
      </c>
      <c r="E1553" t="s">
        <v>1059</v>
      </c>
      <c r="F1553" s="1">
        <v>4.0467493096984679</v>
      </c>
      <c r="G1553">
        <v>221</v>
      </c>
      <c r="H1553">
        <v>0</v>
      </c>
      <c r="I1553">
        <v>0</v>
      </c>
      <c r="J1553" s="2"/>
    </row>
    <row r="1554" spans="1:10" x14ac:dyDescent="0.3">
      <c r="A1554" s="3" t="s">
        <v>907</v>
      </c>
      <c r="B1554" t="s">
        <v>906</v>
      </c>
      <c r="C1554">
        <v>2014</v>
      </c>
      <c r="D1554" t="s">
        <v>1</v>
      </c>
      <c r="E1554" t="s">
        <v>781</v>
      </c>
      <c r="F1554" s="1">
        <v>4.1403099625458317</v>
      </c>
      <c r="G1554">
        <v>220</v>
      </c>
      <c r="H1554">
        <v>0</v>
      </c>
      <c r="I1554">
        <v>0</v>
      </c>
      <c r="J1554" s="2"/>
    </row>
    <row r="1555" spans="1:10" x14ac:dyDescent="0.3">
      <c r="A1555" t="s">
        <v>3835</v>
      </c>
      <c r="B1555" t="s">
        <v>3834</v>
      </c>
      <c r="C1555">
        <v>2014</v>
      </c>
      <c r="D1555" t="s">
        <v>24</v>
      </c>
      <c r="E1555" t="s">
        <v>1490</v>
      </c>
      <c r="F1555" s="1">
        <v>4.3443058892793633</v>
      </c>
      <c r="G1555">
        <v>219</v>
      </c>
      <c r="H1555">
        <v>0</v>
      </c>
      <c r="I1555">
        <v>0</v>
      </c>
      <c r="J1555" s="2"/>
    </row>
    <row r="1556" spans="1:10" x14ac:dyDescent="0.3">
      <c r="A1556" t="s">
        <v>4421</v>
      </c>
      <c r="B1556" t="s">
        <v>4420</v>
      </c>
      <c r="C1556">
        <v>2014</v>
      </c>
      <c r="D1556" t="s">
        <v>517</v>
      </c>
      <c r="E1556" t="s">
        <v>1059</v>
      </c>
      <c r="F1556" s="1">
        <v>4.345853618786613</v>
      </c>
      <c r="G1556">
        <v>218</v>
      </c>
      <c r="H1556">
        <v>0</v>
      </c>
      <c r="I1556">
        <v>0</v>
      </c>
      <c r="J1556" s="2"/>
    </row>
    <row r="1557" spans="1:10" x14ac:dyDescent="0.3">
      <c r="A1557" t="s">
        <v>4509</v>
      </c>
      <c r="B1557" t="s">
        <v>4508</v>
      </c>
      <c r="C1557">
        <v>2014</v>
      </c>
      <c r="D1557" t="s">
        <v>160</v>
      </c>
      <c r="E1557" t="s">
        <v>1490</v>
      </c>
      <c r="F1557" s="1">
        <v>4.3471570869671083</v>
      </c>
      <c r="G1557">
        <v>217</v>
      </c>
      <c r="H1557">
        <v>0</v>
      </c>
      <c r="I1557">
        <v>0</v>
      </c>
      <c r="J1557" s="2"/>
    </row>
    <row r="1558" spans="1:10" x14ac:dyDescent="0.3">
      <c r="A1558" t="s">
        <v>537</v>
      </c>
      <c r="B1558" t="s">
        <v>536</v>
      </c>
      <c r="C1558">
        <v>2014</v>
      </c>
      <c r="D1558" t="s">
        <v>1</v>
      </c>
      <c r="E1558" t="s">
        <v>205</v>
      </c>
      <c r="F1558" s="1">
        <v>4.4093421741449852</v>
      </c>
      <c r="G1558">
        <v>216</v>
      </c>
      <c r="H1558">
        <v>0</v>
      </c>
      <c r="I1558">
        <v>0</v>
      </c>
      <c r="J1558" s="2"/>
    </row>
    <row r="1559" spans="1:10" x14ac:dyDescent="0.3">
      <c r="A1559" t="s">
        <v>3236</v>
      </c>
      <c r="B1559" t="s">
        <v>3235</v>
      </c>
      <c r="C1559">
        <v>2014</v>
      </c>
      <c r="D1559" t="s">
        <v>487</v>
      </c>
      <c r="E1559" t="s">
        <v>45</v>
      </c>
      <c r="F1559" s="1">
        <v>4.5344423003924295</v>
      </c>
      <c r="G1559">
        <v>215</v>
      </c>
      <c r="H1559">
        <v>0</v>
      </c>
      <c r="I1559">
        <v>0</v>
      </c>
      <c r="J1559" s="2"/>
    </row>
    <row r="1560" spans="1:10" x14ac:dyDescent="0.3">
      <c r="A1560" t="s">
        <v>4293</v>
      </c>
      <c r="B1560" t="s">
        <v>4292</v>
      </c>
      <c r="C1560">
        <v>2014</v>
      </c>
      <c r="D1560" t="s">
        <v>188</v>
      </c>
      <c r="E1560" t="s">
        <v>1490</v>
      </c>
      <c r="F1560" s="1">
        <v>4.6160335806021955</v>
      </c>
      <c r="G1560">
        <v>214</v>
      </c>
      <c r="H1560">
        <v>0</v>
      </c>
      <c r="I1560">
        <v>0</v>
      </c>
      <c r="J1560" s="2"/>
    </row>
    <row r="1561" spans="1:10" x14ac:dyDescent="0.3">
      <c r="A1561" t="s">
        <v>1006</v>
      </c>
      <c r="B1561" t="s">
        <v>1005</v>
      </c>
      <c r="C1561">
        <v>2014</v>
      </c>
      <c r="D1561" t="s">
        <v>1</v>
      </c>
      <c r="E1561" t="s">
        <v>914</v>
      </c>
      <c r="F1561" s="1">
        <v>4.6669308432461314</v>
      </c>
      <c r="G1561">
        <v>213</v>
      </c>
      <c r="H1561">
        <v>0</v>
      </c>
      <c r="I1561">
        <v>0</v>
      </c>
      <c r="J1561" s="2"/>
    </row>
    <row r="1562" spans="1:10" x14ac:dyDescent="0.3">
      <c r="A1562" t="s">
        <v>2026</v>
      </c>
      <c r="B1562" t="s">
        <v>2025</v>
      </c>
      <c r="C1562">
        <v>2014</v>
      </c>
      <c r="D1562" t="s">
        <v>1</v>
      </c>
      <c r="E1562" t="s">
        <v>1490</v>
      </c>
      <c r="F1562" s="1">
        <v>4.6780232308740999</v>
      </c>
      <c r="G1562">
        <v>212</v>
      </c>
      <c r="H1562">
        <v>0</v>
      </c>
      <c r="I1562">
        <v>0</v>
      </c>
      <c r="J1562" s="2"/>
    </row>
    <row r="1563" spans="1:10" x14ac:dyDescent="0.3">
      <c r="A1563" t="s">
        <v>4676</v>
      </c>
      <c r="B1563" t="s">
        <v>4675</v>
      </c>
      <c r="C1563">
        <v>2014</v>
      </c>
      <c r="D1563" t="s">
        <v>29</v>
      </c>
      <c r="E1563" t="s">
        <v>1059</v>
      </c>
      <c r="F1563" s="1">
        <v>4.7262158987067737</v>
      </c>
      <c r="G1563">
        <v>211</v>
      </c>
      <c r="H1563">
        <v>0</v>
      </c>
      <c r="I1563">
        <v>0</v>
      </c>
      <c r="J1563" s="2"/>
    </row>
    <row r="1564" spans="1:10" x14ac:dyDescent="0.3">
      <c r="A1564" t="s">
        <v>1594</v>
      </c>
      <c r="B1564" t="s">
        <v>1593</v>
      </c>
      <c r="C1564">
        <v>2014</v>
      </c>
      <c r="D1564" t="s">
        <v>1</v>
      </c>
      <c r="E1564" t="s">
        <v>1490</v>
      </c>
      <c r="F1564" s="1">
        <v>4.7930096613277433</v>
      </c>
      <c r="G1564">
        <v>210</v>
      </c>
      <c r="H1564">
        <v>0</v>
      </c>
      <c r="I1564">
        <v>0</v>
      </c>
      <c r="J1564" s="2"/>
    </row>
    <row r="1565" spans="1:10" x14ac:dyDescent="0.3">
      <c r="A1565" t="s">
        <v>956</v>
      </c>
      <c r="B1565" t="s">
        <v>955</v>
      </c>
      <c r="C1565">
        <v>2014</v>
      </c>
      <c r="D1565" t="s">
        <v>1</v>
      </c>
      <c r="E1565" t="s">
        <v>914</v>
      </c>
      <c r="F1565" s="1">
        <v>4.7941000261422033</v>
      </c>
      <c r="G1565">
        <v>209</v>
      </c>
      <c r="H1565">
        <v>0</v>
      </c>
      <c r="I1565">
        <v>0</v>
      </c>
      <c r="J1565" s="2"/>
    </row>
    <row r="1566" spans="1:10" x14ac:dyDescent="0.3">
      <c r="A1566" t="s">
        <v>2457</v>
      </c>
      <c r="B1566" t="s">
        <v>2456</v>
      </c>
      <c r="C1566">
        <v>2014</v>
      </c>
      <c r="D1566" t="s">
        <v>1</v>
      </c>
      <c r="E1566" t="s">
        <v>1490</v>
      </c>
      <c r="F1566" s="1">
        <v>4.8791697726108527</v>
      </c>
      <c r="G1566">
        <v>208</v>
      </c>
      <c r="H1566">
        <v>0</v>
      </c>
      <c r="I1566">
        <v>0</v>
      </c>
      <c r="J1566" s="2"/>
    </row>
    <row r="1567" spans="1:10" x14ac:dyDescent="0.3">
      <c r="A1567" t="s">
        <v>3825</v>
      </c>
      <c r="B1567" t="s">
        <v>3824</v>
      </c>
      <c r="C1567">
        <v>2014</v>
      </c>
      <c r="D1567" t="s">
        <v>29</v>
      </c>
      <c r="E1567" t="s">
        <v>1490</v>
      </c>
      <c r="F1567" s="1">
        <v>4.8800096640208901</v>
      </c>
      <c r="G1567">
        <v>207</v>
      </c>
      <c r="H1567">
        <v>0</v>
      </c>
      <c r="I1567">
        <v>0</v>
      </c>
      <c r="J1567" s="2"/>
    </row>
    <row r="1568" spans="1:10" x14ac:dyDescent="0.3">
      <c r="A1568" t="s">
        <v>2331</v>
      </c>
      <c r="B1568" t="s">
        <v>2330</v>
      </c>
      <c r="C1568">
        <v>2014</v>
      </c>
      <c r="D1568" t="s">
        <v>1</v>
      </c>
      <c r="E1568" t="s">
        <v>1490</v>
      </c>
      <c r="F1568" s="1">
        <v>4.8817383449137424</v>
      </c>
      <c r="G1568">
        <v>206</v>
      </c>
      <c r="H1568">
        <v>0</v>
      </c>
      <c r="I1568">
        <v>0</v>
      </c>
      <c r="J1568" s="2"/>
    </row>
    <row r="1569" spans="1:10" x14ac:dyDescent="0.3">
      <c r="A1569" t="s">
        <v>2485</v>
      </c>
      <c r="B1569" t="s">
        <v>2484</v>
      </c>
      <c r="C1569">
        <v>2014</v>
      </c>
      <c r="D1569" t="s">
        <v>160</v>
      </c>
      <c r="E1569" t="s">
        <v>1490</v>
      </c>
      <c r="F1569" s="1">
        <v>4.9509396158613814</v>
      </c>
      <c r="G1569">
        <v>205</v>
      </c>
      <c r="H1569">
        <v>0</v>
      </c>
      <c r="I1569">
        <v>0</v>
      </c>
      <c r="J1569" s="2"/>
    </row>
    <row r="1570" spans="1:10" x14ac:dyDescent="0.3">
      <c r="A1570" t="s">
        <v>926</v>
      </c>
      <c r="B1570" t="s">
        <v>925</v>
      </c>
      <c r="C1570">
        <v>2014</v>
      </c>
      <c r="D1570" t="s">
        <v>1</v>
      </c>
      <c r="E1570" t="s">
        <v>914</v>
      </c>
      <c r="F1570" s="1">
        <v>5.0479859188468419</v>
      </c>
      <c r="G1570">
        <v>204</v>
      </c>
      <c r="H1570">
        <v>0</v>
      </c>
      <c r="I1570">
        <v>0</v>
      </c>
      <c r="J1570" s="2"/>
    </row>
    <row r="1571" spans="1:10" x14ac:dyDescent="0.3">
      <c r="A1571" t="s">
        <v>2565</v>
      </c>
      <c r="B1571" t="s">
        <v>2564</v>
      </c>
      <c r="C1571">
        <v>2014</v>
      </c>
      <c r="D1571" t="s">
        <v>1</v>
      </c>
      <c r="E1571" t="s">
        <v>1490</v>
      </c>
      <c r="F1571" s="1">
        <v>5.0515414470279536</v>
      </c>
      <c r="G1571">
        <v>203</v>
      </c>
      <c r="H1571">
        <v>0</v>
      </c>
      <c r="I1571">
        <v>0</v>
      </c>
      <c r="J1571" s="2"/>
    </row>
    <row r="1572" spans="1:10" x14ac:dyDescent="0.3">
      <c r="A1572" t="s">
        <v>1842</v>
      </c>
      <c r="B1572" t="s">
        <v>1841</v>
      </c>
      <c r="C1572">
        <v>2014</v>
      </c>
      <c r="D1572" t="s">
        <v>1</v>
      </c>
      <c r="E1572" t="s">
        <v>1490</v>
      </c>
      <c r="F1572" s="1">
        <v>5.1308982363534703</v>
      </c>
      <c r="G1572">
        <v>202</v>
      </c>
      <c r="H1572">
        <v>0</v>
      </c>
      <c r="I1572">
        <v>0</v>
      </c>
      <c r="J1572" s="2"/>
    </row>
    <row r="1573" spans="1:10" x14ac:dyDescent="0.3">
      <c r="A1573" t="s">
        <v>4475</v>
      </c>
      <c r="B1573" t="s">
        <v>4474</v>
      </c>
      <c r="C1573">
        <v>2014</v>
      </c>
      <c r="D1573" t="s">
        <v>474</v>
      </c>
      <c r="E1573" t="s">
        <v>914</v>
      </c>
      <c r="F1573" s="1">
        <v>5.2455868542656408</v>
      </c>
      <c r="G1573">
        <v>201</v>
      </c>
      <c r="H1573">
        <v>0</v>
      </c>
      <c r="I1573">
        <v>0</v>
      </c>
      <c r="J1573" s="2"/>
    </row>
    <row r="1574" spans="1:10" x14ac:dyDescent="0.3">
      <c r="A1574" t="s">
        <v>4357</v>
      </c>
      <c r="B1574" t="s">
        <v>4356</v>
      </c>
      <c r="C1574">
        <v>2014</v>
      </c>
      <c r="D1574" t="s">
        <v>616</v>
      </c>
      <c r="E1574" t="s">
        <v>1490</v>
      </c>
      <c r="F1574" s="1">
        <v>5.258072218531483</v>
      </c>
      <c r="G1574">
        <v>200</v>
      </c>
      <c r="H1574">
        <v>0</v>
      </c>
      <c r="I1574">
        <v>0</v>
      </c>
      <c r="J1574" s="2"/>
    </row>
    <row r="1575" spans="1:10" x14ac:dyDescent="0.3">
      <c r="A1575" t="s">
        <v>1768</v>
      </c>
      <c r="B1575" t="s">
        <v>1767</v>
      </c>
      <c r="C1575">
        <v>2014</v>
      </c>
      <c r="D1575" t="s">
        <v>1</v>
      </c>
      <c r="E1575" t="s">
        <v>1490</v>
      </c>
      <c r="F1575" s="1">
        <v>5.3007860385314673</v>
      </c>
      <c r="G1575">
        <v>199</v>
      </c>
      <c r="H1575">
        <v>0</v>
      </c>
      <c r="I1575">
        <v>0</v>
      </c>
      <c r="J1575" s="2"/>
    </row>
    <row r="1576" spans="1:10" x14ac:dyDescent="0.3">
      <c r="A1576" t="s">
        <v>3120</v>
      </c>
      <c r="B1576" t="s">
        <v>3119</v>
      </c>
      <c r="C1576">
        <v>2014</v>
      </c>
      <c r="D1576" t="s">
        <v>163</v>
      </c>
      <c r="E1576" t="s">
        <v>45</v>
      </c>
      <c r="F1576" s="1">
        <v>5.3119364348127061</v>
      </c>
      <c r="G1576">
        <v>198</v>
      </c>
      <c r="H1576">
        <v>0</v>
      </c>
      <c r="I1576">
        <v>0</v>
      </c>
      <c r="J1576" s="2"/>
    </row>
    <row r="1577" spans="1:10" x14ac:dyDescent="0.3">
      <c r="A1577" t="s">
        <v>279</v>
      </c>
      <c r="B1577" t="s">
        <v>278</v>
      </c>
      <c r="C1577">
        <v>2014</v>
      </c>
      <c r="D1577" t="s">
        <v>1</v>
      </c>
      <c r="E1577" t="s">
        <v>205</v>
      </c>
      <c r="F1577" s="1">
        <v>5.3382101350097537</v>
      </c>
      <c r="G1577">
        <v>197</v>
      </c>
      <c r="H1577">
        <v>0</v>
      </c>
      <c r="I1577">
        <v>0</v>
      </c>
      <c r="J1577" s="2"/>
    </row>
    <row r="1578" spans="1:10" x14ac:dyDescent="0.3">
      <c r="A1578" t="s">
        <v>1219</v>
      </c>
      <c r="B1578" t="s">
        <v>1218</v>
      </c>
      <c r="C1578">
        <v>2014</v>
      </c>
      <c r="D1578" t="s">
        <v>1</v>
      </c>
      <c r="E1578" t="s">
        <v>205</v>
      </c>
      <c r="F1578" s="1">
        <v>5.4364780423932224</v>
      </c>
      <c r="G1578">
        <v>196</v>
      </c>
      <c r="H1578">
        <v>0</v>
      </c>
      <c r="I1578">
        <v>0</v>
      </c>
      <c r="J1578" s="2"/>
    </row>
    <row r="1579" spans="1:10" x14ac:dyDescent="0.3">
      <c r="A1579" s="3" t="s">
        <v>825</v>
      </c>
      <c r="B1579" t="s">
        <v>824</v>
      </c>
      <c r="C1579">
        <v>2014</v>
      </c>
      <c r="D1579" t="s">
        <v>1</v>
      </c>
      <c r="E1579" t="s">
        <v>781</v>
      </c>
      <c r="F1579" s="1">
        <v>5.5644039257453919</v>
      </c>
      <c r="G1579">
        <v>195</v>
      </c>
      <c r="H1579">
        <v>0</v>
      </c>
      <c r="I1579">
        <v>0</v>
      </c>
      <c r="J1579" s="2"/>
    </row>
    <row r="1580" spans="1:10" x14ac:dyDescent="0.3">
      <c r="A1580" t="s">
        <v>4209</v>
      </c>
      <c r="B1580" t="s">
        <v>4208</v>
      </c>
      <c r="C1580">
        <v>2014</v>
      </c>
      <c r="D1580" t="s">
        <v>204</v>
      </c>
      <c r="E1580" t="s">
        <v>1059</v>
      </c>
      <c r="F1580" s="1">
        <v>5.6238022388707281</v>
      </c>
      <c r="G1580">
        <v>194</v>
      </c>
      <c r="H1580">
        <v>0</v>
      </c>
      <c r="I1580">
        <v>0</v>
      </c>
      <c r="J1580" s="2"/>
    </row>
    <row r="1581" spans="1:10" x14ac:dyDescent="0.3">
      <c r="A1581" t="s">
        <v>1970</v>
      </c>
      <c r="B1581" t="s">
        <v>1969</v>
      </c>
      <c r="C1581">
        <v>2014</v>
      </c>
      <c r="D1581" t="s">
        <v>1</v>
      </c>
      <c r="E1581" t="s">
        <v>1490</v>
      </c>
      <c r="F1581" s="1">
        <v>5.70395297821167</v>
      </c>
      <c r="G1581">
        <v>193</v>
      </c>
      <c r="H1581">
        <v>0</v>
      </c>
      <c r="I1581">
        <v>0</v>
      </c>
      <c r="J1581" s="2"/>
    </row>
    <row r="1582" spans="1:10" x14ac:dyDescent="0.3">
      <c r="A1582" t="s">
        <v>4021</v>
      </c>
      <c r="B1582" t="s">
        <v>4020</v>
      </c>
      <c r="C1582">
        <v>2014</v>
      </c>
      <c r="D1582" t="s">
        <v>163</v>
      </c>
      <c r="E1582" t="s">
        <v>1490</v>
      </c>
      <c r="F1582" s="1">
        <v>5.7631899140863387</v>
      </c>
      <c r="G1582">
        <v>192</v>
      </c>
      <c r="H1582">
        <v>0</v>
      </c>
      <c r="I1582">
        <v>0</v>
      </c>
      <c r="J1582" s="2"/>
    </row>
    <row r="1583" spans="1:10" x14ac:dyDescent="0.3">
      <c r="A1583" s="3" t="s">
        <v>471</v>
      </c>
      <c r="B1583" t="s">
        <v>470</v>
      </c>
      <c r="C1583">
        <v>2014</v>
      </c>
      <c r="D1583" t="s">
        <v>1</v>
      </c>
      <c r="E1583" t="s">
        <v>205</v>
      </c>
      <c r="F1583" s="1">
        <v>5.7992763545454302</v>
      </c>
      <c r="G1583">
        <v>191</v>
      </c>
      <c r="H1583">
        <v>0</v>
      </c>
      <c r="I1583">
        <v>0</v>
      </c>
      <c r="J1583" s="2"/>
    </row>
    <row r="1584" spans="1:10" x14ac:dyDescent="0.3">
      <c r="A1584" t="s">
        <v>1280</v>
      </c>
      <c r="B1584" t="s">
        <v>1279</v>
      </c>
      <c r="C1584">
        <v>2014</v>
      </c>
      <c r="D1584" t="s">
        <v>188</v>
      </c>
      <c r="E1584" t="s">
        <v>205</v>
      </c>
      <c r="F1584" s="1">
        <v>5.868898910822713</v>
      </c>
      <c r="G1584">
        <v>190</v>
      </c>
      <c r="H1584">
        <v>0</v>
      </c>
      <c r="I1584">
        <v>0</v>
      </c>
      <c r="J1584" s="2"/>
    </row>
    <row r="1585" spans="1:10" x14ac:dyDescent="0.3">
      <c r="A1585" t="s">
        <v>805</v>
      </c>
      <c r="B1585" t="s">
        <v>804</v>
      </c>
      <c r="C1585">
        <v>2014</v>
      </c>
      <c r="D1585" t="s">
        <v>1</v>
      </c>
      <c r="E1585" t="s">
        <v>781</v>
      </c>
      <c r="F1585" s="1">
        <v>5.9545903555743172</v>
      </c>
      <c r="G1585">
        <v>189</v>
      </c>
      <c r="H1585">
        <v>0</v>
      </c>
      <c r="I1585">
        <v>0</v>
      </c>
      <c r="J1585" s="2"/>
    </row>
    <row r="1586" spans="1:10" x14ac:dyDescent="0.3">
      <c r="A1586" t="s">
        <v>4453</v>
      </c>
      <c r="B1586" t="s">
        <v>4452</v>
      </c>
      <c r="C1586">
        <v>2014</v>
      </c>
      <c r="D1586" t="s">
        <v>517</v>
      </c>
      <c r="E1586" t="s">
        <v>205</v>
      </c>
      <c r="F1586" s="1">
        <v>5.9594272324370614</v>
      </c>
      <c r="G1586">
        <v>188</v>
      </c>
      <c r="H1586">
        <v>0</v>
      </c>
      <c r="I1586">
        <v>0</v>
      </c>
      <c r="J1586" s="2"/>
    </row>
    <row r="1587" spans="1:10" x14ac:dyDescent="0.3">
      <c r="A1587" t="s">
        <v>1197</v>
      </c>
      <c r="B1587" t="s">
        <v>1196</v>
      </c>
      <c r="C1587">
        <v>2014</v>
      </c>
      <c r="D1587" t="s">
        <v>1</v>
      </c>
      <c r="E1587" t="s">
        <v>1059</v>
      </c>
      <c r="F1587" s="1">
        <v>6.0140059948712734</v>
      </c>
      <c r="G1587">
        <v>187</v>
      </c>
      <c r="H1587">
        <v>0</v>
      </c>
      <c r="I1587">
        <v>0</v>
      </c>
      <c r="J1587" s="2"/>
    </row>
    <row r="1588" spans="1:10" x14ac:dyDescent="0.3">
      <c r="A1588" t="s">
        <v>4233</v>
      </c>
      <c r="B1588" t="s">
        <v>4232</v>
      </c>
      <c r="C1588">
        <v>2014</v>
      </c>
      <c r="D1588" t="s">
        <v>176</v>
      </c>
      <c r="E1588" t="s">
        <v>45</v>
      </c>
      <c r="F1588" s="1">
        <v>6.0853269048822609</v>
      </c>
      <c r="G1588">
        <v>186</v>
      </c>
      <c r="H1588">
        <v>0</v>
      </c>
      <c r="I1588">
        <v>0</v>
      </c>
      <c r="J1588" s="2"/>
    </row>
    <row r="1589" spans="1:10" x14ac:dyDescent="0.3">
      <c r="A1589" t="s">
        <v>2684</v>
      </c>
      <c r="B1589" t="s">
        <v>2683</v>
      </c>
      <c r="C1589">
        <v>2014</v>
      </c>
      <c r="D1589" t="s">
        <v>160</v>
      </c>
      <c r="E1589" t="s">
        <v>1490</v>
      </c>
      <c r="F1589" s="1">
        <v>6.1484902886555863</v>
      </c>
      <c r="G1589">
        <v>185</v>
      </c>
      <c r="H1589">
        <v>0</v>
      </c>
      <c r="I1589">
        <v>0</v>
      </c>
      <c r="J1589" s="2"/>
    </row>
    <row r="1590" spans="1:10" x14ac:dyDescent="0.3">
      <c r="A1590" t="s">
        <v>1316</v>
      </c>
      <c r="B1590" t="s">
        <v>1315</v>
      </c>
      <c r="C1590">
        <v>2014</v>
      </c>
      <c r="D1590" t="s">
        <v>621</v>
      </c>
      <c r="E1590" t="s">
        <v>45</v>
      </c>
      <c r="F1590" s="1">
        <v>6.2414217056336438</v>
      </c>
      <c r="G1590">
        <v>184</v>
      </c>
      <c r="H1590">
        <v>0</v>
      </c>
      <c r="I1590">
        <v>0</v>
      </c>
      <c r="J1590" s="2"/>
    </row>
    <row r="1591" spans="1:10" x14ac:dyDescent="0.3">
      <c r="A1591" t="s">
        <v>4035</v>
      </c>
      <c r="B1591" t="s">
        <v>4034</v>
      </c>
      <c r="C1591">
        <v>2014</v>
      </c>
      <c r="D1591" t="s">
        <v>504</v>
      </c>
      <c r="E1591" t="s">
        <v>1490</v>
      </c>
      <c r="F1591" s="1">
        <v>6.299083017281851</v>
      </c>
      <c r="G1591">
        <v>183</v>
      </c>
      <c r="H1591">
        <v>0</v>
      </c>
      <c r="I1591">
        <v>0</v>
      </c>
      <c r="J1591" s="2"/>
    </row>
    <row r="1592" spans="1:10" x14ac:dyDescent="0.3">
      <c r="A1592" t="s">
        <v>4315</v>
      </c>
      <c r="B1592" t="s">
        <v>4314</v>
      </c>
      <c r="C1592">
        <v>2014</v>
      </c>
      <c r="D1592" t="s">
        <v>133</v>
      </c>
      <c r="E1592" t="s">
        <v>1490</v>
      </c>
      <c r="F1592" s="1">
        <v>6.3546315528881534</v>
      </c>
      <c r="G1592">
        <v>182</v>
      </c>
      <c r="H1592">
        <v>0</v>
      </c>
      <c r="I1592">
        <v>0</v>
      </c>
      <c r="J1592" s="2"/>
    </row>
    <row r="1593" spans="1:10" x14ac:dyDescent="0.3">
      <c r="A1593" t="s">
        <v>3719</v>
      </c>
      <c r="B1593" t="s">
        <v>3718</v>
      </c>
      <c r="C1593">
        <v>2014</v>
      </c>
      <c r="D1593" t="s">
        <v>39</v>
      </c>
      <c r="E1593" t="s">
        <v>1490</v>
      </c>
      <c r="F1593" s="1">
        <v>6.5613155607843172</v>
      </c>
      <c r="G1593">
        <v>181</v>
      </c>
      <c r="H1593">
        <v>0</v>
      </c>
      <c r="I1593">
        <v>0</v>
      </c>
      <c r="J1593" s="2"/>
    </row>
    <row r="1594" spans="1:10" x14ac:dyDescent="0.3">
      <c r="A1594" s="3" t="s">
        <v>1095</v>
      </c>
      <c r="B1594" t="s">
        <v>1094</v>
      </c>
      <c r="C1594">
        <v>2014</v>
      </c>
      <c r="D1594" t="s">
        <v>1</v>
      </c>
      <c r="E1594" t="s">
        <v>1059</v>
      </c>
      <c r="F1594" s="1">
        <v>6.6165143687790549</v>
      </c>
      <c r="G1594">
        <v>180</v>
      </c>
      <c r="H1594">
        <v>0</v>
      </c>
      <c r="I1594">
        <v>0</v>
      </c>
      <c r="J1594" s="2"/>
    </row>
    <row r="1595" spans="1:10" x14ac:dyDescent="0.3">
      <c r="A1595" t="s">
        <v>1383</v>
      </c>
      <c r="B1595" t="s">
        <v>1382</v>
      </c>
      <c r="C1595">
        <v>2014</v>
      </c>
      <c r="D1595" t="s">
        <v>621</v>
      </c>
      <c r="E1595" t="s">
        <v>914</v>
      </c>
      <c r="F1595" s="1">
        <v>6.6460113220262205</v>
      </c>
      <c r="G1595">
        <v>179</v>
      </c>
      <c r="H1595">
        <v>0</v>
      </c>
      <c r="I1595">
        <v>0</v>
      </c>
      <c r="J1595" s="2"/>
    </row>
    <row r="1596" spans="1:10" x14ac:dyDescent="0.3">
      <c r="A1596" t="s">
        <v>895</v>
      </c>
      <c r="B1596" t="s">
        <v>894</v>
      </c>
      <c r="C1596">
        <v>2014</v>
      </c>
      <c r="D1596" t="s">
        <v>50</v>
      </c>
      <c r="E1596" t="s">
        <v>781</v>
      </c>
      <c r="F1596" s="1">
        <v>6.6684311210592053</v>
      </c>
      <c r="G1596">
        <v>178</v>
      </c>
      <c r="H1596">
        <v>0</v>
      </c>
      <c r="I1596">
        <v>0</v>
      </c>
      <c r="J1596" s="2"/>
    </row>
    <row r="1597" spans="1:10" x14ac:dyDescent="0.3">
      <c r="A1597" s="3" t="s">
        <v>2956</v>
      </c>
      <c r="B1597" t="s">
        <v>2955</v>
      </c>
      <c r="C1597">
        <v>2014</v>
      </c>
      <c r="D1597" t="s">
        <v>1</v>
      </c>
      <c r="E1597" t="s">
        <v>1490</v>
      </c>
      <c r="F1597" s="1">
        <v>6.7215769772286462</v>
      </c>
      <c r="G1597">
        <v>177</v>
      </c>
      <c r="H1597">
        <v>0</v>
      </c>
      <c r="I1597">
        <v>0</v>
      </c>
      <c r="J1597" s="2"/>
    </row>
    <row r="1598" spans="1:10" x14ac:dyDescent="0.3">
      <c r="A1598" t="s">
        <v>1026</v>
      </c>
      <c r="B1598" t="s">
        <v>1025</v>
      </c>
      <c r="C1598">
        <v>2014</v>
      </c>
      <c r="D1598" t="s">
        <v>185</v>
      </c>
      <c r="E1598" t="s">
        <v>914</v>
      </c>
      <c r="F1598" s="1">
        <v>6.773358121656468</v>
      </c>
      <c r="G1598">
        <v>176</v>
      </c>
      <c r="H1598">
        <v>0</v>
      </c>
      <c r="I1598">
        <v>0</v>
      </c>
      <c r="J1598" s="2"/>
    </row>
    <row r="1599" spans="1:10" x14ac:dyDescent="0.3">
      <c r="A1599" t="s">
        <v>3048</v>
      </c>
      <c r="B1599" t="s">
        <v>3047</v>
      </c>
      <c r="C1599">
        <v>2014</v>
      </c>
      <c r="D1599" t="s">
        <v>160</v>
      </c>
      <c r="E1599" t="s">
        <v>205</v>
      </c>
      <c r="F1599" s="1">
        <v>6.8051911522771249</v>
      </c>
      <c r="G1599">
        <v>175</v>
      </c>
      <c r="H1599">
        <v>0</v>
      </c>
      <c r="I1599">
        <v>0</v>
      </c>
      <c r="J1599" s="2"/>
    </row>
    <row r="1600" spans="1:10" x14ac:dyDescent="0.3">
      <c r="A1600" t="s">
        <v>4427</v>
      </c>
      <c r="B1600" t="s">
        <v>4426</v>
      </c>
      <c r="C1600">
        <v>2014</v>
      </c>
      <c r="D1600" t="s">
        <v>517</v>
      </c>
      <c r="E1600" t="s">
        <v>1490</v>
      </c>
      <c r="F1600" s="1">
        <v>6.8238687587315905</v>
      </c>
      <c r="G1600">
        <v>174</v>
      </c>
      <c r="H1600">
        <v>0</v>
      </c>
      <c r="I1600">
        <v>0</v>
      </c>
      <c r="J1600" s="2"/>
    </row>
    <row r="1601" spans="1:10" x14ac:dyDescent="0.3">
      <c r="A1601" t="s">
        <v>1650</v>
      </c>
      <c r="B1601" t="s">
        <v>1649</v>
      </c>
      <c r="C1601">
        <v>2014</v>
      </c>
      <c r="D1601" t="s">
        <v>1</v>
      </c>
      <c r="E1601" t="s">
        <v>1490</v>
      </c>
      <c r="F1601" s="1">
        <v>6.83591511242886</v>
      </c>
      <c r="G1601">
        <v>173</v>
      </c>
      <c r="H1601">
        <v>0</v>
      </c>
      <c r="I1601">
        <v>0</v>
      </c>
      <c r="J1601" s="2"/>
    </row>
    <row r="1602" spans="1:10" x14ac:dyDescent="0.3">
      <c r="A1602" t="s">
        <v>1304</v>
      </c>
      <c r="B1602" t="s">
        <v>1303</v>
      </c>
      <c r="C1602">
        <v>2014</v>
      </c>
      <c r="D1602" t="s">
        <v>50</v>
      </c>
      <c r="E1602" t="s">
        <v>205</v>
      </c>
      <c r="F1602" s="1">
        <v>6.8752015003843141</v>
      </c>
      <c r="G1602">
        <v>172</v>
      </c>
      <c r="H1602">
        <v>0</v>
      </c>
      <c r="I1602">
        <v>0</v>
      </c>
      <c r="J1602" s="2"/>
    </row>
    <row r="1603" spans="1:10" x14ac:dyDescent="0.3">
      <c r="A1603" s="3" t="s">
        <v>1672</v>
      </c>
      <c r="B1603" t="s">
        <v>1671</v>
      </c>
      <c r="C1603">
        <v>2014</v>
      </c>
      <c r="D1603" t="s">
        <v>1</v>
      </c>
      <c r="E1603" t="s">
        <v>1490</v>
      </c>
      <c r="F1603" s="1">
        <v>6.932210838383015</v>
      </c>
      <c r="G1603">
        <v>171</v>
      </c>
      <c r="H1603">
        <v>0</v>
      </c>
      <c r="I1603">
        <v>0</v>
      </c>
      <c r="J1603" s="2"/>
    </row>
    <row r="1604" spans="1:10" x14ac:dyDescent="0.3">
      <c r="A1604" t="s">
        <v>940</v>
      </c>
      <c r="B1604" t="s">
        <v>939</v>
      </c>
      <c r="C1604">
        <v>2014</v>
      </c>
      <c r="D1604" t="s">
        <v>154</v>
      </c>
      <c r="E1604" t="s">
        <v>914</v>
      </c>
      <c r="F1604" s="1">
        <v>7.0122592331759632</v>
      </c>
      <c r="G1604">
        <v>170</v>
      </c>
      <c r="H1604">
        <v>0</v>
      </c>
      <c r="I1604">
        <v>0</v>
      </c>
      <c r="J1604" s="2"/>
    </row>
    <row r="1605" spans="1:10" x14ac:dyDescent="0.3">
      <c r="A1605" t="s">
        <v>2513</v>
      </c>
      <c r="B1605" t="s">
        <v>2512</v>
      </c>
      <c r="C1605">
        <v>2014</v>
      </c>
      <c r="D1605" t="s">
        <v>157</v>
      </c>
      <c r="E1605" t="s">
        <v>1490</v>
      </c>
      <c r="F1605" s="1">
        <v>7.062281640597436</v>
      </c>
      <c r="G1605">
        <v>169</v>
      </c>
      <c r="H1605">
        <v>0</v>
      </c>
      <c r="I1605">
        <v>0</v>
      </c>
      <c r="J1605" s="2"/>
    </row>
    <row r="1606" spans="1:10" x14ac:dyDescent="0.3">
      <c r="A1606" t="s">
        <v>4652</v>
      </c>
      <c r="B1606" t="s">
        <v>4651</v>
      </c>
      <c r="C1606">
        <v>2014</v>
      </c>
      <c r="D1606" t="s">
        <v>616</v>
      </c>
      <c r="E1606" t="s">
        <v>1490</v>
      </c>
      <c r="F1606" s="1">
        <v>7.1507763615837954</v>
      </c>
      <c r="G1606">
        <v>168</v>
      </c>
      <c r="H1606">
        <v>0</v>
      </c>
      <c r="I1606">
        <v>0</v>
      </c>
      <c r="J1606" s="2"/>
    </row>
    <row r="1607" spans="1:10" x14ac:dyDescent="0.3">
      <c r="A1607" t="s">
        <v>4758</v>
      </c>
      <c r="B1607" t="s">
        <v>4757</v>
      </c>
      <c r="C1607">
        <v>2014</v>
      </c>
      <c r="D1607" t="s">
        <v>133</v>
      </c>
      <c r="E1607" t="s">
        <v>1490</v>
      </c>
      <c r="F1607" s="1">
        <v>7.2116505403384359</v>
      </c>
      <c r="G1607">
        <v>167</v>
      </c>
      <c r="H1607">
        <v>0</v>
      </c>
      <c r="I1607">
        <v>0</v>
      </c>
      <c r="J1607" s="2"/>
    </row>
    <row r="1608" spans="1:10" x14ac:dyDescent="0.3">
      <c r="A1608" t="s">
        <v>3340</v>
      </c>
      <c r="B1608" t="s">
        <v>3339</v>
      </c>
      <c r="C1608">
        <v>2014</v>
      </c>
      <c r="D1608" t="s">
        <v>1</v>
      </c>
      <c r="E1608" t="s">
        <v>1490</v>
      </c>
      <c r="F1608" s="1">
        <v>7.3867808411652716</v>
      </c>
      <c r="G1608">
        <v>166</v>
      </c>
      <c r="H1608">
        <v>0</v>
      </c>
      <c r="I1608">
        <v>0</v>
      </c>
      <c r="J1608" s="2"/>
    </row>
    <row r="1609" spans="1:10" x14ac:dyDescent="0.3">
      <c r="A1609" t="s">
        <v>1730</v>
      </c>
      <c r="B1609" t="s">
        <v>1729</v>
      </c>
      <c r="C1609">
        <v>2014</v>
      </c>
      <c r="D1609" t="s">
        <v>1</v>
      </c>
      <c r="E1609" t="s">
        <v>1490</v>
      </c>
      <c r="F1609" s="1">
        <v>7.4025517557942813</v>
      </c>
      <c r="G1609">
        <v>165</v>
      </c>
      <c r="H1609">
        <v>0</v>
      </c>
      <c r="I1609">
        <v>0</v>
      </c>
      <c r="J1609" s="2"/>
    </row>
    <row r="1610" spans="1:10" x14ac:dyDescent="0.3">
      <c r="A1610" t="s">
        <v>3002</v>
      </c>
      <c r="B1610" t="s">
        <v>3001</v>
      </c>
      <c r="C1610">
        <v>2014</v>
      </c>
      <c r="D1610" t="s">
        <v>504</v>
      </c>
      <c r="E1610" t="s">
        <v>1490</v>
      </c>
      <c r="F1610" s="1">
        <v>7.4551826850098069</v>
      </c>
      <c r="G1610">
        <v>164</v>
      </c>
      <c r="H1610">
        <v>0</v>
      </c>
      <c r="I1610">
        <v>0</v>
      </c>
      <c r="J1610" s="2"/>
    </row>
    <row r="1611" spans="1:10" x14ac:dyDescent="0.3">
      <c r="A1611" t="s">
        <v>1646</v>
      </c>
      <c r="B1611" t="s">
        <v>1645</v>
      </c>
      <c r="C1611">
        <v>2014</v>
      </c>
      <c r="D1611" t="s">
        <v>1</v>
      </c>
      <c r="E1611" t="s">
        <v>1490</v>
      </c>
      <c r="F1611" s="1">
        <v>7.4572554704656433</v>
      </c>
      <c r="G1611">
        <v>163</v>
      </c>
      <c r="H1611">
        <v>0</v>
      </c>
      <c r="I1611">
        <v>0</v>
      </c>
      <c r="J1611" s="2"/>
    </row>
    <row r="1612" spans="1:10" x14ac:dyDescent="0.3">
      <c r="A1612" t="s">
        <v>2850</v>
      </c>
      <c r="B1612" t="s">
        <v>2849</v>
      </c>
      <c r="C1612">
        <v>2014</v>
      </c>
      <c r="D1612" t="s">
        <v>1</v>
      </c>
      <c r="E1612" t="s">
        <v>1490</v>
      </c>
      <c r="F1612" s="1">
        <v>7.4735822523476934</v>
      </c>
      <c r="G1612">
        <v>162</v>
      </c>
      <c r="H1612">
        <v>0</v>
      </c>
      <c r="I1612">
        <v>0</v>
      </c>
      <c r="J1612" s="2"/>
    </row>
    <row r="1613" spans="1:10" x14ac:dyDescent="0.3">
      <c r="A1613" t="s">
        <v>1028</v>
      </c>
      <c r="B1613" t="s">
        <v>1027</v>
      </c>
      <c r="C1613">
        <v>2014</v>
      </c>
      <c r="D1613" t="s">
        <v>1</v>
      </c>
      <c r="E1613" t="s">
        <v>914</v>
      </c>
      <c r="F1613" s="1">
        <v>7.481621657204272</v>
      </c>
      <c r="G1613">
        <v>161</v>
      </c>
      <c r="H1613">
        <v>0</v>
      </c>
      <c r="I1613">
        <v>0</v>
      </c>
      <c r="J1613" s="2"/>
    </row>
    <row r="1614" spans="1:10" x14ac:dyDescent="0.3">
      <c r="A1614" t="s">
        <v>3020</v>
      </c>
      <c r="B1614" t="s">
        <v>3019</v>
      </c>
      <c r="C1614">
        <v>2014</v>
      </c>
      <c r="D1614" t="s">
        <v>157</v>
      </c>
      <c r="E1614" t="s">
        <v>1490</v>
      </c>
      <c r="F1614" s="1">
        <v>7.4977717099543586</v>
      </c>
      <c r="G1614">
        <v>160</v>
      </c>
      <c r="H1614">
        <v>0</v>
      </c>
      <c r="I1614">
        <v>0</v>
      </c>
      <c r="J1614" s="2"/>
    </row>
    <row r="1615" spans="1:10" x14ac:dyDescent="0.3">
      <c r="A1615" t="s">
        <v>4762</v>
      </c>
      <c r="B1615" t="s">
        <v>4761</v>
      </c>
      <c r="C1615">
        <v>2014</v>
      </c>
      <c r="D1615" t="s">
        <v>154</v>
      </c>
      <c r="E1615" t="s">
        <v>781</v>
      </c>
      <c r="F1615" s="1">
        <v>7.5741505046686717</v>
      </c>
      <c r="G1615">
        <v>159</v>
      </c>
      <c r="H1615">
        <v>0</v>
      </c>
      <c r="I1615">
        <v>0</v>
      </c>
      <c r="J1615" s="2"/>
    </row>
    <row r="1616" spans="1:10" x14ac:dyDescent="0.3">
      <c r="A1616" s="3" t="s">
        <v>4135</v>
      </c>
      <c r="B1616" t="s">
        <v>4134</v>
      </c>
      <c r="C1616">
        <v>2014</v>
      </c>
      <c r="D1616" t="s">
        <v>201</v>
      </c>
      <c r="E1616" t="s">
        <v>205</v>
      </c>
      <c r="F1616" s="1">
        <v>7.655976786489215</v>
      </c>
      <c r="G1616">
        <v>158</v>
      </c>
      <c r="H1616">
        <v>0</v>
      </c>
      <c r="I1616">
        <v>0</v>
      </c>
      <c r="J1616" s="2"/>
    </row>
    <row r="1617" spans="1:10" x14ac:dyDescent="0.3">
      <c r="A1617" t="s">
        <v>4437</v>
      </c>
      <c r="B1617" t="s">
        <v>4436</v>
      </c>
      <c r="C1617">
        <v>2014</v>
      </c>
      <c r="D1617" t="s">
        <v>34</v>
      </c>
      <c r="E1617" t="s">
        <v>1490</v>
      </c>
      <c r="F1617" s="1">
        <v>7.6569750619331263</v>
      </c>
      <c r="G1617">
        <v>157</v>
      </c>
      <c r="H1617">
        <v>0</v>
      </c>
      <c r="I1617">
        <v>0</v>
      </c>
      <c r="J1617" s="2"/>
    </row>
    <row r="1618" spans="1:10" x14ac:dyDescent="0.3">
      <c r="A1618" t="s">
        <v>883</v>
      </c>
      <c r="B1618" t="s">
        <v>882</v>
      </c>
      <c r="C1618">
        <v>2014</v>
      </c>
      <c r="D1618" t="s">
        <v>1</v>
      </c>
      <c r="E1618" t="s">
        <v>781</v>
      </c>
      <c r="F1618" s="1">
        <v>7.6875369771157471</v>
      </c>
      <c r="G1618">
        <v>156</v>
      </c>
      <c r="H1618">
        <v>0</v>
      </c>
      <c r="I1618">
        <v>0</v>
      </c>
      <c r="J1618" s="2"/>
    </row>
    <row r="1619" spans="1:10" x14ac:dyDescent="0.3">
      <c r="A1619" t="s">
        <v>2890</v>
      </c>
      <c r="B1619" t="s">
        <v>2889</v>
      </c>
      <c r="C1619">
        <v>2014</v>
      </c>
      <c r="D1619" t="s">
        <v>504</v>
      </c>
      <c r="E1619" t="s">
        <v>1490</v>
      </c>
      <c r="F1619" s="1">
        <v>7.6915990659584264</v>
      </c>
      <c r="G1619">
        <v>155</v>
      </c>
      <c r="H1619">
        <v>0</v>
      </c>
      <c r="I1619">
        <v>0</v>
      </c>
      <c r="J1619" s="2"/>
    </row>
    <row r="1620" spans="1:10" x14ac:dyDescent="0.3">
      <c r="A1620" t="s">
        <v>3929</v>
      </c>
      <c r="B1620" t="s">
        <v>3928</v>
      </c>
      <c r="C1620">
        <v>2014</v>
      </c>
      <c r="D1620" t="s">
        <v>517</v>
      </c>
      <c r="E1620" t="s">
        <v>45</v>
      </c>
      <c r="F1620" s="1">
        <v>7.7827157874076587</v>
      </c>
      <c r="G1620">
        <v>154</v>
      </c>
      <c r="H1620">
        <v>0</v>
      </c>
      <c r="I1620">
        <v>0</v>
      </c>
      <c r="J1620" s="2"/>
    </row>
    <row r="1621" spans="1:10" x14ac:dyDescent="0.3">
      <c r="A1621" t="s">
        <v>1524</v>
      </c>
      <c r="B1621" t="s">
        <v>1523</v>
      </c>
      <c r="C1621">
        <v>2014</v>
      </c>
      <c r="D1621" t="s">
        <v>42</v>
      </c>
      <c r="E1621" t="s">
        <v>914</v>
      </c>
      <c r="F1621" s="1">
        <v>7.7986211978776767</v>
      </c>
      <c r="G1621">
        <v>153</v>
      </c>
      <c r="H1621">
        <v>0</v>
      </c>
      <c r="I1621">
        <v>0</v>
      </c>
      <c r="J1621" s="2"/>
    </row>
    <row r="1622" spans="1:10" x14ac:dyDescent="0.3">
      <c r="A1622" t="s">
        <v>4403</v>
      </c>
      <c r="B1622" t="s">
        <v>4402</v>
      </c>
      <c r="C1622">
        <v>2014</v>
      </c>
      <c r="D1622" t="s">
        <v>504</v>
      </c>
      <c r="E1622" t="s">
        <v>1490</v>
      </c>
      <c r="F1622" s="1">
        <v>8.2209141914979078</v>
      </c>
      <c r="G1622">
        <v>152</v>
      </c>
      <c r="H1622">
        <v>0</v>
      </c>
      <c r="I1622">
        <v>0</v>
      </c>
      <c r="J1622" s="2"/>
    </row>
    <row r="1623" spans="1:10" x14ac:dyDescent="0.3">
      <c r="A1623" t="s">
        <v>4465</v>
      </c>
      <c r="B1623" t="s">
        <v>4464</v>
      </c>
      <c r="C1623">
        <v>2014</v>
      </c>
      <c r="D1623" t="s">
        <v>609</v>
      </c>
      <c r="E1623" t="s">
        <v>0</v>
      </c>
      <c r="F1623" s="1">
        <v>8.256023066516347</v>
      </c>
      <c r="G1623">
        <v>151</v>
      </c>
      <c r="H1623">
        <v>0</v>
      </c>
      <c r="I1623">
        <v>0</v>
      </c>
      <c r="J1623" s="2"/>
    </row>
    <row r="1624" spans="1:10" x14ac:dyDescent="0.3">
      <c r="A1624" t="s">
        <v>3635</v>
      </c>
      <c r="B1624" t="s">
        <v>3634</v>
      </c>
      <c r="C1624">
        <v>2014</v>
      </c>
      <c r="D1624" t="s">
        <v>42</v>
      </c>
      <c r="E1624" t="s">
        <v>1490</v>
      </c>
      <c r="F1624" s="1">
        <v>8.5467219007653625</v>
      </c>
      <c r="G1624">
        <v>150</v>
      </c>
      <c r="H1624">
        <v>0</v>
      </c>
      <c r="I1624">
        <v>0</v>
      </c>
      <c r="J1624" s="2"/>
    </row>
    <row r="1625" spans="1:10" x14ac:dyDescent="0.3">
      <c r="A1625" t="s">
        <v>3220</v>
      </c>
      <c r="B1625" t="s">
        <v>3219</v>
      </c>
      <c r="C1625">
        <v>2014</v>
      </c>
      <c r="D1625" t="s">
        <v>517</v>
      </c>
      <c r="E1625" t="s">
        <v>1490</v>
      </c>
      <c r="F1625" s="1">
        <v>8.5551420604823889</v>
      </c>
      <c r="G1625">
        <v>149</v>
      </c>
      <c r="H1625">
        <v>0</v>
      </c>
      <c r="I1625">
        <v>0</v>
      </c>
      <c r="J1625" s="2"/>
    </row>
    <row r="1626" spans="1:10" x14ac:dyDescent="0.3">
      <c r="A1626" t="s">
        <v>38</v>
      </c>
      <c r="B1626" t="s">
        <v>37</v>
      </c>
      <c r="C1626">
        <v>2014</v>
      </c>
      <c r="D1626" t="s">
        <v>1</v>
      </c>
      <c r="E1626" t="s">
        <v>0</v>
      </c>
      <c r="F1626" s="1">
        <v>8.7687661117755855</v>
      </c>
      <c r="G1626">
        <v>148</v>
      </c>
      <c r="H1626">
        <v>0</v>
      </c>
      <c r="I1626">
        <v>0</v>
      </c>
      <c r="J1626" s="2"/>
    </row>
    <row r="1627" spans="1:10" x14ac:dyDescent="0.3">
      <c r="A1627" s="3" t="s">
        <v>4614</v>
      </c>
      <c r="B1627" t="s">
        <v>4613</v>
      </c>
      <c r="C1627">
        <v>2014</v>
      </c>
      <c r="D1627" t="s">
        <v>157</v>
      </c>
      <c r="E1627" t="s">
        <v>692</v>
      </c>
      <c r="F1627" s="1">
        <v>8.8869889508605553</v>
      </c>
      <c r="G1627">
        <v>147</v>
      </c>
      <c r="H1627">
        <v>0</v>
      </c>
      <c r="I1627">
        <v>0</v>
      </c>
      <c r="J1627" s="2"/>
    </row>
    <row r="1628" spans="1:10" x14ac:dyDescent="0.3">
      <c r="A1628" t="s">
        <v>1349</v>
      </c>
      <c r="B1628" t="s">
        <v>1348</v>
      </c>
      <c r="C1628">
        <v>2014</v>
      </c>
      <c r="D1628" t="s">
        <v>163</v>
      </c>
      <c r="E1628" t="s">
        <v>781</v>
      </c>
      <c r="F1628" s="1">
        <v>8.9813151483188669</v>
      </c>
      <c r="G1628">
        <v>146</v>
      </c>
      <c r="H1628">
        <v>0</v>
      </c>
      <c r="I1628">
        <v>0</v>
      </c>
      <c r="J1628" s="2"/>
    </row>
    <row r="1629" spans="1:10" x14ac:dyDescent="0.3">
      <c r="A1629" t="s">
        <v>13</v>
      </c>
      <c r="B1629" t="s">
        <v>12</v>
      </c>
      <c r="C1629">
        <v>2014</v>
      </c>
      <c r="D1629" t="s">
        <v>1</v>
      </c>
      <c r="E1629" t="s">
        <v>0</v>
      </c>
      <c r="F1629" s="1">
        <v>9.0509021166878867</v>
      </c>
      <c r="G1629">
        <v>145</v>
      </c>
      <c r="H1629">
        <v>0</v>
      </c>
      <c r="I1629">
        <v>0</v>
      </c>
      <c r="J1629" s="2"/>
    </row>
    <row r="1630" spans="1:10" x14ac:dyDescent="0.3">
      <c r="A1630" t="s">
        <v>3244</v>
      </c>
      <c r="B1630" t="s">
        <v>3243</v>
      </c>
      <c r="C1630">
        <v>2014</v>
      </c>
      <c r="D1630" t="s">
        <v>154</v>
      </c>
      <c r="E1630" t="s">
        <v>1490</v>
      </c>
      <c r="F1630" s="1">
        <v>9.0687316044750546</v>
      </c>
      <c r="G1630">
        <v>144</v>
      </c>
      <c r="H1630">
        <v>0</v>
      </c>
      <c r="I1630">
        <v>0</v>
      </c>
      <c r="J1630" s="2"/>
    </row>
    <row r="1631" spans="1:10" x14ac:dyDescent="0.3">
      <c r="A1631" t="s">
        <v>3665</v>
      </c>
      <c r="B1631" t="s">
        <v>3664</v>
      </c>
      <c r="C1631">
        <v>2014</v>
      </c>
      <c r="D1631" t="s">
        <v>1232</v>
      </c>
      <c r="E1631" t="s">
        <v>1490</v>
      </c>
      <c r="F1631" s="1">
        <v>9.0740237366342971</v>
      </c>
      <c r="G1631">
        <v>143</v>
      </c>
      <c r="H1631">
        <v>0</v>
      </c>
      <c r="I1631">
        <v>0</v>
      </c>
      <c r="J1631" s="2"/>
    </row>
    <row r="1632" spans="1:10" x14ac:dyDescent="0.3">
      <c r="A1632" t="s">
        <v>3809</v>
      </c>
      <c r="B1632" t="s">
        <v>3808</v>
      </c>
      <c r="C1632">
        <v>2014</v>
      </c>
      <c r="D1632" t="s">
        <v>29</v>
      </c>
      <c r="E1632" t="s">
        <v>1490</v>
      </c>
      <c r="F1632" s="1">
        <v>9.1792581997025895</v>
      </c>
      <c r="G1632">
        <v>142</v>
      </c>
      <c r="H1632">
        <v>0</v>
      </c>
      <c r="I1632">
        <v>0</v>
      </c>
      <c r="J1632" s="2"/>
    </row>
    <row r="1633" spans="1:10" x14ac:dyDescent="0.3">
      <c r="A1633" t="s">
        <v>473</v>
      </c>
      <c r="B1633" t="s">
        <v>472</v>
      </c>
      <c r="C1633">
        <v>2014</v>
      </c>
      <c r="D1633" t="s">
        <v>1</v>
      </c>
      <c r="E1633" t="s">
        <v>205</v>
      </c>
      <c r="F1633" s="1">
        <v>9.2510849305065825</v>
      </c>
      <c r="G1633">
        <v>141</v>
      </c>
      <c r="H1633">
        <v>0</v>
      </c>
      <c r="I1633">
        <v>0</v>
      </c>
      <c r="J1633" s="2"/>
    </row>
    <row r="1634" spans="1:10" x14ac:dyDescent="0.3">
      <c r="A1634" t="s">
        <v>4327</v>
      </c>
      <c r="B1634" t="s">
        <v>4326</v>
      </c>
      <c r="C1634">
        <v>2014</v>
      </c>
      <c r="D1634" t="s">
        <v>517</v>
      </c>
      <c r="E1634" t="s">
        <v>45</v>
      </c>
      <c r="F1634" s="1">
        <v>9.2793132158015581</v>
      </c>
      <c r="G1634">
        <v>140</v>
      </c>
      <c r="H1634">
        <v>0</v>
      </c>
      <c r="I1634">
        <v>0</v>
      </c>
      <c r="J1634" s="2"/>
    </row>
    <row r="1635" spans="1:10" x14ac:dyDescent="0.3">
      <c r="A1635" t="s">
        <v>1101</v>
      </c>
      <c r="B1635" t="s">
        <v>1100</v>
      </c>
      <c r="C1635">
        <v>2014</v>
      </c>
      <c r="D1635" t="s">
        <v>34</v>
      </c>
      <c r="E1635" t="s">
        <v>1059</v>
      </c>
      <c r="F1635" s="1">
        <v>9.4078558574139137</v>
      </c>
      <c r="G1635">
        <v>139</v>
      </c>
      <c r="H1635">
        <v>0</v>
      </c>
      <c r="I1635">
        <v>0</v>
      </c>
      <c r="J1635" s="2"/>
    </row>
    <row r="1636" spans="1:10" x14ac:dyDescent="0.3">
      <c r="A1636" t="s">
        <v>4235</v>
      </c>
      <c r="B1636" t="s">
        <v>4234</v>
      </c>
      <c r="C1636">
        <v>2014</v>
      </c>
      <c r="D1636" t="s">
        <v>29</v>
      </c>
      <c r="E1636" t="s">
        <v>1490</v>
      </c>
      <c r="F1636" s="1">
        <v>9.4750573544999632</v>
      </c>
      <c r="G1636">
        <v>138</v>
      </c>
      <c r="H1636">
        <v>0</v>
      </c>
      <c r="I1636">
        <v>0</v>
      </c>
      <c r="J1636" s="2"/>
    </row>
    <row r="1637" spans="1:10" x14ac:dyDescent="0.3">
      <c r="A1637" t="s">
        <v>3196</v>
      </c>
      <c r="B1637" t="s">
        <v>3195</v>
      </c>
      <c r="C1637">
        <v>2014</v>
      </c>
      <c r="D1637" t="s">
        <v>157</v>
      </c>
      <c r="E1637" t="s">
        <v>1490</v>
      </c>
      <c r="F1637" s="1">
        <v>9.5246917790584043</v>
      </c>
      <c r="G1637">
        <v>137</v>
      </c>
      <c r="H1637">
        <v>0</v>
      </c>
      <c r="I1637">
        <v>0</v>
      </c>
      <c r="J1637" s="2"/>
    </row>
    <row r="1638" spans="1:10" x14ac:dyDescent="0.3">
      <c r="A1638" t="s">
        <v>1373</v>
      </c>
      <c r="B1638" t="s">
        <v>1372</v>
      </c>
      <c r="C1638">
        <v>2014</v>
      </c>
      <c r="D1638" t="s">
        <v>616</v>
      </c>
      <c r="E1638" t="s">
        <v>45</v>
      </c>
      <c r="F1638" s="1">
        <v>9.8269556071893103</v>
      </c>
      <c r="G1638">
        <v>136</v>
      </c>
      <c r="H1638">
        <v>0</v>
      </c>
      <c r="I1638">
        <v>0</v>
      </c>
      <c r="J1638" s="2"/>
    </row>
    <row r="1639" spans="1:10" x14ac:dyDescent="0.3">
      <c r="A1639" t="s">
        <v>2782</v>
      </c>
      <c r="B1639" t="s">
        <v>2781</v>
      </c>
      <c r="C1639">
        <v>2014</v>
      </c>
      <c r="D1639" t="s">
        <v>1</v>
      </c>
      <c r="E1639" t="s">
        <v>1490</v>
      </c>
      <c r="F1639" s="1">
        <v>9.8545371160226143</v>
      </c>
      <c r="G1639">
        <v>135</v>
      </c>
      <c r="H1639">
        <v>0</v>
      </c>
      <c r="I1639">
        <v>0</v>
      </c>
      <c r="J1639" s="2"/>
    </row>
    <row r="1640" spans="1:10" x14ac:dyDescent="0.3">
      <c r="A1640" s="3" t="s">
        <v>4551</v>
      </c>
      <c r="B1640" t="s">
        <v>4550</v>
      </c>
      <c r="C1640">
        <v>2014</v>
      </c>
      <c r="D1640" t="s">
        <v>487</v>
      </c>
      <c r="E1640" t="s">
        <v>1490</v>
      </c>
      <c r="F1640" s="1">
        <v>10.006106579453604</v>
      </c>
      <c r="G1640">
        <v>134</v>
      </c>
      <c r="H1640">
        <v>0</v>
      </c>
      <c r="I1640">
        <v>0</v>
      </c>
      <c r="J1640" s="2"/>
    </row>
    <row r="1641" spans="1:10" x14ac:dyDescent="0.3">
      <c r="A1641" t="s">
        <v>966</v>
      </c>
      <c r="B1641" t="s">
        <v>965</v>
      </c>
      <c r="C1641">
        <v>2014</v>
      </c>
      <c r="D1641" t="s">
        <v>1</v>
      </c>
      <c r="E1641" t="s">
        <v>914</v>
      </c>
      <c r="F1641" s="1">
        <v>10.052145184713901</v>
      </c>
      <c r="G1641">
        <v>133</v>
      </c>
      <c r="H1641">
        <v>0</v>
      </c>
      <c r="I1641">
        <v>0</v>
      </c>
      <c r="J1641" s="2"/>
    </row>
    <row r="1642" spans="1:10" x14ac:dyDescent="0.3">
      <c r="A1642" t="s">
        <v>809</v>
      </c>
      <c r="B1642" t="s">
        <v>808</v>
      </c>
      <c r="C1642">
        <v>2014</v>
      </c>
      <c r="D1642" t="s">
        <v>1</v>
      </c>
      <c r="E1642" t="s">
        <v>781</v>
      </c>
      <c r="F1642" s="1">
        <v>10.376313630857615</v>
      </c>
      <c r="G1642">
        <v>132</v>
      </c>
      <c r="H1642">
        <v>0</v>
      </c>
      <c r="I1642">
        <v>0</v>
      </c>
      <c r="J1642" s="2"/>
    </row>
    <row r="1643" spans="1:10" x14ac:dyDescent="0.3">
      <c r="A1643" t="s">
        <v>4081</v>
      </c>
      <c r="B1643" t="s">
        <v>4080</v>
      </c>
      <c r="C1643">
        <v>2014</v>
      </c>
      <c r="D1643" t="s">
        <v>133</v>
      </c>
      <c r="E1643" t="s">
        <v>1490</v>
      </c>
      <c r="F1643" s="1">
        <v>10.403795502055386</v>
      </c>
      <c r="G1643">
        <v>131</v>
      </c>
      <c r="H1643">
        <v>0</v>
      </c>
      <c r="I1643">
        <v>0</v>
      </c>
      <c r="J1643" s="2"/>
    </row>
    <row r="1644" spans="1:10" x14ac:dyDescent="0.3">
      <c r="A1644" t="s">
        <v>3459</v>
      </c>
      <c r="B1644" t="s">
        <v>3458</v>
      </c>
      <c r="C1644">
        <v>2014</v>
      </c>
      <c r="D1644" t="s">
        <v>154</v>
      </c>
      <c r="E1644" t="s">
        <v>1490</v>
      </c>
      <c r="F1644" s="1">
        <v>10.4653254516506</v>
      </c>
      <c r="G1644">
        <v>130</v>
      </c>
      <c r="H1644">
        <v>0</v>
      </c>
      <c r="I1644">
        <v>0</v>
      </c>
      <c r="J1644" s="2"/>
    </row>
    <row r="1645" spans="1:10" x14ac:dyDescent="0.3">
      <c r="A1645" t="s">
        <v>2858</v>
      </c>
      <c r="B1645" t="s">
        <v>2857</v>
      </c>
      <c r="C1645">
        <v>2014</v>
      </c>
      <c r="D1645" t="s">
        <v>1</v>
      </c>
      <c r="E1645" t="s">
        <v>1490</v>
      </c>
      <c r="F1645" s="1">
        <v>10.634441651788348</v>
      </c>
      <c r="G1645">
        <v>129</v>
      </c>
      <c r="H1645">
        <v>0</v>
      </c>
      <c r="I1645">
        <v>0</v>
      </c>
      <c r="J1645" s="2"/>
    </row>
    <row r="1646" spans="1:10" x14ac:dyDescent="0.3">
      <c r="A1646" t="s">
        <v>4163</v>
      </c>
      <c r="B1646" t="s">
        <v>4162</v>
      </c>
      <c r="C1646">
        <v>2014</v>
      </c>
      <c r="D1646" t="s">
        <v>176</v>
      </c>
      <c r="E1646" t="s">
        <v>781</v>
      </c>
      <c r="F1646" s="1">
        <v>10.642237866509534</v>
      </c>
      <c r="G1646">
        <v>128</v>
      </c>
      <c r="H1646">
        <v>0</v>
      </c>
      <c r="I1646">
        <v>0</v>
      </c>
      <c r="J1646" s="2"/>
    </row>
    <row r="1647" spans="1:10" x14ac:dyDescent="0.3">
      <c r="A1647" t="s">
        <v>3627</v>
      </c>
      <c r="B1647" t="s">
        <v>3626</v>
      </c>
      <c r="C1647">
        <v>2014</v>
      </c>
      <c r="D1647" t="s">
        <v>133</v>
      </c>
      <c r="E1647" t="s">
        <v>914</v>
      </c>
      <c r="F1647" s="1">
        <v>10.744010712231765</v>
      </c>
      <c r="G1647">
        <v>127</v>
      </c>
      <c r="H1647">
        <v>0</v>
      </c>
      <c r="I1647">
        <v>0</v>
      </c>
      <c r="J1647" s="2"/>
    </row>
    <row r="1648" spans="1:10" x14ac:dyDescent="0.3">
      <c r="A1648" t="s">
        <v>992</v>
      </c>
      <c r="B1648" t="s">
        <v>991</v>
      </c>
      <c r="C1648">
        <v>2014</v>
      </c>
      <c r="D1648" t="s">
        <v>1</v>
      </c>
      <c r="E1648" t="s">
        <v>914</v>
      </c>
      <c r="F1648" s="1">
        <v>10.81080996774919</v>
      </c>
      <c r="G1648">
        <v>126</v>
      </c>
      <c r="H1648">
        <v>0</v>
      </c>
      <c r="I1648">
        <v>0</v>
      </c>
      <c r="J1648" s="2"/>
    </row>
    <row r="1649" spans="1:10" x14ac:dyDescent="0.3">
      <c r="A1649" t="s">
        <v>3547</v>
      </c>
      <c r="B1649" t="s">
        <v>3546</v>
      </c>
      <c r="C1649">
        <v>2014</v>
      </c>
      <c r="D1649" t="s">
        <v>571</v>
      </c>
      <c r="E1649" t="s">
        <v>1059</v>
      </c>
      <c r="F1649" s="1">
        <v>10.903069150895638</v>
      </c>
      <c r="G1649">
        <v>125</v>
      </c>
      <c r="H1649">
        <v>0</v>
      </c>
      <c r="I1649">
        <v>0</v>
      </c>
      <c r="J1649" s="2"/>
    </row>
    <row r="1650" spans="1:10" x14ac:dyDescent="0.3">
      <c r="A1650" t="s">
        <v>4461</v>
      </c>
      <c r="B1650" t="s">
        <v>4460</v>
      </c>
      <c r="C1650">
        <v>2014</v>
      </c>
      <c r="D1650" t="s">
        <v>157</v>
      </c>
      <c r="E1650" t="s">
        <v>205</v>
      </c>
      <c r="F1650" s="1">
        <v>10.939884782666867</v>
      </c>
      <c r="G1650">
        <v>124</v>
      </c>
      <c r="H1650">
        <v>0</v>
      </c>
      <c r="I1650">
        <v>0</v>
      </c>
      <c r="J1650" s="2"/>
    </row>
    <row r="1651" spans="1:10" x14ac:dyDescent="0.3">
      <c r="A1651" t="s">
        <v>4221</v>
      </c>
      <c r="B1651" t="s">
        <v>4220</v>
      </c>
      <c r="C1651">
        <v>2014</v>
      </c>
      <c r="D1651" t="s">
        <v>39</v>
      </c>
      <c r="E1651" t="s">
        <v>205</v>
      </c>
      <c r="F1651" s="1">
        <v>10.99510175778884</v>
      </c>
      <c r="G1651">
        <v>123</v>
      </c>
      <c r="H1651">
        <v>0</v>
      </c>
      <c r="I1651">
        <v>0</v>
      </c>
      <c r="J1651" s="2"/>
    </row>
    <row r="1652" spans="1:10" x14ac:dyDescent="0.3">
      <c r="A1652" t="s">
        <v>2417</v>
      </c>
      <c r="B1652" t="s">
        <v>2416</v>
      </c>
      <c r="C1652">
        <v>2014</v>
      </c>
      <c r="D1652" t="s">
        <v>1</v>
      </c>
      <c r="E1652" t="s">
        <v>1490</v>
      </c>
      <c r="F1652" s="1">
        <v>11.182531329459145</v>
      </c>
      <c r="G1652">
        <v>122</v>
      </c>
      <c r="H1652">
        <v>0</v>
      </c>
      <c r="I1652">
        <v>0</v>
      </c>
      <c r="J1652" s="2"/>
    </row>
    <row r="1653" spans="1:10" x14ac:dyDescent="0.3">
      <c r="A1653" t="s">
        <v>669</v>
      </c>
      <c r="B1653" t="s">
        <v>668</v>
      </c>
      <c r="C1653">
        <v>2014</v>
      </c>
      <c r="D1653" t="s">
        <v>487</v>
      </c>
      <c r="E1653" t="s">
        <v>205</v>
      </c>
      <c r="F1653" s="1">
        <v>11.288485624103265</v>
      </c>
      <c r="G1653">
        <v>121</v>
      </c>
      <c r="H1653">
        <v>0</v>
      </c>
      <c r="I1653">
        <v>0</v>
      </c>
      <c r="J1653" s="2"/>
    </row>
    <row r="1654" spans="1:10" x14ac:dyDescent="0.3">
      <c r="A1654" t="s">
        <v>4632</v>
      </c>
      <c r="B1654" t="s">
        <v>4631</v>
      </c>
      <c r="C1654">
        <v>2014</v>
      </c>
      <c r="D1654" t="s">
        <v>126</v>
      </c>
      <c r="E1654" t="s">
        <v>1490</v>
      </c>
      <c r="F1654" s="1">
        <v>11.37778267521395</v>
      </c>
      <c r="G1654">
        <v>120</v>
      </c>
      <c r="H1654">
        <v>0</v>
      </c>
      <c r="I1654">
        <v>0</v>
      </c>
      <c r="J1654" s="2"/>
    </row>
    <row r="1655" spans="1:10" x14ac:dyDescent="0.3">
      <c r="A1655" s="3" t="s">
        <v>4103</v>
      </c>
      <c r="B1655" t="s">
        <v>4102</v>
      </c>
      <c r="C1655">
        <v>2014</v>
      </c>
      <c r="D1655" t="s">
        <v>571</v>
      </c>
      <c r="E1655" t="s">
        <v>1490</v>
      </c>
      <c r="F1655" s="1">
        <v>11.422525367952233</v>
      </c>
      <c r="G1655">
        <v>119</v>
      </c>
      <c r="H1655">
        <v>0</v>
      </c>
      <c r="I1655">
        <v>0</v>
      </c>
      <c r="J1655" s="2"/>
    </row>
    <row r="1656" spans="1:10" x14ac:dyDescent="0.3">
      <c r="A1656" t="s">
        <v>247</v>
      </c>
      <c r="B1656" t="s">
        <v>246</v>
      </c>
      <c r="C1656">
        <v>2014</v>
      </c>
      <c r="D1656" t="s">
        <v>1</v>
      </c>
      <c r="E1656" t="s">
        <v>205</v>
      </c>
      <c r="F1656" s="1">
        <v>11.451136394651144</v>
      </c>
      <c r="G1656">
        <v>118</v>
      </c>
      <c r="H1656">
        <v>0</v>
      </c>
      <c r="I1656">
        <v>0</v>
      </c>
      <c r="J1656" s="2"/>
    </row>
    <row r="1657" spans="1:10" x14ac:dyDescent="0.3">
      <c r="A1657" t="s">
        <v>4277</v>
      </c>
      <c r="B1657" t="s">
        <v>4276</v>
      </c>
      <c r="C1657">
        <v>2014</v>
      </c>
      <c r="D1657" t="s">
        <v>201</v>
      </c>
      <c r="E1657" t="s">
        <v>1490</v>
      </c>
      <c r="F1657" s="1">
        <v>11.484016480195656</v>
      </c>
      <c r="G1657">
        <v>117</v>
      </c>
      <c r="H1657">
        <v>0</v>
      </c>
      <c r="I1657">
        <v>0</v>
      </c>
      <c r="J1657" s="2"/>
    </row>
    <row r="1658" spans="1:10" x14ac:dyDescent="0.3">
      <c r="A1658" t="s">
        <v>1666</v>
      </c>
      <c r="B1658" t="s">
        <v>1665</v>
      </c>
      <c r="C1658">
        <v>2014</v>
      </c>
      <c r="D1658" t="s">
        <v>1</v>
      </c>
      <c r="E1658" t="s">
        <v>1490</v>
      </c>
      <c r="F1658" s="1">
        <v>11.626628041567738</v>
      </c>
      <c r="G1658">
        <v>116</v>
      </c>
      <c r="H1658">
        <v>0</v>
      </c>
      <c r="I1658">
        <v>0</v>
      </c>
      <c r="J1658" s="2"/>
    </row>
    <row r="1659" spans="1:10" x14ac:dyDescent="0.3">
      <c r="A1659" t="s">
        <v>4608</v>
      </c>
      <c r="B1659" t="s">
        <v>4607</v>
      </c>
      <c r="C1659">
        <v>2014</v>
      </c>
      <c r="D1659" t="s">
        <v>504</v>
      </c>
      <c r="E1659" t="s">
        <v>1059</v>
      </c>
      <c r="F1659" s="1">
        <v>11.748648826399696</v>
      </c>
      <c r="G1659">
        <v>115</v>
      </c>
      <c r="H1659">
        <v>0</v>
      </c>
      <c r="I1659">
        <v>0</v>
      </c>
      <c r="J1659" s="2"/>
    </row>
    <row r="1660" spans="1:10" x14ac:dyDescent="0.3">
      <c r="A1660" t="s">
        <v>1201</v>
      </c>
      <c r="B1660" t="s">
        <v>1200</v>
      </c>
      <c r="C1660">
        <v>2014</v>
      </c>
      <c r="D1660" t="s">
        <v>201</v>
      </c>
      <c r="E1660" t="s">
        <v>1059</v>
      </c>
      <c r="F1660" s="1">
        <v>11.753225757898839</v>
      </c>
      <c r="G1660">
        <v>114</v>
      </c>
      <c r="H1660">
        <v>0</v>
      </c>
      <c r="I1660">
        <v>0</v>
      </c>
      <c r="J1660" s="2"/>
    </row>
    <row r="1661" spans="1:10" x14ac:dyDescent="0.3">
      <c r="A1661" s="3" t="s">
        <v>4039</v>
      </c>
      <c r="B1661" t="s">
        <v>4038</v>
      </c>
      <c r="C1661">
        <v>2014</v>
      </c>
      <c r="D1661" t="s">
        <v>34</v>
      </c>
      <c r="E1661" t="s">
        <v>1490</v>
      </c>
      <c r="F1661" s="1">
        <v>11.816552118249156</v>
      </c>
      <c r="G1661">
        <v>113</v>
      </c>
      <c r="H1661">
        <v>0</v>
      </c>
      <c r="I1661">
        <v>0</v>
      </c>
      <c r="J1661" s="2"/>
    </row>
    <row r="1662" spans="1:10" x14ac:dyDescent="0.3">
      <c r="A1662" t="s">
        <v>4469</v>
      </c>
      <c r="B1662" t="s">
        <v>4468</v>
      </c>
      <c r="C1662">
        <v>2014</v>
      </c>
      <c r="D1662" t="s">
        <v>191</v>
      </c>
      <c r="E1662" t="s">
        <v>205</v>
      </c>
      <c r="F1662" s="1">
        <v>11.83348777849643</v>
      </c>
      <c r="G1662">
        <v>112</v>
      </c>
      <c r="H1662">
        <v>0</v>
      </c>
      <c r="I1662">
        <v>0</v>
      </c>
      <c r="J1662" s="2"/>
    </row>
    <row r="1663" spans="1:10" x14ac:dyDescent="0.3">
      <c r="A1663" t="s">
        <v>4321</v>
      </c>
      <c r="B1663" t="s">
        <v>4320</v>
      </c>
      <c r="C1663">
        <v>2014</v>
      </c>
      <c r="D1663" t="s">
        <v>126</v>
      </c>
      <c r="E1663" t="s">
        <v>1490</v>
      </c>
      <c r="F1663" s="1">
        <v>11.844515337592437</v>
      </c>
      <c r="G1663">
        <v>111</v>
      </c>
      <c r="H1663">
        <v>0</v>
      </c>
      <c r="I1663">
        <v>0</v>
      </c>
      <c r="J1663" s="2"/>
    </row>
    <row r="1664" spans="1:10" x14ac:dyDescent="0.3">
      <c r="A1664" t="s">
        <v>4193</v>
      </c>
      <c r="B1664" t="s">
        <v>4192</v>
      </c>
      <c r="C1664">
        <v>2014</v>
      </c>
      <c r="D1664" t="s">
        <v>616</v>
      </c>
      <c r="E1664" t="s">
        <v>205</v>
      </c>
      <c r="F1664" s="1">
        <v>11.866281033851527</v>
      </c>
      <c r="G1664">
        <v>110</v>
      </c>
      <c r="H1664">
        <v>0</v>
      </c>
      <c r="I1664">
        <v>0</v>
      </c>
      <c r="J1664" s="2"/>
    </row>
    <row r="1665" spans="1:10" x14ac:dyDescent="0.3">
      <c r="A1665" t="s">
        <v>2838</v>
      </c>
      <c r="B1665" t="s">
        <v>2837</v>
      </c>
      <c r="C1665">
        <v>2014</v>
      </c>
      <c r="D1665" t="s">
        <v>160</v>
      </c>
      <c r="E1665" t="s">
        <v>1490</v>
      </c>
      <c r="F1665" s="1">
        <v>11.885584960580355</v>
      </c>
      <c r="G1665">
        <v>109</v>
      </c>
      <c r="H1665">
        <v>0</v>
      </c>
      <c r="I1665">
        <v>0</v>
      </c>
      <c r="J1665" s="2"/>
    </row>
    <row r="1666" spans="1:10" x14ac:dyDescent="0.3">
      <c r="A1666" t="s">
        <v>2379</v>
      </c>
      <c r="B1666" t="s">
        <v>2378</v>
      </c>
      <c r="C1666">
        <v>2014</v>
      </c>
      <c r="D1666" t="s">
        <v>474</v>
      </c>
      <c r="E1666" t="s">
        <v>1490</v>
      </c>
      <c r="F1666" s="1">
        <v>12.051580655039524</v>
      </c>
      <c r="G1666">
        <v>108</v>
      </c>
      <c r="H1666">
        <v>0</v>
      </c>
      <c r="I1666">
        <v>0</v>
      </c>
      <c r="J1666" s="2"/>
    </row>
    <row r="1667" spans="1:10" x14ac:dyDescent="0.3">
      <c r="A1667" t="s">
        <v>4580</v>
      </c>
      <c r="B1667" t="s">
        <v>4579</v>
      </c>
      <c r="C1667">
        <v>2014</v>
      </c>
      <c r="D1667" t="s">
        <v>571</v>
      </c>
      <c r="E1667" t="s">
        <v>1490</v>
      </c>
      <c r="F1667" s="1">
        <v>12.283150728460667</v>
      </c>
      <c r="G1667">
        <v>107</v>
      </c>
      <c r="H1667">
        <v>0</v>
      </c>
      <c r="I1667">
        <v>0</v>
      </c>
      <c r="J1667" s="2"/>
    </row>
    <row r="1668" spans="1:10" x14ac:dyDescent="0.3">
      <c r="A1668" t="s">
        <v>54</v>
      </c>
      <c r="B1668" t="s">
        <v>53</v>
      </c>
      <c r="C1668">
        <v>2014</v>
      </c>
      <c r="D1668" t="s">
        <v>1</v>
      </c>
      <c r="E1668" t="s">
        <v>45</v>
      </c>
      <c r="F1668" s="1">
        <v>12.37267540369233</v>
      </c>
      <c r="G1668">
        <v>106</v>
      </c>
      <c r="H1668">
        <v>0</v>
      </c>
      <c r="I1668">
        <v>0</v>
      </c>
      <c r="J1668" s="2"/>
    </row>
    <row r="1669" spans="1:10" x14ac:dyDescent="0.3">
      <c r="A1669" t="s">
        <v>2614</v>
      </c>
      <c r="B1669" t="s">
        <v>2613</v>
      </c>
      <c r="C1669">
        <v>2014</v>
      </c>
      <c r="D1669" t="s">
        <v>1</v>
      </c>
      <c r="E1669" t="s">
        <v>1490</v>
      </c>
      <c r="F1669" s="1">
        <v>12.544221895503572</v>
      </c>
      <c r="G1669">
        <v>105</v>
      </c>
      <c r="H1669">
        <v>0</v>
      </c>
      <c r="I1669">
        <v>0</v>
      </c>
      <c r="J1669" s="2"/>
    </row>
    <row r="1670" spans="1:10" x14ac:dyDescent="0.3">
      <c r="A1670" t="s">
        <v>4339</v>
      </c>
      <c r="B1670" t="s">
        <v>4338</v>
      </c>
      <c r="C1670">
        <v>2014</v>
      </c>
      <c r="D1670" t="s">
        <v>154</v>
      </c>
      <c r="E1670" t="s">
        <v>914</v>
      </c>
      <c r="F1670" s="1">
        <v>12.701228951931787</v>
      </c>
      <c r="G1670">
        <v>104</v>
      </c>
      <c r="H1670">
        <v>0</v>
      </c>
      <c r="I1670">
        <v>0</v>
      </c>
      <c r="J1670" s="2"/>
    </row>
    <row r="1671" spans="1:10" x14ac:dyDescent="0.3">
      <c r="A1671" t="s">
        <v>4127</v>
      </c>
      <c r="B1671" t="s">
        <v>4126</v>
      </c>
      <c r="C1671">
        <v>2014</v>
      </c>
      <c r="D1671" t="s">
        <v>163</v>
      </c>
      <c r="E1671" t="s">
        <v>1490</v>
      </c>
      <c r="F1671" s="1">
        <v>12.881068087793038</v>
      </c>
      <c r="G1671">
        <v>103</v>
      </c>
      <c r="H1671">
        <v>0</v>
      </c>
      <c r="I1671">
        <v>0</v>
      </c>
      <c r="J1671" s="2"/>
    </row>
    <row r="1672" spans="1:10" x14ac:dyDescent="0.3">
      <c r="A1672" t="s">
        <v>3859</v>
      </c>
      <c r="B1672" t="s">
        <v>3858</v>
      </c>
      <c r="C1672">
        <v>2014</v>
      </c>
      <c r="D1672" t="s">
        <v>126</v>
      </c>
      <c r="E1672" t="s">
        <v>1490</v>
      </c>
      <c r="F1672" s="1">
        <v>12.900882294474869</v>
      </c>
      <c r="G1672">
        <v>102</v>
      </c>
      <c r="H1672">
        <v>0</v>
      </c>
      <c r="I1672">
        <v>0</v>
      </c>
      <c r="J1672" s="2"/>
    </row>
    <row r="1673" spans="1:10" x14ac:dyDescent="0.3">
      <c r="A1673" t="s">
        <v>2814</v>
      </c>
      <c r="B1673" t="s">
        <v>2813</v>
      </c>
      <c r="C1673">
        <v>2014</v>
      </c>
      <c r="D1673" t="s">
        <v>1</v>
      </c>
      <c r="E1673" t="s">
        <v>1490</v>
      </c>
      <c r="F1673" s="1">
        <v>12.943333162053479</v>
      </c>
      <c r="G1673">
        <v>101</v>
      </c>
      <c r="H1673">
        <v>0</v>
      </c>
      <c r="I1673">
        <v>0</v>
      </c>
      <c r="J1673" s="2"/>
    </row>
    <row r="1674" spans="1:10" x14ac:dyDescent="0.3">
      <c r="A1674" t="s">
        <v>3817</v>
      </c>
      <c r="B1674" t="s">
        <v>3816</v>
      </c>
      <c r="C1674">
        <v>2014</v>
      </c>
      <c r="D1674" t="s">
        <v>1232</v>
      </c>
      <c r="E1674" t="s">
        <v>1490</v>
      </c>
      <c r="F1674" s="1">
        <v>12.966015033049478</v>
      </c>
      <c r="G1674">
        <v>100</v>
      </c>
      <c r="H1674">
        <v>0</v>
      </c>
      <c r="I1674">
        <v>0</v>
      </c>
      <c r="J1674" s="2"/>
    </row>
    <row r="1675" spans="1:10" x14ac:dyDescent="0.3">
      <c r="A1675" t="s">
        <v>698</v>
      </c>
      <c r="B1675" t="s">
        <v>697</v>
      </c>
      <c r="C1675">
        <v>2014</v>
      </c>
      <c r="D1675" t="s">
        <v>126</v>
      </c>
      <c r="E1675" t="s">
        <v>692</v>
      </c>
      <c r="F1675" s="1">
        <v>12.99336662105053</v>
      </c>
      <c r="G1675">
        <v>99</v>
      </c>
      <c r="H1675">
        <v>0</v>
      </c>
      <c r="I1675">
        <v>0</v>
      </c>
      <c r="J1675" s="2"/>
    </row>
    <row r="1676" spans="1:10" x14ac:dyDescent="0.3">
      <c r="A1676" t="s">
        <v>393</v>
      </c>
      <c r="B1676" t="s">
        <v>392</v>
      </c>
      <c r="C1676">
        <v>2014</v>
      </c>
      <c r="D1676" t="s">
        <v>1</v>
      </c>
      <c r="E1676" t="s">
        <v>205</v>
      </c>
      <c r="F1676" s="1">
        <v>13.001160989208662</v>
      </c>
      <c r="G1676">
        <v>98</v>
      </c>
      <c r="H1676">
        <v>0</v>
      </c>
      <c r="I1676">
        <v>0</v>
      </c>
      <c r="J1676" s="2"/>
    </row>
    <row r="1677" spans="1:10" x14ac:dyDescent="0.3">
      <c r="A1677" t="s">
        <v>4505</v>
      </c>
      <c r="B1677" t="s">
        <v>4504</v>
      </c>
      <c r="C1677">
        <v>2014</v>
      </c>
      <c r="D1677" t="s">
        <v>198</v>
      </c>
      <c r="E1677" t="s">
        <v>1490</v>
      </c>
      <c r="F1677" s="1">
        <v>13.075432330506393</v>
      </c>
      <c r="G1677">
        <v>97</v>
      </c>
      <c r="H1677">
        <v>0</v>
      </c>
      <c r="I1677">
        <v>0</v>
      </c>
      <c r="J1677" s="2"/>
    </row>
    <row r="1678" spans="1:10" x14ac:dyDescent="0.3">
      <c r="A1678" t="s">
        <v>754</v>
      </c>
      <c r="B1678" t="s">
        <v>753</v>
      </c>
      <c r="C1678">
        <v>2014</v>
      </c>
      <c r="D1678" t="s">
        <v>474</v>
      </c>
      <c r="E1678" t="s">
        <v>692</v>
      </c>
      <c r="F1678" s="1">
        <v>13.113205826021231</v>
      </c>
      <c r="G1678">
        <v>96</v>
      </c>
      <c r="H1678">
        <v>0</v>
      </c>
      <c r="I1678">
        <v>0</v>
      </c>
      <c r="J1678" s="2"/>
    </row>
    <row r="1679" spans="1:10" x14ac:dyDescent="0.3">
      <c r="A1679" t="s">
        <v>2836</v>
      </c>
      <c r="B1679" t="s">
        <v>2835</v>
      </c>
      <c r="C1679">
        <v>2014</v>
      </c>
      <c r="D1679" t="s">
        <v>1</v>
      </c>
      <c r="E1679" t="s">
        <v>1490</v>
      </c>
      <c r="F1679" s="1">
        <v>13.145417508122424</v>
      </c>
      <c r="G1679">
        <v>95</v>
      </c>
      <c r="H1679">
        <v>0</v>
      </c>
      <c r="I1679">
        <v>0</v>
      </c>
      <c r="J1679" s="2"/>
    </row>
    <row r="1680" spans="1:10" x14ac:dyDescent="0.3">
      <c r="A1680" t="s">
        <v>1298</v>
      </c>
      <c r="B1680" t="s">
        <v>1297</v>
      </c>
      <c r="C1680">
        <v>2014</v>
      </c>
      <c r="D1680" t="s">
        <v>1</v>
      </c>
      <c r="E1680" t="s">
        <v>0</v>
      </c>
      <c r="F1680" s="1">
        <v>13.199065924040569</v>
      </c>
      <c r="G1680">
        <v>94</v>
      </c>
      <c r="H1680">
        <v>0</v>
      </c>
      <c r="I1680">
        <v>0</v>
      </c>
      <c r="J1680" s="2"/>
    </row>
    <row r="1681" spans="1:10" x14ac:dyDescent="0.3">
      <c r="A1681" t="s">
        <v>4495</v>
      </c>
      <c r="B1681" t="s">
        <v>4494</v>
      </c>
      <c r="C1681">
        <v>2014</v>
      </c>
      <c r="D1681" t="s">
        <v>157</v>
      </c>
      <c r="E1681" t="s">
        <v>1490</v>
      </c>
      <c r="F1681" s="1">
        <v>13.202665672933755</v>
      </c>
      <c r="G1681">
        <v>93</v>
      </c>
      <c r="H1681">
        <v>0</v>
      </c>
      <c r="I1681">
        <v>0</v>
      </c>
      <c r="J1681" s="2"/>
    </row>
    <row r="1682" spans="1:10" x14ac:dyDescent="0.3">
      <c r="A1682" t="s">
        <v>4429</v>
      </c>
      <c r="B1682" t="s">
        <v>4428</v>
      </c>
      <c r="C1682">
        <v>2014</v>
      </c>
      <c r="D1682" t="s">
        <v>191</v>
      </c>
      <c r="E1682" t="s">
        <v>205</v>
      </c>
      <c r="F1682" s="1">
        <v>13.455831811967709</v>
      </c>
      <c r="G1682">
        <v>92</v>
      </c>
      <c r="H1682">
        <v>0</v>
      </c>
      <c r="I1682">
        <v>0</v>
      </c>
      <c r="J1682" s="2"/>
    </row>
    <row r="1683" spans="1:10" x14ac:dyDescent="0.3">
      <c r="A1683" s="3" t="s">
        <v>4660</v>
      </c>
      <c r="B1683" t="s">
        <v>4659</v>
      </c>
      <c r="C1683">
        <v>2014</v>
      </c>
      <c r="D1683" t="s">
        <v>201</v>
      </c>
      <c r="E1683" t="s">
        <v>205</v>
      </c>
      <c r="F1683" s="1">
        <v>13.526250215971036</v>
      </c>
      <c r="G1683">
        <v>91</v>
      </c>
      <c r="H1683">
        <v>0</v>
      </c>
      <c r="I1683">
        <v>0</v>
      </c>
      <c r="J1683" s="2"/>
    </row>
    <row r="1684" spans="1:10" x14ac:dyDescent="0.3">
      <c r="A1684" s="3" t="s">
        <v>501</v>
      </c>
      <c r="B1684" t="s">
        <v>500</v>
      </c>
      <c r="C1684">
        <v>2014</v>
      </c>
      <c r="D1684" t="s">
        <v>1</v>
      </c>
      <c r="E1684" t="s">
        <v>205</v>
      </c>
      <c r="F1684" s="1">
        <v>13.573536377512335</v>
      </c>
      <c r="G1684">
        <v>90</v>
      </c>
      <c r="H1684">
        <v>0</v>
      </c>
      <c r="I1684">
        <v>0</v>
      </c>
      <c r="J1684" s="2"/>
    </row>
    <row r="1685" spans="1:10" x14ac:dyDescent="0.3">
      <c r="A1685" t="s">
        <v>3441</v>
      </c>
      <c r="B1685" t="s">
        <v>3440</v>
      </c>
      <c r="C1685">
        <v>2014</v>
      </c>
      <c r="D1685" t="s">
        <v>163</v>
      </c>
      <c r="E1685" t="s">
        <v>1490</v>
      </c>
      <c r="F1685" s="1">
        <v>13.613148234352472</v>
      </c>
      <c r="G1685">
        <v>89</v>
      </c>
      <c r="H1685">
        <v>0</v>
      </c>
      <c r="I1685">
        <v>0</v>
      </c>
      <c r="J1685" s="2"/>
    </row>
    <row r="1686" spans="1:10" x14ac:dyDescent="0.3">
      <c r="A1686" s="3" t="s">
        <v>3016</v>
      </c>
      <c r="B1686" t="s">
        <v>3015</v>
      </c>
      <c r="C1686">
        <v>2014</v>
      </c>
      <c r="D1686" t="s">
        <v>50</v>
      </c>
      <c r="E1686" t="s">
        <v>781</v>
      </c>
      <c r="F1686" s="1">
        <v>13.814254909056469</v>
      </c>
      <c r="G1686">
        <v>88</v>
      </c>
      <c r="H1686">
        <v>0</v>
      </c>
      <c r="I1686">
        <v>0</v>
      </c>
      <c r="J1686" s="2"/>
    </row>
    <row r="1687" spans="1:10" x14ac:dyDescent="0.3">
      <c r="A1687" t="s">
        <v>2467</v>
      </c>
      <c r="B1687" t="s">
        <v>2466</v>
      </c>
      <c r="C1687">
        <v>2014</v>
      </c>
      <c r="D1687" t="s">
        <v>1</v>
      </c>
      <c r="E1687" t="s">
        <v>1490</v>
      </c>
      <c r="F1687" s="1">
        <v>13.907580580724153</v>
      </c>
      <c r="G1687">
        <v>87</v>
      </c>
      <c r="H1687">
        <v>0</v>
      </c>
      <c r="I1687">
        <v>0</v>
      </c>
      <c r="J1687" s="2"/>
    </row>
    <row r="1688" spans="1:10" x14ac:dyDescent="0.3">
      <c r="A1688" t="s">
        <v>3947</v>
      </c>
      <c r="B1688" t="s">
        <v>3946</v>
      </c>
      <c r="C1688">
        <v>2014</v>
      </c>
      <c r="D1688" t="s">
        <v>34</v>
      </c>
      <c r="E1688" t="s">
        <v>1490</v>
      </c>
      <c r="F1688" s="1">
        <v>14.117316827476298</v>
      </c>
      <c r="G1688">
        <v>86</v>
      </c>
      <c r="H1688">
        <v>0</v>
      </c>
      <c r="I1688">
        <v>0</v>
      </c>
      <c r="J1688" s="2"/>
    </row>
    <row r="1689" spans="1:10" x14ac:dyDescent="0.3">
      <c r="A1689" t="s">
        <v>4265</v>
      </c>
      <c r="B1689" t="s">
        <v>4264</v>
      </c>
      <c r="C1689">
        <v>2014</v>
      </c>
      <c r="D1689" t="s">
        <v>201</v>
      </c>
      <c r="E1689" t="s">
        <v>1490</v>
      </c>
      <c r="F1689" s="1">
        <v>14.178078841074257</v>
      </c>
      <c r="G1689">
        <v>85</v>
      </c>
      <c r="H1689">
        <v>0</v>
      </c>
      <c r="I1689">
        <v>0</v>
      </c>
      <c r="J1689" s="2"/>
    </row>
    <row r="1690" spans="1:10" x14ac:dyDescent="0.3">
      <c r="A1690" t="s">
        <v>2407</v>
      </c>
      <c r="B1690" t="s">
        <v>2406</v>
      </c>
      <c r="C1690">
        <v>2014</v>
      </c>
      <c r="D1690" t="s">
        <v>1</v>
      </c>
      <c r="E1690" t="s">
        <v>1490</v>
      </c>
      <c r="F1690" s="1">
        <v>14.377819383726898</v>
      </c>
      <c r="G1690">
        <v>84</v>
      </c>
      <c r="H1690">
        <v>0</v>
      </c>
      <c r="I1690">
        <v>0</v>
      </c>
      <c r="J1690" s="2"/>
    </row>
    <row r="1691" spans="1:10" x14ac:dyDescent="0.3">
      <c r="A1691" t="s">
        <v>4059</v>
      </c>
      <c r="B1691" t="s">
        <v>4058</v>
      </c>
      <c r="C1691">
        <v>2014</v>
      </c>
      <c r="D1691" t="s">
        <v>160</v>
      </c>
      <c r="E1691" t="s">
        <v>1490</v>
      </c>
      <c r="F1691" s="1">
        <v>14.601691606965208</v>
      </c>
      <c r="G1691">
        <v>83</v>
      </c>
      <c r="H1691">
        <v>0</v>
      </c>
      <c r="I1691">
        <v>0</v>
      </c>
      <c r="J1691" s="2"/>
    </row>
    <row r="1692" spans="1:10" x14ac:dyDescent="0.3">
      <c r="A1692" t="s">
        <v>4225</v>
      </c>
      <c r="B1692" t="s">
        <v>4224</v>
      </c>
      <c r="C1692">
        <v>2014</v>
      </c>
      <c r="D1692" t="s">
        <v>126</v>
      </c>
      <c r="E1692" t="s">
        <v>205</v>
      </c>
      <c r="F1692" s="1">
        <v>14.867552369354422</v>
      </c>
      <c r="G1692">
        <v>82</v>
      </c>
      <c r="H1692">
        <v>0</v>
      </c>
      <c r="I1692">
        <v>0</v>
      </c>
      <c r="J1692" s="2"/>
    </row>
    <row r="1693" spans="1:10" x14ac:dyDescent="0.3">
      <c r="A1693" t="s">
        <v>758</v>
      </c>
      <c r="B1693" t="s">
        <v>757</v>
      </c>
      <c r="C1693">
        <v>2014</v>
      </c>
      <c r="D1693" t="s">
        <v>1</v>
      </c>
      <c r="E1693" t="s">
        <v>692</v>
      </c>
      <c r="F1693" s="1">
        <v>14.906643056928269</v>
      </c>
      <c r="G1693">
        <v>81</v>
      </c>
      <c r="H1693">
        <v>0</v>
      </c>
      <c r="I1693">
        <v>0</v>
      </c>
      <c r="J1693" s="2"/>
    </row>
    <row r="1694" spans="1:10" x14ac:dyDescent="0.3">
      <c r="A1694" t="s">
        <v>4253</v>
      </c>
      <c r="B1694" t="s">
        <v>4252</v>
      </c>
      <c r="C1694">
        <v>2014</v>
      </c>
      <c r="D1694" t="s">
        <v>163</v>
      </c>
      <c r="E1694" t="s">
        <v>781</v>
      </c>
      <c r="F1694" s="1">
        <v>14.925363879635329</v>
      </c>
      <c r="G1694">
        <v>80</v>
      </c>
      <c r="H1694">
        <v>0</v>
      </c>
      <c r="I1694">
        <v>0</v>
      </c>
      <c r="J1694" s="2"/>
    </row>
    <row r="1695" spans="1:10" x14ac:dyDescent="0.3">
      <c r="A1695" t="s">
        <v>1056</v>
      </c>
      <c r="B1695" t="s">
        <v>1055</v>
      </c>
      <c r="C1695">
        <v>2014</v>
      </c>
      <c r="D1695" t="s">
        <v>1</v>
      </c>
      <c r="E1695" t="s">
        <v>914</v>
      </c>
      <c r="F1695" s="1">
        <v>15.144138057541563</v>
      </c>
      <c r="G1695">
        <v>79</v>
      </c>
      <c r="H1695">
        <v>0</v>
      </c>
      <c r="I1695">
        <v>0</v>
      </c>
      <c r="J1695" s="2"/>
    </row>
    <row r="1696" spans="1:10" x14ac:dyDescent="0.3">
      <c r="A1696" t="s">
        <v>1248</v>
      </c>
      <c r="B1696" t="s">
        <v>1247</v>
      </c>
      <c r="C1696">
        <v>2014</v>
      </c>
      <c r="D1696" t="s">
        <v>133</v>
      </c>
      <c r="E1696" t="s">
        <v>205</v>
      </c>
      <c r="F1696" s="1">
        <v>15.168576579006544</v>
      </c>
      <c r="G1696">
        <v>78</v>
      </c>
      <c r="H1696">
        <v>0</v>
      </c>
      <c r="I1696">
        <v>0</v>
      </c>
      <c r="J1696" s="2"/>
    </row>
    <row r="1697" spans="1:10" x14ac:dyDescent="0.3">
      <c r="A1697" t="s">
        <v>4746</v>
      </c>
      <c r="B1697" t="s">
        <v>4745</v>
      </c>
      <c r="C1697">
        <v>2014</v>
      </c>
      <c r="D1697" t="s">
        <v>621</v>
      </c>
      <c r="E1697" t="s">
        <v>205</v>
      </c>
      <c r="F1697" s="1">
        <v>15.17488664773232</v>
      </c>
      <c r="G1697">
        <v>77</v>
      </c>
      <c r="H1697">
        <v>0</v>
      </c>
      <c r="I1697">
        <v>0</v>
      </c>
      <c r="J1697" s="2"/>
    </row>
    <row r="1698" spans="1:10" x14ac:dyDescent="0.3">
      <c r="A1698" t="s">
        <v>3170</v>
      </c>
      <c r="B1698" t="s">
        <v>3169</v>
      </c>
      <c r="C1698">
        <v>2014</v>
      </c>
      <c r="D1698" t="s">
        <v>188</v>
      </c>
      <c r="E1698" t="s">
        <v>205</v>
      </c>
      <c r="F1698" s="1">
        <v>15.239305569535317</v>
      </c>
      <c r="G1698">
        <v>76</v>
      </c>
      <c r="H1698">
        <v>0</v>
      </c>
      <c r="I1698">
        <v>0</v>
      </c>
      <c r="J1698" s="2"/>
    </row>
    <row r="1699" spans="1:10" x14ac:dyDescent="0.3">
      <c r="A1699" s="3" t="s">
        <v>4413</v>
      </c>
      <c r="B1699" t="s">
        <v>4412</v>
      </c>
      <c r="C1699">
        <v>2014</v>
      </c>
      <c r="D1699" t="s">
        <v>616</v>
      </c>
      <c r="E1699" t="s">
        <v>1490</v>
      </c>
      <c r="F1699" s="1">
        <v>15.30368257575412</v>
      </c>
      <c r="G1699">
        <v>75</v>
      </c>
      <c r="H1699">
        <v>0</v>
      </c>
      <c r="I1699">
        <v>0</v>
      </c>
      <c r="J1699" s="2"/>
    </row>
    <row r="1700" spans="1:10" x14ac:dyDescent="0.3">
      <c r="A1700" t="s">
        <v>4783</v>
      </c>
      <c r="B1700" t="s">
        <v>4782</v>
      </c>
      <c r="C1700">
        <v>2014</v>
      </c>
      <c r="D1700" t="s">
        <v>191</v>
      </c>
      <c r="E1700" t="s">
        <v>205</v>
      </c>
      <c r="F1700" s="1">
        <v>15.435196056957073</v>
      </c>
      <c r="G1700">
        <v>74</v>
      </c>
      <c r="H1700">
        <v>0</v>
      </c>
      <c r="I1700">
        <v>0</v>
      </c>
      <c r="J1700" s="2"/>
    </row>
    <row r="1701" spans="1:10" x14ac:dyDescent="0.3">
      <c r="A1701" t="s">
        <v>591</v>
      </c>
      <c r="B1701" t="s">
        <v>590</v>
      </c>
      <c r="C1701">
        <v>2014</v>
      </c>
      <c r="D1701" t="s">
        <v>1</v>
      </c>
      <c r="E1701" t="s">
        <v>205</v>
      </c>
      <c r="F1701" s="1">
        <v>15.437204365027203</v>
      </c>
      <c r="G1701">
        <v>73</v>
      </c>
      <c r="H1701">
        <v>0</v>
      </c>
      <c r="I1701">
        <v>0</v>
      </c>
      <c r="J1701" s="2"/>
    </row>
    <row r="1702" spans="1:10" x14ac:dyDescent="0.3">
      <c r="A1702" s="3" t="s">
        <v>3805</v>
      </c>
      <c r="B1702" t="s">
        <v>3804</v>
      </c>
      <c r="C1702">
        <v>2014</v>
      </c>
      <c r="D1702" t="s">
        <v>504</v>
      </c>
      <c r="E1702" t="s">
        <v>205</v>
      </c>
      <c r="F1702" s="1">
        <v>15.742489882960497</v>
      </c>
      <c r="G1702">
        <v>72</v>
      </c>
      <c r="H1702">
        <v>0</v>
      </c>
      <c r="I1702">
        <v>0</v>
      </c>
      <c r="J1702" s="2"/>
    </row>
    <row r="1703" spans="1:10" x14ac:dyDescent="0.3">
      <c r="A1703" t="s">
        <v>3176</v>
      </c>
      <c r="B1703" t="s">
        <v>3175</v>
      </c>
      <c r="C1703">
        <v>2014</v>
      </c>
      <c r="D1703" t="s">
        <v>39</v>
      </c>
      <c r="E1703" t="s">
        <v>1490</v>
      </c>
      <c r="F1703" s="1">
        <v>15.75527413190003</v>
      </c>
      <c r="G1703">
        <v>71</v>
      </c>
      <c r="H1703">
        <v>0</v>
      </c>
      <c r="I1703">
        <v>0</v>
      </c>
      <c r="J1703" s="2"/>
    </row>
    <row r="1704" spans="1:10" x14ac:dyDescent="0.3">
      <c r="A1704" t="s">
        <v>1415</v>
      </c>
      <c r="B1704" t="s">
        <v>1414</v>
      </c>
      <c r="C1704">
        <v>2014</v>
      </c>
      <c r="D1704" t="s">
        <v>504</v>
      </c>
      <c r="E1704" t="s">
        <v>914</v>
      </c>
      <c r="F1704" s="1">
        <v>15.824925033479163</v>
      </c>
      <c r="G1704">
        <v>70</v>
      </c>
      <c r="H1704">
        <v>0</v>
      </c>
      <c r="I1704">
        <v>0</v>
      </c>
      <c r="J1704" s="2"/>
    </row>
    <row r="1705" spans="1:10" x14ac:dyDescent="0.3">
      <c r="A1705" t="s">
        <v>706</v>
      </c>
      <c r="B1705" t="s">
        <v>705</v>
      </c>
      <c r="C1705">
        <v>2014</v>
      </c>
      <c r="D1705" t="s">
        <v>29</v>
      </c>
      <c r="E1705" t="s">
        <v>692</v>
      </c>
      <c r="F1705" s="1">
        <v>15.859425025357305</v>
      </c>
      <c r="G1705">
        <v>69</v>
      </c>
      <c r="H1705">
        <v>0</v>
      </c>
      <c r="I1705">
        <v>0</v>
      </c>
      <c r="J1705" s="2"/>
    </row>
    <row r="1706" spans="1:10" x14ac:dyDescent="0.3">
      <c r="A1706" t="s">
        <v>4027</v>
      </c>
      <c r="B1706" t="s">
        <v>4026</v>
      </c>
      <c r="C1706">
        <v>2014</v>
      </c>
      <c r="D1706" t="s">
        <v>474</v>
      </c>
      <c r="E1706" t="s">
        <v>1490</v>
      </c>
      <c r="F1706" s="1">
        <v>16.005856315368597</v>
      </c>
      <c r="G1706">
        <v>68</v>
      </c>
      <c r="H1706">
        <v>0</v>
      </c>
      <c r="I1706">
        <v>0</v>
      </c>
      <c r="J1706" s="2"/>
    </row>
    <row r="1707" spans="1:10" x14ac:dyDescent="0.3">
      <c r="A1707" t="s">
        <v>4263</v>
      </c>
      <c r="B1707" t="s">
        <v>4262</v>
      </c>
      <c r="C1707">
        <v>2014</v>
      </c>
      <c r="D1707" t="s">
        <v>517</v>
      </c>
      <c r="E1707" t="s">
        <v>1059</v>
      </c>
      <c r="F1707" s="1">
        <v>16.050505207518135</v>
      </c>
      <c r="G1707">
        <v>67</v>
      </c>
      <c r="H1707">
        <v>0</v>
      </c>
      <c r="I1707">
        <v>0</v>
      </c>
      <c r="J1707" s="2"/>
    </row>
    <row r="1708" spans="1:10" x14ac:dyDescent="0.3">
      <c r="A1708" t="s">
        <v>15</v>
      </c>
      <c r="B1708" t="s">
        <v>14</v>
      </c>
      <c r="C1708">
        <v>2014</v>
      </c>
      <c r="D1708" t="s">
        <v>1</v>
      </c>
      <c r="E1708" t="s">
        <v>0</v>
      </c>
      <c r="F1708" s="1">
        <v>16.438634575748281</v>
      </c>
      <c r="G1708">
        <v>66</v>
      </c>
      <c r="H1708">
        <v>0</v>
      </c>
      <c r="I1708">
        <v>0</v>
      </c>
      <c r="J1708" s="2"/>
    </row>
    <row r="1709" spans="1:10" x14ac:dyDescent="0.3">
      <c r="A1709" t="s">
        <v>3791</v>
      </c>
      <c r="B1709" t="s">
        <v>3790</v>
      </c>
      <c r="C1709">
        <v>2014</v>
      </c>
      <c r="D1709" t="s">
        <v>517</v>
      </c>
      <c r="E1709" t="s">
        <v>45</v>
      </c>
      <c r="F1709" s="1">
        <v>16.471716700187105</v>
      </c>
      <c r="G1709">
        <v>65</v>
      </c>
      <c r="H1709">
        <v>0</v>
      </c>
      <c r="I1709">
        <v>0</v>
      </c>
      <c r="J1709" s="2"/>
    </row>
    <row r="1710" spans="1:10" x14ac:dyDescent="0.3">
      <c r="A1710" t="s">
        <v>213</v>
      </c>
      <c r="B1710" t="s">
        <v>212</v>
      </c>
      <c r="C1710">
        <v>2014</v>
      </c>
      <c r="D1710" t="s">
        <v>1</v>
      </c>
      <c r="E1710" t="s">
        <v>205</v>
      </c>
      <c r="F1710" s="1">
        <v>17.065178780945637</v>
      </c>
      <c r="G1710">
        <v>64</v>
      </c>
      <c r="H1710">
        <v>0</v>
      </c>
      <c r="I1710">
        <v>0</v>
      </c>
      <c r="J1710" s="2"/>
    </row>
    <row r="1711" spans="1:10" x14ac:dyDescent="0.3">
      <c r="A1711" s="3" t="s">
        <v>11</v>
      </c>
      <c r="B1711" t="s">
        <v>10</v>
      </c>
      <c r="C1711">
        <v>2014</v>
      </c>
      <c r="D1711" t="s">
        <v>1</v>
      </c>
      <c r="E1711" t="s">
        <v>0</v>
      </c>
      <c r="F1711" s="1">
        <v>17.108091542611511</v>
      </c>
      <c r="G1711">
        <v>63</v>
      </c>
      <c r="H1711">
        <v>0</v>
      </c>
      <c r="I1711">
        <v>0</v>
      </c>
      <c r="J1711" s="2"/>
    </row>
    <row r="1712" spans="1:10" x14ac:dyDescent="0.3">
      <c r="A1712" t="s">
        <v>1187</v>
      </c>
      <c r="B1712" t="s">
        <v>1186</v>
      </c>
      <c r="C1712">
        <v>2014</v>
      </c>
      <c r="D1712" t="s">
        <v>133</v>
      </c>
      <c r="E1712" t="s">
        <v>1059</v>
      </c>
      <c r="F1712" s="1">
        <v>17.125156090137601</v>
      </c>
      <c r="G1712">
        <v>62</v>
      </c>
      <c r="H1712">
        <v>0</v>
      </c>
      <c r="I1712">
        <v>0</v>
      </c>
      <c r="J1712" s="2"/>
    </row>
    <row r="1713" spans="1:10" x14ac:dyDescent="0.3">
      <c r="A1713" t="s">
        <v>671</v>
      </c>
      <c r="B1713" t="s">
        <v>670</v>
      </c>
      <c r="C1713">
        <v>2014</v>
      </c>
      <c r="D1713" t="s">
        <v>1</v>
      </c>
      <c r="E1713" t="s">
        <v>205</v>
      </c>
      <c r="F1713" s="1">
        <v>17.522171247555434</v>
      </c>
      <c r="G1713">
        <v>61</v>
      </c>
      <c r="H1713">
        <v>0</v>
      </c>
      <c r="I1713">
        <v>0</v>
      </c>
      <c r="J1713" s="2"/>
    </row>
    <row r="1714" spans="1:10" x14ac:dyDescent="0.3">
      <c r="A1714" t="s">
        <v>4606</v>
      </c>
      <c r="B1714" t="s">
        <v>4605</v>
      </c>
      <c r="C1714">
        <v>2014</v>
      </c>
      <c r="D1714" t="s">
        <v>487</v>
      </c>
      <c r="E1714" t="s">
        <v>205</v>
      </c>
      <c r="F1714" s="1">
        <v>17.531440235528152</v>
      </c>
      <c r="G1714">
        <v>60</v>
      </c>
      <c r="H1714">
        <v>0</v>
      </c>
      <c r="I1714">
        <v>0</v>
      </c>
      <c r="J1714" s="2"/>
    </row>
    <row r="1715" spans="1:10" x14ac:dyDescent="0.3">
      <c r="A1715" t="s">
        <v>4307</v>
      </c>
      <c r="B1715" t="s">
        <v>4306</v>
      </c>
      <c r="C1715">
        <v>2014</v>
      </c>
      <c r="D1715" t="s">
        <v>185</v>
      </c>
      <c r="E1715" t="s">
        <v>781</v>
      </c>
      <c r="F1715" s="1">
        <v>17.556218158319329</v>
      </c>
      <c r="G1715">
        <v>59</v>
      </c>
      <c r="H1715">
        <v>0</v>
      </c>
      <c r="I1715">
        <v>0</v>
      </c>
      <c r="J1715" s="2"/>
    </row>
    <row r="1716" spans="1:10" x14ac:dyDescent="0.3">
      <c r="A1716" t="s">
        <v>1397</v>
      </c>
      <c r="B1716" t="s">
        <v>1396</v>
      </c>
      <c r="C1716">
        <v>2014</v>
      </c>
      <c r="D1716" t="s">
        <v>160</v>
      </c>
      <c r="E1716" t="s">
        <v>45</v>
      </c>
      <c r="F1716" s="1">
        <v>17.60449468253675</v>
      </c>
      <c r="G1716">
        <v>58</v>
      </c>
      <c r="H1716">
        <v>0</v>
      </c>
      <c r="I1716">
        <v>0</v>
      </c>
      <c r="J1716" s="2"/>
    </row>
    <row r="1717" spans="1:10" x14ac:dyDescent="0.3">
      <c r="A1717" s="3" t="s">
        <v>905</v>
      </c>
      <c r="B1717" t="s">
        <v>904</v>
      </c>
      <c r="C1717">
        <v>2014</v>
      </c>
      <c r="D1717" t="s">
        <v>1</v>
      </c>
      <c r="E1717" t="s">
        <v>781</v>
      </c>
      <c r="F1717" s="1">
        <v>17.679110896428096</v>
      </c>
      <c r="G1717">
        <v>57</v>
      </c>
      <c r="H1717">
        <v>0</v>
      </c>
      <c r="I1717">
        <v>0</v>
      </c>
      <c r="J1717" s="2"/>
    </row>
    <row r="1718" spans="1:10" x14ac:dyDescent="0.3">
      <c r="A1718" t="s">
        <v>4634</v>
      </c>
      <c r="B1718" t="s">
        <v>4633</v>
      </c>
      <c r="C1718">
        <v>2014</v>
      </c>
      <c r="D1718" t="s">
        <v>487</v>
      </c>
      <c r="E1718" t="s">
        <v>914</v>
      </c>
      <c r="F1718" s="1">
        <v>17.866464328773681</v>
      </c>
      <c r="G1718">
        <v>56</v>
      </c>
      <c r="H1718">
        <v>0</v>
      </c>
      <c r="I1718">
        <v>0</v>
      </c>
      <c r="J1718" s="2"/>
    </row>
    <row r="1719" spans="1:10" x14ac:dyDescent="0.3">
      <c r="A1719" t="s">
        <v>4742</v>
      </c>
      <c r="B1719" t="s">
        <v>4741</v>
      </c>
      <c r="C1719">
        <v>2014</v>
      </c>
      <c r="D1719" t="s">
        <v>39</v>
      </c>
      <c r="E1719" t="s">
        <v>205</v>
      </c>
      <c r="F1719" s="1">
        <v>17.93856414332571</v>
      </c>
      <c r="G1719">
        <v>55</v>
      </c>
      <c r="H1719">
        <v>0</v>
      </c>
      <c r="I1719">
        <v>0</v>
      </c>
      <c r="J1719" s="2"/>
    </row>
    <row r="1720" spans="1:10" x14ac:dyDescent="0.3">
      <c r="A1720" t="s">
        <v>4051</v>
      </c>
      <c r="B1720" t="s">
        <v>4050</v>
      </c>
      <c r="C1720">
        <v>2014</v>
      </c>
      <c r="D1720" t="s">
        <v>571</v>
      </c>
      <c r="E1720" t="s">
        <v>1490</v>
      </c>
      <c r="F1720" s="1">
        <v>17.95309308570549</v>
      </c>
      <c r="G1720">
        <v>54</v>
      </c>
      <c r="H1720">
        <v>0</v>
      </c>
      <c r="I1720">
        <v>0</v>
      </c>
      <c r="J1720" s="2"/>
    </row>
    <row r="1721" spans="1:10" x14ac:dyDescent="0.3">
      <c r="A1721" t="s">
        <v>972</v>
      </c>
      <c r="B1721" t="s">
        <v>971</v>
      </c>
      <c r="C1721">
        <v>2014</v>
      </c>
      <c r="D1721" t="s">
        <v>1</v>
      </c>
      <c r="E1721" t="s">
        <v>914</v>
      </c>
      <c r="F1721" s="1">
        <v>18.073285951302616</v>
      </c>
      <c r="G1721">
        <v>53</v>
      </c>
      <c r="H1721">
        <v>0</v>
      </c>
      <c r="I1721">
        <v>0</v>
      </c>
      <c r="J1721" s="2"/>
    </row>
    <row r="1722" spans="1:10" x14ac:dyDescent="0.3">
      <c r="A1722" t="s">
        <v>4720</v>
      </c>
      <c r="B1722" t="s">
        <v>4719</v>
      </c>
      <c r="C1722">
        <v>2014</v>
      </c>
      <c r="D1722" t="s">
        <v>176</v>
      </c>
      <c r="E1722" t="s">
        <v>914</v>
      </c>
      <c r="F1722" s="1">
        <v>18.165323898725735</v>
      </c>
      <c r="G1722">
        <v>52</v>
      </c>
      <c r="H1722">
        <v>0</v>
      </c>
      <c r="I1722">
        <v>0</v>
      </c>
      <c r="J1722" s="2"/>
    </row>
    <row r="1723" spans="1:10" x14ac:dyDescent="0.3">
      <c r="A1723" t="s">
        <v>1598</v>
      </c>
      <c r="B1723" t="s">
        <v>1597</v>
      </c>
      <c r="C1723">
        <v>2014</v>
      </c>
      <c r="D1723" t="s">
        <v>133</v>
      </c>
      <c r="E1723" t="s">
        <v>205</v>
      </c>
      <c r="F1723" s="1">
        <v>18.300595180288656</v>
      </c>
      <c r="G1723">
        <v>51</v>
      </c>
      <c r="H1723">
        <v>0</v>
      </c>
      <c r="I1723">
        <v>0</v>
      </c>
      <c r="J1723" s="2"/>
    </row>
    <row r="1724" spans="1:10" x14ac:dyDescent="0.3">
      <c r="A1724" t="s">
        <v>3364</v>
      </c>
      <c r="B1724" t="s">
        <v>3363</v>
      </c>
      <c r="C1724">
        <v>2014</v>
      </c>
      <c r="D1724" t="s">
        <v>606</v>
      </c>
      <c r="E1724" t="s">
        <v>1490</v>
      </c>
      <c r="F1724" s="1">
        <v>18.378738813926631</v>
      </c>
      <c r="G1724">
        <v>50</v>
      </c>
      <c r="H1724">
        <v>0</v>
      </c>
      <c r="I1724">
        <v>0</v>
      </c>
      <c r="J1724" s="2"/>
    </row>
    <row r="1725" spans="1:10" x14ac:dyDescent="0.3">
      <c r="A1725" t="s">
        <v>3837</v>
      </c>
      <c r="B1725" t="s">
        <v>3836</v>
      </c>
      <c r="C1725">
        <v>2014</v>
      </c>
      <c r="D1725" t="s">
        <v>616</v>
      </c>
      <c r="E1725" t="s">
        <v>1059</v>
      </c>
      <c r="F1725" s="1">
        <v>18.448876573617898</v>
      </c>
      <c r="G1725">
        <v>49</v>
      </c>
      <c r="H1725">
        <v>0</v>
      </c>
      <c r="I1725">
        <v>0</v>
      </c>
      <c r="J1725" s="2"/>
    </row>
    <row r="1726" spans="1:10" x14ac:dyDescent="0.3">
      <c r="A1726" t="s">
        <v>4153</v>
      </c>
      <c r="B1726" t="s">
        <v>4152</v>
      </c>
      <c r="C1726">
        <v>2014</v>
      </c>
      <c r="D1726" t="s">
        <v>50</v>
      </c>
      <c r="E1726" t="s">
        <v>205</v>
      </c>
      <c r="F1726" s="1">
        <v>18.534102613206393</v>
      </c>
      <c r="G1726">
        <v>48</v>
      </c>
      <c r="H1726">
        <v>0</v>
      </c>
      <c r="I1726">
        <v>0</v>
      </c>
      <c r="J1726" s="2"/>
    </row>
    <row r="1727" spans="1:10" x14ac:dyDescent="0.3">
      <c r="A1727" t="s">
        <v>627</v>
      </c>
      <c r="B1727" t="s">
        <v>626</v>
      </c>
      <c r="C1727">
        <v>2014</v>
      </c>
      <c r="D1727" t="s">
        <v>1</v>
      </c>
      <c r="E1727" t="s">
        <v>205</v>
      </c>
      <c r="F1727" s="1">
        <v>18.863102758923709</v>
      </c>
      <c r="G1727">
        <v>47</v>
      </c>
      <c r="H1727">
        <v>0</v>
      </c>
      <c r="I1727">
        <v>0</v>
      </c>
      <c r="J1727" s="2"/>
    </row>
    <row r="1728" spans="1:10" x14ac:dyDescent="0.3">
      <c r="A1728" t="s">
        <v>708</v>
      </c>
      <c r="B1728" t="s">
        <v>707</v>
      </c>
      <c r="C1728">
        <v>2014</v>
      </c>
      <c r="D1728" t="s">
        <v>1</v>
      </c>
      <c r="E1728" t="s">
        <v>692</v>
      </c>
      <c r="F1728" s="1">
        <v>19.166507842337058</v>
      </c>
      <c r="G1728">
        <v>46</v>
      </c>
      <c r="H1728">
        <v>0</v>
      </c>
      <c r="I1728">
        <v>0</v>
      </c>
      <c r="J1728" s="2"/>
    </row>
    <row r="1729" spans="1:10" x14ac:dyDescent="0.3">
      <c r="A1729" t="s">
        <v>1227</v>
      </c>
      <c r="B1729" t="s">
        <v>1226</v>
      </c>
      <c r="C1729">
        <v>2014</v>
      </c>
      <c r="D1729" t="s">
        <v>50</v>
      </c>
      <c r="E1729" t="s">
        <v>205</v>
      </c>
      <c r="F1729" s="1">
        <v>19.40681783474535</v>
      </c>
      <c r="G1729">
        <v>45</v>
      </c>
      <c r="H1729">
        <v>0</v>
      </c>
      <c r="I1729">
        <v>0</v>
      </c>
      <c r="J1729" s="2"/>
    </row>
    <row r="1730" spans="1:10" x14ac:dyDescent="0.3">
      <c r="A1730" s="4" t="s">
        <v>4760</v>
      </c>
      <c r="B1730" t="s">
        <v>4759</v>
      </c>
      <c r="C1730">
        <v>2014</v>
      </c>
      <c r="D1730" t="s">
        <v>201</v>
      </c>
      <c r="E1730" t="s">
        <v>914</v>
      </c>
      <c r="F1730" s="1">
        <v>19.410000394460855</v>
      </c>
      <c r="G1730">
        <v>44</v>
      </c>
      <c r="H1730">
        <v>0</v>
      </c>
      <c r="I1730">
        <v>0</v>
      </c>
      <c r="J1730" s="2"/>
    </row>
    <row r="1731" spans="1:10" x14ac:dyDescent="0.3">
      <c r="A1731" t="s">
        <v>1469</v>
      </c>
      <c r="B1731" t="s">
        <v>1468</v>
      </c>
      <c r="C1731">
        <v>2014</v>
      </c>
      <c r="D1731" t="s">
        <v>163</v>
      </c>
      <c r="E1731" t="s">
        <v>205</v>
      </c>
      <c r="F1731" s="1">
        <v>19.451570046792344</v>
      </c>
      <c r="G1731">
        <v>43</v>
      </c>
      <c r="H1731">
        <v>0</v>
      </c>
      <c r="I1731">
        <v>0</v>
      </c>
      <c r="J1731" s="2"/>
    </row>
    <row r="1732" spans="1:10" x14ac:dyDescent="0.3">
      <c r="A1732" t="s">
        <v>4710</v>
      </c>
      <c r="B1732" t="s">
        <v>4709</v>
      </c>
      <c r="C1732">
        <v>2014</v>
      </c>
      <c r="D1732" t="s">
        <v>517</v>
      </c>
      <c r="E1732" t="s">
        <v>1490</v>
      </c>
      <c r="F1732" s="1">
        <v>19.637286889771865</v>
      </c>
      <c r="G1732">
        <v>42</v>
      </c>
      <c r="H1732">
        <v>0</v>
      </c>
      <c r="I1732">
        <v>0</v>
      </c>
      <c r="J1732" s="2"/>
    </row>
    <row r="1733" spans="1:10" x14ac:dyDescent="0.3">
      <c r="A1733" t="s">
        <v>4011</v>
      </c>
      <c r="B1733" t="s">
        <v>4010</v>
      </c>
      <c r="C1733">
        <v>2014</v>
      </c>
      <c r="D1733" t="s">
        <v>133</v>
      </c>
      <c r="E1733" t="s">
        <v>45</v>
      </c>
      <c r="F1733" s="1">
        <v>19.871407820193415</v>
      </c>
      <c r="G1733">
        <v>41</v>
      </c>
      <c r="H1733">
        <v>0</v>
      </c>
      <c r="I1733">
        <v>0</v>
      </c>
      <c r="J1733" s="2"/>
    </row>
    <row r="1734" spans="1:10" x14ac:dyDescent="0.3">
      <c r="A1734" t="s">
        <v>4543</v>
      </c>
      <c r="B1734" t="s">
        <v>4542</v>
      </c>
      <c r="C1734">
        <v>2014</v>
      </c>
      <c r="D1734" t="s">
        <v>29</v>
      </c>
      <c r="E1734" t="s">
        <v>914</v>
      </c>
      <c r="F1734" s="1">
        <v>20.039077278327103</v>
      </c>
      <c r="G1734">
        <v>40</v>
      </c>
      <c r="H1734">
        <v>0</v>
      </c>
      <c r="I1734">
        <v>0</v>
      </c>
      <c r="J1734" s="2"/>
    </row>
    <row r="1735" spans="1:10" x14ac:dyDescent="0.3">
      <c r="A1735" t="s">
        <v>778</v>
      </c>
      <c r="B1735" t="s">
        <v>777</v>
      </c>
      <c r="C1735">
        <v>2014</v>
      </c>
      <c r="D1735" t="s">
        <v>1</v>
      </c>
      <c r="E1735" t="s">
        <v>692</v>
      </c>
      <c r="F1735" s="1">
        <v>20.367716113707921</v>
      </c>
      <c r="G1735">
        <v>39</v>
      </c>
      <c r="H1735">
        <v>0</v>
      </c>
      <c r="I1735">
        <v>0</v>
      </c>
      <c r="J1735" s="2"/>
    </row>
    <row r="1736" spans="1:10" x14ac:dyDescent="0.3">
      <c r="A1736" t="s">
        <v>4626</v>
      </c>
      <c r="B1736" t="s">
        <v>4625</v>
      </c>
      <c r="C1736">
        <v>2014</v>
      </c>
      <c r="D1736" t="s">
        <v>1232</v>
      </c>
      <c r="E1736" t="s">
        <v>1490</v>
      </c>
      <c r="F1736" s="1">
        <v>20.501777323471188</v>
      </c>
      <c r="G1736">
        <v>38</v>
      </c>
      <c r="H1736">
        <v>0</v>
      </c>
      <c r="I1736">
        <v>0</v>
      </c>
      <c r="J1736" s="2"/>
    </row>
    <row r="1737" spans="1:10" x14ac:dyDescent="0.3">
      <c r="A1737" t="s">
        <v>1604</v>
      </c>
      <c r="B1737" t="s">
        <v>1603</v>
      </c>
      <c r="C1737">
        <v>2014</v>
      </c>
      <c r="D1737" t="s">
        <v>157</v>
      </c>
      <c r="E1737" t="s">
        <v>205</v>
      </c>
      <c r="F1737" s="1">
        <v>20.761941753914847</v>
      </c>
      <c r="G1737">
        <v>37</v>
      </c>
      <c r="H1737">
        <v>0</v>
      </c>
      <c r="I1737">
        <v>0</v>
      </c>
      <c r="J1737" s="2"/>
    </row>
    <row r="1738" spans="1:10" x14ac:dyDescent="0.3">
      <c r="A1738" t="s">
        <v>4333</v>
      </c>
      <c r="B1738" t="s">
        <v>4332</v>
      </c>
      <c r="C1738">
        <v>2014</v>
      </c>
      <c r="D1738" t="s">
        <v>564</v>
      </c>
      <c r="E1738" t="s">
        <v>205</v>
      </c>
      <c r="F1738" s="1">
        <v>21.083181936772995</v>
      </c>
      <c r="G1738">
        <v>36</v>
      </c>
      <c r="H1738">
        <v>0</v>
      </c>
      <c r="I1738">
        <v>0</v>
      </c>
      <c r="J1738" s="2"/>
    </row>
    <row r="1739" spans="1:10" x14ac:dyDescent="0.3">
      <c r="A1739" t="s">
        <v>4686</v>
      </c>
      <c r="B1739" t="s">
        <v>4685</v>
      </c>
      <c r="C1739">
        <v>2014</v>
      </c>
      <c r="D1739" t="s">
        <v>24</v>
      </c>
      <c r="E1739" t="s">
        <v>781</v>
      </c>
      <c r="F1739" s="1">
        <v>21.529173090659576</v>
      </c>
      <c r="G1739">
        <v>35</v>
      </c>
      <c r="H1739">
        <v>0</v>
      </c>
      <c r="I1739">
        <v>0</v>
      </c>
      <c r="J1739" s="2"/>
    </row>
    <row r="1740" spans="1:10" x14ac:dyDescent="0.3">
      <c r="A1740" t="s">
        <v>4754</v>
      </c>
      <c r="B1740" t="s">
        <v>4753</v>
      </c>
      <c r="C1740">
        <v>2014</v>
      </c>
      <c r="D1740" t="s">
        <v>517</v>
      </c>
      <c r="E1740" t="s">
        <v>1490</v>
      </c>
      <c r="F1740" s="1">
        <v>22.202168057842641</v>
      </c>
      <c r="G1740">
        <v>34</v>
      </c>
      <c r="H1740">
        <v>0</v>
      </c>
      <c r="I1740">
        <v>0</v>
      </c>
      <c r="J1740" s="2"/>
    </row>
    <row r="1741" spans="1:10" x14ac:dyDescent="0.3">
      <c r="A1741" t="s">
        <v>647</v>
      </c>
      <c r="B1741" t="s">
        <v>646</v>
      </c>
      <c r="C1741">
        <v>2014</v>
      </c>
      <c r="D1741" t="s">
        <v>126</v>
      </c>
      <c r="E1741" t="s">
        <v>205</v>
      </c>
      <c r="F1741" s="1">
        <v>22.330691170555497</v>
      </c>
      <c r="G1741">
        <v>33</v>
      </c>
      <c r="H1741">
        <v>0</v>
      </c>
      <c r="I1741">
        <v>0</v>
      </c>
      <c r="J1741" s="2"/>
    </row>
    <row r="1742" spans="1:10" x14ac:dyDescent="0.3">
      <c r="A1742" t="s">
        <v>3737</v>
      </c>
      <c r="B1742" t="s">
        <v>3736</v>
      </c>
      <c r="C1742">
        <v>2014</v>
      </c>
      <c r="D1742" t="s">
        <v>517</v>
      </c>
      <c r="E1742" t="s">
        <v>45</v>
      </c>
      <c r="F1742" s="1">
        <v>22.602307379667998</v>
      </c>
      <c r="G1742">
        <v>32</v>
      </c>
      <c r="H1742">
        <v>0</v>
      </c>
      <c r="I1742">
        <v>0</v>
      </c>
      <c r="J1742" s="2"/>
    </row>
    <row r="1743" spans="1:10" x14ac:dyDescent="0.3">
      <c r="A1743" t="s">
        <v>3679</v>
      </c>
      <c r="B1743" t="s">
        <v>3678</v>
      </c>
      <c r="C1743">
        <v>2014</v>
      </c>
      <c r="D1743" t="s">
        <v>154</v>
      </c>
      <c r="E1743" t="s">
        <v>205</v>
      </c>
      <c r="F1743" s="1">
        <v>22.606390757149889</v>
      </c>
      <c r="G1743">
        <v>31</v>
      </c>
      <c r="H1743">
        <v>0</v>
      </c>
      <c r="I1743">
        <v>0</v>
      </c>
      <c r="J1743" s="2"/>
    </row>
    <row r="1744" spans="1:10" x14ac:dyDescent="0.3">
      <c r="A1744" s="3" t="s">
        <v>4716</v>
      </c>
      <c r="B1744" t="s">
        <v>4715</v>
      </c>
      <c r="C1744">
        <v>2014</v>
      </c>
      <c r="D1744" t="s">
        <v>621</v>
      </c>
      <c r="E1744" t="s">
        <v>1490</v>
      </c>
      <c r="F1744" s="1">
        <v>22.888965987294121</v>
      </c>
      <c r="G1744">
        <v>30</v>
      </c>
      <c r="H1744">
        <v>0</v>
      </c>
      <c r="I1744">
        <v>0</v>
      </c>
      <c r="J1744" s="2"/>
    </row>
    <row r="1745" spans="1:10" x14ac:dyDescent="0.3">
      <c r="A1745" t="s">
        <v>681</v>
      </c>
      <c r="B1745" t="s">
        <v>680</v>
      </c>
      <c r="C1745">
        <v>2014</v>
      </c>
      <c r="D1745" t="s">
        <v>1</v>
      </c>
      <c r="E1745" t="s">
        <v>205</v>
      </c>
      <c r="F1745" s="1">
        <v>22.967110777809218</v>
      </c>
      <c r="G1745">
        <v>29</v>
      </c>
      <c r="H1745">
        <v>0</v>
      </c>
      <c r="I1745">
        <v>0</v>
      </c>
      <c r="J1745" s="2"/>
    </row>
    <row r="1746" spans="1:10" x14ac:dyDescent="0.3">
      <c r="A1746" t="s">
        <v>4443</v>
      </c>
      <c r="B1746" t="s">
        <v>4442</v>
      </c>
      <c r="C1746">
        <v>2014</v>
      </c>
      <c r="D1746" t="s">
        <v>39</v>
      </c>
      <c r="E1746" t="s">
        <v>1490</v>
      </c>
      <c r="F1746" s="1">
        <v>23.141022935208532</v>
      </c>
      <c r="G1746">
        <v>28</v>
      </c>
      <c r="H1746">
        <v>0</v>
      </c>
      <c r="I1746">
        <v>0</v>
      </c>
      <c r="J1746" s="2"/>
    </row>
    <row r="1747" spans="1:10" x14ac:dyDescent="0.3">
      <c r="A1747" t="s">
        <v>195</v>
      </c>
      <c r="B1747" t="s">
        <v>194</v>
      </c>
      <c r="C1747">
        <v>2014</v>
      </c>
      <c r="D1747" t="s">
        <v>1</v>
      </c>
      <c r="E1747" t="s">
        <v>45</v>
      </c>
      <c r="F1747" s="1">
        <v>23.275277355776669</v>
      </c>
      <c r="G1747">
        <v>27</v>
      </c>
      <c r="H1747">
        <v>0</v>
      </c>
      <c r="I1747">
        <v>0</v>
      </c>
      <c r="J1747" s="2"/>
    </row>
    <row r="1748" spans="1:10" x14ac:dyDescent="0.3">
      <c r="A1748" t="s">
        <v>4678</v>
      </c>
      <c r="B1748" t="s">
        <v>4677</v>
      </c>
      <c r="C1748">
        <v>2014</v>
      </c>
      <c r="D1748" t="s">
        <v>154</v>
      </c>
      <c r="E1748" t="s">
        <v>205</v>
      </c>
      <c r="F1748" s="1">
        <v>23.353848510683758</v>
      </c>
      <c r="G1748">
        <v>26</v>
      </c>
      <c r="H1748">
        <v>0</v>
      </c>
      <c r="I1748">
        <v>0</v>
      </c>
      <c r="J1748" s="2"/>
    </row>
    <row r="1749" spans="1:10" x14ac:dyDescent="0.3">
      <c r="A1749" t="s">
        <v>4439</v>
      </c>
      <c r="B1749" t="s">
        <v>4438</v>
      </c>
      <c r="C1749">
        <v>2014</v>
      </c>
      <c r="D1749" t="s">
        <v>163</v>
      </c>
      <c r="E1749" t="s">
        <v>1059</v>
      </c>
      <c r="F1749" s="1">
        <v>24.00247306129895</v>
      </c>
      <c r="G1749">
        <v>25</v>
      </c>
      <c r="H1749">
        <v>0</v>
      </c>
      <c r="I1749">
        <v>0</v>
      </c>
      <c r="J1749" s="2"/>
    </row>
    <row r="1750" spans="1:10" x14ac:dyDescent="0.3">
      <c r="A1750" t="s">
        <v>4187</v>
      </c>
      <c r="B1750" t="s">
        <v>4186</v>
      </c>
      <c r="C1750">
        <v>2014</v>
      </c>
      <c r="D1750" t="s">
        <v>616</v>
      </c>
      <c r="E1750" t="s">
        <v>1490</v>
      </c>
      <c r="F1750" s="1">
        <v>24.036537424392783</v>
      </c>
      <c r="G1750">
        <v>24</v>
      </c>
      <c r="H1750">
        <v>0</v>
      </c>
      <c r="I1750">
        <v>0</v>
      </c>
      <c r="J1750" s="2"/>
    </row>
    <row r="1751" spans="1:10" x14ac:dyDescent="0.3">
      <c r="A1751" t="s">
        <v>4419</v>
      </c>
      <c r="B1751" t="s">
        <v>4418</v>
      </c>
      <c r="C1751">
        <v>2014</v>
      </c>
      <c r="D1751" t="s">
        <v>571</v>
      </c>
      <c r="E1751" t="s">
        <v>1490</v>
      </c>
      <c r="F1751" s="1">
        <v>24.081133524389418</v>
      </c>
      <c r="G1751">
        <v>23</v>
      </c>
      <c r="H1751">
        <v>0</v>
      </c>
      <c r="I1751">
        <v>0</v>
      </c>
      <c r="J1751" s="2"/>
    </row>
    <row r="1752" spans="1:10" x14ac:dyDescent="0.3">
      <c r="A1752" t="s">
        <v>4726</v>
      </c>
      <c r="B1752" t="s">
        <v>4725</v>
      </c>
      <c r="C1752">
        <v>2014</v>
      </c>
      <c r="D1752" t="s">
        <v>616</v>
      </c>
      <c r="E1752" t="s">
        <v>914</v>
      </c>
      <c r="F1752" s="1">
        <v>24.413403072299648</v>
      </c>
      <c r="G1752">
        <v>22</v>
      </c>
      <c r="H1752">
        <v>0</v>
      </c>
      <c r="I1752">
        <v>0</v>
      </c>
      <c r="J1752" s="2"/>
    </row>
    <row r="1753" spans="1:10" x14ac:dyDescent="0.3">
      <c r="A1753" t="s">
        <v>1046</v>
      </c>
      <c r="B1753" t="s">
        <v>1045</v>
      </c>
      <c r="C1753">
        <v>2014</v>
      </c>
      <c r="D1753" t="s">
        <v>1</v>
      </c>
      <c r="E1753" t="s">
        <v>914</v>
      </c>
      <c r="F1753" s="1">
        <v>24.550505026916984</v>
      </c>
      <c r="G1753">
        <v>21</v>
      </c>
      <c r="H1753">
        <v>0</v>
      </c>
      <c r="I1753">
        <v>0</v>
      </c>
      <c r="J1753" s="2"/>
    </row>
    <row r="1754" spans="1:10" x14ac:dyDescent="0.3">
      <c r="A1754" s="3" t="s">
        <v>3917</v>
      </c>
      <c r="B1754" t="s">
        <v>3916</v>
      </c>
      <c r="C1754">
        <v>2014</v>
      </c>
      <c r="D1754" t="s">
        <v>157</v>
      </c>
      <c r="E1754" t="s">
        <v>781</v>
      </c>
      <c r="F1754" s="1">
        <v>24.899391774070118</v>
      </c>
      <c r="G1754">
        <v>20</v>
      </c>
      <c r="H1754">
        <v>0</v>
      </c>
      <c r="I1754">
        <v>0</v>
      </c>
      <c r="J1754" s="2"/>
    </row>
    <row r="1755" spans="1:10" x14ac:dyDescent="0.3">
      <c r="A1755" t="s">
        <v>4179</v>
      </c>
      <c r="B1755" t="s">
        <v>4178</v>
      </c>
      <c r="C1755">
        <v>2014</v>
      </c>
      <c r="D1755" t="s">
        <v>564</v>
      </c>
      <c r="E1755" t="s">
        <v>914</v>
      </c>
      <c r="F1755" s="1">
        <v>25.340900015535134</v>
      </c>
      <c r="G1755">
        <v>19</v>
      </c>
      <c r="H1755">
        <v>0</v>
      </c>
      <c r="I1755">
        <v>0</v>
      </c>
      <c r="J1755" s="2"/>
    </row>
    <row r="1756" spans="1:10" x14ac:dyDescent="0.3">
      <c r="A1756" t="s">
        <v>4650</v>
      </c>
      <c r="B1756" t="s">
        <v>4649</v>
      </c>
      <c r="C1756">
        <v>2014</v>
      </c>
      <c r="D1756" t="s">
        <v>24</v>
      </c>
      <c r="E1756" t="s">
        <v>0</v>
      </c>
      <c r="F1756" s="1">
        <v>26.329582917082845</v>
      </c>
      <c r="G1756">
        <v>18</v>
      </c>
      <c r="H1756">
        <v>0</v>
      </c>
      <c r="I1756">
        <v>0</v>
      </c>
      <c r="J1756" s="2"/>
    </row>
    <row r="1757" spans="1:10" x14ac:dyDescent="0.3">
      <c r="A1757" t="s">
        <v>4335</v>
      </c>
      <c r="B1757" t="s">
        <v>4334</v>
      </c>
      <c r="C1757">
        <v>2014</v>
      </c>
      <c r="D1757" t="s">
        <v>160</v>
      </c>
      <c r="E1757" t="s">
        <v>205</v>
      </c>
      <c r="F1757" s="1">
        <v>27.179007866612896</v>
      </c>
      <c r="G1757">
        <v>17</v>
      </c>
      <c r="H1757">
        <v>0</v>
      </c>
      <c r="I1757">
        <v>0</v>
      </c>
      <c r="J1757" s="2"/>
    </row>
    <row r="1758" spans="1:10" x14ac:dyDescent="0.3">
      <c r="A1758" t="s">
        <v>4077</v>
      </c>
      <c r="B1758" t="s">
        <v>4076</v>
      </c>
      <c r="C1758">
        <v>2014</v>
      </c>
      <c r="D1758" t="s">
        <v>606</v>
      </c>
      <c r="E1758" t="s">
        <v>914</v>
      </c>
      <c r="F1758" s="1">
        <v>27.182087260171155</v>
      </c>
      <c r="G1758">
        <v>16</v>
      </c>
      <c r="H1758">
        <v>0</v>
      </c>
      <c r="I1758">
        <v>0</v>
      </c>
      <c r="J1758" s="2"/>
    </row>
    <row r="1759" spans="1:10" x14ac:dyDescent="0.3">
      <c r="A1759" s="3" t="s">
        <v>4736</v>
      </c>
      <c r="B1759" t="s">
        <v>4735</v>
      </c>
      <c r="C1759">
        <v>2014</v>
      </c>
      <c r="D1759" t="s">
        <v>564</v>
      </c>
      <c r="E1759" t="s">
        <v>781</v>
      </c>
      <c r="F1759" s="1">
        <v>27.316054861921355</v>
      </c>
      <c r="G1759">
        <v>15</v>
      </c>
      <c r="H1759">
        <v>0</v>
      </c>
      <c r="I1759">
        <v>0</v>
      </c>
      <c r="J1759" s="2"/>
    </row>
    <row r="1760" spans="1:10" x14ac:dyDescent="0.3">
      <c r="A1760" t="s">
        <v>4095</v>
      </c>
      <c r="B1760" t="s">
        <v>4094</v>
      </c>
      <c r="C1760">
        <v>2014</v>
      </c>
      <c r="D1760" t="s">
        <v>176</v>
      </c>
      <c r="E1760" t="s">
        <v>1490</v>
      </c>
      <c r="F1760" s="1">
        <v>27.448232108809041</v>
      </c>
      <c r="G1760">
        <v>14</v>
      </c>
      <c r="H1760">
        <v>0</v>
      </c>
      <c r="I1760">
        <v>0</v>
      </c>
      <c r="J1760" s="2"/>
    </row>
    <row r="1761" spans="1:10" x14ac:dyDescent="0.3">
      <c r="A1761" t="s">
        <v>4137</v>
      </c>
      <c r="B1761" t="s">
        <v>4136</v>
      </c>
      <c r="C1761">
        <v>2014</v>
      </c>
      <c r="D1761" t="s">
        <v>185</v>
      </c>
      <c r="E1761" t="s">
        <v>45</v>
      </c>
      <c r="F1761" s="1">
        <v>27.962476233714472</v>
      </c>
      <c r="G1761">
        <v>13</v>
      </c>
      <c r="H1761">
        <v>0</v>
      </c>
      <c r="I1761">
        <v>0</v>
      </c>
      <c r="J1761" s="2"/>
    </row>
    <row r="1762" spans="1:10" x14ac:dyDescent="0.3">
      <c r="A1762" t="s">
        <v>893</v>
      </c>
      <c r="B1762" t="s">
        <v>892</v>
      </c>
      <c r="C1762">
        <v>2014</v>
      </c>
      <c r="D1762" t="s">
        <v>1</v>
      </c>
      <c r="E1762" t="s">
        <v>781</v>
      </c>
      <c r="F1762" s="1">
        <v>28.12419934523593</v>
      </c>
      <c r="G1762">
        <v>12</v>
      </c>
      <c r="H1762">
        <v>0</v>
      </c>
      <c r="I1762">
        <v>0</v>
      </c>
      <c r="J1762" s="2"/>
    </row>
    <row r="1763" spans="1:10" x14ac:dyDescent="0.3">
      <c r="A1763" t="s">
        <v>1288</v>
      </c>
      <c r="B1763" t="s">
        <v>1287</v>
      </c>
      <c r="C1763">
        <v>2014</v>
      </c>
      <c r="D1763" t="s">
        <v>1</v>
      </c>
      <c r="E1763" t="s">
        <v>205</v>
      </c>
      <c r="F1763" s="1">
        <v>28.675568223145216</v>
      </c>
      <c r="G1763">
        <v>11</v>
      </c>
      <c r="H1763">
        <v>0</v>
      </c>
      <c r="I1763">
        <v>0</v>
      </c>
      <c r="J1763" s="2"/>
    </row>
    <row r="1764" spans="1:10" x14ac:dyDescent="0.3">
      <c r="A1764" t="s">
        <v>4584</v>
      </c>
      <c r="B1764" t="s">
        <v>4583</v>
      </c>
      <c r="C1764">
        <v>2014</v>
      </c>
      <c r="D1764" t="s">
        <v>126</v>
      </c>
      <c r="E1764" t="s">
        <v>205</v>
      </c>
      <c r="F1764" s="1">
        <v>30.164657306087769</v>
      </c>
      <c r="G1764">
        <v>10</v>
      </c>
      <c r="H1764">
        <v>0</v>
      </c>
      <c r="I1764">
        <v>0</v>
      </c>
      <c r="J1764" s="2"/>
    </row>
    <row r="1765" spans="1:10" x14ac:dyDescent="0.3">
      <c r="A1765" s="3" t="s">
        <v>4499</v>
      </c>
      <c r="B1765" t="s">
        <v>4498</v>
      </c>
      <c r="C1765">
        <v>2014</v>
      </c>
      <c r="D1765" t="s">
        <v>157</v>
      </c>
      <c r="E1765" t="s">
        <v>1490</v>
      </c>
      <c r="F1765" s="1">
        <v>30.572663323485816</v>
      </c>
      <c r="G1765">
        <v>9</v>
      </c>
      <c r="H1765">
        <v>0</v>
      </c>
      <c r="I1765">
        <v>0</v>
      </c>
      <c r="J1765" s="2"/>
    </row>
    <row r="1766" spans="1:10" x14ac:dyDescent="0.3">
      <c r="A1766" t="s">
        <v>4690</v>
      </c>
      <c r="B1766" t="s">
        <v>4689</v>
      </c>
      <c r="C1766">
        <v>2014</v>
      </c>
      <c r="D1766" t="s">
        <v>29</v>
      </c>
      <c r="E1766" t="s">
        <v>914</v>
      </c>
      <c r="F1766" s="1">
        <v>31.55845608517652</v>
      </c>
      <c r="G1766">
        <v>8</v>
      </c>
      <c r="H1766">
        <v>0</v>
      </c>
      <c r="I1766">
        <v>0</v>
      </c>
      <c r="J1766" s="2"/>
    </row>
    <row r="1767" spans="1:10" x14ac:dyDescent="0.3">
      <c r="A1767" t="s">
        <v>4578</v>
      </c>
      <c r="B1767" t="s">
        <v>4577</v>
      </c>
      <c r="C1767">
        <v>2014</v>
      </c>
      <c r="D1767" t="s">
        <v>1232</v>
      </c>
      <c r="E1767" t="s">
        <v>205</v>
      </c>
      <c r="F1767" s="1">
        <v>32.109767091014852</v>
      </c>
      <c r="G1767">
        <v>7</v>
      </c>
      <c r="H1767">
        <v>0</v>
      </c>
      <c r="I1767">
        <v>0</v>
      </c>
      <c r="J1767" s="2"/>
    </row>
    <row r="1768" spans="1:10" x14ac:dyDescent="0.3">
      <c r="A1768" s="3" t="s">
        <v>28</v>
      </c>
      <c r="B1768" t="s">
        <v>27</v>
      </c>
      <c r="C1768">
        <v>2014</v>
      </c>
      <c r="D1768" t="s">
        <v>1</v>
      </c>
      <c r="E1768" t="s">
        <v>0</v>
      </c>
      <c r="F1768" s="1">
        <v>32.635203238318255</v>
      </c>
      <c r="G1768">
        <v>6</v>
      </c>
      <c r="H1768">
        <v>0</v>
      </c>
      <c r="I1768">
        <v>0</v>
      </c>
      <c r="J1768" s="2"/>
    </row>
    <row r="1769" spans="1:10" x14ac:dyDescent="0.3">
      <c r="A1769" t="s">
        <v>3180</v>
      </c>
      <c r="B1769" t="s">
        <v>3179</v>
      </c>
      <c r="C1769">
        <v>2014</v>
      </c>
      <c r="D1769" t="s">
        <v>201</v>
      </c>
      <c r="E1769" t="s">
        <v>1490</v>
      </c>
      <c r="F1769" s="1">
        <v>34.327576796163605</v>
      </c>
      <c r="G1769">
        <v>5</v>
      </c>
      <c r="H1769">
        <v>0</v>
      </c>
      <c r="I1769">
        <v>0</v>
      </c>
      <c r="J1769" s="2"/>
    </row>
    <row r="1770" spans="1:10" x14ac:dyDescent="0.3">
      <c r="A1770" t="s">
        <v>4779</v>
      </c>
      <c r="B1770" t="s">
        <v>4778</v>
      </c>
      <c r="C1770">
        <v>2014</v>
      </c>
      <c r="D1770" t="s">
        <v>564</v>
      </c>
      <c r="E1770" t="s">
        <v>205</v>
      </c>
      <c r="F1770" s="1">
        <v>35.930084497818825</v>
      </c>
      <c r="G1770">
        <v>4</v>
      </c>
      <c r="H1770">
        <v>0</v>
      </c>
      <c r="I1770">
        <v>0</v>
      </c>
      <c r="J1770" s="2"/>
    </row>
    <row r="1771" spans="1:10" x14ac:dyDescent="0.3">
      <c r="A1771" s="3" t="s">
        <v>4105</v>
      </c>
      <c r="B1771" t="s">
        <v>4104</v>
      </c>
      <c r="C1771">
        <v>2014</v>
      </c>
      <c r="D1771" t="s">
        <v>163</v>
      </c>
      <c r="E1771" t="s">
        <v>1490</v>
      </c>
      <c r="F1771" s="1">
        <v>36.322354884164703</v>
      </c>
      <c r="G1771">
        <v>3</v>
      </c>
      <c r="H1771">
        <v>0</v>
      </c>
      <c r="I1771">
        <v>0</v>
      </c>
      <c r="J1771" s="2"/>
    </row>
    <row r="1772" spans="1:10" x14ac:dyDescent="0.3">
      <c r="A1772" s="3" t="s">
        <v>4700</v>
      </c>
      <c r="B1772" t="s">
        <v>4699</v>
      </c>
      <c r="C1772">
        <v>2014</v>
      </c>
      <c r="D1772" t="s">
        <v>1232</v>
      </c>
      <c r="E1772" t="s">
        <v>45</v>
      </c>
      <c r="F1772" s="1">
        <v>36.467185495747906</v>
      </c>
      <c r="G1772">
        <v>2</v>
      </c>
      <c r="H1772">
        <v>0</v>
      </c>
      <c r="I1772">
        <v>0</v>
      </c>
      <c r="J1772" s="2"/>
    </row>
    <row r="1773" spans="1:10" x14ac:dyDescent="0.3">
      <c r="A1773" s="3" t="s">
        <v>4624</v>
      </c>
      <c r="B1773" t="s">
        <v>4623</v>
      </c>
      <c r="C1773">
        <v>2014</v>
      </c>
      <c r="D1773" t="s">
        <v>571</v>
      </c>
      <c r="E1773" t="s">
        <v>1490</v>
      </c>
      <c r="F1773" s="1">
        <v>39.926900685452082</v>
      </c>
      <c r="G1773">
        <v>1</v>
      </c>
      <c r="H1773">
        <v>0</v>
      </c>
      <c r="I1773">
        <v>0</v>
      </c>
      <c r="J1773" s="2"/>
    </row>
  </sheetData>
  <conditionalFormatting sqref="I2:I1773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dataValidations count="1">
    <dataValidation type="list" allowBlank="1" showInputMessage="1" showErrorMessage="1" sqref="J2:J1773" xr:uid="{8F7DC49E-0F1F-4B5E-A15E-279E8FFCDC0A}">
      <formula1>TeamListNoBlanks</formula1>
    </dataValidation>
  </dataValidations>
  <pageMargins left="0.7" right="0.7" top="0.75" bottom="0.75" header="0.3" footer="0.3"/>
  <pageSetup orientation="portrait" r:id="rId1"/>
  <tableParts count="1"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5AEA69-6D55-474F-A55F-A0F5DF092B94}">
  <sheetPr>
    <tabColor rgb="FF1189B7"/>
  </sheetPr>
  <dimension ref="A1:J1061"/>
  <sheetViews>
    <sheetView topLeftCell="A1023" workbookViewId="0">
      <selection activeCell="A2" sqref="A2:I1061"/>
    </sheetView>
  </sheetViews>
  <sheetFormatPr defaultRowHeight="14.4" x14ac:dyDescent="0.3"/>
  <cols>
    <col min="1" max="1" width="11.44140625" customWidth="1"/>
    <col min="2" max="2" width="21.5546875" bestFit="1" customWidth="1"/>
    <col min="3" max="3" width="21.5546875" customWidth="1"/>
    <col min="4" max="4" width="7.33203125" customWidth="1"/>
    <col min="5" max="5" width="7.109375" bestFit="1" customWidth="1"/>
    <col min="6" max="6" width="12.6640625" style="1" bestFit="1" customWidth="1"/>
    <col min="10" max="10" width="16.5546875" customWidth="1"/>
  </cols>
  <sheetData>
    <row r="1" spans="1:10" x14ac:dyDescent="0.3">
      <c r="A1" t="s">
        <v>4792</v>
      </c>
      <c r="B1" t="s">
        <v>4791</v>
      </c>
      <c r="C1" t="s">
        <v>4957</v>
      </c>
      <c r="D1" t="s">
        <v>4790</v>
      </c>
      <c r="E1" t="s">
        <v>4789</v>
      </c>
      <c r="F1" s="1" t="s">
        <v>4788</v>
      </c>
      <c r="G1" t="s">
        <v>4787</v>
      </c>
      <c r="H1" t="s">
        <v>4786</v>
      </c>
      <c r="I1" t="s">
        <v>4785</v>
      </c>
      <c r="J1" t="s">
        <v>4784</v>
      </c>
    </row>
    <row r="2" spans="1:10" x14ac:dyDescent="0.3">
      <c r="A2" t="s">
        <v>653</v>
      </c>
      <c r="B2" t="s">
        <v>652</v>
      </c>
      <c r="C2">
        <v>2015</v>
      </c>
      <c r="D2" t="s">
        <v>24</v>
      </c>
      <c r="E2" t="s">
        <v>205</v>
      </c>
      <c r="F2" s="1">
        <v>-22.588223175176996</v>
      </c>
      <c r="G2">
        <v>1060</v>
      </c>
      <c r="H2">
        <v>0</v>
      </c>
      <c r="I2">
        <v>0</v>
      </c>
      <c r="J2" s="2"/>
    </row>
    <row r="3" spans="1:10" x14ac:dyDescent="0.3">
      <c r="A3" s="3" t="s">
        <v>1820</v>
      </c>
      <c r="B3" t="s">
        <v>1819</v>
      </c>
      <c r="C3">
        <v>2015</v>
      </c>
      <c r="D3" t="s">
        <v>1</v>
      </c>
      <c r="E3" t="s">
        <v>1490</v>
      </c>
      <c r="F3" s="1">
        <v>-22.539999790777689</v>
      </c>
      <c r="G3">
        <v>1059</v>
      </c>
      <c r="H3">
        <v>0</v>
      </c>
      <c r="I3">
        <v>0</v>
      </c>
      <c r="J3" s="2"/>
    </row>
    <row r="4" spans="1:10" x14ac:dyDescent="0.3">
      <c r="A4" t="s">
        <v>2233</v>
      </c>
      <c r="B4" t="s">
        <v>2232</v>
      </c>
      <c r="C4">
        <v>2015</v>
      </c>
      <c r="D4" t="s">
        <v>1</v>
      </c>
      <c r="E4" t="s">
        <v>1490</v>
      </c>
      <c r="F4" s="1">
        <v>-22.508057486880432</v>
      </c>
      <c r="G4">
        <v>1058</v>
      </c>
      <c r="H4">
        <v>0</v>
      </c>
      <c r="I4">
        <v>0</v>
      </c>
      <c r="J4" s="2"/>
    </row>
    <row r="5" spans="1:10" x14ac:dyDescent="0.3">
      <c r="A5" s="29" t="s">
        <v>3182</v>
      </c>
      <c r="B5" t="s">
        <v>3181</v>
      </c>
      <c r="C5">
        <v>2015</v>
      </c>
      <c r="D5" t="s">
        <v>621</v>
      </c>
      <c r="E5" t="s">
        <v>1490</v>
      </c>
      <c r="F5" s="1">
        <v>-22.481505392607087</v>
      </c>
      <c r="G5">
        <v>1057</v>
      </c>
      <c r="H5">
        <v>0</v>
      </c>
      <c r="I5">
        <v>0</v>
      </c>
      <c r="J5" s="2"/>
    </row>
    <row r="6" spans="1:10" x14ac:dyDescent="0.3">
      <c r="A6" s="29" t="s">
        <v>2684</v>
      </c>
      <c r="B6" t="s">
        <v>2683</v>
      </c>
      <c r="C6">
        <v>2015</v>
      </c>
      <c r="D6" t="s">
        <v>160</v>
      </c>
      <c r="E6" t="s">
        <v>1490</v>
      </c>
      <c r="F6" s="1">
        <v>-22.415317102095695</v>
      </c>
      <c r="G6">
        <v>1056</v>
      </c>
      <c r="H6">
        <v>0</v>
      </c>
      <c r="I6">
        <v>0</v>
      </c>
      <c r="J6" s="2"/>
    </row>
    <row r="7" spans="1:10" x14ac:dyDescent="0.3">
      <c r="A7" t="s">
        <v>1314</v>
      </c>
      <c r="B7" t="s">
        <v>1313</v>
      </c>
      <c r="C7">
        <v>2015</v>
      </c>
      <c r="D7" t="s">
        <v>157</v>
      </c>
      <c r="E7" t="s">
        <v>781</v>
      </c>
      <c r="F7" s="1">
        <v>-22.406582361359078</v>
      </c>
      <c r="G7">
        <v>1055</v>
      </c>
      <c r="H7">
        <v>0</v>
      </c>
      <c r="I7">
        <v>0</v>
      </c>
      <c r="J7" s="2"/>
    </row>
    <row r="8" spans="1:10" x14ac:dyDescent="0.3">
      <c r="A8" t="s">
        <v>839</v>
      </c>
      <c r="B8" t="s">
        <v>838</v>
      </c>
      <c r="C8">
        <v>2015</v>
      </c>
      <c r="D8" t="s">
        <v>1</v>
      </c>
      <c r="E8" t="s">
        <v>781</v>
      </c>
      <c r="F8" s="1">
        <v>-22.388758795887885</v>
      </c>
      <c r="G8">
        <v>1054</v>
      </c>
      <c r="H8">
        <v>0</v>
      </c>
      <c r="I8">
        <v>0</v>
      </c>
      <c r="J8" s="2"/>
    </row>
    <row r="9" spans="1:10" x14ac:dyDescent="0.3">
      <c r="A9" s="29" t="s">
        <v>3192</v>
      </c>
      <c r="B9" t="s">
        <v>3191</v>
      </c>
      <c r="C9">
        <v>2015</v>
      </c>
      <c r="D9" t="s">
        <v>487</v>
      </c>
      <c r="E9" t="s">
        <v>1490</v>
      </c>
      <c r="F9" s="1">
        <v>-22.37931296552166</v>
      </c>
      <c r="G9">
        <v>1053</v>
      </c>
      <c r="H9">
        <v>0</v>
      </c>
      <c r="I9">
        <v>0</v>
      </c>
      <c r="J9" s="2"/>
    </row>
    <row r="10" spans="1:10" x14ac:dyDescent="0.3">
      <c r="A10" s="3" t="s">
        <v>375</v>
      </c>
      <c r="B10" t="s">
        <v>374</v>
      </c>
      <c r="C10">
        <v>2015</v>
      </c>
      <c r="D10" t="s">
        <v>1</v>
      </c>
      <c r="E10" t="s">
        <v>205</v>
      </c>
      <c r="F10" s="1">
        <v>-22.358651789943256</v>
      </c>
      <c r="G10">
        <v>1052</v>
      </c>
      <c r="H10">
        <v>0</v>
      </c>
      <c r="I10">
        <v>0</v>
      </c>
      <c r="J10" s="2"/>
    </row>
    <row r="11" spans="1:10" x14ac:dyDescent="0.3">
      <c r="A11" t="s">
        <v>718</v>
      </c>
      <c r="B11" t="s">
        <v>717</v>
      </c>
      <c r="C11">
        <v>2015</v>
      </c>
      <c r="D11" t="s">
        <v>1</v>
      </c>
      <c r="E11" t="s">
        <v>692</v>
      </c>
      <c r="F11" s="1">
        <v>-22.322536669998609</v>
      </c>
      <c r="G11">
        <v>1051</v>
      </c>
      <c r="H11">
        <v>0</v>
      </c>
      <c r="I11">
        <v>0</v>
      </c>
      <c r="J11" s="2"/>
    </row>
    <row r="12" spans="1:10" x14ac:dyDescent="0.3">
      <c r="A12" t="s">
        <v>287</v>
      </c>
      <c r="B12" t="s">
        <v>286</v>
      </c>
      <c r="C12">
        <v>2015</v>
      </c>
      <c r="D12" t="s">
        <v>1</v>
      </c>
      <c r="E12" t="s">
        <v>205</v>
      </c>
      <c r="F12" s="1">
        <v>-22.322362425104995</v>
      </c>
      <c r="G12">
        <v>1050</v>
      </c>
      <c r="H12">
        <v>0</v>
      </c>
      <c r="I12">
        <v>0</v>
      </c>
      <c r="J12" s="2"/>
    </row>
    <row r="13" spans="1:10" x14ac:dyDescent="0.3">
      <c r="A13" t="s">
        <v>920</v>
      </c>
      <c r="B13" t="s">
        <v>919</v>
      </c>
      <c r="C13">
        <v>2015</v>
      </c>
      <c r="D13" t="s">
        <v>1</v>
      </c>
      <c r="E13" t="s">
        <v>914</v>
      </c>
      <c r="F13" s="1">
        <v>-22.271599624162626</v>
      </c>
      <c r="G13">
        <v>1049</v>
      </c>
      <c r="H13">
        <v>0</v>
      </c>
      <c r="I13">
        <v>0</v>
      </c>
      <c r="J13" s="2"/>
    </row>
    <row r="14" spans="1:10" x14ac:dyDescent="0.3">
      <c r="A14" t="s">
        <v>523</v>
      </c>
      <c r="B14" t="s">
        <v>522</v>
      </c>
      <c r="C14">
        <v>2015</v>
      </c>
      <c r="D14" t="s">
        <v>1</v>
      </c>
      <c r="E14" t="s">
        <v>205</v>
      </c>
      <c r="F14" s="1">
        <v>-22.266329206185244</v>
      </c>
      <c r="G14">
        <v>1048</v>
      </c>
      <c r="H14">
        <v>0</v>
      </c>
      <c r="I14">
        <v>0</v>
      </c>
      <c r="J14" s="2"/>
    </row>
    <row r="15" spans="1:10" x14ac:dyDescent="0.3">
      <c r="A15" t="s">
        <v>476</v>
      </c>
      <c r="B15" t="s">
        <v>475</v>
      </c>
      <c r="C15">
        <v>2015</v>
      </c>
      <c r="D15" t="s">
        <v>474</v>
      </c>
      <c r="E15" t="s">
        <v>205</v>
      </c>
      <c r="F15" s="1">
        <v>-22.250190618696436</v>
      </c>
      <c r="G15">
        <v>1047</v>
      </c>
      <c r="H15">
        <v>0</v>
      </c>
      <c r="I15">
        <v>0</v>
      </c>
      <c r="J15" s="2"/>
    </row>
    <row r="16" spans="1:10" x14ac:dyDescent="0.3">
      <c r="A16" t="s">
        <v>2239</v>
      </c>
      <c r="B16" t="s">
        <v>2238</v>
      </c>
      <c r="C16">
        <v>2015</v>
      </c>
      <c r="D16" t="s">
        <v>1</v>
      </c>
      <c r="E16" t="s">
        <v>1490</v>
      </c>
      <c r="F16" s="1">
        <v>-22.214412877860187</v>
      </c>
      <c r="G16">
        <v>1046</v>
      </c>
      <c r="H16">
        <v>0</v>
      </c>
      <c r="I16">
        <v>0</v>
      </c>
      <c r="J16" s="2"/>
    </row>
    <row r="17" spans="1:10" x14ac:dyDescent="0.3">
      <c r="A17" t="s">
        <v>325</v>
      </c>
      <c r="B17" t="s">
        <v>324</v>
      </c>
      <c r="C17">
        <v>2015</v>
      </c>
      <c r="D17" t="s">
        <v>1</v>
      </c>
      <c r="E17" t="s">
        <v>205</v>
      </c>
      <c r="F17" s="1">
        <v>-22.036912755236632</v>
      </c>
      <c r="G17">
        <v>1045</v>
      </c>
      <c r="H17">
        <v>0</v>
      </c>
      <c r="I17">
        <v>0</v>
      </c>
      <c r="J17" s="2"/>
    </row>
    <row r="18" spans="1:10" x14ac:dyDescent="0.3">
      <c r="A18" t="s">
        <v>2389</v>
      </c>
      <c r="B18" t="s">
        <v>2388</v>
      </c>
      <c r="C18">
        <v>2015</v>
      </c>
      <c r="D18" t="s">
        <v>1</v>
      </c>
      <c r="E18" t="s">
        <v>1490</v>
      </c>
      <c r="F18" s="1">
        <v>-22.019007630097509</v>
      </c>
      <c r="G18">
        <v>1044</v>
      </c>
      <c r="H18">
        <v>0</v>
      </c>
      <c r="I18">
        <v>0</v>
      </c>
      <c r="J18" s="2"/>
    </row>
    <row r="19" spans="1:10" x14ac:dyDescent="0.3">
      <c r="A19" t="s">
        <v>871</v>
      </c>
      <c r="B19" t="s">
        <v>870</v>
      </c>
      <c r="C19">
        <v>2015</v>
      </c>
      <c r="D19" t="s">
        <v>1</v>
      </c>
      <c r="E19" t="s">
        <v>781</v>
      </c>
      <c r="F19" s="1">
        <v>-21.951774439819737</v>
      </c>
      <c r="G19">
        <v>1043</v>
      </c>
      <c r="H19">
        <v>0</v>
      </c>
      <c r="I19">
        <v>0</v>
      </c>
      <c r="J19" s="2"/>
    </row>
    <row r="20" spans="1:10" x14ac:dyDescent="0.3">
      <c r="A20" t="s">
        <v>2241</v>
      </c>
      <c r="B20" t="s">
        <v>2240</v>
      </c>
      <c r="C20">
        <v>2015</v>
      </c>
      <c r="D20" t="s">
        <v>1</v>
      </c>
      <c r="E20" t="s">
        <v>1490</v>
      </c>
      <c r="F20" s="1">
        <v>-21.844432289972715</v>
      </c>
      <c r="G20">
        <v>1042</v>
      </c>
      <c r="H20">
        <v>0</v>
      </c>
      <c r="I20">
        <v>0</v>
      </c>
      <c r="J20" s="2"/>
    </row>
    <row r="21" spans="1:10" x14ac:dyDescent="0.3">
      <c r="A21" t="s">
        <v>3953</v>
      </c>
      <c r="B21" t="s">
        <v>3952</v>
      </c>
      <c r="C21">
        <v>2015</v>
      </c>
      <c r="D21" t="s">
        <v>24</v>
      </c>
      <c r="E21" t="s">
        <v>1490</v>
      </c>
      <c r="F21" s="1">
        <v>-21.823199156140841</v>
      </c>
      <c r="G21">
        <v>1041</v>
      </c>
      <c r="H21">
        <v>0</v>
      </c>
      <c r="I21">
        <v>0</v>
      </c>
      <c r="J21" s="2"/>
    </row>
    <row r="22" spans="1:10" x14ac:dyDescent="0.3">
      <c r="A22" t="s">
        <v>597</v>
      </c>
      <c r="B22" t="s">
        <v>596</v>
      </c>
      <c r="C22">
        <v>2015</v>
      </c>
      <c r="D22" t="s">
        <v>1</v>
      </c>
      <c r="E22" t="s">
        <v>205</v>
      </c>
      <c r="F22" s="1">
        <v>-21.794892774971881</v>
      </c>
      <c r="G22">
        <v>1040</v>
      </c>
      <c r="H22">
        <v>0</v>
      </c>
      <c r="I22">
        <v>0</v>
      </c>
      <c r="J22" s="2"/>
    </row>
    <row r="23" spans="1:10" x14ac:dyDescent="0.3">
      <c r="A23" t="s">
        <v>986</v>
      </c>
      <c r="B23" t="s">
        <v>985</v>
      </c>
      <c r="C23">
        <v>2015</v>
      </c>
      <c r="D23" t="s">
        <v>176</v>
      </c>
      <c r="E23" t="s">
        <v>914</v>
      </c>
      <c r="F23" s="1">
        <v>-21.78499724315661</v>
      </c>
      <c r="G23">
        <v>1039</v>
      </c>
      <c r="H23">
        <v>0</v>
      </c>
      <c r="I23">
        <v>0</v>
      </c>
      <c r="J23" s="2"/>
    </row>
    <row r="24" spans="1:10" x14ac:dyDescent="0.3">
      <c r="A24" t="s">
        <v>269</v>
      </c>
      <c r="B24" t="s">
        <v>268</v>
      </c>
      <c r="C24">
        <v>2015</v>
      </c>
      <c r="D24" t="s">
        <v>1</v>
      </c>
      <c r="E24" t="s">
        <v>205</v>
      </c>
      <c r="F24" s="1">
        <v>-21.782126041378543</v>
      </c>
      <c r="G24">
        <v>1038</v>
      </c>
      <c r="H24">
        <v>0</v>
      </c>
      <c r="I24">
        <v>0</v>
      </c>
      <c r="J24" s="2"/>
    </row>
    <row r="25" spans="1:10" x14ac:dyDescent="0.3">
      <c r="A25" t="s">
        <v>1449</v>
      </c>
      <c r="B25" t="s">
        <v>1448</v>
      </c>
      <c r="C25">
        <v>2015</v>
      </c>
      <c r="D25" t="s">
        <v>517</v>
      </c>
      <c r="E25" t="s">
        <v>692</v>
      </c>
      <c r="F25" s="1">
        <v>-21.717832997303809</v>
      </c>
      <c r="G25">
        <v>1037</v>
      </c>
      <c r="H25">
        <v>0</v>
      </c>
      <c r="I25">
        <v>0</v>
      </c>
      <c r="J25" s="2"/>
    </row>
    <row r="26" spans="1:10" x14ac:dyDescent="0.3">
      <c r="A26" t="s">
        <v>762</v>
      </c>
      <c r="B26" t="s">
        <v>761</v>
      </c>
      <c r="C26">
        <v>2015</v>
      </c>
      <c r="D26" t="s">
        <v>163</v>
      </c>
      <c r="E26" t="s">
        <v>692</v>
      </c>
      <c r="F26" s="1">
        <v>-21.717271235031596</v>
      </c>
      <c r="G26">
        <v>1036</v>
      </c>
      <c r="H26">
        <v>0</v>
      </c>
      <c r="I26">
        <v>0</v>
      </c>
      <c r="J26" s="2"/>
    </row>
    <row r="27" spans="1:10" x14ac:dyDescent="0.3">
      <c r="A27" t="s">
        <v>141</v>
      </c>
      <c r="B27" t="s">
        <v>140</v>
      </c>
      <c r="C27">
        <v>2015</v>
      </c>
      <c r="D27" t="s">
        <v>1</v>
      </c>
      <c r="E27" t="s">
        <v>45</v>
      </c>
      <c r="F27" s="1">
        <v>-21.680256100725696</v>
      </c>
      <c r="G27">
        <v>1035</v>
      </c>
      <c r="H27">
        <v>0</v>
      </c>
      <c r="I27">
        <v>0</v>
      </c>
      <c r="J27" s="2"/>
    </row>
    <row r="28" spans="1:10" x14ac:dyDescent="0.3">
      <c r="A28" t="s">
        <v>81</v>
      </c>
      <c r="B28" t="s">
        <v>80</v>
      </c>
      <c r="C28">
        <v>2015</v>
      </c>
      <c r="D28" t="s">
        <v>1</v>
      </c>
      <c r="E28" t="s">
        <v>45</v>
      </c>
      <c r="F28" s="1">
        <v>-21.652148058417822</v>
      </c>
      <c r="G28">
        <v>1034</v>
      </c>
      <c r="H28">
        <v>0</v>
      </c>
      <c r="I28">
        <v>0</v>
      </c>
      <c r="J28" s="2"/>
    </row>
    <row r="29" spans="1:10" x14ac:dyDescent="0.3">
      <c r="A29" s="3" t="s">
        <v>613</v>
      </c>
      <c r="B29" t="s">
        <v>612</v>
      </c>
      <c r="C29">
        <v>2015</v>
      </c>
      <c r="D29" t="s">
        <v>517</v>
      </c>
      <c r="E29" t="s">
        <v>205</v>
      </c>
      <c r="F29" s="1">
        <v>-21.650825103900306</v>
      </c>
      <c r="G29">
        <v>1033</v>
      </c>
      <c r="H29">
        <v>0</v>
      </c>
      <c r="I29">
        <v>0</v>
      </c>
      <c r="J29" s="2"/>
    </row>
    <row r="30" spans="1:10" x14ac:dyDescent="0.3">
      <c r="A30" t="s">
        <v>545</v>
      </c>
      <c r="B30" t="s">
        <v>544</v>
      </c>
      <c r="C30">
        <v>2015</v>
      </c>
      <c r="D30" t="s">
        <v>198</v>
      </c>
      <c r="E30" t="s">
        <v>205</v>
      </c>
      <c r="F30" s="1">
        <v>-21.64997075327452</v>
      </c>
      <c r="G30">
        <v>1032</v>
      </c>
      <c r="H30">
        <v>0</v>
      </c>
      <c r="I30">
        <v>0</v>
      </c>
      <c r="J30" s="2"/>
    </row>
    <row r="31" spans="1:10" x14ac:dyDescent="0.3">
      <c r="A31" t="s">
        <v>635</v>
      </c>
      <c r="B31" t="s">
        <v>634</v>
      </c>
      <c r="C31">
        <v>2015</v>
      </c>
      <c r="D31" t="s">
        <v>1</v>
      </c>
      <c r="E31" t="s">
        <v>205</v>
      </c>
      <c r="F31" s="1">
        <v>-21.649925234711322</v>
      </c>
      <c r="G31">
        <v>1031</v>
      </c>
      <c r="H31">
        <v>0</v>
      </c>
      <c r="I31">
        <v>0</v>
      </c>
      <c r="J31" s="2"/>
    </row>
    <row r="32" spans="1:10" x14ac:dyDescent="0.3">
      <c r="A32" s="29" t="s">
        <v>2648</v>
      </c>
      <c r="B32" t="s">
        <v>2647</v>
      </c>
      <c r="C32">
        <v>2015</v>
      </c>
      <c r="D32" t="s">
        <v>34</v>
      </c>
      <c r="E32" t="s">
        <v>1490</v>
      </c>
      <c r="F32" s="1">
        <v>-21.619786656192488</v>
      </c>
      <c r="G32">
        <v>1030</v>
      </c>
      <c r="H32">
        <v>0</v>
      </c>
      <c r="I32">
        <v>0</v>
      </c>
      <c r="J32" s="2"/>
    </row>
    <row r="33" spans="1:10" x14ac:dyDescent="0.3">
      <c r="A33" t="s">
        <v>2024</v>
      </c>
      <c r="B33" t="s">
        <v>2023</v>
      </c>
      <c r="C33">
        <v>2015</v>
      </c>
      <c r="D33" t="s">
        <v>1</v>
      </c>
      <c r="E33" t="s">
        <v>1490</v>
      </c>
      <c r="F33" s="1">
        <v>-21.618903906012328</v>
      </c>
      <c r="G33">
        <v>1029</v>
      </c>
      <c r="H33">
        <v>0</v>
      </c>
      <c r="I33">
        <v>0</v>
      </c>
      <c r="J33" s="2"/>
    </row>
    <row r="34" spans="1:10" x14ac:dyDescent="0.3">
      <c r="A34" s="29" t="s">
        <v>3202</v>
      </c>
      <c r="B34" t="s">
        <v>3201</v>
      </c>
      <c r="C34">
        <v>2015</v>
      </c>
      <c r="D34" t="s">
        <v>188</v>
      </c>
      <c r="E34" t="s">
        <v>1490</v>
      </c>
      <c r="F34" s="1">
        <v>-21.603446618827512</v>
      </c>
      <c r="G34">
        <v>1028</v>
      </c>
      <c r="H34">
        <v>0</v>
      </c>
      <c r="I34">
        <v>0</v>
      </c>
      <c r="J34" s="2"/>
    </row>
    <row r="35" spans="1:10" x14ac:dyDescent="0.3">
      <c r="A35" t="s">
        <v>3491</v>
      </c>
      <c r="B35" t="s">
        <v>3490</v>
      </c>
      <c r="C35">
        <v>2015</v>
      </c>
      <c r="D35" t="s">
        <v>616</v>
      </c>
      <c r="E35" t="s">
        <v>1490</v>
      </c>
      <c r="F35" s="1">
        <v>-21.580901090201554</v>
      </c>
      <c r="G35">
        <v>1027</v>
      </c>
      <c r="H35">
        <v>0</v>
      </c>
      <c r="I35">
        <v>0</v>
      </c>
      <c r="J35" s="2"/>
    </row>
    <row r="36" spans="1:10" x14ac:dyDescent="0.3">
      <c r="A36" s="3" t="s">
        <v>263</v>
      </c>
      <c r="B36" t="s">
        <v>262</v>
      </c>
      <c r="C36">
        <v>2015</v>
      </c>
      <c r="D36" t="s">
        <v>154</v>
      </c>
      <c r="E36" t="s">
        <v>205</v>
      </c>
      <c r="F36" s="1">
        <v>-21.532559510322955</v>
      </c>
      <c r="G36">
        <v>1026</v>
      </c>
      <c r="H36">
        <v>0</v>
      </c>
      <c r="I36">
        <v>0</v>
      </c>
      <c r="J36" s="2"/>
    </row>
    <row r="37" spans="1:10" x14ac:dyDescent="0.3">
      <c r="A37" t="s">
        <v>381</v>
      </c>
      <c r="B37" t="s">
        <v>380</v>
      </c>
      <c r="C37">
        <v>2015</v>
      </c>
      <c r="D37" t="s">
        <v>1</v>
      </c>
      <c r="E37" t="s">
        <v>205</v>
      </c>
      <c r="F37" s="1">
        <v>-21.484409946428713</v>
      </c>
      <c r="G37">
        <v>1025</v>
      </c>
      <c r="H37">
        <v>0</v>
      </c>
      <c r="I37">
        <v>0</v>
      </c>
      <c r="J37" s="2"/>
    </row>
    <row r="38" spans="1:10" x14ac:dyDescent="0.3">
      <c r="A38" t="s">
        <v>3787</v>
      </c>
      <c r="B38" t="s">
        <v>3786</v>
      </c>
      <c r="C38">
        <v>2015</v>
      </c>
      <c r="D38" t="s">
        <v>606</v>
      </c>
      <c r="E38" t="s">
        <v>1490</v>
      </c>
      <c r="F38" s="1">
        <v>-21.474132034130633</v>
      </c>
      <c r="G38">
        <v>1024</v>
      </c>
      <c r="H38">
        <v>0</v>
      </c>
      <c r="I38">
        <v>0</v>
      </c>
      <c r="J38" s="2"/>
    </row>
    <row r="39" spans="1:10" x14ac:dyDescent="0.3">
      <c r="A39" t="s">
        <v>289</v>
      </c>
      <c r="B39" t="s">
        <v>288</v>
      </c>
      <c r="C39">
        <v>2015</v>
      </c>
      <c r="D39" t="s">
        <v>1</v>
      </c>
      <c r="E39" t="s">
        <v>205</v>
      </c>
      <c r="F39" s="1">
        <v>-21.465875706089474</v>
      </c>
      <c r="G39">
        <v>1023</v>
      </c>
      <c r="H39">
        <v>0</v>
      </c>
      <c r="I39">
        <v>0</v>
      </c>
      <c r="J39" s="2"/>
    </row>
    <row r="40" spans="1:10" x14ac:dyDescent="0.3">
      <c r="A40" t="s">
        <v>2429</v>
      </c>
      <c r="B40" t="s">
        <v>2428</v>
      </c>
      <c r="C40">
        <v>2015</v>
      </c>
      <c r="D40" t="s">
        <v>50</v>
      </c>
      <c r="E40" t="s">
        <v>1490</v>
      </c>
      <c r="F40" s="1">
        <v>-21.465741724052105</v>
      </c>
      <c r="G40">
        <v>1022</v>
      </c>
      <c r="H40">
        <v>0</v>
      </c>
      <c r="I40">
        <v>0</v>
      </c>
      <c r="J40" s="2"/>
    </row>
    <row r="41" spans="1:10" x14ac:dyDescent="0.3">
      <c r="A41" s="29" t="s">
        <v>3012</v>
      </c>
      <c r="B41" t="s">
        <v>3011</v>
      </c>
      <c r="C41">
        <v>2015</v>
      </c>
      <c r="D41" t="s">
        <v>42</v>
      </c>
      <c r="E41" t="s">
        <v>1490</v>
      </c>
      <c r="F41" s="1">
        <v>-21.439689920811915</v>
      </c>
      <c r="G41">
        <v>1021</v>
      </c>
      <c r="H41">
        <v>0</v>
      </c>
      <c r="I41">
        <v>0</v>
      </c>
      <c r="J41" s="2"/>
    </row>
    <row r="42" spans="1:10" x14ac:dyDescent="0.3">
      <c r="A42" s="3" t="s">
        <v>1984</v>
      </c>
      <c r="B42" t="s">
        <v>1983</v>
      </c>
      <c r="C42">
        <v>2015</v>
      </c>
      <c r="D42" t="s">
        <v>1</v>
      </c>
      <c r="E42" t="s">
        <v>1490</v>
      </c>
      <c r="F42" s="1">
        <v>-21.437064067631962</v>
      </c>
      <c r="G42">
        <v>1020</v>
      </c>
      <c r="H42">
        <v>0</v>
      </c>
      <c r="I42">
        <v>0</v>
      </c>
      <c r="J42" s="2"/>
    </row>
    <row r="43" spans="1:10" x14ac:dyDescent="0.3">
      <c r="A43" t="s">
        <v>399</v>
      </c>
      <c r="B43" t="s">
        <v>398</v>
      </c>
      <c r="C43">
        <v>2015</v>
      </c>
      <c r="D43" t="s">
        <v>1</v>
      </c>
      <c r="E43" t="s">
        <v>205</v>
      </c>
      <c r="F43" s="1">
        <v>-21.415949145398951</v>
      </c>
      <c r="G43">
        <v>1019</v>
      </c>
      <c r="H43">
        <v>0</v>
      </c>
      <c r="I43">
        <v>0</v>
      </c>
      <c r="J43" s="2"/>
    </row>
    <row r="44" spans="1:10" x14ac:dyDescent="0.3">
      <c r="A44" t="s">
        <v>4648</v>
      </c>
      <c r="B44" t="s">
        <v>4647</v>
      </c>
      <c r="C44">
        <v>2015</v>
      </c>
      <c r="D44" t="s">
        <v>474</v>
      </c>
      <c r="E44" t="s">
        <v>1490</v>
      </c>
      <c r="F44" s="1">
        <v>-21.406960076256663</v>
      </c>
      <c r="G44">
        <v>1018</v>
      </c>
      <c r="H44">
        <v>0</v>
      </c>
      <c r="I44">
        <v>0</v>
      </c>
      <c r="J44" s="2"/>
    </row>
    <row r="45" spans="1:10" x14ac:dyDescent="0.3">
      <c r="A45" t="s">
        <v>1758</v>
      </c>
      <c r="B45" t="s">
        <v>1757</v>
      </c>
      <c r="C45">
        <v>2015</v>
      </c>
      <c r="D45" t="s">
        <v>1</v>
      </c>
      <c r="E45" t="s">
        <v>1490</v>
      </c>
      <c r="F45" s="1">
        <v>-21.388493943089752</v>
      </c>
      <c r="G45">
        <v>1017</v>
      </c>
      <c r="H45">
        <v>0</v>
      </c>
      <c r="I45">
        <v>0</v>
      </c>
      <c r="J45" s="2"/>
    </row>
    <row r="46" spans="1:10" x14ac:dyDescent="0.3">
      <c r="A46" t="s">
        <v>553</v>
      </c>
      <c r="B46" t="s">
        <v>552</v>
      </c>
      <c r="C46">
        <v>2015</v>
      </c>
      <c r="D46" t="s">
        <v>160</v>
      </c>
      <c r="E46" t="s">
        <v>205</v>
      </c>
      <c r="F46" s="1">
        <v>-21.365640772881292</v>
      </c>
      <c r="G46">
        <v>1016</v>
      </c>
      <c r="H46">
        <v>0</v>
      </c>
      <c r="I46">
        <v>0</v>
      </c>
      <c r="J46" s="2"/>
    </row>
    <row r="47" spans="1:10" x14ac:dyDescent="0.3">
      <c r="A47" t="s">
        <v>2122</v>
      </c>
      <c r="B47" t="s">
        <v>2121</v>
      </c>
      <c r="C47">
        <v>2015</v>
      </c>
      <c r="D47" t="s">
        <v>1</v>
      </c>
      <c r="E47" t="s">
        <v>1490</v>
      </c>
      <c r="F47" s="1">
        <v>-21.355457595376659</v>
      </c>
      <c r="G47">
        <v>1015</v>
      </c>
      <c r="H47">
        <v>0</v>
      </c>
      <c r="I47">
        <v>0</v>
      </c>
      <c r="J47" s="2"/>
    </row>
    <row r="48" spans="1:10" x14ac:dyDescent="0.3">
      <c r="A48" t="s">
        <v>2529</v>
      </c>
      <c r="B48" t="s">
        <v>2528</v>
      </c>
      <c r="C48">
        <v>2015</v>
      </c>
      <c r="D48" t="s">
        <v>1</v>
      </c>
      <c r="E48" t="s">
        <v>1490</v>
      </c>
      <c r="F48" s="1">
        <v>-21.341777594655845</v>
      </c>
      <c r="G48">
        <v>1014</v>
      </c>
      <c r="H48">
        <v>0</v>
      </c>
      <c r="I48">
        <v>0</v>
      </c>
      <c r="J48" s="2"/>
    </row>
    <row r="49" spans="1:10" x14ac:dyDescent="0.3">
      <c r="A49" s="29" t="s">
        <v>2798</v>
      </c>
      <c r="B49" t="s">
        <v>2797</v>
      </c>
      <c r="C49">
        <v>2015</v>
      </c>
      <c r="D49" t="s">
        <v>24</v>
      </c>
      <c r="E49" t="s">
        <v>1490</v>
      </c>
      <c r="F49" s="1">
        <v>-21.327265878317338</v>
      </c>
      <c r="G49">
        <v>1013</v>
      </c>
      <c r="H49">
        <v>0</v>
      </c>
      <c r="I49">
        <v>0</v>
      </c>
      <c r="J49" s="2"/>
    </row>
    <row r="50" spans="1:10" x14ac:dyDescent="0.3">
      <c r="A50" t="s">
        <v>519</v>
      </c>
      <c r="B50" t="s">
        <v>518</v>
      </c>
      <c r="C50">
        <v>2015</v>
      </c>
      <c r="D50" t="s">
        <v>517</v>
      </c>
      <c r="E50" t="s">
        <v>205</v>
      </c>
      <c r="F50" s="1">
        <v>-21.322623445550832</v>
      </c>
      <c r="G50">
        <v>1012</v>
      </c>
      <c r="H50">
        <v>0</v>
      </c>
      <c r="I50">
        <v>0</v>
      </c>
      <c r="J50" s="2"/>
    </row>
    <row r="51" spans="1:10" x14ac:dyDescent="0.3">
      <c r="A51" t="s">
        <v>833</v>
      </c>
      <c r="B51" t="s">
        <v>832</v>
      </c>
      <c r="C51">
        <v>2015</v>
      </c>
      <c r="D51" t="s">
        <v>1</v>
      </c>
      <c r="E51" t="s">
        <v>781</v>
      </c>
      <c r="F51" s="1">
        <v>-21.310750448054243</v>
      </c>
      <c r="G51">
        <v>1011</v>
      </c>
      <c r="H51">
        <v>0</v>
      </c>
      <c r="I51">
        <v>0</v>
      </c>
      <c r="J51" s="2"/>
    </row>
    <row r="52" spans="1:10" x14ac:dyDescent="0.3">
      <c r="A52" t="s">
        <v>3501</v>
      </c>
      <c r="B52" t="s">
        <v>3500</v>
      </c>
      <c r="C52">
        <v>2015</v>
      </c>
      <c r="D52" t="s">
        <v>29</v>
      </c>
      <c r="E52" t="s">
        <v>1490</v>
      </c>
      <c r="F52" s="1">
        <v>-21.290009859910814</v>
      </c>
      <c r="G52">
        <v>1010</v>
      </c>
      <c r="H52">
        <v>0</v>
      </c>
      <c r="I52">
        <v>0</v>
      </c>
      <c r="J52" s="2"/>
    </row>
    <row r="53" spans="1:10" x14ac:dyDescent="0.3">
      <c r="A53" s="3" t="s">
        <v>2503</v>
      </c>
      <c r="B53" t="s">
        <v>2502</v>
      </c>
      <c r="C53">
        <v>2015</v>
      </c>
      <c r="D53" t="s">
        <v>1</v>
      </c>
      <c r="E53" t="s">
        <v>1490</v>
      </c>
      <c r="F53" s="1">
        <v>-21.249459192528445</v>
      </c>
      <c r="G53">
        <v>1009</v>
      </c>
      <c r="H53">
        <v>0</v>
      </c>
      <c r="I53">
        <v>0</v>
      </c>
      <c r="J53" s="2"/>
    </row>
    <row r="54" spans="1:10" x14ac:dyDescent="0.3">
      <c r="A54" s="3" t="s">
        <v>471</v>
      </c>
      <c r="B54" t="s">
        <v>470</v>
      </c>
      <c r="C54">
        <v>2015</v>
      </c>
      <c r="D54" t="s">
        <v>1</v>
      </c>
      <c r="E54" t="s">
        <v>205</v>
      </c>
      <c r="F54" s="1">
        <v>-21.228045514396928</v>
      </c>
      <c r="G54">
        <v>1008</v>
      </c>
      <c r="H54">
        <v>0</v>
      </c>
      <c r="I54">
        <v>0</v>
      </c>
      <c r="J54" s="2"/>
    </row>
    <row r="55" spans="1:10" x14ac:dyDescent="0.3">
      <c r="A55" t="s">
        <v>431</v>
      </c>
      <c r="B55" t="s">
        <v>430</v>
      </c>
      <c r="C55">
        <v>2015</v>
      </c>
      <c r="D55" t="s">
        <v>1</v>
      </c>
      <c r="E55" t="s">
        <v>205</v>
      </c>
      <c r="F55" s="1">
        <v>-21.215996289129521</v>
      </c>
      <c r="G55">
        <v>1007</v>
      </c>
      <c r="H55">
        <v>0</v>
      </c>
      <c r="I55">
        <v>0</v>
      </c>
      <c r="J55" s="2"/>
    </row>
    <row r="56" spans="1:10" x14ac:dyDescent="0.3">
      <c r="A56" t="s">
        <v>4013</v>
      </c>
      <c r="B56" t="s">
        <v>4012</v>
      </c>
      <c r="C56">
        <v>2015</v>
      </c>
      <c r="D56" t="s">
        <v>157</v>
      </c>
      <c r="E56" t="s">
        <v>1490</v>
      </c>
      <c r="F56" s="1">
        <v>-21.1925914434131</v>
      </c>
      <c r="G56">
        <v>1006</v>
      </c>
      <c r="H56">
        <v>0</v>
      </c>
      <c r="I56">
        <v>0</v>
      </c>
      <c r="J56" s="2"/>
    </row>
    <row r="57" spans="1:10" x14ac:dyDescent="0.3">
      <c r="A57" t="s">
        <v>3629</v>
      </c>
      <c r="B57" t="s">
        <v>3628</v>
      </c>
      <c r="C57">
        <v>2015</v>
      </c>
      <c r="D57" t="s">
        <v>571</v>
      </c>
      <c r="E57" t="s">
        <v>692</v>
      </c>
      <c r="F57" s="1">
        <v>-21.185787687940671</v>
      </c>
      <c r="G57">
        <v>1005</v>
      </c>
      <c r="H57">
        <v>0</v>
      </c>
      <c r="I57">
        <v>0</v>
      </c>
      <c r="J57" s="2"/>
    </row>
    <row r="58" spans="1:10" x14ac:dyDescent="0.3">
      <c r="A58" s="30" t="s">
        <v>2908</v>
      </c>
      <c r="B58" t="s">
        <v>2907</v>
      </c>
      <c r="C58">
        <v>2015</v>
      </c>
      <c r="D58" t="s">
        <v>609</v>
      </c>
      <c r="E58" t="s">
        <v>205</v>
      </c>
      <c r="F58" s="1">
        <v>-21.051677180556638</v>
      </c>
      <c r="G58">
        <v>1004</v>
      </c>
      <c r="H58">
        <v>0</v>
      </c>
      <c r="I58">
        <v>0</v>
      </c>
      <c r="J58" s="2"/>
    </row>
    <row r="59" spans="1:10" x14ac:dyDescent="0.3">
      <c r="A59" s="3" t="s">
        <v>171</v>
      </c>
      <c r="B59" t="s">
        <v>170</v>
      </c>
      <c r="C59">
        <v>2015</v>
      </c>
      <c r="D59" t="s">
        <v>1</v>
      </c>
      <c r="E59" t="s">
        <v>45</v>
      </c>
      <c r="F59" s="1">
        <v>-21.029854567128819</v>
      </c>
      <c r="G59">
        <v>1003</v>
      </c>
      <c r="H59">
        <v>0</v>
      </c>
      <c r="I59">
        <v>0</v>
      </c>
      <c r="J59" s="2"/>
    </row>
    <row r="60" spans="1:10" x14ac:dyDescent="0.3">
      <c r="A60" s="3" t="s">
        <v>3757</v>
      </c>
      <c r="B60" t="s">
        <v>3756</v>
      </c>
      <c r="C60">
        <v>2015</v>
      </c>
      <c r="D60" t="s">
        <v>42</v>
      </c>
      <c r="E60" t="s">
        <v>1490</v>
      </c>
      <c r="F60" s="1">
        <v>-21.021764329969905</v>
      </c>
      <c r="G60">
        <v>1002</v>
      </c>
      <c r="H60">
        <v>0</v>
      </c>
      <c r="I60">
        <v>0</v>
      </c>
      <c r="J60" s="2"/>
    </row>
    <row r="61" spans="1:10" x14ac:dyDescent="0.3">
      <c r="A61" t="s">
        <v>1962</v>
      </c>
      <c r="B61" t="s">
        <v>1961</v>
      </c>
      <c r="C61">
        <v>2015</v>
      </c>
      <c r="D61" t="s">
        <v>1</v>
      </c>
      <c r="E61" t="s">
        <v>1490</v>
      </c>
      <c r="F61" s="1">
        <v>-20.937497596612811</v>
      </c>
      <c r="G61">
        <v>1001</v>
      </c>
      <c r="H61">
        <v>0</v>
      </c>
      <c r="I61">
        <v>0</v>
      </c>
      <c r="J61" s="2"/>
    </row>
    <row r="62" spans="1:10" x14ac:dyDescent="0.3">
      <c r="A62" s="3" t="s">
        <v>1439</v>
      </c>
      <c r="B62" t="s">
        <v>1438</v>
      </c>
      <c r="C62">
        <v>2015</v>
      </c>
      <c r="D62" t="s">
        <v>163</v>
      </c>
      <c r="E62" t="s">
        <v>45</v>
      </c>
      <c r="F62" s="1">
        <v>-20.914605062718302</v>
      </c>
      <c r="G62">
        <v>1000</v>
      </c>
      <c r="H62">
        <v>0</v>
      </c>
      <c r="I62">
        <v>0</v>
      </c>
      <c r="J62" s="2"/>
    </row>
    <row r="63" spans="1:10" x14ac:dyDescent="0.3">
      <c r="A63" t="s">
        <v>1789</v>
      </c>
      <c r="B63" t="s">
        <v>1788</v>
      </c>
      <c r="C63">
        <v>2015</v>
      </c>
      <c r="D63" t="s">
        <v>1</v>
      </c>
      <c r="E63" t="s">
        <v>1490</v>
      </c>
      <c r="F63" s="1">
        <v>-20.872860245092944</v>
      </c>
      <c r="G63">
        <v>999</v>
      </c>
      <c r="H63">
        <v>0</v>
      </c>
      <c r="I63">
        <v>0</v>
      </c>
      <c r="J63" s="2"/>
    </row>
    <row r="64" spans="1:10" x14ac:dyDescent="0.3">
      <c r="A64" t="s">
        <v>4471</v>
      </c>
      <c r="B64" t="s">
        <v>4470</v>
      </c>
      <c r="C64">
        <v>2015</v>
      </c>
      <c r="D64" t="s">
        <v>606</v>
      </c>
      <c r="E64" t="s">
        <v>1490</v>
      </c>
      <c r="F64" s="1">
        <v>-20.856710075361583</v>
      </c>
      <c r="G64">
        <v>998</v>
      </c>
      <c r="H64">
        <v>0</v>
      </c>
      <c r="I64">
        <v>0</v>
      </c>
      <c r="J64" s="2"/>
    </row>
    <row r="65" spans="1:10" x14ac:dyDescent="0.3">
      <c r="A65" s="3" t="s">
        <v>4545</v>
      </c>
      <c r="B65" t="s">
        <v>4544</v>
      </c>
      <c r="C65">
        <v>2015</v>
      </c>
      <c r="D65" t="s">
        <v>24</v>
      </c>
      <c r="E65" t="s">
        <v>692</v>
      </c>
      <c r="F65" s="1">
        <v>-20.849743445552495</v>
      </c>
      <c r="G65">
        <v>997</v>
      </c>
      <c r="H65">
        <v>0</v>
      </c>
      <c r="I65">
        <v>0</v>
      </c>
      <c r="J65" s="2"/>
    </row>
    <row r="66" spans="1:10" x14ac:dyDescent="0.3">
      <c r="A66" t="s">
        <v>531</v>
      </c>
      <c r="B66" t="s">
        <v>530</v>
      </c>
      <c r="C66">
        <v>2015</v>
      </c>
      <c r="D66" t="s">
        <v>1</v>
      </c>
      <c r="E66" t="s">
        <v>205</v>
      </c>
      <c r="F66" s="1">
        <v>-20.810299060236662</v>
      </c>
      <c r="G66">
        <v>996</v>
      </c>
      <c r="H66">
        <v>0</v>
      </c>
      <c r="I66">
        <v>0</v>
      </c>
      <c r="J66" s="2"/>
    </row>
    <row r="67" spans="1:10" x14ac:dyDescent="0.3">
      <c r="A67" s="3" t="s">
        <v>93</v>
      </c>
      <c r="B67" t="s">
        <v>92</v>
      </c>
      <c r="C67">
        <v>2015</v>
      </c>
      <c r="D67" t="s">
        <v>1</v>
      </c>
      <c r="E67" t="s">
        <v>45</v>
      </c>
      <c r="F67" s="1">
        <v>-20.791214851690089</v>
      </c>
      <c r="G67">
        <v>995</v>
      </c>
      <c r="H67">
        <v>0</v>
      </c>
      <c r="I67">
        <v>0</v>
      </c>
      <c r="J67" s="2"/>
    </row>
    <row r="68" spans="1:10" x14ac:dyDescent="0.3">
      <c r="A68" t="s">
        <v>2285</v>
      </c>
      <c r="B68" t="s">
        <v>2284</v>
      </c>
      <c r="C68">
        <v>2015</v>
      </c>
      <c r="D68" t="s">
        <v>564</v>
      </c>
      <c r="E68" t="s">
        <v>1490</v>
      </c>
      <c r="F68" s="1">
        <v>-20.786183557605455</v>
      </c>
      <c r="G68">
        <v>994</v>
      </c>
      <c r="H68">
        <v>0</v>
      </c>
      <c r="I68">
        <v>0</v>
      </c>
      <c r="J68" s="2"/>
    </row>
    <row r="69" spans="1:10" x14ac:dyDescent="0.3">
      <c r="A69" t="s">
        <v>2064</v>
      </c>
      <c r="B69" t="s">
        <v>2063</v>
      </c>
      <c r="C69">
        <v>2015</v>
      </c>
      <c r="D69" t="s">
        <v>1</v>
      </c>
      <c r="E69" t="s">
        <v>1490</v>
      </c>
      <c r="F69" s="1">
        <v>-20.780136849242226</v>
      </c>
      <c r="G69">
        <v>993</v>
      </c>
      <c r="H69">
        <v>0</v>
      </c>
      <c r="I69">
        <v>0</v>
      </c>
      <c r="J69" s="2"/>
    </row>
    <row r="70" spans="1:10" x14ac:dyDescent="0.3">
      <c r="A70" s="3" t="s">
        <v>3919</v>
      </c>
      <c r="B70" t="s">
        <v>3918</v>
      </c>
      <c r="C70">
        <v>2015</v>
      </c>
      <c r="D70" t="s">
        <v>29</v>
      </c>
      <c r="E70" t="s">
        <v>205</v>
      </c>
      <c r="F70" s="1">
        <v>-20.768769908117005</v>
      </c>
      <c r="G70">
        <v>992</v>
      </c>
      <c r="H70">
        <v>0</v>
      </c>
      <c r="I70">
        <v>0</v>
      </c>
      <c r="J70" s="2"/>
    </row>
    <row r="71" spans="1:10" x14ac:dyDescent="0.3">
      <c r="A71" t="s">
        <v>457</v>
      </c>
      <c r="B71" t="s">
        <v>456</v>
      </c>
      <c r="C71">
        <v>2015</v>
      </c>
      <c r="D71" t="s">
        <v>1</v>
      </c>
      <c r="E71" t="s">
        <v>205</v>
      </c>
      <c r="F71" s="1">
        <v>-20.721872416891213</v>
      </c>
      <c r="G71">
        <v>991</v>
      </c>
      <c r="H71">
        <v>0</v>
      </c>
      <c r="I71">
        <v>0</v>
      </c>
      <c r="J71" s="2"/>
    </row>
    <row r="72" spans="1:10" x14ac:dyDescent="0.3">
      <c r="A72" t="s">
        <v>877</v>
      </c>
      <c r="B72" t="s">
        <v>876</v>
      </c>
      <c r="C72">
        <v>2015</v>
      </c>
      <c r="D72" t="s">
        <v>201</v>
      </c>
      <c r="E72" t="s">
        <v>781</v>
      </c>
      <c r="F72" s="1">
        <v>-20.701210638445755</v>
      </c>
      <c r="G72">
        <v>990</v>
      </c>
      <c r="H72">
        <v>0</v>
      </c>
      <c r="I72">
        <v>0</v>
      </c>
      <c r="J72" s="2"/>
    </row>
    <row r="73" spans="1:10" x14ac:dyDescent="0.3">
      <c r="A73" t="s">
        <v>3795</v>
      </c>
      <c r="B73" t="s">
        <v>3794</v>
      </c>
      <c r="C73">
        <v>2015</v>
      </c>
      <c r="D73" t="s">
        <v>564</v>
      </c>
      <c r="E73" t="s">
        <v>1490</v>
      </c>
      <c r="F73" s="1">
        <v>-20.645031108487107</v>
      </c>
      <c r="G73">
        <v>989</v>
      </c>
      <c r="H73">
        <v>0</v>
      </c>
      <c r="I73">
        <v>0</v>
      </c>
      <c r="J73" s="2"/>
    </row>
    <row r="74" spans="1:10" x14ac:dyDescent="0.3">
      <c r="A74" t="s">
        <v>1734</v>
      </c>
      <c r="B74" t="s">
        <v>1733</v>
      </c>
      <c r="C74">
        <v>2015</v>
      </c>
      <c r="D74" t="s">
        <v>621</v>
      </c>
      <c r="E74" t="s">
        <v>1490</v>
      </c>
      <c r="F74" s="1">
        <v>-20.606961767874314</v>
      </c>
      <c r="G74">
        <v>988</v>
      </c>
      <c r="H74">
        <v>0</v>
      </c>
      <c r="I74">
        <v>0</v>
      </c>
      <c r="J74" s="2"/>
    </row>
    <row r="75" spans="1:10" x14ac:dyDescent="0.3">
      <c r="A75" t="s">
        <v>239</v>
      </c>
      <c r="B75" t="s">
        <v>238</v>
      </c>
      <c r="C75">
        <v>2015</v>
      </c>
      <c r="D75" t="s">
        <v>1</v>
      </c>
      <c r="E75" t="s">
        <v>205</v>
      </c>
      <c r="F75" s="1">
        <v>-20.59650398706842</v>
      </c>
      <c r="G75">
        <v>987</v>
      </c>
      <c r="H75">
        <v>0</v>
      </c>
      <c r="I75">
        <v>0</v>
      </c>
      <c r="J75" s="2"/>
    </row>
    <row r="76" spans="1:10" x14ac:dyDescent="0.3">
      <c r="A76" t="s">
        <v>2511</v>
      </c>
      <c r="B76" t="s">
        <v>2510</v>
      </c>
      <c r="C76">
        <v>2015</v>
      </c>
      <c r="D76" t="s">
        <v>1</v>
      </c>
      <c r="E76" t="s">
        <v>1490</v>
      </c>
      <c r="F76" s="1">
        <v>-20.575846289620063</v>
      </c>
      <c r="G76">
        <v>986</v>
      </c>
      <c r="H76">
        <v>0</v>
      </c>
      <c r="I76">
        <v>0</v>
      </c>
      <c r="J76" s="2"/>
    </row>
    <row r="77" spans="1:10" x14ac:dyDescent="0.3">
      <c r="A77" t="s">
        <v>740</v>
      </c>
      <c r="B77" t="s">
        <v>739</v>
      </c>
      <c r="C77">
        <v>2015</v>
      </c>
      <c r="D77" t="s">
        <v>42</v>
      </c>
      <c r="E77" t="s">
        <v>692</v>
      </c>
      <c r="F77" s="1">
        <v>-20.572875047462308</v>
      </c>
      <c r="G77">
        <v>985</v>
      </c>
      <c r="H77">
        <v>0</v>
      </c>
      <c r="I77">
        <v>0</v>
      </c>
      <c r="J77" s="2"/>
    </row>
    <row r="78" spans="1:10" x14ac:dyDescent="0.3">
      <c r="A78" s="29" t="s">
        <v>2948</v>
      </c>
      <c r="B78" t="s">
        <v>2947</v>
      </c>
      <c r="C78">
        <v>2015</v>
      </c>
      <c r="D78" t="s">
        <v>188</v>
      </c>
      <c r="E78" t="s">
        <v>1490</v>
      </c>
      <c r="F78" s="1">
        <v>-20.557570314386531</v>
      </c>
      <c r="G78">
        <v>984</v>
      </c>
      <c r="H78">
        <v>0</v>
      </c>
      <c r="I78">
        <v>0</v>
      </c>
      <c r="J78" s="2"/>
    </row>
    <row r="79" spans="1:10" x14ac:dyDescent="0.3">
      <c r="A79" s="29" t="s">
        <v>2594</v>
      </c>
      <c r="B79" t="s">
        <v>2163</v>
      </c>
      <c r="C79">
        <v>2015</v>
      </c>
      <c r="D79" t="s">
        <v>157</v>
      </c>
      <c r="E79" t="s">
        <v>1490</v>
      </c>
      <c r="F79" s="1">
        <v>-20.531177282838353</v>
      </c>
      <c r="G79">
        <v>983</v>
      </c>
      <c r="H79">
        <v>0</v>
      </c>
      <c r="I79">
        <v>0</v>
      </c>
      <c r="J79" s="2"/>
    </row>
    <row r="80" spans="1:10" x14ac:dyDescent="0.3">
      <c r="A80" t="s">
        <v>85</v>
      </c>
      <c r="B80" t="s">
        <v>84</v>
      </c>
      <c r="C80">
        <v>2015</v>
      </c>
      <c r="D80" t="s">
        <v>1</v>
      </c>
      <c r="E80" t="s">
        <v>45</v>
      </c>
      <c r="F80" s="1">
        <v>-20.509854595083738</v>
      </c>
      <c r="G80">
        <v>982</v>
      </c>
      <c r="H80">
        <v>0</v>
      </c>
      <c r="I80">
        <v>0</v>
      </c>
      <c r="J80" s="2"/>
    </row>
    <row r="81" spans="1:10" x14ac:dyDescent="0.3">
      <c r="A81" t="s">
        <v>716</v>
      </c>
      <c r="B81" t="s">
        <v>715</v>
      </c>
      <c r="C81">
        <v>2015</v>
      </c>
      <c r="D81" t="s">
        <v>1</v>
      </c>
      <c r="E81" t="s">
        <v>692</v>
      </c>
      <c r="F81" s="1">
        <v>-20.493447791599102</v>
      </c>
      <c r="G81">
        <v>981</v>
      </c>
      <c r="H81">
        <v>0</v>
      </c>
      <c r="I81">
        <v>0</v>
      </c>
      <c r="J81" s="2"/>
    </row>
    <row r="82" spans="1:10" x14ac:dyDescent="0.3">
      <c r="A82" t="s">
        <v>337</v>
      </c>
      <c r="B82" t="s">
        <v>336</v>
      </c>
      <c r="C82">
        <v>2015</v>
      </c>
      <c r="D82" t="s">
        <v>1</v>
      </c>
      <c r="E82" t="s">
        <v>205</v>
      </c>
      <c r="F82" s="1">
        <v>-20.456399442282219</v>
      </c>
      <c r="G82">
        <v>980</v>
      </c>
      <c r="H82">
        <v>0</v>
      </c>
      <c r="I82">
        <v>0</v>
      </c>
      <c r="J82" s="2"/>
    </row>
    <row r="83" spans="1:10" x14ac:dyDescent="0.3">
      <c r="A83" t="s">
        <v>561</v>
      </c>
      <c r="B83" t="s">
        <v>560</v>
      </c>
      <c r="C83">
        <v>2015</v>
      </c>
      <c r="D83" t="s">
        <v>50</v>
      </c>
      <c r="E83" t="s">
        <v>205</v>
      </c>
      <c r="F83" s="1">
        <v>-20.407165908735696</v>
      </c>
      <c r="G83">
        <v>979</v>
      </c>
      <c r="H83">
        <v>0</v>
      </c>
      <c r="I83">
        <v>0</v>
      </c>
      <c r="J83" s="2"/>
    </row>
    <row r="84" spans="1:10" x14ac:dyDescent="0.3">
      <c r="A84" t="s">
        <v>271</v>
      </c>
      <c r="B84" t="s">
        <v>270</v>
      </c>
      <c r="C84">
        <v>2015</v>
      </c>
      <c r="D84" t="s">
        <v>1</v>
      </c>
      <c r="E84" t="s">
        <v>205</v>
      </c>
      <c r="F84" s="1">
        <v>-20.386270694348664</v>
      </c>
      <c r="G84">
        <v>978</v>
      </c>
      <c r="H84">
        <v>0</v>
      </c>
      <c r="I84">
        <v>0</v>
      </c>
      <c r="J84" s="2"/>
    </row>
    <row r="85" spans="1:10" x14ac:dyDescent="0.3">
      <c r="A85" t="s">
        <v>750</v>
      </c>
      <c r="B85" t="s">
        <v>749</v>
      </c>
      <c r="C85">
        <v>2015</v>
      </c>
      <c r="D85" t="s">
        <v>1</v>
      </c>
      <c r="E85" t="s">
        <v>692</v>
      </c>
      <c r="F85" s="1">
        <v>-20.374543471142964</v>
      </c>
      <c r="G85">
        <v>977</v>
      </c>
      <c r="H85">
        <v>0</v>
      </c>
      <c r="I85">
        <v>0</v>
      </c>
      <c r="J85" s="2"/>
    </row>
    <row r="86" spans="1:10" x14ac:dyDescent="0.3">
      <c r="A86" t="s">
        <v>162</v>
      </c>
      <c r="B86" t="s">
        <v>161</v>
      </c>
      <c r="C86">
        <v>2015</v>
      </c>
      <c r="D86" t="s">
        <v>160</v>
      </c>
      <c r="E86" t="s">
        <v>45</v>
      </c>
      <c r="F86" s="1">
        <v>-20.369805161636823</v>
      </c>
      <c r="G86">
        <v>976</v>
      </c>
      <c r="H86">
        <v>0</v>
      </c>
      <c r="I86">
        <v>0</v>
      </c>
      <c r="J86" s="2"/>
    </row>
    <row r="87" spans="1:10" x14ac:dyDescent="0.3">
      <c r="A87" t="s">
        <v>165</v>
      </c>
      <c r="B87" t="s">
        <v>164</v>
      </c>
      <c r="C87">
        <v>2015</v>
      </c>
      <c r="D87" t="s">
        <v>163</v>
      </c>
      <c r="E87" t="s">
        <v>45</v>
      </c>
      <c r="F87" s="1">
        <v>-20.360794481357228</v>
      </c>
      <c r="G87">
        <v>975</v>
      </c>
      <c r="H87">
        <v>0</v>
      </c>
      <c r="I87">
        <v>0</v>
      </c>
      <c r="J87" s="2"/>
    </row>
    <row r="88" spans="1:10" x14ac:dyDescent="0.3">
      <c r="A88" t="s">
        <v>77</v>
      </c>
      <c r="B88" t="s">
        <v>76</v>
      </c>
      <c r="C88">
        <v>2015</v>
      </c>
      <c r="D88" t="s">
        <v>1</v>
      </c>
      <c r="E88" t="s">
        <v>45</v>
      </c>
      <c r="F88" s="1">
        <v>-20.354901112214048</v>
      </c>
      <c r="G88">
        <v>974</v>
      </c>
      <c r="H88">
        <v>0</v>
      </c>
      <c r="I88">
        <v>0</v>
      </c>
      <c r="J88" s="2"/>
    </row>
    <row r="89" spans="1:10" x14ac:dyDescent="0.3">
      <c r="A89" t="s">
        <v>1250</v>
      </c>
      <c r="B89" t="s">
        <v>1249</v>
      </c>
      <c r="C89">
        <v>2015</v>
      </c>
      <c r="D89" t="s">
        <v>42</v>
      </c>
      <c r="E89" t="s">
        <v>205</v>
      </c>
      <c r="F89" s="1">
        <v>-20.339705510271664</v>
      </c>
      <c r="G89">
        <v>973</v>
      </c>
      <c r="H89">
        <v>0</v>
      </c>
      <c r="I89">
        <v>0</v>
      </c>
      <c r="J89" s="2"/>
    </row>
    <row r="90" spans="1:10" x14ac:dyDescent="0.3">
      <c r="A90" t="s">
        <v>2138</v>
      </c>
      <c r="B90" t="s">
        <v>2137</v>
      </c>
      <c r="C90">
        <v>2015</v>
      </c>
      <c r="D90" t="s">
        <v>1</v>
      </c>
      <c r="E90" t="s">
        <v>1490</v>
      </c>
      <c r="F90" s="1">
        <v>-20.324323010889575</v>
      </c>
      <c r="G90">
        <v>972</v>
      </c>
      <c r="H90">
        <v>0</v>
      </c>
      <c r="I90">
        <v>0</v>
      </c>
      <c r="J90" s="2"/>
    </row>
    <row r="91" spans="1:10" x14ac:dyDescent="0.3">
      <c r="A91" t="s">
        <v>3533</v>
      </c>
      <c r="B91" t="s">
        <v>3532</v>
      </c>
      <c r="C91">
        <v>2015</v>
      </c>
      <c r="D91" t="s">
        <v>621</v>
      </c>
      <c r="E91" t="s">
        <v>692</v>
      </c>
      <c r="F91" s="1">
        <v>-20.303977384023504</v>
      </c>
      <c r="G91">
        <v>971</v>
      </c>
      <c r="H91">
        <v>0</v>
      </c>
      <c r="I91">
        <v>0</v>
      </c>
      <c r="J91" s="2"/>
    </row>
    <row r="92" spans="1:10" x14ac:dyDescent="0.3">
      <c r="A92" t="s">
        <v>2352</v>
      </c>
      <c r="B92" t="s">
        <v>1309</v>
      </c>
      <c r="C92">
        <v>2015</v>
      </c>
      <c r="D92" t="s">
        <v>1</v>
      </c>
      <c r="E92" t="s">
        <v>1490</v>
      </c>
      <c r="F92" s="1">
        <v>-20.280115327714128</v>
      </c>
      <c r="G92">
        <v>970</v>
      </c>
      <c r="H92">
        <v>0</v>
      </c>
      <c r="I92">
        <v>0</v>
      </c>
      <c r="J92" s="2"/>
    </row>
    <row r="93" spans="1:10" x14ac:dyDescent="0.3">
      <c r="A93" t="s">
        <v>2521</v>
      </c>
      <c r="B93" t="s">
        <v>2520</v>
      </c>
      <c r="C93">
        <v>2015</v>
      </c>
      <c r="D93" t="s">
        <v>1</v>
      </c>
      <c r="E93" t="s">
        <v>1490</v>
      </c>
      <c r="F93" s="1">
        <v>-20.220907567407323</v>
      </c>
      <c r="G93">
        <v>969</v>
      </c>
      <c r="H93">
        <v>0</v>
      </c>
      <c r="I93">
        <v>0</v>
      </c>
      <c r="J93" s="2"/>
    </row>
    <row r="94" spans="1:10" x14ac:dyDescent="0.3">
      <c r="A94" t="s">
        <v>113</v>
      </c>
      <c r="B94" t="s">
        <v>112</v>
      </c>
      <c r="C94">
        <v>2015</v>
      </c>
      <c r="D94" t="s">
        <v>1</v>
      </c>
      <c r="E94" t="s">
        <v>45</v>
      </c>
      <c r="F94" s="1">
        <v>-20.20312307261284</v>
      </c>
      <c r="G94">
        <v>968</v>
      </c>
      <c r="H94">
        <v>0</v>
      </c>
      <c r="I94">
        <v>0</v>
      </c>
      <c r="J94" s="2"/>
    </row>
    <row r="95" spans="1:10" x14ac:dyDescent="0.3">
      <c r="A95" t="s">
        <v>4407</v>
      </c>
      <c r="B95" t="s">
        <v>4406</v>
      </c>
      <c r="C95">
        <v>2015</v>
      </c>
      <c r="D95" t="s">
        <v>609</v>
      </c>
      <c r="E95" t="s">
        <v>1490</v>
      </c>
      <c r="F95" s="1">
        <v>-20.203105101833895</v>
      </c>
      <c r="G95">
        <v>967</v>
      </c>
      <c r="H95">
        <v>0</v>
      </c>
      <c r="I95">
        <v>0</v>
      </c>
      <c r="J95" s="2"/>
    </row>
    <row r="96" spans="1:10" x14ac:dyDescent="0.3">
      <c r="A96" t="s">
        <v>889</v>
      </c>
      <c r="B96" t="s">
        <v>888</v>
      </c>
      <c r="C96">
        <v>2015</v>
      </c>
      <c r="D96" t="s">
        <v>564</v>
      </c>
      <c r="E96" t="s">
        <v>781</v>
      </c>
      <c r="F96" s="1">
        <v>-20.202556691074257</v>
      </c>
      <c r="G96">
        <v>966</v>
      </c>
      <c r="H96">
        <v>0</v>
      </c>
      <c r="I96">
        <v>0</v>
      </c>
      <c r="J96" s="2"/>
    </row>
    <row r="97" spans="1:10" x14ac:dyDescent="0.3">
      <c r="A97" t="s">
        <v>813</v>
      </c>
      <c r="B97" t="s">
        <v>812</v>
      </c>
      <c r="C97">
        <v>2015</v>
      </c>
      <c r="D97" t="s">
        <v>29</v>
      </c>
      <c r="E97" t="s">
        <v>781</v>
      </c>
      <c r="F97" s="1">
        <v>-20.184898510431506</v>
      </c>
      <c r="G97">
        <v>965</v>
      </c>
      <c r="H97">
        <v>0</v>
      </c>
      <c r="I97">
        <v>0</v>
      </c>
      <c r="J97" s="2"/>
    </row>
    <row r="98" spans="1:10" x14ac:dyDescent="0.3">
      <c r="A98" s="29" t="s">
        <v>2596</v>
      </c>
      <c r="B98" t="s">
        <v>2595</v>
      </c>
      <c r="C98">
        <v>2015</v>
      </c>
      <c r="D98" t="s">
        <v>1</v>
      </c>
      <c r="E98" t="s">
        <v>1490</v>
      </c>
      <c r="F98" s="1">
        <v>-20.182094916457409</v>
      </c>
      <c r="G98">
        <v>964</v>
      </c>
      <c r="H98">
        <v>0</v>
      </c>
      <c r="I98">
        <v>0</v>
      </c>
      <c r="J98" s="2"/>
    </row>
    <row r="99" spans="1:10" x14ac:dyDescent="0.3">
      <c r="A99" t="s">
        <v>1038</v>
      </c>
      <c r="B99" t="s">
        <v>1037</v>
      </c>
      <c r="C99">
        <v>2015</v>
      </c>
      <c r="D99" t="s">
        <v>50</v>
      </c>
      <c r="E99" t="s">
        <v>914</v>
      </c>
      <c r="F99" s="1">
        <v>-20.151621351320831</v>
      </c>
      <c r="G99">
        <v>963</v>
      </c>
      <c r="H99">
        <v>0</v>
      </c>
      <c r="I99">
        <v>0</v>
      </c>
      <c r="J99" s="2"/>
    </row>
    <row r="100" spans="1:10" x14ac:dyDescent="0.3">
      <c r="A100" t="s">
        <v>1544</v>
      </c>
      <c r="B100" t="s">
        <v>1543</v>
      </c>
      <c r="C100">
        <v>2015</v>
      </c>
      <c r="D100" t="s">
        <v>34</v>
      </c>
      <c r="E100" t="s">
        <v>1490</v>
      </c>
      <c r="F100" s="1">
        <v>-20.130675616255267</v>
      </c>
      <c r="G100">
        <v>962</v>
      </c>
      <c r="H100">
        <v>0</v>
      </c>
      <c r="I100">
        <v>0</v>
      </c>
      <c r="J100" s="2"/>
    </row>
    <row r="101" spans="1:10" x14ac:dyDescent="0.3">
      <c r="A101" t="s">
        <v>673</v>
      </c>
      <c r="B101" t="s">
        <v>672</v>
      </c>
      <c r="C101">
        <v>2015</v>
      </c>
      <c r="D101" t="s">
        <v>188</v>
      </c>
      <c r="E101" t="s">
        <v>205</v>
      </c>
      <c r="F101" s="1">
        <v>-20.111275406805905</v>
      </c>
      <c r="G101">
        <v>961</v>
      </c>
      <c r="H101">
        <v>0</v>
      </c>
      <c r="I101">
        <v>0</v>
      </c>
      <c r="J101" s="2"/>
    </row>
    <row r="102" spans="1:10" x14ac:dyDescent="0.3">
      <c r="A102" s="3" t="s">
        <v>760</v>
      </c>
      <c r="B102" t="s">
        <v>759</v>
      </c>
      <c r="C102">
        <v>2015</v>
      </c>
      <c r="D102" t="s">
        <v>606</v>
      </c>
      <c r="E102" t="s">
        <v>692</v>
      </c>
      <c r="F102" s="1">
        <v>-20.109177680580537</v>
      </c>
      <c r="G102">
        <v>960</v>
      </c>
      <c r="H102">
        <v>0</v>
      </c>
      <c r="I102">
        <v>0</v>
      </c>
      <c r="J102" s="2"/>
    </row>
    <row r="103" spans="1:10" x14ac:dyDescent="0.3">
      <c r="A103" t="s">
        <v>478</v>
      </c>
      <c r="B103" t="s">
        <v>477</v>
      </c>
      <c r="C103">
        <v>2015</v>
      </c>
      <c r="D103" t="s">
        <v>1</v>
      </c>
      <c r="E103" t="s">
        <v>205</v>
      </c>
      <c r="F103" s="1">
        <v>-20.084507079090358</v>
      </c>
      <c r="G103">
        <v>959</v>
      </c>
      <c r="H103">
        <v>0</v>
      </c>
      <c r="I103">
        <v>0</v>
      </c>
      <c r="J103" s="2"/>
    </row>
    <row r="104" spans="1:10" x14ac:dyDescent="0.3">
      <c r="A104" t="s">
        <v>4371</v>
      </c>
      <c r="B104" t="s">
        <v>4370</v>
      </c>
      <c r="C104">
        <v>2015</v>
      </c>
      <c r="D104" t="s">
        <v>39</v>
      </c>
      <c r="E104" t="s">
        <v>914</v>
      </c>
      <c r="F104" s="1">
        <v>-20.070471195379998</v>
      </c>
      <c r="G104">
        <v>958</v>
      </c>
      <c r="H104">
        <v>0</v>
      </c>
      <c r="I104">
        <v>0</v>
      </c>
      <c r="J104" s="2"/>
    </row>
    <row r="105" spans="1:10" x14ac:dyDescent="0.3">
      <c r="A105" t="s">
        <v>3</v>
      </c>
      <c r="B105" t="s">
        <v>2</v>
      </c>
      <c r="C105">
        <v>2015</v>
      </c>
      <c r="D105" t="s">
        <v>1</v>
      </c>
      <c r="E105" t="s">
        <v>0</v>
      </c>
      <c r="F105" s="1">
        <v>-20.068942843147529</v>
      </c>
      <c r="G105">
        <v>957</v>
      </c>
      <c r="H105">
        <v>0</v>
      </c>
      <c r="I105">
        <v>0</v>
      </c>
      <c r="J105" s="2"/>
    </row>
    <row r="106" spans="1:10" x14ac:dyDescent="0.3">
      <c r="A106" s="29" t="s">
        <v>3062</v>
      </c>
      <c r="B106" t="s">
        <v>3061</v>
      </c>
      <c r="C106">
        <v>2015</v>
      </c>
      <c r="D106" t="s">
        <v>34</v>
      </c>
      <c r="E106" t="s">
        <v>781</v>
      </c>
      <c r="F106" s="1">
        <v>-20.052316602061506</v>
      </c>
      <c r="G106">
        <v>956</v>
      </c>
      <c r="H106">
        <v>0</v>
      </c>
      <c r="I106">
        <v>0</v>
      </c>
      <c r="J106" s="2"/>
    </row>
    <row r="107" spans="1:10" x14ac:dyDescent="0.3">
      <c r="A107" t="s">
        <v>1720</v>
      </c>
      <c r="B107" t="s">
        <v>1719</v>
      </c>
      <c r="C107">
        <v>2015</v>
      </c>
      <c r="D107" t="s">
        <v>1</v>
      </c>
      <c r="E107" t="s">
        <v>1490</v>
      </c>
      <c r="F107" s="1">
        <v>-20.05043559388891</v>
      </c>
      <c r="G107">
        <v>955</v>
      </c>
      <c r="H107">
        <v>0</v>
      </c>
      <c r="I107">
        <v>0</v>
      </c>
      <c r="J107" s="2"/>
    </row>
    <row r="108" spans="1:10" x14ac:dyDescent="0.3">
      <c r="A108" t="s">
        <v>3911</v>
      </c>
      <c r="B108" t="s">
        <v>3910</v>
      </c>
      <c r="C108">
        <v>2015</v>
      </c>
      <c r="D108" t="s">
        <v>1</v>
      </c>
      <c r="E108" t="s">
        <v>1490</v>
      </c>
      <c r="F108" s="1">
        <v>-20.038889818138209</v>
      </c>
      <c r="G108">
        <v>954</v>
      </c>
      <c r="H108">
        <v>0</v>
      </c>
      <c r="I108">
        <v>0</v>
      </c>
      <c r="J108" s="2"/>
    </row>
    <row r="109" spans="1:10" x14ac:dyDescent="0.3">
      <c r="A109" t="s">
        <v>2545</v>
      </c>
      <c r="B109" t="s">
        <v>2544</v>
      </c>
      <c r="C109">
        <v>2015</v>
      </c>
      <c r="D109" t="s">
        <v>1</v>
      </c>
      <c r="E109" t="s">
        <v>1490</v>
      </c>
      <c r="F109" s="1">
        <v>-20.019446908473803</v>
      </c>
      <c r="G109">
        <v>953</v>
      </c>
      <c r="H109">
        <v>0</v>
      </c>
      <c r="I109">
        <v>0</v>
      </c>
      <c r="J109" s="2"/>
    </row>
    <row r="110" spans="1:10" x14ac:dyDescent="0.3">
      <c r="A110" t="s">
        <v>964</v>
      </c>
      <c r="B110" t="s">
        <v>963</v>
      </c>
      <c r="C110">
        <v>2015</v>
      </c>
      <c r="D110" t="s">
        <v>160</v>
      </c>
      <c r="E110" t="s">
        <v>914</v>
      </c>
      <c r="F110" s="1">
        <v>-20.014431479582473</v>
      </c>
      <c r="G110">
        <v>952</v>
      </c>
      <c r="H110">
        <v>0</v>
      </c>
      <c r="I110">
        <v>0</v>
      </c>
      <c r="J110" s="2"/>
    </row>
    <row r="111" spans="1:10" x14ac:dyDescent="0.3">
      <c r="A111" t="s">
        <v>227</v>
      </c>
      <c r="B111" t="s">
        <v>226</v>
      </c>
      <c r="C111">
        <v>2015</v>
      </c>
      <c r="D111" t="s">
        <v>42</v>
      </c>
      <c r="E111" t="s">
        <v>205</v>
      </c>
      <c r="F111" s="1">
        <v>-20.005542195863313</v>
      </c>
      <c r="G111">
        <v>951</v>
      </c>
      <c r="H111">
        <v>0</v>
      </c>
      <c r="I111">
        <v>0</v>
      </c>
      <c r="J111" s="2"/>
    </row>
    <row r="112" spans="1:10" x14ac:dyDescent="0.3">
      <c r="A112" t="s">
        <v>4770</v>
      </c>
      <c r="B112" t="s">
        <v>4769</v>
      </c>
      <c r="C112">
        <v>2015</v>
      </c>
      <c r="D112" t="s">
        <v>517</v>
      </c>
      <c r="E112" t="s">
        <v>692</v>
      </c>
      <c r="F112" s="1">
        <v>-19.978713700779721</v>
      </c>
      <c r="G112">
        <v>950</v>
      </c>
      <c r="H112">
        <v>0</v>
      </c>
      <c r="I112">
        <v>0</v>
      </c>
      <c r="J112" s="2"/>
    </row>
    <row r="113" spans="1:10" x14ac:dyDescent="0.3">
      <c r="A113" t="s">
        <v>319</v>
      </c>
      <c r="B113" t="s">
        <v>318</v>
      </c>
      <c r="C113">
        <v>2015</v>
      </c>
      <c r="D113" t="s">
        <v>1</v>
      </c>
      <c r="E113" t="s">
        <v>205</v>
      </c>
      <c r="F113" s="1">
        <v>-19.965038131762348</v>
      </c>
      <c r="G113">
        <v>949</v>
      </c>
      <c r="H113">
        <v>0</v>
      </c>
      <c r="I113">
        <v>0</v>
      </c>
      <c r="J113" s="2"/>
    </row>
    <row r="114" spans="1:10" x14ac:dyDescent="0.3">
      <c r="A114" t="s">
        <v>3861</v>
      </c>
      <c r="B114" t="s">
        <v>3860</v>
      </c>
      <c r="C114">
        <v>2015</v>
      </c>
      <c r="D114" t="s">
        <v>201</v>
      </c>
      <c r="E114" t="s">
        <v>1490</v>
      </c>
      <c r="F114" s="1">
        <v>-19.948268551359575</v>
      </c>
      <c r="G114">
        <v>948</v>
      </c>
      <c r="H114">
        <v>0</v>
      </c>
      <c r="I114">
        <v>0</v>
      </c>
      <c r="J114" s="2"/>
    </row>
    <row r="115" spans="1:10" x14ac:dyDescent="0.3">
      <c r="A115" t="s">
        <v>3671</v>
      </c>
      <c r="B115" t="s">
        <v>3670</v>
      </c>
      <c r="C115">
        <v>2015</v>
      </c>
      <c r="D115" t="s">
        <v>564</v>
      </c>
      <c r="E115" t="s">
        <v>1059</v>
      </c>
      <c r="F115" s="1">
        <v>-19.935714081216926</v>
      </c>
      <c r="G115">
        <v>947</v>
      </c>
      <c r="H115">
        <v>0</v>
      </c>
      <c r="I115">
        <v>0</v>
      </c>
      <c r="J115" s="2"/>
    </row>
    <row r="116" spans="1:10" x14ac:dyDescent="0.3">
      <c r="A116" s="29" t="s">
        <v>3030</v>
      </c>
      <c r="B116" t="s">
        <v>3029</v>
      </c>
      <c r="C116">
        <v>2015</v>
      </c>
      <c r="D116" t="s">
        <v>126</v>
      </c>
      <c r="E116" t="s">
        <v>1490</v>
      </c>
      <c r="F116" s="1">
        <v>-19.926541953162637</v>
      </c>
      <c r="G116">
        <v>946</v>
      </c>
      <c r="H116">
        <v>0</v>
      </c>
      <c r="I116">
        <v>0</v>
      </c>
      <c r="J116" s="2"/>
    </row>
    <row r="117" spans="1:10" x14ac:dyDescent="0.3">
      <c r="A117" s="29" t="s">
        <v>3264</v>
      </c>
      <c r="B117" t="s">
        <v>3263</v>
      </c>
      <c r="C117">
        <v>2015</v>
      </c>
      <c r="D117" t="s">
        <v>160</v>
      </c>
      <c r="E117" t="s">
        <v>1490</v>
      </c>
      <c r="F117" s="1">
        <v>-19.910192044835089</v>
      </c>
      <c r="G117">
        <v>945</v>
      </c>
      <c r="H117">
        <v>0</v>
      </c>
      <c r="I117">
        <v>0</v>
      </c>
      <c r="J117" s="2"/>
    </row>
    <row r="118" spans="1:10" x14ac:dyDescent="0.3">
      <c r="A118" t="s">
        <v>659</v>
      </c>
      <c r="B118" t="s">
        <v>658</v>
      </c>
      <c r="C118">
        <v>2015</v>
      </c>
      <c r="D118" t="s">
        <v>160</v>
      </c>
      <c r="E118" t="s">
        <v>205</v>
      </c>
      <c r="F118" s="1">
        <v>-19.820223909646181</v>
      </c>
      <c r="G118">
        <v>944</v>
      </c>
      <c r="H118">
        <v>0</v>
      </c>
      <c r="I118">
        <v>0</v>
      </c>
      <c r="J118" s="2"/>
    </row>
    <row r="119" spans="1:10" x14ac:dyDescent="0.3">
      <c r="A119" t="s">
        <v>1992</v>
      </c>
      <c r="B119" t="s">
        <v>1991</v>
      </c>
      <c r="C119">
        <v>2015</v>
      </c>
      <c r="D119" t="s">
        <v>1</v>
      </c>
      <c r="E119" t="s">
        <v>1490</v>
      </c>
      <c r="F119" s="1">
        <v>-19.819456365151598</v>
      </c>
      <c r="G119">
        <v>943</v>
      </c>
      <c r="H119">
        <v>0</v>
      </c>
      <c r="I119">
        <v>0</v>
      </c>
      <c r="J119" s="2"/>
    </row>
    <row r="120" spans="1:10" x14ac:dyDescent="0.3">
      <c r="A120" t="s">
        <v>704</v>
      </c>
      <c r="B120" t="s">
        <v>703</v>
      </c>
      <c r="C120">
        <v>2015</v>
      </c>
      <c r="D120" t="s">
        <v>1</v>
      </c>
      <c r="E120" t="s">
        <v>692</v>
      </c>
      <c r="F120" s="1">
        <v>-19.811862164431311</v>
      </c>
      <c r="G120">
        <v>942</v>
      </c>
      <c r="H120">
        <v>0</v>
      </c>
      <c r="I120">
        <v>0</v>
      </c>
      <c r="J120" s="2"/>
    </row>
    <row r="121" spans="1:10" x14ac:dyDescent="0.3">
      <c r="A121" t="s">
        <v>1457</v>
      </c>
      <c r="B121" t="s">
        <v>1456</v>
      </c>
      <c r="C121">
        <v>2015</v>
      </c>
      <c r="D121" t="s">
        <v>504</v>
      </c>
      <c r="E121" t="s">
        <v>781</v>
      </c>
      <c r="F121" s="1">
        <v>-19.799645701386684</v>
      </c>
      <c r="G121">
        <v>941</v>
      </c>
      <c r="H121">
        <v>0</v>
      </c>
      <c r="I121">
        <v>0</v>
      </c>
      <c r="J121" s="2"/>
    </row>
    <row r="122" spans="1:10" x14ac:dyDescent="0.3">
      <c r="A122" t="s">
        <v>2427</v>
      </c>
      <c r="B122" t="s">
        <v>2426</v>
      </c>
      <c r="C122">
        <v>2015</v>
      </c>
      <c r="D122" t="s">
        <v>1</v>
      </c>
      <c r="E122" t="s">
        <v>1490</v>
      </c>
      <c r="F122" s="1">
        <v>-19.788773598122329</v>
      </c>
      <c r="G122">
        <v>940</v>
      </c>
      <c r="H122">
        <v>0</v>
      </c>
      <c r="I122">
        <v>0</v>
      </c>
      <c r="J122" s="2"/>
    </row>
    <row r="123" spans="1:10" x14ac:dyDescent="0.3">
      <c r="A123" s="29" t="s">
        <v>2626</v>
      </c>
      <c r="B123" t="s">
        <v>2625</v>
      </c>
      <c r="C123">
        <v>2015</v>
      </c>
      <c r="D123" t="s">
        <v>1</v>
      </c>
      <c r="E123" t="s">
        <v>1490</v>
      </c>
      <c r="F123" s="1">
        <v>-19.739412293769657</v>
      </c>
      <c r="G123">
        <v>939</v>
      </c>
      <c r="H123">
        <v>0</v>
      </c>
      <c r="I123">
        <v>0</v>
      </c>
      <c r="J123" s="2"/>
    </row>
    <row r="124" spans="1:10" x14ac:dyDescent="0.3">
      <c r="A124" s="3" t="s">
        <v>3475</v>
      </c>
      <c r="B124" t="s">
        <v>3474</v>
      </c>
      <c r="C124">
        <v>2015</v>
      </c>
      <c r="D124" t="s">
        <v>191</v>
      </c>
      <c r="E124" t="s">
        <v>1490</v>
      </c>
      <c r="F124" s="1">
        <v>-19.735743694819195</v>
      </c>
      <c r="G124">
        <v>938</v>
      </c>
      <c r="H124">
        <v>0</v>
      </c>
      <c r="I124">
        <v>0</v>
      </c>
      <c r="J124" s="2"/>
    </row>
    <row r="125" spans="1:10" x14ac:dyDescent="0.3">
      <c r="A125" t="s">
        <v>687</v>
      </c>
      <c r="B125" t="s">
        <v>686</v>
      </c>
      <c r="C125">
        <v>2015</v>
      </c>
      <c r="D125" t="s">
        <v>34</v>
      </c>
      <c r="E125" t="s">
        <v>205</v>
      </c>
      <c r="F125" s="1">
        <v>-19.729557386401012</v>
      </c>
      <c r="G125">
        <v>937</v>
      </c>
      <c r="H125">
        <v>0</v>
      </c>
      <c r="I125">
        <v>0</v>
      </c>
      <c r="J125" s="2"/>
    </row>
    <row r="126" spans="1:10" x14ac:dyDescent="0.3">
      <c r="A126" s="29" t="s">
        <v>2658</v>
      </c>
      <c r="B126" t="s">
        <v>2657</v>
      </c>
      <c r="C126">
        <v>2015</v>
      </c>
      <c r="D126" t="s">
        <v>126</v>
      </c>
      <c r="E126" t="s">
        <v>1490</v>
      </c>
      <c r="F126" s="1">
        <v>-19.715130127123942</v>
      </c>
      <c r="G126">
        <v>936</v>
      </c>
      <c r="H126">
        <v>0</v>
      </c>
      <c r="I126">
        <v>0</v>
      </c>
      <c r="J126" s="2"/>
    </row>
    <row r="127" spans="1:10" x14ac:dyDescent="0.3">
      <c r="A127" t="s">
        <v>2385</v>
      </c>
      <c r="B127" t="s">
        <v>2384</v>
      </c>
      <c r="C127">
        <v>2015</v>
      </c>
      <c r="D127" t="s">
        <v>564</v>
      </c>
      <c r="E127" t="s">
        <v>1490</v>
      </c>
      <c r="F127" s="1">
        <v>-19.70768040876213</v>
      </c>
      <c r="G127">
        <v>935</v>
      </c>
      <c r="H127">
        <v>0</v>
      </c>
      <c r="I127">
        <v>0</v>
      </c>
      <c r="J127" s="2"/>
    </row>
    <row r="128" spans="1:10" x14ac:dyDescent="0.3">
      <c r="A128" t="s">
        <v>1485</v>
      </c>
      <c r="B128" t="s">
        <v>1484</v>
      </c>
      <c r="C128">
        <v>2015</v>
      </c>
      <c r="D128" t="s">
        <v>50</v>
      </c>
      <c r="E128" t="s">
        <v>205</v>
      </c>
      <c r="F128" s="1">
        <v>-19.696384443339984</v>
      </c>
      <c r="G128">
        <v>934</v>
      </c>
      <c r="H128">
        <v>0</v>
      </c>
      <c r="I128">
        <v>0</v>
      </c>
      <c r="J128" s="2"/>
    </row>
    <row r="129" spans="1:10" x14ac:dyDescent="0.3">
      <c r="A129" s="30" t="s">
        <v>2806</v>
      </c>
      <c r="B129" t="s">
        <v>2805</v>
      </c>
      <c r="C129">
        <v>2015</v>
      </c>
      <c r="D129" t="s">
        <v>39</v>
      </c>
      <c r="E129" t="s">
        <v>1490</v>
      </c>
      <c r="F129" s="1">
        <v>-19.682041068125042</v>
      </c>
      <c r="G129">
        <v>933</v>
      </c>
      <c r="H129">
        <v>0</v>
      </c>
      <c r="I129">
        <v>0</v>
      </c>
      <c r="J129" s="2"/>
    </row>
    <row r="130" spans="1:10" x14ac:dyDescent="0.3">
      <c r="A130" s="3" t="s">
        <v>603</v>
      </c>
      <c r="B130" t="s">
        <v>602</v>
      </c>
      <c r="C130">
        <v>2015</v>
      </c>
      <c r="D130" t="s">
        <v>191</v>
      </c>
      <c r="E130" t="s">
        <v>205</v>
      </c>
      <c r="F130" s="1">
        <v>-19.620533826784754</v>
      </c>
      <c r="G130">
        <v>932</v>
      </c>
      <c r="H130">
        <v>0</v>
      </c>
      <c r="I130">
        <v>0</v>
      </c>
      <c r="J130" s="2"/>
    </row>
    <row r="131" spans="1:10" x14ac:dyDescent="0.3">
      <c r="A131" s="3" t="s">
        <v>3591</v>
      </c>
      <c r="B131" t="s">
        <v>3590</v>
      </c>
      <c r="C131">
        <v>2015</v>
      </c>
      <c r="D131" t="s">
        <v>504</v>
      </c>
      <c r="E131" t="s">
        <v>1490</v>
      </c>
      <c r="F131" s="1">
        <v>-19.612457360006747</v>
      </c>
      <c r="G131">
        <v>931</v>
      </c>
      <c r="H131">
        <v>0</v>
      </c>
      <c r="I131">
        <v>0</v>
      </c>
      <c r="J131" s="2"/>
    </row>
    <row r="132" spans="1:10" x14ac:dyDescent="0.3">
      <c r="A132" t="s">
        <v>403</v>
      </c>
      <c r="B132" t="s">
        <v>402</v>
      </c>
      <c r="C132">
        <v>2015</v>
      </c>
      <c r="D132" t="s">
        <v>1</v>
      </c>
      <c r="E132" t="s">
        <v>205</v>
      </c>
      <c r="F132" s="1">
        <v>-19.574400456790499</v>
      </c>
      <c r="G132">
        <v>930</v>
      </c>
      <c r="H132">
        <v>0</v>
      </c>
      <c r="I132">
        <v>0</v>
      </c>
      <c r="J132" s="2"/>
    </row>
    <row r="133" spans="1:10" x14ac:dyDescent="0.3">
      <c r="A133" s="3" t="s">
        <v>2505</v>
      </c>
      <c r="B133" t="s">
        <v>2504</v>
      </c>
      <c r="C133">
        <v>2015</v>
      </c>
      <c r="D133" t="s">
        <v>1</v>
      </c>
      <c r="E133" t="s">
        <v>1490</v>
      </c>
      <c r="F133" s="1">
        <v>-19.538552271814218</v>
      </c>
      <c r="G133">
        <v>929</v>
      </c>
      <c r="H133">
        <v>0</v>
      </c>
      <c r="I133">
        <v>0</v>
      </c>
      <c r="J133" s="2"/>
    </row>
    <row r="134" spans="1:10" x14ac:dyDescent="0.3">
      <c r="A134" t="s">
        <v>3771</v>
      </c>
      <c r="B134" t="s">
        <v>3770</v>
      </c>
      <c r="C134">
        <v>2015</v>
      </c>
      <c r="D134" t="s">
        <v>185</v>
      </c>
      <c r="E134" t="s">
        <v>1490</v>
      </c>
      <c r="F134" s="1">
        <v>-19.501522935328357</v>
      </c>
      <c r="G134">
        <v>928</v>
      </c>
      <c r="H134">
        <v>0</v>
      </c>
      <c r="I134">
        <v>0</v>
      </c>
      <c r="J134" s="2"/>
    </row>
    <row r="135" spans="1:10" x14ac:dyDescent="0.3">
      <c r="A135" t="s">
        <v>555</v>
      </c>
      <c r="B135" t="s">
        <v>554</v>
      </c>
      <c r="C135">
        <v>2015</v>
      </c>
      <c r="D135" t="s">
        <v>1</v>
      </c>
      <c r="E135" t="s">
        <v>205</v>
      </c>
      <c r="F135" s="1">
        <v>-19.495114756097514</v>
      </c>
      <c r="G135">
        <v>927</v>
      </c>
      <c r="H135">
        <v>0</v>
      </c>
      <c r="I135">
        <v>0</v>
      </c>
      <c r="J135" s="2"/>
    </row>
    <row r="136" spans="1:10" x14ac:dyDescent="0.3">
      <c r="A136" t="s">
        <v>4019</v>
      </c>
      <c r="B136" t="s">
        <v>4018</v>
      </c>
      <c r="C136">
        <v>2015</v>
      </c>
      <c r="D136" t="s">
        <v>42</v>
      </c>
      <c r="E136" t="s">
        <v>45</v>
      </c>
      <c r="F136" s="1">
        <v>-19.410955267631579</v>
      </c>
      <c r="G136">
        <v>926</v>
      </c>
      <c r="H136">
        <v>0</v>
      </c>
      <c r="I136">
        <v>0</v>
      </c>
      <c r="J136" s="2"/>
    </row>
    <row r="137" spans="1:10" x14ac:dyDescent="0.3">
      <c r="A137" s="3" t="s">
        <v>825</v>
      </c>
      <c r="B137" t="s">
        <v>824</v>
      </c>
      <c r="C137">
        <v>2015</v>
      </c>
      <c r="D137" t="s">
        <v>1</v>
      </c>
      <c r="E137" t="s">
        <v>781</v>
      </c>
      <c r="F137" s="1">
        <v>-19.401194927001875</v>
      </c>
      <c r="G137">
        <v>925</v>
      </c>
      <c r="H137">
        <v>0</v>
      </c>
      <c r="I137">
        <v>0</v>
      </c>
      <c r="J137" s="2"/>
    </row>
    <row r="138" spans="1:10" x14ac:dyDescent="0.3">
      <c r="A138" s="29" t="s">
        <v>2758</v>
      </c>
      <c r="B138" t="s">
        <v>2757</v>
      </c>
      <c r="C138">
        <v>2015</v>
      </c>
      <c r="D138" t="s">
        <v>34</v>
      </c>
      <c r="E138" t="s">
        <v>1490</v>
      </c>
      <c r="F138" s="1">
        <v>-19.393876270578108</v>
      </c>
      <c r="G138">
        <v>924</v>
      </c>
      <c r="H138">
        <v>0</v>
      </c>
      <c r="I138">
        <v>0</v>
      </c>
      <c r="J138" s="2"/>
    </row>
    <row r="139" spans="1:10" x14ac:dyDescent="0.3">
      <c r="A139" t="s">
        <v>2072</v>
      </c>
      <c r="B139" t="s">
        <v>2071</v>
      </c>
      <c r="C139">
        <v>2015</v>
      </c>
      <c r="D139" t="s">
        <v>1</v>
      </c>
      <c r="E139" t="s">
        <v>1490</v>
      </c>
      <c r="F139" s="1">
        <v>-19.390005084692309</v>
      </c>
      <c r="G139">
        <v>923</v>
      </c>
      <c r="H139">
        <v>0</v>
      </c>
      <c r="I139">
        <v>0</v>
      </c>
      <c r="J139" s="2"/>
    </row>
    <row r="140" spans="1:10" x14ac:dyDescent="0.3">
      <c r="A140" t="s">
        <v>637</v>
      </c>
      <c r="B140" t="s">
        <v>636</v>
      </c>
      <c r="C140">
        <v>2015</v>
      </c>
      <c r="D140" t="s">
        <v>160</v>
      </c>
      <c r="E140" t="s">
        <v>205</v>
      </c>
      <c r="F140" s="1">
        <v>-19.38913495137335</v>
      </c>
      <c r="G140">
        <v>922</v>
      </c>
      <c r="H140">
        <v>0</v>
      </c>
      <c r="I140">
        <v>0</v>
      </c>
      <c r="J140" s="2"/>
    </row>
    <row r="141" spans="1:10" x14ac:dyDescent="0.3">
      <c r="A141" t="s">
        <v>1489</v>
      </c>
      <c r="B141" t="s">
        <v>1488</v>
      </c>
      <c r="C141">
        <v>2015</v>
      </c>
      <c r="D141" t="s">
        <v>24</v>
      </c>
      <c r="E141" t="s">
        <v>692</v>
      </c>
      <c r="F141" s="1">
        <v>-19.383524251548394</v>
      </c>
      <c r="G141">
        <v>921</v>
      </c>
      <c r="H141">
        <v>0</v>
      </c>
      <c r="I141">
        <v>0</v>
      </c>
      <c r="J141" s="2"/>
    </row>
    <row r="142" spans="1:10" x14ac:dyDescent="0.3">
      <c r="A142" s="3" t="s">
        <v>307</v>
      </c>
      <c r="B142" t="s">
        <v>306</v>
      </c>
      <c r="C142">
        <v>2015</v>
      </c>
      <c r="D142" t="s">
        <v>1</v>
      </c>
      <c r="E142" t="s">
        <v>205</v>
      </c>
      <c r="F142" s="1">
        <v>-19.33869350374497</v>
      </c>
      <c r="G142">
        <v>920</v>
      </c>
      <c r="H142">
        <v>0</v>
      </c>
      <c r="I142">
        <v>0</v>
      </c>
      <c r="J142" s="2"/>
    </row>
    <row r="143" spans="1:10" x14ac:dyDescent="0.3">
      <c r="A143" t="s">
        <v>756</v>
      </c>
      <c r="B143" t="s">
        <v>755</v>
      </c>
      <c r="C143">
        <v>2015</v>
      </c>
      <c r="D143" t="s">
        <v>50</v>
      </c>
      <c r="E143" t="s">
        <v>692</v>
      </c>
      <c r="F143" s="1">
        <v>-19.338147083355921</v>
      </c>
      <c r="G143">
        <v>919</v>
      </c>
      <c r="H143">
        <v>0</v>
      </c>
      <c r="I143">
        <v>0</v>
      </c>
      <c r="J143" s="2"/>
    </row>
    <row r="144" spans="1:10" x14ac:dyDescent="0.3">
      <c r="A144" t="s">
        <v>465</v>
      </c>
      <c r="B144" t="s">
        <v>464</v>
      </c>
      <c r="C144">
        <v>2015</v>
      </c>
      <c r="D144" t="s">
        <v>1</v>
      </c>
      <c r="E144" t="s">
        <v>205</v>
      </c>
      <c r="F144" s="1">
        <v>-19.330570535532608</v>
      </c>
      <c r="G144">
        <v>918</v>
      </c>
      <c r="H144">
        <v>0</v>
      </c>
      <c r="I144">
        <v>0</v>
      </c>
      <c r="J144" s="2"/>
    </row>
    <row r="145" spans="1:10" x14ac:dyDescent="0.3">
      <c r="A145" t="s">
        <v>383</v>
      </c>
      <c r="B145" t="s">
        <v>382</v>
      </c>
      <c r="C145">
        <v>2015</v>
      </c>
      <c r="D145" t="s">
        <v>1</v>
      </c>
      <c r="E145" t="s">
        <v>205</v>
      </c>
      <c r="F145" s="1">
        <v>-19.321967694517898</v>
      </c>
      <c r="G145">
        <v>917</v>
      </c>
      <c r="H145">
        <v>0</v>
      </c>
      <c r="I145">
        <v>0</v>
      </c>
      <c r="J145" s="2"/>
    </row>
    <row r="146" spans="1:10" x14ac:dyDescent="0.3">
      <c r="A146" s="29" t="s">
        <v>2644</v>
      </c>
      <c r="B146" t="s">
        <v>2643</v>
      </c>
      <c r="C146">
        <v>2015</v>
      </c>
      <c r="D146" t="s">
        <v>616</v>
      </c>
      <c r="E146" t="s">
        <v>1490</v>
      </c>
      <c r="F146" s="1">
        <v>-19.258951396909652</v>
      </c>
      <c r="G146">
        <v>916</v>
      </c>
      <c r="H146">
        <v>0</v>
      </c>
      <c r="I146">
        <v>0</v>
      </c>
      <c r="J146" s="2"/>
    </row>
    <row r="147" spans="1:10" x14ac:dyDescent="0.3">
      <c r="A147" t="s">
        <v>1766</v>
      </c>
      <c r="B147" t="s">
        <v>1765</v>
      </c>
      <c r="C147">
        <v>2015</v>
      </c>
      <c r="D147" t="s">
        <v>1</v>
      </c>
      <c r="E147" t="s">
        <v>1490</v>
      </c>
      <c r="F147" s="1">
        <v>-19.256218265674729</v>
      </c>
      <c r="G147">
        <v>915</v>
      </c>
      <c r="H147">
        <v>0</v>
      </c>
      <c r="I147">
        <v>0</v>
      </c>
      <c r="J147" s="2"/>
    </row>
    <row r="148" spans="1:10" x14ac:dyDescent="0.3">
      <c r="A148" t="s">
        <v>2489</v>
      </c>
      <c r="B148" t="s">
        <v>2488</v>
      </c>
      <c r="C148">
        <v>2015</v>
      </c>
      <c r="D148" t="s">
        <v>1</v>
      </c>
      <c r="E148" t="s">
        <v>1490</v>
      </c>
      <c r="F148" s="1">
        <v>-19.25178742182452</v>
      </c>
      <c r="G148">
        <v>914</v>
      </c>
      <c r="H148">
        <v>0</v>
      </c>
      <c r="I148">
        <v>0</v>
      </c>
      <c r="J148" s="2"/>
    </row>
    <row r="149" spans="1:10" x14ac:dyDescent="0.3">
      <c r="A149" s="29" t="s">
        <v>2790</v>
      </c>
      <c r="B149" t="s">
        <v>2789</v>
      </c>
      <c r="C149">
        <v>2015</v>
      </c>
      <c r="D149" t="s">
        <v>1</v>
      </c>
      <c r="E149" t="s">
        <v>1490</v>
      </c>
      <c r="F149" s="1">
        <v>-19.245766144612507</v>
      </c>
      <c r="G149">
        <v>913</v>
      </c>
      <c r="H149">
        <v>0</v>
      </c>
      <c r="I149">
        <v>0</v>
      </c>
      <c r="J149" s="2"/>
    </row>
    <row r="150" spans="1:10" x14ac:dyDescent="0.3">
      <c r="A150" t="s">
        <v>178</v>
      </c>
      <c r="B150" t="s">
        <v>177</v>
      </c>
      <c r="C150">
        <v>2015</v>
      </c>
      <c r="D150" t="s">
        <v>34</v>
      </c>
      <c r="E150" t="s">
        <v>45</v>
      </c>
      <c r="F150" s="1">
        <v>-19.232373415261911</v>
      </c>
      <c r="G150">
        <v>912</v>
      </c>
      <c r="H150">
        <v>0</v>
      </c>
      <c r="I150">
        <v>0</v>
      </c>
      <c r="J150" s="2"/>
    </row>
    <row r="151" spans="1:10" x14ac:dyDescent="0.3">
      <c r="A151" t="s">
        <v>1389</v>
      </c>
      <c r="B151" t="s">
        <v>1388</v>
      </c>
      <c r="C151">
        <v>2015</v>
      </c>
      <c r="D151" t="s">
        <v>474</v>
      </c>
      <c r="E151" t="s">
        <v>45</v>
      </c>
      <c r="F151" s="1">
        <v>-19.230918192967895</v>
      </c>
      <c r="G151">
        <v>911</v>
      </c>
      <c r="H151">
        <v>0</v>
      </c>
      <c r="I151">
        <v>0</v>
      </c>
      <c r="J151" s="2"/>
    </row>
    <row r="152" spans="1:10" x14ac:dyDescent="0.3">
      <c r="A152" t="s">
        <v>4730</v>
      </c>
      <c r="B152" t="s">
        <v>4729</v>
      </c>
      <c r="C152">
        <v>2015</v>
      </c>
      <c r="D152" t="s">
        <v>616</v>
      </c>
      <c r="E152" t="s">
        <v>692</v>
      </c>
      <c r="F152" s="1">
        <v>-19.230693066065292</v>
      </c>
      <c r="G152">
        <v>910</v>
      </c>
      <c r="H152">
        <v>0</v>
      </c>
      <c r="I152">
        <v>0</v>
      </c>
      <c r="J152" s="2"/>
    </row>
    <row r="153" spans="1:10" x14ac:dyDescent="0.3">
      <c r="A153" s="3" t="s">
        <v>1692</v>
      </c>
      <c r="B153" t="s">
        <v>1691</v>
      </c>
      <c r="C153">
        <v>2015</v>
      </c>
      <c r="D153" t="s">
        <v>1</v>
      </c>
      <c r="E153" t="s">
        <v>1490</v>
      </c>
      <c r="F153" s="1">
        <v>-19.21235714460347</v>
      </c>
      <c r="G153">
        <v>909</v>
      </c>
      <c r="H153">
        <v>0</v>
      </c>
      <c r="I153">
        <v>0</v>
      </c>
      <c r="J153" s="2"/>
    </row>
    <row r="154" spans="1:10" x14ac:dyDescent="0.3">
      <c r="A154" t="s">
        <v>599</v>
      </c>
      <c r="B154" t="s">
        <v>598</v>
      </c>
      <c r="C154">
        <v>2015</v>
      </c>
      <c r="D154" t="s">
        <v>1</v>
      </c>
      <c r="E154" t="s">
        <v>205</v>
      </c>
      <c r="F154" s="1">
        <v>-19.195710042119604</v>
      </c>
      <c r="G154">
        <v>908</v>
      </c>
      <c r="H154">
        <v>0</v>
      </c>
      <c r="I154">
        <v>0</v>
      </c>
      <c r="J154" s="2"/>
    </row>
    <row r="155" spans="1:10" x14ac:dyDescent="0.3">
      <c r="A155" s="29" t="s">
        <v>2804</v>
      </c>
      <c r="B155" t="s">
        <v>2803</v>
      </c>
      <c r="C155">
        <v>2015</v>
      </c>
      <c r="D155" t="s">
        <v>201</v>
      </c>
      <c r="E155" t="s">
        <v>1490</v>
      </c>
      <c r="F155" s="1">
        <v>-19.191190766406706</v>
      </c>
      <c r="G155">
        <v>907</v>
      </c>
      <c r="H155">
        <v>0</v>
      </c>
      <c r="I155">
        <v>0</v>
      </c>
      <c r="J155" s="2"/>
    </row>
    <row r="156" spans="1:10" x14ac:dyDescent="0.3">
      <c r="A156" t="s">
        <v>4031</v>
      </c>
      <c r="B156" t="s">
        <v>4030</v>
      </c>
      <c r="C156">
        <v>2015</v>
      </c>
      <c r="D156" t="s">
        <v>50</v>
      </c>
      <c r="E156" t="s">
        <v>914</v>
      </c>
      <c r="F156" s="1">
        <v>-19.18261864120219</v>
      </c>
      <c r="G156">
        <v>906</v>
      </c>
      <c r="H156">
        <v>0</v>
      </c>
      <c r="I156">
        <v>0</v>
      </c>
      <c r="J156" s="2"/>
    </row>
    <row r="157" spans="1:10" x14ac:dyDescent="0.3">
      <c r="A157" t="s">
        <v>3695</v>
      </c>
      <c r="B157" t="s">
        <v>3694</v>
      </c>
      <c r="C157">
        <v>2015</v>
      </c>
      <c r="D157" t="s">
        <v>204</v>
      </c>
      <c r="E157" t="s">
        <v>1490</v>
      </c>
      <c r="F157" s="1">
        <v>-19.116237475842137</v>
      </c>
      <c r="G157">
        <v>905</v>
      </c>
      <c r="H157">
        <v>0</v>
      </c>
      <c r="I157">
        <v>0</v>
      </c>
      <c r="J157" s="2"/>
    </row>
    <row r="158" spans="1:10" x14ac:dyDescent="0.3">
      <c r="A158" t="s">
        <v>235</v>
      </c>
      <c r="B158" t="s">
        <v>234</v>
      </c>
      <c r="C158">
        <v>2015</v>
      </c>
      <c r="D158" t="s">
        <v>1</v>
      </c>
      <c r="E158" t="s">
        <v>205</v>
      </c>
      <c r="F158" s="1">
        <v>-19.088356318578111</v>
      </c>
      <c r="G158">
        <v>904</v>
      </c>
      <c r="H158">
        <v>0</v>
      </c>
      <c r="I158">
        <v>0</v>
      </c>
      <c r="J158" s="2"/>
    </row>
    <row r="159" spans="1:10" x14ac:dyDescent="0.3">
      <c r="A159" s="29" t="s">
        <v>3146</v>
      </c>
      <c r="B159" t="s">
        <v>3145</v>
      </c>
      <c r="C159">
        <v>2015</v>
      </c>
      <c r="D159" t="s">
        <v>487</v>
      </c>
      <c r="E159" t="s">
        <v>1490</v>
      </c>
      <c r="F159" s="1">
        <v>-19.018419734566226</v>
      </c>
      <c r="G159">
        <v>903</v>
      </c>
      <c r="H159">
        <v>0</v>
      </c>
      <c r="I159">
        <v>0</v>
      </c>
      <c r="J159" s="2"/>
    </row>
    <row r="160" spans="1:10" x14ac:dyDescent="0.3">
      <c r="A160" t="s">
        <v>1423</v>
      </c>
      <c r="B160" t="s">
        <v>1422</v>
      </c>
      <c r="C160">
        <v>2015</v>
      </c>
      <c r="D160" t="s">
        <v>39</v>
      </c>
      <c r="E160" t="s">
        <v>205</v>
      </c>
      <c r="F160" s="1">
        <v>-18.994676185061067</v>
      </c>
      <c r="G160">
        <v>902</v>
      </c>
      <c r="H160">
        <v>0</v>
      </c>
      <c r="I160">
        <v>0</v>
      </c>
      <c r="J160" s="2"/>
    </row>
    <row r="161" spans="1:10" x14ac:dyDescent="0.3">
      <c r="A161" t="s">
        <v>313</v>
      </c>
      <c r="B161" t="s">
        <v>312</v>
      </c>
      <c r="C161">
        <v>2015</v>
      </c>
      <c r="D161" t="s">
        <v>1</v>
      </c>
      <c r="E161" t="s">
        <v>205</v>
      </c>
      <c r="F161" s="1">
        <v>-18.982383911292931</v>
      </c>
      <c r="G161">
        <v>901</v>
      </c>
      <c r="H161">
        <v>0</v>
      </c>
      <c r="I161">
        <v>0</v>
      </c>
      <c r="J161" s="2"/>
    </row>
    <row r="162" spans="1:10" x14ac:dyDescent="0.3">
      <c r="A162" t="s">
        <v>3563</v>
      </c>
      <c r="B162" t="s">
        <v>3562</v>
      </c>
      <c r="C162">
        <v>2015</v>
      </c>
      <c r="D162" t="s">
        <v>564</v>
      </c>
      <c r="E162" t="s">
        <v>1490</v>
      </c>
      <c r="F162" s="1">
        <v>-18.97561983982121</v>
      </c>
      <c r="G162">
        <v>900</v>
      </c>
      <c r="H162">
        <v>0</v>
      </c>
      <c r="I162">
        <v>0</v>
      </c>
      <c r="J162" s="2"/>
    </row>
    <row r="163" spans="1:10" x14ac:dyDescent="0.3">
      <c r="A163" t="s">
        <v>1840</v>
      </c>
      <c r="B163" t="s">
        <v>1839</v>
      </c>
      <c r="C163">
        <v>2015</v>
      </c>
      <c r="D163" t="s">
        <v>1</v>
      </c>
      <c r="E163" t="s">
        <v>1490</v>
      </c>
      <c r="F163" s="1">
        <v>-18.958421553388959</v>
      </c>
      <c r="G163">
        <v>899</v>
      </c>
      <c r="H163">
        <v>0</v>
      </c>
      <c r="I163">
        <v>0</v>
      </c>
      <c r="J163" s="2"/>
    </row>
    <row r="164" spans="1:10" x14ac:dyDescent="0.3">
      <c r="A164" t="s">
        <v>275</v>
      </c>
      <c r="B164" t="s">
        <v>274</v>
      </c>
      <c r="C164">
        <v>2015</v>
      </c>
      <c r="D164" t="s">
        <v>1</v>
      </c>
      <c r="E164" t="s">
        <v>205</v>
      </c>
      <c r="F164" s="1">
        <v>-18.900109695855463</v>
      </c>
      <c r="G164">
        <v>898</v>
      </c>
      <c r="H164">
        <v>0</v>
      </c>
      <c r="I164">
        <v>0</v>
      </c>
      <c r="J164" s="2"/>
    </row>
    <row r="165" spans="1:10" x14ac:dyDescent="0.3">
      <c r="A165" t="s">
        <v>261</v>
      </c>
      <c r="B165" t="s">
        <v>260</v>
      </c>
      <c r="C165">
        <v>2015</v>
      </c>
      <c r="D165" t="s">
        <v>1</v>
      </c>
      <c r="E165" t="s">
        <v>205</v>
      </c>
      <c r="F165" s="1">
        <v>-18.843555082968606</v>
      </c>
      <c r="G165">
        <v>897</v>
      </c>
      <c r="H165">
        <v>0</v>
      </c>
      <c r="I165">
        <v>0</v>
      </c>
      <c r="J165" s="2"/>
    </row>
    <row r="166" spans="1:10" x14ac:dyDescent="0.3">
      <c r="A166" s="3" t="s">
        <v>2387</v>
      </c>
      <c r="B166" t="s">
        <v>2386</v>
      </c>
      <c r="C166">
        <v>2015</v>
      </c>
      <c r="D166" t="s">
        <v>29</v>
      </c>
      <c r="E166" t="s">
        <v>1490</v>
      </c>
      <c r="F166" s="1">
        <v>-18.840709029436422</v>
      </c>
      <c r="G166">
        <v>896</v>
      </c>
      <c r="H166">
        <v>0</v>
      </c>
      <c r="I166">
        <v>0</v>
      </c>
      <c r="J166" s="2"/>
    </row>
    <row r="167" spans="1:10" x14ac:dyDescent="0.3">
      <c r="A167" t="s">
        <v>2577</v>
      </c>
      <c r="B167" t="s">
        <v>2576</v>
      </c>
      <c r="C167">
        <v>2015</v>
      </c>
      <c r="D167" t="s">
        <v>198</v>
      </c>
      <c r="E167" t="s">
        <v>1490</v>
      </c>
      <c r="F167" s="1">
        <v>-18.821877276861148</v>
      </c>
      <c r="G167">
        <v>895</v>
      </c>
      <c r="H167">
        <v>0</v>
      </c>
      <c r="I167">
        <v>0</v>
      </c>
      <c r="J167" s="2"/>
    </row>
    <row r="168" spans="1:10" x14ac:dyDescent="0.3">
      <c r="A168" s="3" t="s">
        <v>1024</v>
      </c>
      <c r="B168" t="s">
        <v>1023</v>
      </c>
      <c r="C168">
        <v>2015</v>
      </c>
      <c r="D168" t="s">
        <v>1</v>
      </c>
      <c r="E168" t="s">
        <v>914</v>
      </c>
      <c r="F168" s="1">
        <v>-18.78219988674855</v>
      </c>
      <c r="G168">
        <v>894</v>
      </c>
      <c r="H168">
        <v>0</v>
      </c>
      <c r="I168">
        <v>0</v>
      </c>
      <c r="J168" s="2"/>
    </row>
    <row r="169" spans="1:10" x14ac:dyDescent="0.3">
      <c r="A169" s="29" t="s">
        <v>2756</v>
      </c>
      <c r="B169" t="s">
        <v>2755</v>
      </c>
      <c r="C169">
        <v>2015</v>
      </c>
      <c r="D169" t="s">
        <v>517</v>
      </c>
      <c r="E169" t="s">
        <v>1490</v>
      </c>
      <c r="F169" s="1">
        <v>-18.75839503653626</v>
      </c>
      <c r="G169">
        <v>893</v>
      </c>
      <c r="H169">
        <v>0</v>
      </c>
      <c r="I169">
        <v>0</v>
      </c>
      <c r="J169" s="2"/>
    </row>
    <row r="170" spans="1:10" x14ac:dyDescent="0.3">
      <c r="A170" s="29" t="s">
        <v>2672</v>
      </c>
      <c r="B170" t="s">
        <v>2671</v>
      </c>
      <c r="C170">
        <v>2015</v>
      </c>
      <c r="D170" t="s">
        <v>1</v>
      </c>
      <c r="E170" t="s">
        <v>1490</v>
      </c>
      <c r="F170" s="1">
        <v>-18.756721615117129</v>
      </c>
      <c r="G170">
        <v>892</v>
      </c>
      <c r="H170">
        <v>0</v>
      </c>
      <c r="I170">
        <v>0</v>
      </c>
      <c r="J170" s="2"/>
    </row>
    <row r="171" spans="1:10" x14ac:dyDescent="0.3">
      <c r="A171" t="s">
        <v>1668</v>
      </c>
      <c r="B171" t="s">
        <v>1667</v>
      </c>
      <c r="C171">
        <v>2015</v>
      </c>
      <c r="D171" t="s">
        <v>1</v>
      </c>
      <c r="E171" t="s">
        <v>1490</v>
      </c>
      <c r="F171" s="1">
        <v>-18.751751609935241</v>
      </c>
      <c r="G171">
        <v>891</v>
      </c>
      <c r="H171">
        <v>0</v>
      </c>
      <c r="I171">
        <v>0</v>
      </c>
      <c r="J171" s="2"/>
    </row>
    <row r="172" spans="1:10" x14ac:dyDescent="0.3">
      <c r="A172" t="s">
        <v>535</v>
      </c>
      <c r="B172" t="s">
        <v>534</v>
      </c>
      <c r="C172">
        <v>2015</v>
      </c>
      <c r="D172" t="s">
        <v>1</v>
      </c>
      <c r="E172" t="s">
        <v>205</v>
      </c>
      <c r="F172" s="1">
        <v>-18.72999677627125</v>
      </c>
      <c r="G172">
        <v>890</v>
      </c>
      <c r="H172">
        <v>0</v>
      </c>
      <c r="I172">
        <v>0</v>
      </c>
      <c r="J172" s="2"/>
    </row>
    <row r="173" spans="1:10" x14ac:dyDescent="0.3">
      <c r="A173" s="3" t="s">
        <v>2152</v>
      </c>
      <c r="B173" t="s">
        <v>2151</v>
      </c>
      <c r="C173">
        <v>2015</v>
      </c>
      <c r="D173" t="s">
        <v>1</v>
      </c>
      <c r="E173" t="s">
        <v>1490</v>
      </c>
      <c r="F173" s="1">
        <v>-18.727150541852399</v>
      </c>
      <c r="G173">
        <v>889</v>
      </c>
      <c r="H173">
        <v>0</v>
      </c>
      <c r="I173">
        <v>0</v>
      </c>
      <c r="J173" s="2"/>
    </row>
    <row r="174" spans="1:10" x14ac:dyDescent="0.3">
      <c r="A174" t="s">
        <v>1590</v>
      </c>
      <c r="B174" t="s">
        <v>1589</v>
      </c>
      <c r="C174">
        <v>2015</v>
      </c>
      <c r="D174" t="s">
        <v>621</v>
      </c>
      <c r="E174" t="s">
        <v>1490</v>
      </c>
      <c r="F174" s="1">
        <v>-18.720472109553818</v>
      </c>
      <c r="G174">
        <v>888</v>
      </c>
      <c r="H174">
        <v>0</v>
      </c>
      <c r="I174">
        <v>0</v>
      </c>
      <c r="J174" s="2"/>
    </row>
    <row r="175" spans="1:10" x14ac:dyDescent="0.3">
      <c r="A175" s="29" t="s">
        <v>2606</v>
      </c>
      <c r="B175" t="s">
        <v>2605</v>
      </c>
      <c r="C175">
        <v>2015</v>
      </c>
      <c r="D175" t="s">
        <v>1</v>
      </c>
      <c r="E175" t="s">
        <v>1490</v>
      </c>
      <c r="F175" s="1">
        <v>-18.704228157093514</v>
      </c>
      <c r="G175">
        <v>887</v>
      </c>
      <c r="H175">
        <v>0</v>
      </c>
      <c r="I175">
        <v>0</v>
      </c>
      <c r="J175" s="2"/>
    </row>
    <row r="176" spans="1:10" x14ac:dyDescent="0.3">
      <c r="A176" t="s">
        <v>575</v>
      </c>
      <c r="B176" t="s">
        <v>574</v>
      </c>
      <c r="C176">
        <v>2015</v>
      </c>
      <c r="D176" t="s">
        <v>188</v>
      </c>
      <c r="E176" t="s">
        <v>205</v>
      </c>
      <c r="F176" s="1">
        <v>-18.698094606005498</v>
      </c>
      <c r="G176">
        <v>886</v>
      </c>
      <c r="H176">
        <v>0</v>
      </c>
      <c r="I176">
        <v>0</v>
      </c>
      <c r="J176" s="2"/>
    </row>
    <row r="177" spans="1:10" x14ac:dyDescent="0.3">
      <c r="A177" s="3" t="s">
        <v>4385</v>
      </c>
      <c r="B177" t="s">
        <v>4384</v>
      </c>
      <c r="C177">
        <v>2015</v>
      </c>
      <c r="D177" t="s">
        <v>24</v>
      </c>
      <c r="E177" t="s">
        <v>205</v>
      </c>
      <c r="F177" s="1">
        <v>-18.688047587698513</v>
      </c>
      <c r="G177">
        <v>885</v>
      </c>
      <c r="H177">
        <v>0</v>
      </c>
      <c r="I177">
        <v>0</v>
      </c>
      <c r="J177" s="2"/>
    </row>
    <row r="178" spans="1:10" x14ac:dyDescent="0.3">
      <c r="A178" t="s">
        <v>2275</v>
      </c>
      <c r="B178" t="s">
        <v>2274</v>
      </c>
      <c r="C178">
        <v>2015</v>
      </c>
      <c r="D178" t="s">
        <v>29</v>
      </c>
      <c r="E178" t="s">
        <v>1490</v>
      </c>
      <c r="F178" s="1">
        <v>-18.653342220646849</v>
      </c>
      <c r="G178">
        <v>884</v>
      </c>
      <c r="H178">
        <v>0</v>
      </c>
      <c r="I178">
        <v>0</v>
      </c>
      <c r="J178" s="2"/>
    </row>
    <row r="179" spans="1:10" x14ac:dyDescent="0.3">
      <c r="A179" t="s">
        <v>56</v>
      </c>
      <c r="B179" t="s">
        <v>55</v>
      </c>
      <c r="C179">
        <v>2015</v>
      </c>
      <c r="D179" t="s">
        <v>1</v>
      </c>
      <c r="E179" t="s">
        <v>45</v>
      </c>
      <c r="F179" s="1">
        <v>-18.640940930390027</v>
      </c>
      <c r="G179">
        <v>883</v>
      </c>
      <c r="H179">
        <v>0</v>
      </c>
      <c r="I179">
        <v>0</v>
      </c>
      <c r="J179" s="2"/>
    </row>
    <row r="180" spans="1:10" x14ac:dyDescent="0.3">
      <c r="A180" s="3" t="s">
        <v>3955</v>
      </c>
      <c r="B180" t="s">
        <v>3954</v>
      </c>
      <c r="C180">
        <v>2015</v>
      </c>
      <c r="D180" t="s">
        <v>126</v>
      </c>
      <c r="E180" t="s">
        <v>1490</v>
      </c>
      <c r="F180" s="1">
        <v>-18.597556666392538</v>
      </c>
      <c r="G180">
        <v>882</v>
      </c>
      <c r="H180">
        <v>0</v>
      </c>
      <c r="I180">
        <v>0</v>
      </c>
      <c r="J180" s="2"/>
    </row>
    <row r="181" spans="1:10" x14ac:dyDescent="0.3">
      <c r="A181" t="s">
        <v>581</v>
      </c>
      <c r="B181" t="s">
        <v>580</v>
      </c>
      <c r="C181">
        <v>2015</v>
      </c>
      <c r="D181" t="s">
        <v>1</v>
      </c>
      <c r="E181" t="s">
        <v>205</v>
      </c>
      <c r="F181" s="1">
        <v>-18.557927365354157</v>
      </c>
      <c r="G181">
        <v>881</v>
      </c>
      <c r="H181">
        <v>0</v>
      </c>
      <c r="I181">
        <v>0</v>
      </c>
      <c r="J181" s="2"/>
    </row>
    <row r="182" spans="1:10" x14ac:dyDescent="0.3">
      <c r="A182" s="29" t="s">
        <v>2728</v>
      </c>
      <c r="B182" t="s">
        <v>2727</v>
      </c>
      <c r="C182">
        <v>2015</v>
      </c>
      <c r="D182" t="s">
        <v>1</v>
      </c>
      <c r="E182" t="s">
        <v>1490</v>
      </c>
      <c r="F182" s="1">
        <v>-18.552653445955443</v>
      </c>
      <c r="G182">
        <v>880</v>
      </c>
      <c r="H182">
        <v>0</v>
      </c>
      <c r="I182">
        <v>0</v>
      </c>
      <c r="J182" s="2"/>
    </row>
    <row r="183" spans="1:10" x14ac:dyDescent="0.3">
      <c r="A183" t="s">
        <v>2253</v>
      </c>
      <c r="B183" t="s">
        <v>2252</v>
      </c>
      <c r="C183">
        <v>2015</v>
      </c>
      <c r="D183" t="s">
        <v>1</v>
      </c>
      <c r="E183" t="s">
        <v>1490</v>
      </c>
      <c r="F183" s="1">
        <v>-18.545840923474252</v>
      </c>
      <c r="G183">
        <v>879</v>
      </c>
      <c r="H183">
        <v>0</v>
      </c>
      <c r="I183">
        <v>0</v>
      </c>
      <c r="J183" s="2"/>
    </row>
    <row r="184" spans="1:10" x14ac:dyDescent="0.3">
      <c r="A184" t="s">
        <v>197</v>
      </c>
      <c r="B184" t="s">
        <v>196</v>
      </c>
      <c r="C184">
        <v>2015</v>
      </c>
      <c r="D184" t="s">
        <v>42</v>
      </c>
      <c r="E184" t="s">
        <v>45</v>
      </c>
      <c r="F184" s="1">
        <v>-18.509006697303093</v>
      </c>
      <c r="G184">
        <v>878</v>
      </c>
      <c r="H184">
        <v>0</v>
      </c>
      <c r="I184">
        <v>0</v>
      </c>
      <c r="J184" s="2"/>
    </row>
    <row r="185" spans="1:10" x14ac:dyDescent="0.3">
      <c r="A185" t="s">
        <v>2475</v>
      </c>
      <c r="B185" t="s">
        <v>2474</v>
      </c>
      <c r="C185">
        <v>2015</v>
      </c>
      <c r="D185" t="s">
        <v>1</v>
      </c>
      <c r="E185" t="s">
        <v>1490</v>
      </c>
      <c r="F185" s="1">
        <v>-18.475867229927527</v>
      </c>
      <c r="G185">
        <v>877</v>
      </c>
      <c r="H185">
        <v>0</v>
      </c>
      <c r="I185">
        <v>0</v>
      </c>
      <c r="J185" s="2"/>
    </row>
    <row r="186" spans="1:10" x14ac:dyDescent="0.3">
      <c r="A186" t="s">
        <v>1213</v>
      </c>
      <c r="B186" t="s">
        <v>1212</v>
      </c>
      <c r="C186">
        <v>2015</v>
      </c>
      <c r="D186" t="s">
        <v>198</v>
      </c>
      <c r="E186" t="s">
        <v>205</v>
      </c>
      <c r="F186" s="1">
        <v>-18.448576712884254</v>
      </c>
      <c r="G186">
        <v>876</v>
      </c>
      <c r="H186">
        <v>0</v>
      </c>
      <c r="I186">
        <v>0</v>
      </c>
      <c r="J186" s="2"/>
    </row>
    <row r="187" spans="1:10" x14ac:dyDescent="0.3">
      <c r="A187" t="s">
        <v>2447</v>
      </c>
      <c r="B187" t="s">
        <v>2446</v>
      </c>
      <c r="C187">
        <v>2015</v>
      </c>
      <c r="D187" t="s">
        <v>1</v>
      </c>
      <c r="E187" t="s">
        <v>1490</v>
      </c>
      <c r="F187" s="1">
        <v>-18.447013118678289</v>
      </c>
      <c r="G187">
        <v>875</v>
      </c>
      <c r="H187">
        <v>0</v>
      </c>
      <c r="I187">
        <v>0</v>
      </c>
      <c r="J187" s="2"/>
    </row>
    <row r="188" spans="1:10" x14ac:dyDescent="0.3">
      <c r="A188" t="s">
        <v>2207</v>
      </c>
      <c r="B188" t="s">
        <v>2206</v>
      </c>
      <c r="C188">
        <v>2015</v>
      </c>
      <c r="D188" t="s">
        <v>1</v>
      </c>
      <c r="E188" t="s">
        <v>1490</v>
      </c>
      <c r="F188" s="1">
        <v>-18.442064332069389</v>
      </c>
      <c r="G188">
        <v>874</v>
      </c>
      <c r="H188">
        <v>0</v>
      </c>
      <c r="I188">
        <v>0</v>
      </c>
      <c r="J188" s="2"/>
    </row>
    <row r="189" spans="1:10" x14ac:dyDescent="0.3">
      <c r="A189" t="s">
        <v>1036</v>
      </c>
      <c r="B189" t="s">
        <v>1035</v>
      </c>
      <c r="C189">
        <v>2015</v>
      </c>
      <c r="D189" t="s">
        <v>1</v>
      </c>
      <c r="E189" t="s">
        <v>914</v>
      </c>
      <c r="F189" s="1">
        <v>-18.425496205272491</v>
      </c>
      <c r="G189">
        <v>873</v>
      </c>
      <c r="H189">
        <v>0</v>
      </c>
      <c r="I189">
        <v>0</v>
      </c>
      <c r="J189" s="2"/>
    </row>
    <row r="190" spans="1:10" x14ac:dyDescent="0.3">
      <c r="A190" t="s">
        <v>2347</v>
      </c>
      <c r="B190" t="s">
        <v>2346</v>
      </c>
      <c r="C190">
        <v>2015</v>
      </c>
      <c r="D190" t="s">
        <v>1</v>
      </c>
      <c r="E190" t="s">
        <v>1490</v>
      </c>
      <c r="F190" s="1">
        <v>-18.412941667079384</v>
      </c>
      <c r="G190">
        <v>872</v>
      </c>
      <c r="H190">
        <v>0</v>
      </c>
      <c r="I190">
        <v>0</v>
      </c>
      <c r="J190" s="2"/>
    </row>
    <row r="191" spans="1:10" x14ac:dyDescent="0.3">
      <c r="A191" s="3" t="s">
        <v>3344</v>
      </c>
      <c r="B191" t="s">
        <v>3343</v>
      </c>
      <c r="C191">
        <v>2015</v>
      </c>
      <c r="D191" t="s">
        <v>42</v>
      </c>
      <c r="E191" t="s">
        <v>1490</v>
      </c>
      <c r="F191" s="1">
        <v>-18.371280569182531</v>
      </c>
      <c r="G191">
        <v>871</v>
      </c>
      <c r="H191">
        <v>0</v>
      </c>
      <c r="I191">
        <v>0</v>
      </c>
      <c r="J191" s="2"/>
    </row>
    <row r="192" spans="1:10" x14ac:dyDescent="0.3">
      <c r="A192" t="s">
        <v>1451</v>
      </c>
      <c r="B192" t="s">
        <v>1450</v>
      </c>
      <c r="C192">
        <v>2015</v>
      </c>
      <c r="D192" t="s">
        <v>201</v>
      </c>
      <c r="E192" t="s">
        <v>205</v>
      </c>
      <c r="F192" s="1">
        <v>-18.367414492131495</v>
      </c>
      <c r="G192">
        <v>870</v>
      </c>
      <c r="H192">
        <v>0</v>
      </c>
      <c r="I192">
        <v>0</v>
      </c>
      <c r="J192" s="2"/>
    </row>
    <row r="193" spans="1:10" x14ac:dyDescent="0.3">
      <c r="A193" t="s">
        <v>1900</v>
      </c>
      <c r="B193" t="s">
        <v>1899</v>
      </c>
      <c r="C193">
        <v>2015</v>
      </c>
      <c r="D193" t="s">
        <v>1</v>
      </c>
      <c r="E193" t="s">
        <v>1490</v>
      </c>
      <c r="F193" s="1">
        <v>-18.352164579308202</v>
      </c>
      <c r="G193">
        <v>869</v>
      </c>
      <c r="H193">
        <v>0</v>
      </c>
      <c r="I193">
        <v>0</v>
      </c>
      <c r="J193" s="2"/>
    </row>
    <row r="194" spans="1:10" x14ac:dyDescent="0.3">
      <c r="A194" t="s">
        <v>3633</v>
      </c>
      <c r="B194" t="s">
        <v>3632</v>
      </c>
      <c r="C194">
        <v>2015</v>
      </c>
      <c r="D194" t="s">
        <v>1</v>
      </c>
      <c r="E194" t="s">
        <v>1490</v>
      </c>
      <c r="F194" s="1">
        <v>-18.328866941765593</v>
      </c>
      <c r="G194">
        <v>868</v>
      </c>
      <c r="H194">
        <v>0</v>
      </c>
      <c r="I194">
        <v>0</v>
      </c>
      <c r="J194" s="2"/>
    </row>
    <row r="195" spans="1:10" x14ac:dyDescent="0.3">
      <c r="A195" t="s">
        <v>1322</v>
      </c>
      <c r="B195" t="s">
        <v>1321</v>
      </c>
      <c r="C195">
        <v>2015</v>
      </c>
      <c r="D195" t="s">
        <v>198</v>
      </c>
      <c r="E195" t="s">
        <v>205</v>
      </c>
      <c r="F195" s="1">
        <v>-18.254258724776303</v>
      </c>
      <c r="G195">
        <v>867</v>
      </c>
      <c r="H195">
        <v>0</v>
      </c>
      <c r="I195">
        <v>0</v>
      </c>
      <c r="J195" s="2"/>
    </row>
    <row r="196" spans="1:10" x14ac:dyDescent="0.3">
      <c r="A196" s="3" t="s">
        <v>2267</v>
      </c>
      <c r="B196" t="s">
        <v>2266</v>
      </c>
      <c r="C196">
        <v>2015</v>
      </c>
      <c r="D196" t="s">
        <v>1</v>
      </c>
      <c r="E196" t="s">
        <v>1490</v>
      </c>
      <c r="F196" s="1">
        <v>-18.241914276686398</v>
      </c>
      <c r="G196">
        <v>866</v>
      </c>
      <c r="H196">
        <v>0</v>
      </c>
      <c r="I196">
        <v>0</v>
      </c>
      <c r="J196" s="2"/>
    </row>
    <row r="197" spans="1:10" x14ac:dyDescent="0.3">
      <c r="A197" t="s">
        <v>301</v>
      </c>
      <c r="B197" t="s">
        <v>300</v>
      </c>
      <c r="C197">
        <v>2015</v>
      </c>
      <c r="D197" t="s">
        <v>1</v>
      </c>
      <c r="E197" t="s">
        <v>205</v>
      </c>
      <c r="F197" s="1">
        <v>-18.196811310756221</v>
      </c>
      <c r="G197">
        <v>865</v>
      </c>
      <c r="H197">
        <v>0</v>
      </c>
      <c r="I197">
        <v>0</v>
      </c>
      <c r="J197" s="2"/>
    </row>
    <row r="198" spans="1:10" x14ac:dyDescent="0.3">
      <c r="A198" t="s">
        <v>990</v>
      </c>
      <c r="B198" t="s">
        <v>989</v>
      </c>
      <c r="C198">
        <v>2015</v>
      </c>
      <c r="D198" t="s">
        <v>1</v>
      </c>
      <c r="E198" t="s">
        <v>914</v>
      </c>
      <c r="F198" s="1">
        <v>-18.182913973572987</v>
      </c>
      <c r="G198">
        <v>864</v>
      </c>
      <c r="H198">
        <v>0</v>
      </c>
      <c r="I198">
        <v>0</v>
      </c>
      <c r="J198" s="2"/>
    </row>
    <row r="199" spans="1:10" x14ac:dyDescent="0.3">
      <c r="A199" t="s">
        <v>521</v>
      </c>
      <c r="B199" t="s">
        <v>520</v>
      </c>
      <c r="C199">
        <v>2015</v>
      </c>
      <c r="D199" t="s">
        <v>1</v>
      </c>
      <c r="E199" t="s">
        <v>205</v>
      </c>
      <c r="F199" s="1">
        <v>-18.18095138841656</v>
      </c>
      <c r="G199">
        <v>863</v>
      </c>
      <c r="H199">
        <v>0</v>
      </c>
      <c r="I199">
        <v>0</v>
      </c>
      <c r="J199" s="2"/>
    </row>
    <row r="200" spans="1:10" x14ac:dyDescent="0.3">
      <c r="A200" s="29" t="s">
        <v>3018</v>
      </c>
      <c r="B200" t="s">
        <v>3017</v>
      </c>
      <c r="C200">
        <v>2015</v>
      </c>
      <c r="D200" t="s">
        <v>157</v>
      </c>
      <c r="E200" t="s">
        <v>1490</v>
      </c>
      <c r="F200" s="1">
        <v>-18.144170011970711</v>
      </c>
      <c r="G200">
        <v>862</v>
      </c>
      <c r="H200">
        <v>0</v>
      </c>
      <c r="I200">
        <v>0</v>
      </c>
      <c r="J200" s="2"/>
    </row>
    <row r="201" spans="1:10" x14ac:dyDescent="0.3">
      <c r="A201" t="s">
        <v>2349</v>
      </c>
      <c r="B201" t="s">
        <v>2348</v>
      </c>
      <c r="C201">
        <v>2015</v>
      </c>
      <c r="D201" t="s">
        <v>1</v>
      </c>
      <c r="E201" t="s">
        <v>1490</v>
      </c>
      <c r="F201" s="1">
        <v>-18.129121144469554</v>
      </c>
      <c r="G201">
        <v>861</v>
      </c>
      <c r="H201">
        <v>0</v>
      </c>
      <c r="I201">
        <v>0</v>
      </c>
      <c r="J201" s="2"/>
    </row>
    <row r="202" spans="1:10" x14ac:dyDescent="0.3">
      <c r="A202" t="s">
        <v>4487</v>
      </c>
      <c r="B202" t="s">
        <v>4486</v>
      </c>
      <c r="C202">
        <v>2015</v>
      </c>
      <c r="D202" t="s">
        <v>571</v>
      </c>
      <c r="E202" t="s">
        <v>45</v>
      </c>
      <c r="F202" s="1">
        <v>-18.085246129358243</v>
      </c>
      <c r="G202">
        <v>860</v>
      </c>
      <c r="H202">
        <v>0</v>
      </c>
      <c r="I202">
        <v>0</v>
      </c>
      <c r="J202" s="2"/>
    </row>
    <row r="203" spans="1:10" x14ac:dyDescent="0.3">
      <c r="A203" s="29" t="s">
        <v>2952</v>
      </c>
      <c r="B203" t="s">
        <v>2951</v>
      </c>
      <c r="C203">
        <v>2015</v>
      </c>
      <c r="D203" t="s">
        <v>517</v>
      </c>
      <c r="E203" t="s">
        <v>1490</v>
      </c>
      <c r="F203" s="1">
        <v>-18.080192666874744</v>
      </c>
      <c r="G203">
        <v>859</v>
      </c>
      <c r="H203">
        <v>0</v>
      </c>
      <c r="I203">
        <v>0</v>
      </c>
      <c r="J203" s="2"/>
    </row>
    <row r="204" spans="1:10" x14ac:dyDescent="0.3">
      <c r="A204" t="s">
        <v>2247</v>
      </c>
      <c r="B204" t="s">
        <v>2246</v>
      </c>
      <c r="C204">
        <v>2015</v>
      </c>
      <c r="D204" t="s">
        <v>1</v>
      </c>
      <c r="E204" t="s">
        <v>1490</v>
      </c>
      <c r="F204" s="1">
        <v>-18.070964369161345</v>
      </c>
      <c r="G204">
        <v>858</v>
      </c>
      <c r="H204">
        <v>0</v>
      </c>
      <c r="I204">
        <v>0</v>
      </c>
      <c r="J204" s="2"/>
    </row>
    <row r="205" spans="1:10" x14ac:dyDescent="0.3">
      <c r="A205" t="s">
        <v>1934</v>
      </c>
      <c r="B205" t="s">
        <v>1933</v>
      </c>
      <c r="C205">
        <v>2015</v>
      </c>
      <c r="D205" t="s">
        <v>1</v>
      </c>
      <c r="E205" t="s">
        <v>1490</v>
      </c>
      <c r="F205" s="1">
        <v>-18.021187923264694</v>
      </c>
      <c r="G205">
        <v>857</v>
      </c>
      <c r="H205">
        <v>0</v>
      </c>
      <c r="I205">
        <v>0</v>
      </c>
      <c r="J205" s="2"/>
    </row>
    <row r="206" spans="1:10" x14ac:dyDescent="0.3">
      <c r="A206" t="s">
        <v>930</v>
      </c>
      <c r="B206" t="s">
        <v>929</v>
      </c>
      <c r="C206">
        <v>2015</v>
      </c>
      <c r="D206" t="s">
        <v>1</v>
      </c>
      <c r="E206" t="s">
        <v>914</v>
      </c>
      <c r="F206" s="1">
        <v>-18.020438713548138</v>
      </c>
      <c r="G206">
        <v>856</v>
      </c>
      <c r="H206">
        <v>0</v>
      </c>
      <c r="I206">
        <v>0</v>
      </c>
      <c r="J206" s="2"/>
    </row>
    <row r="207" spans="1:10" x14ac:dyDescent="0.3">
      <c r="A207" s="3" t="s">
        <v>2357</v>
      </c>
      <c r="B207" t="s">
        <v>2356</v>
      </c>
      <c r="C207">
        <v>2015</v>
      </c>
      <c r="D207" t="s">
        <v>1</v>
      </c>
      <c r="E207" t="s">
        <v>1490</v>
      </c>
      <c r="F207" s="1">
        <v>-18.005933214946598</v>
      </c>
      <c r="G207">
        <v>855</v>
      </c>
      <c r="H207">
        <v>0</v>
      </c>
      <c r="I207">
        <v>0</v>
      </c>
      <c r="J207" s="2"/>
    </row>
    <row r="208" spans="1:10" x14ac:dyDescent="0.3">
      <c r="A208" t="s">
        <v>169</v>
      </c>
      <c r="B208" t="s">
        <v>168</v>
      </c>
      <c r="C208">
        <v>2015</v>
      </c>
      <c r="D208" t="s">
        <v>157</v>
      </c>
      <c r="E208" t="s">
        <v>45</v>
      </c>
      <c r="F208" s="1">
        <v>-18.004939557072525</v>
      </c>
      <c r="G208">
        <v>854</v>
      </c>
      <c r="H208">
        <v>0</v>
      </c>
      <c r="I208">
        <v>0</v>
      </c>
      <c r="J208" s="2"/>
    </row>
    <row r="209" spans="1:10" x14ac:dyDescent="0.3">
      <c r="A209" s="4" t="s">
        <v>4381</v>
      </c>
      <c r="B209" t="s">
        <v>4380</v>
      </c>
      <c r="C209">
        <v>2015</v>
      </c>
      <c r="D209" t="s">
        <v>154</v>
      </c>
      <c r="E209" t="s">
        <v>1490</v>
      </c>
      <c r="F209" s="1">
        <v>-17.942792308358673</v>
      </c>
      <c r="G209">
        <v>853</v>
      </c>
      <c r="H209">
        <v>0</v>
      </c>
      <c r="I209">
        <v>0</v>
      </c>
      <c r="J209" s="2"/>
    </row>
    <row r="210" spans="1:10" x14ac:dyDescent="0.3">
      <c r="A210" s="29" t="s">
        <v>3160</v>
      </c>
      <c r="B210" t="s">
        <v>3159</v>
      </c>
      <c r="C210">
        <v>2015</v>
      </c>
      <c r="D210" t="s">
        <v>176</v>
      </c>
      <c r="E210" t="s">
        <v>1490</v>
      </c>
      <c r="F210" s="1">
        <v>-17.935033349554452</v>
      </c>
      <c r="G210">
        <v>852</v>
      </c>
      <c r="H210">
        <v>0</v>
      </c>
      <c r="I210">
        <v>0</v>
      </c>
      <c r="J210" s="2"/>
    </row>
    <row r="211" spans="1:10" x14ac:dyDescent="0.3">
      <c r="A211" t="s">
        <v>123</v>
      </c>
      <c r="B211" t="s">
        <v>122</v>
      </c>
      <c r="C211">
        <v>2015</v>
      </c>
      <c r="D211" t="s">
        <v>1</v>
      </c>
      <c r="E211" t="s">
        <v>45</v>
      </c>
      <c r="F211" s="1">
        <v>-17.920529043385205</v>
      </c>
      <c r="G211">
        <v>851</v>
      </c>
      <c r="H211">
        <v>0</v>
      </c>
      <c r="I211">
        <v>0</v>
      </c>
      <c r="J211" s="2"/>
    </row>
    <row r="212" spans="1:10" x14ac:dyDescent="0.3">
      <c r="A212" t="s">
        <v>303</v>
      </c>
      <c r="B212" t="s">
        <v>302</v>
      </c>
      <c r="C212">
        <v>2015</v>
      </c>
      <c r="D212" t="s">
        <v>1</v>
      </c>
      <c r="E212" t="s">
        <v>205</v>
      </c>
      <c r="F212" s="1">
        <v>-17.912890609501773</v>
      </c>
      <c r="G212">
        <v>850</v>
      </c>
      <c r="H212">
        <v>0</v>
      </c>
      <c r="I212">
        <v>0</v>
      </c>
      <c r="J212" s="2"/>
    </row>
    <row r="213" spans="1:10" x14ac:dyDescent="0.3">
      <c r="A213" t="s">
        <v>2497</v>
      </c>
      <c r="B213" t="s">
        <v>2496</v>
      </c>
      <c r="C213">
        <v>2015</v>
      </c>
      <c r="D213" t="s">
        <v>50</v>
      </c>
      <c r="E213" t="s">
        <v>1490</v>
      </c>
      <c r="F213" s="1">
        <v>-17.904845662217884</v>
      </c>
      <c r="G213">
        <v>849</v>
      </c>
      <c r="H213">
        <v>0</v>
      </c>
      <c r="I213">
        <v>0</v>
      </c>
      <c r="J213" s="2"/>
    </row>
    <row r="214" spans="1:10" x14ac:dyDescent="0.3">
      <c r="A214" s="29" t="s">
        <v>2748</v>
      </c>
      <c r="B214" t="s">
        <v>2747</v>
      </c>
      <c r="C214">
        <v>2015</v>
      </c>
      <c r="D214" t="s">
        <v>1</v>
      </c>
      <c r="E214" t="s">
        <v>1490</v>
      </c>
      <c r="F214" s="1">
        <v>-17.8953048140453</v>
      </c>
      <c r="G214">
        <v>848</v>
      </c>
      <c r="H214">
        <v>0</v>
      </c>
      <c r="I214">
        <v>0</v>
      </c>
      <c r="J214" s="2"/>
    </row>
    <row r="215" spans="1:10" x14ac:dyDescent="0.3">
      <c r="A215" t="s">
        <v>1034</v>
      </c>
      <c r="B215" t="s">
        <v>1033</v>
      </c>
      <c r="C215">
        <v>2015</v>
      </c>
      <c r="D215" t="s">
        <v>1</v>
      </c>
      <c r="E215" t="s">
        <v>914</v>
      </c>
      <c r="F215" s="1">
        <v>-17.886501755907592</v>
      </c>
      <c r="G215">
        <v>847</v>
      </c>
      <c r="H215">
        <v>0</v>
      </c>
      <c r="I215">
        <v>0</v>
      </c>
      <c r="J215" s="2"/>
    </row>
    <row r="216" spans="1:10" x14ac:dyDescent="0.3">
      <c r="A216" t="s">
        <v>3467</v>
      </c>
      <c r="B216" t="s">
        <v>3466</v>
      </c>
      <c r="C216">
        <v>2015</v>
      </c>
      <c r="D216" t="s">
        <v>621</v>
      </c>
      <c r="E216" t="s">
        <v>1490</v>
      </c>
      <c r="F216" s="1">
        <v>-17.857202539710023</v>
      </c>
      <c r="G216">
        <v>846</v>
      </c>
      <c r="H216">
        <v>0</v>
      </c>
      <c r="I216">
        <v>0</v>
      </c>
      <c r="J216" s="2"/>
    </row>
    <row r="217" spans="1:10" x14ac:dyDescent="0.3">
      <c r="A217" s="29" t="s">
        <v>2896</v>
      </c>
      <c r="B217" t="s">
        <v>2895</v>
      </c>
      <c r="C217">
        <v>2015</v>
      </c>
      <c r="D217" t="s">
        <v>616</v>
      </c>
      <c r="E217" t="s">
        <v>1490</v>
      </c>
      <c r="F217" s="1">
        <v>-17.844118610003292</v>
      </c>
      <c r="G217">
        <v>845</v>
      </c>
      <c r="H217">
        <v>0</v>
      </c>
      <c r="I217">
        <v>0</v>
      </c>
      <c r="J217" s="2"/>
    </row>
    <row r="218" spans="1:10" x14ac:dyDescent="0.3">
      <c r="A218" s="29" t="s">
        <v>2856</v>
      </c>
      <c r="B218" t="s">
        <v>2855</v>
      </c>
      <c r="C218">
        <v>2015</v>
      </c>
      <c r="D218" t="s">
        <v>1</v>
      </c>
      <c r="E218" t="s">
        <v>1490</v>
      </c>
      <c r="F218" s="1">
        <v>-17.834887608400503</v>
      </c>
      <c r="G218">
        <v>844</v>
      </c>
      <c r="H218">
        <v>0</v>
      </c>
      <c r="I218">
        <v>0</v>
      </c>
      <c r="J218" s="2"/>
    </row>
    <row r="219" spans="1:10" x14ac:dyDescent="0.3">
      <c r="A219" t="s">
        <v>4427</v>
      </c>
      <c r="B219" t="s">
        <v>4426</v>
      </c>
      <c r="C219">
        <v>2015</v>
      </c>
      <c r="D219" t="s">
        <v>517</v>
      </c>
      <c r="E219" t="s">
        <v>1490</v>
      </c>
      <c r="F219" s="1">
        <v>-17.828065527050796</v>
      </c>
      <c r="G219">
        <v>843</v>
      </c>
      <c r="H219">
        <v>0</v>
      </c>
      <c r="I219">
        <v>0</v>
      </c>
      <c r="J219" s="2"/>
    </row>
    <row r="220" spans="1:10" x14ac:dyDescent="0.3">
      <c r="A220" t="s">
        <v>2142</v>
      </c>
      <c r="B220" t="s">
        <v>2141</v>
      </c>
      <c r="C220">
        <v>2015</v>
      </c>
      <c r="D220" t="s">
        <v>1</v>
      </c>
      <c r="E220" t="s">
        <v>1490</v>
      </c>
      <c r="F220" s="1">
        <v>-17.797192323383104</v>
      </c>
      <c r="G220">
        <v>842</v>
      </c>
      <c r="H220">
        <v>0</v>
      </c>
      <c r="I220">
        <v>0</v>
      </c>
      <c r="J220" s="2"/>
    </row>
    <row r="221" spans="1:10" x14ac:dyDescent="0.3">
      <c r="A221" s="29" t="s">
        <v>3218</v>
      </c>
      <c r="B221" t="s">
        <v>3217</v>
      </c>
      <c r="C221">
        <v>2015</v>
      </c>
      <c r="D221" t="s">
        <v>163</v>
      </c>
      <c r="E221" t="s">
        <v>1490</v>
      </c>
      <c r="F221" s="1">
        <v>-17.779077752947739</v>
      </c>
      <c r="G221">
        <v>841</v>
      </c>
      <c r="H221">
        <v>0</v>
      </c>
      <c r="I221">
        <v>0</v>
      </c>
      <c r="J221" s="2"/>
    </row>
    <row r="222" spans="1:10" x14ac:dyDescent="0.3">
      <c r="A222" t="s">
        <v>797</v>
      </c>
      <c r="B222" t="s">
        <v>796</v>
      </c>
      <c r="C222">
        <v>2015</v>
      </c>
      <c r="D222" t="s">
        <v>1</v>
      </c>
      <c r="E222" t="s">
        <v>781</v>
      </c>
      <c r="F222" s="1">
        <v>-17.774298835389082</v>
      </c>
      <c r="G222">
        <v>840</v>
      </c>
      <c r="H222">
        <v>0</v>
      </c>
      <c r="I222">
        <v>0</v>
      </c>
      <c r="J222" s="2"/>
    </row>
    <row r="223" spans="1:10" x14ac:dyDescent="0.3">
      <c r="A223" t="s">
        <v>996</v>
      </c>
      <c r="B223" t="s">
        <v>995</v>
      </c>
      <c r="C223">
        <v>2015</v>
      </c>
      <c r="D223" t="s">
        <v>1</v>
      </c>
      <c r="E223" t="s">
        <v>914</v>
      </c>
      <c r="F223" s="1">
        <v>-17.767497828060439</v>
      </c>
      <c r="G223">
        <v>839</v>
      </c>
      <c r="H223">
        <v>0</v>
      </c>
      <c r="I223">
        <v>0</v>
      </c>
      <c r="J223" s="2"/>
    </row>
    <row r="224" spans="1:10" x14ac:dyDescent="0.3">
      <c r="A224" s="29" t="s">
        <v>2768</v>
      </c>
      <c r="B224" t="s">
        <v>2767</v>
      </c>
      <c r="C224">
        <v>2015</v>
      </c>
      <c r="D224" t="s">
        <v>1</v>
      </c>
      <c r="E224" t="s">
        <v>1490</v>
      </c>
      <c r="F224" s="1">
        <v>-17.766282005052169</v>
      </c>
      <c r="G224">
        <v>838</v>
      </c>
      <c r="H224">
        <v>0</v>
      </c>
      <c r="I224">
        <v>0</v>
      </c>
      <c r="J224" s="2"/>
    </row>
    <row r="225" spans="1:10" x14ac:dyDescent="0.3">
      <c r="A225" t="s">
        <v>2211</v>
      </c>
      <c r="B225" t="s">
        <v>2210</v>
      </c>
      <c r="C225">
        <v>2015</v>
      </c>
      <c r="D225" t="s">
        <v>1</v>
      </c>
      <c r="E225" t="s">
        <v>1490</v>
      </c>
      <c r="F225" s="1">
        <v>-17.732756245897619</v>
      </c>
      <c r="G225">
        <v>837</v>
      </c>
      <c r="H225">
        <v>0</v>
      </c>
      <c r="I225">
        <v>0</v>
      </c>
      <c r="J225" s="2"/>
    </row>
    <row r="226" spans="1:10" x14ac:dyDescent="0.3">
      <c r="A226" s="3" t="s">
        <v>355</v>
      </c>
      <c r="B226" t="s">
        <v>354</v>
      </c>
      <c r="C226">
        <v>2015</v>
      </c>
      <c r="D226" t="s">
        <v>1</v>
      </c>
      <c r="E226" t="s">
        <v>205</v>
      </c>
      <c r="F226" s="1">
        <v>-17.673438530848522</v>
      </c>
      <c r="G226">
        <v>836</v>
      </c>
      <c r="H226">
        <v>0</v>
      </c>
      <c r="I226">
        <v>0</v>
      </c>
      <c r="J226" s="2"/>
    </row>
    <row r="227" spans="1:10" x14ac:dyDescent="0.3">
      <c r="A227" t="s">
        <v>4455</v>
      </c>
      <c r="B227" t="s">
        <v>4454</v>
      </c>
      <c r="C227">
        <v>2015</v>
      </c>
      <c r="D227" t="s">
        <v>39</v>
      </c>
      <c r="E227" t="s">
        <v>1490</v>
      </c>
      <c r="F227" s="1">
        <v>-17.672915809671892</v>
      </c>
      <c r="G227">
        <v>835</v>
      </c>
      <c r="H227">
        <v>0</v>
      </c>
      <c r="I227">
        <v>0</v>
      </c>
      <c r="J227" s="2"/>
    </row>
    <row r="228" spans="1:10" x14ac:dyDescent="0.3">
      <c r="A228" t="s">
        <v>3651</v>
      </c>
      <c r="B228" t="s">
        <v>3650</v>
      </c>
      <c r="C228">
        <v>2015</v>
      </c>
      <c r="D228" t="s">
        <v>564</v>
      </c>
      <c r="E228" t="s">
        <v>45</v>
      </c>
      <c r="F228" s="1">
        <v>-17.670642883403744</v>
      </c>
      <c r="G228">
        <v>834</v>
      </c>
      <c r="H228">
        <v>0</v>
      </c>
      <c r="I228">
        <v>0</v>
      </c>
      <c r="J228" s="2"/>
    </row>
    <row r="229" spans="1:10" x14ac:dyDescent="0.3">
      <c r="A229" t="s">
        <v>4017</v>
      </c>
      <c r="B229" t="s">
        <v>4016</v>
      </c>
      <c r="C229">
        <v>2015</v>
      </c>
      <c r="D229" t="s">
        <v>50</v>
      </c>
      <c r="E229" t="s">
        <v>1490</v>
      </c>
      <c r="F229" s="1">
        <v>-17.563940074499392</v>
      </c>
      <c r="G229">
        <v>833</v>
      </c>
      <c r="H229">
        <v>0</v>
      </c>
      <c r="I229">
        <v>0</v>
      </c>
      <c r="J229" s="2"/>
    </row>
    <row r="230" spans="1:10" x14ac:dyDescent="0.3">
      <c r="A230" t="s">
        <v>712</v>
      </c>
      <c r="B230" t="s">
        <v>711</v>
      </c>
      <c r="C230">
        <v>2015</v>
      </c>
      <c r="D230" t="s">
        <v>1</v>
      </c>
      <c r="E230" t="s">
        <v>692</v>
      </c>
      <c r="F230" s="1">
        <v>-17.546913657073272</v>
      </c>
      <c r="G230">
        <v>832</v>
      </c>
      <c r="H230">
        <v>0</v>
      </c>
      <c r="I230">
        <v>0</v>
      </c>
      <c r="J230" s="2"/>
    </row>
    <row r="231" spans="1:10" x14ac:dyDescent="0.3">
      <c r="A231" s="3" t="s">
        <v>1918</v>
      </c>
      <c r="B231" t="s">
        <v>1917</v>
      </c>
      <c r="C231">
        <v>2015</v>
      </c>
      <c r="D231" t="s">
        <v>201</v>
      </c>
      <c r="E231" t="s">
        <v>1490</v>
      </c>
      <c r="F231" s="1">
        <v>-17.536877456936363</v>
      </c>
      <c r="G231">
        <v>831</v>
      </c>
      <c r="H231">
        <v>0</v>
      </c>
      <c r="I231">
        <v>0</v>
      </c>
      <c r="J231" s="2"/>
    </row>
    <row r="232" spans="1:10" x14ac:dyDescent="0.3">
      <c r="A232" s="29" t="s">
        <v>3210</v>
      </c>
      <c r="B232" t="s">
        <v>3209</v>
      </c>
      <c r="C232">
        <v>2015</v>
      </c>
      <c r="D232" t="s">
        <v>616</v>
      </c>
      <c r="E232" t="s">
        <v>1490</v>
      </c>
      <c r="F232" s="1">
        <v>-17.479463686481349</v>
      </c>
      <c r="G232">
        <v>830</v>
      </c>
      <c r="H232">
        <v>0</v>
      </c>
      <c r="I232">
        <v>0</v>
      </c>
      <c r="J232" s="2"/>
    </row>
    <row r="233" spans="1:10" x14ac:dyDescent="0.3">
      <c r="A233" t="s">
        <v>3885</v>
      </c>
      <c r="B233" t="s">
        <v>3884</v>
      </c>
      <c r="C233">
        <v>2015</v>
      </c>
      <c r="D233" t="s">
        <v>24</v>
      </c>
      <c r="E233" t="s">
        <v>1490</v>
      </c>
      <c r="F233" s="1">
        <v>-17.408964425017185</v>
      </c>
      <c r="G233">
        <v>829</v>
      </c>
      <c r="H233">
        <v>0</v>
      </c>
      <c r="I233">
        <v>0</v>
      </c>
      <c r="J233" s="2"/>
    </row>
    <row r="234" spans="1:10" x14ac:dyDescent="0.3">
      <c r="A234" s="3" t="s">
        <v>241</v>
      </c>
      <c r="B234" t="s">
        <v>240</v>
      </c>
      <c r="C234">
        <v>2015</v>
      </c>
      <c r="D234" t="s">
        <v>1</v>
      </c>
      <c r="E234" t="s">
        <v>205</v>
      </c>
      <c r="F234" s="1">
        <v>-17.375162773925332</v>
      </c>
      <c r="G234">
        <v>828</v>
      </c>
      <c r="H234">
        <v>0</v>
      </c>
      <c r="I234">
        <v>0</v>
      </c>
      <c r="J234" s="2"/>
    </row>
    <row r="235" spans="1:10" x14ac:dyDescent="0.3">
      <c r="A235" t="s">
        <v>3597</v>
      </c>
      <c r="B235" t="s">
        <v>3596</v>
      </c>
      <c r="C235">
        <v>2015</v>
      </c>
      <c r="D235" t="s">
        <v>24</v>
      </c>
      <c r="E235" t="s">
        <v>1490</v>
      </c>
      <c r="F235" s="1">
        <v>-17.34879045394413</v>
      </c>
      <c r="G235">
        <v>827</v>
      </c>
      <c r="H235">
        <v>0</v>
      </c>
      <c r="I235">
        <v>0</v>
      </c>
      <c r="J235" s="2"/>
    </row>
    <row r="236" spans="1:10" x14ac:dyDescent="0.3">
      <c r="A236" t="s">
        <v>377</v>
      </c>
      <c r="B236" t="s">
        <v>376</v>
      </c>
      <c r="C236">
        <v>2015</v>
      </c>
      <c r="D236" t="s">
        <v>1</v>
      </c>
      <c r="E236" t="s">
        <v>205</v>
      </c>
      <c r="F236" s="1">
        <v>-17.31696866476695</v>
      </c>
      <c r="G236">
        <v>826</v>
      </c>
      <c r="H236">
        <v>0</v>
      </c>
      <c r="I236">
        <v>0</v>
      </c>
      <c r="J236" s="2"/>
    </row>
    <row r="237" spans="1:10" x14ac:dyDescent="0.3">
      <c r="A237" t="s">
        <v>2315</v>
      </c>
      <c r="B237" t="s">
        <v>2314</v>
      </c>
      <c r="C237">
        <v>2015</v>
      </c>
      <c r="D237" t="s">
        <v>1</v>
      </c>
      <c r="E237" t="s">
        <v>1490</v>
      </c>
      <c r="F237" s="1">
        <v>-17.278968241302092</v>
      </c>
      <c r="G237">
        <v>825</v>
      </c>
      <c r="H237">
        <v>0</v>
      </c>
      <c r="I237">
        <v>0</v>
      </c>
      <c r="J237" s="2"/>
    </row>
    <row r="238" spans="1:10" x14ac:dyDescent="0.3">
      <c r="A238" t="s">
        <v>869</v>
      </c>
      <c r="B238" t="s">
        <v>868</v>
      </c>
      <c r="C238">
        <v>2015</v>
      </c>
      <c r="D238" t="s">
        <v>1</v>
      </c>
      <c r="E238" t="s">
        <v>781</v>
      </c>
      <c r="F238" s="1">
        <v>-17.270928292515443</v>
      </c>
      <c r="G238">
        <v>824</v>
      </c>
      <c r="H238">
        <v>0</v>
      </c>
      <c r="I238">
        <v>0</v>
      </c>
      <c r="J238" s="2"/>
    </row>
    <row r="239" spans="1:10" x14ac:dyDescent="0.3">
      <c r="A239" t="s">
        <v>3503</v>
      </c>
      <c r="B239" t="s">
        <v>3502</v>
      </c>
      <c r="C239">
        <v>2015</v>
      </c>
      <c r="D239" t="s">
        <v>606</v>
      </c>
      <c r="E239" t="s">
        <v>1490</v>
      </c>
      <c r="F239" s="1">
        <v>-17.232718941289352</v>
      </c>
      <c r="G239">
        <v>823</v>
      </c>
      <c r="H239">
        <v>0</v>
      </c>
      <c r="I239">
        <v>0</v>
      </c>
      <c r="J239" s="2"/>
    </row>
    <row r="240" spans="1:10" x14ac:dyDescent="0.3">
      <c r="A240" s="29" t="s">
        <v>3058</v>
      </c>
      <c r="B240" t="s">
        <v>3057</v>
      </c>
      <c r="C240">
        <v>2015</v>
      </c>
      <c r="D240" t="s">
        <v>42</v>
      </c>
      <c r="E240" t="s">
        <v>1490</v>
      </c>
      <c r="F240" s="1">
        <v>-17.224728713417722</v>
      </c>
      <c r="G240">
        <v>822</v>
      </c>
      <c r="H240">
        <v>0</v>
      </c>
      <c r="I240">
        <v>0</v>
      </c>
      <c r="J240" s="2"/>
    </row>
    <row r="241" spans="1:10" x14ac:dyDescent="0.3">
      <c r="A241" t="s">
        <v>2311</v>
      </c>
      <c r="B241" t="s">
        <v>2310</v>
      </c>
      <c r="C241">
        <v>2015</v>
      </c>
      <c r="D241" t="s">
        <v>163</v>
      </c>
      <c r="E241" t="s">
        <v>1490</v>
      </c>
      <c r="F241" s="1">
        <v>-17.224049631375376</v>
      </c>
      <c r="G241">
        <v>821</v>
      </c>
      <c r="H241">
        <v>0</v>
      </c>
      <c r="I241">
        <v>0</v>
      </c>
      <c r="J241" s="2"/>
    </row>
    <row r="242" spans="1:10" x14ac:dyDescent="0.3">
      <c r="A242" t="s">
        <v>200</v>
      </c>
      <c r="B242" t="s">
        <v>199</v>
      </c>
      <c r="C242">
        <v>2015</v>
      </c>
      <c r="D242" t="s">
        <v>198</v>
      </c>
      <c r="E242" t="s">
        <v>45</v>
      </c>
      <c r="F242" s="1">
        <v>-17.216955583557841</v>
      </c>
      <c r="G242">
        <v>820</v>
      </c>
      <c r="H242">
        <v>0</v>
      </c>
      <c r="I242">
        <v>0</v>
      </c>
      <c r="J242" s="2"/>
    </row>
    <row r="243" spans="1:10" x14ac:dyDescent="0.3">
      <c r="A243" t="s">
        <v>2459</v>
      </c>
      <c r="B243" t="s">
        <v>2458</v>
      </c>
      <c r="C243">
        <v>2015</v>
      </c>
      <c r="D243" t="s">
        <v>1</v>
      </c>
      <c r="E243" t="s">
        <v>1490</v>
      </c>
      <c r="F243" s="1">
        <v>-17.184722065074062</v>
      </c>
      <c r="G243">
        <v>819</v>
      </c>
      <c r="H243">
        <v>0</v>
      </c>
      <c r="I243">
        <v>0</v>
      </c>
      <c r="J243" s="2"/>
    </row>
    <row r="244" spans="1:10" x14ac:dyDescent="0.3">
      <c r="A244" t="s">
        <v>2571</v>
      </c>
      <c r="B244" t="s">
        <v>2570</v>
      </c>
      <c r="C244">
        <v>2015</v>
      </c>
      <c r="D244" t="s">
        <v>185</v>
      </c>
      <c r="E244" t="s">
        <v>1490</v>
      </c>
      <c r="F244" s="1">
        <v>-17.183862547630874</v>
      </c>
      <c r="G244">
        <v>818</v>
      </c>
      <c r="H244">
        <v>0</v>
      </c>
      <c r="I244">
        <v>0</v>
      </c>
      <c r="J244" s="2"/>
    </row>
    <row r="245" spans="1:10" x14ac:dyDescent="0.3">
      <c r="A245" t="s">
        <v>3807</v>
      </c>
      <c r="B245" t="s">
        <v>3806</v>
      </c>
      <c r="C245">
        <v>2015</v>
      </c>
      <c r="D245" t="s">
        <v>157</v>
      </c>
      <c r="E245" t="s">
        <v>1490</v>
      </c>
      <c r="F245" s="1">
        <v>-17.10928882472388</v>
      </c>
      <c r="G245">
        <v>817</v>
      </c>
      <c r="H245">
        <v>0</v>
      </c>
      <c r="I245">
        <v>0</v>
      </c>
      <c r="J245" s="2"/>
    </row>
    <row r="246" spans="1:10" x14ac:dyDescent="0.3">
      <c r="A246" t="s">
        <v>932</v>
      </c>
      <c r="B246" t="s">
        <v>931</v>
      </c>
      <c r="C246">
        <v>2015</v>
      </c>
      <c r="D246" t="s">
        <v>1</v>
      </c>
      <c r="E246" t="s">
        <v>914</v>
      </c>
      <c r="F246" s="1">
        <v>-17.095821703184228</v>
      </c>
      <c r="G246">
        <v>816</v>
      </c>
      <c r="H246">
        <v>0</v>
      </c>
      <c r="I246">
        <v>0</v>
      </c>
      <c r="J246" s="2"/>
    </row>
    <row r="247" spans="1:10" x14ac:dyDescent="0.3">
      <c r="A247" s="29" t="s">
        <v>2674</v>
      </c>
      <c r="B247" t="s">
        <v>2673</v>
      </c>
      <c r="C247">
        <v>2015</v>
      </c>
      <c r="D247" t="s">
        <v>29</v>
      </c>
      <c r="E247" t="s">
        <v>1490</v>
      </c>
      <c r="F247" s="1">
        <v>-17.068129680432492</v>
      </c>
      <c r="G247">
        <v>815</v>
      </c>
      <c r="H247">
        <v>0</v>
      </c>
      <c r="I247">
        <v>0</v>
      </c>
      <c r="J247" s="2"/>
    </row>
    <row r="248" spans="1:10" x14ac:dyDescent="0.3">
      <c r="A248" s="29" t="s">
        <v>2722</v>
      </c>
      <c r="B248" t="s">
        <v>2721</v>
      </c>
      <c r="C248">
        <v>2015</v>
      </c>
      <c r="D248" t="s">
        <v>185</v>
      </c>
      <c r="E248" t="s">
        <v>1490</v>
      </c>
      <c r="F248" s="1">
        <v>-17.051962704147741</v>
      </c>
      <c r="G248">
        <v>814</v>
      </c>
      <c r="H248">
        <v>0</v>
      </c>
      <c r="I248">
        <v>0</v>
      </c>
      <c r="J248" s="2"/>
    </row>
    <row r="249" spans="1:10" x14ac:dyDescent="0.3">
      <c r="A249" t="s">
        <v>1018</v>
      </c>
      <c r="B249" t="s">
        <v>1017</v>
      </c>
      <c r="C249">
        <v>2015</v>
      </c>
      <c r="D249" t="s">
        <v>1</v>
      </c>
      <c r="E249" t="s">
        <v>914</v>
      </c>
      <c r="F249" s="1">
        <v>-17.008292716462957</v>
      </c>
      <c r="G249">
        <v>813</v>
      </c>
      <c r="H249">
        <v>0</v>
      </c>
      <c r="I249">
        <v>0</v>
      </c>
      <c r="J249" s="2"/>
    </row>
    <row r="250" spans="1:10" x14ac:dyDescent="0.3">
      <c r="A250" t="s">
        <v>4095</v>
      </c>
      <c r="B250" t="s">
        <v>4094</v>
      </c>
      <c r="C250">
        <v>2015</v>
      </c>
      <c r="D250" t="s">
        <v>176</v>
      </c>
      <c r="E250" t="s">
        <v>1490</v>
      </c>
      <c r="F250" s="1">
        <v>-16.973656132993195</v>
      </c>
      <c r="G250">
        <v>812</v>
      </c>
      <c r="H250">
        <v>0</v>
      </c>
      <c r="I250">
        <v>0</v>
      </c>
      <c r="J250" s="2"/>
    </row>
    <row r="251" spans="1:10" x14ac:dyDescent="0.3">
      <c r="A251" t="s">
        <v>2120</v>
      </c>
      <c r="B251" t="s">
        <v>2119</v>
      </c>
      <c r="C251">
        <v>2015</v>
      </c>
      <c r="D251" t="s">
        <v>1</v>
      </c>
      <c r="E251" t="s">
        <v>1490</v>
      </c>
      <c r="F251" s="1">
        <v>-16.962834470727628</v>
      </c>
      <c r="G251">
        <v>811</v>
      </c>
      <c r="H251">
        <v>0</v>
      </c>
      <c r="I251">
        <v>0</v>
      </c>
      <c r="J251" s="2"/>
    </row>
    <row r="252" spans="1:10" x14ac:dyDescent="0.3">
      <c r="A252" t="s">
        <v>2399</v>
      </c>
      <c r="B252" t="s">
        <v>2398</v>
      </c>
      <c r="C252">
        <v>2015</v>
      </c>
      <c r="D252" t="s">
        <v>1</v>
      </c>
      <c r="E252" t="s">
        <v>1490</v>
      </c>
      <c r="F252" s="1">
        <v>-16.953742623351783</v>
      </c>
      <c r="G252">
        <v>810</v>
      </c>
      <c r="H252">
        <v>0</v>
      </c>
      <c r="I252">
        <v>0</v>
      </c>
      <c r="J252" s="2"/>
    </row>
    <row r="253" spans="1:10" x14ac:dyDescent="0.3">
      <c r="A253" t="s">
        <v>563</v>
      </c>
      <c r="B253" t="s">
        <v>562</v>
      </c>
      <c r="C253">
        <v>2015</v>
      </c>
      <c r="D253" t="s">
        <v>204</v>
      </c>
      <c r="E253" t="s">
        <v>205</v>
      </c>
      <c r="F253" s="1">
        <v>-16.910125338683034</v>
      </c>
      <c r="G253">
        <v>809</v>
      </c>
      <c r="H253">
        <v>0</v>
      </c>
      <c r="I253">
        <v>0</v>
      </c>
      <c r="J253" s="2"/>
    </row>
    <row r="254" spans="1:10" x14ac:dyDescent="0.3">
      <c r="A254" s="29" t="s">
        <v>2700</v>
      </c>
      <c r="B254" t="s">
        <v>2699</v>
      </c>
      <c r="C254">
        <v>2015</v>
      </c>
      <c r="D254" t="s">
        <v>564</v>
      </c>
      <c r="E254" t="s">
        <v>1490</v>
      </c>
      <c r="F254" s="1">
        <v>-16.901130815664487</v>
      </c>
      <c r="G254">
        <v>808</v>
      </c>
      <c r="H254">
        <v>0</v>
      </c>
      <c r="I254">
        <v>0</v>
      </c>
      <c r="J254" s="2"/>
    </row>
    <row r="255" spans="1:10" x14ac:dyDescent="0.3">
      <c r="A255" t="s">
        <v>1746</v>
      </c>
      <c r="B255" t="s">
        <v>1745</v>
      </c>
      <c r="C255">
        <v>2015</v>
      </c>
      <c r="D255" t="s">
        <v>1</v>
      </c>
      <c r="E255" t="s">
        <v>1490</v>
      </c>
      <c r="F255" s="1">
        <v>-16.87355244286007</v>
      </c>
      <c r="G255">
        <v>807</v>
      </c>
      <c r="H255">
        <v>0</v>
      </c>
      <c r="I255">
        <v>0</v>
      </c>
      <c r="J255" s="2"/>
    </row>
    <row r="256" spans="1:10" x14ac:dyDescent="0.3">
      <c r="A256" t="s">
        <v>958</v>
      </c>
      <c r="B256" t="s">
        <v>957</v>
      </c>
      <c r="C256">
        <v>2015</v>
      </c>
      <c r="D256" t="s">
        <v>1</v>
      </c>
      <c r="E256" t="s">
        <v>914</v>
      </c>
      <c r="F256" s="1">
        <v>-16.861189428243396</v>
      </c>
      <c r="G256">
        <v>806</v>
      </c>
      <c r="H256">
        <v>0</v>
      </c>
      <c r="I256">
        <v>0</v>
      </c>
      <c r="J256" s="2"/>
    </row>
    <row r="257" spans="1:10" x14ac:dyDescent="0.3">
      <c r="A257" t="s">
        <v>1030</v>
      </c>
      <c r="B257" t="s">
        <v>1029</v>
      </c>
      <c r="C257">
        <v>2015</v>
      </c>
      <c r="D257" t="s">
        <v>1</v>
      </c>
      <c r="E257" t="s">
        <v>914</v>
      </c>
      <c r="F257" s="1">
        <v>-16.849587293115242</v>
      </c>
      <c r="G257">
        <v>805</v>
      </c>
      <c r="H257">
        <v>0</v>
      </c>
      <c r="I257">
        <v>0</v>
      </c>
      <c r="J257" s="2"/>
    </row>
    <row r="258" spans="1:10" x14ac:dyDescent="0.3">
      <c r="A258" t="s">
        <v>1742</v>
      </c>
      <c r="B258" t="s">
        <v>1741</v>
      </c>
      <c r="C258">
        <v>2015</v>
      </c>
      <c r="D258" t="s">
        <v>1</v>
      </c>
      <c r="E258" t="s">
        <v>1490</v>
      </c>
      <c r="F258" s="1">
        <v>-16.766035863768487</v>
      </c>
      <c r="G258">
        <v>804</v>
      </c>
      <c r="H258">
        <v>0</v>
      </c>
      <c r="I258">
        <v>0</v>
      </c>
      <c r="J258" s="2"/>
    </row>
    <row r="259" spans="1:10" x14ac:dyDescent="0.3">
      <c r="A259" t="s">
        <v>3941</v>
      </c>
      <c r="B259" t="s">
        <v>3940</v>
      </c>
      <c r="C259">
        <v>2015</v>
      </c>
      <c r="D259" t="s">
        <v>201</v>
      </c>
      <c r="E259" t="s">
        <v>1490</v>
      </c>
      <c r="F259" s="1">
        <v>-16.760553766997823</v>
      </c>
      <c r="G259">
        <v>803</v>
      </c>
      <c r="H259">
        <v>0</v>
      </c>
      <c r="I259">
        <v>0</v>
      </c>
      <c r="J259" s="2"/>
    </row>
    <row r="260" spans="1:10" x14ac:dyDescent="0.3">
      <c r="A260" s="3" t="s">
        <v>1710</v>
      </c>
      <c r="B260" t="s">
        <v>1709</v>
      </c>
      <c r="C260">
        <v>2015</v>
      </c>
      <c r="D260" t="s">
        <v>1</v>
      </c>
      <c r="E260" t="s">
        <v>1490</v>
      </c>
      <c r="F260" s="1">
        <v>-16.760217841866488</v>
      </c>
      <c r="G260">
        <v>802</v>
      </c>
      <c r="H260">
        <v>0</v>
      </c>
      <c r="I260">
        <v>0</v>
      </c>
      <c r="J260" s="2"/>
    </row>
    <row r="261" spans="1:10" x14ac:dyDescent="0.3">
      <c r="A261" t="s">
        <v>847</v>
      </c>
      <c r="B261" t="s">
        <v>846</v>
      </c>
      <c r="C261">
        <v>2015</v>
      </c>
      <c r="D261" t="s">
        <v>1</v>
      </c>
      <c r="E261" t="s">
        <v>781</v>
      </c>
      <c r="F261" s="1">
        <v>-16.750781542214114</v>
      </c>
      <c r="G261">
        <v>801</v>
      </c>
      <c r="H261">
        <v>0</v>
      </c>
      <c r="I261">
        <v>0</v>
      </c>
      <c r="J261" s="2"/>
    </row>
    <row r="262" spans="1:10" x14ac:dyDescent="0.3">
      <c r="A262" t="s">
        <v>1748</v>
      </c>
      <c r="B262" t="s">
        <v>1747</v>
      </c>
      <c r="C262">
        <v>2015</v>
      </c>
      <c r="D262" t="s">
        <v>1</v>
      </c>
      <c r="E262" t="s">
        <v>1490</v>
      </c>
      <c r="F262" s="1">
        <v>-16.727608657053153</v>
      </c>
      <c r="G262">
        <v>800</v>
      </c>
      <c r="H262">
        <v>0</v>
      </c>
      <c r="I262">
        <v>0</v>
      </c>
      <c r="J262" s="2"/>
    </row>
    <row r="263" spans="1:10" x14ac:dyDescent="0.3">
      <c r="A263" s="29" t="s">
        <v>2712</v>
      </c>
      <c r="B263" t="s">
        <v>2711</v>
      </c>
      <c r="C263">
        <v>2015</v>
      </c>
      <c r="D263" t="s">
        <v>517</v>
      </c>
      <c r="E263" t="s">
        <v>1490</v>
      </c>
      <c r="F263" s="1">
        <v>-16.665098693202843</v>
      </c>
      <c r="G263">
        <v>799</v>
      </c>
      <c r="H263">
        <v>0</v>
      </c>
      <c r="I263">
        <v>0</v>
      </c>
      <c r="J263" s="2"/>
    </row>
    <row r="264" spans="1:10" x14ac:dyDescent="0.3">
      <c r="A264" t="s">
        <v>7</v>
      </c>
      <c r="B264" t="s">
        <v>6</v>
      </c>
      <c r="C264">
        <v>2015</v>
      </c>
      <c r="D264" t="s">
        <v>1</v>
      </c>
      <c r="E264" t="s">
        <v>0</v>
      </c>
      <c r="F264" s="1">
        <v>-16.649489070341108</v>
      </c>
      <c r="G264">
        <v>798</v>
      </c>
      <c r="H264">
        <v>0</v>
      </c>
      <c r="I264">
        <v>0</v>
      </c>
      <c r="J264" s="2"/>
    </row>
    <row r="265" spans="1:10" x14ac:dyDescent="0.3">
      <c r="A265" t="s">
        <v>107</v>
      </c>
      <c r="B265" t="s">
        <v>106</v>
      </c>
      <c r="C265">
        <v>2015</v>
      </c>
      <c r="D265" t="s">
        <v>1</v>
      </c>
      <c r="E265" t="s">
        <v>45</v>
      </c>
      <c r="F265" s="1">
        <v>-16.609512562264083</v>
      </c>
      <c r="G265">
        <v>797</v>
      </c>
      <c r="H265">
        <v>0</v>
      </c>
      <c r="I265">
        <v>0</v>
      </c>
      <c r="J265" s="2"/>
    </row>
    <row r="266" spans="1:10" x14ac:dyDescent="0.3">
      <c r="A266" t="s">
        <v>3843</v>
      </c>
      <c r="B266" t="s">
        <v>3842</v>
      </c>
      <c r="C266">
        <v>2015</v>
      </c>
      <c r="D266" t="s">
        <v>474</v>
      </c>
      <c r="E266" t="s">
        <v>1490</v>
      </c>
      <c r="F266" s="1">
        <v>-16.604171550950337</v>
      </c>
      <c r="G266">
        <v>796</v>
      </c>
      <c r="H266">
        <v>0</v>
      </c>
      <c r="I266">
        <v>0</v>
      </c>
      <c r="J266" s="2"/>
    </row>
    <row r="267" spans="1:10" x14ac:dyDescent="0.3">
      <c r="A267" t="s">
        <v>577</v>
      </c>
      <c r="B267" t="s">
        <v>576</v>
      </c>
      <c r="C267">
        <v>2015</v>
      </c>
      <c r="D267" t="s">
        <v>1</v>
      </c>
      <c r="E267" t="s">
        <v>205</v>
      </c>
      <c r="F267" s="1">
        <v>-16.588832934331492</v>
      </c>
      <c r="G267">
        <v>795</v>
      </c>
      <c r="H267">
        <v>0</v>
      </c>
      <c r="I267">
        <v>0</v>
      </c>
      <c r="J267" s="2"/>
    </row>
    <row r="268" spans="1:10" x14ac:dyDescent="0.3">
      <c r="A268" t="s">
        <v>36</v>
      </c>
      <c r="B268" t="s">
        <v>35</v>
      </c>
      <c r="C268">
        <v>2015</v>
      </c>
      <c r="D268" t="s">
        <v>34</v>
      </c>
      <c r="E268" t="s">
        <v>0</v>
      </c>
      <c r="F268" s="1">
        <v>-16.518541957941387</v>
      </c>
      <c r="G268">
        <v>794</v>
      </c>
      <c r="H268">
        <v>0</v>
      </c>
      <c r="I268">
        <v>0</v>
      </c>
      <c r="J268" s="2"/>
    </row>
    <row r="269" spans="1:10" x14ac:dyDescent="0.3">
      <c r="A269" t="s">
        <v>3575</v>
      </c>
      <c r="B269" t="s">
        <v>3574</v>
      </c>
      <c r="C269">
        <v>2015</v>
      </c>
      <c r="D269" t="s">
        <v>616</v>
      </c>
      <c r="E269" t="s">
        <v>1490</v>
      </c>
      <c r="F269" s="1">
        <v>-16.491911075112807</v>
      </c>
      <c r="G269">
        <v>793</v>
      </c>
      <c r="H269">
        <v>0</v>
      </c>
      <c r="I269">
        <v>0</v>
      </c>
      <c r="J269" s="2"/>
    </row>
    <row r="270" spans="1:10" x14ac:dyDescent="0.3">
      <c r="A270" s="29" t="s">
        <v>3026</v>
      </c>
      <c r="B270" t="s">
        <v>3025</v>
      </c>
      <c r="C270">
        <v>2015</v>
      </c>
      <c r="D270" t="s">
        <v>1</v>
      </c>
      <c r="E270" t="s">
        <v>1490</v>
      </c>
      <c r="F270" s="1">
        <v>-16.456875963539122</v>
      </c>
      <c r="G270">
        <v>792</v>
      </c>
      <c r="H270">
        <v>0</v>
      </c>
      <c r="I270">
        <v>0</v>
      </c>
      <c r="J270" s="2"/>
    </row>
    <row r="271" spans="1:10" x14ac:dyDescent="0.3">
      <c r="A271" t="s">
        <v>317</v>
      </c>
      <c r="B271" t="s">
        <v>316</v>
      </c>
      <c r="C271">
        <v>2015</v>
      </c>
      <c r="D271" t="s">
        <v>1</v>
      </c>
      <c r="E271" t="s">
        <v>205</v>
      </c>
      <c r="F271" s="1">
        <v>-16.407415969916197</v>
      </c>
      <c r="G271">
        <v>791</v>
      </c>
      <c r="H271">
        <v>0</v>
      </c>
      <c r="I271">
        <v>0</v>
      </c>
      <c r="J271" s="2"/>
    </row>
    <row r="272" spans="1:10" x14ac:dyDescent="0.3">
      <c r="A272" s="29" t="s">
        <v>2656</v>
      </c>
      <c r="B272" t="s">
        <v>2655</v>
      </c>
      <c r="C272">
        <v>2015</v>
      </c>
      <c r="D272" t="s">
        <v>517</v>
      </c>
      <c r="E272" t="s">
        <v>1490</v>
      </c>
      <c r="F272" s="1">
        <v>-16.39073581132671</v>
      </c>
      <c r="G272">
        <v>790</v>
      </c>
      <c r="H272">
        <v>0</v>
      </c>
      <c r="I272">
        <v>0</v>
      </c>
      <c r="J272" s="2"/>
    </row>
    <row r="273" spans="1:10" x14ac:dyDescent="0.3">
      <c r="A273" s="29" t="s">
        <v>3134</v>
      </c>
      <c r="B273" t="s">
        <v>3133</v>
      </c>
      <c r="C273">
        <v>2015</v>
      </c>
      <c r="D273" t="s">
        <v>621</v>
      </c>
      <c r="E273" t="s">
        <v>1490</v>
      </c>
      <c r="F273" s="1">
        <v>-16.332097635251483</v>
      </c>
      <c r="G273">
        <v>789</v>
      </c>
      <c r="H273">
        <v>0</v>
      </c>
      <c r="I273">
        <v>0</v>
      </c>
      <c r="J273" s="2"/>
    </row>
    <row r="274" spans="1:10" x14ac:dyDescent="0.3">
      <c r="A274" t="s">
        <v>3773</v>
      </c>
      <c r="B274" t="s">
        <v>3772</v>
      </c>
      <c r="C274">
        <v>2015</v>
      </c>
      <c r="D274" t="s">
        <v>564</v>
      </c>
      <c r="E274" t="s">
        <v>1490</v>
      </c>
      <c r="F274" s="1">
        <v>-16.308069148230931</v>
      </c>
      <c r="G274">
        <v>788</v>
      </c>
      <c r="H274">
        <v>0</v>
      </c>
      <c r="I274">
        <v>0</v>
      </c>
      <c r="J274" s="2"/>
    </row>
    <row r="275" spans="1:10" x14ac:dyDescent="0.3">
      <c r="A275" t="s">
        <v>1912</v>
      </c>
      <c r="B275" t="s">
        <v>1911</v>
      </c>
      <c r="C275">
        <v>2015</v>
      </c>
      <c r="D275" t="s">
        <v>154</v>
      </c>
      <c r="E275" t="s">
        <v>1490</v>
      </c>
      <c r="F275" s="1">
        <v>-16.307988187866844</v>
      </c>
      <c r="G275">
        <v>787</v>
      </c>
      <c r="H275">
        <v>0</v>
      </c>
      <c r="I275">
        <v>0</v>
      </c>
      <c r="J275" s="2"/>
    </row>
    <row r="276" spans="1:10" x14ac:dyDescent="0.3">
      <c r="A276" t="s">
        <v>4559</v>
      </c>
      <c r="B276" t="s">
        <v>4558</v>
      </c>
      <c r="C276">
        <v>2015</v>
      </c>
      <c r="D276" t="s">
        <v>160</v>
      </c>
      <c r="E276" t="s">
        <v>1490</v>
      </c>
      <c r="F276" s="1">
        <v>-16.304037212201347</v>
      </c>
      <c r="G276">
        <v>786</v>
      </c>
      <c r="H276">
        <v>0</v>
      </c>
      <c r="I276">
        <v>0</v>
      </c>
      <c r="J276" s="2"/>
    </row>
    <row r="277" spans="1:10" x14ac:dyDescent="0.3">
      <c r="A277" t="s">
        <v>1050</v>
      </c>
      <c r="B277" t="s">
        <v>1049</v>
      </c>
      <c r="C277">
        <v>2015</v>
      </c>
      <c r="D277" t="s">
        <v>1</v>
      </c>
      <c r="E277" t="s">
        <v>914</v>
      </c>
      <c r="F277" s="1">
        <v>-16.295179949365352</v>
      </c>
      <c r="G277">
        <v>785</v>
      </c>
      <c r="H277">
        <v>0</v>
      </c>
      <c r="I277">
        <v>0</v>
      </c>
      <c r="J277" s="2"/>
    </row>
    <row r="278" spans="1:10" x14ac:dyDescent="0.3">
      <c r="A278" s="29" t="s">
        <v>2593</v>
      </c>
      <c r="B278" t="s">
        <v>2592</v>
      </c>
      <c r="C278">
        <v>2015</v>
      </c>
      <c r="D278" t="s">
        <v>42</v>
      </c>
      <c r="E278" t="s">
        <v>1490</v>
      </c>
      <c r="F278" s="1">
        <v>-16.294167487984009</v>
      </c>
      <c r="G278">
        <v>784</v>
      </c>
      <c r="H278">
        <v>0</v>
      </c>
      <c r="I278">
        <v>0</v>
      </c>
      <c r="J278" s="2"/>
    </row>
    <row r="279" spans="1:10" x14ac:dyDescent="0.3">
      <c r="A279" t="s">
        <v>746</v>
      </c>
      <c r="B279" t="s">
        <v>745</v>
      </c>
      <c r="C279">
        <v>2015</v>
      </c>
      <c r="D279" t="s">
        <v>1</v>
      </c>
      <c r="E279" t="s">
        <v>692</v>
      </c>
      <c r="F279" s="1">
        <v>-16.243563175453879</v>
      </c>
      <c r="G279">
        <v>783</v>
      </c>
      <c r="H279">
        <v>0</v>
      </c>
      <c r="I279">
        <v>0</v>
      </c>
      <c r="J279" s="2"/>
    </row>
    <row r="280" spans="1:10" x14ac:dyDescent="0.3">
      <c r="A280" t="s">
        <v>4249</v>
      </c>
      <c r="B280" t="s">
        <v>4248</v>
      </c>
      <c r="C280">
        <v>2015</v>
      </c>
      <c r="D280" t="s">
        <v>42</v>
      </c>
      <c r="E280" t="s">
        <v>1490</v>
      </c>
      <c r="F280" s="1">
        <v>-16.241490541965817</v>
      </c>
      <c r="G280">
        <v>782</v>
      </c>
      <c r="H280">
        <v>0</v>
      </c>
      <c r="I280">
        <v>0</v>
      </c>
      <c r="J280" s="2"/>
    </row>
    <row r="281" spans="1:10" x14ac:dyDescent="0.3">
      <c r="A281" t="s">
        <v>2435</v>
      </c>
      <c r="B281" t="s">
        <v>2434</v>
      </c>
      <c r="C281">
        <v>2015</v>
      </c>
      <c r="D281" t="s">
        <v>487</v>
      </c>
      <c r="E281" t="s">
        <v>1490</v>
      </c>
      <c r="F281" s="1">
        <v>-16.228103192972881</v>
      </c>
      <c r="G281">
        <v>781</v>
      </c>
      <c r="H281">
        <v>0</v>
      </c>
      <c r="I281">
        <v>0</v>
      </c>
      <c r="J281" s="2"/>
    </row>
    <row r="282" spans="1:10" x14ac:dyDescent="0.3">
      <c r="A282" t="s">
        <v>219</v>
      </c>
      <c r="B282" t="s">
        <v>218</v>
      </c>
      <c r="C282">
        <v>2015</v>
      </c>
      <c r="D282" t="s">
        <v>1</v>
      </c>
      <c r="E282" t="s">
        <v>205</v>
      </c>
      <c r="F282" s="1">
        <v>-16.224718441524111</v>
      </c>
      <c r="G282">
        <v>780</v>
      </c>
      <c r="H282">
        <v>0</v>
      </c>
      <c r="I282">
        <v>0</v>
      </c>
      <c r="J282" s="2"/>
    </row>
    <row r="283" spans="1:10" x14ac:dyDescent="0.3">
      <c r="A283" t="s">
        <v>960</v>
      </c>
      <c r="B283" t="s">
        <v>959</v>
      </c>
      <c r="C283">
        <v>2015</v>
      </c>
      <c r="D283" t="s">
        <v>1</v>
      </c>
      <c r="E283" t="s">
        <v>914</v>
      </c>
      <c r="F283" s="1">
        <v>-16.220539164684872</v>
      </c>
      <c r="G283">
        <v>779</v>
      </c>
      <c r="H283">
        <v>0</v>
      </c>
      <c r="I283">
        <v>0</v>
      </c>
      <c r="J283" s="2"/>
    </row>
    <row r="284" spans="1:10" x14ac:dyDescent="0.3">
      <c r="A284" t="s">
        <v>3857</v>
      </c>
      <c r="B284" t="s">
        <v>3856</v>
      </c>
      <c r="C284">
        <v>2015</v>
      </c>
      <c r="D284" t="s">
        <v>50</v>
      </c>
      <c r="E284" t="s">
        <v>692</v>
      </c>
      <c r="F284" s="1">
        <v>-16.210713187785441</v>
      </c>
      <c r="G284">
        <v>778</v>
      </c>
      <c r="H284">
        <v>0</v>
      </c>
      <c r="I284">
        <v>0</v>
      </c>
      <c r="J284" s="2"/>
    </row>
    <row r="285" spans="1:10" x14ac:dyDescent="0.3">
      <c r="A285" s="29" t="s">
        <v>3324</v>
      </c>
      <c r="B285" t="s">
        <v>3323</v>
      </c>
      <c r="C285">
        <v>2015</v>
      </c>
      <c r="D285" t="s">
        <v>126</v>
      </c>
      <c r="E285" t="s">
        <v>1490</v>
      </c>
      <c r="F285" s="1">
        <v>-16.201975315731978</v>
      </c>
      <c r="G285">
        <v>777</v>
      </c>
      <c r="H285">
        <v>0</v>
      </c>
      <c r="I285">
        <v>0</v>
      </c>
      <c r="J285" s="2"/>
    </row>
    <row r="286" spans="1:10" x14ac:dyDescent="0.3">
      <c r="A286" s="29" t="s">
        <v>2928</v>
      </c>
      <c r="B286" t="s">
        <v>2927</v>
      </c>
      <c r="C286">
        <v>2015</v>
      </c>
      <c r="D286" t="s">
        <v>474</v>
      </c>
      <c r="E286" t="s">
        <v>1490</v>
      </c>
      <c r="F286" s="1">
        <v>-16.132835066552012</v>
      </c>
      <c r="G286">
        <v>776</v>
      </c>
      <c r="H286">
        <v>0</v>
      </c>
      <c r="I286">
        <v>0</v>
      </c>
      <c r="J286" s="2"/>
    </row>
    <row r="287" spans="1:10" x14ac:dyDescent="0.3">
      <c r="A287" t="s">
        <v>3991</v>
      </c>
      <c r="B287" t="s">
        <v>3990</v>
      </c>
      <c r="C287">
        <v>2015</v>
      </c>
      <c r="D287" t="s">
        <v>160</v>
      </c>
      <c r="E287" t="s">
        <v>1490</v>
      </c>
      <c r="F287" s="1">
        <v>-16.114809394888947</v>
      </c>
      <c r="G287">
        <v>775</v>
      </c>
      <c r="H287">
        <v>0</v>
      </c>
      <c r="I287">
        <v>0</v>
      </c>
      <c r="J287" s="2"/>
    </row>
    <row r="288" spans="1:10" x14ac:dyDescent="0.3">
      <c r="A288" s="29" t="s">
        <v>2808</v>
      </c>
      <c r="B288" t="s">
        <v>2807</v>
      </c>
      <c r="C288">
        <v>2015</v>
      </c>
      <c r="D288" t="s">
        <v>1</v>
      </c>
      <c r="E288" t="s">
        <v>1490</v>
      </c>
      <c r="F288" s="1">
        <v>-16.093801206694206</v>
      </c>
      <c r="G288">
        <v>774</v>
      </c>
      <c r="H288">
        <v>0</v>
      </c>
      <c r="I288">
        <v>0</v>
      </c>
      <c r="J288" s="2"/>
    </row>
    <row r="289" spans="1:10" x14ac:dyDescent="0.3">
      <c r="A289" s="29" t="s">
        <v>3014</v>
      </c>
      <c r="B289" t="s">
        <v>3013</v>
      </c>
      <c r="C289">
        <v>2015</v>
      </c>
      <c r="D289" t="s">
        <v>160</v>
      </c>
      <c r="E289" t="s">
        <v>1490</v>
      </c>
      <c r="F289" s="1">
        <v>-16.092448632731418</v>
      </c>
      <c r="G289">
        <v>773</v>
      </c>
      <c r="H289">
        <v>0</v>
      </c>
      <c r="I289">
        <v>0</v>
      </c>
      <c r="J289" s="2"/>
    </row>
    <row r="290" spans="1:10" x14ac:dyDescent="0.3">
      <c r="A290" t="s">
        <v>2287</v>
      </c>
      <c r="B290" t="s">
        <v>2286</v>
      </c>
      <c r="C290">
        <v>2015</v>
      </c>
      <c r="D290" t="s">
        <v>1</v>
      </c>
      <c r="E290" t="s">
        <v>1490</v>
      </c>
      <c r="F290" s="1">
        <v>-16.006198271351384</v>
      </c>
      <c r="G290">
        <v>772</v>
      </c>
      <c r="H290">
        <v>0</v>
      </c>
      <c r="I290">
        <v>0</v>
      </c>
      <c r="J290" s="2"/>
    </row>
    <row r="291" spans="1:10" x14ac:dyDescent="0.3">
      <c r="A291" s="29" t="s">
        <v>3144</v>
      </c>
      <c r="B291" t="s">
        <v>3143</v>
      </c>
      <c r="C291">
        <v>2015</v>
      </c>
      <c r="D291" t="s">
        <v>163</v>
      </c>
      <c r="E291" t="s">
        <v>1490</v>
      </c>
      <c r="F291" s="1">
        <v>-15.969337799284496</v>
      </c>
      <c r="G291">
        <v>771</v>
      </c>
      <c r="H291">
        <v>0</v>
      </c>
      <c r="I291">
        <v>0</v>
      </c>
      <c r="J291" s="2"/>
    </row>
    <row r="292" spans="1:10" x14ac:dyDescent="0.3">
      <c r="A292" t="s">
        <v>1928</v>
      </c>
      <c r="B292" t="s">
        <v>1927</v>
      </c>
      <c r="C292">
        <v>2015</v>
      </c>
      <c r="D292" t="s">
        <v>1</v>
      </c>
      <c r="E292" t="s">
        <v>1490</v>
      </c>
      <c r="F292" s="1">
        <v>-15.950933939482312</v>
      </c>
      <c r="G292">
        <v>770</v>
      </c>
      <c r="H292">
        <v>0</v>
      </c>
      <c r="I292">
        <v>0</v>
      </c>
      <c r="J292" s="2"/>
    </row>
    <row r="293" spans="1:10" x14ac:dyDescent="0.3">
      <c r="A293" s="29" t="s">
        <v>2844</v>
      </c>
      <c r="B293" t="s">
        <v>2843</v>
      </c>
      <c r="C293">
        <v>2015</v>
      </c>
      <c r="D293" t="s">
        <v>1</v>
      </c>
      <c r="E293" t="s">
        <v>1490</v>
      </c>
      <c r="F293" s="1">
        <v>-15.945814814769722</v>
      </c>
      <c r="G293">
        <v>769</v>
      </c>
      <c r="H293">
        <v>0</v>
      </c>
      <c r="I293">
        <v>0</v>
      </c>
      <c r="J293" s="2"/>
    </row>
    <row r="294" spans="1:10" x14ac:dyDescent="0.3">
      <c r="A294" s="29" t="s">
        <v>2602</v>
      </c>
      <c r="B294" t="s">
        <v>2601</v>
      </c>
      <c r="C294">
        <v>2015</v>
      </c>
      <c r="D294" t="s">
        <v>1</v>
      </c>
      <c r="E294" t="s">
        <v>1490</v>
      </c>
      <c r="F294" s="1">
        <v>-15.915108937275093</v>
      </c>
      <c r="G294">
        <v>768</v>
      </c>
      <c r="H294">
        <v>0</v>
      </c>
      <c r="I294">
        <v>0</v>
      </c>
      <c r="J294" s="2"/>
    </row>
    <row r="295" spans="1:10" x14ac:dyDescent="0.3">
      <c r="A295" t="s">
        <v>2010</v>
      </c>
      <c r="B295" t="s">
        <v>2009</v>
      </c>
      <c r="C295">
        <v>2015</v>
      </c>
      <c r="D295" t="s">
        <v>1</v>
      </c>
      <c r="E295" t="s">
        <v>1490</v>
      </c>
      <c r="F295" s="1">
        <v>-15.834228601659195</v>
      </c>
      <c r="G295">
        <v>767</v>
      </c>
      <c r="H295">
        <v>0</v>
      </c>
      <c r="I295">
        <v>0</v>
      </c>
      <c r="J295" s="2"/>
    </row>
    <row r="296" spans="1:10" x14ac:dyDescent="0.3">
      <c r="A296" t="s">
        <v>3879</v>
      </c>
      <c r="B296" t="s">
        <v>3878</v>
      </c>
      <c r="C296">
        <v>2015</v>
      </c>
      <c r="D296" t="s">
        <v>191</v>
      </c>
      <c r="E296" t="s">
        <v>1490</v>
      </c>
      <c r="F296" s="1">
        <v>-15.793068838811255</v>
      </c>
      <c r="G296">
        <v>766</v>
      </c>
      <c r="H296">
        <v>0</v>
      </c>
      <c r="I296">
        <v>0</v>
      </c>
      <c r="J296" s="2"/>
    </row>
    <row r="297" spans="1:10" x14ac:dyDescent="0.3">
      <c r="A297" t="s">
        <v>2259</v>
      </c>
      <c r="B297" t="s">
        <v>2258</v>
      </c>
      <c r="C297">
        <v>2015</v>
      </c>
      <c r="D297" t="s">
        <v>154</v>
      </c>
      <c r="E297" t="s">
        <v>1490</v>
      </c>
      <c r="F297" s="1">
        <v>-15.758908197153357</v>
      </c>
      <c r="G297">
        <v>765</v>
      </c>
      <c r="H297">
        <v>0</v>
      </c>
      <c r="I297">
        <v>0</v>
      </c>
      <c r="J297" s="2"/>
    </row>
    <row r="298" spans="1:10" x14ac:dyDescent="0.3">
      <c r="A298" t="s">
        <v>2431</v>
      </c>
      <c r="B298" t="s">
        <v>2430</v>
      </c>
      <c r="C298">
        <v>2015</v>
      </c>
      <c r="D298" t="s">
        <v>1</v>
      </c>
      <c r="E298" t="s">
        <v>1490</v>
      </c>
      <c r="F298" s="1">
        <v>-15.749745033134431</v>
      </c>
      <c r="G298">
        <v>764</v>
      </c>
      <c r="H298">
        <v>0</v>
      </c>
      <c r="I298">
        <v>0</v>
      </c>
      <c r="J298" s="2"/>
    </row>
    <row r="299" spans="1:10" x14ac:dyDescent="0.3">
      <c r="A299" t="s">
        <v>1740</v>
      </c>
      <c r="B299" t="s">
        <v>1739</v>
      </c>
      <c r="C299">
        <v>2015</v>
      </c>
      <c r="D299" t="s">
        <v>1</v>
      </c>
      <c r="E299" t="s">
        <v>1490</v>
      </c>
      <c r="F299" s="1">
        <v>-15.749164523189524</v>
      </c>
      <c r="G299">
        <v>763</v>
      </c>
      <c r="H299">
        <v>0</v>
      </c>
      <c r="I299">
        <v>0</v>
      </c>
      <c r="J299" s="2"/>
    </row>
    <row r="300" spans="1:10" x14ac:dyDescent="0.3">
      <c r="A300" t="s">
        <v>2046</v>
      </c>
      <c r="B300" t="s">
        <v>2045</v>
      </c>
      <c r="C300">
        <v>2015</v>
      </c>
      <c r="D300" t="s">
        <v>1</v>
      </c>
      <c r="E300" t="s">
        <v>1490</v>
      </c>
      <c r="F300" s="1">
        <v>-15.742737713411231</v>
      </c>
      <c r="G300">
        <v>762</v>
      </c>
      <c r="H300">
        <v>0</v>
      </c>
      <c r="I300">
        <v>0</v>
      </c>
      <c r="J300" s="2"/>
    </row>
    <row r="301" spans="1:10" x14ac:dyDescent="0.3">
      <c r="A301" t="s">
        <v>2569</v>
      </c>
      <c r="B301" t="s">
        <v>2568</v>
      </c>
      <c r="C301">
        <v>2015</v>
      </c>
      <c r="D301" t="s">
        <v>564</v>
      </c>
      <c r="E301" t="s">
        <v>1490</v>
      </c>
      <c r="F301" s="1">
        <v>-15.708129055684278</v>
      </c>
      <c r="G301">
        <v>761</v>
      </c>
      <c r="H301">
        <v>0</v>
      </c>
      <c r="I301">
        <v>0</v>
      </c>
      <c r="J301" s="2"/>
    </row>
    <row r="302" spans="1:10" x14ac:dyDescent="0.3">
      <c r="A302" s="29" t="s">
        <v>2866</v>
      </c>
      <c r="B302" t="s">
        <v>2865</v>
      </c>
      <c r="C302">
        <v>2015</v>
      </c>
      <c r="D302" t="s">
        <v>188</v>
      </c>
      <c r="E302" t="s">
        <v>1490</v>
      </c>
      <c r="F302" s="1">
        <v>-15.670371983008554</v>
      </c>
      <c r="G302">
        <v>760</v>
      </c>
      <c r="H302">
        <v>0</v>
      </c>
      <c r="I302">
        <v>0</v>
      </c>
      <c r="J302" s="2"/>
    </row>
    <row r="303" spans="1:10" x14ac:dyDescent="0.3">
      <c r="A303" t="s">
        <v>2449</v>
      </c>
      <c r="B303" t="s">
        <v>2448</v>
      </c>
      <c r="C303">
        <v>2015</v>
      </c>
      <c r="D303" t="s">
        <v>1</v>
      </c>
      <c r="E303" t="s">
        <v>1490</v>
      </c>
      <c r="F303" s="1">
        <v>-15.638489593637843</v>
      </c>
      <c r="G303">
        <v>759</v>
      </c>
      <c r="H303">
        <v>0</v>
      </c>
      <c r="I303">
        <v>0</v>
      </c>
      <c r="J303" s="2"/>
    </row>
    <row r="304" spans="1:10" x14ac:dyDescent="0.3">
      <c r="A304" t="s">
        <v>2419</v>
      </c>
      <c r="B304" t="s">
        <v>2418</v>
      </c>
      <c r="C304">
        <v>2015</v>
      </c>
      <c r="D304" t="s">
        <v>474</v>
      </c>
      <c r="E304" t="s">
        <v>1490</v>
      </c>
      <c r="F304" s="1">
        <v>-15.623286488844812</v>
      </c>
      <c r="G304">
        <v>758</v>
      </c>
      <c r="H304">
        <v>0</v>
      </c>
      <c r="I304">
        <v>0</v>
      </c>
      <c r="J304" s="2"/>
    </row>
    <row r="305" spans="1:10" x14ac:dyDescent="0.3">
      <c r="A305" t="s">
        <v>1586</v>
      </c>
      <c r="B305" t="s">
        <v>1585</v>
      </c>
      <c r="C305">
        <v>2015</v>
      </c>
      <c r="D305" t="s">
        <v>1</v>
      </c>
      <c r="E305" t="s">
        <v>1490</v>
      </c>
      <c r="F305" s="1">
        <v>-15.562733403314947</v>
      </c>
      <c r="G305">
        <v>757</v>
      </c>
      <c r="H305">
        <v>0</v>
      </c>
      <c r="I305">
        <v>0</v>
      </c>
      <c r="J305" s="2"/>
    </row>
    <row r="306" spans="1:10" x14ac:dyDescent="0.3">
      <c r="A306" s="29" t="s">
        <v>2640</v>
      </c>
      <c r="B306" t="s">
        <v>2639</v>
      </c>
      <c r="C306">
        <v>2015</v>
      </c>
      <c r="D306" t="s">
        <v>1</v>
      </c>
      <c r="E306" t="s">
        <v>1490</v>
      </c>
      <c r="F306" s="1">
        <v>-15.547960295783771</v>
      </c>
      <c r="G306">
        <v>756</v>
      </c>
      <c r="H306">
        <v>0</v>
      </c>
      <c r="I306">
        <v>0</v>
      </c>
      <c r="J306" s="2"/>
    </row>
    <row r="307" spans="1:10" x14ac:dyDescent="0.3">
      <c r="A307" t="s">
        <v>2437</v>
      </c>
      <c r="B307" t="s">
        <v>2436</v>
      </c>
      <c r="C307">
        <v>2015</v>
      </c>
      <c r="D307" t="s">
        <v>198</v>
      </c>
      <c r="E307" t="s">
        <v>1490</v>
      </c>
      <c r="F307" s="1">
        <v>-15.54321639103409</v>
      </c>
      <c r="G307">
        <v>755</v>
      </c>
      <c r="H307">
        <v>0</v>
      </c>
      <c r="I307">
        <v>0</v>
      </c>
      <c r="J307" s="2"/>
    </row>
    <row r="308" spans="1:10" x14ac:dyDescent="0.3">
      <c r="A308" t="s">
        <v>1363</v>
      </c>
      <c r="B308" t="s">
        <v>1362</v>
      </c>
      <c r="C308">
        <v>2015</v>
      </c>
      <c r="D308" t="s">
        <v>616</v>
      </c>
      <c r="E308" t="s">
        <v>45</v>
      </c>
      <c r="F308" s="1">
        <v>-15.518624785644999</v>
      </c>
      <c r="G308">
        <v>754</v>
      </c>
      <c r="H308">
        <v>0</v>
      </c>
      <c r="I308">
        <v>0</v>
      </c>
      <c r="J308" s="2"/>
    </row>
    <row r="309" spans="1:10" x14ac:dyDescent="0.3">
      <c r="A309" t="s">
        <v>247</v>
      </c>
      <c r="B309" t="s">
        <v>246</v>
      </c>
      <c r="C309">
        <v>2015</v>
      </c>
      <c r="D309" t="s">
        <v>1</v>
      </c>
      <c r="E309" t="s">
        <v>205</v>
      </c>
      <c r="F309" s="1">
        <v>-15.517608017622113</v>
      </c>
      <c r="G309">
        <v>753</v>
      </c>
      <c r="H309">
        <v>0</v>
      </c>
      <c r="I309">
        <v>0</v>
      </c>
      <c r="J309" s="2"/>
    </row>
    <row r="310" spans="1:10" x14ac:dyDescent="0.3">
      <c r="A310" t="s">
        <v>861</v>
      </c>
      <c r="B310" t="s">
        <v>860</v>
      </c>
      <c r="C310">
        <v>2015</v>
      </c>
      <c r="D310" t="s">
        <v>1</v>
      </c>
      <c r="E310" t="s">
        <v>781</v>
      </c>
      <c r="F310" s="1">
        <v>-15.508765348172826</v>
      </c>
      <c r="G310">
        <v>752</v>
      </c>
      <c r="H310">
        <v>0</v>
      </c>
      <c r="I310">
        <v>0</v>
      </c>
      <c r="J310" s="2"/>
    </row>
    <row r="311" spans="1:10" x14ac:dyDescent="0.3">
      <c r="A311" t="s">
        <v>879</v>
      </c>
      <c r="B311" t="s">
        <v>878</v>
      </c>
      <c r="C311">
        <v>2015</v>
      </c>
      <c r="D311" t="s">
        <v>1</v>
      </c>
      <c r="E311" t="s">
        <v>781</v>
      </c>
      <c r="F311" s="1">
        <v>-15.466076139779926</v>
      </c>
      <c r="G311">
        <v>751</v>
      </c>
      <c r="H311">
        <v>0</v>
      </c>
      <c r="I311">
        <v>0</v>
      </c>
      <c r="J311" s="2"/>
    </row>
    <row r="312" spans="1:10" x14ac:dyDescent="0.3">
      <c r="A312" t="s">
        <v>4620</v>
      </c>
      <c r="B312" t="s">
        <v>4619</v>
      </c>
      <c r="C312">
        <v>2015</v>
      </c>
      <c r="D312" t="s">
        <v>157</v>
      </c>
      <c r="E312" t="s">
        <v>205</v>
      </c>
      <c r="F312" s="1">
        <v>-15.453966937422962</v>
      </c>
      <c r="G312">
        <v>750</v>
      </c>
      <c r="H312">
        <v>0</v>
      </c>
      <c r="I312">
        <v>0</v>
      </c>
      <c r="J312" s="2"/>
    </row>
    <row r="313" spans="1:10" x14ac:dyDescent="0.3">
      <c r="A313" t="s">
        <v>2191</v>
      </c>
      <c r="B313" t="s">
        <v>2190</v>
      </c>
      <c r="C313">
        <v>2015</v>
      </c>
      <c r="D313" t="s">
        <v>1</v>
      </c>
      <c r="E313" t="s">
        <v>1490</v>
      </c>
      <c r="F313" s="1">
        <v>-15.431055923111806</v>
      </c>
      <c r="G313">
        <v>749</v>
      </c>
      <c r="H313">
        <v>0</v>
      </c>
      <c r="I313">
        <v>0</v>
      </c>
      <c r="J313" s="2"/>
    </row>
    <row r="314" spans="1:10" x14ac:dyDescent="0.3">
      <c r="A314" t="s">
        <v>207</v>
      </c>
      <c r="B314" t="s">
        <v>206</v>
      </c>
      <c r="C314">
        <v>2015</v>
      </c>
      <c r="D314" t="s">
        <v>42</v>
      </c>
      <c r="E314" t="s">
        <v>205</v>
      </c>
      <c r="F314" s="1">
        <v>-15.394160893484653</v>
      </c>
      <c r="G314">
        <v>748</v>
      </c>
      <c r="H314">
        <v>0</v>
      </c>
      <c r="I314">
        <v>0</v>
      </c>
      <c r="J314" s="2"/>
    </row>
    <row r="315" spans="1:10" x14ac:dyDescent="0.3">
      <c r="A315" s="29" t="s">
        <v>3052</v>
      </c>
      <c r="B315" t="s">
        <v>3051</v>
      </c>
      <c r="C315">
        <v>2015</v>
      </c>
      <c r="D315" t="s">
        <v>1</v>
      </c>
      <c r="E315" t="s">
        <v>1490</v>
      </c>
      <c r="F315" s="1">
        <v>-15.339032544378494</v>
      </c>
      <c r="G315">
        <v>747</v>
      </c>
      <c r="H315">
        <v>0</v>
      </c>
      <c r="I315">
        <v>0</v>
      </c>
      <c r="J315" s="2"/>
    </row>
    <row r="316" spans="1:10" x14ac:dyDescent="0.3">
      <c r="A316" t="s">
        <v>3889</v>
      </c>
      <c r="B316" t="s">
        <v>3888</v>
      </c>
      <c r="C316">
        <v>2015</v>
      </c>
      <c r="D316" t="s">
        <v>126</v>
      </c>
      <c r="E316" t="s">
        <v>1490</v>
      </c>
      <c r="F316" s="1">
        <v>-15.323169772132513</v>
      </c>
      <c r="G316">
        <v>746</v>
      </c>
      <c r="H316">
        <v>0</v>
      </c>
      <c r="I316">
        <v>0</v>
      </c>
      <c r="J316" s="2"/>
    </row>
    <row r="317" spans="1:10" x14ac:dyDescent="0.3">
      <c r="A317" t="s">
        <v>3905</v>
      </c>
      <c r="B317" t="s">
        <v>3904</v>
      </c>
      <c r="C317">
        <v>2015</v>
      </c>
      <c r="D317" t="s">
        <v>609</v>
      </c>
      <c r="E317" t="s">
        <v>1490</v>
      </c>
      <c r="F317" s="1">
        <v>-15.294641840935792</v>
      </c>
      <c r="G317">
        <v>745</v>
      </c>
      <c r="H317">
        <v>0</v>
      </c>
      <c r="I317">
        <v>0</v>
      </c>
      <c r="J317" s="2"/>
    </row>
    <row r="318" spans="1:10" x14ac:dyDescent="0.3">
      <c r="A318" t="s">
        <v>4219</v>
      </c>
      <c r="B318" t="s">
        <v>4218</v>
      </c>
      <c r="C318">
        <v>2015</v>
      </c>
      <c r="D318" t="s">
        <v>126</v>
      </c>
      <c r="E318" t="s">
        <v>781</v>
      </c>
      <c r="F318" s="1">
        <v>-15.269921560668898</v>
      </c>
      <c r="G318">
        <v>744</v>
      </c>
      <c r="H318">
        <v>0</v>
      </c>
      <c r="I318">
        <v>0</v>
      </c>
      <c r="J318" s="2"/>
    </row>
    <row r="319" spans="1:10" x14ac:dyDescent="0.3">
      <c r="A319" s="3" t="s">
        <v>1674</v>
      </c>
      <c r="B319" t="s">
        <v>1673</v>
      </c>
      <c r="C319">
        <v>2015</v>
      </c>
      <c r="D319" t="s">
        <v>1</v>
      </c>
      <c r="E319" t="s">
        <v>1490</v>
      </c>
      <c r="F319" s="1">
        <v>-15.26395709043755</v>
      </c>
      <c r="G319">
        <v>743</v>
      </c>
      <c r="H319">
        <v>0</v>
      </c>
      <c r="I319">
        <v>0</v>
      </c>
      <c r="J319" s="2"/>
    </row>
    <row r="320" spans="1:10" x14ac:dyDescent="0.3">
      <c r="A320" t="s">
        <v>1246</v>
      </c>
      <c r="B320" t="s">
        <v>1245</v>
      </c>
      <c r="C320">
        <v>2015</v>
      </c>
      <c r="D320" t="s">
        <v>606</v>
      </c>
      <c r="E320" t="s">
        <v>45</v>
      </c>
      <c r="F320" s="1">
        <v>-15.263365653203703</v>
      </c>
      <c r="G320">
        <v>742</v>
      </c>
      <c r="H320">
        <v>0</v>
      </c>
      <c r="I320">
        <v>0</v>
      </c>
      <c r="J320" s="2"/>
    </row>
    <row r="321" spans="1:10" x14ac:dyDescent="0.3">
      <c r="A321" t="s">
        <v>4351</v>
      </c>
      <c r="B321" t="s">
        <v>4350</v>
      </c>
      <c r="C321">
        <v>2015</v>
      </c>
      <c r="D321" t="s">
        <v>133</v>
      </c>
      <c r="E321" t="s">
        <v>1490</v>
      </c>
      <c r="F321" s="1">
        <v>-15.239519407353754</v>
      </c>
      <c r="G321">
        <v>741</v>
      </c>
      <c r="H321">
        <v>0</v>
      </c>
      <c r="I321">
        <v>0</v>
      </c>
      <c r="J321" s="2"/>
    </row>
    <row r="322" spans="1:10" x14ac:dyDescent="0.3">
      <c r="A322" s="29" t="s">
        <v>2774</v>
      </c>
      <c r="B322" t="s">
        <v>2773</v>
      </c>
      <c r="C322">
        <v>2015</v>
      </c>
      <c r="D322" t="s">
        <v>1</v>
      </c>
      <c r="E322" t="s">
        <v>1490</v>
      </c>
      <c r="F322" s="1">
        <v>-15.225739439488144</v>
      </c>
      <c r="G322">
        <v>740</v>
      </c>
      <c r="H322">
        <v>0</v>
      </c>
      <c r="I322">
        <v>0</v>
      </c>
      <c r="J322" s="2"/>
    </row>
    <row r="323" spans="1:10" x14ac:dyDescent="0.3">
      <c r="A323" t="s">
        <v>3571</v>
      </c>
      <c r="B323" t="s">
        <v>3570</v>
      </c>
      <c r="C323">
        <v>2015</v>
      </c>
      <c r="D323" t="s">
        <v>188</v>
      </c>
      <c r="E323" t="s">
        <v>1490</v>
      </c>
      <c r="F323" s="1">
        <v>-15.218588458218946</v>
      </c>
      <c r="G323">
        <v>739</v>
      </c>
      <c r="H323">
        <v>0</v>
      </c>
      <c r="I323">
        <v>0</v>
      </c>
      <c r="J323" s="2"/>
    </row>
    <row r="324" spans="1:10" x14ac:dyDescent="0.3">
      <c r="A324" s="29" t="s">
        <v>3118</v>
      </c>
      <c r="B324" t="s">
        <v>3117</v>
      </c>
      <c r="C324">
        <v>2015</v>
      </c>
      <c r="D324" t="s">
        <v>34</v>
      </c>
      <c r="E324" t="s">
        <v>1490</v>
      </c>
      <c r="F324" s="1">
        <v>-15.216815931588201</v>
      </c>
      <c r="G324">
        <v>738</v>
      </c>
      <c r="H324">
        <v>0</v>
      </c>
      <c r="I324">
        <v>0</v>
      </c>
      <c r="J324" s="2"/>
    </row>
    <row r="325" spans="1:10" x14ac:dyDescent="0.3">
      <c r="A325" s="29" t="s">
        <v>2918</v>
      </c>
      <c r="B325" t="s">
        <v>2917</v>
      </c>
      <c r="C325">
        <v>2015</v>
      </c>
      <c r="D325" t="s">
        <v>609</v>
      </c>
      <c r="E325" t="s">
        <v>1490</v>
      </c>
      <c r="F325" s="1">
        <v>-15.172576873066721</v>
      </c>
      <c r="G325">
        <v>737</v>
      </c>
      <c r="H325">
        <v>0</v>
      </c>
      <c r="I325">
        <v>0</v>
      </c>
      <c r="J325" s="2"/>
    </row>
    <row r="326" spans="1:10" x14ac:dyDescent="0.3">
      <c r="A326" s="29" t="s">
        <v>2764</v>
      </c>
      <c r="B326" t="s">
        <v>2763</v>
      </c>
      <c r="C326">
        <v>2015</v>
      </c>
      <c r="D326" t="s">
        <v>1</v>
      </c>
      <c r="E326" t="s">
        <v>1490</v>
      </c>
      <c r="F326" s="1">
        <v>-15.142064453505004</v>
      </c>
      <c r="G326">
        <v>736</v>
      </c>
      <c r="H326">
        <v>0</v>
      </c>
      <c r="I326">
        <v>0</v>
      </c>
      <c r="J326" s="2"/>
    </row>
    <row r="327" spans="1:10" x14ac:dyDescent="0.3">
      <c r="A327" t="s">
        <v>2499</v>
      </c>
      <c r="B327" t="s">
        <v>2498</v>
      </c>
      <c r="C327">
        <v>2015</v>
      </c>
      <c r="D327" t="s">
        <v>1</v>
      </c>
      <c r="E327" t="s">
        <v>1490</v>
      </c>
      <c r="F327" s="1">
        <v>-15.142012124300258</v>
      </c>
      <c r="G327">
        <v>735</v>
      </c>
      <c r="H327">
        <v>0</v>
      </c>
      <c r="I327">
        <v>0</v>
      </c>
      <c r="J327" s="2"/>
    </row>
    <row r="328" spans="1:10" x14ac:dyDescent="0.3">
      <c r="A328" s="30" t="s">
        <v>3326</v>
      </c>
      <c r="B328" t="s">
        <v>3325</v>
      </c>
      <c r="C328">
        <v>2015</v>
      </c>
      <c r="D328" t="s">
        <v>517</v>
      </c>
      <c r="E328" t="s">
        <v>1490</v>
      </c>
      <c r="F328" s="1">
        <v>-15.137633950333221</v>
      </c>
      <c r="G328">
        <v>734</v>
      </c>
      <c r="H328">
        <v>0</v>
      </c>
      <c r="I328">
        <v>0</v>
      </c>
      <c r="J328" s="2"/>
    </row>
    <row r="329" spans="1:10" x14ac:dyDescent="0.3">
      <c r="A329" s="29" t="s">
        <v>3254</v>
      </c>
      <c r="B329" t="s">
        <v>3253</v>
      </c>
      <c r="C329">
        <v>2015</v>
      </c>
      <c r="D329" t="s">
        <v>517</v>
      </c>
      <c r="E329" t="s">
        <v>1490</v>
      </c>
      <c r="F329" s="1">
        <v>-15.110269254791973</v>
      </c>
      <c r="G329">
        <v>733</v>
      </c>
      <c r="H329">
        <v>0</v>
      </c>
      <c r="I329">
        <v>0</v>
      </c>
      <c r="J329" s="2"/>
    </row>
    <row r="330" spans="1:10" x14ac:dyDescent="0.3">
      <c r="A330" t="s">
        <v>2235</v>
      </c>
      <c r="B330" t="s">
        <v>2234</v>
      </c>
      <c r="C330">
        <v>2015</v>
      </c>
      <c r="D330" t="s">
        <v>1</v>
      </c>
      <c r="E330" t="s">
        <v>1490</v>
      </c>
      <c r="F330" s="1">
        <v>-15.109352193703597</v>
      </c>
      <c r="G330">
        <v>732</v>
      </c>
      <c r="H330">
        <v>0</v>
      </c>
      <c r="I330">
        <v>0</v>
      </c>
      <c r="J330" s="2"/>
    </row>
    <row r="331" spans="1:10" x14ac:dyDescent="0.3">
      <c r="A331" t="s">
        <v>2291</v>
      </c>
      <c r="B331" t="s">
        <v>2290</v>
      </c>
      <c r="C331">
        <v>2015</v>
      </c>
      <c r="D331" t="s">
        <v>616</v>
      </c>
      <c r="E331" t="s">
        <v>1490</v>
      </c>
      <c r="F331" s="1">
        <v>-15.109328178710594</v>
      </c>
      <c r="G331">
        <v>731</v>
      </c>
      <c r="H331">
        <v>0</v>
      </c>
      <c r="I331">
        <v>0</v>
      </c>
      <c r="J331" s="2"/>
    </row>
    <row r="332" spans="1:10" x14ac:dyDescent="0.3">
      <c r="A332" t="s">
        <v>988</v>
      </c>
      <c r="B332" t="s">
        <v>987</v>
      </c>
      <c r="C332">
        <v>2015</v>
      </c>
      <c r="D332" t="s">
        <v>1</v>
      </c>
      <c r="E332" t="s">
        <v>914</v>
      </c>
      <c r="F332" s="1">
        <v>-15.066242243097037</v>
      </c>
      <c r="G332">
        <v>730</v>
      </c>
      <c r="H332">
        <v>0</v>
      </c>
      <c r="I332">
        <v>0</v>
      </c>
      <c r="J332" s="2"/>
    </row>
    <row r="333" spans="1:10" x14ac:dyDescent="0.3">
      <c r="A333" t="s">
        <v>453</v>
      </c>
      <c r="B333" t="s">
        <v>452</v>
      </c>
      <c r="C333">
        <v>2015</v>
      </c>
      <c r="D333" t="s">
        <v>1</v>
      </c>
      <c r="E333" t="s">
        <v>205</v>
      </c>
      <c r="F333" s="1">
        <v>-15.063709290767974</v>
      </c>
      <c r="G333">
        <v>729</v>
      </c>
      <c r="H333">
        <v>0</v>
      </c>
      <c r="I333">
        <v>0</v>
      </c>
      <c r="J333" s="2"/>
    </row>
    <row r="334" spans="1:10" x14ac:dyDescent="0.3">
      <c r="A334" t="s">
        <v>2423</v>
      </c>
      <c r="B334" t="s">
        <v>2422</v>
      </c>
      <c r="C334">
        <v>2015</v>
      </c>
      <c r="D334" t="s">
        <v>1</v>
      </c>
      <c r="E334" t="s">
        <v>1490</v>
      </c>
      <c r="F334" s="1">
        <v>-15.001841359915158</v>
      </c>
      <c r="G334">
        <v>728</v>
      </c>
      <c r="H334">
        <v>0</v>
      </c>
      <c r="I334">
        <v>0</v>
      </c>
      <c r="J334" s="2"/>
    </row>
    <row r="335" spans="1:10" x14ac:dyDescent="0.3">
      <c r="A335" t="s">
        <v>1393</v>
      </c>
      <c r="B335" t="s">
        <v>1392</v>
      </c>
      <c r="C335">
        <v>2015</v>
      </c>
      <c r="D335" t="s">
        <v>191</v>
      </c>
      <c r="E335" t="s">
        <v>692</v>
      </c>
      <c r="F335" s="1">
        <v>-14.990354393658032</v>
      </c>
      <c r="G335">
        <v>727</v>
      </c>
      <c r="H335">
        <v>0</v>
      </c>
      <c r="I335">
        <v>0</v>
      </c>
      <c r="J335" s="2"/>
    </row>
    <row r="336" spans="1:10" x14ac:dyDescent="0.3">
      <c r="A336" s="30" t="s">
        <v>3228</v>
      </c>
      <c r="B336" t="s">
        <v>3227</v>
      </c>
      <c r="C336">
        <v>2015</v>
      </c>
      <c r="D336" t="s">
        <v>191</v>
      </c>
      <c r="E336" t="s">
        <v>1490</v>
      </c>
      <c r="F336" s="1">
        <v>-14.936952373854206</v>
      </c>
      <c r="G336">
        <v>726</v>
      </c>
      <c r="H336">
        <v>0</v>
      </c>
      <c r="I336">
        <v>0</v>
      </c>
      <c r="J336" s="2"/>
    </row>
    <row r="337" spans="1:10" x14ac:dyDescent="0.3">
      <c r="A337" s="30" t="s">
        <v>2956</v>
      </c>
      <c r="B337" t="s">
        <v>2955</v>
      </c>
      <c r="C337">
        <v>2015</v>
      </c>
      <c r="D337" t="s">
        <v>1</v>
      </c>
      <c r="E337" t="s">
        <v>1490</v>
      </c>
      <c r="F337" s="1">
        <v>-14.923921506954869</v>
      </c>
      <c r="G337">
        <v>725</v>
      </c>
      <c r="H337">
        <v>0</v>
      </c>
      <c r="I337">
        <v>0</v>
      </c>
      <c r="J337" s="2"/>
    </row>
    <row r="338" spans="1:10" x14ac:dyDescent="0.3">
      <c r="A338" t="s">
        <v>2411</v>
      </c>
      <c r="B338" t="s">
        <v>2410</v>
      </c>
      <c r="C338">
        <v>2015</v>
      </c>
      <c r="D338" t="s">
        <v>185</v>
      </c>
      <c r="E338" t="s">
        <v>1490</v>
      </c>
      <c r="F338" s="1">
        <v>-14.858222067858192</v>
      </c>
      <c r="G338">
        <v>724</v>
      </c>
      <c r="H338">
        <v>0</v>
      </c>
      <c r="I338">
        <v>0</v>
      </c>
      <c r="J338" s="2"/>
    </row>
    <row r="339" spans="1:10" x14ac:dyDescent="0.3">
      <c r="A339" t="s">
        <v>3643</v>
      </c>
      <c r="B339" t="s">
        <v>3642</v>
      </c>
      <c r="C339">
        <v>2015</v>
      </c>
      <c r="D339" t="s">
        <v>487</v>
      </c>
      <c r="E339" t="s">
        <v>1490</v>
      </c>
      <c r="F339" s="1">
        <v>-14.827011574006091</v>
      </c>
      <c r="G339">
        <v>723</v>
      </c>
      <c r="H339">
        <v>0</v>
      </c>
      <c r="I339">
        <v>0</v>
      </c>
      <c r="J339" s="2"/>
    </row>
    <row r="340" spans="1:10" x14ac:dyDescent="0.3">
      <c r="A340" t="s">
        <v>2455</v>
      </c>
      <c r="B340" t="s">
        <v>2454</v>
      </c>
      <c r="C340">
        <v>2015</v>
      </c>
      <c r="D340" t="s">
        <v>1</v>
      </c>
      <c r="E340" t="s">
        <v>1490</v>
      </c>
      <c r="F340" s="1">
        <v>-14.808762350955895</v>
      </c>
      <c r="G340">
        <v>722</v>
      </c>
      <c r="H340">
        <v>0</v>
      </c>
      <c r="I340">
        <v>0</v>
      </c>
      <c r="J340" s="2"/>
    </row>
    <row r="341" spans="1:10" x14ac:dyDescent="0.3">
      <c r="A341" t="s">
        <v>257</v>
      </c>
      <c r="B341" t="s">
        <v>256</v>
      </c>
      <c r="C341">
        <v>2015</v>
      </c>
      <c r="D341" t="s">
        <v>1</v>
      </c>
      <c r="E341" t="s">
        <v>205</v>
      </c>
      <c r="F341" s="1">
        <v>-14.802373161543533</v>
      </c>
      <c r="G341">
        <v>721</v>
      </c>
      <c r="H341">
        <v>0</v>
      </c>
      <c r="I341">
        <v>0</v>
      </c>
      <c r="J341" s="2"/>
    </row>
    <row r="342" spans="1:10" x14ac:dyDescent="0.3">
      <c r="A342" t="s">
        <v>4175</v>
      </c>
      <c r="B342" t="s">
        <v>4174</v>
      </c>
      <c r="C342">
        <v>2015</v>
      </c>
      <c r="D342" t="s">
        <v>1232</v>
      </c>
      <c r="E342" t="s">
        <v>1490</v>
      </c>
      <c r="F342" s="1">
        <v>-14.796532661697853</v>
      </c>
      <c r="G342">
        <v>720</v>
      </c>
      <c r="H342">
        <v>0</v>
      </c>
      <c r="I342">
        <v>0</v>
      </c>
      <c r="J342" s="2"/>
    </row>
    <row r="343" spans="1:10" x14ac:dyDescent="0.3">
      <c r="A343" t="s">
        <v>730</v>
      </c>
      <c r="B343" t="s">
        <v>729</v>
      </c>
      <c r="C343">
        <v>2015</v>
      </c>
      <c r="D343" t="s">
        <v>1</v>
      </c>
      <c r="E343" t="s">
        <v>692</v>
      </c>
      <c r="F343" s="1">
        <v>-14.792786563616495</v>
      </c>
      <c r="G343">
        <v>719</v>
      </c>
      <c r="H343">
        <v>0</v>
      </c>
      <c r="I343">
        <v>0</v>
      </c>
      <c r="J343" s="2"/>
    </row>
    <row r="344" spans="1:10" x14ac:dyDescent="0.3">
      <c r="A344" s="29" t="s">
        <v>2846</v>
      </c>
      <c r="B344" t="s">
        <v>2845</v>
      </c>
      <c r="C344">
        <v>2015</v>
      </c>
      <c r="D344" t="s">
        <v>29</v>
      </c>
      <c r="E344" t="s">
        <v>1490</v>
      </c>
      <c r="F344" s="1">
        <v>-14.756637620923167</v>
      </c>
      <c r="G344">
        <v>718</v>
      </c>
      <c r="H344">
        <v>0</v>
      </c>
      <c r="I344">
        <v>0</v>
      </c>
      <c r="J344" s="2"/>
    </row>
    <row r="345" spans="1:10" x14ac:dyDescent="0.3">
      <c r="A345" t="s">
        <v>2313</v>
      </c>
      <c r="B345" t="s">
        <v>2312</v>
      </c>
      <c r="C345">
        <v>2015</v>
      </c>
      <c r="D345" t="s">
        <v>198</v>
      </c>
      <c r="E345" t="s">
        <v>1490</v>
      </c>
      <c r="F345" s="1">
        <v>-14.753201739458675</v>
      </c>
      <c r="G345">
        <v>717</v>
      </c>
      <c r="H345">
        <v>0</v>
      </c>
      <c r="I345">
        <v>0</v>
      </c>
      <c r="J345" s="2"/>
    </row>
    <row r="346" spans="1:10" x14ac:dyDescent="0.3">
      <c r="A346" s="3" t="s">
        <v>3745</v>
      </c>
      <c r="B346" t="s">
        <v>3744</v>
      </c>
      <c r="C346">
        <v>2015</v>
      </c>
      <c r="D346" t="s">
        <v>606</v>
      </c>
      <c r="E346" t="s">
        <v>1490</v>
      </c>
      <c r="F346" s="1">
        <v>-14.697163995296894</v>
      </c>
      <c r="G346">
        <v>716</v>
      </c>
      <c r="H346">
        <v>0</v>
      </c>
      <c r="I346">
        <v>0</v>
      </c>
      <c r="J346" s="2"/>
    </row>
    <row r="347" spans="1:10" x14ac:dyDescent="0.3">
      <c r="A347" t="s">
        <v>541</v>
      </c>
      <c r="B347" t="s">
        <v>540</v>
      </c>
      <c r="C347">
        <v>2015</v>
      </c>
      <c r="D347" t="s">
        <v>1</v>
      </c>
      <c r="E347" t="s">
        <v>205</v>
      </c>
      <c r="F347" s="1">
        <v>-14.686359301192834</v>
      </c>
      <c r="G347">
        <v>715</v>
      </c>
      <c r="H347">
        <v>0</v>
      </c>
      <c r="I347">
        <v>0</v>
      </c>
      <c r="J347" s="2"/>
    </row>
    <row r="348" spans="1:10" x14ac:dyDescent="0.3">
      <c r="A348" s="3" t="s">
        <v>1284</v>
      </c>
      <c r="B348" t="s">
        <v>1283</v>
      </c>
      <c r="C348">
        <v>2015</v>
      </c>
      <c r="D348" t="s">
        <v>564</v>
      </c>
      <c r="E348" t="s">
        <v>205</v>
      </c>
      <c r="F348" s="1">
        <v>-14.625268068511463</v>
      </c>
      <c r="G348">
        <v>714</v>
      </c>
      <c r="H348">
        <v>0</v>
      </c>
      <c r="I348">
        <v>0</v>
      </c>
      <c r="J348" s="2"/>
    </row>
    <row r="349" spans="1:10" x14ac:dyDescent="0.3">
      <c r="A349" t="s">
        <v>2255</v>
      </c>
      <c r="B349" t="s">
        <v>2254</v>
      </c>
      <c r="C349">
        <v>2015</v>
      </c>
      <c r="D349" t="s">
        <v>1</v>
      </c>
      <c r="E349" t="s">
        <v>1490</v>
      </c>
      <c r="F349" s="1">
        <v>-14.597641430832734</v>
      </c>
      <c r="G349">
        <v>713</v>
      </c>
      <c r="H349">
        <v>0</v>
      </c>
      <c r="I349">
        <v>0</v>
      </c>
      <c r="J349" s="2"/>
    </row>
    <row r="350" spans="1:10" x14ac:dyDescent="0.3">
      <c r="A350" t="s">
        <v>615</v>
      </c>
      <c r="B350" t="s">
        <v>614</v>
      </c>
      <c r="C350">
        <v>2015</v>
      </c>
      <c r="D350" t="s">
        <v>609</v>
      </c>
      <c r="E350" t="s">
        <v>205</v>
      </c>
      <c r="F350" s="1">
        <v>-14.558371693516399</v>
      </c>
      <c r="G350">
        <v>712</v>
      </c>
      <c r="H350">
        <v>0</v>
      </c>
      <c r="I350">
        <v>0</v>
      </c>
      <c r="J350" s="2"/>
    </row>
    <row r="351" spans="1:10" x14ac:dyDescent="0.3">
      <c r="A351" t="s">
        <v>2515</v>
      </c>
      <c r="B351" t="s">
        <v>2514</v>
      </c>
      <c r="C351">
        <v>2015</v>
      </c>
      <c r="D351" t="s">
        <v>1</v>
      </c>
      <c r="E351" t="s">
        <v>1490</v>
      </c>
      <c r="F351" s="1">
        <v>-14.541982541001509</v>
      </c>
      <c r="G351">
        <v>711</v>
      </c>
      <c r="H351">
        <v>0</v>
      </c>
      <c r="I351">
        <v>0</v>
      </c>
      <c r="J351" s="2"/>
    </row>
    <row r="352" spans="1:10" x14ac:dyDescent="0.3">
      <c r="A352" t="s">
        <v>3835</v>
      </c>
      <c r="B352" t="s">
        <v>3834</v>
      </c>
      <c r="C352">
        <v>2015</v>
      </c>
      <c r="D352" t="s">
        <v>24</v>
      </c>
      <c r="E352" t="s">
        <v>1490</v>
      </c>
      <c r="F352" s="1">
        <v>-14.495090383074054</v>
      </c>
      <c r="G352">
        <v>710</v>
      </c>
      <c r="H352">
        <v>0</v>
      </c>
      <c r="I352">
        <v>0</v>
      </c>
      <c r="J352" s="2"/>
    </row>
    <row r="353" spans="1:10" x14ac:dyDescent="0.3">
      <c r="A353" t="s">
        <v>2068</v>
      </c>
      <c r="B353" t="s">
        <v>2067</v>
      </c>
      <c r="C353">
        <v>2015</v>
      </c>
      <c r="D353" t="s">
        <v>1</v>
      </c>
      <c r="E353" t="s">
        <v>1490</v>
      </c>
      <c r="F353" s="1">
        <v>-14.439295647154735</v>
      </c>
      <c r="G353">
        <v>709</v>
      </c>
      <c r="H353">
        <v>0</v>
      </c>
      <c r="I353">
        <v>0</v>
      </c>
      <c r="J353" s="2"/>
    </row>
    <row r="354" spans="1:10" x14ac:dyDescent="0.3">
      <c r="A354" t="s">
        <v>605</v>
      </c>
      <c r="B354" t="s">
        <v>604</v>
      </c>
      <c r="C354">
        <v>2015</v>
      </c>
      <c r="D354" t="s">
        <v>517</v>
      </c>
      <c r="E354" t="s">
        <v>205</v>
      </c>
      <c r="F354" s="1">
        <v>-14.435530338354846</v>
      </c>
      <c r="G354">
        <v>708</v>
      </c>
      <c r="H354">
        <v>0</v>
      </c>
      <c r="I354">
        <v>0</v>
      </c>
      <c r="J354" s="2"/>
    </row>
    <row r="355" spans="1:10" x14ac:dyDescent="0.3">
      <c r="A355" t="s">
        <v>2465</v>
      </c>
      <c r="B355" t="s">
        <v>2464</v>
      </c>
      <c r="C355">
        <v>2015</v>
      </c>
      <c r="D355" t="s">
        <v>1</v>
      </c>
      <c r="E355" t="s">
        <v>1490</v>
      </c>
      <c r="F355" s="1">
        <v>-14.430399685198422</v>
      </c>
      <c r="G355">
        <v>707</v>
      </c>
      <c r="H355">
        <v>0</v>
      </c>
      <c r="I355">
        <v>0</v>
      </c>
      <c r="J355" s="2"/>
    </row>
    <row r="356" spans="1:10" x14ac:dyDescent="0.3">
      <c r="A356" t="s">
        <v>1602</v>
      </c>
      <c r="B356" t="s">
        <v>1601</v>
      </c>
      <c r="C356">
        <v>2015</v>
      </c>
      <c r="D356" t="s">
        <v>126</v>
      </c>
      <c r="E356" t="s">
        <v>1490</v>
      </c>
      <c r="F356" s="1">
        <v>-14.357804348886036</v>
      </c>
      <c r="G356">
        <v>706</v>
      </c>
      <c r="H356">
        <v>0</v>
      </c>
      <c r="I356">
        <v>0</v>
      </c>
      <c r="J356" s="2"/>
    </row>
    <row r="357" spans="1:10" x14ac:dyDescent="0.3">
      <c r="A357" t="s">
        <v>516</v>
      </c>
      <c r="B357" t="s">
        <v>515</v>
      </c>
      <c r="C357">
        <v>2015</v>
      </c>
      <c r="D357" t="s">
        <v>1</v>
      </c>
      <c r="E357" t="s">
        <v>205</v>
      </c>
      <c r="F357" s="1">
        <v>-14.355179891531341</v>
      </c>
      <c r="G357">
        <v>705</v>
      </c>
      <c r="H357">
        <v>0</v>
      </c>
      <c r="I357">
        <v>0</v>
      </c>
      <c r="J357" s="2"/>
    </row>
    <row r="358" spans="1:10" x14ac:dyDescent="0.3">
      <c r="A358" t="s">
        <v>631</v>
      </c>
      <c r="B358" t="s">
        <v>630</v>
      </c>
      <c r="C358">
        <v>2015</v>
      </c>
      <c r="D358" t="s">
        <v>133</v>
      </c>
      <c r="E358" t="s">
        <v>205</v>
      </c>
      <c r="F358" s="1">
        <v>-14.331864089823442</v>
      </c>
      <c r="G358">
        <v>704</v>
      </c>
      <c r="H358">
        <v>0</v>
      </c>
      <c r="I358">
        <v>0</v>
      </c>
      <c r="J358" s="2"/>
    </row>
    <row r="359" spans="1:10" x14ac:dyDescent="0.3">
      <c r="A359" t="s">
        <v>3342</v>
      </c>
      <c r="B359" t="s">
        <v>3341</v>
      </c>
      <c r="C359">
        <v>2015</v>
      </c>
      <c r="D359" t="s">
        <v>606</v>
      </c>
      <c r="E359" t="s">
        <v>1490</v>
      </c>
      <c r="F359" s="1">
        <v>-14.280086906256098</v>
      </c>
      <c r="G359">
        <v>703</v>
      </c>
      <c r="H359">
        <v>0</v>
      </c>
      <c r="I359">
        <v>0</v>
      </c>
      <c r="J359" s="2"/>
    </row>
    <row r="360" spans="1:10" x14ac:dyDescent="0.3">
      <c r="A360" s="29" t="s">
        <v>2642</v>
      </c>
      <c r="B360" t="s">
        <v>2641</v>
      </c>
      <c r="C360">
        <v>2015</v>
      </c>
      <c r="D360" t="s">
        <v>201</v>
      </c>
      <c r="E360" t="s">
        <v>1490</v>
      </c>
      <c r="F360" s="1">
        <v>-14.278806234569567</v>
      </c>
      <c r="G360">
        <v>702</v>
      </c>
      <c r="H360">
        <v>0</v>
      </c>
      <c r="I360">
        <v>0</v>
      </c>
      <c r="J360" s="2"/>
    </row>
    <row r="361" spans="1:10" x14ac:dyDescent="0.3">
      <c r="A361" t="s">
        <v>1391</v>
      </c>
      <c r="B361" t="s">
        <v>1390</v>
      </c>
      <c r="C361">
        <v>2015</v>
      </c>
      <c r="D361" t="s">
        <v>1</v>
      </c>
      <c r="E361" t="s">
        <v>781</v>
      </c>
      <c r="F361" s="1">
        <v>-14.253779452613436</v>
      </c>
      <c r="G361">
        <v>701</v>
      </c>
      <c r="H361">
        <v>0</v>
      </c>
      <c r="I361">
        <v>0</v>
      </c>
      <c r="J361" s="2"/>
    </row>
    <row r="362" spans="1:10" x14ac:dyDescent="0.3">
      <c r="A362" t="s">
        <v>1600</v>
      </c>
      <c r="B362" t="s">
        <v>1599</v>
      </c>
      <c r="C362">
        <v>2015</v>
      </c>
      <c r="D362" t="s">
        <v>616</v>
      </c>
      <c r="E362" t="s">
        <v>1490</v>
      </c>
      <c r="F362" s="1">
        <v>-14.243556599898014</v>
      </c>
      <c r="G362">
        <v>700</v>
      </c>
      <c r="H362">
        <v>0</v>
      </c>
      <c r="I362">
        <v>0</v>
      </c>
      <c r="J362" s="2"/>
    </row>
    <row r="363" spans="1:10" x14ac:dyDescent="0.3">
      <c r="A363" t="s">
        <v>2171</v>
      </c>
      <c r="B363" t="s">
        <v>2170</v>
      </c>
      <c r="C363">
        <v>2015</v>
      </c>
      <c r="D363" t="s">
        <v>1</v>
      </c>
      <c r="E363" t="s">
        <v>1490</v>
      </c>
      <c r="F363" s="1">
        <v>-14.222125387873952</v>
      </c>
      <c r="G363">
        <v>699</v>
      </c>
      <c r="H363">
        <v>0</v>
      </c>
      <c r="I363">
        <v>0</v>
      </c>
      <c r="J363" s="2"/>
    </row>
    <row r="364" spans="1:10" x14ac:dyDescent="0.3">
      <c r="A364" s="29" t="s">
        <v>2710</v>
      </c>
      <c r="B364" t="s">
        <v>2709</v>
      </c>
      <c r="C364">
        <v>2015</v>
      </c>
      <c r="D364" t="s">
        <v>1</v>
      </c>
      <c r="E364" t="s">
        <v>1490</v>
      </c>
      <c r="F364" s="1">
        <v>-14.212795658773659</v>
      </c>
      <c r="G364">
        <v>698</v>
      </c>
      <c r="H364">
        <v>0</v>
      </c>
      <c r="I364">
        <v>0</v>
      </c>
      <c r="J364" s="2"/>
    </row>
    <row r="365" spans="1:10" x14ac:dyDescent="0.3">
      <c r="A365" t="s">
        <v>2413</v>
      </c>
      <c r="B365" t="s">
        <v>2412</v>
      </c>
      <c r="C365">
        <v>2015</v>
      </c>
      <c r="D365" t="s">
        <v>1</v>
      </c>
      <c r="E365" t="s">
        <v>1490</v>
      </c>
      <c r="F365" s="1">
        <v>-14.155333786428113</v>
      </c>
      <c r="G365">
        <v>697</v>
      </c>
      <c r="H365">
        <v>0</v>
      </c>
      <c r="I365">
        <v>0</v>
      </c>
      <c r="J365" s="2"/>
    </row>
    <row r="366" spans="1:10" x14ac:dyDescent="0.3">
      <c r="A366" t="s">
        <v>4461</v>
      </c>
      <c r="B366" t="s">
        <v>4460</v>
      </c>
      <c r="C366">
        <v>2015</v>
      </c>
      <c r="D366" t="s">
        <v>157</v>
      </c>
      <c r="E366" t="s">
        <v>205</v>
      </c>
      <c r="F366" s="1">
        <v>-14.130809004390347</v>
      </c>
      <c r="G366">
        <v>696</v>
      </c>
      <c r="H366">
        <v>0</v>
      </c>
      <c r="I366">
        <v>0</v>
      </c>
      <c r="J366" s="2"/>
    </row>
    <row r="367" spans="1:10" x14ac:dyDescent="0.3">
      <c r="A367" t="s">
        <v>2485</v>
      </c>
      <c r="B367" t="s">
        <v>2484</v>
      </c>
      <c r="C367">
        <v>2015</v>
      </c>
      <c r="D367" t="s">
        <v>160</v>
      </c>
      <c r="E367" t="s">
        <v>1490</v>
      </c>
      <c r="F367" s="1">
        <v>-14.120482788140295</v>
      </c>
      <c r="G367">
        <v>695</v>
      </c>
      <c r="H367">
        <v>0</v>
      </c>
      <c r="I367">
        <v>0</v>
      </c>
      <c r="J367" s="2"/>
    </row>
    <row r="368" spans="1:10" x14ac:dyDescent="0.3">
      <c r="A368" t="s">
        <v>4107</v>
      </c>
      <c r="B368" t="s">
        <v>4106</v>
      </c>
      <c r="C368">
        <v>2015</v>
      </c>
      <c r="D368" t="s">
        <v>621</v>
      </c>
      <c r="E368" t="s">
        <v>1490</v>
      </c>
      <c r="F368" s="1">
        <v>-14.037263923651988</v>
      </c>
      <c r="G368">
        <v>694</v>
      </c>
      <c r="H368">
        <v>0</v>
      </c>
      <c r="I368">
        <v>0</v>
      </c>
      <c r="J368" s="2"/>
    </row>
    <row r="369" spans="1:10" x14ac:dyDescent="0.3">
      <c r="A369" s="29" t="s">
        <v>2654</v>
      </c>
      <c r="B369" t="s">
        <v>2653</v>
      </c>
      <c r="C369">
        <v>2015</v>
      </c>
      <c r="D369" t="s">
        <v>1</v>
      </c>
      <c r="E369" t="s">
        <v>1490</v>
      </c>
      <c r="F369" s="1">
        <v>-14.02679197586842</v>
      </c>
      <c r="G369">
        <v>693</v>
      </c>
      <c r="H369">
        <v>0</v>
      </c>
      <c r="I369">
        <v>0</v>
      </c>
      <c r="J369" s="2"/>
    </row>
    <row r="370" spans="1:10" x14ac:dyDescent="0.3">
      <c r="A370" t="s">
        <v>251</v>
      </c>
      <c r="B370" t="s">
        <v>250</v>
      </c>
      <c r="C370">
        <v>2015</v>
      </c>
      <c r="D370" t="s">
        <v>39</v>
      </c>
      <c r="E370" t="s">
        <v>205</v>
      </c>
      <c r="F370" s="1">
        <v>-13.984921370927857</v>
      </c>
      <c r="G370">
        <v>692</v>
      </c>
      <c r="H370">
        <v>0</v>
      </c>
      <c r="I370">
        <v>0</v>
      </c>
      <c r="J370" s="2"/>
    </row>
    <row r="371" spans="1:10" x14ac:dyDescent="0.3">
      <c r="A371" t="s">
        <v>339</v>
      </c>
      <c r="B371" t="s">
        <v>338</v>
      </c>
      <c r="C371">
        <v>2015</v>
      </c>
      <c r="D371" t="s">
        <v>1</v>
      </c>
      <c r="E371" t="s">
        <v>205</v>
      </c>
      <c r="F371" s="1">
        <v>-13.977986003505016</v>
      </c>
      <c r="G371">
        <v>691</v>
      </c>
      <c r="H371">
        <v>0</v>
      </c>
      <c r="I371">
        <v>0</v>
      </c>
      <c r="J371" s="2"/>
    </row>
    <row r="372" spans="1:10" x14ac:dyDescent="0.3">
      <c r="A372" t="s">
        <v>425</v>
      </c>
      <c r="B372" t="s">
        <v>424</v>
      </c>
      <c r="C372">
        <v>2015</v>
      </c>
      <c r="D372" t="s">
        <v>1</v>
      </c>
      <c r="E372" t="s">
        <v>205</v>
      </c>
      <c r="F372" s="1">
        <v>-13.848551894228178</v>
      </c>
      <c r="G372">
        <v>690</v>
      </c>
      <c r="H372">
        <v>0</v>
      </c>
      <c r="I372">
        <v>0</v>
      </c>
      <c r="J372" s="2"/>
    </row>
    <row r="373" spans="1:10" x14ac:dyDescent="0.3">
      <c r="A373" t="s">
        <v>510</v>
      </c>
      <c r="B373" t="s">
        <v>509</v>
      </c>
      <c r="C373">
        <v>2015</v>
      </c>
      <c r="D373" t="s">
        <v>160</v>
      </c>
      <c r="E373" t="s">
        <v>205</v>
      </c>
      <c r="F373" s="1">
        <v>-13.843607225313798</v>
      </c>
      <c r="G373">
        <v>689</v>
      </c>
      <c r="H373">
        <v>0</v>
      </c>
      <c r="I373">
        <v>0</v>
      </c>
      <c r="J373" s="2"/>
    </row>
    <row r="374" spans="1:10" x14ac:dyDescent="0.3">
      <c r="A374" s="3" t="s">
        <v>4147</v>
      </c>
      <c r="B374" t="s">
        <v>4146</v>
      </c>
      <c r="C374">
        <v>2015</v>
      </c>
      <c r="D374" t="s">
        <v>609</v>
      </c>
      <c r="E374" t="s">
        <v>1490</v>
      </c>
      <c r="F374" s="1">
        <v>-13.827204338597147</v>
      </c>
      <c r="G374">
        <v>688</v>
      </c>
      <c r="H374">
        <v>0</v>
      </c>
      <c r="I374">
        <v>0</v>
      </c>
      <c r="J374" s="2"/>
    </row>
    <row r="375" spans="1:10" x14ac:dyDescent="0.3">
      <c r="A375" t="s">
        <v>1914</v>
      </c>
      <c r="B375" t="s">
        <v>1913</v>
      </c>
      <c r="C375">
        <v>2015</v>
      </c>
      <c r="D375" t="s">
        <v>1</v>
      </c>
      <c r="E375" t="s">
        <v>1490</v>
      </c>
      <c r="F375" s="1">
        <v>-13.784209497157358</v>
      </c>
      <c r="G375">
        <v>687</v>
      </c>
      <c r="H375">
        <v>0</v>
      </c>
      <c r="I375">
        <v>0</v>
      </c>
      <c r="J375" s="2"/>
    </row>
    <row r="376" spans="1:10" x14ac:dyDescent="0.3">
      <c r="A376" s="29" t="s">
        <v>3222</v>
      </c>
      <c r="B376" t="s">
        <v>3221</v>
      </c>
      <c r="C376">
        <v>2015</v>
      </c>
      <c r="D376" t="s">
        <v>474</v>
      </c>
      <c r="E376" t="s">
        <v>1490</v>
      </c>
      <c r="F376" s="1">
        <v>-13.764054192169052</v>
      </c>
      <c r="G376">
        <v>686</v>
      </c>
      <c r="H376">
        <v>0</v>
      </c>
      <c r="I376">
        <v>0</v>
      </c>
      <c r="J376" s="2"/>
    </row>
    <row r="377" spans="1:10" x14ac:dyDescent="0.3">
      <c r="A377" t="s">
        <v>922</v>
      </c>
      <c r="B377" t="s">
        <v>921</v>
      </c>
      <c r="C377">
        <v>2015</v>
      </c>
      <c r="D377" t="s">
        <v>1</v>
      </c>
      <c r="E377" t="s">
        <v>914</v>
      </c>
      <c r="F377" s="1">
        <v>-13.729223324690093</v>
      </c>
      <c r="G377">
        <v>685</v>
      </c>
      <c r="H377">
        <v>0</v>
      </c>
      <c r="I377">
        <v>0</v>
      </c>
      <c r="J377" s="2"/>
    </row>
    <row r="378" spans="1:10" x14ac:dyDescent="0.3">
      <c r="A378" s="29" t="s">
        <v>3244</v>
      </c>
      <c r="B378" t="s">
        <v>3243</v>
      </c>
      <c r="C378">
        <v>2015</v>
      </c>
      <c r="D378" t="s">
        <v>154</v>
      </c>
      <c r="E378" t="s">
        <v>1490</v>
      </c>
      <c r="F378" s="1">
        <v>-13.6888291775296</v>
      </c>
      <c r="G378">
        <v>684</v>
      </c>
      <c r="H378">
        <v>0</v>
      </c>
      <c r="I378">
        <v>0</v>
      </c>
      <c r="J378" s="2"/>
    </row>
    <row r="379" spans="1:10" x14ac:dyDescent="0.3">
      <c r="A379" t="s">
        <v>281</v>
      </c>
      <c r="B379" t="s">
        <v>280</v>
      </c>
      <c r="C379">
        <v>2015</v>
      </c>
      <c r="D379" t="s">
        <v>1</v>
      </c>
      <c r="E379" t="s">
        <v>205</v>
      </c>
      <c r="F379" s="1">
        <v>-13.666382241269828</v>
      </c>
      <c r="G379">
        <v>683</v>
      </c>
      <c r="H379">
        <v>0</v>
      </c>
      <c r="I379">
        <v>0</v>
      </c>
      <c r="J379" s="2"/>
    </row>
    <row r="380" spans="1:10" x14ac:dyDescent="0.3">
      <c r="A380" s="3" t="s">
        <v>295</v>
      </c>
      <c r="B380" t="s">
        <v>294</v>
      </c>
      <c r="C380">
        <v>2015</v>
      </c>
      <c r="D380" t="s">
        <v>1</v>
      </c>
      <c r="E380" t="s">
        <v>205</v>
      </c>
      <c r="F380" s="1">
        <v>-13.632156622854145</v>
      </c>
      <c r="G380">
        <v>682</v>
      </c>
      <c r="H380">
        <v>0</v>
      </c>
      <c r="I380">
        <v>0</v>
      </c>
      <c r="J380" s="2"/>
    </row>
    <row r="381" spans="1:10" x14ac:dyDescent="0.3">
      <c r="A381" t="s">
        <v>566</v>
      </c>
      <c r="B381" t="s">
        <v>565</v>
      </c>
      <c r="C381">
        <v>2015</v>
      </c>
      <c r="D381" t="s">
        <v>39</v>
      </c>
      <c r="E381" t="s">
        <v>205</v>
      </c>
      <c r="F381" s="1">
        <v>-13.623690785185836</v>
      </c>
      <c r="G381">
        <v>681</v>
      </c>
      <c r="H381">
        <v>0</v>
      </c>
      <c r="I381">
        <v>0</v>
      </c>
      <c r="J381" s="2"/>
    </row>
    <row r="382" spans="1:10" x14ac:dyDescent="0.3">
      <c r="A382" t="s">
        <v>3555</v>
      </c>
      <c r="B382" t="s">
        <v>3554</v>
      </c>
      <c r="C382">
        <v>2015</v>
      </c>
      <c r="D382" t="s">
        <v>50</v>
      </c>
      <c r="E382" t="s">
        <v>1490</v>
      </c>
      <c r="F382" s="1">
        <v>-13.592222340403463</v>
      </c>
      <c r="G382">
        <v>680</v>
      </c>
      <c r="H382">
        <v>0</v>
      </c>
      <c r="I382">
        <v>0</v>
      </c>
      <c r="J382" s="2"/>
    </row>
    <row r="383" spans="1:10" x14ac:dyDescent="0.3">
      <c r="A383" s="3" t="s">
        <v>3603</v>
      </c>
      <c r="B383" t="s">
        <v>3602</v>
      </c>
      <c r="C383">
        <v>2015</v>
      </c>
      <c r="D383" t="s">
        <v>163</v>
      </c>
      <c r="E383" t="s">
        <v>1490</v>
      </c>
      <c r="F383" s="1">
        <v>-13.592012987761239</v>
      </c>
      <c r="G383">
        <v>679</v>
      </c>
      <c r="H383">
        <v>0</v>
      </c>
      <c r="I383">
        <v>0</v>
      </c>
      <c r="J383" s="2"/>
    </row>
    <row r="384" spans="1:10" x14ac:dyDescent="0.3">
      <c r="A384" s="3" t="s">
        <v>2391</v>
      </c>
      <c r="B384" t="s">
        <v>2390</v>
      </c>
      <c r="C384">
        <v>2015</v>
      </c>
      <c r="D384" t="s">
        <v>126</v>
      </c>
      <c r="E384" t="s">
        <v>1490</v>
      </c>
      <c r="F384" s="1">
        <v>-13.589429852750788</v>
      </c>
      <c r="G384">
        <v>678</v>
      </c>
      <c r="H384">
        <v>0</v>
      </c>
      <c r="I384">
        <v>0</v>
      </c>
      <c r="J384" s="2"/>
    </row>
    <row r="385" spans="1:10" x14ac:dyDescent="0.3">
      <c r="A385" s="3" t="s">
        <v>4449</v>
      </c>
      <c r="B385" t="s">
        <v>4448</v>
      </c>
      <c r="C385">
        <v>2015</v>
      </c>
      <c r="D385" t="s">
        <v>564</v>
      </c>
      <c r="E385" t="s">
        <v>1490</v>
      </c>
      <c r="F385" s="1">
        <v>-13.515514853926831</v>
      </c>
      <c r="G385">
        <v>677</v>
      </c>
      <c r="H385">
        <v>0</v>
      </c>
      <c r="I385">
        <v>0</v>
      </c>
      <c r="J385" s="2"/>
    </row>
    <row r="386" spans="1:10" x14ac:dyDescent="0.3">
      <c r="A386" t="s">
        <v>2451</v>
      </c>
      <c r="B386" t="s">
        <v>2450</v>
      </c>
      <c r="C386">
        <v>2015</v>
      </c>
      <c r="D386" t="s">
        <v>1</v>
      </c>
      <c r="E386" t="s">
        <v>1490</v>
      </c>
      <c r="F386" s="1">
        <v>-13.48941252165335</v>
      </c>
      <c r="G386">
        <v>676</v>
      </c>
      <c r="H386">
        <v>0</v>
      </c>
      <c r="I386">
        <v>0</v>
      </c>
      <c r="J386" s="2"/>
    </row>
    <row r="387" spans="1:10" x14ac:dyDescent="0.3">
      <c r="A387" t="s">
        <v>3451</v>
      </c>
      <c r="B387" t="s">
        <v>3450</v>
      </c>
      <c r="C387">
        <v>2015</v>
      </c>
      <c r="D387" t="s">
        <v>160</v>
      </c>
      <c r="E387" t="s">
        <v>1490</v>
      </c>
      <c r="F387" s="1">
        <v>-13.468913904798931</v>
      </c>
      <c r="G387">
        <v>675</v>
      </c>
      <c r="H387">
        <v>0</v>
      </c>
      <c r="I387">
        <v>0</v>
      </c>
      <c r="J387" s="2"/>
    </row>
    <row r="388" spans="1:10" x14ac:dyDescent="0.3">
      <c r="A388" t="s">
        <v>2567</v>
      </c>
      <c r="B388" t="s">
        <v>2566</v>
      </c>
      <c r="C388">
        <v>2015</v>
      </c>
      <c r="D388" t="s">
        <v>1</v>
      </c>
      <c r="E388" t="s">
        <v>1490</v>
      </c>
      <c r="F388" s="1">
        <v>-13.463719186984612</v>
      </c>
      <c r="G388">
        <v>674</v>
      </c>
      <c r="H388">
        <v>0</v>
      </c>
      <c r="I388">
        <v>0</v>
      </c>
      <c r="J388" s="2"/>
    </row>
    <row r="389" spans="1:10" x14ac:dyDescent="0.3">
      <c r="A389" s="29" t="s">
        <v>2810</v>
      </c>
      <c r="B389" t="s">
        <v>2809</v>
      </c>
      <c r="C389">
        <v>2015</v>
      </c>
      <c r="D389" t="s">
        <v>1</v>
      </c>
      <c r="E389" t="s">
        <v>1490</v>
      </c>
      <c r="F389" s="1">
        <v>-13.461723281522564</v>
      </c>
      <c r="G389">
        <v>673</v>
      </c>
      <c r="H389">
        <v>0</v>
      </c>
      <c r="I389">
        <v>0</v>
      </c>
      <c r="J389" s="2"/>
    </row>
    <row r="390" spans="1:10" x14ac:dyDescent="0.3">
      <c r="A390" s="29" t="s">
        <v>2754</v>
      </c>
      <c r="B390" t="s">
        <v>2753</v>
      </c>
      <c r="C390">
        <v>2015</v>
      </c>
      <c r="D390" t="s">
        <v>517</v>
      </c>
      <c r="E390" t="s">
        <v>1490</v>
      </c>
      <c r="F390" s="1">
        <v>-13.461485971335781</v>
      </c>
      <c r="G390">
        <v>672</v>
      </c>
      <c r="H390">
        <v>0</v>
      </c>
      <c r="I390">
        <v>0</v>
      </c>
      <c r="J390" s="2"/>
    </row>
    <row r="391" spans="1:10" x14ac:dyDescent="0.3">
      <c r="A391" s="29" t="s">
        <v>2822</v>
      </c>
      <c r="B391" t="s">
        <v>2821</v>
      </c>
      <c r="C391">
        <v>2015</v>
      </c>
      <c r="D391" t="s">
        <v>504</v>
      </c>
      <c r="E391" t="s">
        <v>1490</v>
      </c>
      <c r="F391" s="1">
        <v>-13.439027941134885</v>
      </c>
      <c r="G391">
        <v>671</v>
      </c>
      <c r="H391">
        <v>0</v>
      </c>
      <c r="I391">
        <v>0</v>
      </c>
      <c r="J391" s="2"/>
    </row>
    <row r="392" spans="1:10" x14ac:dyDescent="0.3">
      <c r="A392" t="s">
        <v>601</v>
      </c>
      <c r="B392" t="s">
        <v>600</v>
      </c>
      <c r="C392">
        <v>2015</v>
      </c>
      <c r="D392" t="s">
        <v>126</v>
      </c>
      <c r="E392" t="s">
        <v>205</v>
      </c>
      <c r="F392" s="1">
        <v>-13.414627111355861</v>
      </c>
      <c r="G392">
        <v>670</v>
      </c>
      <c r="H392">
        <v>0</v>
      </c>
      <c r="I392">
        <v>0</v>
      </c>
      <c r="J392" s="2"/>
    </row>
    <row r="393" spans="1:10" x14ac:dyDescent="0.3">
      <c r="A393" t="s">
        <v>4305</v>
      </c>
      <c r="B393" t="s">
        <v>4304</v>
      </c>
      <c r="C393">
        <v>2015</v>
      </c>
      <c r="D393" t="s">
        <v>154</v>
      </c>
      <c r="E393" t="s">
        <v>1490</v>
      </c>
      <c r="F393" s="1">
        <v>-13.392369591223979</v>
      </c>
      <c r="G393">
        <v>669</v>
      </c>
      <c r="H393">
        <v>0</v>
      </c>
      <c r="I393">
        <v>0</v>
      </c>
      <c r="J393" s="2"/>
    </row>
    <row r="394" spans="1:10" x14ac:dyDescent="0.3">
      <c r="A394" t="s">
        <v>417</v>
      </c>
      <c r="B394" t="s">
        <v>416</v>
      </c>
      <c r="C394">
        <v>2015</v>
      </c>
      <c r="D394" t="s">
        <v>1</v>
      </c>
      <c r="E394" t="s">
        <v>205</v>
      </c>
      <c r="F394" s="1">
        <v>-13.344392656284718</v>
      </c>
      <c r="G394">
        <v>668</v>
      </c>
      <c r="H394">
        <v>0</v>
      </c>
      <c r="I394">
        <v>0</v>
      </c>
      <c r="J394" s="2"/>
    </row>
    <row r="395" spans="1:10" x14ac:dyDescent="0.3">
      <c r="A395" t="s">
        <v>583</v>
      </c>
      <c r="B395" t="s">
        <v>582</v>
      </c>
      <c r="C395">
        <v>2015</v>
      </c>
      <c r="D395" t="s">
        <v>487</v>
      </c>
      <c r="E395" t="s">
        <v>205</v>
      </c>
      <c r="F395" s="1">
        <v>-13.258991069425885</v>
      </c>
      <c r="G395">
        <v>667</v>
      </c>
      <c r="H395">
        <v>0</v>
      </c>
      <c r="I395">
        <v>0</v>
      </c>
      <c r="J395" s="2"/>
    </row>
    <row r="396" spans="1:10" x14ac:dyDescent="0.3">
      <c r="A396" s="29" t="s">
        <v>3040</v>
      </c>
      <c r="B396" t="s">
        <v>3039</v>
      </c>
      <c r="C396">
        <v>2015</v>
      </c>
      <c r="D396" t="s">
        <v>154</v>
      </c>
      <c r="E396" t="s">
        <v>1490</v>
      </c>
      <c r="F396" s="1">
        <v>-13.251718915477621</v>
      </c>
      <c r="G396">
        <v>666</v>
      </c>
      <c r="H396">
        <v>0</v>
      </c>
      <c r="I396">
        <v>0</v>
      </c>
      <c r="J396" s="2"/>
    </row>
    <row r="397" spans="1:10" x14ac:dyDescent="0.3">
      <c r="A397" s="29" t="s">
        <v>2930</v>
      </c>
      <c r="B397" t="s">
        <v>2929</v>
      </c>
      <c r="C397">
        <v>2015</v>
      </c>
      <c r="D397" t="s">
        <v>126</v>
      </c>
      <c r="E397" t="s">
        <v>1490</v>
      </c>
      <c r="F397" s="1">
        <v>-13.216276765348288</v>
      </c>
      <c r="G397">
        <v>665</v>
      </c>
      <c r="H397">
        <v>0</v>
      </c>
      <c r="I397">
        <v>0</v>
      </c>
      <c r="J397" s="2"/>
    </row>
    <row r="398" spans="1:10" x14ac:dyDescent="0.3">
      <c r="A398" t="s">
        <v>4642</v>
      </c>
      <c r="B398" t="s">
        <v>4641</v>
      </c>
      <c r="C398">
        <v>2015</v>
      </c>
      <c r="D398" t="s">
        <v>191</v>
      </c>
      <c r="E398" t="s">
        <v>692</v>
      </c>
      <c r="F398" s="1">
        <v>-13.211345109413779</v>
      </c>
      <c r="G398">
        <v>664</v>
      </c>
      <c r="H398">
        <v>0</v>
      </c>
      <c r="I398">
        <v>0</v>
      </c>
      <c r="J398" s="2"/>
    </row>
    <row r="399" spans="1:10" x14ac:dyDescent="0.3">
      <c r="A399" s="29" t="s">
        <v>2940</v>
      </c>
      <c r="B399" t="s">
        <v>2939</v>
      </c>
      <c r="C399">
        <v>2015</v>
      </c>
      <c r="D399" t="s">
        <v>160</v>
      </c>
      <c r="E399" t="s">
        <v>1490</v>
      </c>
      <c r="F399" s="1">
        <v>-13.170371898542623</v>
      </c>
      <c r="G399">
        <v>663</v>
      </c>
      <c r="H399">
        <v>0</v>
      </c>
      <c r="I399">
        <v>0</v>
      </c>
      <c r="J399" s="2"/>
    </row>
    <row r="400" spans="1:10" x14ac:dyDescent="0.3">
      <c r="A400" t="s">
        <v>823</v>
      </c>
      <c r="B400" t="s">
        <v>822</v>
      </c>
      <c r="C400">
        <v>2015</v>
      </c>
      <c r="D400" t="s">
        <v>1</v>
      </c>
      <c r="E400" t="s">
        <v>781</v>
      </c>
      <c r="F400" s="1">
        <v>-13.140709479489608</v>
      </c>
      <c r="G400">
        <v>662</v>
      </c>
      <c r="H400">
        <v>0</v>
      </c>
      <c r="I400">
        <v>0</v>
      </c>
      <c r="J400" s="2"/>
    </row>
    <row r="401" spans="1:10" x14ac:dyDescent="0.3">
      <c r="A401" t="s">
        <v>2439</v>
      </c>
      <c r="B401" t="s">
        <v>2438</v>
      </c>
      <c r="C401">
        <v>2015</v>
      </c>
      <c r="D401" t="s">
        <v>34</v>
      </c>
      <c r="E401" t="s">
        <v>1490</v>
      </c>
      <c r="F401" s="1">
        <v>-13.140291224217203</v>
      </c>
      <c r="G401">
        <v>661</v>
      </c>
      <c r="H401">
        <v>0</v>
      </c>
      <c r="I401">
        <v>0</v>
      </c>
      <c r="J401" s="2"/>
    </row>
    <row r="402" spans="1:10" x14ac:dyDescent="0.3">
      <c r="A402" t="s">
        <v>3443</v>
      </c>
      <c r="B402" t="s">
        <v>3442</v>
      </c>
      <c r="C402">
        <v>2015</v>
      </c>
      <c r="D402" t="s">
        <v>160</v>
      </c>
      <c r="E402" t="s">
        <v>1490</v>
      </c>
      <c r="F402" s="1">
        <v>-13.111397043751532</v>
      </c>
      <c r="G402">
        <v>660</v>
      </c>
      <c r="H402">
        <v>0</v>
      </c>
      <c r="I402">
        <v>0</v>
      </c>
      <c r="J402" s="2"/>
    </row>
    <row r="403" spans="1:10" x14ac:dyDescent="0.3">
      <c r="A403" t="s">
        <v>3853</v>
      </c>
      <c r="B403" t="s">
        <v>3852</v>
      </c>
      <c r="C403">
        <v>2015</v>
      </c>
      <c r="D403" t="s">
        <v>621</v>
      </c>
      <c r="E403" t="s">
        <v>1490</v>
      </c>
      <c r="F403" s="1">
        <v>-13.090908082986436</v>
      </c>
      <c r="G403">
        <v>659</v>
      </c>
      <c r="H403">
        <v>0</v>
      </c>
      <c r="I403">
        <v>0</v>
      </c>
      <c r="J403" s="2"/>
    </row>
    <row r="404" spans="1:10" x14ac:dyDescent="0.3">
      <c r="A404" s="29" t="s">
        <v>2616</v>
      </c>
      <c r="B404" t="s">
        <v>2615</v>
      </c>
      <c r="C404">
        <v>2015</v>
      </c>
      <c r="D404" t="s">
        <v>1</v>
      </c>
      <c r="E404" t="s">
        <v>1490</v>
      </c>
      <c r="F404" s="1">
        <v>-13.000532642941947</v>
      </c>
      <c r="G404">
        <v>658</v>
      </c>
      <c r="H404">
        <v>0</v>
      </c>
      <c r="I404">
        <v>0</v>
      </c>
      <c r="J404" s="2"/>
    </row>
    <row r="405" spans="1:10" x14ac:dyDescent="0.3">
      <c r="A405" t="s">
        <v>484</v>
      </c>
      <c r="B405" t="s">
        <v>483</v>
      </c>
      <c r="C405">
        <v>2015</v>
      </c>
      <c r="D405" t="s">
        <v>1</v>
      </c>
      <c r="E405" t="s">
        <v>205</v>
      </c>
      <c r="F405" s="1">
        <v>-12.999982643258097</v>
      </c>
      <c r="G405">
        <v>657</v>
      </c>
      <c r="H405">
        <v>0</v>
      </c>
      <c r="I405">
        <v>0</v>
      </c>
      <c r="J405" s="2"/>
    </row>
    <row r="406" spans="1:10" x14ac:dyDescent="0.3">
      <c r="A406" t="s">
        <v>748</v>
      </c>
      <c r="B406" t="s">
        <v>747</v>
      </c>
      <c r="C406">
        <v>2015</v>
      </c>
      <c r="D406" t="s">
        <v>1</v>
      </c>
      <c r="E406" t="s">
        <v>692</v>
      </c>
      <c r="F406" s="1">
        <v>-12.927226282481449</v>
      </c>
      <c r="G406">
        <v>656</v>
      </c>
      <c r="H406">
        <v>0</v>
      </c>
      <c r="I406">
        <v>0</v>
      </c>
      <c r="J406" s="2"/>
    </row>
    <row r="407" spans="1:10" x14ac:dyDescent="0.3">
      <c r="A407" s="3" t="s">
        <v>579</v>
      </c>
      <c r="B407" t="s">
        <v>578</v>
      </c>
      <c r="C407">
        <v>2015</v>
      </c>
      <c r="D407" t="s">
        <v>160</v>
      </c>
      <c r="E407" t="s">
        <v>205</v>
      </c>
      <c r="F407" s="1">
        <v>-12.909732003086765</v>
      </c>
      <c r="G407">
        <v>655</v>
      </c>
      <c r="H407">
        <v>0</v>
      </c>
      <c r="I407">
        <v>0</v>
      </c>
      <c r="J407" s="2"/>
    </row>
    <row r="408" spans="1:10" x14ac:dyDescent="0.3">
      <c r="A408" t="s">
        <v>2377</v>
      </c>
      <c r="B408" t="s">
        <v>2376</v>
      </c>
      <c r="C408">
        <v>2015</v>
      </c>
      <c r="D408" t="s">
        <v>1</v>
      </c>
      <c r="E408" t="s">
        <v>1490</v>
      </c>
      <c r="F408" s="1">
        <v>-12.897458207017047</v>
      </c>
      <c r="G408">
        <v>654</v>
      </c>
      <c r="H408">
        <v>0</v>
      </c>
      <c r="I408">
        <v>0</v>
      </c>
      <c r="J408" s="2"/>
    </row>
    <row r="409" spans="1:10" x14ac:dyDescent="0.3">
      <c r="A409" t="s">
        <v>3627</v>
      </c>
      <c r="B409" t="s">
        <v>3626</v>
      </c>
      <c r="C409">
        <v>2015</v>
      </c>
      <c r="D409" t="s">
        <v>133</v>
      </c>
      <c r="E409" t="s">
        <v>914</v>
      </c>
      <c r="F409" s="1">
        <v>-12.881449963643265</v>
      </c>
      <c r="G409">
        <v>653</v>
      </c>
      <c r="H409">
        <v>0</v>
      </c>
      <c r="I409">
        <v>0</v>
      </c>
      <c r="J409" s="2"/>
    </row>
    <row r="410" spans="1:10" x14ac:dyDescent="0.3">
      <c r="A410" s="29" t="s">
        <v>3000</v>
      </c>
      <c r="B410" t="s">
        <v>2999</v>
      </c>
      <c r="C410">
        <v>2015</v>
      </c>
      <c r="D410" t="s">
        <v>606</v>
      </c>
      <c r="E410" t="s">
        <v>1490</v>
      </c>
      <c r="F410" s="1">
        <v>-12.872085430377913</v>
      </c>
      <c r="G410">
        <v>652</v>
      </c>
      <c r="H410">
        <v>0</v>
      </c>
      <c r="I410">
        <v>0</v>
      </c>
      <c r="J410" s="2"/>
    </row>
    <row r="411" spans="1:10" x14ac:dyDescent="0.3">
      <c r="A411" t="s">
        <v>1642</v>
      </c>
      <c r="B411" t="s">
        <v>1641</v>
      </c>
      <c r="C411">
        <v>2015</v>
      </c>
      <c r="D411" t="s">
        <v>571</v>
      </c>
      <c r="E411" t="s">
        <v>1490</v>
      </c>
      <c r="F411" s="1">
        <v>-12.827896900441718</v>
      </c>
      <c r="G411">
        <v>651</v>
      </c>
      <c r="H411">
        <v>0</v>
      </c>
      <c r="I411">
        <v>0</v>
      </c>
      <c r="J411" s="2"/>
    </row>
    <row r="412" spans="1:10" x14ac:dyDescent="0.3">
      <c r="A412" t="s">
        <v>267</v>
      </c>
      <c r="B412" t="s">
        <v>266</v>
      </c>
      <c r="C412">
        <v>2015</v>
      </c>
      <c r="D412" t="s">
        <v>1</v>
      </c>
      <c r="E412" t="s">
        <v>205</v>
      </c>
      <c r="F412" s="1">
        <v>-12.791623187233045</v>
      </c>
      <c r="G412">
        <v>650</v>
      </c>
      <c r="H412">
        <v>0</v>
      </c>
      <c r="I412">
        <v>0</v>
      </c>
      <c r="J412" s="2"/>
    </row>
    <row r="413" spans="1:10" x14ac:dyDescent="0.3">
      <c r="A413" t="s">
        <v>2421</v>
      </c>
      <c r="B413" t="s">
        <v>2420</v>
      </c>
      <c r="C413">
        <v>2015</v>
      </c>
      <c r="D413" t="s">
        <v>1</v>
      </c>
      <c r="E413" t="s">
        <v>1490</v>
      </c>
      <c r="F413" s="1">
        <v>-12.780907335885383</v>
      </c>
      <c r="G413">
        <v>649</v>
      </c>
      <c r="H413">
        <v>0</v>
      </c>
      <c r="I413">
        <v>0</v>
      </c>
      <c r="J413" s="2"/>
    </row>
    <row r="414" spans="1:10" x14ac:dyDescent="0.3">
      <c r="A414" s="29" t="s">
        <v>3104</v>
      </c>
      <c r="B414" t="s">
        <v>3103</v>
      </c>
      <c r="C414">
        <v>2015</v>
      </c>
      <c r="D414" t="s">
        <v>126</v>
      </c>
      <c r="E414" t="s">
        <v>1490</v>
      </c>
      <c r="F414" s="1">
        <v>-12.734676633184678</v>
      </c>
      <c r="G414">
        <v>648</v>
      </c>
      <c r="H414">
        <v>0</v>
      </c>
      <c r="I414">
        <v>0</v>
      </c>
      <c r="J414" s="2"/>
    </row>
    <row r="415" spans="1:10" x14ac:dyDescent="0.3">
      <c r="A415" t="s">
        <v>2337</v>
      </c>
      <c r="B415" t="s">
        <v>2336</v>
      </c>
      <c r="C415">
        <v>2015</v>
      </c>
      <c r="D415" t="s">
        <v>1</v>
      </c>
      <c r="E415" t="s">
        <v>1490</v>
      </c>
      <c r="F415" s="1">
        <v>-12.71707352686953</v>
      </c>
      <c r="G415">
        <v>647</v>
      </c>
      <c r="H415">
        <v>0</v>
      </c>
      <c r="I415">
        <v>0</v>
      </c>
      <c r="J415" s="2"/>
    </row>
    <row r="416" spans="1:10" x14ac:dyDescent="0.3">
      <c r="A416" t="s">
        <v>3657</v>
      </c>
      <c r="B416" t="s">
        <v>3656</v>
      </c>
      <c r="C416">
        <v>2015</v>
      </c>
      <c r="D416" t="s">
        <v>157</v>
      </c>
      <c r="E416" t="s">
        <v>1490</v>
      </c>
      <c r="F416" s="1">
        <v>-12.606106579841098</v>
      </c>
      <c r="G416">
        <v>646</v>
      </c>
      <c r="H416">
        <v>0</v>
      </c>
      <c r="I416">
        <v>0</v>
      </c>
      <c r="J416" s="2"/>
    </row>
    <row r="417" spans="1:10" x14ac:dyDescent="0.3">
      <c r="A417" s="29" t="s">
        <v>2682</v>
      </c>
      <c r="B417" t="s">
        <v>2681</v>
      </c>
      <c r="C417">
        <v>2015</v>
      </c>
      <c r="D417" t="s">
        <v>1</v>
      </c>
      <c r="E417" t="s">
        <v>1490</v>
      </c>
      <c r="F417" s="1">
        <v>-12.553289918601982</v>
      </c>
      <c r="G417">
        <v>645</v>
      </c>
      <c r="H417">
        <v>0</v>
      </c>
      <c r="I417">
        <v>0</v>
      </c>
      <c r="J417" s="2"/>
    </row>
    <row r="418" spans="1:10" x14ac:dyDescent="0.3">
      <c r="A418" t="s">
        <v>2375</v>
      </c>
      <c r="B418" t="s">
        <v>2374</v>
      </c>
      <c r="C418">
        <v>2015</v>
      </c>
      <c r="D418" t="s">
        <v>616</v>
      </c>
      <c r="E418" t="s">
        <v>1490</v>
      </c>
      <c r="F418" s="1">
        <v>-12.538773793242839</v>
      </c>
      <c r="G418">
        <v>644</v>
      </c>
      <c r="H418">
        <v>0</v>
      </c>
      <c r="I418">
        <v>0</v>
      </c>
      <c r="J418" s="2"/>
    </row>
    <row r="419" spans="1:10" x14ac:dyDescent="0.3">
      <c r="A419" t="s">
        <v>3561</v>
      </c>
      <c r="B419" t="s">
        <v>3560</v>
      </c>
      <c r="C419">
        <v>2015</v>
      </c>
      <c r="D419" t="s">
        <v>564</v>
      </c>
      <c r="E419" t="s">
        <v>1490</v>
      </c>
      <c r="F419" s="1">
        <v>-12.526134358572001</v>
      </c>
      <c r="G419">
        <v>643</v>
      </c>
      <c r="H419">
        <v>0</v>
      </c>
      <c r="I419">
        <v>0</v>
      </c>
      <c r="J419" s="2"/>
    </row>
    <row r="420" spans="1:10" x14ac:dyDescent="0.3">
      <c r="A420" t="s">
        <v>4417</v>
      </c>
      <c r="B420" t="s">
        <v>4416</v>
      </c>
      <c r="C420">
        <v>2015</v>
      </c>
      <c r="D420" t="s">
        <v>571</v>
      </c>
      <c r="E420" t="s">
        <v>692</v>
      </c>
      <c r="F420" s="1">
        <v>-12.510686590537164</v>
      </c>
      <c r="G420">
        <v>642</v>
      </c>
      <c r="H420">
        <v>0</v>
      </c>
      <c r="I420">
        <v>0</v>
      </c>
      <c r="J420" s="2"/>
    </row>
    <row r="421" spans="1:10" x14ac:dyDescent="0.3">
      <c r="A421" t="s">
        <v>2020</v>
      </c>
      <c r="B421" t="s">
        <v>2019</v>
      </c>
      <c r="C421">
        <v>2015</v>
      </c>
      <c r="D421" t="s">
        <v>1</v>
      </c>
      <c r="E421" t="s">
        <v>1490</v>
      </c>
      <c r="F421" s="1">
        <v>-12.505481413428177</v>
      </c>
      <c r="G421">
        <v>641</v>
      </c>
      <c r="H421">
        <v>0</v>
      </c>
      <c r="I421">
        <v>0</v>
      </c>
      <c r="J421" s="2"/>
    </row>
    <row r="422" spans="1:10" x14ac:dyDescent="0.3">
      <c r="A422" t="s">
        <v>1044</v>
      </c>
      <c r="B422" t="s">
        <v>1043</v>
      </c>
      <c r="C422">
        <v>2015</v>
      </c>
      <c r="D422" t="s">
        <v>133</v>
      </c>
      <c r="E422" t="s">
        <v>914</v>
      </c>
      <c r="F422" s="1">
        <v>-12.491568986125866</v>
      </c>
      <c r="G422">
        <v>640</v>
      </c>
      <c r="H422">
        <v>0</v>
      </c>
      <c r="I422">
        <v>0</v>
      </c>
      <c r="J422" s="2"/>
    </row>
    <row r="423" spans="1:10" x14ac:dyDescent="0.3">
      <c r="A423" s="3" t="s">
        <v>787</v>
      </c>
      <c r="B423" t="s">
        <v>786</v>
      </c>
      <c r="C423">
        <v>2015</v>
      </c>
      <c r="D423" t="s">
        <v>474</v>
      </c>
      <c r="E423" t="s">
        <v>781</v>
      </c>
      <c r="F423" s="1">
        <v>-12.487509146777303</v>
      </c>
      <c r="G423">
        <v>639</v>
      </c>
      <c r="H423">
        <v>0</v>
      </c>
      <c r="I423">
        <v>0</v>
      </c>
      <c r="J423" s="2"/>
    </row>
    <row r="424" spans="1:10" x14ac:dyDescent="0.3">
      <c r="A424" t="s">
        <v>455</v>
      </c>
      <c r="B424" t="s">
        <v>454</v>
      </c>
      <c r="C424">
        <v>2015</v>
      </c>
      <c r="D424" t="s">
        <v>1</v>
      </c>
      <c r="E424" t="s">
        <v>205</v>
      </c>
      <c r="F424" s="1">
        <v>-12.438160534041401</v>
      </c>
      <c r="G424">
        <v>638</v>
      </c>
      <c r="H424">
        <v>0</v>
      </c>
      <c r="I424">
        <v>0</v>
      </c>
      <c r="J424" s="2"/>
    </row>
    <row r="425" spans="1:10" x14ac:dyDescent="0.3">
      <c r="A425" t="s">
        <v>225</v>
      </c>
      <c r="B425" t="s">
        <v>224</v>
      </c>
      <c r="C425">
        <v>2015</v>
      </c>
      <c r="D425" t="s">
        <v>1</v>
      </c>
      <c r="E425" t="s">
        <v>205</v>
      </c>
      <c r="F425" s="1">
        <v>-12.420486231947265</v>
      </c>
      <c r="G425">
        <v>637</v>
      </c>
      <c r="H425">
        <v>0</v>
      </c>
      <c r="I425">
        <v>0</v>
      </c>
      <c r="J425" s="2"/>
    </row>
    <row r="426" spans="1:10" x14ac:dyDescent="0.3">
      <c r="A426" t="s">
        <v>2473</v>
      </c>
      <c r="B426" t="s">
        <v>2472</v>
      </c>
      <c r="C426">
        <v>2015</v>
      </c>
      <c r="D426" t="s">
        <v>1</v>
      </c>
      <c r="E426" t="s">
        <v>1490</v>
      </c>
      <c r="F426" s="1">
        <v>-12.398580425735977</v>
      </c>
      <c r="G426">
        <v>636</v>
      </c>
      <c r="H426">
        <v>0</v>
      </c>
      <c r="I426">
        <v>0</v>
      </c>
      <c r="J426" s="2"/>
    </row>
    <row r="427" spans="1:10" x14ac:dyDescent="0.3">
      <c r="A427" s="29" t="s">
        <v>2904</v>
      </c>
      <c r="B427" t="s">
        <v>2903</v>
      </c>
      <c r="C427">
        <v>2015</v>
      </c>
      <c r="D427" t="s">
        <v>39</v>
      </c>
      <c r="E427" t="s">
        <v>1490</v>
      </c>
      <c r="F427" s="1">
        <v>-12.392121606619927</v>
      </c>
      <c r="G427">
        <v>635</v>
      </c>
      <c r="H427">
        <v>0</v>
      </c>
      <c r="I427">
        <v>0</v>
      </c>
      <c r="J427" s="2"/>
    </row>
    <row r="428" spans="1:10" x14ac:dyDescent="0.3">
      <c r="A428" t="s">
        <v>3557</v>
      </c>
      <c r="B428" t="s">
        <v>3556</v>
      </c>
      <c r="C428">
        <v>2015</v>
      </c>
      <c r="D428" t="s">
        <v>204</v>
      </c>
      <c r="E428" t="s">
        <v>1490</v>
      </c>
      <c r="F428" s="1">
        <v>-12.376525228857428</v>
      </c>
      <c r="G428">
        <v>634</v>
      </c>
      <c r="H428">
        <v>0</v>
      </c>
      <c r="I428">
        <v>0</v>
      </c>
      <c r="J428" s="2"/>
    </row>
    <row r="429" spans="1:10" x14ac:dyDescent="0.3">
      <c r="A429" t="s">
        <v>407</v>
      </c>
      <c r="B429" t="s">
        <v>406</v>
      </c>
      <c r="C429">
        <v>2015</v>
      </c>
      <c r="D429" t="s">
        <v>1</v>
      </c>
      <c r="E429" t="s">
        <v>205</v>
      </c>
      <c r="F429" s="1">
        <v>-12.228421587461165</v>
      </c>
      <c r="G429">
        <v>633</v>
      </c>
      <c r="H429">
        <v>0</v>
      </c>
      <c r="I429">
        <v>0</v>
      </c>
      <c r="J429" s="2"/>
    </row>
    <row r="430" spans="1:10" x14ac:dyDescent="0.3">
      <c r="A430" s="3" t="s">
        <v>4245</v>
      </c>
      <c r="B430" t="s">
        <v>4244</v>
      </c>
      <c r="C430">
        <v>2015</v>
      </c>
      <c r="D430" t="s">
        <v>133</v>
      </c>
      <c r="E430" t="s">
        <v>1490</v>
      </c>
      <c r="F430" s="1">
        <v>-12.201341282087352</v>
      </c>
      <c r="G430">
        <v>632</v>
      </c>
      <c r="H430">
        <v>0</v>
      </c>
      <c r="I430">
        <v>0</v>
      </c>
      <c r="J430" s="2"/>
    </row>
    <row r="431" spans="1:10" x14ac:dyDescent="0.3">
      <c r="A431" t="s">
        <v>2479</v>
      </c>
      <c r="B431" t="s">
        <v>2478</v>
      </c>
      <c r="C431">
        <v>2015</v>
      </c>
      <c r="D431" t="s">
        <v>1</v>
      </c>
      <c r="E431" t="s">
        <v>1490</v>
      </c>
      <c r="F431" s="1">
        <v>-12.195772328996407</v>
      </c>
      <c r="G431">
        <v>631</v>
      </c>
      <c r="H431">
        <v>0</v>
      </c>
      <c r="I431">
        <v>0</v>
      </c>
      <c r="J431" s="2"/>
    </row>
    <row r="432" spans="1:10" x14ac:dyDescent="0.3">
      <c r="A432" s="29" t="s">
        <v>2760</v>
      </c>
      <c r="B432" t="s">
        <v>2759</v>
      </c>
      <c r="C432">
        <v>2015</v>
      </c>
      <c r="D432" t="s">
        <v>1</v>
      </c>
      <c r="E432" t="s">
        <v>1490</v>
      </c>
      <c r="F432" s="1">
        <v>-12.170502513203107</v>
      </c>
      <c r="G432">
        <v>630</v>
      </c>
      <c r="H432">
        <v>0</v>
      </c>
      <c r="I432">
        <v>0</v>
      </c>
      <c r="J432" s="2"/>
    </row>
    <row r="433" spans="1:10" x14ac:dyDescent="0.3">
      <c r="A433" t="s">
        <v>891</v>
      </c>
      <c r="B433" t="s">
        <v>890</v>
      </c>
      <c r="C433">
        <v>2015</v>
      </c>
      <c r="D433" t="s">
        <v>487</v>
      </c>
      <c r="E433" t="s">
        <v>781</v>
      </c>
      <c r="F433" s="1">
        <v>-12.148184747492127</v>
      </c>
      <c r="G433">
        <v>629</v>
      </c>
      <c r="H433">
        <v>0</v>
      </c>
      <c r="I433">
        <v>0</v>
      </c>
      <c r="J433" s="2"/>
    </row>
    <row r="434" spans="1:10" x14ac:dyDescent="0.3">
      <c r="A434" t="s">
        <v>4698</v>
      </c>
      <c r="B434" t="s">
        <v>4697</v>
      </c>
      <c r="C434">
        <v>2015</v>
      </c>
      <c r="D434" t="s">
        <v>474</v>
      </c>
      <c r="E434" t="s">
        <v>205</v>
      </c>
      <c r="F434" s="1">
        <v>-12.064190062235813</v>
      </c>
      <c r="G434">
        <v>628</v>
      </c>
      <c r="H434">
        <v>0</v>
      </c>
      <c r="I434">
        <v>0</v>
      </c>
      <c r="J434" s="2"/>
    </row>
    <row r="435" spans="1:10" x14ac:dyDescent="0.3">
      <c r="A435" s="29" t="s">
        <v>3044</v>
      </c>
      <c r="B435" t="s">
        <v>3043</v>
      </c>
      <c r="C435">
        <v>2015</v>
      </c>
      <c r="D435" t="s">
        <v>34</v>
      </c>
      <c r="E435" t="s">
        <v>1490</v>
      </c>
      <c r="F435" s="1">
        <v>-12.028646664608337</v>
      </c>
      <c r="G435">
        <v>627</v>
      </c>
      <c r="H435">
        <v>0</v>
      </c>
      <c r="I435">
        <v>0</v>
      </c>
      <c r="J435" s="2"/>
    </row>
    <row r="436" spans="1:10" x14ac:dyDescent="0.3">
      <c r="A436" s="29" t="s">
        <v>3214</v>
      </c>
      <c r="B436" t="s">
        <v>3213</v>
      </c>
      <c r="C436">
        <v>2015</v>
      </c>
      <c r="D436" t="s">
        <v>621</v>
      </c>
      <c r="E436" t="s">
        <v>1059</v>
      </c>
      <c r="F436" s="1">
        <v>-12.022162787815246</v>
      </c>
      <c r="G436">
        <v>626</v>
      </c>
      <c r="H436">
        <v>0</v>
      </c>
      <c r="I436">
        <v>0</v>
      </c>
      <c r="J436" s="2"/>
    </row>
    <row r="437" spans="1:10" x14ac:dyDescent="0.3">
      <c r="A437" s="3" t="s">
        <v>907</v>
      </c>
      <c r="B437" t="s">
        <v>906</v>
      </c>
      <c r="C437">
        <v>2015</v>
      </c>
      <c r="D437" t="s">
        <v>1</v>
      </c>
      <c r="E437" t="s">
        <v>781</v>
      </c>
      <c r="F437" s="1">
        <v>-12.018358141697197</v>
      </c>
      <c r="G437">
        <v>625</v>
      </c>
      <c r="H437">
        <v>0</v>
      </c>
      <c r="I437">
        <v>0</v>
      </c>
      <c r="J437" s="2"/>
    </row>
    <row r="438" spans="1:10" x14ac:dyDescent="0.3">
      <c r="A438" t="s">
        <v>2305</v>
      </c>
      <c r="B438" t="s">
        <v>2304</v>
      </c>
      <c r="C438">
        <v>2015</v>
      </c>
      <c r="D438" t="s">
        <v>1</v>
      </c>
      <c r="E438" t="s">
        <v>1490</v>
      </c>
      <c r="F438" s="1">
        <v>-11.945567881410446</v>
      </c>
      <c r="G438">
        <v>624</v>
      </c>
      <c r="H438">
        <v>0</v>
      </c>
      <c r="I438">
        <v>0</v>
      </c>
      <c r="J438" s="2"/>
    </row>
    <row r="439" spans="1:10" x14ac:dyDescent="0.3">
      <c r="A439" s="3" t="s">
        <v>2527</v>
      </c>
      <c r="B439" t="s">
        <v>2526</v>
      </c>
      <c r="C439">
        <v>2015</v>
      </c>
      <c r="D439" t="s">
        <v>24</v>
      </c>
      <c r="E439" t="s">
        <v>1490</v>
      </c>
      <c r="F439" s="1">
        <v>-11.919953558410505</v>
      </c>
      <c r="G439">
        <v>623</v>
      </c>
      <c r="H439">
        <v>0</v>
      </c>
      <c r="I439">
        <v>0</v>
      </c>
      <c r="J439" s="2"/>
    </row>
    <row r="440" spans="1:10" x14ac:dyDescent="0.3">
      <c r="A440" s="3" t="s">
        <v>99</v>
      </c>
      <c r="B440" t="s">
        <v>98</v>
      </c>
      <c r="C440">
        <v>2015</v>
      </c>
      <c r="D440" t="s">
        <v>1</v>
      </c>
      <c r="E440" t="s">
        <v>45</v>
      </c>
      <c r="F440" s="1">
        <v>-11.879482238856612</v>
      </c>
      <c r="G440">
        <v>622</v>
      </c>
      <c r="H440">
        <v>0</v>
      </c>
      <c r="I440">
        <v>0</v>
      </c>
      <c r="J440" s="2"/>
    </row>
    <row r="441" spans="1:10" x14ac:dyDescent="0.3">
      <c r="A441" s="30" t="s">
        <v>3260</v>
      </c>
      <c r="B441" t="s">
        <v>3259</v>
      </c>
      <c r="C441">
        <v>2015</v>
      </c>
      <c r="D441" t="s">
        <v>39</v>
      </c>
      <c r="E441" t="s">
        <v>1059</v>
      </c>
      <c r="F441" s="1">
        <v>-11.805481280105202</v>
      </c>
      <c r="G441">
        <v>621</v>
      </c>
      <c r="H441">
        <v>0</v>
      </c>
      <c r="I441">
        <v>0</v>
      </c>
      <c r="J441" s="2"/>
    </row>
    <row r="442" spans="1:10" x14ac:dyDescent="0.3">
      <c r="A442" t="s">
        <v>2495</v>
      </c>
      <c r="B442" t="s">
        <v>2494</v>
      </c>
      <c r="C442">
        <v>2015</v>
      </c>
      <c r="D442" t="s">
        <v>198</v>
      </c>
      <c r="E442" t="s">
        <v>1490</v>
      </c>
      <c r="F442" s="1">
        <v>-11.76176169479862</v>
      </c>
      <c r="G442">
        <v>620</v>
      </c>
      <c r="H442">
        <v>0</v>
      </c>
      <c r="I442">
        <v>0</v>
      </c>
      <c r="J442" s="2"/>
    </row>
    <row r="443" spans="1:10" x14ac:dyDescent="0.3">
      <c r="A443" t="s">
        <v>1564</v>
      </c>
      <c r="B443" t="s">
        <v>1563</v>
      </c>
      <c r="C443">
        <v>2015</v>
      </c>
      <c r="D443" t="s">
        <v>163</v>
      </c>
      <c r="E443" t="s">
        <v>45</v>
      </c>
      <c r="F443" s="1">
        <v>-11.752496287585792</v>
      </c>
      <c r="G443">
        <v>619</v>
      </c>
      <c r="H443">
        <v>0</v>
      </c>
      <c r="I443">
        <v>0</v>
      </c>
      <c r="J443" s="2"/>
    </row>
    <row r="444" spans="1:10" x14ac:dyDescent="0.3">
      <c r="A444" t="s">
        <v>3847</v>
      </c>
      <c r="B444" t="s">
        <v>3846</v>
      </c>
      <c r="C444">
        <v>2015</v>
      </c>
      <c r="D444" t="s">
        <v>571</v>
      </c>
      <c r="E444" t="s">
        <v>1490</v>
      </c>
      <c r="F444" s="1">
        <v>-11.727616297547121</v>
      </c>
      <c r="G444">
        <v>618</v>
      </c>
      <c r="H444">
        <v>0</v>
      </c>
      <c r="I444">
        <v>0</v>
      </c>
      <c r="J444" s="2"/>
    </row>
    <row r="445" spans="1:10" x14ac:dyDescent="0.3">
      <c r="A445" t="s">
        <v>15</v>
      </c>
      <c r="B445" t="s">
        <v>14</v>
      </c>
      <c r="C445">
        <v>2015</v>
      </c>
      <c r="D445" t="s">
        <v>1</v>
      </c>
      <c r="E445" t="s">
        <v>0</v>
      </c>
      <c r="F445" s="1">
        <v>-11.703391268789327</v>
      </c>
      <c r="G445">
        <v>617</v>
      </c>
      <c r="H445">
        <v>0</v>
      </c>
      <c r="I445">
        <v>0</v>
      </c>
      <c r="J445" s="2"/>
    </row>
    <row r="446" spans="1:10" x14ac:dyDescent="0.3">
      <c r="A446" s="29" t="s">
        <v>3006</v>
      </c>
      <c r="B446" t="s">
        <v>3005</v>
      </c>
      <c r="C446">
        <v>2015</v>
      </c>
      <c r="D446" t="s">
        <v>157</v>
      </c>
      <c r="E446" t="s">
        <v>1490</v>
      </c>
      <c r="F446" s="1">
        <v>-11.661252950804396</v>
      </c>
      <c r="G446">
        <v>616</v>
      </c>
      <c r="H446">
        <v>0</v>
      </c>
      <c r="I446">
        <v>0</v>
      </c>
      <c r="J446" s="2"/>
    </row>
    <row r="447" spans="1:10" x14ac:dyDescent="0.3">
      <c r="A447" s="30" t="s">
        <v>2738</v>
      </c>
      <c r="B447" t="s">
        <v>2737</v>
      </c>
      <c r="C447">
        <v>2015</v>
      </c>
      <c r="D447" t="s">
        <v>29</v>
      </c>
      <c r="E447" t="s">
        <v>1490</v>
      </c>
      <c r="F447" s="1">
        <v>-11.641351215576446</v>
      </c>
      <c r="G447">
        <v>615</v>
      </c>
      <c r="H447">
        <v>0</v>
      </c>
      <c r="I447">
        <v>0</v>
      </c>
      <c r="J447" s="2"/>
    </row>
    <row r="448" spans="1:10" x14ac:dyDescent="0.3">
      <c r="A448" t="s">
        <v>2397</v>
      </c>
      <c r="B448" t="s">
        <v>2396</v>
      </c>
      <c r="C448">
        <v>2015</v>
      </c>
      <c r="D448" t="s">
        <v>1</v>
      </c>
      <c r="E448" t="s">
        <v>1490</v>
      </c>
      <c r="F448" s="1">
        <v>-11.639161466776406</v>
      </c>
      <c r="G448">
        <v>614</v>
      </c>
      <c r="H448">
        <v>0</v>
      </c>
      <c r="I448">
        <v>0</v>
      </c>
      <c r="J448" s="2"/>
    </row>
    <row r="449" spans="1:10" x14ac:dyDescent="0.3">
      <c r="A449" t="s">
        <v>4109</v>
      </c>
      <c r="B449" t="s">
        <v>4108</v>
      </c>
      <c r="C449">
        <v>2015</v>
      </c>
      <c r="D449" t="s">
        <v>571</v>
      </c>
      <c r="E449" t="s">
        <v>1490</v>
      </c>
      <c r="F449" s="1">
        <v>-11.604710741155728</v>
      </c>
      <c r="G449">
        <v>613</v>
      </c>
      <c r="H449">
        <v>0</v>
      </c>
      <c r="I449">
        <v>0</v>
      </c>
      <c r="J449" s="2"/>
    </row>
    <row r="450" spans="1:10" x14ac:dyDescent="0.3">
      <c r="A450" t="s">
        <v>3553</v>
      </c>
      <c r="B450" t="s">
        <v>3552</v>
      </c>
      <c r="C450">
        <v>2015</v>
      </c>
      <c r="D450" t="s">
        <v>487</v>
      </c>
      <c r="E450" t="s">
        <v>1059</v>
      </c>
      <c r="F450" s="1">
        <v>-11.538466410085917</v>
      </c>
      <c r="G450">
        <v>612</v>
      </c>
      <c r="H450">
        <v>0</v>
      </c>
      <c r="I450">
        <v>0</v>
      </c>
      <c r="J450" s="2"/>
    </row>
    <row r="451" spans="1:10" x14ac:dyDescent="0.3">
      <c r="A451" t="s">
        <v>495</v>
      </c>
      <c r="B451" t="s">
        <v>494</v>
      </c>
      <c r="C451">
        <v>2015</v>
      </c>
      <c r="D451" t="s">
        <v>1</v>
      </c>
      <c r="E451" t="s">
        <v>205</v>
      </c>
      <c r="F451" s="1">
        <v>-11.521452353152672</v>
      </c>
      <c r="G451">
        <v>611</v>
      </c>
      <c r="H451">
        <v>0</v>
      </c>
      <c r="I451">
        <v>0</v>
      </c>
      <c r="J451" s="2"/>
    </row>
    <row r="452" spans="1:10" x14ac:dyDescent="0.3">
      <c r="A452" t="s">
        <v>1185</v>
      </c>
      <c r="B452" t="s">
        <v>1184</v>
      </c>
      <c r="C452">
        <v>2015</v>
      </c>
      <c r="D452" t="s">
        <v>42</v>
      </c>
      <c r="E452" t="s">
        <v>1059</v>
      </c>
      <c r="F452" s="1">
        <v>-11.513592630219028</v>
      </c>
      <c r="G452">
        <v>610</v>
      </c>
      <c r="H452">
        <v>0</v>
      </c>
      <c r="I452">
        <v>0</v>
      </c>
      <c r="J452" s="2"/>
    </row>
    <row r="453" spans="1:10" x14ac:dyDescent="0.3">
      <c r="A453" s="30" t="s">
        <v>3164</v>
      </c>
      <c r="B453" t="s">
        <v>3163</v>
      </c>
      <c r="C453">
        <v>2015</v>
      </c>
      <c r="D453" t="s">
        <v>1</v>
      </c>
      <c r="E453" t="s">
        <v>1490</v>
      </c>
      <c r="F453" s="1">
        <v>-11.441732886847367</v>
      </c>
      <c r="G453">
        <v>609</v>
      </c>
      <c r="H453">
        <v>0</v>
      </c>
      <c r="I453">
        <v>0</v>
      </c>
      <c r="J453" s="2"/>
    </row>
    <row r="454" spans="1:10" x14ac:dyDescent="0.3">
      <c r="A454" s="29" t="s">
        <v>2612</v>
      </c>
      <c r="B454" t="s">
        <v>2611</v>
      </c>
      <c r="C454">
        <v>2015</v>
      </c>
      <c r="D454" t="s">
        <v>1</v>
      </c>
      <c r="E454" t="s">
        <v>1490</v>
      </c>
      <c r="F454" s="1">
        <v>-11.417912213927421</v>
      </c>
      <c r="G454">
        <v>608</v>
      </c>
      <c r="H454">
        <v>0</v>
      </c>
      <c r="I454">
        <v>0</v>
      </c>
      <c r="J454" s="2"/>
    </row>
    <row r="455" spans="1:10" x14ac:dyDescent="0.3">
      <c r="A455" s="4" t="s">
        <v>942</v>
      </c>
      <c r="B455" t="s">
        <v>941</v>
      </c>
      <c r="C455">
        <v>2015</v>
      </c>
      <c r="D455" t="s">
        <v>1</v>
      </c>
      <c r="E455" t="s">
        <v>914</v>
      </c>
      <c r="F455" s="1">
        <v>-11.393265738267424</v>
      </c>
      <c r="G455">
        <v>607</v>
      </c>
      <c r="H455">
        <v>0</v>
      </c>
      <c r="I455">
        <v>0</v>
      </c>
      <c r="J455" s="2"/>
    </row>
    <row r="456" spans="1:10" x14ac:dyDescent="0.3">
      <c r="A456" t="s">
        <v>4574</v>
      </c>
      <c r="B456" t="s">
        <v>4573</v>
      </c>
      <c r="C456">
        <v>2015</v>
      </c>
      <c r="D456" t="s">
        <v>487</v>
      </c>
      <c r="E456" t="s">
        <v>1490</v>
      </c>
      <c r="F456" s="1">
        <v>-11.389390091786845</v>
      </c>
      <c r="G456">
        <v>606</v>
      </c>
      <c r="H456">
        <v>0</v>
      </c>
      <c r="I456">
        <v>0</v>
      </c>
      <c r="J456" s="2"/>
    </row>
    <row r="457" spans="1:10" x14ac:dyDescent="0.3">
      <c r="A457" t="s">
        <v>1079</v>
      </c>
      <c r="B457" t="s">
        <v>1078</v>
      </c>
      <c r="C457">
        <v>2015</v>
      </c>
      <c r="D457" t="s">
        <v>1</v>
      </c>
      <c r="E457" t="s">
        <v>1059</v>
      </c>
      <c r="F457" s="1">
        <v>-11.388403288157887</v>
      </c>
      <c r="G457">
        <v>605</v>
      </c>
      <c r="H457">
        <v>0</v>
      </c>
      <c r="I457">
        <v>0</v>
      </c>
      <c r="J457" s="2"/>
    </row>
    <row r="458" spans="1:10" x14ac:dyDescent="0.3">
      <c r="A458" t="s">
        <v>776</v>
      </c>
      <c r="B458" t="s">
        <v>775</v>
      </c>
      <c r="C458">
        <v>2015</v>
      </c>
      <c r="D458" t="s">
        <v>191</v>
      </c>
      <c r="E458" t="s">
        <v>692</v>
      </c>
      <c r="F458" s="1">
        <v>-11.377457426042419</v>
      </c>
      <c r="G458">
        <v>604</v>
      </c>
      <c r="H458">
        <v>0</v>
      </c>
      <c r="I458">
        <v>0</v>
      </c>
      <c r="J458" s="2"/>
    </row>
    <row r="459" spans="1:10" x14ac:dyDescent="0.3">
      <c r="A459" t="s">
        <v>2581</v>
      </c>
      <c r="B459" t="s">
        <v>2580</v>
      </c>
      <c r="C459">
        <v>2015</v>
      </c>
      <c r="D459" t="s">
        <v>1</v>
      </c>
      <c r="E459" t="s">
        <v>1490</v>
      </c>
      <c r="F459" s="1">
        <v>-11.377356080024628</v>
      </c>
      <c r="G459">
        <v>603</v>
      </c>
      <c r="H459">
        <v>0</v>
      </c>
      <c r="I459">
        <v>0</v>
      </c>
      <c r="J459" s="2"/>
    </row>
    <row r="460" spans="1:10" x14ac:dyDescent="0.3">
      <c r="A460" t="s">
        <v>180</v>
      </c>
      <c r="B460" t="s">
        <v>179</v>
      </c>
      <c r="C460">
        <v>2015</v>
      </c>
      <c r="D460" t="s">
        <v>29</v>
      </c>
      <c r="E460" t="s">
        <v>45</v>
      </c>
      <c r="F460" s="1">
        <v>-11.376125055945394</v>
      </c>
      <c r="G460">
        <v>602</v>
      </c>
      <c r="H460">
        <v>0</v>
      </c>
      <c r="I460">
        <v>0</v>
      </c>
      <c r="J460" s="2"/>
    </row>
    <row r="461" spans="1:10" x14ac:dyDescent="0.3">
      <c r="A461" t="s">
        <v>4243</v>
      </c>
      <c r="B461" t="s">
        <v>4242</v>
      </c>
      <c r="C461">
        <v>2015</v>
      </c>
      <c r="D461" t="s">
        <v>487</v>
      </c>
      <c r="E461" t="s">
        <v>205</v>
      </c>
      <c r="F461" s="1">
        <v>-11.362722200339521</v>
      </c>
      <c r="G461">
        <v>601</v>
      </c>
      <c r="H461">
        <v>0</v>
      </c>
      <c r="I461">
        <v>0</v>
      </c>
      <c r="J461" s="2"/>
    </row>
    <row r="462" spans="1:10" x14ac:dyDescent="0.3">
      <c r="A462" t="s">
        <v>3703</v>
      </c>
      <c r="B462" t="s">
        <v>3702</v>
      </c>
      <c r="C462">
        <v>2015</v>
      </c>
      <c r="D462" t="s">
        <v>160</v>
      </c>
      <c r="E462" t="s">
        <v>1490</v>
      </c>
      <c r="F462" s="1">
        <v>-11.324309308131067</v>
      </c>
      <c r="G462">
        <v>600</v>
      </c>
      <c r="H462">
        <v>0</v>
      </c>
      <c r="I462">
        <v>0</v>
      </c>
      <c r="J462" s="2"/>
    </row>
    <row r="463" spans="1:10" x14ac:dyDescent="0.3">
      <c r="A463" s="29" t="s">
        <v>2834</v>
      </c>
      <c r="B463" t="s">
        <v>2833</v>
      </c>
      <c r="C463">
        <v>2015</v>
      </c>
      <c r="D463" t="s">
        <v>39</v>
      </c>
      <c r="E463" t="s">
        <v>1490</v>
      </c>
      <c r="F463" s="1">
        <v>-11.303153234823778</v>
      </c>
      <c r="G463">
        <v>599</v>
      </c>
      <c r="H463">
        <v>0</v>
      </c>
      <c r="I463">
        <v>0</v>
      </c>
      <c r="J463" s="2"/>
    </row>
    <row r="464" spans="1:10" x14ac:dyDescent="0.3">
      <c r="A464" t="s">
        <v>3709</v>
      </c>
      <c r="B464" t="s">
        <v>3708</v>
      </c>
      <c r="C464">
        <v>2015</v>
      </c>
      <c r="D464" t="s">
        <v>198</v>
      </c>
      <c r="E464" t="s">
        <v>1490</v>
      </c>
      <c r="F464" s="1">
        <v>-11.266377863144537</v>
      </c>
      <c r="G464">
        <v>598</v>
      </c>
      <c r="H464">
        <v>0</v>
      </c>
      <c r="I464">
        <v>0</v>
      </c>
      <c r="J464" s="2"/>
    </row>
    <row r="465" spans="1:10" x14ac:dyDescent="0.3">
      <c r="A465" t="s">
        <v>629</v>
      </c>
      <c r="B465" t="s">
        <v>628</v>
      </c>
      <c r="C465">
        <v>2015</v>
      </c>
      <c r="D465" t="s">
        <v>133</v>
      </c>
      <c r="E465" t="s">
        <v>205</v>
      </c>
      <c r="F465" s="1">
        <v>-11.243169609499073</v>
      </c>
      <c r="G465">
        <v>597</v>
      </c>
      <c r="H465">
        <v>0</v>
      </c>
      <c r="I465">
        <v>0</v>
      </c>
      <c r="J465" s="2"/>
    </row>
    <row r="466" spans="1:10" x14ac:dyDescent="0.3">
      <c r="A466" s="29" t="s">
        <v>2620</v>
      </c>
      <c r="B466" t="s">
        <v>2619</v>
      </c>
      <c r="C466">
        <v>2015</v>
      </c>
      <c r="D466" t="s">
        <v>571</v>
      </c>
      <c r="E466" t="s">
        <v>1490</v>
      </c>
      <c r="F466" s="1">
        <v>-11.238424960424821</v>
      </c>
      <c r="G466">
        <v>596</v>
      </c>
      <c r="H466">
        <v>0</v>
      </c>
      <c r="I466">
        <v>0</v>
      </c>
      <c r="J466" s="2"/>
    </row>
    <row r="467" spans="1:10" x14ac:dyDescent="0.3">
      <c r="A467" t="s">
        <v>1471</v>
      </c>
      <c r="B467" t="s">
        <v>1470</v>
      </c>
      <c r="C467">
        <v>2015</v>
      </c>
      <c r="D467" t="s">
        <v>606</v>
      </c>
      <c r="E467" t="s">
        <v>692</v>
      </c>
      <c r="F467" s="1">
        <v>-11.229508863634681</v>
      </c>
      <c r="G467">
        <v>595</v>
      </c>
      <c r="H467">
        <v>0</v>
      </c>
      <c r="I467">
        <v>0</v>
      </c>
      <c r="J467" s="2"/>
    </row>
    <row r="468" spans="1:10" x14ac:dyDescent="0.3">
      <c r="A468" t="s">
        <v>3711</v>
      </c>
      <c r="B468" t="s">
        <v>3710</v>
      </c>
      <c r="C468">
        <v>2015</v>
      </c>
      <c r="D468" t="s">
        <v>609</v>
      </c>
      <c r="E468" t="s">
        <v>1490</v>
      </c>
      <c r="F468" s="1">
        <v>-11.180403526498003</v>
      </c>
      <c r="G468">
        <v>594</v>
      </c>
      <c r="H468">
        <v>0</v>
      </c>
      <c r="I468">
        <v>0</v>
      </c>
      <c r="J468" s="2"/>
    </row>
    <row r="469" spans="1:10" x14ac:dyDescent="0.3">
      <c r="A469" s="29" t="s">
        <v>2898</v>
      </c>
      <c r="B469" t="s">
        <v>2897</v>
      </c>
      <c r="C469">
        <v>2015</v>
      </c>
      <c r="D469" t="s">
        <v>34</v>
      </c>
      <c r="E469" t="s">
        <v>1490</v>
      </c>
      <c r="F469" s="1">
        <v>-11.16786218336064</v>
      </c>
      <c r="G469">
        <v>593</v>
      </c>
      <c r="H469">
        <v>0</v>
      </c>
      <c r="I469">
        <v>0</v>
      </c>
      <c r="J469" s="2"/>
    </row>
    <row r="470" spans="1:10" x14ac:dyDescent="0.3">
      <c r="A470" s="29" t="s">
        <v>3102</v>
      </c>
      <c r="B470" t="s">
        <v>3101</v>
      </c>
      <c r="C470">
        <v>2015</v>
      </c>
      <c r="D470" t="s">
        <v>1</v>
      </c>
      <c r="E470" t="s">
        <v>1490</v>
      </c>
      <c r="F470" s="1">
        <v>-11.157300183217513</v>
      </c>
      <c r="G470">
        <v>592</v>
      </c>
      <c r="H470">
        <v>0</v>
      </c>
      <c r="I470">
        <v>0</v>
      </c>
      <c r="J470" s="2"/>
    </row>
    <row r="471" spans="1:10" x14ac:dyDescent="0.3">
      <c r="A471" s="29" t="s">
        <v>2772</v>
      </c>
      <c r="B471" t="s">
        <v>2771</v>
      </c>
      <c r="C471">
        <v>2015</v>
      </c>
      <c r="D471" t="s">
        <v>621</v>
      </c>
      <c r="E471" t="s">
        <v>1490</v>
      </c>
      <c r="F471" s="1">
        <v>-11.13957619207239</v>
      </c>
      <c r="G471">
        <v>591</v>
      </c>
      <c r="H471">
        <v>0</v>
      </c>
      <c r="I471">
        <v>0</v>
      </c>
      <c r="J471" s="2"/>
    </row>
    <row r="472" spans="1:10" x14ac:dyDescent="0.3">
      <c r="A472" t="s">
        <v>4501</v>
      </c>
      <c r="B472" t="s">
        <v>4500</v>
      </c>
      <c r="C472">
        <v>2015</v>
      </c>
      <c r="D472" t="s">
        <v>198</v>
      </c>
      <c r="E472" t="s">
        <v>1490</v>
      </c>
      <c r="F472" s="1">
        <v>-11.13100418383989</v>
      </c>
      <c r="G472">
        <v>590</v>
      </c>
      <c r="H472">
        <v>0</v>
      </c>
      <c r="I472">
        <v>0</v>
      </c>
      <c r="J472" s="2"/>
    </row>
    <row r="473" spans="1:10" x14ac:dyDescent="0.3">
      <c r="A473" t="s">
        <v>3615</v>
      </c>
      <c r="B473" t="s">
        <v>3614</v>
      </c>
      <c r="C473">
        <v>2015</v>
      </c>
      <c r="D473" t="s">
        <v>188</v>
      </c>
      <c r="E473" t="s">
        <v>1059</v>
      </c>
      <c r="F473" s="1">
        <v>-11.097813106596202</v>
      </c>
      <c r="G473">
        <v>589</v>
      </c>
      <c r="H473">
        <v>0</v>
      </c>
      <c r="I473">
        <v>0</v>
      </c>
      <c r="J473" s="2"/>
    </row>
    <row r="474" spans="1:10" x14ac:dyDescent="0.3">
      <c r="A474" t="s">
        <v>473</v>
      </c>
      <c r="B474" t="s">
        <v>472</v>
      </c>
      <c r="C474">
        <v>2015</v>
      </c>
      <c r="D474" t="s">
        <v>1</v>
      </c>
      <c r="E474" t="s">
        <v>205</v>
      </c>
      <c r="F474" s="1">
        <v>-11.037979161473157</v>
      </c>
      <c r="G474">
        <v>588</v>
      </c>
      <c r="H474">
        <v>0</v>
      </c>
      <c r="I474">
        <v>0</v>
      </c>
      <c r="J474" s="2"/>
    </row>
    <row r="475" spans="1:10" x14ac:dyDescent="0.3">
      <c r="A475" t="s">
        <v>3396</v>
      </c>
      <c r="B475" t="s">
        <v>3395</v>
      </c>
      <c r="C475">
        <v>2015</v>
      </c>
      <c r="D475" t="s">
        <v>50</v>
      </c>
      <c r="E475" t="s">
        <v>1490</v>
      </c>
      <c r="F475" s="1">
        <v>-11.004051081515968</v>
      </c>
      <c r="G475">
        <v>587</v>
      </c>
      <c r="H475">
        <v>0</v>
      </c>
      <c r="I475">
        <v>0</v>
      </c>
      <c r="J475" s="2"/>
    </row>
    <row r="476" spans="1:10" x14ac:dyDescent="0.3">
      <c r="A476" s="3" t="s">
        <v>2445</v>
      </c>
      <c r="B476" t="s">
        <v>2444</v>
      </c>
      <c r="C476">
        <v>2015</v>
      </c>
      <c r="D476" t="s">
        <v>1</v>
      </c>
      <c r="E476" t="s">
        <v>1490</v>
      </c>
      <c r="F476" s="1">
        <v>-10.994601454025785</v>
      </c>
      <c r="G476">
        <v>586</v>
      </c>
      <c r="H476">
        <v>0</v>
      </c>
      <c r="I476">
        <v>0</v>
      </c>
      <c r="J476" s="2"/>
    </row>
    <row r="477" spans="1:10" x14ac:dyDescent="0.3">
      <c r="A477" t="s">
        <v>720</v>
      </c>
      <c r="B477" t="s">
        <v>719</v>
      </c>
      <c r="C477">
        <v>2015</v>
      </c>
      <c r="D477" t="s">
        <v>1</v>
      </c>
      <c r="E477" t="s">
        <v>692</v>
      </c>
      <c r="F477" s="1">
        <v>-10.9433947603689</v>
      </c>
      <c r="G477">
        <v>585</v>
      </c>
      <c r="H477">
        <v>0</v>
      </c>
      <c r="I477">
        <v>0</v>
      </c>
      <c r="J477" s="2"/>
    </row>
    <row r="478" spans="1:10" x14ac:dyDescent="0.3">
      <c r="A478" t="s">
        <v>3947</v>
      </c>
      <c r="B478" t="s">
        <v>3946</v>
      </c>
      <c r="C478">
        <v>2015</v>
      </c>
      <c r="D478" t="s">
        <v>34</v>
      </c>
      <c r="E478" t="s">
        <v>1490</v>
      </c>
      <c r="F478" s="1">
        <v>-10.941078881312041</v>
      </c>
      <c r="G478">
        <v>584</v>
      </c>
      <c r="H478">
        <v>0</v>
      </c>
      <c r="I478">
        <v>0</v>
      </c>
      <c r="J478" s="2"/>
    </row>
    <row r="479" spans="1:10" x14ac:dyDescent="0.3">
      <c r="A479" t="s">
        <v>4622</v>
      </c>
      <c r="B479" t="s">
        <v>4621</v>
      </c>
      <c r="C479">
        <v>2015</v>
      </c>
      <c r="D479" t="s">
        <v>126</v>
      </c>
      <c r="E479" t="s">
        <v>1490</v>
      </c>
      <c r="F479" s="1">
        <v>-10.920478641236787</v>
      </c>
      <c r="G479">
        <v>583</v>
      </c>
      <c r="H479">
        <v>0</v>
      </c>
      <c r="I479">
        <v>0</v>
      </c>
      <c r="J479" s="2"/>
    </row>
    <row r="480" spans="1:10" x14ac:dyDescent="0.3">
      <c r="A480" t="s">
        <v>1081</v>
      </c>
      <c r="B480" t="s">
        <v>1080</v>
      </c>
      <c r="C480">
        <v>2015</v>
      </c>
      <c r="D480" t="s">
        <v>1</v>
      </c>
      <c r="E480" t="s">
        <v>1059</v>
      </c>
      <c r="F480" s="1">
        <v>-10.89037192196764</v>
      </c>
      <c r="G480">
        <v>582</v>
      </c>
      <c r="H480">
        <v>0</v>
      </c>
      <c r="I480">
        <v>0</v>
      </c>
      <c r="J480" s="2"/>
    </row>
    <row r="481" spans="1:10" x14ac:dyDescent="0.3">
      <c r="A481" t="s">
        <v>1187</v>
      </c>
      <c r="B481" t="s">
        <v>1186</v>
      </c>
      <c r="C481">
        <v>2015</v>
      </c>
      <c r="D481" t="s">
        <v>133</v>
      </c>
      <c r="E481" t="s">
        <v>1059</v>
      </c>
      <c r="F481" s="1">
        <v>-10.866660738481407</v>
      </c>
      <c r="G481">
        <v>581</v>
      </c>
      <c r="H481">
        <v>0</v>
      </c>
      <c r="I481">
        <v>0</v>
      </c>
      <c r="J481" s="2"/>
    </row>
    <row r="482" spans="1:10" x14ac:dyDescent="0.3">
      <c r="A482" t="s">
        <v>3617</v>
      </c>
      <c r="B482" t="s">
        <v>3616</v>
      </c>
      <c r="C482">
        <v>2015</v>
      </c>
      <c r="D482" t="s">
        <v>517</v>
      </c>
      <c r="E482" t="s">
        <v>1490</v>
      </c>
      <c r="F482" s="1">
        <v>-10.864125691074682</v>
      </c>
      <c r="G482">
        <v>580</v>
      </c>
      <c r="H482">
        <v>0</v>
      </c>
      <c r="I482">
        <v>0</v>
      </c>
      <c r="J482" s="2"/>
    </row>
    <row r="483" spans="1:10" x14ac:dyDescent="0.3">
      <c r="A483" t="s">
        <v>1065</v>
      </c>
      <c r="B483" t="s">
        <v>1064</v>
      </c>
      <c r="C483">
        <v>2015</v>
      </c>
      <c r="D483" t="s">
        <v>1</v>
      </c>
      <c r="E483" t="s">
        <v>1059</v>
      </c>
      <c r="F483" s="1">
        <v>-10.814873967470641</v>
      </c>
      <c r="G483">
        <v>579</v>
      </c>
      <c r="H483">
        <v>0</v>
      </c>
      <c r="I483">
        <v>0</v>
      </c>
      <c r="J483" s="2"/>
    </row>
    <row r="484" spans="1:10" x14ac:dyDescent="0.3">
      <c r="A484" s="29" t="s">
        <v>2784</v>
      </c>
      <c r="B484" t="s">
        <v>2783</v>
      </c>
      <c r="C484">
        <v>2015</v>
      </c>
      <c r="D484" t="s">
        <v>1</v>
      </c>
      <c r="E484" t="s">
        <v>1490</v>
      </c>
      <c r="F484" s="1">
        <v>-10.729478300723194</v>
      </c>
      <c r="G484">
        <v>578</v>
      </c>
      <c r="H484">
        <v>0</v>
      </c>
      <c r="I484">
        <v>0</v>
      </c>
      <c r="J484" s="2"/>
    </row>
    <row r="485" spans="1:10" x14ac:dyDescent="0.3">
      <c r="A485" s="3" t="s">
        <v>1676</v>
      </c>
      <c r="B485" t="s">
        <v>1675</v>
      </c>
      <c r="C485">
        <v>2015</v>
      </c>
      <c r="D485" t="s">
        <v>1</v>
      </c>
      <c r="E485" t="s">
        <v>1490</v>
      </c>
      <c r="F485" s="1">
        <v>-10.69547788040061</v>
      </c>
      <c r="G485">
        <v>577</v>
      </c>
      <c r="H485">
        <v>0</v>
      </c>
      <c r="I485">
        <v>0</v>
      </c>
      <c r="J485" s="2"/>
    </row>
    <row r="486" spans="1:10" x14ac:dyDescent="0.3">
      <c r="A486" s="29" t="s">
        <v>3294</v>
      </c>
      <c r="B486" t="s">
        <v>3293</v>
      </c>
      <c r="C486">
        <v>2015</v>
      </c>
      <c r="D486" t="s">
        <v>154</v>
      </c>
      <c r="E486" t="s">
        <v>1490</v>
      </c>
      <c r="F486" s="1">
        <v>-10.693109265752682</v>
      </c>
      <c r="G486">
        <v>576</v>
      </c>
      <c r="H486">
        <v>0</v>
      </c>
      <c r="I486">
        <v>0</v>
      </c>
      <c r="J486" s="2"/>
    </row>
    <row r="487" spans="1:10" x14ac:dyDescent="0.3">
      <c r="A487" t="s">
        <v>229</v>
      </c>
      <c r="B487" t="s">
        <v>228</v>
      </c>
      <c r="C487">
        <v>2015</v>
      </c>
      <c r="D487" t="s">
        <v>1</v>
      </c>
      <c r="E487" t="s">
        <v>205</v>
      </c>
      <c r="F487" s="1">
        <v>-10.65171873711432</v>
      </c>
      <c r="G487">
        <v>575</v>
      </c>
      <c r="H487">
        <v>0</v>
      </c>
      <c r="I487">
        <v>0</v>
      </c>
      <c r="J487" s="2"/>
    </row>
    <row r="488" spans="1:10" x14ac:dyDescent="0.3">
      <c r="A488" s="29" t="s">
        <v>2686</v>
      </c>
      <c r="B488" t="s">
        <v>2685</v>
      </c>
      <c r="C488">
        <v>2015</v>
      </c>
      <c r="D488" t="s">
        <v>1</v>
      </c>
      <c r="E488" t="s">
        <v>1490</v>
      </c>
      <c r="F488" s="1">
        <v>-10.634358934858957</v>
      </c>
      <c r="G488">
        <v>574</v>
      </c>
      <c r="H488">
        <v>0</v>
      </c>
      <c r="I488">
        <v>0</v>
      </c>
      <c r="J488" s="2"/>
    </row>
    <row r="489" spans="1:10" x14ac:dyDescent="0.3">
      <c r="A489" t="s">
        <v>255</v>
      </c>
      <c r="B489" t="s">
        <v>254</v>
      </c>
      <c r="C489">
        <v>2015</v>
      </c>
      <c r="D489" t="s">
        <v>1</v>
      </c>
      <c r="E489" t="s">
        <v>205</v>
      </c>
      <c r="F489" s="1">
        <v>-10.621369520785844</v>
      </c>
      <c r="G489">
        <v>573</v>
      </c>
      <c r="H489">
        <v>0</v>
      </c>
      <c r="I489">
        <v>0</v>
      </c>
      <c r="J489" s="2"/>
    </row>
    <row r="490" spans="1:10" x14ac:dyDescent="0.3">
      <c r="A490" t="s">
        <v>3455</v>
      </c>
      <c r="B490" t="s">
        <v>3454</v>
      </c>
      <c r="C490">
        <v>2015</v>
      </c>
      <c r="D490" t="s">
        <v>160</v>
      </c>
      <c r="E490" t="s">
        <v>1490</v>
      </c>
      <c r="F490" s="1">
        <v>-10.616367800555619</v>
      </c>
      <c r="G490">
        <v>572</v>
      </c>
      <c r="H490">
        <v>0</v>
      </c>
      <c r="I490">
        <v>0</v>
      </c>
      <c r="J490" s="2"/>
    </row>
    <row r="491" spans="1:10" x14ac:dyDescent="0.3">
      <c r="A491" t="s">
        <v>245</v>
      </c>
      <c r="B491" t="s">
        <v>244</v>
      </c>
      <c r="C491">
        <v>2015</v>
      </c>
      <c r="D491" t="s">
        <v>185</v>
      </c>
      <c r="E491" t="s">
        <v>205</v>
      </c>
      <c r="F491" s="1">
        <v>-10.602867023482005</v>
      </c>
      <c r="G491">
        <v>571</v>
      </c>
      <c r="H491">
        <v>0</v>
      </c>
      <c r="I491">
        <v>0</v>
      </c>
      <c r="J491" s="2"/>
    </row>
    <row r="492" spans="1:10" x14ac:dyDescent="0.3">
      <c r="A492" t="s">
        <v>1522</v>
      </c>
      <c r="B492" t="s">
        <v>1521</v>
      </c>
      <c r="C492">
        <v>2015</v>
      </c>
      <c r="D492" t="s">
        <v>133</v>
      </c>
      <c r="E492" t="s">
        <v>45</v>
      </c>
      <c r="F492" s="1">
        <v>-10.596309361114843</v>
      </c>
      <c r="G492">
        <v>570</v>
      </c>
      <c r="H492">
        <v>0</v>
      </c>
      <c r="I492">
        <v>0</v>
      </c>
      <c r="J492" s="2"/>
    </row>
    <row r="493" spans="1:10" x14ac:dyDescent="0.3">
      <c r="A493" t="s">
        <v>1063</v>
      </c>
      <c r="B493" t="s">
        <v>1062</v>
      </c>
      <c r="C493">
        <v>2015</v>
      </c>
      <c r="D493" t="s">
        <v>126</v>
      </c>
      <c r="E493" t="s">
        <v>1059</v>
      </c>
      <c r="F493" s="1">
        <v>-10.575197192247854</v>
      </c>
      <c r="G493">
        <v>569</v>
      </c>
      <c r="H493">
        <v>0</v>
      </c>
      <c r="I493">
        <v>0</v>
      </c>
      <c r="J493" s="2"/>
    </row>
    <row r="494" spans="1:10" x14ac:dyDescent="0.3">
      <c r="A494" t="s">
        <v>899</v>
      </c>
      <c r="B494" t="s">
        <v>898</v>
      </c>
      <c r="C494">
        <v>2015</v>
      </c>
      <c r="D494" t="s">
        <v>1</v>
      </c>
      <c r="E494" t="s">
        <v>781</v>
      </c>
      <c r="F494" s="1">
        <v>-10.56363771848198</v>
      </c>
      <c r="G494">
        <v>568</v>
      </c>
      <c r="H494">
        <v>0</v>
      </c>
      <c r="I494">
        <v>0</v>
      </c>
      <c r="J494" s="2"/>
    </row>
    <row r="495" spans="1:10" x14ac:dyDescent="0.3">
      <c r="A495" t="s">
        <v>167</v>
      </c>
      <c r="B495" t="s">
        <v>166</v>
      </c>
      <c r="C495">
        <v>2015</v>
      </c>
      <c r="D495" t="s">
        <v>34</v>
      </c>
      <c r="E495" t="s">
        <v>45</v>
      </c>
      <c r="F495" s="1">
        <v>-10.547333342891957</v>
      </c>
      <c r="G495">
        <v>567</v>
      </c>
      <c r="H495">
        <v>0</v>
      </c>
      <c r="I495">
        <v>0</v>
      </c>
      <c r="J495" s="2"/>
    </row>
    <row r="496" spans="1:10" x14ac:dyDescent="0.3">
      <c r="A496" s="29" t="s">
        <v>2886</v>
      </c>
      <c r="B496" t="s">
        <v>2885</v>
      </c>
      <c r="C496">
        <v>2015</v>
      </c>
      <c r="D496" t="s">
        <v>1</v>
      </c>
      <c r="E496" t="s">
        <v>1490</v>
      </c>
      <c r="F496" s="1">
        <v>-10.525333706343023</v>
      </c>
      <c r="G496">
        <v>566</v>
      </c>
      <c r="H496">
        <v>0</v>
      </c>
      <c r="I496">
        <v>0</v>
      </c>
      <c r="J496" s="2"/>
    </row>
    <row r="497" spans="1:10" x14ac:dyDescent="0.3">
      <c r="A497" t="s">
        <v>3457</v>
      </c>
      <c r="B497" t="s">
        <v>3456</v>
      </c>
      <c r="C497">
        <v>2015</v>
      </c>
      <c r="D497" t="s">
        <v>160</v>
      </c>
      <c r="E497" t="s">
        <v>1490</v>
      </c>
      <c r="F497" s="1">
        <v>-10.473709623709555</v>
      </c>
      <c r="G497">
        <v>565</v>
      </c>
      <c r="H497">
        <v>0</v>
      </c>
      <c r="I497">
        <v>0</v>
      </c>
      <c r="J497" s="2"/>
    </row>
    <row r="498" spans="1:10" x14ac:dyDescent="0.3">
      <c r="A498" t="s">
        <v>1193</v>
      </c>
      <c r="B498" t="s">
        <v>1192</v>
      </c>
      <c r="C498">
        <v>2015</v>
      </c>
      <c r="D498" t="s">
        <v>126</v>
      </c>
      <c r="E498" t="s">
        <v>1059</v>
      </c>
      <c r="F498" s="1">
        <v>-10.443186406645502</v>
      </c>
      <c r="G498">
        <v>564</v>
      </c>
      <c r="H498">
        <v>0</v>
      </c>
      <c r="I498">
        <v>0</v>
      </c>
      <c r="J498" s="2"/>
    </row>
    <row r="499" spans="1:10" x14ac:dyDescent="0.3">
      <c r="A499" t="s">
        <v>3545</v>
      </c>
      <c r="B499" t="s">
        <v>3544</v>
      </c>
      <c r="C499">
        <v>2015</v>
      </c>
      <c r="D499" t="s">
        <v>504</v>
      </c>
      <c r="E499" t="s">
        <v>1490</v>
      </c>
      <c r="F499" s="1">
        <v>-10.418024824990015</v>
      </c>
      <c r="G499">
        <v>563</v>
      </c>
      <c r="H499">
        <v>0</v>
      </c>
      <c r="I499">
        <v>0</v>
      </c>
      <c r="J499" s="2"/>
    </row>
    <row r="500" spans="1:10" x14ac:dyDescent="0.3">
      <c r="A500" s="29" t="s">
        <v>2676</v>
      </c>
      <c r="B500" t="s">
        <v>2675</v>
      </c>
      <c r="C500">
        <v>2015</v>
      </c>
      <c r="D500" t="s">
        <v>504</v>
      </c>
      <c r="E500" t="s">
        <v>1490</v>
      </c>
      <c r="F500" s="1">
        <v>-10.402533185543751</v>
      </c>
      <c r="G500">
        <v>562</v>
      </c>
      <c r="H500">
        <v>0</v>
      </c>
      <c r="I500">
        <v>0</v>
      </c>
      <c r="J500" s="2"/>
    </row>
    <row r="501" spans="1:10" x14ac:dyDescent="0.3">
      <c r="A501" t="s">
        <v>1097</v>
      </c>
      <c r="B501" t="s">
        <v>1096</v>
      </c>
      <c r="C501">
        <v>2015</v>
      </c>
      <c r="D501" t="s">
        <v>1</v>
      </c>
      <c r="E501" t="s">
        <v>1059</v>
      </c>
      <c r="F501" s="1">
        <v>-10.359114708760758</v>
      </c>
      <c r="G501">
        <v>561</v>
      </c>
      <c r="H501">
        <v>0</v>
      </c>
      <c r="I501">
        <v>0</v>
      </c>
      <c r="J501" s="2"/>
    </row>
    <row r="502" spans="1:10" x14ac:dyDescent="0.3">
      <c r="A502" t="s">
        <v>1189</v>
      </c>
      <c r="B502" t="s">
        <v>1188</v>
      </c>
      <c r="C502">
        <v>2015</v>
      </c>
      <c r="D502" t="s">
        <v>160</v>
      </c>
      <c r="E502" t="s">
        <v>1059</v>
      </c>
      <c r="F502" s="1">
        <v>-10.338945181029148</v>
      </c>
      <c r="G502">
        <v>560</v>
      </c>
      <c r="H502">
        <v>0</v>
      </c>
      <c r="I502">
        <v>0</v>
      </c>
      <c r="J502" s="2"/>
    </row>
    <row r="503" spans="1:10" x14ac:dyDescent="0.3">
      <c r="A503" t="s">
        <v>2543</v>
      </c>
      <c r="B503" t="s">
        <v>2542</v>
      </c>
      <c r="C503">
        <v>2015</v>
      </c>
      <c r="D503" t="s">
        <v>1</v>
      </c>
      <c r="E503" t="s">
        <v>1490</v>
      </c>
      <c r="F503" s="1">
        <v>-10.311161375068773</v>
      </c>
      <c r="G503">
        <v>559</v>
      </c>
      <c r="H503">
        <v>0</v>
      </c>
      <c r="I503">
        <v>0</v>
      </c>
      <c r="J503" s="2"/>
    </row>
    <row r="504" spans="1:10" x14ac:dyDescent="0.3">
      <c r="A504" s="3" t="s">
        <v>156</v>
      </c>
      <c r="B504" t="s">
        <v>155</v>
      </c>
      <c r="C504">
        <v>2015</v>
      </c>
      <c r="D504" t="s">
        <v>154</v>
      </c>
      <c r="E504" t="s">
        <v>45</v>
      </c>
      <c r="F504" s="1">
        <v>-10.302117648829869</v>
      </c>
      <c r="G504">
        <v>558</v>
      </c>
      <c r="H504">
        <v>0</v>
      </c>
      <c r="I504">
        <v>0</v>
      </c>
      <c r="J504" s="2"/>
    </row>
    <row r="505" spans="1:10" x14ac:dyDescent="0.3">
      <c r="A505" t="s">
        <v>2457</v>
      </c>
      <c r="B505" t="s">
        <v>2456</v>
      </c>
      <c r="C505">
        <v>2015</v>
      </c>
      <c r="D505" t="s">
        <v>1</v>
      </c>
      <c r="E505" t="s">
        <v>1490</v>
      </c>
      <c r="F505" s="1">
        <v>-10.252676115434792</v>
      </c>
      <c r="G505">
        <v>557</v>
      </c>
      <c r="H505">
        <v>0</v>
      </c>
      <c r="I505">
        <v>0</v>
      </c>
      <c r="J505" s="2"/>
    </row>
    <row r="506" spans="1:10" x14ac:dyDescent="0.3">
      <c r="A506" s="30" t="s">
        <v>3230</v>
      </c>
      <c r="B506" t="s">
        <v>3229</v>
      </c>
      <c r="C506">
        <v>2015</v>
      </c>
      <c r="D506" t="s">
        <v>1</v>
      </c>
      <c r="E506" t="s">
        <v>1059</v>
      </c>
      <c r="F506" s="1">
        <v>-10.252430887158479</v>
      </c>
      <c r="G506">
        <v>556</v>
      </c>
      <c r="H506">
        <v>0</v>
      </c>
      <c r="I506">
        <v>0</v>
      </c>
      <c r="J506" s="2"/>
    </row>
    <row r="507" spans="1:10" x14ac:dyDescent="0.3">
      <c r="A507" t="s">
        <v>1073</v>
      </c>
      <c r="B507" t="s">
        <v>1072</v>
      </c>
      <c r="C507">
        <v>2015</v>
      </c>
      <c r="D507" t="s">
        <v>474</v>
      </c>
      <c r="E507" t="s">
        <v>1059</v>
      </c>
      <c r="F507" s="1">
        <v>-10.218230978659292</v>
      </c>
      <c r="G507">
        <v>555</v>
      </c>
      <c r="H507">
        <v>0</v>
      </c>
      <c r="I507">
        <v>0</v>
      </c>
      <c r="J507" s="2"/>
    </row>
    <row r="508" spans="1:10" x14ac:dyDescent="0.3">
      <c r="A508" t="s">
        <v>559</v>
      </c>
      <c r="B508" t="s">
        <v>558</v>
      </c>
      <c r="C508">
        <v>2015</v>
      </c>
      <c r="D508" t="s">
        <v>1</v>
      </c>
      <c r="E508" t="s">
        <v>205</v>
      </c>
      <c r="F508" s="1">
        <v>-10.207480127841436</v>
      </c>
      <c r="G508">
        <v>554</v>
      </c>
      <c r="H508">
        <v>0</v>
      </c>
      <c r="I508">
        <v>0</v>
      </c>
      <c r="J508" s="2"/>
    </row>
    <row r="509" spans="1:10" x14ac:dyDescent="0.3">
      <c r="A509" t="s">
        <v>3479</v>
      </c>
      <c r="B509" t="s">
        <v>3478</v>
      </c>
      <c r="C509">
        <v>2015</v>
      </c>
      <c r="D509" t="s">
        <v>606</v>
      </c>
      <c r="E509" t="s">
        <v>1490</v>
      </c>
      <c r="F509" s="1">
        <v>-10.158277987722254</v>
      </c>
      <c r="G509">
        <v>553</v>
      </c>
      <c r="H509">
        <v>0</v>
      </c>
      <c r="I509">
        <v>0</v>
      </c>
      <c r="J509" s="2"/>
    </row>
    <row r="510" spans="1:10" x14ac:dyDescent="0.3">
      <c r="A510" t="s">
        <v>3867</v>
      </c>
      <c r="B510" t="s">
        <v>3866</v>
      </c>
      <c r="C510">
        <v>2015</v>
      </c>
      <c r="D510" t="s">
        <v>571</v>
      </c>
      <c r="E510" t="s">
        <v>1059</v>
      </c>
      <c r="F510" s="1">
        <v>-10.145247228451217</v>
      </c>
      <c r="G510">
        <v>552</v>
      </c>
      <c r="H510">
        <v>0</v>
      </c>
      <c r="I510">
        <v>0</v>
      </c>
      <c r="J510" s="2"/>
    </row>
    <row r="511" spans="1:10" x14ac:dyDescent="0.3">
      <c r="A511" t="s">
        <v>3348</v>
      </c>
      <c r="B511" t="s">
        <v>3347</v>
      </c>
      <c r="C511">
        <v>2015</v>
      </c>
      <c r="D511" t="s">
        <v>191</v>
      </c>
      <c r="E511" t="s">
        <v>1490</v>
      </c>
      <c r="F511" s="1">
        <v>-10.129713823642106</v>
      </c>
      <c r="G511">
        <v>551</v>
      </c>
      <c r="H511">
        <v>0</v>
      </c>
      <c r="I511">
        <v>0</v>
      </c>
      <c r="J511" s="2"/>
    </row>
    <row r="512" spans="1:10" x14ac:dyDescent="0.3">
      <c r="A512" t="s">
        <v>3809</v>
      </c>
      <c r="B512" t="s">
        <v>3808</v>
      </c>
      <c r="C512">
        <v>2015</v>
      </c>
      <c r="D512" t="s">
        <v>29</v>
      </c>
      <c r="E512" t="s">
        <v>1490</v>
      </c>
      <c r="F512" s="1">
        <v>-10.116585242948545</v>
      </c>
      <c r="G512">
        <v>550</v>
      </c>
      <c r="H512">
        <v>0</v>
      </c>
      <c r="I512">
        <v>0</v>
      </c>
      <c r="J512" s="2"/>
    </row>
    <row r="513" spans="1:10" x14ac:dyDescent="0.3">
      <c r="A513" t="s">
        <v>109</v>
      </c>
      <c r="B513" t="s">
        <v>108</v>
      </c>
      <c r="C513">
        <v>2015</v>
      </c>
      <c r="D513" t="s">
        <v>1</v>
      </c>
      <c r="E513" t="s">
        <v>45</v>
      </c>
      <c r="F513" s="1">
        <v>-10.089849645812206</v>
      </c>
      <c r="G513">
        <v>549</v>
      </c>
      <c r="H513">
        <v>0</v>
      </c>
      <c r="I513">
        <v>0</v>
      </c>
      <c r="J513" s="2"/>
    </row>
    <row r="514" spans="1:10" x14ac:dyDescent="0.3">
      <c r="A514" t="s">
        <v>2371</v>
      </c>
      <c r="B514" t="s">
        <v>2370</v>
      </c>
      <c r="C514">
        <v>2015</v>
      </c>
      <c r="D514" t="s">
        <v>1</v>
      </c>
      <c r="E514" t="s">
        <v>1490</v>
      </c>
      <c r="F514" s="1">
        <v>-10.087848297327687</v>
      </c>
      <c r="G514">
        <v>548</v>
      </c>
      <c r="H514">
        <v>0</v>
      </c>
      <c r="I514">
        <v>0</v>
      </c>
      <c r="J514" s="2"/>
    </row>
    <row r="515" spans="1:10" x14ac:dyDescent="0.3">
      <c r="A515" t="s">
        <v>2351</v>
      </c>
      <c r="B515" t="s">
        <v>2350</v>
      </c>
      <c r="C515">
        <v>2015</v>
      </c>
      <c r="D515" t="s">
        <v>1</v>
      </c>
      <c r="E515" t="s">
        <v>1490</v>
      </c>
      <c r="F515" s="1">
        <v>-10.079410214095525</v>
      </c>
      <c r="G515">
        <v>547</v>
      </c>
      <c r="H515">
        <v>0</v>
      </c>
      <c r="I515">
        <v>0</v>
      </c>
      <c r="J515" s="2"/>
    </row>
    <row r="516" spans="1:10" x14ac:dyDescent="0.3">
      <c r="A516" t="s">
        <v>1181</v>
      </c>
      <c r="B516" t="s">
        <v>1180</v>
      </c>
      <c r="C516">
        <v>2015</v>
      </c>
      <c r="D516" t="s">
        <v>50</v>
      </c>
      <c r="E516" t="s">
        <v>1059</v>
      </c>
      <c r="F516" s="1">
        <v>-10.072905340293477</v>
      </c>
      <c r="G516">
        <v>546</v>
      </c>
      <c r="H516">
        <v>0</v>
      </c>
      <c r="I516">
        <v>0</v>
      </c>
      <c r="J516" s="2"/>
    </row>
    <row r="517" spans="1:10" x14ac:dyDescent="0.3">
      <c r="A517" s="29" t="s">
        <v>3024</v>
      </c>
      <c r="B517" t="s">
        <v>3023</v>
      </c>
      <c r="C517">
        <v>2015</v>
      </c>
      <c r="D517" t="s">
        <v>198</v>
      </c>
      <c r="E517" t="s">
        <v>1490</v>
      </c>
      <c r="F517" s="1">
        <v>-9.9921506770540258</v>
      </c>
      <c r="G517">
        <v>545</v>
      </c>
      <c r="H517">
        <v>0</v>
      </c>
      <c r="I517">
        <v>0</v>
      </c>
      <c r="J517" s="2"/>
    </row>
    <row r="518" spans="1:10" x14ac:dyDescent="0.3">
      <c r="A518" t="s">
        <v>54</v>
      </c>
      <c r="B518" t="s">
        <v>53</v>
      </c>
      <c r="C518">
        <v>2015</v>
      </c>
      <c r="D518" t="s">
        <v>1</v>
      </c>
      <c r="E518" t="s">
        <v>45</v>
      </c>
      <c r="F518" s="1">
        <v>-9.9904613840936189</v>
      </c>
      <c r="G518">
        <v>544</v>
      </c>
      <c r="H518">
        <v>0</v>
      </c>
      <c r="I518">
        <v>0</v>
      </c>
      <c r="J518" s="2"/>
    </row>
    <row r="519" spans="1:10" x14ac:dyDescent="0.3">
      <c r="A519" t="s">
        <v>3495</v>
      </c>
      <c r="B519" t="s">
        <v>3494</v>
      </c>
      <c r="C519">
        <v>2015</v>
      </c>
      <c r="D519" t="s">
        <v>29</v>
      </c>
      <c r="E519" t="s">
        <v>1490</v>
      </c>
      <c r="F519" s="1">
        <v>-9.9903380911237516</v>
      </c>
      <c r="G519">
        <v>543</v>
      </c>
      <c r="H519">
        <v>0</v>
      </c>
      <c r="I519">
        <v>0</v>
      </c>
      <c r="J519" s="2"/>
    </row>
    <row r="520" spans="1:10" x14ac:dyDescent="0.3">
      <c r="A520" t="s">
        <v>4646</v>
      </c>
      <c r="B520" t="s">
        <v>4645</v>
      </c>
      <c r="C520">
        <v>2015</v>
      </c>
      <c r="D520" t="s">
        <v>39</v>
      </c>
      <c r="E520" t="s">
        <v>45</v>
      </c>
      <c r="F520" s="1">
        <v>-9.9874960240653632</v>
      </c>
      <c r="G520">
        <v>542</v>
      </c>
      <c r="H520">
        <v>0</v>
      </c>
      <c r="I520">
        <v>0</v>
      </c>
      <c r="J520" s="2"/>
    </row>
    <row r="521" spans="1:10" x14ac:dyDescent="0.3">
      <c r="A521" t="s">
        <v>1026</v>
      </c>
      <c r="B521" t="s">
        <v>1025</v>
      </c>
      <c r="C521">
        <v>2015</v>
      </c>
      <c r="D521" t="s">
        <v>185</v>
      </c>
      <c r="E521" t="s">
        <v>914</v>
      </c>
      <c r="F521" s="1">
        <v>-9.9337735949930916</v>
      </c>
      <c r="G521">
        <v>541</v>
      </c>
      <c r="H521">
        <v>0</v>
      </c>
      <c r="I521">
        <v>0</v>
      </c>
      <c r="J521" s="2"/>
    </row>
    <row r="522" spans="1:10" x14ac:dyDescent="0.3">
      <c r="A522" t="s">
        <v>669</v>
      </c>
      <c r="B522" t="s">
        <v>668</v>
      </c>
      <c r="C522">
        <v>2015</v>
      </c>
      <c r="D522" t="s">
        <v>487</v>
      </c>
      <c r="E522" t="s">
        <v>205</v>
      </c>
      <c r="F522" s="1">
        <v>-9.9325872225923373</v>
      </c>
      <c r="G522">
        <v>540</v>
      </c>
      <c r="H522">
        <v>0</v>
      </c>
      <c r="I522">
        <v>0</v>
      </c>
      <c r="J522" s="2"/>
    </row>
    <row r="523" spans="1:10" x14ac:dyDescent="0.3">
      <c r="A523" s="29" t="s">
        <v>3298</v>
      </c>
      <c r="B523" t="s">
        <v>3297</v>
      </c>
      <c r="C523">
        <v>2015</v>
      </c>
      <c r="D523" t="s">
        <v>609</v>
      </c>
      <c r="E523" t="s">
        <v>1059</v>
      </c>
      <c r="F523" s="1">
        <v>-9.9235944017279429</v>
      </c>
      <c r="G523">
        <v>539</v>
      </c>
      <c r="H523">
        <v>0</v>
      </c>
      <c r="I523">
        <v>0</v>
      </c>
      <c r="J523" s="2"/>
    </row>
    <row r="524" spans="1:10" x14ac:dyDescent="0.3">
      <c r="A524" t="s">
        <v>1135</v>
      </c>
      <c r="B524" t="s">
        <v>1134</v>
      </c>
      <c r="C524">
        <v>2015</v>
      </c>
      <c r="D524" t="s">
        <v>1</v>
      </c>
      <c r="E524" t="s">
        <v>1059</v>
      </c>
      <c r="F524" s="1">
        <v>-9.9139840294366692</v>
      </c>
      <c r="G524">
        <v>538</v>
      </c>
      <c r="H524">
        <v>0</v>
      </c>
      <c r="I524">
        <v>0</v>
      </c>
      <c r="J524" s="2"/>
    </row>
    <row r="525" spans="1:10" x14ac:dyDescent="0.3">
      <c r="A525" t="s">
        <v>4021</v>
      </c>
      <c r="B525" t="s">
        <v>4020</v>
      </c>
      <c r="C525">
        <v>2015</v>
      </c>
      <c r="D525" t="s">
        <v>163</v>
      </c>
      <c r="E525" t="s">
        <v>1490</v>
      </c>
      <c r="F525" s="1">
        <v>-9.8586765997417842</v>
      </c>
      <c r="G525">
        <v>537</v>
      </c>
      <c r="H525">
        <v>0</v>
      </c>
      <c r="I525">
        <v>0</v>
      </c>
      <c r="J525" s="2"/>
    </row>
    <row r="526" spans="1:10" x14ac:dyDescent="0.3">
      <c r="A526" t="s">
        <v>1229</v>
      </c>
      <c r="B526" t="s">
        <v>1228</v>
      </c>
      <c r="C526">
        <v>2015</v>
      </c>
      <c r="D526" t="s">
        <v>160</v>
      </c>
      <c r="E526" t="s">
        <v>205</v>
      </c>
      <c r="F526" s="1">
        <v>-9.8461166294282823</v>
      </c>
      <c r="G526">
        <v>536</v>
      </c>
      <c r="H526">
        <v>0</v>
      </c>
      <c r="I526">
        <v>0</v>
      </c>
      <c r="J526" s="2"/>
    </row>
    <row r="527" spans="1:10" x14ac:dyDescent="0.3">
      <c r="A527" t="s">
        <v>909</v>
      </c>
      <c r="B527" t="s">
        <v>908</v>
      </c>
      <c r="C527">
        <v>2015</v>
      </c>
      <c r="D527" t="s">
        <v>1</v>
      </c>
      <c r="E527" t="s">
        <v>781</v>
      </c>
      <c r="F527" s="1">
        <v>-9.839628856874457</v>
      </c>
      <c r="G527">
        <v>535</v>
      </c>
      <c r="H527">
        <v>0</v>
      </c>
      <c r="I527">
        <v>0</v>
      </c>
      <c r="J527" s="2"/>
    </row>
    <row r="528" spans="1:10" x14ac:dyDescent="0.3">
      <c r="A528" t="s">
        <v>591</v>
      </c>
      <c r="B528" t="s">
        <v>590</v>
      </c>
      <c r="C528">
        <v>2015</v>
      </c>
      <c r="D528" t="s">
        <v>1</v>
      </c>
      <c r="E528" t="s">
        <v>205</v>
      </c>
      <c r="F528" s="1">
        <v>-9.8181244055712238</v>
      </c>
      <c r="G528">
        <v>534</v>
      </c>
      <c r="H528">
        <v>0</v>
      </c>
      <c r="I528">
        <v>0</v>
      </c>
      <c r="J528" s="2"/>
    </row>
    <row r="529" spans="1:10" x14ac:dyDescent="0.3">
      <c r="A529" t="s">
        <v>1477</v>
      </c>
      <c r="B529" t="s">
        <v>1476</v>
      </c>
      <c r="C529">
        <v>2015</v>
      </c>
      <c r="D529" t="s">
        <v>133</v>
      </c>
      <c r="E529" t="s">
        <v>45</v>
      </c>
      <c r="F529" s="1">
        <v>-9.7711806835487796</v>
      </c>
      <c r="G529">
        <v>533</v>
      </c>
      <c r="H529">
        <v>0</v>
      </c>
      <c r="I529">
        <v>0</v>
      </c>
      <c r="J529" s="2"/>
    </row>
    <row r="530" spans="1:10" x14ac:dyDescent="0.3">
      <c r="A530" t="s">
        <v>4612</v>
      </c>
      <c r="B530" t="s">
        <v>4611</v>
      </c>
      <c r="C530">
        <v>2015</v>
      </c>
      <c r="D530" t="s">
        <v>133</v>
      </c>
      <c r="E530" t="s">
        <v>205</v>
      </c>
      <c r="F530" s="1">
        <v>-9.7707833816094389</v>
      </c>
      <c r="G530">
        <v>532</v>
      </c>
      <c r="H530">
        <v>0</v>
      </c>
      <c r="I530">
        <v>0</v>
      </c>
      <c r="J530" s="2"/>
    </row>
    <row r="531" spans="1:10" x14ac:dyDescent="0.3">
      <c r="A531" s="3" t="s">
        <v>1161</v>
      </c>
      <c r="B531" t="s">
        <v>1160</v>
      </c>
      <c r="C531">
        <v>2015</v>
      </c>
      <c r="D531" t="s">
        <v>1</v>
      </c>
      <c r="E531" t="s">
        <v>1059</v>
      </c>
      <c r="F531" s="1">
        <v>-9.7552905684500821</v>
      </c>
      <c r="G531">
        <v>531</v>
      </c>
      <c r="H531">
        <v>0</v>
      </c>
      <c r="I531">
        <v>0</v>
      </c>
      <c r="J531" s="2"/>
    </row>
    <row r="532" spans="1:10" x14ac:dyDescent="0.3">
      <c r="A532" s="29" t="s">
        <v>3162</v>
      </c>
      <c r="B532" t="s">
        <v>3161</v>
      </c>
      <c r="C532">
        <v>2015</v>
      </c>
      <c r="D532" t="s">
        <v>1</v>
      </c>
      <c r="E532" t="s">
        <v>1059</v>
      </c>
      <c r="F532" s="1">
        <v>-9.7437110782030523</v>
      </c>
      <c r="G532">
        <v>530</v>
      </c>
      <c r="H532">
        <v>0</v>
      </c>
      <c r="I532">
        <v>0</v>
      </c>
      <c r="J532" s="2"/>
    </row>
    <row r="533" spans="1:10" x14ac:dyDescent="0.3">
      <c r="A533" t="s">
        <v>1159</v>
      </c>
      <c r="B533" t="s">
        <v>1158</v>
      </c>
      <c r="C533">
        <v>2015</v>
      </c>
      <c r="D533" t="s">
        <v>606</v>
      </c>
      <c r="E533" t="s">
        <v>1059</v>
      </c>
      <c r="F533" s="1">
        <v>-9.6999083267919151</v>
      </c>
      <c r="G533">
        <v>529</v>
      </c>
      <c r="H533">
        <v>0</v>
      </c>
      <c r="I533">
        <v>0</v>
      </c>
      <c r="J533" s="2"/>
    </row>
    <row r="534" spans="1:10" x14ac:dyDescent="0.3">
      <c r="A534" s="3" t="s">
        <v>2283</v>
      </c>
      <c r="B534" t="s">
        <v>2282</v>
      </c>
      <c r="C534">
        <v>2015</v>
      </c>
      <c r="D534" t="s">
        <v>176</v>
      </c>
      <c r="E534" t="s">
        <v>1490</v>
      </c>
      <c r="F534" s="1">
        <v>-9.6997765021883229</v>
      </c>
      <c r="G534">
        <v>528</v>
      </c>
      <c r="H534">
        <v>0</v>
      </c>
      <c r="I534">
        <v>0</v>
      </c>
      <c r="J534" s="2"/>
    </row>
    <row r="535" spans="1:10" x14ac:dyDescent="0.3">
      <c r="A535" t="s">
        <v>1494</v>
      </c>
      <c r="B535" t="s">
        <v>1493</v>
      </c>
      <c r="C535">
        <v>2015</v>
      </c>
      <c r="D535" t="s">
        <v>185</v>
      </c>
      <c r="E535" t="s">
        <v>692</v>
      </c>
      <c r="F535" s="1">
        <v>-9.625656985883813</v>
      </c>
      <c r="G535">
        <v>527</v>
      </c>
      <c r="H535">
        <v>0</v>
      </c>
      <c r="I535">
        <v>0</v>
      </c>
      <c r="J535" s="2"/>
    </row>
    <row r="536" spans="1:10" x14ac:dyDescent="0.3">
      <c r="A536" t="s">
        <v>2379</v>
      </c>
      <c r="B536" t="s">
        <v>2378</v>
      </c>
      <c r="C536">
        <v>2015</v>
      </c>
      <c r="D536" t="s">
        <v>474</v>
      </c>
      <c r="E536" t="s">
        <v>1490</v>
      </c>
      <c r="F536" s="1">
        <v>-9.6197114635860856</v>
      </c>
      <c r="G536">
        <v>526</v>
      </c>
      <c r="H536">
        <v>0</v>
      </c>
      <c r="I536">
        <v>0</v>
      </c>
      <c r="J536" s="2"/>
    </row>
    <row r="537" spans="1:10" x14ac:dyDescent="0.3">
      <c r="A537" t="s">
        <v>283</v>
      </c>
      <c r="B537" t="s">
        <v>282</v>
      </c>
      <c r="C537">
        <v>2015</v>
      </c>
      <c r="D537" t="s">
        <v>1</v>
      </c>
      <c r="E537" t="s">
        <v>205</v>
      </c>
      <c r="F537" s="1">
        <v>-9.6099471204549936</v>
      </c>
      <c r="G537">
        <v>525</v>
      </c>
      <c r="H537">
        <v>0</v>
      </c>
      <c r="I537">
        <v>0</v>
      </c>
      <c r="J537" s="2"/>
    </row>
    <row r="538" spans="1:10" x14ac:dyDescent="0.3">
      <c r="A538" t="s">
        <v>3380</v>
      </c>
      <c r="B538" t="s">
        <v>3379</v>
      </c>
      <c r="C538">
        <v>2015</v>
      </c>
      <c r="D538" t="s">
        <v>571</v>
      </c>
      <c r="E538" t="s">
        <v>45</v>
      </c>
      <c r="F538" s="1">
        <v>-9.6039143353424343</v>
      </c>
      <c r="G538">
        <v>524</v>
      </c>
      <c r="H538">
        <v>0</v>
      </c>
      <c r="I538">
        <v>0</v>
      </c>
      <c r="J538" s="2"/>
    </row>
    <row r="539" spans="1:10" x14ac:dyDescent="0.3">
      <c r="A539" s="3" t="s">
        <v>689</v>
      </c>
      <c r="B539" t="s">
        <v>688</v>
      </c>
      <c r="C539">
        <v>2015</v>
      </c>
      <c r="D539" t="s">
        <v>621</v>
      </c>
      <c r="E539" t="s">
        <v>205</v>
      </c>
      <c r="F539" s="1">
        <v>-9.5261199864933879</v>
      </c>
      <c r="G539">
        <v>523</v>
      </c>
      <c r="H539">
        <v>0</v>
      </c>
      <c r="I539">
        <v>0</v>
      </c>
      <c r="J539" s="2"/>
    </row>
    <row r="540" spans="1:10" x14ac:dyDescent="0.3">
      <c r="A540" s="29" t="s">
        <v>2992</v>
      </c>
      <c r="B540" t="s">
        <v>2991</v>
      </c>
      <c r="C540">
        <v>2015</v>
      </c>
      <c r="D540" t="s">
        <v>487</v>
      </c>
      <c r="E540" t="s">
        <v>1490</v>
      </c>
      <c r="F540" s="1">
        <v>-9.52168356107574</v>
      </c>
      <c r="G540">
        <v>522</v>
      </c>
      <c r="H540">
        <v>0</v>
      </c>
      <c r="I540">
        <v>0</v>
      </c>
      <c r="J540" s="2"/>
    </row>
    <row r="541" spans="1:10" x14ac:dyDescent="0.3">
      <c r="A541" t="s">
        <v>3935</v>
      </c>
      <c r="B541" t="s">
        <v>3934</v>
      </c>
      <c r="C541">
        <v>2015</v>
      </c>
      <c r="D541" t="s">
        <v>474</v>
      </c>
      <c r="E541" t="s">
        <v>1059</v>
      </c>
      <c r="F541" s="1">
        <v>-9.4744162789068138</v>
      </c>
      <c r="G541">
        <v>521</v>
      </c>
      <c r="H541">
        <v>0</v>
      </c>
      <c r="I541">
        <v>0</v>
      </c>
      <c r="J541" s="2"/>
    </row>
    <row r="542" spans="1:10" x14ac:dyDescent="0.3">
      <c r="A542" t="s">
        <v>3899</v>
      </c>
      <c r="B542" t="s">
        <v>3898</v>
      </c>
      <c r="C542">
        <v>2015</v>
      </c>
      <c r="D542" t="s">
        <v>133</v>
      </c>
      <c r="E542" t="s">
        <v>1490</v>
      </c>
      <c r="F542" s="1">
        <v>-9.4440842585755238</v>
      </c>
      <c r="G542">
        <v>520</v>
      </c>
      <c r="H542">
        <v>0</v>
      </c>
      <c r="I542">
        <v>0</v>
      </c>
      <c r="J542" s="2"/>
    </row>
    <row r="543" spans="1:10" x14ac:dyDescent="0.3">
      <c r="A543" t="s">
        <v>2335</v>
      </c>
      <c r="B543" t="s">
        <v>2334</v>
      </c>
      <c r="C543">
        <v>2015</v>
      </c>
      <c r="D543" t="s">
        <v>1</v>
      </c>
      <c r="E543" t="s">
        <v>1490</v>
      </c>
      <c r="F543" s="1">
        <v>-9.3991125915345073</v>
      </c>
      <c r="G543">
        <v>519</v>
      </c>
      <c r="H543">
        <v>0</v>
      </c>
      <c r="I543">
        <v>0</v>
      </c>
      <c r="J543" s="2"/>
    </row>
    <row r="544" spans="1:10" x14ac:dyDescent="0.3">
      <c r="A544" t="s">
        <v>3483</v>
      </c>
      <c r="B544" t="s">
        <v>3482</v>
      </c>
      <c r="C544">
        <v>2015</v>
      </c>
      <c r="D544" t="s">
        <v>157</v>
      </c>
      <c r="E544" t="s">
        <v>1059</v>
      </c>
      <c r="F544" s="1">
        <v>-9.3899668156871101</v>
      </c>
      <c r="G544">
        <v>518</v>
      </c>
      <c r="H544">
        <v>0</v>
      </c>
      <c r="I544">
        <v>0</v>
      </c>
      <c r="J544" s="2"/>
    </row>
    <row r="545" spans="1:10" x14ac:dyDescent="0.3">
      <c r="A545" s="29" t="s">
        <v>3098</v>
      </c>
      <c r="B545" t="s">
        <v>3097</v>
      </c>
      <c r="C545">
        <v>2015</v>
      </c>
      <c r="D545" t="s">
        <v>24</v>
      </c>
      <c r="E545" t="s">
        <v>1490</v>
      </c>
      <c r="F545" s="1">
        <v>-9.3332198036407714</v>
      </c>
      <c r="G545">
        <v>517</v>
      </c>
      <c r="H545">
        <v>0</v>
      </c>
      <c r="I545">
        <v>0</v>
      </c>
      <c r="J545" s="2"/>
    </row>
    <row r="546" spans="1:10" x14ac:dyDescent="0.3">
      <c r="A546" s="3" t="s">
        <v>4317</v>
      </c>
      <c r="B546" t="s">
        <v>4316</v>
      </c>
      <c r="C546">
        <v>2015</v>
      </c>
      <c r="D546" t="s">
        <v>201</v>
      </c>
      <c r="E546" t="s">
        <v>1490</v>
      </c>
      <c r="F546" s="1">
        <v>-9.2476905825111562</v>
      </c>
      <c r="G546">
        <v>516</v>
      </c>
      <c r="H546">
        <v>0</v>
      </c>
      <c r="I546">
        <v>0</v>
      </c>
      <c r="J546" s="2"/>
    </row>
    <row r="547" spans="1:10" x14ac:dyDescent="0.3">
      <c r="A547" s="29" t="s">
        <v>2816</v>
      </c>
      <c r="B547" t="s">
        <v>2815</v>
      </c>
      <c r="C547">
        <v>2015</v>
      </c>
      <c r="D547" t="s">
        <v>1</v>
      </c>
      <c r="E547" t="s">
        <v>1490</v>
      </c>
      <c r="F547" s="1">
        <v>-9.2394031479669803</v>
      </c>
      <c r="G547">
        <v>515</v>
      </c>
      <c r="H547">
        <v>0</v>
      </c>
      <c r="I547">
        <v>0</v>
      </c>
      <c r="J547" s="2"/>
    </row>
    <row r="548" spans="1:10" x14ac:dyDescent="0.3">
      <c r="A548" t="s">
        <v>4586</v>
      </c>
      <c r="B548" t="s">
        <v>4585</v>
      </c>
      <c r="C548">
        <v>2015</v>
      </c>
      <c r="D548" t="s">
        <v>126</v>
      </c>
      <c r="E548" t="s">
        <v>1490</v>
      </c>
      <c r="F548" s="1">
        <v>-9.1128096441404036</v>
      </c>
      <c r="G548">
        <v>514</v>
      </c>
      <c r="H548">
        <v>0</v>
      </c>
      <c r="I548">
        <v>0</v>
      </c>
      <c r="J548" s="2"/>
    </row>
    <row r="549" spans="1:10" x14ac:dyDescent="0.3">
      <c r="A549" t="s">
        <v>4183</v>
      </c>
      <c r="B549" t="s">
        <v>4182</v>
      </c>
      <c r="C549">
        <v>2015</v>
      </c>
      <c r="D549" t="s">
        <v>163</v>
      </c>
      <c r="E549" t="s">
        <v>1490</v>
      </c>
      <c r="F549" s="1">
        <v>-9.0956098846851035</v>
      </c>
      <c r="G549">
        <v>513</v>
      </c>
      <c r="H549">
        <v>0</v>
      </c>
      <c r="I549">
        <v>0</v>
      </c>
      <c r="J549" s="2"/>
    </row>
    <row r="550" spans="1:10" x14ac:dyDescent="0.3">
      <c r="A550" s="29" t="s">
        <v>3004</v>
      </c>
      <c r="B550" t="s">
        <v>3003</v>
      </c>
      <c r="C550">
        <v>2015</v>
      </c>
      <c r="D550" t="s">
        <v>1</v>
      </c>
      <c r="E550" t="s">
        <v>1059</v>
      </c>
      <c r="F550" s="1">
        <v>-9.0730156835100573</v>
      </c>
      <c r="G550">
        <v>512</v>
      </c>
      <c r="H550">
        <v>0</v>
      </c>
      <c r="I550">
        <v>0</v>
      </c>
      <c r="J550" s="2"/>
    </row>
    <row r="551" spans="1:10" x14ac:dyDescent="0.3">
      <c r="A551" t="s">
        <v>1351</v>
      </c>
      <c r="B551" t="s">
        <v>1350</v>
      </c>
      <c r="C551">
        <v>2015</v>
      </c>
      <c r="D551" t="s">
        <v>163</v>
      </c>
      <c r="E551" t="s">
        <v>781</v>
      </c>
      <c r="F551" s="1">
        <v>-9.0690365249368128</v>
      </c>
      <c r="G551">
        <v>511</v>
      </c>
      <c r="H551">
        <v>0</v>
      </c>
      <c r="I551">
        <v>0</v>
      </c>
      <c r="J551" s="2"/>
    </row>
    <row r="552" spans="1:10" x14ac:dyDescent="0.3">
      <c r="A552" t="s">
        <v>4592</v>
      </c>
      <c r="B552" t="s">
        <v>4591</v>
      </c>
      <c r="C552">
        <v>2015</v>
      </c>
      <c r="D552" t="s">
        <v>609</v>
      </c>
      <c r="E552" t="s">
        <v>1490</v>
      </c>
      <c r="F552" s="1">
        <v>-9.0634883566052356</v>
      </c>
      <c r="G552">
        <v>510</v>
      </c>
      <c r="H552">
        <v>0</v>
      </c>
      <c r="I552">
        <v>0</v>
      </c>
      <c r="J552" s="2"/>
    </row>
    <row r="553" spans="1:10" x14ac:dyDescent="0.3">
      <c r="A553" s="29" t="s">
        <v>2988</v>
      </c>
      <c r="B553" t="s">
        <v>2987</v>
      </c>
      <c r="C553">
        <v>2015</v>
      </c>
      <c r="D553" t="s">
        <v>191</v>
      </c>
      <c r="E553" t="s">
        <v>45</v>
      </c>
      <c r="F553" s="1">
        <v>-8.9694611227565044</v>
      </c>
      <c r="G553">
        <v>509</v>
      </c>
      <c r="H553">
        <v>0</v>
      </c>
      <c r="I553">
        <v>0</v>
      </c>
      <c r="J553" s="2"/>
    </row>
    <row r="554" spans="1:10" x14ac:dyDescent="0.3">
      <c r="A554" t="s">
        <v>2483</v>
      </c>
      <c r="B554" t="s">
        <v>2482</v>
      </c>
      <c r="C554">
        <v>2015</v>
      </c>
      <c r="D554" t="s">
        <v>1</v>
      </c>
      <c r="E554" t="s">
        <v>1490</v>
      </c>
      <c r="F554" s="1">
        <v>-8.9557563291700077</v>
      </c>
      <c r="G554">
        <v>508</v>
      </c>
      <c r="H554">
        <v>0</v>
      </c>
      <c r="I554">
        <v>0</v>
      </c>
      <c r="J554" s="2"/>
    </row>
    <row r="555" spans="1:10" x14ac:dyDescent="0.3">
      <c r="A555" t="s">
        <v>1225</v>
      </c>
      <c r="B555" t="s">
        <v>1224</v>
      </c>
      <c r="C555">
        <v>2015</v>
      </c>
      <c r="D555" t="s">
        <v>474</v>
      </c>
      <c r="E555" t="s">
        <v>205</v>
      </c>
      <c r="F555" s="1">
        <v>-8.9519640337533115</v>
      </c>
      <c r="G555">
        <v>507</v>
      </c>
      <c r="H555">
        <v>0</v>
      </c>
      <c r="I555">
        <v>0</v>
      </c>
      <c r="J555" s="2"/>
    </row>
    <row r="556" spans="1:10" x14ac:dyDescent="0.3">
      <c r="A556" s="3" t="s">
        <v>4736</v>
      </c>
      <c r="B556" t="s">
        <v>4735</v>
      </c>
      <c r="C556">
        <v>2015</v>
      </c>
      <c r="D556" t="s">
        <v>564</v>
      </c>
      <c r="E556" t="s">
        <v>781</v>
      </c>
      <c r="F556" s="1">
        <v>-8.8329297676207883</v>
      </c>
      <c r="G556">
        <v>506</v>
      </c>
      <c r="H556">
        <v>0</v>
      </c>
      <c r="I556">
        <v>0</v>
      </c>
      <c r="J556" s="2"/>
    </row>
    <row r="557" spans="1:10" x14ac:dyDescent="0.3">
      <c r="A557" t="s">
        <v>3979</v>
      </c>
      <c r="B557" t="s">
        <v>3978</v>
      </c>
      <c r="C557">
        <v>2015</v>
      </c>
      <c r="D557" t="s">
        <v>24</v>
      </c>
      <c r="E557" t="s">
        <v>1490</v>
      </c>
      <c r="F557" s="1">
        <v>-8.7918646189236185</v>
      </c>
      <c r="G557">
        <v>505</v>
      </c>
      <c r="H557">
        <v>0</v>
      </c>
      <c r="I557">
        <v>0</v>
      </c>
      <c r="J557" s="2"/>
    </row>
    <row r="558" spans="1:10" x14ac:dyDescent="0.3">
      <c r="A558" t="s">
        <v>1646</v>
      </c>
      <c r="B558" t="s">
        <v>1645</v>
      </c>
      <c r="C558">
        <v>2015</v>
      </c>
      <c r="D558" t="s">
        <v>1</v>
      </c>
      <c r="E558" t="s">
        <v>1490</v>
      </c>
      <c r="F558" s="1">
        <v>-8.7734335836903554</v>
      </c>
      <c r="G558">
        <v>504</v>
      </c>
      <c r="H558">
        <v>0</v>
      </c>
      <c r="I558">
        <v>0</v>
      </c>
      <c r="J558" s="2"/>
    </row>
    <row r="559" spans="1:10" x14ac:dyDescent="0.3">
      <c r="A559" s="29" t="s">
        <v>2600</v>
      </c>
      <c r="B559" t="s">
        <v>2599</v>
      </c>
      <c r="C559">
        <v>2015</v>
      </c>
      <c r="D559" t="s">
        <v>1</v>
      </c>
      <c r="E559" t="s">
        <v>1490</v>
      </c>
      <c r="F559" s="1">
        <v>-8.7377786776378148</v>
      </c>
      <c r="G559">
        <v>503</v>
      </c>
      <c r="H559">
        <v>0</v>
      </c>
      <c r="I559">
        <v>0</v>
      </c>
      <c r="J559" s="2"/>
    </row>
    <row r="560" spans="1:10" x14ac:dyDescent="0.3">
      <c r="A560" t="s">
        <v>1272</v>
      </c>
      <c r="B560" t="s">
        <v>1271</v>
      </c>
      <c r="C560">
        <v>2015</v>
      </c>
      <c r="D560" t="s">
        <v>198</v>
      </c>
      <c r="E560" t="s">
        <v>45</v>
      </c>
      <c r="F560" s="1">
        <v>-8.7057794995500331</v>
      </c>
      <c r="G560">
        <v>502</v>
      </c>
      <c r="H560">
        <v>0</v>
      </c>
      <c r="I560">
        <v>0</v>
      </c>
      <c r="J560" s="2"/>
    </row>
    <row r="561" spans="1:10" x14ac:dyDescent="0.3">
      <c r="A561" t="s">
        <v>873</v>
      </c>
      <c r="B561" t="s">
        <v>872</v>
      </c>
      <c r="C561">
        <v>2015</v>
      </c>
      <c r="D561" t="s">
        <v>1</v>
      </c>
      <c r="E561" t="s">
        <v>781</v>
      </c>
      <c r="F561" s="1">
        <v>-8.6869412291509285</v>
      </c>
      <c r="G561">
        <v>501</v>
      </c>
      <c r="H561">
        <v>0</v>
      </c>
      <c r="I561">
        <v>0</v>
      </c>
      <c r="J561" s="2"/>
    </row>
    <row r="562" spans="1:10" x14ac:dyDescent="0.3">
      <c r="A562" s="29" t="s">
        <v>2636</v>
      </c>
      <c r="B562" t="s">
        <v>2635</v>
      </c>
      <c r="C562">
        <v>2015</v>
      </c>
      <c r="D562" t="s">
        <v>1</v>
      </c>
      <c r="E562" t="s">
        <v>1490</v>
      </c>
      <c r="F562" s="1">
        <v>-8.6045948908146386</v>
      </c>
      <c r="G562">
        <v>500</v>
      </c>
      <c r="H562">
        <v>0</v>
      </c>
      <c r="I562">
        <v>0</v>
      </c>
      <c r="J562" s="2"/>
    </row>
    <row r="563" spans="1:10" x14ac:dyDescent="0.3">
      <c r="A563" t="s">
        <v>2585</v>
      </c>
      <c r="B563" t="s">
        <v>2584</v>
      </c>
      <c r="C563">
        <v>2015</v>
      </c>
      <c r="D563" t="s">
        <v>185</v>
      </c>
      <c r="E563" t="s">
        <v>1490</v>
      </c>
      <c r="F563" s="1">
        <v>-8.5640646422463487</v>
      </c>
      <c r="G563">
        <v>499</v>
      </c>
      <c r="H563">
        <v>0</v>
      </c>
      <c r="I563">
        <v>0</v>
      </c>
      <c r="J563" s="2"/>
    </row>
    <row r="564" spans="1:10" x14ac:dyDescent="0.3">
      <c r="A564" t="s">
        <v>938</v>
      </c>
      <c r="B564" t="s">
        <v>937</v>
      </c>
      <c r="C564">
        <v>2015</v>
      </c>
      <c r="D564" t="s">
        <v>163</v>
      </c>
      <c r="E564" t="s">
        <v>914</v>
      </c>
      <c r="F564" s="1">
        <v>-8.507447321363772</v>
      </c>
      <c r="G564">
        <v>498</v>
      </c>
      <c r="H564">
        <v>0</v>
      </c>
      <c r="I564">
        <v>0</v>
      </c>
      <c r="J564" s="2"/>
    </row>
    <row r="565" spans="1:10" x14ac:dyDescent="0.3">
      <c r="A565" s="29" t="s">
        <v>3232</v>
      </c>
      <c r="B565" t="s">
        <v>3231</v>
      </c>
      <c r="C565">
        <v>2015</v>
      </c>
      <c r="D565" t="s">
        <v>504</v>
      </c>
      <c r="E565" t="s">
        <v>1490</v>
      </c>
      <c r="F565" s="1">
        <v>-8.480352178834746</v>
      </c>
      <c r="G565">
        <v>497</v>
      </c>
      <c r="H565">
        <v>0</v>
      </c>
      <c r="I565">
        <v>0</v>
      </c>
      <c r="J565" s="2"/>
    </row>
    <row r="566" spans="1:10" x14ac:dyDescent="0.3">
      <c r="A566" t="s">
        <v>972</v>
      </c>
      <c r="B566" t="s">
        <v>971</v>
      </c>
      <c r="C566">
        <v>2015</v>
      </c>
      <c r="D566" t="s">
        <v>1</v>
      </c>
      <c r="E566" t="s">
        <v>914</v>
      </c>
      <c r="F566" s="1">
        <v>-8.4587731473045089</v>
      </c>
      <c r="G566">
        <v>496</v>
      </c>
      <c r="H566">
        <v>0</v>
      </c>
      <c r="I566">
        <v>0</v>
      </c>
      <c r="J566" s="2"/>
    </row>
    <row r="567" spans="1:10" x14ac:dyDescent="0.3">
      <c r="A567" t="s">
        <v>1127</v>
      </c>
      <c r="B567" t="s">
        <v>1126</v>
      </c>
      <c r="C567">
        <v>2015</v>
      </c>
      <c r="D567" t="s">
        <v>126</v>
      </c>
      <c r="E567" t="s">
        <v>1059</v>
      </c>
      <c r="F567" s="1">
        <v>-8.344916143500333</v>
      </c>
      <c r="G567">
        <v>495</v>
      </c>
      <c r="H567">
        <v>0</v>
      </c>
      <c r="I567">
        <v>0</v>
      </c>
      <c r="J567" s="2"/>
    </row>
    <row r="568" spans="1:10" x14ac:dyDescent="0.3">
      <c r="A568" t="s">
        <v>641</v>
      </c>
      <c r="B568" t="s">
        <v>640</v>
      </c>
      <c r="C568">
        <v>2015</v>
      </c>
      <c r="D568" t="s">
        <v>1</v>
      </c>
      <c r="E568" t="s">
        <v>205</v>
      </c>
      <c r="F568" s="1">
        <v>-8.3225103919098338</v>
      </c>
      <c r="G568">
        <v>494</v>
      </c>
      <c r="H568">
        <v>0</v>
      </c>
      <c r="I568">
        <v>0</v>
      </c>
      <c r="J568" s="2"/>
    </row>
    <row r="569" spans="1:10" x14ac:dyDescent="0.3">
      <c r="A569" t="s">
        <v>4602</v>
      </c>
      <c r="B569" t="s">
        <v>4601</v>
      </c>
      <c r="C569">
        <v>2015</v>
      </c>
      <c r="D569" t="s">
        <v>160</v>
      </c>
      <c r="E569" t="s">
        <v>1490</v>
      </c>
      <c r="F569" s="1">
        <v>-8.3140059224595984</v>
      </c>
      <c r="G569">
        <v>493</v>
      </c>
      <c r="H569">
        <v>0</v>
      </c>
      <c r="I569">
        <v>0</v>
      </c>
      <c r="J569" s="2"/>
    </row>
    <row r="570" spans="1:10" x14ac:dyDescent="0.3">
      <c r="A570" t="s">
        <v>3975</v>
      </c>
      <c r="B570" t="s">
        <v>3974</v>
      </c>
      <c r="C570">
        <v>2015</v>
      </c>
      <c r="D570" t="s">
        <v>517</v>
      </c>
      <c r="E570" t="s">
        <v>1490</v>
      </c>
      <c r="F570" s="1">
        <v>-8.2975458150791752</v>
      </c>
      <c r="G570">
        <v>492</v>
      </c>
      <c r="H570">
        <v>0</v>
      </c>
      <c r="I570">
        <v>0</v>
      </c>
      <c r="J570" s="2"/>
    </row>
    <row r="571" spans="1:10" x14ac:dyDescent="0.3">
      <c r="A571" t="s">
        <v>4203</v>
      </c>
      <c r="B571" t="s">
        <v>4202</v>
      </c>
      <c r="C571">
        <v>2015</v>
      </c>
      <c r="D571" t="s">
        <v>39</v>
      </c>
      <c r="E571" t="s">
        <v>692</v>
      </c>
      <c r="F571" s="1">
        <v>-8.2674954911864607</v>
      </c>
      <c r="G571">
        <v>491</v>
      </c>
      <c r="H571">
        <v>0</v>
      </c>
      <c r="I571">
        <v>0</v>
      </c>
      <c r="J571" s="2"/>
    </row>
    <row r="572" spans="1:10" x14ac:dyDescent="0.3">
      <c r="A572" t="s">
        <v>726</v>
      </c>
      <c r="B572" t="s">
        <v>725</v>
      </c>
      <c r="C572">
        <v>2015</v>
      </c>
      <c r="D572" t="s">
        <v>1</v>
      </c>
      <c r="E572" t="s">
        <v>692</v>
      </c>
      <c r="F572" s="1">
        <v>-8.1901333774548881</v>
      </c>
      <c r="G572">
        <v>490</v>
      </c>
      <c r="H572">
        <v>0</v>
      </c>
      <c r="I572">
        <v>0</v>
      </c>
      <c r="J572" s="2"/>
    </row>
    <row r="573" spans="1:10" x14ac:dyDescent="0.3">
      <c r="A573" t="s">
        <v>103</v>
      </c>
      <c r="B573" t="s">
        <v>102</v>
      </c>
      <c r="C573">
        <v>2015</v>
      </c>
      <c r="D573" t="s">
        <v>1</v>
      </c>
      <c r="E573" t="s">
        <v>45</v>
      </c>
      <c r="F573" s="1">
        <v>-8.1658476845636798</v>
      </c>
      <c r="G573">
        <v>489</v>
      </c>
      <c r="H573">
        <v>0</v>
      </c>
      <c r="I573">
        <v>0</v>
      </c>
      <c r="J573" s="2"/>
    </row>
    <row r="574" spans="1:10" x14ac:dyDescent="0.3">
      <c r="A574" s="3" t="s">
        <v>1121</v>
      </c>
      <c r="B574" t="s">
        <v>1120</v>
      </c>
      <c r="C574">
        <v>2015</v>
      </c>
      <c r="D574" t="s">
        <v>191</v>
      </c>
      <c r="E574" t="s">
        <v>1059</v>
      </c>
      <c r="F574" s="1">
        <v>-8.1454571131549862</v>
      </c>
      <c r="G574">
        <v>488</v>
      </c>
      <c r="H574">
        <v>0</v>
      </c>
      <c r="I574">
        <v>0</v>
      </c>
      <c r="J574" s="2"/>
    </row>
    <row r="575" spans="1:10" x14ac:dyDescent="0.3">
      <c r="A575" t="s">
        <v>3661</v>
      </c>
      <c r="B575" t="s">
        <v>3660</v>
      </c>
      <c r="C575">
        <v>2015</v>
      </c>
      <c r="D575" t="s">
        <v>185</v>
      </c>
      <c r="E575" t="s">
        <v>1490</v>
      </c>
      <c r="F575" s="1">
        <v>-8.1347290307155191</v>
      </c>
      <c r="G575">
        <v>487</v>
      </c>
      <c r="H575">
        <v>0</v>
      </c>
      <c r="I575">
        <v>0</v>
      </c>
      <c r="J575" s="2"/>
    </row>
    <row r="576" spans="1:10" x14ac:dyDescent="0.3">
      <c r="A576" t="s">
        <v>3727</v>
      </c>
      <c r="B576" t="s">
        <v>3726</v>
      </c>
      <c r="C576">
        <v>2015</v>
      </c>
      <c r="D576" t="s">
        <v>39</v>
      </c>
      <c r="E576" t="s">
        <v>1490</v>
      </c>
      <c r="F576" s="1">
        <v>-8.1056485724892475</v>
      </c>
      <c r="G576">
        <v>486</v>
      </c>
      <c r="H576">
        <v>0</v>
      </c>
      <c r="I576">
        <v>0</v>
      </c>
      <c r="J576" s="2"/>
    </row>
    <row r="577" spans="1:10" x14ac:dyDescent="0.3">
      <c r="A577" s="29" t="s">
        <v>2694</v>
      </c>
      <c r="B577" t="s">
        <v>2693</v>
      </c>
      <c r="C577">
        <v>2015</v>
      </c>
      <c r="D577" t="s">
        <v>191</v>
      </c>
      <c r="E577" t="s">
        <v>1490</v>
      </c>
      <c r="F577" s="1">
        <v>-8.0626735134485052</v>
      </c>
      <c r="G577">
        <v>485</v>
      </c>
      <c r="H577">
        <v>0</v>
      </c>
      <c r="I577">
        <v>0</v>
      </c>
      <c r="J577" s="2"/>
    </row>
    <row r="578" spans="1:10" x14ac:dyDescent="0.3">
      <c r="A578" s="29" t="s">
        <v>3120</v>
      </c>
      <c r="B578" t="s">
        <v>3119</v>
      </c>
      <c r="C578">
        <v>2015</v>
      </c>
      <c r="D578" t="s">
        <v>163</v>
      </c>
      <c r="E578" t="s">
        <v>45</v>
      </c>
      <c r="F578" s="1">
        <v>-8.031676921557521</v>
      </c>
      <c r="G578">
        <v>484</v>
      </c>
      <c r="H578">
        <v>0</v>
      </c>
      <c r="I578">
        <v>0</v>
      </c>
      <c r="J578" s="2"/>
    </row>
    <row r="579" spans="1:10" x14ac:dyDescent="0.3">
      <c r="A579" s="29" t="s">
        <v>2836</v>
      </c>
      <c r="B579" t="s">
        <v>2835</v>
      </c>
      <c r="C579">
        <v>2015</v>
      </c>
      <c r="D579" t="s">
        <v>1</v>
      </c>
      <c r="E579" t="s">
        <v>1490</v>
      </c>
      <c r="F579" s="1">
        <v>-7.9382874550852325</v>
      </c>
      <c r="G579">
        <v>483</v>
      </c>
      <c r="H579">
        <v>0</v>
      </c>
      <c r="I579">
        <v>0</v>
      </c>
      <c r="J579" s="2"/>
    </row>
    <row r="580" spans="1:10" x14ac:dyDescent="0.3">
      <c r="A580" s="29" t="s">
        <v>2752</v>
      </c>
      <c r="B580" t="s">
        <v>2751</v>
      </c>
      <c r="C580">
        <v>2015</v>
      </c>
      <c r="D580" t="s">
        <v>24</v>
      </c>
      <c r="E580" t="s">
        <v>1490</v>
      </c>
      <c r="F580" s="1">
        <v>-7.8770116763538773</v>
      </c>
      <c r="G580">
        <v>482</v>
      </c>
      <c r="H580">
        <v>0</v>
      </c>
      <c r="I580">
        <v>0</v>
      </c>
      <c r="J580" s="2"/>
    </row>
    <row r="581" spans="1:10" x14ac:dyDescent="0.3">
      <c r="A581" t="s">
        <v>4365</v>
      </c>
      <c r="B581" t="s">
        <v>4364</v>
      </c>
      <c r="C581">
        <v>2015</v>
      </c>
      <c r="D581" t="s">
        <v>1232</v>
      </c>
      <c r="E581" t="s">
        <v>1059</v>
      </c>
      <c r="F581" s="1">
        <v>-7.8706349913117428</v>
      </c>
      <c r="G581">
        <v>481</v>
      </c>
      <c r="H581">
        <v>0</v>
      </c>
      <c r="I581">
        <v>0</v>
      </c>
      <c r="J581" s="2"/>
    </row>
    <row r="582" spans="1:10" x14ac:dyDescent="0.3">
      <c r="A582" s="29" t="s">
        <v>3002</v>
      </c>
      <c r="B582" t="s">
        <v>3001</v>
      </c>
      <c r="C582">
        <v>2015</v>
      </c>
      <c r="D582" t="s">
        <v>504</v>
      </c>
      <c r="E582" t="s">
        <v>1490</v>
      </c>
      <c r="F582" s="1">
        <v>-7.8048659675675314</v>
      </c>
      <c r="G582">
        <v>480</v>
      </c>
      <c r="H582">
        <v>0</v>
      </c>
      <c r="I582">
        <v>0</v>
      </c>
      <c r="J582" s="2"/>
    </row>
    <row r="583" spans="1:10" x14ac:dyDescent="0.3">
      <c r="A583" t="s">
        <v>3400</v>
      </c>
      <c r="B583" t="s">
        <v>3399</v>
      </c>
      <c r="C583">
        <v>2015</v>
      </c>
      <c r="D583" t="s">
        <v>39</v>
      </c>
      <c r="E583" t="s">
        <v>781</v>
      </c>
      <c r="F583" s="1">
        <v>-7.7512154904102974</v>
      </c>
      <c r="G583">
        <v>479</v>
      </c>
      <c r="H583">
        <v>0</v>
      </c>
      <c r="I583">
        <v>0</v>
      </c>
      <c r="J583" s="2"/>
    </row>
    <row r="584" spans="1:10" x14ac:dyDescent="0.3">
      <c r="A584" t="s">
        <v>3619</v>
      </c>
      <c r="B584" t="s">
        <v>3618</v>
      </c>
      <c r="C584">
        <v>2015</v>
      </c>
      <c r="D584" t="s">
        <v>163</v>
      </c>
      <c r="E584" t="s">
        <v>1490</v>
      </c>
      <c r="F584" s="1">
        <v>-7.7421627084492215</v>
      </c>
      <c r="G584">
        <v>478</v>
      </c>
      <c r="H584">
        <v>0</v>
      </c>
      <c r="I584">
        <v>0</v>
      </c>
      <c r="J584" s="2"/>
    </row>
    <row r="585" spans="1:10" x14ac:dyDescent="0.3">
      <c r="A585" t="s">
        <v>4303</v>
      </c>
      <c r="B585" t="s">
        <v>4302</v>
      </c>
      <c r="C585">
        <v>2015</v>
      </c>
      <c r="D585" t="s">
        <v>185</v>
      </c>
      <c r="E585" t="s">
        <v>1059</v>
      </c>
      <c r="F585" s="1">
        <v>-7.7209041980345621</v>
      </c>
      <c r="G585">
        <v>477</v>
      </c>
      <c r="H585">
        <v>0</v>
      </c>
      <c r="I585">
        <v>0</v>
      </c>
      <c r="J585" s="2"/>
    </row>
    <row r="586" spans="1:10" x14ac:dyDescent="0.3">
      <c r="A586" t="s">
        <v>966</v>
      </c>
      <c r="B586" t="s">
        <v>965</v>
      </c>
      <c r="C586">
        <v>2015</v>
      </c>
      <c r="D586" t="s">
        <v>1</v>
      </c>
      <c r="E586" t="s">
        <v>914</v>
      </c>
      <c r="F586" s="1">
        <v>-7.7184852258226684</v>
      </c>
      <c r="G586">
        <v>476</v>
      </c>
      <c r="H586">
        <v>0</v>
      </c>
      <c r="I586">
        <v>0</v>
      </c>
      <c r="J586" s="2"/>
    </row>
    <row r="587" spans="1:10" x14ac:dyDescent="0.3">
      <c r="A587" t="s">
        <v>811</v>
      </c>
      <c r="B587" t="s">
        <v>810</v>
      </c>
      <c r="C587">
        <v>2015</v>
      </c>
      <c r="D587" t="s">
        <v>1</v>
      </c>
      <c r="E587" t="s">
        <v>781</v>
      </c>
      <c r="F587" s="1">
        <v>-7.7080633351868997</v>
      </c>
      <c r="G587">
        <v>475</v>
      </c>
      <c r="H587">
        <v>0</v>
      </c>
      <c r="I587">
        <v>0</v>
      </c>
      <c r="J587" s="2"/>
    </row>
    <row r="588" spans="1:10" x14ac:dyDescent="0.3">
      <c r="A588" t="s">
        <v>3645</v>
      </c>
      <c r="B588" t="s">
        <v>3644</v>
      </c>
      <c r="C588">
        <v>2015</v>
      </c>
      <c r="D588" t="s">
        <v>24</v>
      </c>
      <c r="E588" t="s">
        <v>1059</v>
      </c>
      <c r="F588" s="1">
        <v>-7.5545991524362002</v>
      </c>
      <c r="G588">
        <v>474</v>
      </c>
      <c r="H588">
        <v>0</v>
      </c>
      <c r="I588">
        <v>0</v>
      </c>
      <c r="J588" s="2"/>
    </row>
    <row r="589" spans="1:10" x14ac:dyDescent="0.3">
      <c r="A589" t="s">
        <v>4067</v>
      </c>
      <c r="B589" t="s">
        <v>4066</v>
      </c>
      <c r="C589">
        <v>2015</v>
      </c>
      <c r="D589" t="s">
        <v>517</v>
      </c>
      <c r="E589" t="s">
        <v>1490</v>
      </c>
      <c r="F589" s="1">
        <v>-7.4900188879151521</v>
      </c>
      <c r="G589">
        <v>473</v>
      </c>
      <c r="H589">
        <v>0</v>
      </c>
      <c r="I589">
        <v>0</v>
      </c>
      <c r="J589" s="2"/>
    </row>
    <row r="590" spans="1:10" x14ac:dyDescent="0.3">
      <c r="A590" s="29" t="s">
        <v>2926</v>
      </c>
      <c r="B590" t="s">
        <v>2925</v>
      </c>
      <c r="C590">
        <v>2015</v>
      </c>
      <c r="D590" t="s">
        <v>42</v>
      </c>
      <c r="E590" t="s">
        <v>1059</v>
      </c>
      <c r="F590" s="1">
        <v>-7.4780921911750227</v>
      </c>
      <c r="G590">
        <v>472</v>
      </c>
      <c r="H590">
        <v>0</v>
      </c>
      <c r="I590">
        <v>0</v>
      </c>
      <c r="J590" s="2"/>
    </row>
    <row r="591" spans="1:10" x14ac:dyDescent="0.3">
      <c r="A591" t="s">
        <v>514</v>
      </c>
      <c r="B591" t="s">
        <v>513</v>
      </c>
      <c r="C591">
        <v>2015</v>
      </c>
      <c r="D591" t="s">
        <v>1</v>
      </c>
      <c r="E591" t="s">
        <v>205</v>
      </c>
      <c r="F591" s="1">
        <v>-7.4629100430192352</v>
      </c>
      <c r="G591">
        <v>471</v>
      </c>
      <c r="H591">
        <v>0</v>
      </c>
      <c r="I591">
        <v>0</v>
      </c>
      <c r="J591" s="2"/>
    </row>
    <row r="592" spans="1:10" x14ac:dyDescent="0.3">
      <c r="A592" t="s">
        <v>1163</v>
      </c>
      <c r="B592" t="s">
        <v>1162</v>
      </c>
      <c r="C592">
        <v>2015</v>
      </c>
      <c r="D592" t="s">
        <v>185</v>
      </c>
      <c r="E592" t="s">
        <v>1059</v>
      </c>
      <c r="F592" s="1">
        <v>-7.3651628674271095</v>
      </c>
      <c r="G592">
        <v>470</v>
      </c>
      <c r="H592">
        <v>0</v>
      </c>
      <c r="I592">
        <v>0</v>
      </c>
      <c r="J592" s="2"/>
    </row>
    <row r="593" spans="1:10" x14ac:dyDescent="0.3">
      <c r="A593" t="s">
        <v>2405</v>
      </c>
      <c r="B593" t="s">
        <v>2404</v>
      </c>
      <c r="C593">
        <v>2015</v>
      </c>
      <c r="D593" t="s">
        <v>1</v>
      </c>
      <c r="E593" t="s">
        <v>1490</v>
      </c>
      <c r="F593" s="1">
        <v>-7.2993465637265249</v>
      </c>
      <c r="G593">
        <v>469</v>
      </c>
      <c r="H593">
        <v>0</v>
      </c>
      <c r="I593">
        <v>0</v>
      </c>
      <c r="J593" s="2"/>
    </row>
    <row r="594" spans="1:10" x14ac:dyDescent="0.3">
      <c r="A594" t="s">
        <v>1500</v>
      </c>
      <c r="B594" t="s">
        <v>1499</v>
      </c>
      <c r="C594">
        <v>2015</v>
      </c>
      <c r="D594" t="s">
        <v>157</v>
      </c>
      <c r="E594" t="s">
        <v>914</v>
      </c>
      <c r="F594" s="1">
        <v>-7.240990999806197</v>
      </c>
      <c r="G594">
        <v>468</v>
      </c>
      <c r="H594">
        <v>0</v>
      </c>
      <c r="I594">
        <v>0</v>
      </c>
      <c r="J594" s="2"/>
    </row>
    <row r="595" spans="1:10" x14ac:dyDescent="0.3">
      <c r="A595" t="s">
        <v>3665</v>
      </c>
      <c r="B595" t="s">
        <v>3664</v>
      </c>
      <c r="C595">
        <v>2015</v>
      </c>
      <c r="D595" t="s">
        <v>1232</v>
      </c>
      <c r="E595" t="s">
        <v>1490</v>
      </c>
      <c r="F595" s="1">
        <v>-7.2010792378207853</v>
      </c>
      <c r="G595">
        <v>467</v>
      </c>
      <c r="H595">
        <v>0</v>
      </c>
      <c r="I595">
        <v>0</v>
      </c>
      <c r="J595" s="2"/>
    </row>
    <row r="596" spans="1:10" x14ac:dyDescent="0.3">
      <c r="A596" s="29" t="s">
        <v>2936</v>
      </c>
      <c r="B596" t="s">
        <v>2935</v>
      </c>
      <c r="C596">
        <v>2015</v>
      </c>
      <c r="D596" t="s">
        <v>176</v>
      </c>
      <c r="E596" t="s">
        <v>1490</v>
      </c>
      <c r="F596" s="1">
        <v>-7.1278468027048749</v>
      </c>
      <c r="G596">
        <v>466</v>
      </c>
      <c r="H596">
        <v>0</v>
      </c>
      <c r="I596">
        <v>0</v>
      </c>
      <c r="J596" s="2"/>
    </row>
    <row r="597" spans="1:10" x14ac:dyDescent="0.3">
      <c r="A597" s="3" t="s">
        <v>1171</v>
      </c>
      <c r="B597" t="s">
        <v>1170</v>
      </c>
      <c r="C597">
        <v>2015</v>
      </c>
      <c r="D597" t="s">
        <v>188</v>
      </c>
      <c r="E597" t="s">
        <v>1059</v>
      </c>
      <c r="F597" s="1">
        <v>-7.1244971415017151</v>
      </c>
      <c r="G597">
        <v>465</v>
      </c>
      <c r="H597">
        <v>0</v>
      </c>
      <c r="I597">
        <v>0</v>
      </c>
      <c r="J597" s="2"/>
    </row>
    <row r="598" spans="1:10" x14ac:dyDescent="0.3">
      <c r="A598" t="s">
        <v>503</v>
      </c>
      <c r="B598" t="s">
        <v>502</v>
      </c>
      <c r="C598">
        <v>2015</v>
      </c>
      <c r="D598" t="s">
        <v>1</v>
      </c>
      <c r="E598" t="s">
        <v>205</v>
      </c>
      <c r="F598" s="1">
        <v>-7.1053972379051835</v>
      </c>
      <c r="G598">
        <v>464</v>
      </c>
      <c r="H598">
        <v>0</v>
      </c>
      <c r="I598">
        <v>0</v>
      </c>
      <c r="J598" s="2"/>
    </row>
    <row r="599" spans="1:10" x14ac:dyDescent="0.3">
      <c r="A599" t="s">
        <v>3925</v>
      </c>
      <c r="B599" t="s">
        <v>3924</v>
      </c>
      <c r="C599">
        <v>2015</v>
      </c>
      <c r="D599" t="s">
        <v>474</v>
      </c>
      <c r="E599" t="s">
        <v>205</v>
      </c>
      <c r="F599" s="1">
        <v>-7.0624975523598952</v>
      </c>
      <c r="G599">
        <v>463</v>
      </c>
      <c r="H599">
        <v>0</v>
      </c>
      <c r="I599">
        <v>0</v>
      </c>
      <c r="J599" s="2"/>
    </row>
    <row r="600" spans="1:10" x14ac:dyDescent="0.3">
      <c r="A600" t="s">
        <v>4075</v>
      </c>
      <c r="B600" t="s">
        <v>4074</v>
      </c>
      <c r="C600">
        <v>2015</v>
      </c>
      <c r="D600" t="s">
        <v>474</v>
      </c>
      <c r="E600" t="s">
        <v>1490</v>
      </c>
      <c r="F600" s="1">
        <v>-7.0209201167181146</v>
      </c>
      <c r="G600">
        <v>462</v>
      </c>
      <c r="H600">
        <v>0</v>
      </c>
      <c r="I600">
        <v>0</v>
      </c>
      <c r="J600" s="2"/>
    </row>
    <row r="601" spans="1:10" x14ac:dyDescent="0.3">
      <c r="A601" t="s">
        <v>26</v>
      </c>
      <c r="B601" t="s">
        <v>25</v>
      </c>
      <c r="C601">
        <v>2015</v>
      </c>
      <c r="D601" t="s">
        <v>24</v>
      </c>
      <c r="E601" t="s">
        <v>0</v>
      </c>
      <c r="F601" s="1">
        <v>-7.014019459161581</v>
      </c>
      <c r="G601">
        <v>461</v>
      </c>
      <c r="H601">
        <v>0</v>
      </c>
      <c r="I601">
        <v>0</v>
      </c>
      <c r="J601" s="2"/>
    </row>
    <row r="602" spans="1:10" x14ac:dyDescent="0.3">
      <c r="A602" t="s">
        <v>4606</v>
      </c>
      <c r="B602" t="s">
        <v>4605</v>
      </c>
      <c r="C602">
        <v>2015</v>
      </c>
      <c r="D602" t="s">
        <v>487</v>
      </c>
      <c r="E602" t="s">
        <v>205</v>
      </c>
      <c r="F602" s="1">
        <v>-6.9569713424459403</v>
      </c>
      <c r="G602">
        <v>460</v>
      </c>
      <c r="H602">
        <v>0</v>
      </c>
      <c r="I602">
        <v>0</v>
      </c>
      <c r="J602" s="2"/>
    </row>
    <row r="603" spans="1:10" x14ac:dyDescent="0.3">
      <c r="A603" t="s">
        <v>4773</v>
      </c>
      <c r="B603" t="s">
        <v>2480</v>
      </c>
      <c r="C603">
        <v>2015</v>
      </c>
      <c r="D603" t="s">
        <v>487</v>
      </c>
      <c r="E603" t="s">
        <v>781</v>
      </c>
      <c r="F603" s="1">
        <v>-6.8983877601633035</v>
      </c>
      <c r="G603">
        <v>459</v>
      </c>
      <c r="H603">
        <v>0</v>
      </c>
      <c r="I603">
        <v>0</v>
      </c>
      <c r="J603" s="2"/>
    </row>
    <row r="604" spans="1:10" x14ac:dyDescent="0.3">
      <c r="A604" t="s">
        <v>279</v>
      </c>
      <c r="B604" t="s">
        <v>278</v>
      </c>
      <c r="C604">
        <v>2015</v>
      </c>
      <c r="D604" t="s">
        <v>1</v>
      </c>
      <c r="E604" t="s">
        <v>205</v>
      </c>
      <c r="F604" s="1">
        <v>-6.8978981333369989</v>
      </c>
      <c r="G604">
        <v>458</v>
      </c>
      <c r="H604">
        <v>0</v>
      </c>
      <c r="I604">
        <v>0</v>
      </c>
      <c r="J604" s="2"/>
    </row>
    <row r="605" spans="1:10" x14ac:dyDescent="0.3">
      <c r="A605" t="s">
        <v>1399</v>
      </c>
      <c r="B605" t="s">
        <v>1398</v>
      </c>
      <c r="C605">
        <v>2015</v>
      </c>
      <c r="D605" t="s">
        <v>154</v>
      </c>
      <c r="E605" t="s">
        <v>914</v>
      </c>
      <c r="F605" s="1">
        <v>-6.8865225278651279</v>
      </c>
      <c r="G605">
        <v>457</v>
      </c>
      <c r="H605">
        <v>0</v>
      </c>
      <c r="I605">
        <v>0</v>
      </c>
      <c r="J605" s="2"/>
    </row>
    <row r="606" spans="1:10" x14ac:dyDescent="0.3">
      <c r="A606" t="s">
        <v>213</v>
      </c>
      <c r="B606" t="s">
        <v>212</v>
      </c>
      <c r="C606">
        <v>2015</v>
      </c>
      <c r="D606" t="s">
        <v>1</v>
      </c>
      <c r="E606" t="s">
        <v>205</v>
      </c>
      <c r="F606" s="1">
        <v>-6.8819285324592094</v>
      </c>
      <c r="G606">
        <v>456</v>
      </c>
      <c r="H606">
        <v>0</v>
      </c>
      <c r="I606">
        <v>0</v>
      </c>
      <c r="J606" s="2"/>
    </row>
    <row r="607" spans="1:10" x14ac:dyDescent="0.3">
      <c r="A607" t="s">
        <v>4345</v>
      </c>
      <c r="B607" t="s">
        <v>4344</v>
      </c>
      <c r="C607">
        <v>2015</v>
      </c>
      <c r="D607" t="s">
        <v>564</v>
      </c>
      <c r="E607" t="s">
        <v>1490</v>
      </c>
      <c r="F607" s="1">
        <v>-6.873666269273393</v>
      </c>
      <c r="G607">
        <v>455</v>
      </c>
      <c r="H607">
        <v>0</v>
      </c>
      <c r="I607">
        <v>0</v>
      </c>
      <c r="J607" s="2"/>
    </row>
    <row r="608" spans="1:10" x14ac:dyDescent="0.3">
      <c r="A608" t="s">
        <v>193</v>
      </c>
      <c r="B608" t="s">
        <v>192</v>
      </c>
      <c r="C608">
        <v>2015</v>
      </c>
      <c r="D608" t="s">
        <v>191</v>
      </c>
      <c r="E608" t="s">
        <v>45</v>
      </c>
      <c r="F608" s="1">
        <v>-6.8678337632429649</v>
      </c>
      <c r="G608">
        <v>454</v>
      </c>
      <c r="H608">
        <v>0</v>
      </c>
      <c r="I608">
        <v>0</v>
      </c>
      <c r="J608" s="2"/>
    </row>
    <row r="609" spans="1:10" x14ac:dyDescent="0.3">
      <c r="A609" t="s">
        <v>1349</v>
      </c>
      <c r="B609" t="s">
        <v>1348</v>
      </c>
      <c r="C609">
        <v>2015</v>
      </c>
      <c r="D609" t="s">
        <v>163</v>
      </c>
      <c r="E609" t="s">
        <v>781</v>
      </c>
      <c r="F609" s="1">
        <v>-6.8667186359123278</v>
      </c>
      <c r="G609">
        <v>453</v>
      </c>
      <c r="H609">
        <v>0</v>
      </c>
      <c r="I609">
        <v>0</v>
      </c>
      <c r="J609" s="2"/>
    </row>
    <row r="610" spans="1:10" x14ac:dyDescent="0.3">
      <c r="A610" t="s">
        <v>1383</v>
      </c>
      <c r="B610" t="s">
        <v>1382</v>
      </c>
      <c r="C610">
        <v>2015</v>
      </c>
      <c r="D610" t="s">
        <v>621</v>
      </c>
      <c r="E610" t="s">
        <v>914</v>
      </c>
      <c r="F610" s="1">
        <v>-6.8487698922602425</v>
      </c>
      <c r="G610">
        <v>452</v>
      </c>
      <c r="H610">
        <v>0</v>
      </c>
      <c r="I610">
        <v>0</v>
      </c>
      <c r="J610" s="2"/>
    </row>
    <row r="611" spans="1:10" x14ac:dyDescent="0.3">
      <c r="A611" t="s">
        <v>4153</v>
      </c>
      <c r="B611" t="s">
        <v>4152</v>
      </c>
      <c r="C611">
        <v>2015</v>
      </c>
      <c r="D611" t="s">
        <v>50</v>
      </c>
      <c r="E611" t="s">
        <v>205</v>
      </c>
      <c r="F611" s="1">
        <v>-6.7830712826021644</v>
      </c>
      <c r="G611">
        <v>451</v>
      </c>
      <c r="H611">
        <v>0</v>
      </c>
      <c r="I611">
        <v>0</v>
      </c>
      <c r="J611" s="2"/>
    </row>
    <row r="612" spans="1:10" x14ac:dyDescent="0.3">
      <c r="A612" t="s">
        <v>1280</v>
      </c>
      <c r="B612" t="s">
        <v>1279</v>
      </c>
      <c r="C612">
        <v>2015</v>
      </c>
      <c r="D612" t="s">
        <v>188</v>
      </c>
      <c r="E612" t="s">
        <v>205</v>
      </c>
      <c r="F612" s="1">
        <v>-6.7825193166486475</v>
      </c>
      <c r="G612">
        <v>450</v>
      </c>
      <c r="H612">
        <v>0</v>
      </c>
      <c r="I612">
        <v>0</v>
      </c>
      <c r="J612" s="2"/>
    </row>
    <row r="613" spans="1:10" x14ac:dyDescent="0.3">
      <c r="A613" t="s">
        <v>1077</v>
      </c>
      <c r="B613" t="s">
        <v>1076</v>
      </c>
      <c r="C613">
        <v>2015</v>
      </c>
      <c r="D613" t="s">
        <v>1</v>
      </c>
      <c r="E613" t="s">
        <v>1059</v>
      </c>
      <c r="F613" s="1">
        <v>-6.7435952101409686</v>
      </c>
      <c r="G613">
        <v>449</v>
      </c>
      <c r="H613">
        <v>0</v>
      </c>
      <c r="I613">
        <v>0</v>
      </c>
      <c r="J613" s="2"/>
    </row>
    <row r="614" spans="1:10" x14ac:dyDescent="0.3">
      <c r="A614" t="s">
        <v>2363</v>
      </c>
      <c r="B614" t="s">
        <v>2362</v>
      </c>
      <c r="C614">
        <v>2015</v>
      </c>
      <c r="D614" t="s">
        <v>1</v>
      </c>
      <c r="E614" t="s">
        <v>1490</v>
      </c>
      <c r="F614" s="1">
        <v>-6.7042036372248237</v>
      </c>
      <c r="G614">
        <v>448</v>
      </c>
      <c r="H614">
        <v>0</v>
      </c>
      <c r="I614">
        <v>0</v>
      </c>
      <c r="J614" s="2"/>
    </row>
    <row r="615" spans="1:10" x14ac:dyDescent="0.3">
      <c r="A615" s="3" t="s">
        <v>2038</v>
      </c>
      <c r="B615" t="s">
        <v>2037</v>
      </c>
      <c r="C615">
        <v>2015</v>
      </c>
      <c r="D615" t="s">
        <v>1</v>
      </c>
      <c r="E615" t="s">
        <v>1490</v>
      </c>
      <c r="F615" s="1">
        <v>-6.6839170520290265</v>
      </c>
      <c r="G615">
        <v>447</v>
      </c>
      <c r="H615">
        <v>0</v>
      </c>
      <c r="I615">
        <v>0</v>
      </c>
      <c r="J615" s="2"/>
    </row>
    <row r="616" spans="1:10" x14ac:dyDescent="0.3">
      <c r="A616" t="s">
        <v>4766</v>
      </c>
      <c r="B616" t="s">
        <v>4765</v>
      </c>
      <c r="C616">
        <v>2015</v>
      </c>
      <c r="D616" t="s">
        <v>1232</v>
      </c>
      <c r="E616" t="s">
        <v>1490</v>
      </c>
      <c r="F616" s="1">
        <v>-6.6772713775259271</v>
      </c>
      <c r="G616">
        <v>446</v>
      </c>
      <c r="H616">
        <v>0</v>
      </c>
      <c r="I616">
        <v>0</v>
      </c>
      <c r="J616" s="2"/>
    </row>
    <row r="617" spans="1:10" x14ac:dyDescent="0.3">
      <c r="A617" t="s">
        <v>4045</v>
      </c>
      <c r="B617" t="s">
        <v>4044</v>
      </c>
      <c r="C617">
        <v>2015</v>
      </c>
      <c r="D617" t="s">
        <v>198</v>
      </c>
      <c r="E617" t="s">
        <v>1490</v>
      </c>
      <c r="F617" s="1">
        <v>-6.6369763454887378</v>
      </c>
      <c r="G617">
        <v>445</v>
      </c>
      <c r="H617">
        <v>0</v>
      </c>
      <c r="I617">
        <v>0</v>
      </c>
      <c r="J617" s="2"/>
    </row>
    <row r="618" spans="1:10" x14ac:dyDescent="0.3">
      <c r="A618" t="s">
        <v>3869</v>
      </c>
      <c r="B618" t="s">
        <v>3868</v>
      </c>
      <c r="C618">
        <v>2015</v>
      </c>
      <c r="D618" t="s">
        <v>34</v>
      </c>
      <c r="E618" t="s">
        <v>781</v>
      </c>
      <c r="F618" s="1">
        <v>-6.6016848090078977</v>
      </c>
      <c r="G618">
        <v>444</v>
      </c>
      <c r="H618">
        <v>0</v>
      </c>
      <c r="I618">
        <v>0</v>
      </c>
      <c r="J618" s="2"/>
    </row>
    <row r="619" spans="1:10" x14ac:dyDescent="0.3">
      <c r="A619" s="3" t="s">
        <v>3895</v>
      </c>
      <c r="B619" t="s">
        <v>3894</v>
      </c>
      <c r="C619">
        <v>2015</v>
      </c>
      <c r="D619" t="s">
        <v>621</v>
      </c>
      <c r="E619" t="s">
        <v>1059</v>
      </c>
      <c r="F619" s="1">
        <v>-6.5843853265919527</v>
      </c>
      <c r="G619">
        <v>443</v>
      </c>
      <c r="H619">
        <v>0</v>
      </c>
      <c r="I619">
        <v>0</v>
      </c>
      <c r="J619" s="2"/>
    </row>
    <row r="620" spans="1:10" x14ac:dyDescent="0.3">
      <c r="A620" t="s">
        <v>3625</v>
      </c>
      <c r="B620" t="s">
        <v>3624</v>
      </c>
      <c r="C620">
        <v>2015</v>
      </c>
      <c r="D620" t="s">
        <v>517</v>
      </c>
      <c r="E620" t="s">
        <v>1490</v>
      </c>
      <c r="F620" s="1">
        <v>-6.5634454766607018</v>
      </c>
      <c r="G620">
        <v>442</v>
      </c>
      <c r="H620">
        <v>0</v>
      </c>
      <c r="I620">
        <v>0</v>
      </c>
      <c r="J620" s="2"/>
    </row>
    <row r="621" spans="1:10" x14ac:dyDescent="0.3">
      <c r="A621" s="29" t="s">
        <v>3318</v>
      </c>
      <c r="B621" t="s">
        <v>3317</v>
      </c>
      <c r="C621">
        <v>2015</v>
      </c>
      <c r="D621" t="s">
        <v>616</v>
      </c>
      <c r="E621" t="s">
        <v>1490</v>
      </c>
      <c r="F621" s="1">
        <v>-6.4543421453821805</v>
      </c>
      <c r="G621">
        <v>441</v>
      </c>
      <c r="H621">
        <v>0</v>
      </c>
      <c r="I621">
        <v>0</v>
      </c>
      <c r="J621" s="2"/>
    </row>
    <row r="622" spans="1:10" x14ac:dyDescent="0.3">
      <c r="A622" t="s">
        <v>2327</v>
      </c>
      <c r="B622" t="s">
        <v>2326</v>
      </c>
      <c r="C622">
        <v>2015</v>
      </c>
      <c r="D622" t="s">
        <v>1</v>
      </c>
      <c r="E622" t="s">
        <v>1490</v>
      </c>
      <c r="F622" s="1">
        <v>-6.452321152927686</v>
      </c>
      <c r="G622">
        <v>440</v>
      </c>
      <c r="H622">
        <v>0</v>
      </c>
      <c r="I622">
        <v>0</v>
      </c>
      <c r="J622" s="2"/>
    </row>
    <row r="623" spans="1:10" x14ac:dyDescent="0.3">
      <c r="A623" s="30" t="s">
        <v>3306</v>
      </c>
      <c r="B623" t="s">
        <v>3305</v>
      </c>
      <c r="C623">
        <v>2015</v>
      </c>
      <c r="D623" t="s">
        <v>24</v>
      </c>
      <c r="E623" t="s">
        <v>1490</v>
      </c>
      <c r="F623" s="1">
        <v>-6.4307410605037996</v>
      </c>
      <c r="G623">
        <v>439</v>
      </c>
      <c r="H623">
        <v>0</v>
      </c>
      <c r="I623">
        <v>0</v>
      </c>
      <c r="J623" s="2"/>
    </row>
    <row r="624" spans="1:10" x14ac:dyDescent="0.3">
      <c r="A624" t="s">
        <v>4023</v>
      </c>
      <c r="B624" t="s">
        <v>4022</v>
      </c>
      <c r="C624">
        <v>2015</v>
      </c>
      <c r="D624" t="s">
        <v>1232</v>
      </c>
      <c r="E624" t="s">
        <v>1059</v>
      </c>
      <c r="F624" s="1">
        <v>-6.3830447678919509</v>
      </c>
      <c r="G624">
        <v>438</v>
      </c>
      <c r="H624">
        <v>0</v>
      </c>
      <c r="I624">
        <v>0</v>
      </c>
      <c r="J624" s="2"/>
    </row>
    <row r="625" spans="1:10" x14ac:dyDescent="0.3">
      <c r="A625" t="s">
        <v>1151</v>
      </c>
      <c r="B625" t="s">
        <v>1150</v>
      </c>
      <c r="C625">
        <v>2015</v>
      </c>
      <c r="D625" t="s">
        <v>39</v>
      </c>
      <c r="E625" t="s">
        <v>1059</v>
      </c>
      <c r="F625" s="1">
        <v>-6.3637444910300296</v>
      </c>
      <c r="G625">
        <v>437</v>
      </c>
      <c r="H625">
        <v>0</v>
      </c>
      <c r="I625">
        <v>0</v>
      </c>
      <c r="J625" s="2"/>
    </row>
    <row r="626" spans="1:10" x14ac:dyDescent="0.3">
      <c r="A626" t="s">
        <v>4654</v>
      </c>
      <c r="B626" t="s">
        <v>4653</v>
      </c>
      <c r="C626">
        <v>2015</v>
      </c>
      <c r="D626" t="s">
        <v>517</v>
      </c>
      <c r="E626" t="s">
        <v>1490</v>
      </c>
      <c r="F626" s="1">
        <v>-6.165883378187516</v>
      </c>
      <c r="G626">
        <v>436</v>
      </c>
      <c r="H626">
        <v>0</v>
      </c>
      <c r="I626">
        <v>0</v>
      </c>
      <c r="J626" s="2"/>
    </row>
    <row r="627" spans="1:10" x14ac:dyDescent="0.3">
      <c r="A627" t="s">
        <v>4209</v>
      </c>
      <c r="B627" t="s">
        <v>4208</v>
      </c>
      <c r="C627">
        <v>2015</v>
      </c>
      <c r="D627" t="s">
        <v>204</v>
      </c>
      <c r="E627" t="s">
        <v>1059</v>
      </c>
      <c r="F627" s="1">
        <v>-6.0878094702324299</v>
      </c>
      <c r="G627">
        <v>435</v>
      </c>
      <c r="H627">
        <v>0</v>
      </c>
      <c r="I627">
        <v>0</v>
      </c>
      <c r="J627" s="2"/>
    </row>
    <row r="628" spans="1:10" x14ac:dyDescent="0.3">
      <c r="A628" t="s">
        <v>2080</v>
      </c>
      <c r="B628" t="s">
        <v>2079</v>
      </c>
      <c r="C628">
        <v>2015</v>
      </c>
      <c r="D628" t="s">
        <v>1</v>
      </c>
      <c r="E628" t="s">
        <v>1490</v>
      </c>
      <c r="F628" s="1">
        <v>-6.0343972588578643</v>
      </c>
      <c r="G628">
        <v>434</v>
      </c>
      <c r="H628">
        <v>0</v>
      </c>
      <c r="I628">
        <v>0</v>
      </c>
      <c r="J628" s="2"/>
    </row>
    <row r="629" spans="1:10" x14ac:dyDescent="0.3">
      <c r="A629" s="3" t="s">
        <v>551</v>
      </c>
      <c r="B629" t="s">
        <v>550</v>
      </c>
      <c r="C629">
        <v>2015</v>
      </c>
      <c r="D629" t="s">
        <v>157</v>
      </c>
      <c r="E629" t="s">
        <v>205</v>
      </c>
      <c r="F629" s="1">
        <v>-5.9506218530960311</v>
      </c>
      <c r="G629">
        <v>433</v>
      </c>
      <c r="H629">
        <v>0</v>
      </c>
      <c r="I629">
        <v>0</v>
      </c>
      <c r="J629" s="2"/>
    </row>
    <row r="630" spans="1:10" x14ac:dyDescent="0.3">
      <c r="A630" t="s">
        <v>2535</v>
      </c>
      <c r="B630" t="s">
        <v>2534</v>
      </c>
      <c r="C630">
        <v>2015</v>
      </c>
      <c r="D630" t="s">
        <v>1</v>
      </c>
      <c r="E630" t="s">
        <v>1490</v>
      </c>
      <c r="F630" s="1">
        <v>-5.9125351166289528</v>
      </c>
      <c r="G630">
        <v>432</v>
      </c>
      <c r="H630">
        <v>0</v>
      </c>
      <c r="I630">
        <v>0</v>
      </c>
      <c r="J630" s="2"/>
    </row>
    <row r="631" spans="1:10" x14ac:dyDescent="0.3">
      <c r="A631" t="s">
        <v>1805</v>
      </c>
      <c r="B631" t="s">
        <v>1804</v>
      </c>
      <c r="C631">
        <v>2015</v>
      </c>
      <c r="D631" t="s">
        <v>1</v>
      </c>
      <c r="E631" t="s">
        <v>1490</v>
      </c>
      <c r="F631" s="1">
        <v>-5.9109039887929393</v>
      </c>
      <c r="G631">
        <v>431</v>
      </c>
      <c r="H631">
        <v>0</v>
      </c>
      <c r="I631">
        <v>0</v>
      </c>
      <c r="J631" s="2"/>
    </row>
    <row r="632" spans="1:10" x14ac:dyDescent="0.3">
      <c r="A632" t="s">
        <v>3903</v>
      </c>
      <c r="B632" t="s">
        <v>3902</v>
      </c>
      <c r="C632">
        <v>2015</v>
      </c>
      <c r="D632" t="s">
        <v>609</v>
      </c>
      <c r="E632" t="s">
        <v>205</v>
      </c>
      <c r="F632" s="1">
        <v>-5.8989251851354609</v>
      </c>
      <c r="G632">
        <v>430</v>
      </c>
      <c r="H632">
        <v>0</v>
      </c>
      <c r="I632">
        <v>0</v>
      </c>
      <c r="J632" s="2"/>
    </row>
    <row r="633" spans="1:10" x14ac:dyDescent="0.3">
      <c r="A633" t="s">
        <v>1604</v>
      </c>
      <c r="B633" t="s">
        <v>1603</v>
      </c>
      <c r="C633">
        <v>2015</v>
      </c>
      <c r="D633" t="s">
        <v>157</v>
      </c>
      <c r="E633" t="s">
        <v>205</v>
      </c>
      <c r="F633" s="1">
        <v>-5.7746470058897748</v>
      </c>
      <c r="G633">
        <v>429</v>
      </c>
      <c r="H633">
        <v>0</v>
      </c>
      <c r="I633">
        <v>0</v>
      </c>
      <c r="J633" s="2"/>
    </row>
    <row r="634" spans="1:10" x14ac:dyDescent="0.3">
      <c r="A634" t="s">
        <v>2004</v>
      </c>
      <c r="B634" t="s">
        <v>2003</v>
      </c>
      <c r="C634">
        <v>2015</v>
      </c>
      <c r="D634" t="s">
        <v>1</v>
      </c>
      <c r="E634" t="s">
        <v>1490</v>
      </c>
      <c r="F634" s="1">
        <v>-5.7713628490275779</v>
      </c>
      <c r="G634">
        <v>428</v>
      </c>
      <c r="H634">
        <v>0</v>
      </c>
      <c r="I634">
        <v>0</v>
      </c>
      <c r="J634" s="2"/>
    </row>
    <row r="635" spans="1:10" x14ac:dyDescent="0.3">
      <c r="A635" t="s">
        <v>413</v>
      </c>
      <c r="B635" t="s">
        <v>412</v>
      </c>
      <c r="C635">
        <v>2015</v>
      </c>
      <c r="D635" t="s">
        <v>1</v>
      </c>
      <c r="E635" t="s">
        <v>205</v>
      </c>
      <c r="F635" s="1">
        <v>-5.7105634689269635</v>
      </c>
      <c r="G635">
        <v>427</v>
      </c>
      <c r="H635">
        <v>0</v>
      </c>
      <c r="I635">
        <v>0</v>
      </c>
      <c r="J635" s="2"/>
    </row>
    <row r="636" spans="1:10" x14ac:dyDescent="0.3">
      <c r="A636" s="3" t="s">
        <v>962</v>
      </c>
      <c r="B636" t="s">
        <v>961</v>
      </c>
      <c r="C636">
        <v>2015</v>
      </c>
      <c r="D636" t="s">
        <v>1</v>
      </c>
      <c r="E636" t="s">
        <v>914</v>
      </c>
      <c r="F636" s="1">
        <v>-5.6899997318968571</v>
      </c>
      <c r="G636">
        <v>426</v>
      </c>
      <c r="H636">
        <v>0</v>
      </c>
      <c r="I636">
        <v>0</v>
      </c>
      <c r="J636" s="2"/>
    </row>
    <row r="637" spans="1:10" x14ac:dyDescent="0.3">
      <c r="A637" t="s">
        <v>1131</v>
      </c>
      <c r="B637" t="s">
        <v>1130</v>
      </c>
      <c r="C637">
        <v>2015</v>
      </c>
      <c r="D637" t="s">
        <v>1</v>
      </c>
      <c r="E637" t="s">
        <v>1059</v>
      </c>
      <c r="F637" s="1">
        <v>-5.6846873795676327</v>
      </c>
      <c r="G637">
        <v>425</v>
      </c>
      <c r="H637">
        <v>0</v>
      </c>
      <c r="I637">
        <v>0</v>
      </c>
      <c r="J637" s="2"/>
    </row>
    <row r="638" spans="1:10" x14ac:dyDescent="0.3">
      <c r="A638" s="3" t="s">
        <v>433</v>
      </c>
      <c r="B638" t="s">
        <v>432</v>
      </c>
      <c r="C638">
        <v>2015</v>
      </c>
      <c r="D638" t="s">
        <v>1</v>
      </c>
      <c r="E638" t="s">
        <v>205</v>
      </c>
      <c r="F638" s="1">
        <v>-5.6813297470501691</v>
      </c>
      <c r="G638">
        <v>424</v>
      </c>
      <c r="H638">
        <v>0</v>
      </c>
      <c r="I638">
        <v>0</v>
      </c>
      <c r="J638" s="2"/>
    </row>
    <row r="639" spans="1:10" x14ac:dyDescent="0.3">
      <c r="A639" t="s">
        <v>2395</v>
      </c>
      <c r="B639" t="s">
        <v>2394</v>
      </c>
      <c r="C639">
        <v>2015</v>
      </c>
      <c r="D639" t="s">
        <v>1</v>
      </c>
      <c r="E639" t="s">
        <v>1490</v>
      </c>
      <c r="F639" s="1">
        <v>-5.6694534635729958</v>
      </c>
      <c r="G639">
        <v>423</v>
      </c>
      <c r="H639">
        <v>0</v>
      </c>
      <c r="I639">
        <v>0</v>
      </c>
      <c r="J639" s="2"/>
    </row>
    <row r="640" spans="1:10" x14ac:dyDescent="0.3">
      <c r="A640" t="s">
        <v>2030</v>
      </c>
      <c r="B640" t="s">
        <v>2029</v>
      </c>
      <c r="C640">
        <v>2015</v>
      </c>
      <c r="D640" t="s">
        <v>1</v>
      </c>
      <c r="E640" t="s">
        <v>1490</v>
      </c>
      <c r="F640" s="1">
        <v>-5.5983926620934596</v>
      </c>
      <c r="G640">
        <v>422</v>
      </c>
      <c r="H640">
        <v>0</v>
      </c>
      <c r="I640">
        <v>0</v>
      </c>
      <c r="J640" s="2"/>
    </row>
    <row r="641" spans="1:10" x14ac:dyDescent="0.3">
      <c r="A641" t="s">
        <v>1334</v>
      </c>
      <c r="B641" t="s">
        <v>1333</v>
      </c>
      <c r="C641">
        <v>2015</v>
      </c>
      <c r="D641" t="s">
        <v>609</v>
      </c>
      <c r="E641" t="s">
        <v>781</v>
      </c>
      <c r="F641" s="1">
        <v>-5.3228860907225188</v>
      </c>
      <c r="G641">
        <v>421</v>
      </c>
      <c r="H641">
        <v>0</v>
      </c>
      <c r="I641">
        <v>0</v>
      </c>
      <c r="J641" s="2"/>
    </row>
    <row r="642" spans="1:10" x14ac:dyDescent="0.3">
      <c r="A642" t="s">
        <v>1594</v>
      </c>
      <c r="B642" t="s">
        <v>1593</v>
      </c>
      <c r="C642">
        <v>2015</v>
      </c>
      <c r="D642" t="s">
        <v>1</v>
      </c>
      <c r="E642" t="s">
        <v>1490</v>
      </c>
      <c r="F642" s="1">
        <v>-5.2828202599745673</v>
      </c>
      <c r="G642">
        <v>420</v>
      </c>
      <c r="H642">
        <v>0</v>
      </c>
      <c r="I642">
        <v>0</v>
      </c>
      <c r="J642" s="2"/>
    </row>
    <row r="643" spans="1:10" x14ac:dyDescent="0.3">
      <c r="A643" s="30" t="s">
        <v>2692</v>
      </c>
      <c r="B643" t="s">
        <v>2691</v>
      </c>
      <c r="C643">
        <v>2015</v>
      </c>
      <c r="D643" t="s">
        <v>133</v>
      </c>
      <c r="E643" t="s">
        <v>1490</v>
      </c>
      <c r="F643" s="1">
        <v>-5.2587859453147408</v>
      </c>
      <c r="G643">
        <v>419</v>
      </c>
      <c r="H643">
        <v>0</v>
      </c>
      <c r="I643">
        <v>0</v>
      </c>
      <c r="J643" s="2"/>
    </row>
    <row r="644" spans="1:10" x14ac:dyDescent="0.3">
      <c r="A644" t="s">
        <v>1652</v>
      </c>
      <c r="B644" t="s">
        <v>1651</v>
      </c>
      <c r="C644">
        <v>2015</v>
      </c>
      <c r="D644" t="s">
        <v>1</v>
      </c>
      <c r="E644" t="s">
        <v>1490</v>
      </c>
      <c r="F644" s="1">
        <v>-5.2570299142416532</v>
      </c>
      <c r="G644">
        <v>418</v>
      </c>
      <c r="H644">
        <v>0</v>
      </c>
      <c r="I644">
        <v>0</v>
      </c>
      <c r="J644" s="2"/>
    </row>
    <row r="645" spans="1:10" x14ac:dyDescent="0.3">
      <c r="A645" s="29" t="s">
        <v>3148</v>
      </c>
      <c r="B645" t="s">
        <v>3147</v>
      </c>
      <c r="C645">
        <v>2015</v>
      </c>
      <c r="D645" t="s">
        <v>1232</v>
      </c>
      <c r="E645" t="s">
        <v>1490</v>
      </c>
      <c r="F645" s="1">
        <v>-5.2463849192314074</v>
      </c>
      <c r="G645">
        <v>417</v>
      </c>
      <c r="H645">
        <v>0</v>
      </c>
      <c r="I645">
        <v>0</v>
      </c>
      <c r="J645" s="2"/>
    </row>
    <row r="646" spans="1:10" x14ac:dyDescent="0.3">
      <c r="A646" t="s">
        <v>467</v>
      </c>
      <c r="B646" t="s">
        <v>466</v>
      </c>
      <c r="C646">
        <v>2015</v>
      </c>
      <c r="D646" t="s">
        <v>1</v>
      </c>
      <c r="E646" t="s">
        <v>205</v>
      </c>
      <c r="F646" s="1">
        <v>-5.1134655908113675</v>
      </c>
      <c r="G646">
        <v>416</v>
      </c>
      <c r="H646">
        <v>0</v>
      </c>
      <c r="I646">
        <v>0</v>
      </c>
      <c r="J646" s="2"/>
    </row>
    <row r="647" spans="1:10" x14ac:dyDescent="0.3">
      <c r="A647" s="29" t="s">
        <v>2812</v>
      </c>
      <c r="B647" t="s">
        <v>2811</v>
      </c>
      <c r="C647">
        <v>2015</v>
      </c>
      <c r="D647" t="s">
        <v>157</v>
      </c>
      <c r="E647" t="s">
        <v>1490</v>
      </c>
      <c r="F647" s="1">
        <v>-5.11032548263724</v>
      </c>
      <c r="G647">
        <v>415</v>
      </c>
      <c r="H647">
        <v>0</v>
      </c>
      <c r="I647">
        <v>0</v>
      </c>
      <c r="J647" s="2"/>
    </row>
    <row r="648" spans="1:10" x14ac:dyDescent="0.3">
      <c r="A648" s="3" t="s">
        <v>2289</v>
      </c>
      <c r="B648" t="s">
        <v>2288</v>
      </c>
      <c r="C648">
        <v>2015</v>
      </c>
      <c r="D648" t="s">
        <v>1</v>
      </c>
      <c r="E648" t="s">
        <v>1490</v>
      </c>
      <c r="F648" s="1">
        <v>-4.9616029547815401</v>
      </c>
      <c r="G648">
        <v>414</v>
      </c>
      <c r="H648">
        <v>0</v>
      </c>
      <c r="I648">
        <v>0</v>
      </c>
      <c r="J648" s="2"/>
    </row>
    <row r="649" spans="1:10" x14ac:dyDescent="0.3">
      <c r="A649" t="s">
        <v>1105</v>
      </c>
      <c r="B649" t="s">
        <v>1104</v>
      </c>
      <c r="C649">
        <v>2015</v>
      </c>
      <c r="D649" t="s">
        <v>1</v>
      </c>
      <c r="E649" t="s">
        <v>1059</v>
      </c>
      <c r="F649" s="1">
        <v>-4.9396148567801461</v>
      </c>
      <c r="G649">
        <v>413</v>
      </c>
      <c r="H649">
        <v>0</v>
      </c>
      <c r="I649">
        <v>0</v>
      </c>
      <c r="J649" s="2"/>
    </row>
    <row r="650" spans="1:10" x14ac:dyDescent="0.3">
      <c r="A650" t="s">
        <v>3907</v>
      </c>
      <c r="B650" t="s">
        <v>3906</v>
      </c>
      <c r="C650">
        <v>2015</v>
      </c>
      <c r="D650" t="s">
        <v>34</v>
      </c>
      <c r="E650" t="s">
        <v>1490</v>
      </c>
      <c r="F650" s="1">
        <v>-4.8923341597587475</v>
      </c>
      <c r="G650">
        <v>412</v>
      </c>
      <c r="H650">
        <v>0</v>
      </c>
      <c r="I650">
        <v>0</v>
      </c>
      <c r="J650" s="2"/>
    </row>
    <row r="651" spans="1:10" x14ac:dyDescent="0.3">
      <c r="A651" t="s">
        <v>4616</v>
      </c>
      <c r="B651" t="s">
        <v>4615</v>
      </c>
      <c r="C651">
        <v>2015</v>
      </c>
      <c r="D651" t="s">
        <v>1232</v>
      </c>
      <c r="E651" t="s">
        <v>1490</v>
      </c>
      <c r="F651" s="1">
        <v>-4.7774742947815536</v>
      </c>
      <c r="G651">
        <v>411</v>
      </c>
      <c r="H651">
        <v>0</v>
      </c>
      <c r="I651">
        <v>0</v>
      </c>
      <c r="J651" s="2"/>
    </row>
    <row r="652" spans="1:10" x14ac:dyDescent="0.3">
      <c r="A652" t="s">
        <v>4239</v>
      </c>
      <c r="B652" t="s">
        <v>4238</v>
      </c>
      <c r="C652">
        <v>2015</v>
      </c>
      <c r="D652" t="s">
        <v>621</v>
      </c>
      <c r="E652" t="s">
        <v>205</v>
      </c>
      <c r="F652" s="1">
        <v>-4.7743585658799503</v>
      </c>
      <c r="G652">
        <v>410</v>
      </c>
      <c r="H652">
        <v>0</v>
      </c>
      <c r="I652">
        <v>0</v>
      </c>
      <c r="J652" s="2"/>
    </row>
    <row r="653" spans="1:10" x14ac:dyDescent="0.3">
      <c r="A653" s="3" t="s">
        <v>4039</v>
      </c>
      <c r="B653" t="s">
        <v>4038</v>
      </c>
      <c r="C653">
        <v>2015</v>
      </c>
      <c r="D653" t="s">
        <v>34</v>
      </c>
      <c r="E653" t="s">
        <v>1490</v>
      </c>
      <c r="F653" s="1">
        <v>-4.7628068822603025</v>
      </c>
      <c r="G653">
        <v>409</v>
      </c>
      <c r="H653">
        <v>0</v>
      </c>
      <c r="I653">
        <v>0</v>
      </c>
      <c r="J653" s="2"/>
    </row>
    <row r="654" spans="1:10" x14ac:dyDescent="0.3">
      <c r="A654" t="s">
        <v>2547</v>
      </c>
      <c r="B654" t="s">
        <v>2546</v>
      </c>
      <c r="C654">
        <v>2015</v>
      </c>
      <c r="D654" t="s">
        <v>154</v>
      </c>
      <c r="E654" t="s">
        <v>1490</v>
      </c>
      <c r="F654" s="1">
        <v>-4.5778906947734148</v>
      </c>
      <c r="G654">
        <v>408</v>
      </c>
      <c r="H654">
        <v>0</v>
      </c>
      <c r="I654">
        <v>0</v>
      </c>
      <c r="J654" s="2"/>
    </row>
    <row r="655" spans="1:10" x14ac:dyDescent="0.3">
      <c r="A655" t="s">
        <v>3713</v>
      </c>
      <c r="B655" t="s">
        <v>3712</v>
      </c>
      <c r="C655">
        <v>2015</v>
      </c>
      <c r="D655" t="s">
        <v>185</v>
      </c>
      <c r="E655" t="s">
        <v>1490</v>
      </c>
      <c r="F655" s="1">
        <v>-4.5234082128472419</v>
      </c>
      <c r="G655">
        <v>407</v>
      </c>
      <c r="H655">
        <v>0</v>
      </c>
      <c r="I655">
        <v>0</v>
      </c>
      <c r="J655" s="2"/>
    </row>
    <row r="656" spans="1:10" x14ac:dyDescent="0.3">
      <c r="A656" t="s">
        <v>253</v>
      </c>
      <c r="B656" t="s">
        <v>252</v>
      </c>
      <c r="C656">
        <v>2015</v>
      </c>
      <c r="D656" t="s">
        <v>1</v>
      </c>
      <c r="E656" t="s">
        <v>205</v>
      </c>
      <c r="F656" s="1">
        <v>-4.5130664825004851</v>
      </c>
      <c r="G656">
        <v>406</v>
      </c>
      <c r="H656">
        <v>0</v>
      </c>
      <c r="I656">
        <v>0</v>
      </c>
      <c r="J656" s="2"/>
    </row>
    <row r="657" spans="1:10" x14ac:dyDescent="0.3">
      <c r="A657" s="3" t="s">
        <v>3378</v>
      </c>
      <c r="B657" t="s">
        <v>3377</v>
      </c>
      <c r="C657">
        <v>2015</v>
      </c>
      <c r="D657" t="s">
        <v>24</v>
      </c>
      <c r="E657" t="s">
        <v>1490</v>
      </c>
      <c r="F657" s="1">
        <v>-4.4781438220747996</v>
      </c>
      <c r="G657">
        <v>405</v>
      </c>
      <c r="H657">
        <v>0</v>
      </c>
      <c r="I657">
        <v>0</v>
      </c>
      <c r="J657" s="2"/>
    </row>
    <row r="658" spans="1:10" x14ac:dyDescent="0.3">
      <c r="A658" t="s">
        <v>2303</v>
      </c>
      <c r="B658" t="s">
        <v>2302</v>
      </c>
      <c r="C658">
        <v>2015</v>
      </c>
      <c r="D658" t="s">
        <v>1</v>
      </c>
      <c r="E658" t="s">
        <v>1490</v>
      </c>
      <c r="F658" s="1">
        <v>-4.4744348748999245</v>
      </c>
      <c r="G658">
        <v>404</v>
      </c>
      <c r="H658">
        <v>0</v>
      </c>
      <c r="I658">
        <v>0</v>
      </c>
      <c r="J658" s="2"/>
    </row>
    <row r="659" spans="1:10" x14ac:dyDescent="0.3">
      <c r="A659" t="s">
        <v>4231</v>
      </c>
      <c r="B659" t="s">
        <v>4230</v>
      </c>
      <c r="C659">
        <v>2015</v>
      </c>
      <c r="D659" t="s">
        <v>198</v>
      </c>
      <c r="E659" t="s">
        <v>1059</v>
      </c>
      <c r="F659" s="1">
        <v>-4.4271791127990578</v>
      </c>
      <c r="G659">
        <v>403</v>
      </c>
      <c r="H659">
        <v>0</v>
      </c>
      <c r="I659">
        <v>0</v>
      </c>
      <c r="J659" s="2"/>
    </row>
    <row r="660" spans="1:10" x14ac:dyDescent="0.3">
      <c r="A660" t="s">
        <v>791</v>
      </c>
      <c r="B660" t="s">
        <v>790</v>
      </c>
      <c r="C660">
        <v>2015</v>
      </c>
      <c r="D660" t="s">
        <v>1</v>
      </c>
      <c r="E660" t="s">
        <v>781</v>
      </c>
      <c r="F660" s="1">
        <v>-4.3998344977455472</v>
      </c>
      <c r="G660">
        <v>402</v>
      </c>
      <c r="H660">
        <v>0</v>
      </c>
      <c r="I660">
        <v>0</v>
      </c>
      <c r="J660" s="2"/>
    </row>
    <row r="661" spans="1:10" x14ac:dyDescent="0.3">
      <c r="A661" s="3" t="s">
        <v>3473</v>
      </c>
      <c r="B661" t="s">
        <v>3472</v>
      </c>
      <c r="C661">
        <v>2015</v>
      </c>
      <c r="D661" t="s">
        <v>133</v>
      </c>
      <c r="E661" t="s">
        <v>1490</v>
      </c>
      <c r="F661" s="1">
        <v>-4.3854817094450294</v>
      </c>
      <c r="G661">
        <v>401</v>
      </c>
      <c r="H661">
        <v>0</v>
      </c>
      <c r="I661">
        <v>0</v>
      </c>
      <c r="J661" s="2"/>
    </row>
    <row r="662" spans="1:10" x14ac:dyDescent="0.3">
      <c r="A662" t="s">
        <v>671</v>
      </c>
      <c r="B662" t="s">
        <v>670</v>
      </c>
      <c r="C662">
        <v>2015</v>
      </c>
      <c r="D662" t="s">
        <v>1</v>
      </c>
      <c r="E662" t="s">
        <v>205</v>
      </c>
      <c r="F662" s="1">
        <v>-4.376401041825603</v>
      </c>
      <c r="G662">
        <v>400</v>
      </c>
      <c r="H662">
        <v>0</v>
      </c>
      <c r="I662">
        <v>0</v>
      </c>
      <c r="J662" s="2"/>
    </row>
    <row r="663" spans="1:10" x14ac:dyDescent="0.3">
      <c r="A663" s="29" t="s">
        <v>3300</v>
      </c>
      <c r="B663" t="s">
        <v>3299</v>
      </c>
      <c r="C663">
        <v>2015</v>
      </c>
      <c r="D663" t="s">
        <v>157</v>
      </c>
      <c r="E663" t="s">
        <v>1490</v>
      </c>
      <c r="F663" s="1">
        <v>-4.3720507253971768</v>
      </c>
      <c r="G663">
        <v>399</v>
      </c>
      <c r="H663">
        <v>0</v>
      </c>
      <c r="I663">
        <v>0</v>
      </c>
      <c r="J663" s="2"/>
    </row>
    <row r="664" spans="1:10" x14ac:dyDescent="0.3">
      <c r="A664" t="s">
        <v>4387</v>
      </c>
      <c r="B664" t="s">
        <v>4386</v>
      </c>
      <c r="C664">
        <v>2015</v>
      </c>
      <c r="D664" t="s">
        <v>188</v>
      </c>
      <c r="E664" t="s">
        <v>1490</v>
      </c>
      <c r="F664" s="1">
        <v>-4.3681633168319483</v>
      </c>
      <c r="G664">
        <v>398</v>
      </c>
      <c r="H664">
        <v>0</v>
      </c>
      <c r="I664">
        <v>0</v>
      </c>
      <c r="J664" s="2"/>
    </row>
    <row r="665" spans="1:10" x14ac:dyDescent="0.3">
      <c r="A665" t="s">
        <v>1101</v>
      </c>
      <c r="B665" t="s">
        <v>1100</v>
      </c>
      <c r="C665">
        <v>2015</v>
      </c>
      <c r="D665" t="s">
        <v>34</v>
      </c>
      <c r="E665" t="s">
        <v>1059</v>
      </c>
      <c r="F665" s="1">
        <v>-4.3127328187160883</v>
      </c>
      <c r="G665">
        <v>397</v>
      </c>
      <c r="H665">
        <v>0</v>
      </c>
      <c r="I665">
        <v>0</v>
      </c>
      <c r="J665" s="2"/>
    </row>
    <row r="666" spans="1:10" x14ac:dyDescent="0.3">
      <c r="A666" t="s">
        <v>1119</v>
      </c>
      <c r="B666" t="s">
        <v>1118</v>
      </c>
      <c r="C666">
        <v>2015</v>
      </c>
      <c r="D666" t="s">
        <v>1</v>
      </c>
      <c r="E666" t="s">
        <v>1059</v>
      </c>
      <c r="F666" s="1">
        <v>-4.3072048610525071</v>
      </c>
      <c r="G666">
        <v>396</v>
      </c>
      <c r="H666">
        <v>0</v>
      </c>
      <c r="I666">
        <v>0</v>
      </c>
      <c r="J666" s="2"/>
    </row>
    <row r="667" spans="1:10" x14ac:dyDescent="0.3">
      <c r="A667" s="3" t="s">
        <v>4660</v>
      </c>
      <c r="B667" t="s">
        <v>4659</v>
      </c>
      <c r="C667">
        <v>2015</v>
      </c>
      <c r="D667" t="s">
        <v>201</v>
      </c>
      <c r="E667" t="s">
        <v>205</v>
      </c>
      <c r="F667" s="1">
        <v>-4.2838863618229643</v>
      </c>
      <c r="G667">
        <v>395</v>
      </c>
      <c r="H667">
        <v>0</v>
      </c>
      <c r="I667">
        <v>0</v>
      </c>
      <c r="J667" s="2"/>
    </row>
    <row r="668" spans="1:10" x14ac:dyDescent="0.3">
      <c r="A668" t="s">
        <v>1089</v>
      </c>
      <c r="B668" t="s">
        <v>1088</v>
      </c>
      <c r="C668">
        <v>2015</v>
      </c>
      <c r="D668" t="s">
        <v>1</v>
      </c>
      <c r="E668" t="s">
        <v>1059</v>
      </c>
      <c r="F668" s="1">
        <v>-4.2778867847528561</v>
      </c>
      <c r="G668">
        <v>394</v>
      </c>
      <c r="H668">
        <v>0</v>
      </c>
      <c r="I668">
        <v>0</v>
      </c>
      <c r="J668" s="2"/>
    </row>
    <row r="669" spans="1:10" x14ac:dyDescent="0.3">
      <c r="A669" t="s">
        <v>1405</v>
      </c>
      <c r="B669" t="s">
        <v>1404</v>
      </c>
      <c r="C669">
        <v>2015</v>
      </c>
      <c r="D669" t="s">
        <v>133</v>
      </c>
      <c r="E669" t="s">
        <v>205</v>
      </c>
      <c r="F669" s="1">
        <v>-4.2753253021642221</v>
      </c>
      <c r="G669">
        <v>393</v>
      </c>
      <c r="H669">
        <v>0</v>
      </c>
      <c r="I669">
        <v>0</v>
      </c>
      <c r="J669" s="2"/>
    </row>
    <row r="670" spans="1:10" x14ac:dyDescent="0.3">
      <c r="A670" t="s">
        <v>4590</v>
      </c>
      <c r="B670" t="s">
        <v>4589</v>
      </c>
      <c r="C670">
        <v>2015</v>
      </c>
      <c r="D670" t="s">
        <v>504</v>
      </c>
      <c r="E670" t="s">
        <v>205</v>
      </c>
      <c r="F670" s="1">
        <v>-4.2182764918619311</v>
      </c>
      <c r="G670">
        <v>392</v>
      </c>
      <c r="H670">
        <v>0</v>
      </c>
      <c r="I670">
        <v>0</v>
      </c>
      <c r="J670" s="2"/>
    </row>
    <row r="671" spans="1:10" x14ac:dyDescent="0.3">
      <c r="A671" t="s">
        <v>2403</v>
      </c>
      <c r="B671" t="s">
        <v>2402</v>
      </c>
      <c r="C671">
        <v>2015</v>
      </c>
      <c r="D671" t="s">
        <v>1</v>
      </c>
      <c r="E671" t="s">
        <v>1490</v>
      </c>
      <c r="F671" s="1">
        <v>-4.0899337138826821</v>
      </c>
      <c r="G671">
        <v>391</v>
      </c>
      <c r="H671">
        <v>0</v>
      </c>
      <c r="I671">
        <v>0</v>
      </c>
      <c r="J671" s="2"/>
    </row>
    <row r="672" spans="1:10" x14ac:dyDescent="0.3">
      <c r="A672" s="29" t="s">
        <v>2980</v>
      </c>
      <c r="B672" t="s">
        <v>2979</v>
      </c>
      <c r="C672">
        <v>2015</v>
      </c>
      <c r="D672" t="s">
        <v>188</v>
      </c>
      <c r="E672" t="s">
        <v>1059</v>
      </c>
      <c r="F672" s="1">
        <v>-4.0549938650873951</v>
      </c>
      <c r="G672">
        <v>390</v>
      </c>
      <c r="H672">
        <v>0</v>
      </c>
      <c r="I672">
        <v>0</v>
      </c>
      <c r="J672" s="2"/>
    </row>
    <row r="673" spans="1:10" x14ac:dyDescent="0.3">
      <c r="A673" s="30" t="s">
        <v>3240</v>
      </c>
      <c r="B673" t="s">
        <v>3239</v>
      </c>
      <c r="C673">
        <v>2015</v>
      </c>
      <c r="D673" t="s">
        <v>188</v>
      </c>
      <c r="E673" t="s">
        <v>205</v>
      </c>
      <c r="F673" s="1">
        <v>-4.0354563076468333</v>
      </c>
      <c r="G673">
        <v>389</v>
      </c>
      <c r="H673">
        <v>0</v>
      </c>
      <c r="I673">
        <v>0</v>
      </c>
      <c r="J673" s="2"/>
    </row>
    <row r="674" spans="1:10" x14ac:dyDescent="0.3">
      <c r="A674" t="s">
        <v>223</v>
      </c>
      <c r="B674" t="s">
        <v>222</v>
      </c>
      <c r="C674">
        <v>2015</v>
      </c>
      <c r="D674" t="s">
        <v>1</v>
      </c>
      <c r="E674" t="s">
        <v>205</v>
      </c>
      <c r="F674" s="1">
        <v>-4.0348519424696434</v>
      </c>
      <c r="G674">
        <v>388</v>
      </c>
      <c r="H674">
        <v>0</v>
      </c>
      <c r="I674">
        <v>0</v>
      </c>
      <c r="J674" s="2"/>
    </row>
    <row r="675" spans="1:10" x14ac:dyDescent="0.3">
      <c r="A675" t="s">
        <v>1369</v>
      </c>
      <c r="B675" t="s">
        <v>1368</v>
      </c>
      <c r="C675">
        <v>2015</v>
      </c>
      <c r="D675" t="s">
        <v>34</v>
      </c>
      <c r="E675" t="s">
        <v>45</v>
      </c>
      <c r="F675" s="1">
        <v>-3.9534665952119914</v>
      </c>
      <c r="G675">
        <v>387</v>
      </c>
      <c r="H675">
        <v>0</v>
      </c>
      <c r="I675">
        <v>0</v>
      </c>
      <c r="J675" s="2"/>
    </row>
    <row r="676" spans="1:10" x14ac:dyDescent="0.3">
      <c r="A676" t="s">
        <v>1143</v>
      </c>
      <c r="B676" t="s">
        <v>1142</v>
      </c>
      <c r="C676">
        <v>2015</v>
      </c>
      <c r="D676" t="s">
        <v>1</v>
      </c>
      <c r="E676" t="s">
        <v>1059</v>
      </c>
      <c r="F676" s="1">
        <v>-3.9494428300472313</v>
      </c>
      <c r="G676">
        <v>386</v>
      </c>
      <c r="H676">
        <v>0</v>
      </c>
      <c r="I676">
        <v>0</v>
      </c>
      <c r="J676" s="2"/>
    </row>
    <row r="677" spans="1:10" x14ac:dyDescent="0.3">
      <c r="A677" t="s">
        <v>944</v>
      </c>
      <c r="B677" t="s">
        <v>943</v>
      </c>
      <c r="C677">
        <v>2015</v>
      </c>
      <c r="D677" t="s">
        <v>1</v>
      </c>
      <c r="E677" t="s">
        <v>914</v>
      </c>
      <c r="F677" s="1">
        <v>-3.8423545409355002</v>
      </c>
      <c r="G677">
        <v>385</v>
      </c>
      <c r="H677">
        <v>0</v>
      </c>
      <c r="I677">
        <v>0</v>
      </c>
      <c r="J677" s="2"/>
    </row>
    <row r="678" spans="1:10" x14ac:dyDescent="0.3">
      <c r="A678" t="s">
        <v>459</v>
      </c>
      <c r="B678" t="s">
        <v>458</v>
      </c>
      <c r="C678">
        <v>2015</v>
      </c>
      <c r="D678" t="s">
        <v>1</v>
      </c>
      <c r="E678" t="s">
        <v>205</v>
      </c>
      <c r="F678" s="1">
        <v>-3.7395493520007399</v>
      </c>
      <c r="G678">
        <v>384</v>
      </c>
      <c r="H678">
        <v>0</v>
      </c>
      <c r="I678">
        <v>0</v>
      </c>
      <c r="J678" s="2"/>
    </row>
    <row r="679" spans="1:10" x14ac:dyDescent="0.3">
      <c r="A679" t="s">
        <v>1067</v>
      </c>
      <c r="B679" t="s">
        <v>1066</v>
      </c>
      <c r="C679">
        <v>2015</v>
      </c>
      <c r="D679" t="s">
        <v>1</v>
      </c>
      <c r="E679" t="s">
        <v>1059</v>
      </c>
      <c r="F679" s="1">
        <v>-3.5151483503305885</v>
      </c>
      <c r="G679">
        <v>383</v>
      </c>
      <c r="H679">
        <v>0</v>
      </c>
      <c r="I679">
        <v>0</v>
      </c>
      <c r="J679" s="2"/>
    </row>
    <row r="680" spans="1:10" x14ac:dyDescent="0.3">
      <c r="A680" t="s">
        <v>1153</v>
      </c>
      <c r="B680" t="s">
        <v>1152</v>
      </c>
      <c r="C680">
        <v>2015</v>
      </c>
      <c r="D680" t="s">
        <v>1</v>
      </c>
      <c r="E680" t="s">
        <v>1059</v>
      </c>
      <c r="F680" s="1">
        <v>-3.5067452830002379</v>
      </c>
      <c r="G680">
        <v>382</v>
      </c>
      <c r="H680">
        <v>0</v>
      </c>
      <c r="I680">
        <v>0</v>
      </c>
      <c r="J680" s="2"/>
    </row>
    <row r="681" spans="1:10" x14ac:dyDescent="0.3">
      <c r="A681" t="s">
        <v>1514</v>
      </c>
      <c r="B681" t="s">
        <v>1513</v>
      </c>
      <c r="C681">
        <v>2015</v>
      </c>
      <c r="D681" t="s">
        <v>154</v>
      </c>
      <c r="E681" t="s">
        <v>914</v>
      </c>
      <c r="F681" s="1">
        <v>-3.4901733142661415</v>
      </c>
      <c r="G681">
        <v>381</v>
      </c>
      <c r="H681">
        <v>0</v>
      </c>
      <c r="I681">
        <v>0</v>
      </c>
      <c r="J681" s="2"/>
    </row>
    <row r="682" spans="1:10" x14ac:dyDescent="0.3">
      <c r="A682" t="s">
        <v>1183</v>
      </c>
      <c r="B682" t="s">
        <v>1182</v>
      </c>
      <c r="C682">
        <v>2015</v>
      </c>
      <c r="D682" t="s">
        <v>609</v>
      </c>
      <c r="E682" t="s">
        <v>1059</v>
      </c>
      <c r="F682" s="1">
        <v>-3.4572705225002478</v>
      </c>
      <c r="G682">
        <v>380</v>
      </c>
      <c r="H682">
        <v>0</v>
      </c>
      <c r="I682">
        <v>0</v>
      </c>
      <c r="J682" s="2"/>
    </row>
    <row r="683" spans="1:10" x14ac:dyDescent="0.3">
      <c r="A683" t="s">
        <v>1570</v>
      </c>
      <c r="B683" t="s">
        <v>1569</v>
      </c>
      <c r="C683">
        <v>2015</v>
      </c>
      <c r="D683" t="s">
        <v>191</v>
      </c>
      <c r="E683" t="s">
        <v>781</v>
      </c>
      <c r="F683" s="1">
        <v>-3.4374133083550831</v>
      </c>
      <c r="G683">
        <v>379</v>
      </c>
      <c r="H683">
        <v>0</v>
      </c>
      <c r="I683">
        <v>0</v>
      </c>
      <c r="J683" s="2"/>
    </row>
    <row r="684" spans="1:10" x14ac:dyDescent="0.3">
      <c r="A684" s="29" t="s">
        <v>2730</v>
      </c>
      <c r="B684" t="s">
        <v>2729</v>
      </c>
      <c r="C684">
        <v>2015</v>
      </c>
      <c r="D684" t="s">
        <v>621</v>
      </c>
      <c r="E684" t="s">
        <v>1490</v>
      </c>
      <c r="F684" s="1">
        <v>-3.3925243941355543</v>
      </c>
      <c r="G684">
        <v>378</v>
      </c>
      <c r="H684">
        <v>0</v>
      </c>
      <c r="I684">
        <v>0</v>
      </c>
      <c r="J684" s="2"/>
    </row>
    <row r="685" spans="1:10" x14ac:dyDescent="0.3">
      <c r="A685" t="s">
        <v>323</v>
      </c>
      <c r="B685" t="s">
        <v>322</v>
      </c>
      <c r="C685">
        <v>2015</v>
      </c>
      <c r="D685" t="s">
        <v>1</v>
      </c>
      <c r="E685" t="s">
        <v>205</v>
      </c>
      <c r="F685" s="1">
        <v>-3.3581811940946071</v>
      </c>
      <c r="G685">
        <v>377</v>
      </c>
      <c r="H685">
        <v>0</v>
      </c>
      <c r="I685">
        <v>0</v>
      </c>
      <c r="J685" s="2"/>
    </row>
    <row r="686" spans="1:10" x14ac:dyDescent="0.3">
      <c r="A686" t="s">
        <v>13</v>
      </c>
      <c r="B686" t="s">
        <v>12</v>
      </c>
      <c r="C686">
        <v>2015</v>
      </c>
      <c r="D686" t="s">
        <v>1</v>
      </c>
      <c r="E686" t="s">
        <v>0</v>
      </c>
      <c r="F686" s="1">
        <v>-3.3191269103147345</v>
      </c>
      <c r="G686">
        <v>376</v>
      </c>
      <c r="H686">
        <v>0</v>
      </c>
      <c r="I686">
        <v>0</v>
      </c>
      <c r="J686" s="2"/>
    </row>
    <row r="687" spans="1:10" x14ac:dyDescent="0.3">
      <c r="A687" s="29" t="s">
        <v>2848</v>
      </c>
      <c r="B687" t="s">
        <v>2847</v>
      </c>
      <c r="C687">
        <v>2015</v>
      </c>
      <c r="D687" t="s">
        <v>616</v>
      </c>
      <c r="E687" t="s">
        <v>1490</v>
      </c>
      <c r="F687" s="1">
        <v>-3.2763307270581503</v>
      </c>
      <c r="G687">
        <v>375</v>
      </c>
      <c r="H687">
        <v>0</v>
      </c>
      <c r="I687">
        <v>0</v>
      </c>
      <c r="J687" s="2"/>
    </row>
    <row r="688" spans="1:10" x14ac:dyDescent="0.3">
      <c r="A688" t="s">
        <v>117</v>
      </c>
      <c r="B688" t="s">
        <v>116</v>
      </c>
      <c r="C688">
        <v>2015</v>
      </c>
      <c r="D688" t="s">
        <v>1</v>
      </c>
      <c r="E688" t="s">
        <v>45</v>
      </c>
      <c r="F688" s="1">
        <v>-3.2362395367034891</v>
      </c>
      <c r="G688">
        <v>374</v>
      </c>
      <c r="H688">
        <v>0</v>
      </c>
      <c r="I688">
        <v>0</v>
      </c>
      <c r="J688" s="2"/>
    </row>
    <row r="689" spans="1:10" x14ac:dyDescent="0.3">
      <c r="A689" s="29" t="s">
        <v>2814</v>
      </c>
      <c r="B689" t="s">
        <v>2813</v>
      </c>
      <c r="C689">
        <v>2015</v>
      </c>
      <c r="D689" t="s">
        <v>1</v>
      </c>
      <c r="E689" t="s">
        <v>1490</v>
      </c>
      <c r="F689" s="1">
        <v>-3.2335199681483564</v>
      </c>
      <c r="G689">
        <v>373</v>
      </c>
      <c r="H689">
        <v>0</v>
      </c>
      <c r="I689">
        <v>0</v>
      </c>
      <c r="J689" s="2"/>
    </row>
    <row r="690" spans="1:10" x14ac:dyDescent="0.3">
      <c r="A690" t="s">
        <v>3901</v>
      </c>
      <c r="B690" t="s">
        <v>3900</v>
      </c>
      <c r="C690">
        <v>2015</v>
      </c>
      <c r="D690" t="s">
        <v>198</v>
      </c>
      <c r="E690" t="s">
        <v>1059</v>
      </c>
      <c r="F690" s="1">
        <v>-3.2058169471825471</v>
      </c>
      <c r="G690">
        <v>372</v>
      </c>
      <c r="H690">
        <v>0</v>
      </c>
      <c r="I690">
        <v>0</v>
      </c>
      <c r="J690" s="2"/>
    </row>
    <row r="691" spans="1:10" x14ac:dyDescent="0.3">
      <c r="A691" t="s">
        <v>1326</v>
      </c>
      <c r="B691" t="s">
        <v>1325</v>
      </c>
      <c r="C691">
        <v>2015</v>
      </c>
      <c r="D691" t="s">
        <v>154</v>
      </c>
      <c r="E691" t="s">
        <v>45</v>
      </c>
      <c r="F691" s="1">
        <v>-3.1364580688200636</v>
      </c>
      <c r="G691">
        <v>371</v>
      </c>
      <c r="H691">
        <v>0</v>
      </c>
      <c r="I691">
        <v>0</v>
      </c>
      <c r="J691" s="2"/>
    </row>
    <row r="692" spans="1:10" x14ac:dyDescent="0.3">
      <c r="A692" s="3" t="s">
        <v>3881</v>
      </c>
      <c r="B692" t="s">
        <v>3880</v>
      </c>
      <c r="C692">
        <v>2015</v>
      </c>
      <c r="D692" t="s">
        <v>42</v>
      </c>
      <c r="E692" t="s">
        <v>692</v>
      </c>
      <c r="F692" s="1">
        <v>-3.0668075832872317</v>
      </c>
      <c r="G692">
        <v>370</v>
      </c>
      <c r="H692">
        <v>0</v>
      </c>
      <c r="I692">
        <v>0</v>
      </c>
      <c r="J692" s="2"/>
    </row>
    <row r="693" spans="1:10" x14ac:dyDescent="0.3">
      <c r="A693" s="29" t="s">
        <v>3276</v>
      </c>
      <c r="B693" t="s">
        <v>3275</v>
      </c>
      <c r="C693">
        <v>2015</v>
      </c>
      <c r="D693" t="s">
        <v>126</v>
      </c>
      <c r="E693" t="s">
        <v>1059</v>
      </c>
      <c r="F693" s="1">
        <v>-3.0151161375267854</v>
      </c>
      <c r="G693">
        <v>369</v>
      </c>
      <c r="H693">
        <v>0</v>
      </c>
      <c r="I693">
        <v>0</v>
      </c>
      <c r="J693" s="2"/>
    </row>
    <row r="694" spans="1:10" x14ac:dyDescent="0.3">
      <c r="A694" t="s">
        <v>4433</v>
      </c>
      <c r="B694" t="s">
        <v>4432</v>
      </c>
      <c r="C694">
        <v>2015</v>
      </c>
      <c r="D694" t="s">
        <v>29</v>
      </c>
      <c r="E694" t="s">
        <v>1490</v>
      </c>
      <c r="F694" s="1">
        <v>-2.9953121280040214</v>
      </c>
      <c r="G694">
        <v>368</v>
      </c>
      <c r="H694">
        <v>0</v>
      </c>
      <c r="I694">
        <v>0</v>
      </c>
      <c r="J694" s="2"/>
    </row>
    <row r="695" spans="1:10" x14ac:dyDescent="0.3">
      <c r="A695" t="s">
        <v>2325</v>
      </c>
      <c r="B695" t="s">
        <v>2324</v>
      </c>
      <c r="C695">
        <v>2015</v>
      </c>
      <c r="D695" t="s">
        <v>1</v>
      </c>
      <c r="E695" t="s">
        <v>1490</v>
      </c>
      <c r="F695" s="1">
        <v>-2.9884576011099302</v>
      </c>
      <c r="G695">
        <v>367</v>
      </c>
      <c r="H695">
        <v>0</v>
      </c>
      <c r="I695">
        <v>0</v>
      </c>
      <c r="J695" s="2"/>
    </row>
    <row r="696" spans="1:10" x14ac:dyDescent="0.3">
      <c r="A696" t="s">
        <v>4672</v>
      </c>
      <c r="B696" t="s">
        <v>4671</v>
      </c>
      <c r="C696">
        <v>2015</v>
      </c>
      <c r="D696" t="s">
        <v>204</v>
      </c>
      <c r="E696" t="s">
        <v>1490</v>
      </c>
      <c r="F696" s="1">
        <v>-2.9656261470509619</v>
      </c>
      <c r="G696">
        <v>366</v>
      </c>
      <c r="H696">
        <v>0</v>
      </c>
      <c r="I696">
        <v>0</v>
      </c>
      <c r="J696" s="2"/>
    </row>
    <row r="697" spans="1:10" x14ac:dyDescent="0.3">
      <c r="A697" t="s">
        <v>585</v>
      </c>
      <c r="B697" t="s">
        <v>584</v>
      </c>
      <c r="C697">
        <v>2015</v>
      </c>
      <c r="D697" t="s">
        <v>1</v>
      </c>
      <c r="E697" t="s">
        <v>205</v>
      </c>
      <c r="F697" s="1">
        <v>-2.9608792992746884</v>
      </c>
      <c r="G697">
        <v>365</v>
      </c>
      <c r="H697">
        <v>0</v>
      </c>
      <c r="I697">
        <v>0</v>
      </c>
      <c r="J697" s="2"/>
    </row>
    <row r="698" spans="1:10" x14ac:dyDescent="0.3">
      <c r="A698" s="29" t="s">
        <v>2782</v>
      </c>
      <c r="B698" t="s">
        <v>2781</v>
      </c>
      <c r="C698">
        <v>2015</v>
      </c>
      <c r="D698" t="s">
        <v>1</v>
      </c>
      <c r="E698" t="s">
        <v>1490</v>
      </c>
      <c r="F698" s="1">
        <v>-2.9039534643678664</v>
      </c>
      <c r="G698">
        <v>364</v>
      </c>
      <c r="H698">
        <v>0</v>
      </c>
      <c r="I698">
        <v>0</v>
      </c>
      <c r="J698" s="2"/>
    </row>
    <row r="699" spans="1:10" x14ac:dyDescent="0.3">
      <c r="A699" t="s">
        <v>4247</v>
      </c>
      <c r="B699" t="s">
        <v>4246</v>
      </c>
      <c r="C699">
        <v>2015</v>
      </c>
      <c r="D699" t="s">
        <v>606</v>
      </c>
      <c r="E699" t="s">
        <v>45</v>
      </c>
      <c r="F699" s="1">
        <v>-2.8748159667216169</v>
      </c>
      <c r="G699">
        <v>363</v>
      </c>
      <c r="H699">
        <v>0</v>
      </c>
      <c r="I699">
        <v>0</v>
      </c>
      <c r="J699" s="2"/>
    </row>
    <row r="700" spans="1:10" x14ac:dyDescent="0.3">
      <c r="A700" t="s">
        <v>3981</v>
      </c>
      <c r="B700" t="s">
        <v>3980</v>
      </c>
      <c r="C700">
        <v>2015</v>
      </c>
      <c r="D700" t="s">
        <v>24</v>
      </c>
      <c r="E700" t="s">
        <v>781</v>
      </c>
      <c r="F700" s="1">
        <v>-2.7929850287917333</v>
      </c>
      <c r="G700">
        <v>362</v>
      </c>
      <c r="H700">
        <v>0</v>
      </c>
      <c r="I700">
        <v>0</v>
      </c>
      <c r="J700" s="2"/>
    </row>
    <row r="701" spans="1:10" x14ac:dyDescent="0.3">
      <c r="A701" t="s">
        <v>1173</v>
      </c>
      <c r="B701" t="s">
        <v>1172</v>
      </c>
      <c r="C701">
        <v>2015</v>
      </c>
      <c r="D701" t="s">
        <v>1</v>
      </c>
      <c r="E701" t="s">
        <v>1059</v>
      </c>
      <c r="F701" s="1">
        <v>-2.7658509012037156</v>
      </c>
      <c r="G701">
        <v>361</v>
      </c>
      <c r="H701">
        <v>0</v>
      </c>
      <c r="I701">
        <v>0</v>
      </c>
      <c r="J701" s="2"/>
    </row>
    <row r="702" spans="1:10" x14ac:dyDescent="0.3">
      <c r="A702" t="s">
        <v>2561</v>
      </c>
      <c r="B702" t="s">
        <v>2560</v>
      </c>
      <c r="C702">
        <v>2015</v>
      </c>
      <c r="D702" t="s">
        <v>39</v>
      </c>
      <c r="E702" t="s">
        <v>1490</v>
      </c>
      <c r="F702" s="1">
        <v>-2.7637831236987251</v>
      </c>
      <c r="G702">
        <v>360</v>
      </c>
      <c r="H702">
        <v>0</v>
      </c>
      <c r="I702">
        <v>0</v>
      </c>
      <c r="J702" s="2"/>
    </row>
    <row r="703" spans="1:10" x14ac:dyDescent="0.3">
      <c r="A703" t="s">
        <v>4251</v>
      </c>
      <c r="B703" t="s">
        <v>4250</v>
      </c>
      <c r="C703">
        <v>2015</v>
      </c>
      <c r="D703" t="s">
        <v>564</v>
      </c>
      <c r="E703" t="s">
        <v>692</v>
      </c>
      <c r="F703" s="1">
        <v>-2.6151518111783303</v>
      </c>
      <c r="G703">
        <v>359</v>
      </c>
      <c r="H703">
        <v>0</v>
      </c>
      <c r="I703">
        <v>0</v>
      </c>
      <c r="J703" s="2"/>
    </row>
    <row r="704" spans="1:10" x14ac:dyDescent="0.3">
      <c r="A704" t="s">
        <v>4347</v>
      </c>
      <c r="B704" t="s">
        <v>4346</v>
      </c>
      <c r="C704">
        <v>2015</v>
      </c>
      <c r="D704" t="s">
        <v>201</v>
      </c>
      <c r="E704" t="s">
        <v>1490</v>
      </c>
      <c r="F704" s="1">
        <v>-2.5947503926944786</v>
      </c>
      <c r="G704">
        <v>358</v>
      </c>
      <c r="H704">
        <v>0</v>
      </c>
      <c r="I704">
        <v>0</v>
      </c>
      <c r="J704" s="2"/>
    </row>
    <row r="705" spans="1:10" x14ac:dyDescent="0.3">
      <c r="A705" t="s">
        <v>311</v>
      </c>
      <c r="B705" t="s">
        <v>310</v>
      </c>
      <c r="C705">
        <v>2015</v>
      </c>
      <c r="D705" t="s">
        <v>1</v>
      </c>
      <c r="E705" t="s">
        <v>205</v>
      </c>
      <c r="F705" s="1">
        <v>-2.5344825748832784</v>
      </c>
      <c r="G705">
        <v>357</v>
      </c>
      <c r="H705">
        <v>0</v>
      </c>
      <c r="I705">
        <v>0</v>
      </c>
      <c r="J705" s="2"/>
    </row>
    <row r="706" spans="1:10" x14ac:dyDescent="0.3">
      <c r="A706" t="s">
        <v>95</v>
      </c>
      <c r="B706" t="s">
        <v>94</v>
      </c>
      <c r="C706">
        <v>2015</v>
      </c>
      <c r="D706" t="s">
        <v>1</v>
      </c>
      <c r="E706" t="s">
        <v>45</v>
      </c>
      <c r="F706" s="1">
        <v>-2.4731612082924892</v>
      </c>
      <c r="G706">
        <v>356</v>
      </c>
      <c r="H706">
        <v>0</v>
      </c>
      <c r="I706">
        <v>0</v>
      </c>
      <c r="J706" s="2"/>
    </row>
    <row r="707" spans="1:10" x14ac:dyDescent="0.3">
      <c r="A707" t="s">
        <v>41</v>
      </c>
      <c r="B707" t="s">
        <v>40</v>
      </c>
      <c r="C707">
        <v>2015</v>
      </c>
      <c r="D707" t="s">
        <v>39</v>
      </c>
      <c r="E707" t="s">
        <v>0</v>
      </c>
      <c r="F707" s="1">
        <v>-2.4629466999955723</v>
      </c>
      <c r="G707">
        <v>355</v>
      </c>
      <c r="H707">
        <v>0</v>
      </c>
      <c r="I707">
        <v>0</v>
      </c>
      <c r="J707" s="2"/>
    </row>
    <row r="708" spans="1:10" x14ac:dyDescent="0.3">
      <c r="A708" s="3" t="s">
        <v>3805</v>
      </c>
      <c r="B708" t="s">
        <v>3804</v>
      </c>
      <c r="C708">
        <v>2015</v>
      </c>
      <c r="D708" t="s">
        <v>504</v>
      </c>
      <c r="E708" t="s">
        <v>205</v>
      </c>
      <c r="F708" s="1">
        <v>-2.4357822461518737</v>
      </c>
      <c r="G708">
        <v>354</v>
      </c>
      <c r="H708">
        <v>0</v>
      </c>
      <c r="I708">
        <v>0</v>
      </c>
      <c r="J708" s="2"/>
    </row>
    <row r="709" spans="1:10" x14ac:dyDescent="0.3">
      <c r="A709" t="s">
        <v>2557</v>
      </c>
      <c r="B709" t="s">
        <v>2556</v>
      </c>
      <c r="C709">
        <v>2015</v>
      </c>
      <c r="D709" t="s">
        <v>474</v>
      </c>
      <c r="E709" t="s">
        <v>1490</v>
      </c>
      <c r="F709" s="1">
        <v>-2.3881339185286992</v>
      </c>
      <c r="G709">
        <v>353</v>
      </c>
      <c r="H709">
        <v>0</v>
      </c>
      <c r="I709">
        <v>0</v>
      </c>
      <c r="J709" s="2"/>
    </row>
    <row r="710" spans="1:10" x14ac:dyDescent="0.3">
      <c r="A710" t="s">
        <v>1662</v>
      </c>
      <c r="B710" t="s">
        <v>1661</v>
      </c>
      <c r="C710">
        <v>2015</v>
      </c>
      <c r="D710" t="s">
        <v>1</v>
      </c>
      <c r="E710" t="s">
        <v>1490</v>
      </c>
      <c r="F710" s="1">
        <v>-2.3768685336807795</v>
      </c>
      <c r="G710">
        <v>352</v>
      </c>
      <c r="H710">
        <v>0</v>
      </c>
      <c r="I710">
        <v>0</v>
      </c>
      <c r="J710" s="2"/>
    </row>
    <row r="711" spans="1:10" x14ac:dyDescent="0.3">
      <c r="A711" t="s">
        <v>309</v>
      </c>
      <c r="B711" t="s">
        <v>308</v>
      </c>
      <c r="C711">
        <v>2015</v>
      </c>
      <c r="D711" t="s">
        <v>1</v>
      </c>
      <c r="E711" t="s">
        <v>205</v>
      </c>
      <c r="F711" s="1">
        <v>-2.3645255565944359</v>
      </c>
      <c r="G711">
        <v>351</v>
      </c>
      <c r="H711">
        <v>0</v>
      </c>
      <c r="I711">
        <v>0</v>
      </c>
      <c r="J711" s="2"/>
    </row>
    <row r="712" spans="1:10" x14ac:dyDescent="0.3">
      <c r="A712" s="3" t="s">
        <v>28</v>
      </c>
      <c r="B712" t="s">
        <v>27</v>
      </c>
      <c r="C712">
        <v>2015</v>
      </c>
      <c r="D712" t="s">
        <v>1</v>
      </c>
      <c r="E712" t="s">
        <v>0</v>
      </c>
      <c r="F712" s="1">
        <v>-2.3059776325210923</v>
      </c>
      <c r="G712">
        <v>350</v>
      </c>
      <c r="H712">
        <v>0</v>
      </c>
      <c r="I712">
        <v>0</v>
      </c>
      <c r="J712" s="2"/>
    </row>
    <row r="713" spans="1:10" x14ac:dyDescent="0.3">
      <c r="A713" t="s">
        <v>4291</v>
      </c>
      <c r="B713" t="s">
        <v>4290</v>
      </c>
      <c r="C713">
        <v>2015</v>
      </c>
      <c r="D713" t="s">
        <v>487</v>
      </c>
      <c r="E713" t="s">
        <v>1059</v>
      </c>
      <c r="F713" s="1">
        <v>-2.2951649404376875</v>
      </c>
      <c r="G713">
        <v>349</v>
      </c>
      <c r="H713">
        <v>0</v>
      </c>
      <c r="I713">
        <v>0</v>
      </c>
      <c r="J713" s="2"/>
    </row>
    <row r="714" spans="1:10" x14ac:dyDescent="0.3">
      <c r="A714" t="s">
        <v>537</v>
      </c>
      <c r="B714" t="s">
        <v>536</v>
      </c>
      <c r="C714">
        <v>2015</v>
      </c>
      <c r="D714" t="s">
        <v>1</v>
      </c>
      <c r="E714" t="s">
        <v>205</v>
      </c>
      <c r="F714" s="1">
        <v>-2.2700340661153136</v>
      </c>
      <c r="G714">
        <v>348</v>
      </c>
      <c r="H714">
        <v>0</v>
      </c>
      <c r="I714">
        <v>0</v>
      </c>
      <c r="J714" s="2"/>
    </row>
    <row r="715" spans="1:10" x14ac:dyDescent="0.3">
      <c r="A715" t="s">
        <v>3465</v>
      </c>
      <c r="B715" t="s">
        <v>3464</v>
      </c>
      <c r="C715">
        <v>2015</v>
      </c>
      <c r="D715" t="s">
        <v>201</v>
      </c>
      <c r="E715" t="s">
        <v>1490</v>
      </c>
      <c r="F715" s="1">
        <v>-2.2503294300333185</v>
      </c>
      <c r="G715">
        <v>347</v>
      </c>
      <c r="H715">
        <v>0</v>
      </c>
      <c r="I715">
        <v>0</v>
      </c>
      <c r="J715" s="2"/>
    </row>
    <row r="716" spans="1:10" x14ac:dyDescent="0.3">
      <c r="A716" s="3" t="s">
        <v>128</v>
      </c>
      <c r="B716" t="s">
        <v>127</v>
      </c>
      <c r="C716">
        <v>2015</v>
      </c>
      <c r="D716" t="s">
        <v>126</v>
      </c>
      <c r="E716" t="s">
        <v>45</v>
      </c>
      <c r="F716" s="1">
        <v>-2.1709562449652604</v>
      </c>
      <c r="G716">
        <v>346</v>
      </c>
      <c r="H716">
        <v>0</v>
      </c>
      <c r="I716">
        <v>0</v>
      </c>
      <c r="J716" s="2"/>
    </row>
    <row r="717" spans="1:10" x14ac:dyDescent="0.3">
      <c r="A717" t="s">
        <v>655</v>
      </c>
      <c r="B717" t="s">
        <v>654</v>
      </c>
      <c r="C717">
        <v>2015</v>
      </c>
      <c r="D717" t="s">
        <v>1</v>
      </c>
      <c r="E717" t="s">
        <v>205</v>
      </c>
      <c r="F717" s="1">
        <v>-2.1309159648716567</v>
      </c>
      <c r="G717">
        <v>345</v>
      </c>
      <c r="H717">
        <v>0</v>
      </c>
      <c r="I717">
        <v>0</v>
      </c>
      <c r="J717" s="2"/>
    </row>
    <row r="718" spans="1:10" x14ac:dyDescent="0.3">
      <c r="A718" t="s">
        <v>2501</v>
      </c>
      <c r="B718" t="s">
        <v>2500</v>
      </c>
      <c r="C718">
        <v>2015</v>
      </c>
      <c r="D718" t="s">
        <v>29</v>
      </c>
      <c r="E718" t="s">
        <v>1490</v>
      </c>
      <c r="F718" s="1">
        <v>-2.1054603137195635</v>
      </c>
      <c r="G718">
        <v>344</v>
      </c>
      <c r="H718">
        <v>0</v>
      </c>
      <c r="I718">
        <v>0</v>
      </c>
      <c r="J718" s="2"/>
    </row>
    <row r="719" spans="1:10" x14ac:dyDescent="0.3">
      <c r="A719" s="3" t="s">
        <v>2333</v>
      </c>
      <c r="B719" t="s">
        <v>2332</v>
      </c>
      <c r="C719">
        <v>2015</v>
      </c>
      <c r="D719" t="s">
        <v>1</v>
      </c>
      <c r="E719" t="s">
        <v>1490</v>
      </c>
      <c r="F719" s="1">
        <v>-2.0910580789942212</v>
      </c>
      <c r="G719">
        <v>343</v>
      </c>
      <c r="H719">
        <v>0</v>
      </c>
      <c r="I719">
        <v>0</v>
      </c>
      <c r="J719" s="2"/>
    </row>
    <row r="720" spans="1:10" x14ac:dyDescent="0.3">
      <c r="A720" t="s">
        <v>2257</v>
      </c>
      <c r="B720" t="s">
        <v>2256</v>
      </c>
      <c r="C720">
        <v>2015</v>
      </c>
      <c r="D720" t="s">
        <v>1</v>
      </c>
      <c r="E720" t="s">
        <v>1490</v>
      </c>
      <c r="F720" s="1">
        <v>-2.0818945483054403</v>
      </c>
      <c r="G720">
        <v>342</v>
      </c>
      <c r="H720">
        <v>0</v>
      </c>
      <c r="I720">
        <v>0</v>
      </c>
      <c r="J720" s="2"/>
    </row>
    <row r="721" spans="1:10" x14ac:dyDescent="0.3">
      <c r="A721" t="s">
        <v>657</v>
      </c>
      <c r="B721" t="s">
        <v>656</v>
      </c>
      <c r="C721">
        <v>2015</v>
      </c>
      <c r="D721" t="s">
        <v>191</v>
      </c>
      <c r="E721" t="s">
        <v>205</v>
      </c>
      <c r="F721" s="1">
        <v>-2.0209989064556524</v>
      </c>
      <c r="G721">
        <v>341</v>
      </c>
      <c r="H721">
        <v>0</v>
      </c>
      <c r="I721">
        <v>0</v>
      </c>
      <c r="J721" s="2"/>
    </row>
    <row r="722" spans="1:10" x14ac:dyDescent="0.3">
      <c r="A722" t="s">
        <v>1145</v>
      </c>
      <c r="B722" t="s">
        <v>1144</v>
      </c>
      <c r="C722">
        <v>2015</v>
      </c>
      <c r="D722" t="s">
        <v>1</v>
      </c>
      <c r="E722" t="s">
        <v>1059</v>
      </c>
      <c r="F722" s="1">
        <v>-2.0169435156382662</v>
      </c>
      <c r="G722">
        <v>340</v>
      </c>
      <c r="H722">
        <v>0</v>
      </c>
      <c r="I722">
        <v>0</v>
      </c>
      <c r="J722" s="2"/>
    </row>
    <row r="723" spans="1:10" x14ac:dyDescent="0.3">
      <c r="A723" s="3" t="s">
        <v>2591</v>
      </c>
      <c r="B723" t="s">
        <v>2590</v>
      </c>
      <c r="C723">
        <v>2015</v>
      </c>
      <c r="D723" t="s">
        <v>1</v>
      </c>
      <c r="E723" t="s">
        <v>1490</v>
      </c>
      <c r="F723" s="1">
        <v>-1.9890037810729169</v>
      </c>
      <c r="G723">
        <v>339</v>
      </c>
      <c r="H723">
        <v>0</v>
      </c>
      <c r="I723">
        <v>0</v>
      </c>
      <c r="J723" s="2"/>
    </row>
    <row r="724" spans="1:10" x14ac:dyDescent="0.3">
      <c r="A724" s="4" t="s">
        <v>1694</v>
      </c>
      <c r="B724" t="s">
        <v>1693</v>
      </c>
      <c r="C724">
        <v>2015</v>
      </c>
      <c r="D724" t="s">
        <v>1</v>
      </c>
      <c r="E724" t="s">
        <v>1490</v>
      </c>
      <c r="F724" s="1">
        <v>-1.8881510688617076</v>
      </c>
      <c r="G724">
        <v>338</v>
      </c>
      <c r="H724">
        <v>0</v>
      </c>
      <c r="I724">
        <v>0</v>
      </c>
      <c r="J724" s="2"/>
    </row>
    <row r="725" spans="1:10" x14ac:dyDescent="0.3">
      <c r="A725" t="s">
        <v>1075</v>
      </c>
      <c r="B725" t="s">
        <v>1074</v>
      </c>
      <c r="C725">
        <v>2015</v>
      </c>
      <c r="D725" t="s">
        <v>487</v>
      </c>
      <c r="E725" t="s">
        <v>1059</v>
      </c>
      <c r="F725" s="1">
        <v>-1.8659180058320559</v>
      </c>
      <c r="G725">
        <v>337</v>
      </c>
      <c r="H725">
        <v>0</v>
      </c>
      <c r="I725">
        <v>0</v>
      </c>
      <c r="J725" s="2"/>
    </row>
    <row r="726" spans="1:10" x14ac:dyDescent="0.3">
      <c r="A726" s="29" t="s">
        <v>2744</v>
      </c>
      <c r="B726" t="s">
        <v>2743</v>
      </c>
      <c r="C726">
        <v>2015</v>
      </c>
      <c r="D726" t="s">
        <v>1</v>
      </c>
      <c r="E726" t="s">
        <v>1490</v>
      </c>
      <c r="F726" s="1">
        <v>-1.7904242271246482</v>
      </c>
      <c r="G726">
        <v>336</v>
      </c>
      <c r="H726">
        <v>0</v>
      </c>
      <c r="I726">
        <v>0</v>
      </c>
      <c r="J726" s="2"/>
    </row>
    <row r="727" spans="1:10" x14ac:dyDescent="0.3">
      <c r="A727" s="29" t="s">
        <v>2690</v>
      </c>
      <c r="B727" t="s">
        <v>2689</v>
      </c>
      <c r="C727">
        <v>2015</v>
      </c>
      <c r="D727" t="s">
        <v>1</v>
      </c>
      <c r="E727" t="s">
        <v>1490</v>
      </c>
      <c r="F727" s="1">
        <v>-1.7684543998382609</v>
      </c>
      <c r="G727">
        <v>335</v>
      </c>
      <c r="H727">
        <v>0</v>
      </c>
      <c r="I727">
        <v>0</v>
      </c>
      <c r="J727" s="2"/>
    </row>
    <row r="728" spans="1:10" x14ac:dyDescent="0.3">
      <c r="A728" s="29" t="s">
        <v>3280</v>
      </c>
      <c r="B728" t="s">
        <v>3279</v>
      </c>
      <c r="C728">
        <v>2015</v>
      </c>
      <c r="D728" t="s">
        <v>1</v>
      </c>
      <c r="E728" t="s">
        <v>1490</v>
      </c>
      <c r="F728" s="1">
        <v>-1.5483181356109168</v>
      </c>
      <c r="G728">
        <v>334</v>
      </c>
      <c r="H728">
        <v>0</v>
      </c>
      <c r="I728">
        <v>0</v>
      </c>
      <c r="J728" s="2"/>
    </row>
    <row r="729" spans="1:10" x14ac:dyDescent="0.3">
      <c r="A729" t="s">
        <v>956</v>
      </c>
      <c r="B729" t="s">
        <v>955</v>
      </c>
      <c r="C729">
        <v>2015</v>
      </c>
      <c r="D729" t="s">
        <v>1</v>
      </c>
      <c r="E729" t="s">
        <v>914</v>
      </c>
      <c r="F729" s="1">
        <v>-1.524006957588254</v>
      </c>
      <c r="G729">
        <v>333</v>
      </c>
      <c r="H729">
        <v>0</v>
      </c>
      <c r="I729">
        <v>0</v>
      </c>
      <c r="J729" s="2"/>
    </row>
    <row r="730" spans="1:10" x14ac:dyDescent="0.3">
      <c r="A730" t="s">
        <v>3368</v>
      </c>
      <c r="B730" t="s">
        <v>3367</v>
      </c>
      <c r="C730">
        <v>2015</v>
      </c>
      <c r="D730" t="s">
        <v>185</v>
      </c>
      <c r="E730" t="s">
        <v>1490</v>
      </c>
      <c r="F730" s="1">
        <v>-1.4671849691561496</v>
      </c>
      <c r="G730">
        <v>332</v>
      </c>
      <c r="H730">
        <v>0</v>
      </c>
      <c r="I730">
        <v>0</v>
      </c>
      <c r="J730" s="2"/>
    </row>
    <row r="731" spans="1:10" x14ac:dyDescent="0.3">
      <c r="A731" t="s">
        <v>1056</v>
      </c>
      <c r="B731" t="s">
        <v>1055</v>
      </c>
      <c r="C731">
        <v>2015</v>
      </c>
      <c r="D731" t="s">
        <v>1</v>
      </c>
      <c r="E731" t="s">
        <v>914</v>
      </c>
      <c r="F731" s="1">
        <v>-1.461114155796511</v>
      </c>
      <c r="G731">
        <v>331</v>
      </c>
      <c r="H731">
        <v>0</v>
      </c>
      <c r="I731">
        <v>0</v>
      </c>
      <c r="J731" s="2"/>
    </row>
    <row r="732" spans="1:10" x14ac:dyDescent="0.3">
      <c r="A732" t="s">
        <v>2407</v>
      </c>
      <c r="B732" t="s">
        <v>2406</v>
      </c>
      <c r="C732">
        <v>2015</v>
      </c>
      <c r="D732" t="s">
        <v>1</v>
      </c>
      <c r="E732" t="s">
        <v>1490</v>
      </c>
      <c r="F732" s="1">
        <v>-1.4146717025815723</v>
      </c>
      <c r="G732">
        <v>330</v>
      </c>
      <c r="H732">
        <v>0</v>
      </c>
      <c r="I732">
        <v>0</v>
      </c>
      <c r="J732" s="2"/>
    </row>
    <row r="733" spans="1:10" x14ac:dyDescent="0.3">
      <c r="A733" t="s">
        <v>4523</v>
      </c>
      <c r="B733" t="s">
        <v>4522</v>
      </c>
      <c r="C733">
        <v>2015</v>
      </c>
      <c r="D733" t="s">
        <v>616</v>
      </c>
      <c r="E733" t="s">
        <v>205</v>
      </c>
      <c r="F733" s="1">
        <v>-1.411329258200348</v>
      </c>
      <c r="G733">
        <v>329</v>
      </c>
      <c r="H733">
        <v>0</v>
      </c>
      <c r="I733">
        <v>0</v>
      </c>
      <c r="J733" s="2"/>
    </row>
    <row r="734" spans="1:10" x14ac:dyDescent="0.3">
      <c r="A734" t="s">
        <v>4123</v>
      </c>
      <c r="B734" t="s">
        <v>4122</v>
      </c>
      <c r="C734">
        <v>2015</v>
      </c>
      <c r="D734" t="s">
        <v>517</v>
      </c>
      <c r="E734" t="s">
        <v>1490</v>
      </c>
      <c r="F734" s="1">
        <v>-1.3572579904764122</v>
      </c>
      <c r="G734">
        <v>328</v>
      </c>
      <c r="H734">
        <v>0</v>
      </c>
      <c r="I734">
        <v>0</v>
      </c>
      <c r="J734" s="2"/>
    </row>
    <row r="735" spans="1:10" x14ac:dyDescent="0.3">
      <c r="A735" s="29" t="s">
        <v>2832</v>
      </c>
      <c r="B735" t="s">
        <v>2831</v>
      </c>
      <c r="C735">
        <v>2015</v>
      </c>
      <c r="D735" t="s">
        <v>1</v>
      </c>
      <c r="E735" t="s">
        <v>1490</v>
      </c>
      <c r="F735" s="1">
        <v>-1.2300271994619694</v>
      </c>
      <c r="G735">
        <v>327</v>
      </c>
      <c r="H735">
        <v>0</v>
      </c>
      <c r="I735">
        <v>0</v>
      </c>
      <c r="J735" s="2"/>
    </row>
    <row r="736" spans="1:10" x14ac:dyDescent="0.3">
      <c r="A736" t="s">
        <v>1365</v>
      </c>
      <c r="B736" t="s">
        <v>1364</v>
      </c>
      <c r="C736">
        <v>2015</v>
      </c>
      <c r="D736" t="s">
        <v>126</v>
      </c>
      <c r="E736" t="s">
        <v>205</v>
      </c>
      <c r="F736" s="1">
        <v>-1.1557430902449806</v>
      </c>
      <c r="G736">
        <v>326</v>
      </c>
      <c r="H736">
        <v>0</v>
      </c>
      <c r="I736">
        <v>0</v>
      </c>
      <c r="J736" s="2"/>
    </row>
    <row r="737" spans="1:10" x14ac:dyDescent="0.3">
      <c r="A737" t="s">
        <v>1528</v>
      </c>
      <c r="B737" t="s">
        <v>1527</v>
      </c>
      <c r="C737">
        <v>2015</v>
      </c>
      <c r="D737" t="s">
        <v>621</v>
      </c>
      <c r="E737" t="s">
        <v>45</v>
      </c>
      <c r="F737" s="1">
        <v>-1.1378819190824023</v>
      </c>
      <c r="G737">
        <v>325</v>
      </c>
      <c r="H737">
        <v>0</v>
      </c>
      <c r="I737">
        <v>0</v>
      </c>
      <c r="J737" s="2"/>
    </row>
    <row r="738" spans="1:10" x14ac:dyDescent="0.3">
      <c r="A738" t="s">
        <v>2353</v>
      </c>
      <c r="B738" t="s">
        <v>654</v>
      </c>
      <c r="C738">
        <v>2015</v>
      </c>
      <c r="D738" t="s">
        <v>1</v>
      </c>
      <c r="E738" t="s">
        <v>1490</v>
      </c>
      <c r="F738" s="1">
        <v>-1.0769131765452054</v>
      </c>
      <c r="G738">
        <v>324</v>
      </c>
      <c r="H738">
        <v>0</v>
      </c>
      <c r="I738">
        <v>0</v>
      </c>
      <c r="J738" s="2"/>
    </row>
    <row r="739" spans="1:10" x14ac:dyDescent="0.3">
      <c r="A739" s="29" t="s">
        <v>2742</v>
      </c>
      <c r="B739" t="s">
        <v>2741</v>
      </c>
      <c r="C739">
        <v>2015</v>
      </c>
      <c r="D739" t="s">
        <v>126</v>
      </c>
      <c r="E739" t="s">
        <v>1490</v>
      </c>
      <c r="F739" s="1">
        <v>-0.933656681382246</v>
      </c>
      <c r="G739">
        <v>323</v>
      </c>
      <c r="H739">
        <v>0</v>
      </c>
      <c r="I739">
        <v>0</v>
      </c>
      <c r="J739" s="2"/>
    </row>
    <row r="740" spans="1:10" x14ac:dyDescent="0.3">
      <c r="A740" s="29" t="s">
        <v>3132</v>
      </c>
      <c r="B740" t="s">
        <v>3131</v>
      </c>
      <c r="C740">
        <v>2015</v>
      </c>
      <c r="D740" t="s">
        <v>517</v>
      </c>
      <c r="E740" t="s">
        <v>1490</v>
      </c>
      <c r="F740" s="1">
        <v>-0.92388206908871084</v>
      </c>
      <c r="G740">
        <v>322</v>
      </c>
      <c r="H740">
        <v>0</v>
      </c>
      <c r="I740">
        <v>0</v>
      </c>
      <c r="J740" s="2"/>
    </row>
    <row r="741" spans="1:10" x14ac:dyDescent="0.3">
      <c r="A741" t="s">
        <v>387</v>
      </c>
      <c r="B741" t="s">
        <v>386</v>
      </c>
      <c r="C741">
        <v>2015</v>
      </c>
      <c r="D741" t="s">
        <v>1</v>
      </c>
      <c r="E741" t="s">
        <v>205</v>
      </c>
      <c r="F741" s="1">
        <v>-0.91862051897970032</v>
      </c>
      <c r="G741">
        <v>321</v>
      </c>
      <c r="H741">
        <v>0</v>
      </c>
      <c r="I741">
        <v>0</v>
      </c>
      <c r="J741" s="2"/>
    </row>
    <row r="742" spans="1:10" x14ac:dyDescent="0.3">
      <c r="A742" t="s">
        <v>4189</v>
      </c>
      <c r="B742" t="s">
        <v>4188</v>
      </c>
      <c r="C742">
        <v>2015</v>
      </c>
      <c r="D742" t="s">
        <v>564</v>
      </c>
      <c r="E742" t="s">
        <v>1059</v>
      </c>
      <c r="F742" s="1">
        <v>-0.89765072443867133</v>
      </c>
      <c r="G742">
        <v>320</v>
      </c>
      <c r="H742">
        <v>0</v>
      </c>
      <c r="I742">
        <v>0</v>
      </c>
      <c r="J742" s="2"/>
    </row>
    <row r="743" spans="1:10" x14ac:dyDescent="0.3">
      <c r="A743" s="3" t="s">
        <v>4493</v>
      </c>
      <c r="B743" t="s">
        <v>4492</v>
      </c>
      <c r="C743">
        <v>2015</v>
      </c>
      <c r="D743" t="s">
        <v>39</v>
      </c>
      <c r="E743" t="s">
        <v>45</v>
      </c>
      <c r="F743" s="1">
        <v>-0.87574240144520399</v>
      </c>
      <c r="G743">
        <v>319</v>
      </c>
      <c r="H743">
        <v>0</v>
      </c>
      <c r="I743">
        <v>0</v>
      </c>
      <c r="J743" s="2"/>
    </row>
    <row r="744" spans="1:10" x14ac:dyDescent="0.3">
      <c r="A744" s="29" t="s">
        <v>2970</v>
      </c>
      <c r="B744" t="s">
        <v>2969</v>
      </c>
      <c r="C744">
        <v>2015</v>
      </c>
      <c r="D744" t="s">
        <v>154</v>
      </c>
      <c r="E744" t="s">
        <v>1490</v>
      </c>
      <c r="F744" s="1">
        <v>-0.86559864430596867</v>
      </c>
      <c r="G744">
        <v>318</v>
      </c>
      <c r="H744">
        <v>0</v>
      </c>
      <c r="I744">
        <v>0</v>
      </c>
      <c r="J744" s="2"/>
    </row>
    <row r="745" spans="1:10" x14ac:dyDescent="0.3">
      <c r="A745" s="3" t="s">
        <v>4459</v>
      </c>
      <c r="B745" t="s">
        <v>4458</v>
      </c>
      <c r="C745">
        <v>2015</v>
      </c>
      <c r="D745" t="s">
        <v>39</v>
      </c>
      <c r="E745" t="s">
        <v>1490</v>
      </c>
      <c r="F745" s="1">
        <v>-0.83838668167116692</v>
      </c>
      <c r="G745">
        <v>317</v>
      </c>
      <c r="H745">
        <v>0</v>
      </c>
      <c r="I745">
        <v>0</v>
      </c>
      <c r="J745" s="2"/>
    </row>
    <row r="746" spans="1:10" x14ac:dyDescent="0.3">
      <c r="A746" t="s">
        <v>3933</v>
      </c>
      <c r="B746" t="s">
        <v>3932</v>
      </c>
      <c r="C746">
        <v>2015</v>
      </c>
      <c r="D746" t="s">
        <v>504</v>
      </c>
      <c r="E746" t="s">
        <v>781</v>
      </c>
      <c r="F746" s="1">
        <v>-0.83050721719936393</v>
      </c>
      <c r="G746">
        <v>316</v>
      </c>
      <c r="H746">
        <v>0</v>
      </c>
      <c r="I746">
        <v>0</v>
      </c>
      <c r="J746" s="2"/>
    </row>
    <row r="747" spans="1:10" x14ac:dyDescent="0.3">
      <c r="A747" t="s">
        <v>1397</v>
      </c>
      <c r="B747" t="s">
        <v>1396</v>
      </c>
      <c r="C747">
        <v>2015</v>
      </c>
      <c r="D747" t="s">
        <v>160</v>
      </c>
      <c r="E747" t="s">
        <v>45</v>
      </c>
      <c r="F747" s="1">
        <v>-0.80410141487644293</v>
      </c>
      <c r="G747">
        <v>315</v>
      </c>
      <c r="H747">
        <v>0</v>
      </c>
      <c r="I747">
        <v>0</v>
      </c>
      <c r="J747" s="2"/>
    </row>
    <row r="748" spans="1:10" x14ac:dyDescent="0.3">
      <c r="A748" t="s">
        <v>1512</v>
      </c>
      <c r="B748" t="s">
        <v>1511</v>
      </c>
      <c r="C748">
        <v>2015</v>
      </c>
      <c r="D748" t="s">
        <v>616</v>
      </c>
      <c r="E748" t="s">
        <v>692</v>
      </c>
      <c r="F748" s="1">
        <v>-0.75046485027063237</v>
      </c>
      <c r="G748">
        <v>314</v>
      </c>
      <c r="H748">
        <v>0</v>
      </c>
      <c r="I748">
        <v>0</v>
      </c>
      <c r="J748" s="2"/>
    </row>
    <row r="749" spans="1:10" x14ac:dyDescent="0.3">
      <c r="A749" t="s">
        <v>4033</v>
      </c>
      <c r="B749" t="s">
        <v>4032</v>
      </c>
      <c r="C749">
        <v>2015</v>
      </c>
      <c r="D749" t="s">
        <v>201</v>
      </c>
      <c r="E749" t="s">
        <v>1059</v>
      </c>
      <c r="F749" s="1">
        <v>-0.71216256589254634</v>
      </c>
      <c r="G749">
        <v>313</v>
      </c>
      <c r="H749">
        <v>0</v>
      </c>
      <c r="I749">
        <v>0</v>
      </c>
      <c r="J749" s="2"/>
    </row>
    <row r="750" spans="1:10" x14ac:dyDescent="0.3">
      <c r="A750" t="s">
        <v>4283</v>
      </c>
      <c r="B750" t="s">
        <v>4282</v>
      </c>
      <c r="C750">
        <v>2015</v>
      </c>
      <c r="D750" t="s">
        <v>1232</v>
      </c>
      <c r="E750" t="s">
        <v>1490</v>
      </c>
      <c r="F750" s="1">
        <v>-0.70667722711248815</v>
      </c>
      <c r="G750">
        <v>312</v>
      </c>
      <c r="H750">
        <v>0</v>
      </c>
      <c r="I750">
        <v>0</v>
      </c>
      <c r="J750" s="2"/>
    </row>
    <row r="751" spans="1:10" x14ac:dyDescent="0.3">
      <c r="A751" t="s">
        <v>950</v>
      </c>
      <c r="B751" t="s">
        <v>949</v>
      </c>
      <c r="C751">
        <v>2015</v>
      </c>
      <c r="D751" t="s">
        <v>1</v>
      </c>
      <c r="E751" t="s">
        <v>914</v>
      </c>
      <c r="F751" s="1">
        <v>-0.69788645333365174</v>
      </c>
      <c r="G751">
        <v>311</v>
      </c>
      <c r="H751">
        <v>0</v>
      </c>
      <c r="I751">
        <v>0</v>
      </c>
      <c r="J751" s="2"/>
    </row>
    <row r="752" spans="1:10" x14ac:dyDescent="0.3">
      <c r="A752" s="3" t="s">
        <v>1052</v>
      </c>
      <c r="B752" t="s">
        <v>1051</v>
      </c>
      <c r="C752">
        <v>2015</v>
      </c>
      <c r="D752" t="s">
        <v>571</v>
      </c>
      <c r="E752" t="s">
        <v>914</v>
      </c>
      <c r="F752" s="1">
        <v>-0.63353331650718236</v>
      </c>
      <c r="G752">
        <v>310</v>
      </c>
      <c r="H752">
        <v>0</v>
      </c>
      <c r="I752">
        <v>0</v>
      </c>
      <c r="J752" s="2"/>
    </row>
    <row r="753" spans="1:10" x14ac:dyDescent="0.3">
      <c r="A753" t="s">
        <v>4035</v>
      </c>
      <c r="B753" t="s">
        <v>4034</v>
      </c>
      <c r="C753">
        <v>2015</v>
      </c>
      <c r="D753" t="s">
        <v>504</v>
      </c>
      <c r="E753" t="s">
        <v>1490</v>
      </c>
      <c r="F753" s="1">
        <v>-0.61669640867164865</v>
      </c>
      <c r="G753">
        <v>309</v>
      </c>
      <c r="H753">
        <v>0</v>
      </c>
      <c r="I753">
        <v>0</v>
      </c>
      <c r="J753" s="2"/>
    </row>
    <row r="754" spans="1:10" x14ac:dyDescent="0.3">
      <c r="A754" t="s">
        <v>4696</v>
      </c>
      <c r="B754" t="s">
        <v>4695</v>
      </c>
      <c r="C754">
        <v>2015</v>
      </c>
      <c r="D754" t="s">
        <v>198</v>
      </c>
      <c r="E754" t="s">
        <v>781</v>
      </c>
      <c r="F754" s="1">
        <v>-0.57521975675640769</v>
      </c>
      <c r="G754">
        <v>308</v>
      </c>
      <c r="H754">
        <v>0</v>
      </c>
      <c r="I754">
        <v>0</v>
      </c>
      <c r="J754" s="2"/>
    </row>
    <row r="755" spans="1:10" x14ac:dyDescent="0.3">
      <c r="A755" t="s">
        <v>3945</v>
      </c>
      <c r="B755" t="s">
        <v>3944</v>
      </c>
      <c r="C755">
        <v>2015</v>
      </c>
      <c r="D755" t="s">
        <v>176</v>
      </c>
      <c r="E755" t="s">
        <v>1059</v>
      </c>
      <c r="F755" s="1">
        <v>-0.45995048879057587</v>
      </c>
      <c r="G755">
        <v>307</v>
      </c>
      <c r="H755">
        <v>0</v>
      </c>
      <c r="I755">
        <v>0</v>
      </c>
      <c r="J755" s="2"/>
    </row>
    <row r="756" spans="1:10" x14ac:dyDescent="0.3">
      <c r="A756" t="s">
        <v>4071</v>
      </c>
      <c r="B756" t="s">
        <v>4070</v>
      </c>
      <c r="C756">
        <v>2015</v>
      </c>
      <c r="D756" t="s">
        <v>191</v>
      </c>
      <c r="E756" t="s">
        <v>914</v>
      </c>
      <c r="F756" s="1">
        <v>-0.36504246465995482</v>
      </c>
      <c r="G756">
        <v>306</v>
      </c>
      <c r="H756">
        <v>0</v>
      </c>
      <c r="I756">
        <v>0</v>
      </c>
      <c r="J756" s="2"/>
    </row>
    <row r="757" spans="1:10" x14ac:dyDescent="0.3">
      <c r="A757" t="s">
        <v>1316</v>
      </c>
      <c r="B757" t="s">
        <v>1315</v>
      </c>
      <c r="C757">
        <v>2015</v>
      </c>
      <c r="D757" t="s">
        <v>621</v>
      </c>
      <c r="E757" t="s">
        <v>45</v>
      </c>
      <c r="F757" s="1">
        <v>-0.36101121591798768</v>
      </c>
      <c r="G757">
        <v>305</v>
      </c>
      <c r="H757">
        <v>0</v>
      </c>
      <c r="I757">
        <v>0</v>
      </c>
      <c r="J757" s="2"/>
    </row>
    <row r="758" spans="1:10" x14ac:dyDescent="0.3">
      <c r="A758" t="s">
        <v>4604</v>
      </c>
      <c r="B758" t="s">
        <v>4603</v>
      </c>
      <c r="C758">
        <v>2015</v>
      </c>
      <c r="D758" t="s">
        <v>198</v>
      </c>
      <c r="E758" t="s">
        <v>205</v>
      </c>
      <c r="F758" s="1">
        <v>-0.30507047659287512</v>
      </c>
      <c r="G758">
        <v>304</v>
      </c>
      <c r="H758">
        <v>0</v>
      </c>
      <c r="I758">
        <v>0</v>
      </c>
      <c r="J758" s="2"/>
    </row>
    <row r="759" spans="1:10" x14ac:dyDescent="0.3">
      <c r="A759" s="3" t="s">
        <v>3939</v>
      </c>
      <c r="B759" t="s">
        <v>3938</v>
      </c>
      <c r="C759">
        <v>2015</v>
      </c>
      <c r="D759" t="s">
        <v>24</v>
      </c>
      <c r="E759" t="s">
        <v>1490</v>
      </c>
      <c r="F759" s="1">
        <v>-0.26891055457983226</v>
      </c>
      <c r="G759">
        <v>303</v>
      </c>
      <c r="H759">
        <v>0</v>
      </c>
      <c r="I759">
        <v>0</v>
      </c>
      <c r="J759" s="2"/>
    </row>
    <row r="760" spans="1:10" x14ac:dyDescent="0.3">
      <c r="A760" t="s">
        <v>706</v>
      </c>
      <c r="B760" t="s">
        <v>705</v>
      </c>
      <c r="C760">
        <v>2015</v>
      </c>
      <c r="D760" t="s">
        <v>29</v>
      </c>
      <c r="E760" t="s">
        <v>692</v>
      </c>
      <c r="F760" s="1">
        <v>-0.23122790002323024</v>
      </c>
      <c r="G760">
        <v>302</v>
      </c>
      <c r="H760">
        <v>0</v>
      </c>
      <c r="I760">
        <v>0</v>
      </c>
      <c r="J760" s="2"/>
    </row>
    <row r="761" spans="1:10" x14ac:dyDescent="0.3">
      <c r="A761" s="29" t="s">
        <v>3220</v>
      </c>
      <c r="B761" t="s">
        <v>3219</v>
      </c>
      <c r="C761">
        <v>2015</v>
      </c>
      <c r="D761" t="s">
        <v>517</v>
      </c>
      <c r="E761" t="s">
        <v>1490</v>
      </c>
      <c r="F761" s="1">
        <v>-0.10654081557693096</v>
      </c>
      <c r="G761">
        <v>301</v>
      </c>
      <c r="H761">
        <v>0</v>
      </c>
      <c r="I761">
        <v>0</v>
      </c>
      <c r="J761" s="2"/>
    </row>
    <row r="762" spans="1:10" x14ac:dyDescent="0.3">
      <c r="A762" t="s">
        <v>940</v>
      </c>
      <c r="B762" t="s">
        <v>939</v>
      </c>
      <c r="C762">
        <v>2015</v>
      </c>
      <c r="D762" t="s">
        <v>154</v>
      </c>
      <c r="E762" t="s">
        <v>914</v>
      </c>
      <c r="F762" s="1">
        <v>-5.1885629456848603E-2</v>
      </c>
      <c r="G762">
        <v>300</v>
      </c>
      <c r="H762">
        <v>0</v>
      </c>
      <c r="I762">
        <v>0</v>
      </c>
      <c r="J762" s="2"/>
    </row>
    <row r="763" spans="1:10" x14ac:dyDescent="0.3">
      <c r="A763" t="s">
        <v>1411</v>
      </c>
      <c r="B763" t="s">
        <v>1410</v>
      </c>
      <c r="C763">
        <v>2015</v>
      </c>
      <c r="D763" t="s">
        <v>201</v>
      </c>
      <c r="E763" t="s">
        <v>692</v>
      </c>
      <c r="F763" s="1">
        <v>-2.4279833326307898E-2</v>
      </c>
      <c r="G763">
        <v>299</v>
      </c>
      <c r="H763">
        <v>0</v>
      </c>
      <c r="I763">
        <v>0</v>
      </c>
      <c r="J763" s="2"/>
    </row>
    <row r="764" spans="1:10" x14ac:dyDescent="0.3">
      <c r="A764" s="3" t="s">
        <v>587</v>
      </c>
      <c r="B764" t="s">
        <v>586</v>
      </c>
      <c r="C764">
        <v>2015</v>
      </c>
      <c r="D764" t="s">
        <v>163</v>
      </c>
      <c r="E764" t="s">
        <v>205</v>
      </c>
      <c r="F764" s="1">
        <v>3.8159188256581489E-2</v>
      </c>
      <c r="G764">
        <v>298</v>
      </c>
      <c r="H764">
        <v>0</v>
      </c>
      <c r="I764">
        <v>0</v>
      </c>
      <c r="J764" s="2"/>
    </row>
    <row r="765" spans="1:10" x14ac:dyDescent="0.3">
      <c r="A765" t="s">
        <v>1129</v>
      </c>
      <c r="B765" t="s">
        <v>1128</v>
      </c>
      <c r="C765">
        <v>2015</v>
      </c>
      <c r="D765" t="s">
        <v>1</v>
      </c>
      <c r="E765" t="s">
        <v>1059</v>
      </c>
      <c r="F765" s="1">
        <v>0.11117956395847872</v>
      </c>
      <c r="G765">
        <v>297</v>
      </c>
      <c r="H765">
        <v>0</v>
      </c>
      <c r="I765">
        <v>0</v>
      </c>
      <c r="J765" s="2"/>
    </row>
    <row r="766" spans="1:10" x14ac:dyDescent="0.3">
      <c r="A766" t="s">
        <v>4393</v>
      </c>
      <c r="B766" t="s">
        <v>4392</v>
      </c>
      <c r="C766">
        <v>2015</v>
      </c>
      <c r="D766" t="s">
        <v>606</v>
      </c>
      <c r="E766" t="s">
        <v>914</v>
      </c>
      <c r="F766" s="1">
        <v>0.25606261274209896</v>
      </c>
      <c r="G766">
        <v>296</v>
      </c>
      <c r="H766">
        <v>0</v>
      </c>
      <c r="I766">
        <v>0</v>
      </c>
      <c r="J766" s="2"/>
    </row>
    <row r="767" spans="1:10" x14ac:dyDescent="0.3">
      <c r="A767" s="29" t="s">
        <v>3268</v>
      </c>
      <c r="B767" t="s">
        <v>3267</v>
      </c>
      <c r="C767">
        <v>2015</v>
      </c>
      <c r="D767" t="s">
        <v>616</v>
      </c>
      <c r="E767" t="s">
        <v>205</v>
      </c>
      <c r="F767" s="1">
        <v>0.25989726451306194</v>
      </c>
      <c r="G767">
        <v>295</v>
      </c>
      <c r="H767">
        <v>0</v>
      </c>
      <c r="I767">
        <v>0</v>
      </c>
      <c r="J767" s="2"/>
    </row>
    <row r="768" spans="1:10" x14ac:dyDescent="0.3">
      <c r="A768" t="s">
        <v>1504</v>
      </c>
      <c r="B768" t="s">
        <v>1503</v>
      </c>
      <c r="C768">
        <v>2015</v>
      </c>
      <c r="D768" t="s">
        <v>176</v>
      </c>
      <c r="E768" t="s">
        <v>781</v>
      </c>
      <c r="F768" s="1">
        <v>0.30092293765239242</v>
      </c>
      <c r="G768">
        <v>294</v>
      </c>
      <c r="H768">
        <v>0</v>
      </c>
      <c r="I768">
        <v>0</v>
      </c>
      <c r="J768" s="2"/>
    </row>
    <row r="769" spans="1:10" x14ac:dyDescent="0.3">
      <c r="A769" s="3" t="s">
        <v>4521</v>
      </c>
      <c r="B769" t="s">
        <v>4520</v>
      </c>
      <c r="C769">
        <v>2015</v>
      </c>
      <c r="D769" t="s">
        <v>24</v>
      </c>
      <c r="E769" t="s">
        <v>781</v>
      </c>
      <c r="F769" s="1">
        <v>0.30540490406005449</v>
      </c>
      <c r="G769">
        <v>293</v>
      </c>
      <c r="H769">
        <v>0</v>
      </c>
      <c r="I769">
        <v>0</v>
      </c>
      <c r="J769" s="2"/>
    </row>
    <row r="770" spans="1:10" x14ac:dyDescent="0.3">
      <c r="A770" t="s">
        <v>3601</v>
      </c>
      <c r="B770" t="s">
        <v>3600</v>
      </c>
      <c r="C770">
        <v>2015</v>
      </c>
      <c r="D770" t="s">
        <v>24</v>
      </c>
      <c r="E770" t="s">
        <v>1490</v>
      </c>
      <c r="F770" s="1">
        <v>0.37281825574428229</v>
      </c>
      <c r="G770">
        <v>292</v>
      </c>
      <c r="H770">
        <v>0</v>
      </c>
      <c r="I770">
        <v>0</v>
      </c>
      <c r="J770" s="2"/>
    </row>
    <row r="771" spans="1:10" x14ac:dyDescent="0.3">
      <c r="A771" t="s">
        <v>2525</v>
      </c>
      <c r="B771" t="s">
        <v>2524</v>
      </c>
      <c r="C771">
        <v>2015</v>
      </c>
      <c r="D771" t="s">
        <v>1</v>
      </c>
      <c r="E771" t="s">
        <v>1490</v>
      </c>
      <c r="F771" s="1">
        <v>0.44766683715129607</v>
      </c>
      <c r="G771">
        <v>291</v>
      </c>
      <c r="H771">
        <v>0</v>
      </c>
      <c r="I771">
        <v>0</v>
      </c>
      <c r="J771" s="2"/>
    </row>
    <row r="772" spans="1:10" x14ac:dyDescent="0.3">
      <c r="A772" t="s">
        <v>805</v>
      </c>
      <c r="B772" t="s">
        <v>804</v>
      </c>
      <c r="C772">
        <v>2015</v>
      </c>
      <c r="D772" t="s">
        <v>1</v>
      </c>
      <c r="E772" t="s">
        <v>781</v>
      </c>
      <c r="F772" s="1">
        <v>0.51239891748464717</v>
      </c>
      <c r="G772">
        <v>290</v>
      </c>
      <c r="H772">
        <v>0</v>
      </c>
      <c r="I772">
        <v>0</v>
      </c>
      <c r="J772" s="2"/>
    </row>
    <row r="773" spans="1:10" x14ac:dyDescent="0.3">
      <c r="A773" t="s">
        <v>4451</v>
      </c>
      <c r="B773" t="s">
        <v>4450</v>
      </c>
      <c r="C773">
        <v>2015</v>
      </c>
      <c r="D773" t="s">
        <v>160</v>
      </c>
      <c r="E773" t="s">
        <v>692</v>
      </c>
      <c r="F773" s="1">
        <v>0.51688088389230469</v>
      </c>
      <c r="G773">
        <v>289</v>
      </c>
      <c r="H773">
        <v>0</v>
      </c>
      <c r="I773">
        <v>0</v>
      </c>
      <c r="J773" s="2"/>
    </row>
    <row r="774" spans="1:10" x14ac:dyDescent="0.3">
      <c r="A774" t="s">
        <v>1248</v>
      </c>
      <c r="B774" t="s">
        <v>1247</v>
      </c>
      <c r="C774">
        <v>2015</v>
      </c>
      <c r="D774" t="s">
        <v>133</v>
      </c>
      <c r="E774" t="s">
        <v>205</v>
      </c>
      <c r="F774" s="1">
        <v>0.5579065570316466</v>
      </c>
      <c r="G774">
        <v>288</v>
      </c>
      <c r="H774">
        <v>0</v>
      </c>
      <c r="I774">
        <v>0</v>
      </c>
      <c r="J774" s="2"/>
    </row>
    <row r="775" spans="1:10" x14ac:dyDescent="0.3">
      <c r="A775" s="3" t="s">
        <v>1353</v>
      </c>
      <c r="B775" t="s">
        <v>1352</v>
      </c>
      <c r="C775">
        <v>2015</v>
      </c>
      <c r="D775" t="s">
        <v>191</v>
      </c>
      <c r="E775" t="s">
        <v>914</v>
      </c>
      <c r="F775" s="1">
        <v>0.56174120880260947</v>
      </c>
      <c r="G775">
        <v>287</v>
      </c>
      <c r="H775">
        <v>0</v>
      </c>
      <c r="I775">
        <v>0</v>
      </c>
      <c r="J775" s="2"/>
    </row>
    <row r="776" spans="1:10" x14ac:dyDescent="0.3">
      <c r="A776" s="29" t="s">
        <v>3278</v>
      </c>
      <c r="B776" t="s">
        <v>3277</v>
      </c>
      <c r="C776">
        <v>2015</v>
      </c>
      <c r="D776" t="s">
        <v>517</v>
      </c>
      <c r="E776" t="s">
        <v>914</v>
      </c>
      <c r="F776" s="1">
        <v>0.62725957993119241</v>
      </c>
      <c r="G776">
        <v>286</v>
      </c>
      <c r="H776">
        <v>0</v>
      </c>
      <c r="I776">
        <v>0</v>
      </c>
      <c r="J776" s="2"/>
    </row>
    <row r="777" spans="1:10" x14ac:dyDescent="0.3">
      <c r="A777" t="s">
        <v>4525</v>
      </c>
      <c r="B777" t="s">
        <v>4524</v>
      </c>
      <c r="C777">
        <v>2015</v>
      </c>
      <c r="D777" t="s">
        <v>621</v>
      </c>
      <c r="E777" t="s">
        <v>1490</v>
      </c>
      <c r="F777" s="1">
        <v>0.63004026776659339</v>
      </c>
      <c r="G777">
        <v>285</v>
      </c>
      <c r="H777">
        <v>0</v>
      </c>
      <c r="I777">
        <v>0</v>
      </c>
      <c r="J777" s="2"/>
    </row>
    <row r="778" spans="1:10" x14ac:dyDescent="0.3">
      <c r="A778" t="s">
        <v>3763</v>
      </c>
      <c r="B778" t="s">
        <v>3762</v>
      </c>
      <c r="C778">
        <v>2015</v>
      </c>
      <c r="D778" t="s">
        <v>609</v>
      </c>
      <c r="E778" t="s">
        <v>1059</v>
      </c>
      <c r="F778" s="1">
        <v>0.70662425758622072</v>
      </c>
      <c r="G778">
        <v>284</v>
      </c>
      <c r="H778">
        <v>0</v>
      </c>
      <c r="I778">
        <v>0</v>
      </c>
      <c r="J778" s="2"/>
    </row>
    <row r="779" spans="1:10" x14ac:dyDescent="0.3">
      <c r="A779" t="s">
        <v>2383</v>
      </c>
      <c r="B779" t="s">
        <v>2382</v>
      </c>
      <c r="C779">
        <v>2015</v>
      </c>
      <c r="D779" t="s">
        <v>1</v>
      </c>
      <c r="E779" t="s">
        <v>1490</v>
      </c>
      <c r="F779" s="1">
        <v>0.72504928153628856</v>
      </c>
      <c r="G779">
        <v>283</v>
      </c>
      <c r="H779">
        <v>0</v>
      </c>
      <c r="I779">
        <v>0</v>
      </c>
      <c r="J779" s="2"/>
    </row>
    <row r="780" spans="1:10" x14ac:dyDescent="0.3">
      <c r="A780" t="s">
        <v>1650</v>
      </c>
      <c r="B780" t="s">
        <v>1649</v>
      </c>
      <c r="C780">
        <v>2015</v>
      </c>
      <c r="D780" t="s">
        <v>1</v>
      </c>
      <c r="E780" t="s">
        <v>1490</v>
      </c>
      <c r="F780" s="1">
        <v>0.7644514479881791</v>
      </c>
      <c r="G780">
        <v>282</v>
      </c>
      <c r="H780">
        <v>0</v>
      </c>
      <c r="I780">
        <v>0</v>
      </c>
      <c r="J780" s="2"/>
    </row>
    <row r="781" spans="1:10" x14ac:dyDescent="0.3">
      <c r="A781" s="29" t="s">
        <v>2646</v>
      </c>
      <c r="B781" t="s">
        <v>2645</v>
      </c>
      <c r="C781">
        <v>2015</v>
      </c>
      <c r="D781" t="s">
        <v>133</v>
      </c>
      <c r="E781" t="s">
        <v>1490</v>
      </c>
      <c r="F781" s="1">
        <v>0.88212241682302106</v>
      </c>
      <c r="G781">
        <v>281</v>
      </c>
      <c r="H781">
        <v>0</v>
      </c>
      <c r="I781">
        <v>0</v>
      </c>
      <c r="J781" s="2"/>
    </row>
    <row r="782" spans="1:10" x14ac:dyDescent="0.3">
      <c r="A782" t="s">
        <v>3965</v>
      </c>
      <c r="B782" t="s">
        <v>3964</v>
      </c>
      <c r="C782">
        <v>2015</v>
      </c>
      <c r="D782" t="s">
        <v>39</v>
      </c>
      <c r="E782" t="s">
        <v>1490</v>
      </c>
      <c r="F782" s="1">
        <v>0.90279103241669434</v>
      </c>
      <c r="G782">
        <v>280</v>
      </c>
      <c r="H782">
        <v>0</v>
      </c>
      <c r="I782">
        <v>0</v>
      </c>
      <c r="J782" s="2"/>
    </row>
    <row r="783" spans="1:10" x14ac:dyDescent="0.3">
      <c r="A783" t="s">
        <v>4401</v>
      </c>
      <c r="B783" t="s">
        <v>4400</v>
      </c>
      <c r="C783">
        <v>2015</v>
      </c>
      <c r="D783" t="s">
        <v>616</v>
      </c>
      <c r="E783" t="s">
        <v>1490</v>
      </c>
      <c r="F783" s="1">
        <v>0.92607718838566222</v>
      </c>
      <c r="G783">
        <v>279</v>
      </c>
      <c r="H783">
        <v>0</v>
      </c>
      <c r="I783">
        <v>0</v>
      </c>
      <c r="J783" s="2"/>
    </row>
    <row r="784" spans="1:10" x14ac:dyDescent="0.3">
      <c r="A784" t="s">
        <v>4321</v>
      </c>
      <c r="B784" t="s">
        <v>4320</v>
      </c>
      <c r="C784">
        <v>2015</v>
      </c>
      <c r="D784" t="s">
        <v>126</v>
      </c>
      <c r="E784" t="s">
        <v>1490</v>
      </c>
      <c r="F784" s="1">
        <v>0.96312445496098009</v>
      </c>
      <c r="G784">
        <v>278</v>
      </c>
      <c r="H784">
        <v>0</v>
      </c>
      <c r="I784">
        <v>0</v>
      </c>
      <c r="J784" s="2"/>
    </row>
    <row r="785" spans="1:10" x14ac:dyDescent="0.3">
      <c r="A785" t="s">
        <v>4315</v>
      </c>
      <c r="B785" t="s">
        <v>4314</v>
      </c>
      <c r="C785">
        <v>2015</v>
      </c>
      <c r="D785" t="s">
        <v>133</v>
      </c>
      <c r="E785" t="s">
        <v>1490</v>
      </c>
      <c r="F785" s="1">
        <v>0.98892436821434926</v>
      </c>
      <c r="G785">
        <v>277</v>
      </c>
      <c r="H785">
        <v>0</v>
      </c>
      <c r="I785">
        <v>0</v>
      </c>
      <c r="J785" s="2"/>
    </row>
    <row r="786" spans="1:10" x14ac:dyDescent="0.3">
      <c r="A786" t="s">
        <v>3851</v>
      </c>
      <c r="B786" t="s">
        <v>3850</v>
      </c>
      <c r="C786">
        <v>2015</v>
      </c>
      <c r="D786" t="s">
        <v>609</v>
      </c>
      <c r="E786" t="s">
        <v>1490</v>
      </c>
      <c r="F786" s="1">
        <v>1</v>
      </c>
      <c r="G786">
        <v>275</v>
      </c>
      <c r="H786">
        <v>0</v>
      </c>
      <c r="I786">
        <v>0</v>
      </c>
      <c r="J786" s="2"/>
    </row>
    <row r="787" spans="1:10" x14ac:dyDescent="0.3">
      <c r="A787" t="s">
        <v>3581</v>
      </c>
      <c r="B787" t="s">
        <v>3580</v>
      </c>
      <c r="C787">
        <v>2015</v>
      </c>
      <c r="D787" t="s">
        <v>163</v>
      </c>
      <c r="E787" t="s">
        <v>45</v>
      </c>
      <c r="F787" s="1">
        <v>1</v>
      </c>
      <c r="G787">
        <v>275</v>
      </c>
      <c r="H787">
        <v>0</v>
      </c>
      <c r="I787">
        <v>0</v>
      </c>
      <c r="J787" s="2"/>
    </row>
    <row r="788" spans="1:10" x14ac:dyDescent="0.3">
      <c r="A788" t="s">
        <v>1566</v>
      </c>
      <c r="B788" t="s">
        <v>1565</v>
      </c>
      <c r="C788">
        <v>2015</v>
      </c>
      <c r="D788" t="s">
        <v>133</v>
      </c>
      <c r="E788" t="s">
        <v>205</v>
      </c>
      <c r="F788" s="1">
        <v>1.0652668714505271</v>
      </c>
      <c r="G788">
        <v>274</v>
      </c>
      <c r="H788">
        <v>0</v>
      </c>
      <c r="I788">
        <v>0</v>
      </c>
      <c r="J788" s="2"/>
    </row>
    <row r="789" spans="1:10" x14ac:dyDescent="0.3">
      <c r="A789" t="s">
        <v>1654</v>
      </c>
      <c r="B789" t="s">
        <v>1653</v>
      </c>
      <c r="C789">
        <v>2015</v>
      </c>
      <c r="D789" t="s">
        <v>163</v>
      </c>
      <c r="E789" t="s">
        <v>1490</v>
      </c>
      <c r="F789" s="1">
        <v>1.0711727557647481</v>
      </c>
      <c r="G789">
        <v>273</v>
      </c>
      <c r="H789">
        <v>0</v>
      </c>
      <c r="I789">
        <v>0</v>
      </c>
      <c r="J789" s="2"/>
    </row>
    <row r="790" spans="1:10" x14ac:dyDescent="0.3">
      <c r="A790" s="29" t="s">
        <v>2634</v>
      </c>
      <c r="B790" t="s">
        <v>2633</v>
      </c>
      <c r="C790">
        <v>2015</v>
      </c>
      <c r="D790" t="s">
        <v>1</v>
      </c>
      <c r="E790" t="s">
        <v>1490</v>
      </c>
      <c r="F790" s="1">
        <v>1.1002312871099258</v>
      </c>
      <c r="G790">
        <v>272</v>
      </c>
      <c r="H790">
        <v>0</v>
      </c>
      <c r="I790">
        <v>0</v>
      </c>
      <c r="J790" s="2"/>
    </row>
    <row r="791" spans="1:10" x14ac:dyDescent="0.3">
      <c r="A791" t="s">
        <v>4281</v>
      </c>
      <c r="B791" t="s">
        <v>4280</v>
      </c>
      <c r="C791">
        <v>2015</v>
      </c>
      <c r="D791" t="s">
        <v>487</v>
      </c>
      <c r="E791" t="s">
        <v>45</v>
      </c>
      <c r="F791" s="1">
        <v>1.1788150374626849</v>
      </c>
      <c r="G791">
        <v>271</v>
      </c>
      <c r="H791">
        <v>0</v>
      </c>
      <c r="I791">
        <v>0</v>
      </c>
      <c r="J791" s="2"/>
    </row>
    <row r="792" spans="1:10" x14ac:dyDescent="0.3">
      <c r="A792" t="s">
        <v>1016</v>
      </c>
      <c r="B792" t="s">
        <v>1015</v>
      </c>
      <c r="C792">
        <v>2015</v>
      </c>
      <c r="D792" t="s">
        <v>1</v>
      </c>
      <c r="E792" t="s">
        <v>914</v>
      </c>
      <c r="F792" s="1">
        <v>1.1949892052036966</v>
      </c>
      <c r="G792">
        <v>270</v>
      </c>
      <c r="H792">
        <v>0</v>
      </c>
      <c r="I792">
        <v>0</v>
      </c>
      <c r="J792" s="2"/>
    </row>
    <row r="793" spans="1:10" x14ac:dyDescent="0.3">
      <c r="A793" s="3" t="s">
        <v>4005</v>
      </c>
      <c r="B793" t="s">
        <v>4004</v>
      </c>
      <c r="C793">
        <v>2015</v>
      </c>
      <c r="D793" t="s">
        <v>571</v>
      </c>
      <c r="E793" t="s">
        <v>1490</v>
      </c>
      <c r="F793" s="1">
        <v>1.2363564786013181</v>
      </c>
      <c r="G793">
        <v>269</v>
      </c>
      <c r="H793">
        <v>0</v>
      </c>
      <c r="I793">
        <v>0</v>
      </c>
      <c r="J793" s="2"/>
    </row>
    <row r="794" spans="1:10" x14ac:dyDescent="0.3">
      <c r="A794" t="s">
        <v>4421</v>
      </c>
      <c r="B794" t="s">
        <v>4420</v>
      </c>
      <c r="C794">
        <v>2015</v>
      </c>
      <c r="D794" t="s">
        <v>517</v>
      </c>
      <c r="E794" t="s">
        <v>1059</v>
      </c>
      <c r="F794" s="1">
        <v>1.2477950852142055</v>
      </c>
      <c r="G794">
        <v>268</v>
      </c>
      <c r="H794">
        <v>0</v>
      </c>
      <c r="I794">
        <v>0</v>
      </c>
      <c r="J794" s="2"/>
    </row>
    <row r="795" spans="1:10" x14ac:dyDescent="0.3">
      <c r="A795" s="29" t="s">
        <v>2850</v>
      </c>
      <c r="B795" t="s">
        <v>2849</v>
      </c>
      <c r="C795">
        <v>2015</v>
      </c>
      <c r="D795" t="s">
        <v>1</v>
      </c>
      <c r="E795" t="s">
        <v>1490</v>
      </c>
      <c r="F795" s="1">
        <v>1.2519957889684525</v>
      </c>
      <c r="G795">
        <v>267</v>
      </c>
      <c r="H795">
        <v>0</v>
      </c>
      <c r="I795">
        <v>0</v>
      </c>
      <c r="J795" s="2"/>
    </row>
    <row r="796" spans="1:10" x14ac:dyDescent="0.3">
      <c r="A796" t="s">
        <v>901</v>
      </c>
      <c r="B796" t="s">
        <v>900</v>
      </c>
      <c r="C796">
        <v>2015</v>
      </c>
      <c r="D796" t="s">
        <v>1</v>
      </c>
      <c r="E796" t="s">
        <v>781</v>
      </c>
      <c r="F796" s="1">
        <v>1.3393164419227748</v>
      </c>
      <c r="G796">
        <v>266</v>
      </c>
      <c r="H796">
        <v>0</v>
      </c>
      <c r="I796">
        <v>0</v>
      </c>
      <c r="J796" s="2"/>
    </row>
    <row r="797" spans="1:10" x14ac:dyDescent="0.3">
      <c r="A797" t="s">
        <v>2417</v>
      </c>
      <c r="B797" t="s">
        <v>2416</v>
      </c>
      <c r="C797">
        <v>2015</v>
      </c>
      <c r="D797" t="s">
        <v>1</v>
      </c>
      <c r="E797" t="s">
        <v>1490</v>
      </c>
      <c r="F797" s="1">
        <v>1.3683014748537419</v>
      </c>
      <c r="G797">
        <v>265</v>
      </c>
      <c r="H797">
        <v>0</v>
      </c>
      <c r="I797">
        <v>0</v>
      </c>
      <c r="J797" s="2"/>
    </row>
    <row r="798" spans="1:10" x14ac:dyDescent="0.3">
      <c r="A798" t="s">
        <v>4341</v>
      </c>
      <c r="B798" t="s">
        <v>4340</v>
      </c>
      <c r="C798">
        <v>2015</v>
      </c>
      <c r="D798" t="s">
        <v>34</v>
      </c>
      <c r="E798" t="s">
        <v>205</v>
      </c>
      <c r="F798" s="1">
        <v>1.3685679536875164</v>
      </c>
      <c r="G798">
        <v>264</v>
      </c>
      <c r="H798">
        <v>0</v>
      </c>
      <c r="I798">
        <v>0</v>
      </c>
      <c r="J798" s="2"/>
    </row>
    <row r="799" spans="1:10" x14ac:dyDescent="0.3">
      <c r="A799" t="s">
        <v>3669</v>
      </c>
      <c r="B799" t="s">
        <v>3668</v>
      </c>
      <c r="C799">
        <v>2015</v>
      </c>
      <c r="D799" t="s">
        <v>185</v>
      </c>
      <c r="E799" t="s">
        <v>1490</v>
      </c>
      <c r="F799" s="1">
        <v>1.3740595687858246</v>
      </c>
      <c r="G799">
        <v>263</v>
      </c>
      <c r="H799">
        <v>0</v>
      </c>
      <c r="I799">
        <v>0</v>
      </c>
      <c r="J799" s="2"/>
    </row>
    <row r="800" spans="1:10" x14ac:dyDescent="0.3">
      <c r="A800" t="s">
        <v>4297</v>
      </c>
      <c r="B800" t="s">
        <v>4296</v>
      </c>
      <c r="C800">
        <v>2015</v>
      </c>
      <c r="D800" t="s">
        <v>571</v>
      </c>
      <c r="E800" t="s">
        <v>205</v>
      </c>
      <c r="F800" s="1">
        <v>1.4425799727316098</v>
      </c>
      <c r="G800">
        <v>262</v>
      </c>
      <c r="H800">
        <v>0</v>
      </c>
      <c r="I800">
        <v>0</v>
      </c>
      <c r="J800" s="2"/>
    </row>
    <row r="801" spans="1:10" x14ac:dyDescent="0.3">
      <c r="A801" t="s">
        <v>3681</v>
      </c>
      <c r="B801" t="s">
        <v>3680</v>
      </c>
      <c r="C801">
        <v>2015</v>
      </c>
      <c r="D801" t="s">
        <v>157</v>
      </c>
      <c r="E801" t="s">
        <v>1490</v>
      </c>
      <c r="F801" s="1">
        <v>1.5172349135371035</v>
      </c>
      <c r="G801">
        <v>261</v>
      </c>
      <c r="H801">
        <v>0</v>
      </c>
      <c r="I801">
        <v>0</v>
      </c>
      <c r="J801" s="2"/>
    </row>
    <row r="802" spans="1:10" x14ac:dyDescent="0.3">
      <c r="A802" t="s">
        <v>4127</v>
      </c>
      <c r="B802" t="s">
        <v>4126</v>
      </c>
      <c r="C802">
        <v>2015</v>
      </c>
      <c r="D802" t="s">
        <v>163</v>
      </c>
      <c r="E802" t="s">
        <v>1490</v>
      </c>
      <c r="F802" s="1">
        <v>1.5178648117520925</v>
      </c>
      <c r="G802">
        <v>260</v>
      </c>
      <c r="H802">
        <v>0</v>
      </c>
      <c r="I802">
        <v>0</v>
      </c>
      <c r="J802" s="2"/>
    </row>
    <row r="803" spans="1:10" x14ac:dyDescent="0.3">
      <c r="A803" t="s">
        <v>3977</v>
      </c>
      <c r="B803" t="s">
        <v>3976</v>
      </c>
      <c r="C803">
        <v>2015</v>
      </c>
      <c r="D803" t="s">
        <v>198</v>
      </c>
      <c r="E803" t="s">
        <v>692</v>
      </c>
      <c r="F803" s="1">
        <v>1.5214246576611048</v>
      </c>
      <c r="G803">
        <v>259</v>
      </c>
      <c r="H803">
        <v>0</v>
      </c>
      <c r="I803">
        <v>0</v>
      </c>
      <c r="J803" s="2"/>
    </row>
    <row r="804" spans="1:10" x14ac:dyDescent="0.3">
      <c r="A804" t="s">
        <v>2531</v>
      </c>
      <c r="B804" t="s">
        <v>2530</v>
      </c>
      <c r="C804">
        <v>2015</v>
      </c>
      <c r="D804" t="s">
        <v>1</v>
      </c>
      <c r="E804" t="s">
        <v>1490</v>
      </c>
      <c r="F804" s="1">
        <v>1.5981048912913156</v>
      </c>
      <c r="G804">
        <v>258</v>
      </c>
      <c r="H804">
        <v>0</v>
      </c>
      <c r="I804">
        <v>0</v>
      </c>
      <c r="J804" s="2"/>
    </row>
    <row r="805" spans="1:10" x14ac:dyDescent="0.3">
      <c r="A805" t="s">
        <v>1441</v>
      </c>
      <c r="B805" t="s">
        <v>1440</v>
      </c>
      <c r="C805">
        <v>2015</v>
      </c>
      <c r="D805" t="s">
        <v>34</v>
      </c>
      <c r="E805" t="s">
        <v>45</v>
      </c>
      <c r="F805" s="1">
        <v>1.6184542944607849</v>
      </c>
      <c r="G805">
        <v>257</v>
      </c>
      <c r="H805">
        <v>0</v>
      </c>
      <c r="I805">
        <v>0</v>
      </c>
      <c r="J805" s="2"/>
    </row>
    <row r="806" spans="1:10" x14ac:dyDescent="0.3">
      <c r="A806" s="3" t="s">
        <v>887</v>
      </c>
      <c r="B806" t="s">
        <v>886</v>
      </c>
      <c r="C806">
        <v>2015</v>
      </c>
      <c r="D806" t="s">
        <v>1</v>
      </c>
      <c r="E806" t="s">
        <v>781</v>
      </c>
      <c r="F806" s="1">
        <v>1.819541874947141</v>
      </c>
      <c r="G806">
        <v>256</v>
      </c>
      <c r="H806">
        <v>0</v>
      </c>
      <c r="I806">
        <v>0</v>
      </c>
      <c r="J806" s="2"/>
    </row>
    <row r="807" spans="1:10" x14ac:dyDescent="0.3">
      <c r="A807" s="29" t="s">
        <v>2716</v>
      </c>
      <c r="B807" t="s">
        <v>2715</v>
      </c>
      <c r="C807">
        <v>2015</v>
      </c>
      <c r="D807" t="s">
        <v>1</v>
      </c>
      <c r="E807" t="s">
        <v>1490</v>
      </c>
      <c r="F807" s="1">
        <v>1.9480107229686645</v>
      </c>
      <c r="G807">
        <v>255</v>
      </c>
      <c r="H807">
        <v>0</v>
      </c>
      <c r="I807">
        <v>0</v>
      </c>
      <c r="J807" s="2"/>
    </row>
    <row r="808" spans="1:10" x14ac:dyDescent="0.3">
      <c r="A808" t="s">
        <v>2026</v>
      </c>
      <c r="B808" t="s">
        <v>2025</v>
      </c>
      <c r="C808">
        <v>2015</v>
      </c>
      <c r="D808" t="s">
        <v>1</v>
      </c>
      <c r="E808" t="s">
        <v>1490</v>
      </c>
      <c r="F808" s="1">
        <v>1.9660849635576825</v>
      </c>
      <c r="G808">
        <v>254</v>
      </c>
      <c r="H808">
        <v>0</v>
      </c>
      <c r="I808">
        <v>0</v>
      </c>
      <c r="J808" s="2"/>
    </row>
    <row r="809" spans="1:10" x14ac:dyDescent="0.3">
      <c r="A809" t="s">
        <v>895</v>
      </c>
      <c r="B809" t="s">
        <v>894</v>
      </c>
      <c r="C809">
        <v>2015</v>
      </c>
      <c r="D809" t="s">
        <v>50</v>
      </c>
      <c r="E809" t="s">
        <v>781</v>
      </c>
      <c r="F809" s="1">
        <v>2.4601063610647738</v>
      </c>
      <c r="G809">
        <v>253</v>
      </c>
      <c r="H809">
        <v>0</v>
      </c>
      <c r="I809">
        <v>0</v>
      </c>
      <c r="J809" s="2"/>
    </row>
    <row r="810" spans="1:10" x14ac:dyDescent="0.3">
      <c r="A810" t="s">
        <v>4327</v>
      </c>
      <c r="B810" t="s">
        <v>4326</v>
      </c>
      <c r="C810">
        <v>2015</v>
      </c>
      <c r="D810" t="s">
        <v>517</v>
      </c>
      <c r="E810" t="s">
        <v>45</v>
      </c>
      <c r="F810" s="1">
        <v>2.4911069897276894</v>
      </c>
      <c r="G810">
        <v>252</v>
      </c>
      <c r="H810">
        <v>0</v>
      </c>
      <c r="I810">
        <v>0</v>
      </c>
      <c r="J810" s="2"/>
    </row>
    <row r="811" spans="1:10" x14ac:dyDescent="0.3">
      <c r="A811" t="s">
        <v>4289</v>
      </c>
      <c r="B811" t="s">
        <v>4288</v>
      </c>
      <c r="C811">
        <v>2015</v>
      </c>
      <c r="D811" t="s">
        <v>29</v>
      </c>
      <c r="E811" t="s">
        <v>1059</v>
      </c>
      <c r="F811" s="1">
        <v>2.5155145683860081</v>
      </c>
      <c r="G811">
        <v>251</v>
      </c>
      <c r="H811">
        <v>0</v>
      </c>
      <c r="I811">
        <v>0</v>
      </c>
      <c r="J811" s="2"/>
    </row>
    <row r="812" spans="1:10" x14ac:dyDescent="0.3">
      <c r="A812" t="s">
        <v>1498</v>
      </c>
      <c r="B812" t="s">
        <v>1497</v>
      </c>
      <c r="C812">
        <v>2015</v>
      </c>
      <c r="D812" t="s">
        <v>517</v>
      </c>
      <c r="E812" t="s">
        <v>205</v>
      </c>
      <c r="F812" s="1">
        <v>2.5420474817990586</v>
      </c>
      <c r="G812">
        <v>250</v>
      </c>
      <c r="H812">
        <v>0</v>
      </c>
      <c r="I812">
        <v>0</v>
      </c>
      <c r="J812" s="2"/>
    </row>
    <row r="813" spans="1:10" x14ac:dyDescent="0.3">
      <c r="A813" s="29" t="s">
        <v>2632</v>
      </c>
      <c r="B813" t="s">
        <v>2631</v>
      </c>
      <c r="C813">
        <v>2015</v>
      </c>
      <c r="D813" t="s">
        <v>42</v>
      </c>
      <c r="E813" t="s">
        <v>1490</v>
      </c>
      <c r="F813" s="1">
        <v>2.5447202434942833</v>
      </c>
      <c r="G813">
        <v>249</v>
      </c>
      <c r="H813">
        <v>0</v>
      </c>
      <c r="I813">
        <v>0</v>
      </c>
      <c r="J813" s="2"/>
    </row>
    <row r="814" spans="1:10" x14ac:dyDescent="0.3">
      <c r="A814" t="s">
        <v>859</v>
      </c>
      <c r="B814" t="s">
        <v>858</v>
      </c>
      <c r="C814">
        <v>2015</v>
      </c>
      <c r="D814" t="s">
        <v>1</v>
      </c>
      <c r="E814" t="s">
        <v>781</v>
      </c>
      <c r="F814" s="1">
        <v>2.7222814201801118</v>
      </c>
      <c r="G814">
        <v>248</v>
      </c>
      <c r="H814">
        <v>0</v>
      </c>
      <c r="I814">
        <v>0</v>
      </c>
      <c r="J814" s="2"/>
    </row>
    <row r="815" spans="1:10" x14ac:dyDescent="0.3">
      <c r="A815" t="s">
        <v>439</v>
      </c>
      <c r="B815" t="s">
        <v>438</v>
      </c>
      <c r="C815">
        <v>2015</v>
      </c>
      <c r="D815" t="s">
        <v>1</v>
      </c>
      <c r="E815" t="s">
        <v>205</v>
      </c>
      <c r="F815" s="1">
        <v>2.9673964471955059</v>
      </c>
      <c r="G815">
        <v>247</v>
      </c>
      <c r="H815">
        <v>0</v>
      </c>
      <c r="I815">
        <v>0</v>
      </c>
      <c r="J815" s="2"/>
    </row>
    <row r="816" spans="1:10" x14ac:dyDescent="0.3">
      <c r="A816" t="s">
        <v>1670</v>
      </c>
      <c r="B816" t="s">
        <v>1669</v>
      </c>
      <c r="C816">
        <v>2015</v>
      </c>
      <c r="D816" t="s">
        <v>126</v>
      </c>
      <c r="E816" t="s">
        <v>1490</v>
      </c>
      <c r="F816" s="1">
        <v>3.0208610001787788</v>
      </c>
      <c r="G816">
        <v>246</v>
      </c>
      <c r="H816">
        <v>0</v>
      </c>
      <c r="I816">
        <v>0</v>
      </c>
      <c r="J816" s="2"/>
    </row>
    <row r="817" spans="1:10" x14ac:dyDescent="0.3">
      <c r="A817" t="s">
        <v>4263</v>
      </c>
      <c r="B817" t="s">
        <v>4262</v>
      </c>
      <c r="C817">
        <v>2015</v>
      </c>
      <c r="D817" t="s">
        <v>517</v>
      </c>
      <c r="E817" t="s">
        <v>1059</v>
      </c>
      <c r="F817" s="1">
        <v>3.0513638318403196</v>
      </c>
      <c r="G817">
        <v>245</v>
      </c>
      <c r="H817">
        <v>0</v>
      </c>
      <c r="I817">
        <v>0</v>
      </c>
      <c r="J817" s="2"/>
    </row>
    <row r="818" spans="1:10" x14ac:dyDescent="0.3">
      <c r="A818" t="s">
        <v>1298</v>
      </c>
      <c r="B818" t="s">
        <v>1297</v>
      </c>
      <c r="C818">
        <v>2015</v>
      </c>
      <c r="D818" t="s">
        <v>1</v>
      </c>
      <c r="E818" t="s">
        <v>0</v>
      </c>
      <c r="F818" s="1">
        <v>3.0695073095924799</v>
      </c>
      <c r="G818">
        <v>244</v>
      </c>
      <c r="H818">
        <v>0</v>
      </c>
      <c r="I818">
        <v>0</v>
      </c>
      <c r="J818" s="2"/>
    </row>
    <row r="819" spans="1:10" x14ac:dyDescent="0.3">
      <c r="A819" s="3" t="s">
        <v>4567</v>
      </c>
      <c r="B819" t="s">
        <v>4566</v>
      </c>
      <c r="C819">
        <v>2015</v>
      </c>
      <c r="D819" t="s">
        <v>133</v>
      </c>
      <c r="E819" t="s">
        <v>1490</v>
      </c>
      <c r="F819" s="1">
        <v>3.071980529785562</v>
      </c>
      <c r="G819">
        <v>243</v>
      </c>
      <c r="H819">
        <v>0</v>
      </c>
      <c r="I819">
        <v>0</v>
      </c>
      <c r="J819" s="2"/>
    </row>
    <row r="820" spans="1:10" x14ac:dyDescent="0.3">
      <c r="A820" t="s">
        <v>647</v>
      </c>
      <c r="B820" t="s">
        <v>646</v>
      </c>
      <c r="C820">
        <v>2015</v>
      </c>
      <c r="D820" t="s">
        <v>126</v>
      </c>
      <c r="E820" t="s">
        <v>205</v>
      </c>
      <c r="F820" s="1">
        <v>3.127470743154511</v>
      </c>
      <c r="G820">
        <v>242</v>
      </c>
      <c r="H820">
        <v>0</v>
      </c>
      <c r="I820">
        <v>0</v>
      </c>
      <c r="J820" s="2"/>
    </row>
    <row r="821" spans="1:10" x14ac:dyDescent="0.3">
      <c r="A821" t="s">
        <v>1842</v>
      </c>
      <c r="B821" t="s">
        <v>1841</v>
      </c>
      <c r="C821">
        <v>2015</v>
      </c>
      <c r="D821" t="s">
        <v>1</v>
      </c>
      <c r="E821" t="s">
        <v>1490</v>
      </c>
      <c r="F821" s="1">
        <v>3.254670125236157</v>
      </c>
      <c r="G821">
        <v>241</v>
      </c>
      <c r="H821">
        <v>0</v>
      </c>
      <c r="I821">
        <v>0</v>
      </c>
      <c r="J821" s="2"/>
    </row>
    <row r="822" spans="1:10" x14ac:dyDescent="0.3">
      <c r="A822" t="s">
        <v>2467</v>
      </c>
      <c r="B822" t="s">
        <v>2466</v>
      </c>
      <c r="C822">
        <v>2015</v>
      </c>
      <c r="D822" t="s">
        <v>1</v>
      </c>
      <c r="E822" t="s">
        <v>1490</v>
      </c>
      <c r="F822" s="1">
        <v>3.264224559447038</v>
      </c>
      <c r="G822">
        <v>240</v>
      </c>
      <c r="H822">
        <v>0</v>
      </c>
      <c r="I822">
        <v>0</v>
      </c>
      <c r="J822" s="2"/>
    </row>
    <row r="823" spans="1:10" x14ac:dyDescent="0.3">
      <c r="A823" s="3" t="s">
        <v>4135</v>
      </c>
      <c r="B823" t="s">
        <v>4134</v>
      </c>
      <c r="C823">
        <v>2015</v>
      </c>
      <c r="D823" t="s">
        <v>201</v>
      </c>
      <c r="E823" t="s">
        <v>205</v>
      </c>
      <c r="F823" s="1">
        <v>3.3259592471124493</v>
      </c>
      <c r="G823">
        <v>239</v>
      </c>
      <c r="H823">
        <v>0</v>
      </c>
      <c r="I823">
        <v>0</v>
      </c>
      <c r="J823" s="2"/>
    </row>
    <row r="824" spans="1:10" x14ac:dyDescent="0.3">
      <c r="A824" t="s">
        <v>758</v>
      </c>
      <c r="B824" t="s">
        <v>757</v>
      </c>
      <c r="C824">
        <v>2015</v>
      </c>
      <c r="D824" t="s">
        <v>1</v>
      </c>
      <c r="E824" t="s">
        <v>692</v>
      </c>
      <c r="F824" s="1">
        <v>3.3932294216462453</v>
      </c>
      <c r="G824">
        <v>238</v>
      </c>
      <c r="H824">
        <v>0</v>
      </c>
      <c r="I824">
        <v>0</v>
      </c>
      <c r="J824" s="2"/>
    </row>
    <row r="825" spans="1:10" x14ac:dyDescent="0.3">
      <c r="A825" s="30" t="s">
        <v>2628</v>
      </c>
      <c r="B825" t="s">
        <v>2627</v>
      </c>
      <c r="C825">
        <v>2015</v>
      </c>
      <c r="D825" t="s">
        <v>1</v>
      </c>
      <c r="E825" t="s">
        <v>1490</v>
      </c>
      <c r="F825" s="1">
        <v>3.432432312398793</v>
      </c>
      <c r="G825">
        <v>237</v>
      </c>
      <c r="H825">
        <v>0</v>
      </c>
      <c r="I825">
        <v>0</v>
      </c>
      <c r="J825" s="2"/>
    </row>
    <row r="826" spans="1:10" x14ac:dyDescent="0.3">
      <c r="A826" t="s">
        <v>4331</v>
      </c>
      <c r="B826" t="s">
        <v>4330</v>
      </c>
      <c r="C826">
        <v>2015</v>
      </c>
      <c r="D826" t="s">
        <v>191</v>
      </c>
      <c r="E826" t="s">
        <v>205</v>
      </c>
      <c r="F826" s="1">
        <v>3.4909137492820514</v>
      </c>
      <c r="G826">
        <v>236</v>
      </c>
      <c r="H826">
        <v>0</v>
      </c>
      <c r="I826">
        <v>0</v>
      </c>
      <c r="J826" s="2"/>
    </row>
    <row r="827" spans="1:10" x14ac:dyDescent="0.3">
      <c r="A827" t="s">
        <v>4610</v>
      </c>
      <c r="B827" t="s">
        <v>4609</v>
      </c>
      <c r="C827">
        <v>2015</v>
      </c>
      <c r="D827" t="s">
        <v>609</v>
      </c>
      <c r="E827" t="s">
        <v>692</v>
      </c>
      <c r="F827" s="1">
        <v>3.6034013622419674</v>
      </c>
      <c r="G827">
        <v>235</v>
      </c>
      <c r="H827">
        <v>0</v>
      </c>
      <c r="I827">
        <v>0</v>
      </c>
      <c r="J827" s="2"/>
    </row>
    <row r="828" spans="1:10" x14ac:dyDescent="0.3">
      <c r="A828" t="s">
        <v>4415</v>
      </c>
      <c r="B828" t="s">
        <v>4414</v>
      </c>
      <c r="C828">
        <v>2015</v>
      </c>
      <c r="D828" t="s">
        <v>24</v>
      </c>
      <c r="E828" t="s">
        <v>1490</v>
      </c>
      <c r="F828" s="1">
        <v>3.6866180874295869</v>
      </c>
      <c r="G828">
        <v>234</v>
      </c>
      <c r="H828">
        <v>0</v>
      </c>
      <c r="I828">
        <v>0</v>
      </c>
      <c r="J828" s="2"/>
    </row>
    <row r="829" spans="1:10" x14ac:dyDescent="0.3">
      <c r="A829" t="s">
        <v>754</v>
      </c>
      <c r="B829" t="s">
        <v>753</v>
      </c>
      <c r="C829">
        <v>2015</v>
      </c>
      <c r="D829" t="s">
        <v>474</v>
      </c>
      <c r="E829" t="s">
        <v>692</v>
      </c>
      <c r="F829" s="1">
        <v>3.6880791950767358</v>
      </c>
      <c r="G829">
        <v>233</v>
      </c>
      <c r="H829">
        <v>0</v>
      </c>
      <c r="I829">
        <v>0</v>
      </c>
      <c r="J829" s="2"/>
    </row>
    <row r="830" spans="1:10" x14ac:dyDescent="0.3">
      <c r="A830" s="29" t="s">
        <v>2994</v>
      </c>
      <c r="B830" t="s">
        <v>2993</v>
      </c>
      <c r="C830">
        <v>2015</v>
      </c>
      <c r="D830" t="s">
        <v>34</v>
      </c>
      <c r="E830" t="s">
        <v>1059</v>
      </c>
      <c r="F830" s="1">
        <v>3.8645890810576717</v>
      </c>
      <c r="G830">
        <v>232</v>
      </c>
      <c r="H830">
        <v>0</v>
      </c>
      <c r="I830">
        <v>0</v>
      </c>
      <c r="J830" s="2"/>
    </row>
    <row r="831" spans="1:10" x14ac:dyDescent="0.3">
      <c r="A831" t="s">
        <v>203</v>
      </c>
      <c r="B831" t="s">
        <v>202</v>
      </c>
      <c r="C831">
        <v>2015</v>
      </c>
      <c r="D831" t="s">
        <v>201</v>
      </c>
      <c r="E831" t="s">
        <v>45</v>
      </c>
      <c r="F831" s="1">
        <v>3.8858502442181937</v>
      </c>
      <c r="G831">
        <v>231</v>
      </c>
      <c r="H831">
        <v>0</v>
      </c>
      <c r="I831">
        <v>0</v>
      </c>
      <c r="J831" s="2"/>
    </row>
    <row r="832" spans="1:10" x14ac:dyDescent="0.3">
      <c r="A832" t="s">
        <v>708</v>
      </c>
      <c r="B832" t="s">
        <v>707</v>
      </c>
      <c r="C832">
        <v>2015</v>
      </c>
      <c r="D832" t="s">
        <v>1</v>
      </c>
      <c r="E832" t="s">
        <v>692</v>
      </c>
      <c r="F832" s="1">
        <v>3.9175127509187293</v>
      </c>
      <c r="G832">
        <v>230</v>
      </c>
      <c r="H832">
        <v>0</v>
      </c>
      <c r="I832">
        <v>0</v>
      </c>
      <c r="J832" s="2"/>
    </row>
    <row r="833" spans="1:10" x14ac:dyDescent="0.3">
      <c r="A833" t="s">
        <v>4375</v>
      </c>
      <c r="B833" t="s">
        <v>4374</v>
      </c>
      <c r="C833">
        <v>2015</v>
      </c>
      <c r="D833" t="s">
        <v>157</v>
      </c>
      <c r="E833" t="s">
        <v>45</v>
      </c>
      <c r="F833" s="1">
        <v>3.9381128753810941</v>
      </c>
      <c r="G833">
        <v>229</v>
      </c>
      <c r="H833">
        <v>0</v>
      </c>
      <c r="I833">
        <v>0</v>
      </c>
      <c r="J833" s="2"/>
    </row>
    <row r="834" spans="1:10" x14ac:dyDescent="0.3">
      <c r="A834" t="s">
        <v>83</v>
      </c>
      <c r="B834" t="s">
        <v>82</v>
      </c>
      <c r="C834">
        <v>2015</v>
      </c>
      <c r="D834" t="s">
        <v>1</v>
      </c>
      <c r="E834" t="s">
        <v>45</v>
      </c>
      <c r="F834" s="1">
        <v>4.0250667521409902</v>
      </c>
      <c r="G834">
        <v>228</v>
      </c>
      <c r="H834">
        <v>0</v>
      </c>
      <c r="I834">
        <v>0</v>
      </c>
      <c r="J834" s="2"/>
    </row>
    <row r="835" spans="1:10" x14ac:dyDescent="0.3">
      <c r="A835" s="3" t="s">
        <v>1672</v>
      </c>
      <c r="B835" t="s">
        <v>1671</v>
      </c>
      <c r="C835">
        <v>2015</v>
      </c>
      <c r="D835" t="s">
        <v>1</v>
      </c>
      <c r="E835" t="s">
        <v>1490</v>
      </c>
      <c r="F835" s="1">
        <v>4.0332493454831138</v>
      </c>
      <c r="G835">
        <v>227</v>
      </c>
      <c r="H835">
        <v>0</v>
      </c>
      <c r="I835">
        <v>0</v>
      </c>
      <c r="J835" s="2"/>
    </row>
    <row r="836" spans="1:10" x14ac:dyDescent="0.3">
      <c r="A836" t="s">
        <v>1219</v>
      </c>
      <c r="B836" t="s">
        <v>1218</v>
      </c>
      <c r="C836">
        <v>2015</v>
      </c>
      <c r="D836" t="s">
        <v>1</v>
      </c>
      <c r="E836" t="s">
        <v>205</v>
      </c>
      <c r="F836" s="1">
        <v>4.1029970244433169</v>
      </c>
      <c r="G836">
        <v>226</v>
      </c>
      <c r="H836">
        <v>0</v>
      </c>
      <c r="I836">
        <v>0</v>
      </c>
      <c r="J836" s="2"/>
    </row>
    <row r="837" spans="1:10" x14ac:dyDescent="0.3">
      <c r="A837" t="s">
        <v>4666</v>
      </c>
      <c r="B837" t="s">
        <v>4665</v>
      </c>
      <c r="C837">
        <v>2015</v>
      </c>
      <c r="D837" t="s">
        <v>24</v>
      </c>
      <c r="E837" t="s">
        <v>205</v>
      </c>
      <c r="F837" s="1">
        <v>4.1418795073225319</v>
      </c>
      <c r="G837">
        <v>225</v>
      </c>
      <c r="H837">
        <v>0</v>
      </c>
      <c r="I837">
        <v>0</v>
      </c>
      <c r="J837" s="2"/>
    </row>
    <row r="838" spans="1:10" x14ac:dyDescent="0.3">
      <c r="A838" t="s">
        <v>4271</v>
      </c>
      <c r="B838" t="s">
        <v>4270</v>
      </c>
      <c r="C838">
        <v>2015</v>
      </c>
      <c r="D838" t="s">
        <v>204</v>
      </c>
      <c r="E838" t="s">
        <v>205</v>
      </c>
      <c r="F838" s="1">
        <v>4.1671456692605258</v>
      </c>
      <c r="G838">
        <v>224</v>
      </c>
      <c r="H838">
        <v>0</v>
      </c>
      <c r="I838">
        <v>0</v>
      </c>
      <c r="J838" s="2"/>
    </row>
    <row r="839" spans="1:10" x14ac:dyDescent="0.3">
      <c r="A839" s="29" t="s">
        <v>3176</v>
      </c>
      <c r="B839" t="s">
        <v>3175</v>
      </c>
      <c r="C839">
        <v>2015</v>
      </c>
      <c r="D839" t="s">
        <v>39</v>
      </c>
      <c r="E839" t="s">
        <v>1490</v>
      </c>
      <c r="F839" s="1">
        <v>4.1764889226333315</v>
      </c>
      <c r="G839">
        <v>223</v>
      </c>
      <c r="H839">
        <v>0</v>
      </c>
      <c r="I839">
        <v>0</v>
      </c>
      <c r="J839" s="2"/>
    </row>
    <row r="840" spans="1:10" x14ac:dyDescent="0.3">
      <c r="A840" t="s">
        <v>2539</v>
      </c>
      <c r="B840" t="s">
        <v>2538</v>
      </c>
      <c r="C840">
        <v>2015</v>
      </c>
      <c r="D840" t="s">
        <v>24</v>
      </c>
      <c r="E840" t="s">
        <v>1490</v>
      </c>
      <c r="F840" s="1">
        <v>4.1787717702007745</v>
      </c>
      <c r="G840">
        <v>222</v>
      </c>
      <c r="H840">
        <v>0</v>
      </c>
      <c r="I840">
        <v>0</v>
      </c>
      <c r="J840" s="2"/>
    </row>
    <row r="841" spans="1:10" x14ac:dyDescent="0.3">
      <c r="A841" s="29" t="s">
        <v>2734</v>
      </c>
      <c r="B841" t="s">
        <v>2733</v>
      </c>
      <c r="C841">
        <v>2015</v>
      </c>
      <c r="D841" t="s">
        <v>1</v>
      </c>
      <c r="E841" t="s">
        <v>1490</v>
      </c>
      <c r="F841" s="1">
        <v>4.2454182006296834</v>
      </c>
      <c r="G841">
        <v>221</v>
      </c>
      <c r="H841">
        <v>0</v>
      </c>
      <c r="I841">
        <v>0</v>
      </c>
      <c r="J841" s="2"/>
    </row>
    <row r="842" spans="1:10" x14ac:dyDescent="0.3">
      <c r="A842" t="s">
        <v>4580</v>
      </c>
      <c r="B842" t="s">
        <v>4579</v>
      </c>
      <c r="C842">
        <v>2015</v>
      </c>
      <c r="D842" t="s">
        <v>571</v>
      </c>
      <c r="E842" t="s">
        <v>1490</v>
      </c>
      <c r="F842" s="1">
        <v>4.3044977624754415</v>
      </c>
      <c r="G842">
        <v>220</v>
      </c>
      <c r="H842">
        <v>0</v>
      </c>
      <c r="I842">
        <v>0</v>
      </c>
      <c r="J842" s="2"/>
    </row>
    <row r="843" spans="1:10" x14ac:dyDescent="0.3">
      <c r="A843" t="s">
        <v>992</v>
      </c>
      <c r="B843" t="s">
        <v>991</v>
      </c>
      <c r="C843">
        <v>2015</v>
      </c>
      <c r="D843" t="s">
        <v>1</v>
      </c>
      <c r="E843" t="s">
        <v>914</v>
      </c>
      <c r="F843" s="1">
        <v>4.3051202168185938</v>
      </c>
      <c r="G843">
        <v>219</v>
      </c>
      <c r="H843">
        <v>0</v>
      </c>
      <c r="I843">
        <v>0</v>
      </c>
      <c r="J843" s="2"/>
    </row>
    <row r="844" spans="1:10" x14ac:dyDescent="0.3">
      <c r="A844" s="29" t="s">
        <v>2982</v>
      </c>
      <c r="B844" t="s">
        <v>2981</v>
      </c>
      <c r="C844">
        <v>2015</v>
      </c>
      <c r="D844" t="s">
        <v>609</v>
      </c>
      <c r="E844" t="s">
        <v>1490</v>
      </c>
      <c r="F844" s="1">
        <v>4.3576312231896361</v>
      </c>
      <c r="G844">
        <v>218</v>
      </c>
      <c r="H844">
        <v>0</v>
      </c>
      <c r="I844">
        <v>0</v>
      </c>
      <c r="J844" s="2"/>
    </row>
    <row r="845" spans="1:10" x14ac:dyDescent="0.3">
      <c r="A845" t="s">
        <v>4379</v>
      </c>
      <c r="B845" t="s">
        <v>4378</v>
      </c>
      <c r="C845">
        <v>2015</v>
      </c>
      <c r="D845" t="s">
        <v>201</v>
      </c>
      <c r="E845" t="s">
        <v>1059</v>
      </c>
      <c r="F845" s="1">
        <v>4.5215530105696251</v>
      </c>
      <c r="G845">
        <v>217</v>
      </c>
      <c r="H845">
        <v>0</v>
      </c>
      <c r="I845">
        <v>0</v>
      </c>
      <c r="J845" s="2"/>
    </row>
    <row r="846" spans="1:10" x14ac:dyDescent="0.3">
      <c r="A846" t="s">
        <v>4191</v>
      </c>
      <c r="B846" t="s">
        <v>4190</v>
      </c>
      <c r="C846">
        <v>2015</v>
      </c>
      <c r="D846" t="s">
        <v>24</v>
      </c>
      <c r="E846" t="s">
        <v>1490</v>
      </c>
      <c r="F846" s="1">
        <v>4.6638241002583563</v>
      </c>
      <c r="G846">
        <v>216</v>
      </c>
      <c r="H846">
        <v>0</v>
      </c>
      <c r="I846">
        <v>0</v>
      </c>
      <c r="J846" s="2"/>
    </row>
    <row r="847" spans="1:10" x14ac:dyDescent="0.3">
      <c r="A847" t="s">
        <v>685</v>
      </c>
      <c r="B847" t="s">
        <v>684</v>
      </c>
      <c r="C847">
        <v>2015</v>
      </c>
      <c r="D847" t="s">
        <v>1</v>
      </c>
      <c r="E847" t="s">
        <v>205</v>
      </c>
      <c r="F847" s="1">
        <v>4.7978338804078469</v>
      </c>
      <c r="G847">
        <v>215</v>
      </c>
      <c r="H847">
        <v>0</v>
      </c>
      <c r="I847">
        <v>0</v>
      </c>
      <c r="J847" s="2"/>
    </row>
    <row r="848" spans="1:10" x14ac:dyDescent="0.3">
      <c r="A848" t="s">
        <v>3459</v>
      </c>
      <c r="B848" t="s">
        <v>3458</v>
      </c>
      <c r="C848">
        <v>2015</v>
      </c>
      <c r="D848" t="s">
        <v>154</v>
      </c>
      <c r="E848" t="s">
        <v>1490</v>
      </c>
      <c r="F848" s="1">
        <v>4.8572648580966522</v>
      </c>
      <c r="G848">
        <v>214</v>
      </c>
      <c r="H848">
        <v>0</v>
      </c>
      <c r="I848">
        <v>0</v>
      </c>
      <c r="J848" s="2"/>
    </row>
    <row r="849" spans="1:10" x14ac:dyDescent="0.3">
      <c r="A849" t="s">
        <v>1506</v>
      </c>
      <c r="B849" t="s">
        <v>1505</v>
      </c>
      <c r="C849">
        <v>2015</v>
      </c>
      <c r="D849" t="s">
        <v>42</v>
      </c>
      <c r="E849" t="s">
        <v>0</v>
      </c>
      <c r="F849" s="1">
        <v>4.8843398696295353</v>
      </c>
      <c r="G849">
        <v>213</v>
      </c>
      <c r="H849">
        <v>0</v>
      </c>
      <c r="I849">
        <v>0</v>
      </c>
      <c r="J849" s="2"/>
    </row>
    <row r="850" spans="1:10" x14ac:dyDescent="0.3">
      <c r="A850" t="s">
        <v>3929</v>
      </c>
      <c r="B850" t="s">
        <v>3928</v>
      </c>
      <c r="C850">
        <v>2015</v>
      </c>
      <c r="D850" t="s">
        <v>517</v>
      </c>
      <c r="E850" t="s">
        <v>45</v>
      </c>
      <c r="F850" s="1">
        <v>4.8869815398004368</v>
      </c>
      <c r="G850">
        <v>212</v>
      </c>
      <c r="H850">
        <v>0</v>
      </c>
      <c r="I850">
        <v>0</v>
      </c>
      <c r="J850" s="2"/>
    </row>
    <row r="851" spans="1:10" x14ac:dyDescent="0.3">
      <c r="A851" t="s">
        <v>2189</v>
      </c>
      <c r="B851" t="s">
        <v>2188</v>
      </c>
      <c r="C851">
        <v>2015</v>
      </c>
      <c r="D851" t="s">
        <v>1</v>
      </c>
      <c r="E851" t="s">
        <v>1490</v>
      </c>
      <c r="F851" s="1">
        <v>5.0023978151127846</v>
      </c>
      <c r="G851">
        <v>211</v>
      </c>
      <c r="H851">
        <v>0</v>
      </c>
      <c r="I851">
        <v>0</v>
      </c>
      <c r="J851" s="2"/>
    </row>
    <row r="852" spans="1:10" x14ac:dyDescent="0.3">
      <c r="A852" t="s">
        <v>3841</v>
      </c>
      <c r="B852" t="s">
        <v>3840</v>
      </c>
      <c r="C852">
        <v>2015</v>
      </c>
      <c r="D852" t="s">
        <v>191</v>
      </c>
      <c r="E852" t="s">
        <v>1490</v>
      </c>
      <c r="F852" s="1">
        <v>5.0092404825441923</v>
      </c>
      <c r="G852">
        <v>210</v>
      </c>
      <c r="H852">
        <v>0</v>
      </c>
      <c r="I852">
        <v>0</v>
      </c>
      <c r="J852" s="2"/>
    </row>
    <row r="853" spans="1:10" x14ac:dyDescent="0.3">
      <c r="A853" s="3" t="s">
        <v>3517</v>
      </c>
      <c r="B853" t="s">
        <v>3516</v>
      </c>
      <c r="C853">
        <v>2015</v>
      </c>
      <c r="D853" t="s">
        <v>621</v>
      </c>
      <c r="E853" t="s">
        <v>1490</v>
      </c>
      <c r="F853" s="1">
        <v>5.0238962168585104</v>
      </c>
      <c r="G853">
        <v>209</v>
      </c>
      <c r="H853">
        <v>0</v>
      </c>
      <c r="I853">
        <v>0</v>
      </c>
      <c r="J853" s="2"/>
    </row>
    <row r="854" spans="1:10" x14ac:dyDescent="0.3">
      <c r="A854" s="3" t="s">
        <v>501</v>
      </c>
      <c r="B854" t="s">
        <v>500</v>
      </c>
      <c r="C854">
        <v>2015</v>
      </c>
      <c r="D854" t="s">
        <v>1</v>
      </c>
      <c r="E854" t="s">
        <v>205</v>
      </c>
      <c r="F854" s="1">
        <v>5.0544727218899794</v>
      </c>
      <c r="G854">
        <v>208</v>
      </c>
      <c r="H854">
        <v>0</v>
      </c>
      <c r="I854">
        <v>0</v>
      </c>
      <c r="J854" s="2"/>
    </row>
    <row r="855" spans="1:10" x14ac:dyDescent="0.3">
      <c r="A855" s="29" t="s">
        <v>2858</v>
      </c>
      <c r="B855" t="s">
        <v>2857</v>
      </c>
      <c r="C855">
        <v>2015</v>
      </c>
      <c r="D855" t="s">
        <v>1</v>
      </c>
      <c r="E855" t="s">
        <v>1490</v>
      </c>
      <c r="F855" s="1">
        <v>5.0548131628460977</v>
      </c>
      <c r="G855">
        <v>207</v>
      </c>
      <c r="H855">
        <v>0</v>
      </c>
      <c r="I855">
        <v>0</v>
      </c>
      <c r="J855" s="2"/>
    </row>
    <row r="856" spans="1:10" x14ac:dyDescent="0.3">
      <c r="A856" t="s">
        <v>23</v>
      </c>
      <c r="B856" t="s">
        <v>22</v>
      </c>
      <c r="C856">
        <v>2015</v>
      </c>
      <c r="D856" t="s">
        <v>1</v>
      </c>
      <c r="E856" t="s">
        <v>0</v>
      </c>
      <c r="F856" s="1">
        <v>5.1130930404322665</v>
      </c>
      <c r="G856">
        <v>206</v>
      </c>
      <c r="H856">
        <v>0</v>
      </c>
      <c r="I856">
        <v>0</v>
      </c>
      <c r="J856" s="2"/>
    </row>
    <row r="857" spans="1:10" x14ac:dyDescent="0.3">
      <c r="A857" t="s">
        <v>4710</v>
      </c>
      <c r="B857" t="s">
        <v>4709</v>
      </c>
      <c r="C857">
        <v>2015</v>
      </c>
      <c r="D857" t="s">
        <v>517</v>
      </c>
      <c r="E857" t="s">
        <v>1490</v>
      </c>
      <c r="F857" s="1">
        <v>5.1946527351866747</v>
      </c>
      <c r="G857">
        <v>205</v>
      </c>
      <c r="H857">
        <v>0</v>
      </c>
      <c r="I857">
        <v>0</v>
      </c>
      <c r="J857" s="2"/>
    </row>
    <row r="858" spans="1:10" x14ac:dyDescent="0.3">
      <c r="A858" t="s">
        <v>2513</v>
      </c>
      <c r="B858" t="s">
        <v>2512</v>
      </c>
      <c r="C858">
        <v>2015</v>
      </c>
      <c r="D858" t="s">
        <v>157</v>
      </c>
      <c r="E858" t="s">
        <v>1490</v>
      </c>
      <c r="F858" s="1">
        <v>5.240651903691421</v>
      </c>
      <c r="G858">
        <v>204</v>
      </c>
      <c r="H858">
        <v>0</v>
      </c>
      <c r="I858">
        <v>0</v>
      </c>
      <c r="J858" s="2"/>
    </row>
    <row r="859" spans="1:10" x14ac:dyDescent="0.3">
      <c r="A859" t="s">
        <v>4403</v>
      </c>
      <c r="B859" t="s">
        <v>4402</v>
      </c>
      <c r="C859">
        <v>2015</v>
      </c>
      <c r="D859" t="s">
        <v>504</v>
      </c>
      <c r="E859" t="s">
        <v>1490</v>
      </c>
      <c r="F859" s="1">
        <v>5.3164968071711973</v>
      </c>
      <c r="G859">
        <v>203</v>
      </c>
      <c r="H859">
        <v>0</v>
      </c>
      <c r="I859">
        <v>0</v>
      </c>
      <c r="J859" s="2"/>
    </row>
    <row r="860" spans="1:10" x14ac:dyDescent="0.3">
      <c r="A860" t="s">
        <v>1373</v>
      </c>
      <c r="B860" t="s">
        <v>1372</v>
      </c>
      <c r="C860">
        <v>2015</v>
      </c>
      <c r="D860" t="s">
        <v>616</v>
      </c>
      <c r="E860" t="s">
        <v>45</v>
      </c>
      <c r="F860" s="1">
        <v>5.38174620725969</v>
      </c>
      <c r="G860">
        <v>202</v>
      </c>
      <c r="H860">
        <v>0</v>
      </c>
      <c r="I860">
        <v>0</v>
      </c>
      <c r="J860" s="2"/>
    </row>
    <row r="861" spans="1:10" x14ac:dyDescent="0.3">
      <c r="A861" t="s">
        <v>4503</v>
      </c>
      <c r="B861" t="s">
        <v>4502</v>
      </c>
      <c r="C861">
        <v>2015</v>
      </c>
      <c r="D861" t="s">
        <v>160</v>
      </c>
      <c r="E861" t="s">
        <v>692</v>
      </c>
      <c r="F861" s="1">
        <v>5.4515542786826936</v>
      </c>
      <c r="G861">
        <v>201</v>
      </c>
      <c r="H861">
        <v>0</v>
      </c>
      <c r="I861">
        <v>0</v>
      </c>
      <c r="J861" s="2"/>
    </row>
    <row r="862" spans="1:10" x14ac:dyDescent="0.3">
      <c r="A862" s="3" t="s">
        <v>4259</v>
      </c>
      <c r="B862" t="s">
        <v>4258</v>
      </c>
      <c r="C862">
        <v>2015</v>
      </c>
      <c r="D862" t="s">
        <v>609</v>
      </c>
      <c r="E862" t="s">
        <v>205</v>
      </c>
      <c r="F862" s="1">
        <v>5.4651736256368233</v>
      </c>
      <c r="G862">
        <v>200</v>
      </c>
      <c r="H862">
        <v>0</v>
      </c>
      <c r="I862">
        <v>0</v>
      </c>
      <c r="J862" s="2"/>
    </row>
    <row r="863" spans="1:10" x14ac:dyDescent="0.3">
      <c r="A863" s="3" t="s">
        <v>1012</v>
      </c>
      <c r="B863" t="s">
        <v>1011</v>
      </c>
      <c r="C863">
        <v>2015</v>
      </c>
      <c r="D863" t="s">
        <v>1</v>
      </c>
      <c r="E863" t="s">
        <v>914</v>
      </c>
      <c r="F863" s="1">
        <v>5.4787209805049732</v>
      </c>
      <c r="G863">
        <v>199</v>
      </c>
      <c r="H863">
        <v>0</v>
      </c>
      <c r="I863">
        <v>0</v>
      </c>
      <c r="J863" s="2"/>
    </row>
    <row r="864" spans="1:10" x14ac:dyDescent="0.3">
      <c r="A864" t="s">
        <v>3791</v>
      </c>
      <c r="B864" t="s">
        <v>3790</v>
      </c>
      <c r="C864">
        <v>2015</v>
      </c>
      <c r="D864" t="s">
        <v>517</v>
      </c>
      <c r="E864" t="s">
        <v>45</v>
      </c>
      <c r="F864" s="1">
        <v>5.5439685668951855</v>
      </c>
      <c r="G864">
        <v>198</v>
      </c>
      <c r="H864">
        <v>0</v>
      </c>
      <c r="I864">
        <v>0</v>
      </c>
      <c r="J864" s="2"/>
    </row>
    <row r="865" spans="1:10" x14ac:dyDescent="0.3">
      <c r="A865" t="s">
        <v>4155</v>
      </c>
      <c r="B865" t="s">
        <v>4154</v>
      </c>
      <c r="C865">
        <v>2015</v>
      </c>
      <c r="D865" t="s">
        <v>609</v>
      </c>
      <c r="E865" t="s">
        <v>1490</v>
      </c>
      <c r="F865" s="1">
        <v>5.5734548340116437</v>
      </c>
      <c r="G865">
        <v>197</v>
      </c>
      <c r="H865">
        <v>0</v>
      </c>
      <c r="I865">
        <v>0</v>
      </c>
      <c r="J865" s="2"/>
    </row>
    <row r="866" spans="1:10" x14ac:dyDescent="0.3">
      <c r="A866" t="s">
        <v>3509</v>
      </c>
      <c r="B866" t="s">
        <v>3508</v>
      </c>
      <c r="C866">
        <v>2015</v>
      </c>
      <c r="D866" t="s">
        <v>571</v>
      </c>
      <c r="E866" t="s">
        <v>1490</v>
      </c>
      <c r="F866" s="1">
        <v>5.6498928102970591</v>
      </c>
      <c r="G866">
        <v>196</v>
      </c>
      <c r="H866">
        <v>0</v>
      </c>
      <c r="I866">
        <v>0</v>
      </c>
      <c r="J866" s="2"/>
    </row>
    <row r="867" spans="1:10" x14ac:dyDescent="0.3">
      <c r="A867" s="29" t="s">
        <v>3028</v>
      </c>
      <c r="B867" t="s">
        <v>3027</v>
      </c>
      <c r="C867">
        <v>2015</v>
      </c>
      <c r="D867" t="s">
        <v>1</v>
      </c>
      <c r="E867" t="s">
        <v>1490</v>
      </c>
      <c r="F867" s="1">
        <v>5.669692884214947</v>
      </c>
      <c r="G867">
        <v>195</v>
      </c>
      <c r="H867">
        <v>0</v>
      </c>
      <c r="I867">
        <v>0</v>
      </c>
      <c r="J867" s="2"/>
    </row>
    <row r="868" spans="1:10" x14ac:dyDescent="0.3">
      <c r="A868" t="s">
        <v>1058</v>
      </c>
      <c r="B868" t="s">
        <v>1057</v>
      </c>
      <c r="C868">
        <v>2015</v>
      </c>
      <c r="D868" t="s">
        <v>564</v>
      </c>
      <c r="E868" t="s">
        <v>914</v>
      </c>
      <c r="F868" s="1">
        <v>5.6731737777119164</v>
      </c>
      <c r="G868">
        <v>194</v>
      </c>
      <c r="H868">
        <v>0</v>
      </c>
      <c r="I868">
        <v>0</v>
      </c>
      <c r="J868" s="2"/>
    </row>
    <row r="869" spans="1:10" x14ac:dyDescent="0.3">
      <c r="A869" t="s">
        <v>1427</v>
      </c>
      <c r="B869" t="s">
        <v>1426</v>
      </c>
      <c r="C869">
        <v>2015</v>
      </c>
      <c r="D869" t="s">
        <v>188</v>
      </c>
      <c r="E869" t="s">
        <v>781</v>
      </c>
      <c r="F869" s="1">
        <v>5.7287016987267574</v>
      </c>
      <c r="G869">
        <v>193</v>
      </c>
      <c r="H869">
        <v>0</v>
      </c>
      <c r="I869">
        <v>0</v>
      </c>
      <c r="J869" s="2"/>
    </row>
    <row r="870" spans="1:10" x14ac:dyDescent="0.3">
      <c r="A870" s="29" t="s">
        <v>3054</v>
      </c>
      <c r="B870" t="s">
        <v>3053</v>
      </c>
      <c r="C870">
        <v>2015</v>
      </c>
      <c r="D870" t="s">
        <v>176</v>
      </c>
      <c r="E870" t="s">
        <v>1490</v>
      </c>
      <c r="F870" s="1">
        <v>5.7704773700514114</v>
      </c>
      <c r="G870">
        <v>192</v>
      </c>
      <c r="H870">
        <v>0</v>
      </c>
      <c r="I870">
        <v>0</v>
      </c>
      <c r="J870" s="2"/>
    </row>
    <row r="871" spans="1:10" x14ac:dyDescent="0.3">
      <c r="A871" s="3" t="s">
        <v>4515</v>
      </c>
      <c r="B871" t="s">
        <v>4514</v>
      </c>
      <c r="C871">
        <v>2015</v>
      </c>
      <c r="D871" t="s">
        <v>34</v>
      </c>
      <c r="E871" t="s">
        <v>1490</v>
      </c>
      <c r="F871" s="1">
        <v>5.7799762485941519</v>
      </c>
      <c r="G871">
        <v>191</v>
      </c>
      <c r="H871">
        <v>0</v>
      </c>
      <c r="I871">
        <v>0</v>
      </c>
      <c r="J871" s="2"/>
    </row>
    <row r="872" spans="1:10" x14ac:dyDescent="0.3">
      <c r="A872" t="s">
        <v>3679</v>
      </c>
      <c r="B872" t="s">
        <v>3678</v>
      </c>
      <c r="C872">
        <v>2015</v>
      </c>
      <c r="D872" t="s">
        <v>154</v>
      </c>
      <c r="E872" t="s">
        <v>205</v>
      </c>
      <c r="F872" s="1">
        <v>5.8533957564288563</v>
      </c>
      <c r="G872">
        <v>190</v>
      </c>
      <c r="H872">
        <v>0</v>
      </c>
      <c r="I872">
        <v>0</v>
      </c>
      <c r="J872" s="2"/>
    </row>
    <row r="873" spans="1:10" x14ac:dyDescent="0.3">
      <c r="A873" t="s">
        <v>4676</v>
      </c>
      <c r="B873" t="s">
        <v>4675</v>
      </c>
      <c r="C873">
        <v>2015</v>
      </c>
      <c r="D873" t="s">
        <v>29</v>
      </c>
      <c r="E873" t="s">
        <v>1059</v>
      </c>
      <c r="F873" s="1">
        <v>5.8635407982803374</v>
      </c>
      <c r="G873">
        <v>189</v>
      </c>
      <c r="H873">
        <v>0</v>
      </c>
      <c r="I873">
        <v>0</v>
      </c>
      <c r="J873" s="2"/>
    </row>
    <row r="874" spans="1:10" x14ac:dyDescent="0.3">
      <c r="A874" t="s">
        <v>4339</v>
      </c>
      <c r="B874" t="s">
        <v>4338</v>
      </c>
      <c r="C874">
        <v>2015</v>
      </c>
      <c r="D874" t="s">
        <v>154</v>
      </c>
      <c r="E874" t="s">
        <v>914</v>
      </c>
      <c r="F874" s="1">
        <v>5.9543401407122953</v>
      </c>
      <c r="G874">
        <v>188</v>
      </c>
      <c r="H874">
        <v>0</v>
      </c>
      <c r="I874">
        <v>0</v>
      </c>
      <c r="J874" s="2"/>
    </row>
    <row r="875" spans="1:10" x14ac:dyDescent="0.3">
      <c r="A875" s="4" t="s">
        <v>4301</v>
      </c>
      <c r="B875" t="s">
        <v>4300</v>
      </c>
      <c r="C875">
        <v>2015</v>
      </c>
      <c r="D875" t="s">
        <v>198</v>
      </c>
      <c r="E875" t="s">
        <v>1490</v>
      </c>
      <c r="F875" s="1">
        <v>5.9783566644172632</v>
      </c>
      <c r="G875">
        <v>187</v>
      </c>
      <c r="H875">
        <v>0</v>
      </c>
      <c r="I875">
        <v>0</v>
      </c>
      <c r="J875" s="2"/>
    </row>
    <row r="876" spans="1:10" x14ac:dyDescent="0.3">
      <c r="A876" t="s">
        <v>1288</v>
      </c>
      <c r="B876" t="s">
        <v>1287</v>
      </c>
      <c r="C876">
        <v>2015</v>
      </c>
      <c r="D876" t="s">
        <v>1</v>
      </c>
      <c r="E876" t="s">
        <v>205</v>
      </c>
      <c r="F876" s="1">
        <v>5.9910115266429038</v>
      </c>
      <c r="G876">
        <v>186</v>
      </c>
      <c r="H876">
        <v>0</v>
      </c>
      <c r="I876">
        <v>0</v>
      </c>
      <c r="J876" s="2"/>
    </row>
    <row r="877" spans="1:10" x14ac:dyDescent="0.3">
      <c r="A877" t="s">
        <v>4081</v>
      </c>
      <c r="B877" t="s">
        <v>4080</v>
      </c>
      <c r="C877">
        <v>2015</v>
      </c>
      <c r="D877" t="s">
        <v>133</v>
      </c>
      <c r="E877" t="s">
        <v>1490</v>
      </c>
      <c r="F877" s="1">
        <v>6.0497447721293272</v>
      </c>
      <c r="G877">
        <v>185</v>
      </c>
      <c r="H877">
        <v>0</v>
      </c>
      <c r="I877">
        <v>0</v>
      </c>
      <c r="J877" s="2"/>
    </row>
    <row r="878" spans="1:10" x14ac:dyDescent="0.3">
      <c r="A878" t="s">
        <v>2331</v>
      </c>
      <c r="B878" t="s">
        <v>2330</v>
      </c>
      <c r="C878">
        <v>2015</v>
      </c>
      <c r="D878" t="s">
        <v>1</v>
      </c>
      <c r="E878" t="s">
        <v>1490</v>
      </c>
      <c r="F878" s="1">
        <v>6.0572677430656272</v>
      </c>
      <c r="G878">
        <v>184</v>
      </c>
      <c r="H878">
        <v>0</v>
      </c>
      <c r="I878">
        <v>0</v>
      </c>
      <c r="J878" s="2"/>
    </row>
    <row r="879" spans="1:10" x14ac:dyDescent="0.3">
      <c r="A879" t="s">
        <v>3837</v>
      </c>
      <c r="B879" t="s">
        <v>3836</v>
      </c>
      <c r="C879">
        <v>2015</v>
      </c>
      <c r="D879" t="s">
        <v>616</v>
      </c>
      <c r="E879" t="s">
        <v>1059</v>
      </c>
      <c r="F879" s="1">
        <v>6.106154316378972</v>
      </c>
      <c r="G879">
        <v>183</v>
      </c>
      <c r="H879">
        <v>0</v>
      </c>
      <c r="I879">
        <v>0</v>
      </c>
      <c r="J879" s="2"/>
    </row>
    <row r="880" spans="1:10" x14ac:dyDescent="0.3">
      <c r="A880" s="3" t="s">
        <v>4047</v>
      </c>
      <c r="B880" t="s">
        <v>4046</v>
      </c>
      <c r="C880">
        <v>2015</v>
      </c>
      <c r="D880" t="s">
        <v>198</v>
      </c>
      <c r="E880" t="s">
        <v>1490</v>
      </c>
      <c r="F880" s="1">
        <v>6.1065616000221086</v>
      </c>
      <c r="G880">
        <v>182</v>
      </c>
      <c r="H880">
        <v>0</v>
      </c>
      <c r="I880">
        <v>0</v>
      </c>
      <c r="J880" s="2"/>
    </row>
    <row r="881" spans="1:10" x14ac:dyDescent="0.3">
      <c r="A881" t="s">
        <v>4519</v>
      </c>
      <c r="B881" t="s">
        <v>4518</v>
      </c>
      <c r="C881">
        <v>2015</v>
      </c>
      <c r="D881" t="s">
        <v>571</v>
      </c>
      <c r="E881" t="s">
        <v>781</v>
      </c>
      <c r="F881" s="1">
        <v>6.1210205365672463</v>
      </c>
      <c r="G881">
        <v>181</v>
      </c>
      <c r="H881">
        <v>0</v>
      </c>
      <c r="I881">
        <v>0</v>
      </c>
      <c r="J881" s="2"/>
    </row>
    <row r="882" spans="1:10" x14ac:dyDescent="0.3">
      <c r="A882" t="s">
        <v>4588</v>
      </c>
      <c r="B882" t="s">
        <v>4587</v>
      </c>
      <c r="C882">
        <v>2015</v>
      </c>
      <c r="D882" t="s">
        <v>198</v>
      </c>
      <c r="E882" t="s">
        <v>1490</v>
      </c>
      <c r="F882" s="1">
        <v>6.2064187473588701</v>
      </c>
      <c r="G882">
        <v>180</v>
      </c>
      <c r="H882">
        <v>0</v>
      </c>
      <c r="I882">
        <v>0</v>
      </c>
      <c r="J882" s="2"/>
    </row>
    <row r="883" spans="1:10" x14ac:dyDescent="0.3">
      <c r="A883" t="s">
        <v>393</v>
      </c>
      <c r="B883" t="s">
        <v>392</v>
      </c>
      <c r="C883">
        <v>2015</v>
      </c>
      <c r="D883" t="s">
        <v>1</v>
      </c>
      <c r="E883" t="s">
        <v>205</v>
      </c>
      <c r="F883" s="1">
        <v>6.3292202768271046</v>
      </c>
      <c r="G883">
        <v>179</v>
      </c>
      <c r="H883">
        <v>0</v>
      </c>
      <c r="I883">
        <v>0</v>
      </c>
      <c r="J883" s="2"/>
    </row>
    <row r="884" spans="1:10" x14ac:dyDescent="0.3">
      <c r="A884" t="s">
        <v>809</v>
      </c>
      <c r="B884" t="s">
        <v>808</v>
      </c>
      <c r="C884">
        <v>2015</v>
      </c>
      <c r="D884" t="s">
        <v>1</v>
      </c>
      <c r="E884" t="s">
        <v>781</v>
      </c>
      <c r="F884" s="1">
        <v>6.51132273846265</v>
      </c>
      <c r="G884">
        <v>178</v>
      </c>
      <c r="H884">
        <v>0</v>
      </c>
      <c r="I884">
        <v>0</v>
      </c>
      <c r="J884" s="2"/>
    </row>
    <row r="885" spans="1:10" x14ac:dyDescent="0.3">
      <c r="A885" t="s">
        <v>4724</v>
      </c>
      <c r="B885" t="s">
        <v>4723</v>
      </c>
      <c r="C885">
        <v>2015</v>
      </c>
      <c r="D885" t="s">
        <v>1232</v>
      </c>
      <c r="E885" t="s">
        <v>205</v>
      </c>
      <c r="F885" s="1">
        <v>6.5334594886569661</v>
      </c>
      <c r="G885">
        <v>177</v>
      </c>
      <c r="H885">
        <v>0</v>
      </c>
      <c r="I885">
        <v>0</v>
      </c>
      <c r="J885" s="2"/>
    </row>
    <row r="886" spans="1:10" x14ac:dyDescent="0.3">
      <c r="A886" t="s">
        <v>911</v>
      </c>
      <c r="B886" t="s">
        <v>910</v>
      </c>
      <c r="C886">
        <v>2015</v>
      </c>
      <c r="D886" t="s">
        <v>1</v>
      </c>
      <c r="E886" t="s">
        <v>781</v>
      </c>
      <c r="F886" s="1">
        <v>6.558090086428586</v>
      </c>
      <c r="G886">
        <v>176</v>
      </c>
      <c r="H886">
        <v>0</v>
      </c>
      <c r="I886">
        <v>0</v>
      </c>
      <c r="J886" s="2"/>
    </row>
    <row r="887" spans="1:10" x14ac:dyDescent="0.3">
      <c r="A887" t="s">
        <v>4555</v>
      </c>
      <c r="B887" t="s">
        <v>4554</v>
      </c>
      <c r="C887">
        <v>2015</v>
      </c>
      <c r="D887" t="s">
        <v>176</v>
      </c>
      <c r="E887" t="s">
        <v>1059</v>
      </c>
      <c r="F887" s="1">
        <v>6.5743808746632872</v>
      </c>
      <c r="G887">
        <v>175</v>
      </c>
      <c r="H887">
        <v>0</v>
      </c>
      <c r="I887">
        <v>0</v>
      </c>
      <c r="J887" s="2"/>
    </row>
    <row r="888" spans="1:10" x14ac:dyDescent="0.3">
      <c r="A888" s="29" t="s">
        <v>2920</v>
      </c>
      <c r="B888" t="s">
        <v>2919</v>
      </c>
      <c r="C888">
        <v>2015</v>
      </c>
      <c r="D888" t="s">
        <v>487</v>
      </c>
      <c r="E888" t="s">
        <v>205</v>
      </c>
      <c r="F888" s="1">
        <v>6.5762858529292991</v>
      </c>
      <c r="G888">
        <v>174</v>
      </c>
      <c r="H888">
        <v>0</v>
      </c>
      <c r="I888">
        <v>0</v>
      </c>
      <c r="J888" s="2"/>
    </row>
    <row r="889" spans="1:10" x14ac:dyDescent="0.3">
      <c r="A889" s="29" t="s">
        <v>2714</v>
      </c>
      <c r="B889" t="s">
        <v>2713</v>
      </c>
      <c r="C889">
        <v>2015</v>
      </c>
      <c r="D889" t="s">
        <v>1</v>
      </c>
      <c r="E889" t="s">
        <v>1490</v>
      </c>
      <c r="F889" s="1">
        <v>6.8262327849644588</v>
      </c>
      <c r="G889">
        <v>173</v>
      </c>
      <c r="H889">
        <v>0</v>
      </c>
      <c r="I889">
        <v>0</v>
      </c>
      <c r="J889" s="2"/>
    </row>
    <row r="890" spans="1:10" x14ac:dyDescent="0.3">
      <c r="A890" s="29" t="s">
        <v>3262</v>
      </c>
      <c r="B890" t="s">
        <v>3261</v>
      </c>
      <c r="C890">
        <v>2015</v>
      </c>
      <c r="D890" t="s">
        <v>29</v>
      </c>
      <c r="E890" t="s">
        <v>1490</v>
      </c>
      <c r="F890" s="1">
        <v>6.8866053945225243</v>
      </c>
      <c r="G890">
        <v>172</v>
      </c>
      <c r="H890">
        <v>0</v>
      </c>
      <c r="I890">
        <v>0</v>
      </c>
      <c r="J890" s="2"/>
    </row>
    <row r="891" spans="1:10" x14ac:dyDescent="0.3">
      <c r="A891" t="s">
        <v>1415</v>
      </c>
      <c r="B891" t="s">
        <v>1414</v>
      </c>
      <c r="C891">
        <v>2015</v>
      </c>
      <c r="D891" t="s">
        <v>504</v>
      </c>
      <c r="E891" t="s">
        <v>914</v>
      </c>
      <c r="F891" s="1">
        <v>6.9432905692041702</v>
      </c>
      <c r="G891">
        <v>171</v>
      </c>
      <c r="H891">
        <v>0</v>
      </c>
      <c r="I891">
        <v>0</v>
      </c>
      <c r="J891" s="2"/>
    </row>
    <row r="892" spans="1:10" x14ac:dyDescent="0.3">
      <c r="A892" t="s">
        <v>1197</v>
      </c>
      <c r="B892" t="s">
        <v>1196</v>
      </c>
      <c r="C892">
        <v>2015</v>
      </c>
      <c r="D892" t="s">
        <v>1</v>
      </c>
      <c r="E892" t="s">
        <v>1059</v>
      </c>
      <c r="F892" s="1">
        <v>6.9610796050082655</v>
      </c>
      <c r="G892">
        <v>170</v>
      </c>
      <c r="H892">
        <v>0</v>
      </c>
      <c r="I892">
        <v>0</v>
      </c>
      <c r="J892" s="2"/>
    </row>
    <row r="893" spans="1:10" x14ac:dyDescent="0.3">
      <c r="A893" t="s">
        <v>4572</v>
      </c>
      <c r="B893" t="s">
        <v>4571</v>
      </c>
      <c r="C893">
        <v>2015</v>
      </c>
      <c r="D893" t="s">
        <v>133</v>
      </c>
      <c r="E893" t="s">
        <v>1059</v>
      </c>
      <c r="F893" s="1">
        <v>6.9841546946881676</v>
      </c>
      <c r="G893">
        <v>169</v>
      </c>
      <c r="H893">
        <v>0</v>
      </c>
      <c r="I893">
        <v>0</v>
      </c>
      <c r="J893" s="2"/>
    </row>
    <row r="894" spans="1:10" x14ac:dyDescent="0.3">
      <c r="A894" t="s">
        <v>1401</v>
      </c>
      <c r="B894" t="s">
        <v>1400</v>
      </c>
      <c r="C894">
        <v>2015</v>
      </c>
      <c r="D894" t="s">
        <v>160</v>
      </c>
      <c r="E894" t="s">
        <v>205</v>
      </c>
      <c r="F894" s="1">
        <v>6.9944733943235065</v>
      </c>
      <c r="G894">
        <v>168</v>
      </c>
      <c r="H894">
        <v>0</v>
      </c>
      <c r="I894">
        <v>0</v>
      </c>
      <c r="J894" s="2"/>
    </row>
    <row r="895" spans="1:10" x14ac:dyDescent="0.3">
      <c r="A895" t="s">
        <v>4465</v>
      </c>
      <c r="B895" t="s">
        <v>4464</v>
      </c>
      <c r="C895">
        <v>2015</v>
      </c>
      <c r="D895" t="s">
        <v>609</v>
      </c>
      <c r="E895" t="s">
        <v>0</v>
      </c>
      <c r="F895" s="1">
        <v>7.0093223705791257</v>
      </c>
      <c r="G895">
        <v>167</v>
      </c>
      <c r="H895">
        <v>0</v>
      </c>
      <c r="I895">
        <v>0</v>
      </c>
      <c r="J895" s="2"/>
    </row>
    <row r="896" spans="1:10" x14ac:dyDescent="0.3">
      <c r="A896" t="s">
        <v>4584</v>
      </c>
      <c r="B896" t="s">
        <v>4583</v>
      </c>
      <c r="C896">
        <v>2015</v>
      </c>
      <c r="D896" t="s">
        <v>126</v>
      </c>
      <c r="E896" t="s">
        <v>205</v>
      </c>
      <c r="F896" s="1">
        <v>7.0097160006535866</v>
      </c>
      <c r="G896">
        <v>166</v>
      </c>
      <c r="H896">
        <v>0</v>
      </c>
      <c r="I896">
        <v>0</v>
      </c>
      <c r="J896" s="2"/>
    </row>
    <row r="897" spans="1:10" x14ac:dyDescent="0.3">
      <c r="A897" s="29" t="s">
        <v>3170</v>
      </c>
      <c r="B897" t="s">
        <v>3169</v>
      </c>
      <c r="C897">
        <v>2015</v>
      </c>
      <c r="D897" t="s">
        <v>188</v>
      </c>
      <c r="E897" t="s">
        <v>205</v>
      </c>
      <c r="F897" s="1">
        <v>7.1009517819611983</v>
      </c>
      <c r="G897">
        <v>165</v>
      </c>
      <c r="H897">
        <v>0</v>
      </c>
      <c r="I897">
        <v>0</v>
      </c>
      <c r="J897" s="2"/>
    </row>
    <row r="898" spans="1:10" x14ac:dyDescent="0.3">
      <c r="A898" s="3" t="s">
        <v>4772</v>
      </c>
      <c r="B898" t="s">
        <v>4771</v>
      </c>
      <c r="C898">
        <v>2015</v>
      </c>
      <c r="D898" t="s">
        <v>487</v>
      </c>
      <c r="E898" t="s">
        <v>692</v>
      </c>
      <c r="F898" s="1">
        <v>7.129123572438437</v>
      </c>
      <c r="G898">
        <v>164</v>
      </c>
      <c r="H898">
        <v>0</v>
      </c>
      <c r="I898">
        <v>0</v>
      </c>
      <c r="J898" s="2"/>
    </row>
    <row r="899" spans="1:10" x14ac:dyDescent="0.3">
      <c r="A899" s="3" t="s">
        <v>4161</v>
      </c>
      <c r="B899" t="s">
        <v>4160</v>
      </c>
      <c r="C899">
        <v>2015</v>
      </c>
      <c r="D899" t="s">
        <v>157</v>
      </c>
      <c r="E899" t="s">
        <v>1490</v>
      </c>
      <c r="F899" s="1">
        <v>7.1699212330180053</v>
      </c>
      <c r="G899">
        <v>163</v>
      </c>
      <c r="H899">
        <v>0</v>
      </c>
      <c r="I899">
        <v>0</v>
      </c>
      <c r="J899" s="2"/>
    </row>
    <row r="900" spans="1:10" x14ac:dyDescent="0.3">
      <c r="A900" t="s">
        <v>4783</v>
      </c>
      <c r="B900" t="s">
        <v>4782</v>
      </c>
      <c r="C900">
        <v>2015</v>
      </c>
      <c r="D900" t="s">
        <v>191</v>
      </c>
      <c r="E900" t="s">
        <v>205</v>
      </c>
      <c r="F900" s="1">
        <v>7.1877992355198455</v>
      </c>
      <c r="G900">
        <v>162</v>
      </c>
      <c r="H900">
        <v>0</v>
      </c>
      <c r="I900">
        <v>0</v>
      </c>
      <c r="J900" s="2"/>
    </row>
    <row r="901" spans="1:10" x14ac:dyDescent="0.3">
      <c r="A901" t="s">
        <v>44</v>
      </c>
      <c r="B901" t="s">
        <v>43</v>
      </c>
      <c r="C901">
        <v>2015</v>
      </c>
      <c r="D901" t="s">
        <v>42</v>
      </c>
      <c r="E901" t="s">
        <v>0</v>
      </c>
      <c r="F901" s="1">
        <v>7.2874430853853251</v>
      </c>
      <c r="G901">
        <v>161</v>
      </c>
      <c r="H901">
        <v>0</v>
      </c>
      <c r="I901">
        <v>0</v>
      </c>
      <c r="J901" s="2"/>
    </row>
    <row r="902" spans="1:10" x14ac:dyDescent="0.3">
      <c r="A902" s="3" t="s">
        <v>4105</v>
      </c>
      <c r="B902" t="s">
        <v>4104</v>
      </c>
      <c r="C902">
        <v>2015</v>
      </c>
      <c r="D902" t="s">
        <v>163</v>
      </c>
      <c r="E902" t="s">
        <v>1490</v>
      </c>
      <c r="F902" s="1">
        <v>7.3981261617896701</v>
      </c>
      <c r="G902">
        <v>160</v>
      </c>
      <c r="H902">
        <v>0</v>
      </c>
      <c r="I902">
        <v>0</v>
      </c>
      <c r="J902" s="2"/>
    </row>
    <row r="903" spans="1:10" x14ac:dyDescent="0.3">
      <c r="A903" t="s">
        <v>2367</v>
      </c>
      <c r="B903" t="s">
        <v>2366</v>
      </c>
      <c r="C903">
        <v>2015</v>
      </c>
      <c r="D903" t="s">
        <v>1</v>
      </c>
      <c r="E903" t="s">
        <v>1490</v>
      </c>
      <c r="F903" s="1">
        <v>7.4875074708813694</v>
      </c>
      <c r="G903">
        <v>159</v>
      </c>
      <c r="H903">
        <v>0</v>
      </c>
      <c r="I903">
        <v>0</v>
      </c>
      <c r="J903" s="2"/>
    </row>
    <row r="904" spans="1:10" x14ac:dyDescent="0.3">
      <c r="A904" t="s">
        <v>1666</v>
      </c>
      <c r="B904" t="s">
        <v>1665</v>
      </c>
      <c r="C904">
        <v>2015</v>
      </c>
      <c r="D904" t="s">
        <v>1</v>
      </c>
      <c r="E904" t="s">
        <v>1490</v>
      </c>
      <c r="F904" s="1">
        <v>7.5224057238334154</v>
      </c>
      <c r="G904">
        <v>158</v>
      </c>
      <c r="H904">
        <v>0</v>
      </c>
      <c r="I904">
        <v>0</v>
      </c>
      <c r="J904" s="2"/>
    </row>
    <row r="905" spans="1:10" x14ac:dyDescent="0.3">
      <c r="A905" t="s">
        <v>1592</v>
      </c>
      <c r="B905" t="s">
        <v>1591</v>
      </c>
      <c r="C905">
        <v>2015</v>
      </c>
      <c r="D905" t="s">
        <v>157</v>
      </c>
      <c r="E905" t="s">
        <v>1490</v>
      </c>
      <c r="F905" s="1">
        <v>7.7309195631817555</v>
      </c>
      <c r="G905">
        <v>157</v>
      </c>
      <c r="H905">
        <v>0</v>
      </c>
      <c r="I905">
        <v>0</v>
      </c>
      <c r="J905" s="2"/>
    </row>
    <row r="906" spans="1:10" x14ac:dyDescent="0.3">
      <c r="A906" s="30" t="s">
        <v>3016</v>
      </c>
      <c r="B906" t="s">
        <v>3015</v>
      </c>
      <c r="C906">
        <v>2015</v>
      </c>
      <c r="D906" t="s">
        <v>50</v>
      </c>
      <c r="E906" t="s">
        <v>781</v>
      </c>
      <c r="F906" s="1">
        <v>7.8144354269849545</v>
      </c>
      <c r="G906">
        <v>156</v>
      </c>
      <c r="H906">
        <v>0</v>
      </c>
      <c r="I906">
        <v>0</v>
      </c>
      <c r="J906" s="2"/>
    </row>
    <row r="907" spans="1:10" x14ac:dyDescent="0.3">
      <c r="A907" s="29" t="s">
        <v>2838</v>
      </c>
      <c r="B907" t="s">
        <v>2837</v>
      </c>
      <c r="C907">
        <v>2015</v>
      </c>
      <c r="D907" t="s">
        <v>160</v>
      </c>
      <c r="E907" t="s">
        <v>1490</v>
      </c>
      <c r="F907" s="1">
        <v>7.8954489399853527</v>
      </c>
      <c r="G907">
        <v>155</v>
      </c>
      <c r="H907">
        <v>0</v>
      </c>
      <c r="I907">
        <v>0</v>
      </c>
      <c r="J907" s="2"/>
    </row>
    <row r="908" spans="1:10" x14ac:dyDescent="0.3">
      <c r="A908" t="s">
        <v>2279</v>
      </c>
      <c r="B908" t="s">
        <v>2278</v>
      </c>
      <c r="C908">
        <v>2015</v>
      </c>
      <c r="D908" t="s">
        <v>1</v>
      </c>
      <c r="E908" t="s">
        <v>1490</v>
      </c>
      <c r="F908" s="1">
        <v>7.9110843900632792</v>
      </c>
      <c r="G908">
        <v>154</v>
      </c>
      <c r="H908">
        <v>0</v>
      </c>
      <c r="I908">
        <v>0</v>
      </c>
      <c r="J908" s="2"/>
    </row>
    <row r="909" spans="1:10" x14ac:dyDescent="0.3">
      <c r="A909" t="s">
        <v>778</v>
      </c>
      <c r="B909" t="s">
        <v>777</v>
      </c>
      <c r="C909">
        <v>2015</v>
      </c>
      <c r="D909" t="s">
        <v>1</v>
      </c>
      <c r="E909" t="s">
        <v>692</v>
      </c>
      <c r="F909" s="1">
        <v>8.0027477097756083</v>
      </c>
      <c r="G909">
        <v>153</v>
      </c>
      <c r="H909">
        <v>0</v>
      </c>
      <c r="I909">
        <v>0</v>
      </c>
      <c r="J909" s="2"/>
    </row>
    <row r="910" spans="1:10" x14ac:dyDescent="0.3">
      <c r="A910" s="30" t="s">
        <v>3328</v>
      </c>
      <c r="B910" t="s">
        <v>3327</v>
      </c>
      <c r="C910">
        <v>2015</v>
      </c>
      <c r="D910" t="s">
        <v>29</v>
      </c>
      <c r="E910" t="s">
        <v>1490</v>
      </c>
      <c r="F910" s="1">
        <v>8.1445686523361829</v>
      </c>
      <c r="G910">
        <v>152</v>
      </c>
      <c r="H910">
        <v>0</v>
      </c>
      <c r="I910">
        <v>0</v>
      </c>
      <c r="J910" s="2"/>
    </row>
    <row r="911" spans="1:10" x14ac:dyDescent="0.3">
      <c r="A911" s="3" t="s">
        <v>853</v>
      </c>
      <c r="B911" t="s">
        <v>852</v>
      </c>
      <c r="C911">
        <v>2015</v>
      </c>
      <c r="D911" t="s">
        <v>1</v>
      </c>
      <c r="E911" t="s">
        <v>781</v>
      </c>
      <c r="F911" s="1">
        <v>8.1986380551954916</v>
      </c>
      <c r="G911">
        <v>151</v>
      </c>
      <c r="H911">
        <v>0</v>
      </c>
      <c r="I911">
        <v>0</v>
      </c>
      <c r="J911" s="2"/>
    </row>
    <row r="912" spans="1:10" x14ac:dyDescent="0.3">
      <c r="A912" t="s">
        <v>4139</v>
      </c>
      <c r="B912" t="s">
        <v>4138</v>
      </c>
      <c r="C912">
        <v>2015</v>
      </c>
      <c r="D912" t="s">
        <v>126</v>
      </c>
      <c r="E912" t="s">
        <v>1490</v>
      </c>
      <c r="F912" s="1">
        <v>8.2634596350897507</v>
      </c>
      <c r="G912">
        <v>150</v>
      </c>
      <c r="H912">
        <v>0</v>
      </c>
      <c r="I912">
        <v>0</v>
      </c>
      <c r="J912" s="2"/>
    </row>
    <row r="913" spans="1:10" x14ac:dyDescent="0.3">
      <c r="A913" t="s">
        <v>4233</v>
      </c>
      <c r="B913" t="s">
        <v>4232</v>
      </c>
      <c r="C913">
        <v>2015</v>
      </c>
      <c r="D913" t="s">
        <v>176</v>
      </c>
      <c r="E913" t="s">
        <v>45</v>
      </c>
      <c r="F913" s="1">
        <v>8.264767424400226</v>
      </c>
      <c r="G913">
        <v>149</v>
      </c>
      <c r="H913">
        <v>0</v>
      </c>
      <c r="I913">
        <v>0</v>
      </c>
      <c r="J913" s="2"/>
    </row>
    <row r="914" spans="1:10" x14ac:dyDescent="0.3">
      <c r="A914" s="29" t="s">
        <v>3196</v>
      </c>
      <c r="B914" t="s">
        <v>3195</v>
      </c>
      <c r="C914">
        <v>2015</v>
      </c>
      <c r="D914" t="s">
        <v>157</v>
      </c>
      <c r="E914" t="s">
        <v>1490</v>
      </c>
      <c r="F914" s="1">
        <v>8.357905675699655</v>
      </c>
      <c r="G914">
        <v>148</v>
      </c>
      <c r="H914">
        <v>0</v>
      </c>
      <c r="I914">
        <v>0</v>
      </c>
      <c r="J914" s="2"/>
    </row>
    <row r="915" spans="1:10" x14ac:dyDescent="0.3">
      <c r="A915" s="29" t="s">
        <v>2818</v>
      </c>
      <c r="B915" t="s">
        <v>2817</v>
      </c>
      <c r="C915">
        <v>2015</v>
      </c>
      <c r="D915" t="s">
        <v>39</v>
      </c>
      <c r="E915" t="s">
        <v>1490</v>
      </c>
      <c r="F915" s="1">
        <v>8.370674480810834</v>
      </c>
      <c r="G915">
        <v>147</v>
      </c>
      <c r="H915">
        <v>0</v>
      </c>
      <c r="I915">
        <v>0</v>
      </c>
      <c r="J915" s="2"/>
    </row>
    <row r="916" spans="1:10" x14ac:dyDescent="0.3">
      <c r="A916" t="s">
        <v>883</v>
      </c>
      <c r="B916" t="s">
        <v>882</v>
      </c>
      <c r="C916">
        <v>2015</v>
      </c>
      <c r="D916" t="s">
        <v>1</v>
      </c>
      <c r="E916" t="s">
        <v>781</v>
      </c>
      <c r="F916" s="1">
        <v>8.4289933144181113</v>
      </c>
      <c r="G916">
        <v>146</v>
      </c>
      <c r="H916">
        <v>0</v>
      </c>
      <c r="I916">
        <v>0</v>
      </c>
      <c r="J916" s="2"/>
    </row>
    <row r="917" spans="1:10" x14ac:dyDescent="0.3">
      <c r="A917" s="4" t="s">
        <v>4760</v>
      </c>
      <c r="B917" t="s">
        <v>4759</v>
      </c>
      <c r="C917">
        <v>2015</v>
      </c>
      <c r="D917" t="s">
        <v>201</v>
      </c>
      <c r="E917" t="s">
        <v>914</v>
      </c>
      <c r="F917" s="1">
        <v>8.4519762184377178</v>
      </c>
      <c r="G917">
        <v>145</v>
      </c>
      <c r="H917">
        <v>0</v>
      </c>
      <c r="I917">
        <v>0</v>
      </c>
      <c r="J917" s="2"/>
    </row>
    <row r="918" spans="1:10" x14ac:dyDescent="0.3">
      <c r="A918" t="s">
        <v>3340</v>
      </c>
      <c r="B918" t="s">
        <v>3339</v>
      </c>
      <c r="C918">
        <v>2015</v>
      </c>
      <c r="D918" t="s">
        <v>1</v>
      </c>
      <c r="E918" t="s">
        <v>1490</v>
      </c>
      <c r="F918" s="1">
        <v>8.678015616151896</v>
      </c>
      <c r="G918">
        <v>144</v>
      </c>
      <c r="H918">
        <v>0</v>
      </c>
      <c r="I918">
        <v>0</v>
      </c>
      <c r="J918" s="2"/>
    </row>
    <row r="919" spans="1:10" x14ac:dyDescent="0.3">
      <c r="A919" s="3" t="s">
        <v>3931</v>
      </c>
      <c r="B919" t="s">
        <v>3930</v>
      </c>
      <c r="C919">
        <v>2015</v>
      </c>
      <c r="D919" t="s">
        <v>517</v>
      </c>
      <c r="E919" t="s">
        <v>1059</v>
      </c>
      <c r="F919" s="1">
        <v>8.6814130418078896</v>
      </c>
      <c r="G919">
        <v>143</v>
      </c>
      <c r="H919">
        <v>0</v>
      </c>
      <c r="I919">
        <v>0</v>
      </c>
      <c r="J919" s="2"/>
    </row>
    <row r="920" spans="1:10" x14ac:dyDescent="0.3">
      <c r="A920" t="s">
        <v>698</v>
      </c>
      <c r="B920" t="s">
        <v>697</v>
      </c>
      <c r="C920">
        <v>2015</v>
      </c>
      <c r="D920" t="s">
        <v>126</v>
      </c>
      <c r="E920" t="s">
        <v>692</v>
      </c>
      <c r="F920" s="1">
        <v>8.783225163551899</v>
      </c>
      <c r="G920">
        <v>142</v>
      </c>
      <c r="H920">
        <v>0</v>
      </c>
      <c r="I920">
        <v>0</v>
      </c>
      <c r="J920" s="2"/>
    </row>
    <row r="921" spans="1:10" x14ac:dyDescent="0.3">
      <c r="A921" s="3" t="s">
        <v>4499</v>
      </c>
      <c r="B921" t="s">
        <v>4498</v>
      </c>
      <c r="C921">
        <v>2015</v>
      </c>
      <c r="D921" t="s">
        <v>157</v>
      </c>
      <c r="E921" t="s">
        <v>1490</v>
      </c>
      <c r="F921" s="1">
        <v>8.7927126158090125</v>
      </c>
      <c r="G921">
        <v>141</v>
      </c>
      <c r="H921">
        <v>0</v>
      </c>
      <c r="I921">
        <v>0</v>
      </c>
      <c r="J921" s="2"/>
    </row>
    <row r="922" spans="1:10" x14ac:dyDescent="0.3">
      <c r="A922" t="s">
        <v>1087</v>
      </c>
      <c r="B922" t="s">
        <v>1086</v>
      </c>
      <c r="C922">
        <v>2015</v>
      </c>
      <c r="D922" t="s">
        <v>1</v>
      </c>
      <c r="E922" t="s">
        <v>1059</v>
      </c>
      <c r="F922" s="1">
        <v>8.795751514702129</v>
      </c>
      <c r="G922">
        <v>140</v>
      </c>
      <c r="H922">
        <v>0</v>
      </c>
      <c r="I922">
        <v>0</v>
      </c>
      <c r="J922" s="2"/>
    </row>
    <row r="923" spans="1:10" x14ac:dyDescent="0.3">
      <c r="A923" t="s">
        <v>3995</v>
      </c>
      <c r="B923" t="s">
        <v>3994</v>
      </c>
      <c r="C923">
        <v>2015</v>
      </c>
      <c r="D923" t="s">
        <v>176</v>
      </c>
      <c r="E923" t="s">
        <v>1490</v>
      </c>
      <c r="F923" s="1">
        <v>9.0119506334716899</v>
      </c>
      <c r="G923">
        <v>139</v>
      </c>
      <c r="H923">
        <v>0</v>
      </c>
      <c r="I923">
        <v>0</v>
      </c>
      <c r="J923" s="2"/>
    </row>
    <row r="924" spans="1:10" x14ac:dyDescent="0.3">
      <c r="A924" t="s">
        <v>3719</v>
      </c>
      <c r="B924" t="s">
        <v>3718</v>
      </c>
      <c r="C924">
        <v>2015</v>
      </c>
      <c r="D924" t="s">
        <v>39</v>
      </c>
      <c r="E924" t="s">
        <v>1490</v>
      </c>
      <c r="F924" s="1">
        <v>9.083371587690964</v>
      </c>
      <c r="G924">
        <v>138</v>
      </c>
      <c r="H924">
        <v>0</v>
      </c>
      <c r="I924">
        <v>0</v>
      </c>
      <c r="J924" s="2"/>
    </row>
    <row r="925" spans="1:10" x14ac:dyDescent="0.3">
      <c r="A925" t="s">
        <v>4051</v>
      </c>
      <c r="B925" t="s">
        <v>4050</v>
      </c>
      <c r="C925">
        <v>2015</v>
      </c>
      <c r="D925" t="s">
        <v>571</v>
      </c>
      <c r="E925" t="s">
        <v>1490</v>
      </c>
      <c r="F925" s="1">
        <v>9.192553529583801</v>
      </c>
      <c r="G925">
        <v>137</v>
      </c>
      <c r="H925">
        <v>0</v>
      </c>
      <c r="I925">
        <v>0</v>
      </c>
      <c r="J925" s="2"/>
    </row>
    <row r="926" spans="1:10" x14ac:dyDescent="0.3">
      <c r="A926" t="s">
        <v>1730</v>
      </c>
      <c r="B926" t="s">
        <v>1729</v>
      </c>
      <c r="C926">
        <v>2015</v>
      </c>
      <c r="D926" t="s">
        <v>1</v>
      </c>
      <c r="E926" t="s">
        <v>1490</v>
      </c>
      <c r="F926" s="1">
        <v>9.5146118856559792</v>
      </c>
      <c r="G926">
        <v>136</v>
      </c>
      <c r="H926">
        <v>0</v>
      </c>
      <c r="I926">
        <v>0</v>
      </c>
      <c r="J926" s="2"/>
    </row>
    <row r="927" spans="1:10" x14ac:dyDescent="0.3">
      <c r="A927" s="3" t="s">
        <v>4614</v>
      </c>
      <c r="B927" t="s">
        <v>4613</v>
      </c>
      <c r="C927">
        <v>2015</v>
      </c>
      <c r="D927" t="s">
        <v>157</v>
      </c>
      <c r="E927" t="s">
        <v>692</v>
      </c>
      <c r="F927" s="1">
        <v>9.553498451746508</v>
      </c>
      <c r="G927">
        <v>135</v>
      </c>
      <c r="H927">
        <v>0</v>
      </c>
      <c r="I927">
        <v>0</v>
      </c>
      <c r="J927" s="2"/>
    </row>
    <row r="928" spans="1:10" x14ac:dyDescent="0.3">
      <c r="A928" t="s">
        <v>4750</v>
      </c>
      <c r="B928" t="s">
        <v>4749</v>
      </c>
      <c r="C928">
        <v>2015</v>
      </c>
      <c r="D928" t="s">
        <v>160</v>
      </c>
      <c r="E928" t="s">
        <v>1059</v>
      </c>
      <c r="F928" s="1">
        <v>9.6682503240676674</v>
      </c>
      <c r="G928">
        <v>134</v>
      </c>
      <c r="H928">
        <v>0</v>
      </c>
      <c r="I928">
        <v>0</v>
      </c>
      <c r="J928" s="2"/>
    </row>
    <row r="929" spans="1:10" x14ac:dyDescent="0.3">
      <c r="A929" t="s">
        <v>3364</v>
      </c>
      <c r="B929" t="s">
        <v>3363</v>
      </c>
      <c r="C929">
        <v>2015</v>
      </c>
      <c r="D929" t="s">
        <v>606</v>
      </c>
      <c r="E929" t="s">
        <v>1490</v>
      </c>
      <c r="F929" s="1">
        <v>9.8190989091830634</v>
      </c>
      <c r="G929">
        <v>133</v>
      </c>
      <c r="H929">
        <v>0</v>
      </c>
      <c r="I929">
        <v>0</v>
      </c>
      <c r="J929" s="2"/>
    </row>
    <row r="930" spans="1:10" x14ac:dyDescent="0.3">
      <c r="A930" t="s">
        <v>3685</v>
      </c>
      <c r="B930" t="s">
        <v>3684</v>
      </c>
      <c r="C930">
        <v>2015</v>
      </c>
      <c r="D930" t="s">
        <v>163</v>
      </c>
      <c r="E930" t="s">
        <v>692</v>
      </c>
      <c r="F930" s="1">
        <v>9.8239842255438745</v>
      </c>
      <c r="G930">
        <v>132</v>
      </c>
      <c r="H930">
        <v>0</v>
      </c>
      <c r="I930">
        <v>0</v>
      </c>
      <c r="J930" s="2"/>
    </row>
    <row r="931" spans="1:10" x14ac:dyDescent="0.3">
      <c r="A931" s="3" t="s">
        <v>4103</v>
      </c>
      <c r="B931" t="s">
        <v>4102</v>
      </c>
      <c r="C931">
        <v>2015</v>
      </c>
      <c r="D931" t="s">
        <v>571</v>
      </c>
      <c r="E931" t="s">
        <v>1490</v>
      </c>
      <c r="F931" s="1">
        <v>9.8937321504917453</v>
      </c>
      <c r="G931">
        <v>131</v>
      </c>
      <c r="H931">
        <v>0</v>
      </c>
      <c r="I931">
        <v>0</v>
      </c>
      <c r="J931" s="2"/>
    </row>
    <row r="932" spans="1:10" x14ac:dyDescent="0.3">
      <c r="A932" t="s">
        <v>4253</v>
      </c>
      <c r="B932" t="s">
        <v>4252</v>
      </c>
      <c r="C932">
        <v>2015</v>
      </c>
      <c r="D932" t="s">
        <v>163</v>
      </c>
      <c r="E932" t="s">
        <v>781</v>
      </c>
      <c r="F932" s="1">
        <v>9.9049568563673223</v>
      </c>
      <c r="G932">
        <v>130</v>
      </c>
      <c r="H932">
        <v>0</v>
      </c>
      <c r="I932">
        <v>0</v>
      </c>
      <c r="J932" s="2"/>
    </row>
    <row r="933" spans="1:10" x14ac:dyDescent="0.3">
      <c r="A933" t="s">
        <v>3859</v>
      </c>
      <c r="B933" t="s">
        <v>3858</v>
      </c>
      <c r="C933">
        <v>2015</v>
      </c>
      <c r="D933" t="s">
        <v>126</v>
      </c>
      <c r="E933" t="s">
        <v>1490</v>
      </c>
      <c r="F933" s="1">
        <v>9.9422929812679453</v>
      </c>
      <c r="G933">
        <v>129</v>
      </c>
      <c r="H933">
        <v>0</v>
      </c>
      <c r="I933">
        <v>0</v>
      </c>
      <c r="J933" s="2"/>
    </row>
    <row r="934" spans="1:10" x14ac:dyDescent="0.3">
      <c r="A934" s="29" t="s">
        <v>2932</v>
      </c>
      <c r="B934" t="s">
        <v>2931</v>
      </c>
      <c r="C934">
        <v>2015</v>
      </c>
      <c r="D934" t="s">
        <v>606</v>
      </c>
      <c r="E934" t="s">
        <v>205</v>
      </c>
      <c r="F934" s="1">
        <v>9.9527035462287685</v>
      </c>
      <c r="G934">
        <v>128</v>
      </c>
      <c r="H934">
        <v>0</v>
      </c>
      <c r="I934">
        <v>0</v>
      </c>
      <c r="J934" s="2"/>
    </row>
    <row r="935" spans="1:10" x14ac:dyDescent="0.3">
      <c r="A935" t="s">
        <v>2185</v>
      </c>
      <c r="B935" t="s">
        <v>2184</v>
      </c>
      <c r="C935">
        <v>2015</v>
      </c>
      <c r="D935" t="s">
        <v>1</v>
      </c>
      <c r="E935" t="s">
        <v>1490</v>
      </c>
      <c r="F935" s="1">
        <v>9.9956048773348929</v>
      </c>
      <c r="G935">
        <v>127</v>
      </c>
      <c r="H935">
        <v>0</v>
      </c>
      <c r="I935">
        <v>0</v>
      </c>
      <c r="J935" s="2"/>
    </row>
    <row r="936" spans="1:10" x14ac:dyDescent="0.3">
      <c r="A936" s="29" t="s">
        <v>3048</v>
      </c>
      <c r="B936" t="s">
        <v>3047</v>
      </c>
      <c r="C936">
        <v>2015</v>
      </c>
      <c r="D936" t="s">
        <v>160</v>
      </c>
      <c r="E936" t="s">
        <v>205</v>
      </c>
      <c r="F936" s="1">
        <v>10.02830984776994</v>
      </c>
      <c r="G936">
        <v>126</v>
      </c>
      <c r="H936">
        <v>0</v>
      </c>
      <c r="I936">
        <v>0</v>
      </c>
      <c r="J936" s="2"/>
    </row>
    <row r="937" spans="1:10" x14ac:dyDescent="0.3">
      <c r="A937" t="s">
        <v>3893</v>
      </c>
      <c r="B937" t="s">
        <v>3892</v>
      </c>
      <c r="C937">
        <v>2015</v>
      </c>
      <c r="D937" t="s">
        <v>50</v>
      </c>
      <c r="E937" t="s">
        <v>1059</v>
      </c>
      <c r="F937" s="1">
        <v>10.084284435218262</v>
      </c>
      <c r="G937">
        <v>125</v>
      </c>
      <c r="H937">
        <v>0</v>
      </c>
      <c r="I937">
        <v>0</v>
      </c>
      <c r="J937" s="2"/>
    </row>
    <row r="938" spans="1:10" x14ac:dyDescent="0.3">
      <c r="A938" t="s">
        <v>2517</v>
      </c>
      <c r="B938" t="s">
        <v>2516</v>
      </c>
      <c r="C938">
        <v>2015</v>
      </c>
      <c r="D938" t="s">
        <v>1</v>
      </c>
      <c r="E938" t="s">
        <v>1490</v>
      </c>
      <c r="F938" s="1">
        <v>10.390993359400793</v>
      </c>
      <c r="G938">
        <v>124</v>
      </c>
      <c r="H938">
        <v>0</v>
      </c>
      <c r="I938">
        <v>0</v>
      </c>
      <c r="J938" s="2"/>
    </row>
    <row r="939" spans="1:10" x14ac:dyDescent="0.3">
      <c r="A939" t="s">
        <v>4357</v>
      </c>
      <c r="B939" t="s">
        <v>4356</v>
      </c>
      <c r="C939">
        <v>2015</v>
      </c>
      <c r="D939" t="s">
        <v>616</v>
      </c>
      <c r="E939" t="s">
        <v>1490</v>
      </c>
      <c r="F939" s="1">
        <v>10.62419453512209</v>
      </c>
      <c r="G939">
        <v>123</v>
      </c>
      <c r="H939">
        <v>0</v>
      </c>
      <c r="I939">
        <v>0</v>
      </c>
      <c r="J939" s="2"/>
    </row>
    <row r="940" spans="1:10" x14ac:dyDescent="0.3">
      <c r="A940" t="s">
        <v>4087</v>
      </c>
      <c r="B940" t="s">
        <v>4086</v>
      </c>
      <c r="C940">
        <v>2015</v>
      </c>
      <c r="D940" t="s">
        <v>621</v>
      </c>
      <c r="E940" t="s">
        <v>1490</v>
      </c>
      <c r="F940" s="1">
        <v>10.732048216765687</v>
      </c>
      <c r="G940">
        <v>122</v>
      </c>
      <c r="H940">
        <v>0</v>
      </c>
      <c r="I940">
        <v>0</v>
      </c>
      <c r="J940" s="2"/>
    </row>
    <row r="941" spans="1:10" x14ac:dyDescent="0.3">
      <c r="A941" t="s">
        <v>506</v>
      </c>
      <c r="B941" t="s">
        <v>505</v>
      </c>
      <c r="C941">
        <v>2015</v>
      </c>
      <c r="D941" t="s">
        <v>504</v>
      </c>
      <c r="E941" t="s">
        <v>205</v>
      </c>
      <c r="F941" s="1">
        <v>10.756486164948283</v>
      </c>
      <c r="G941">
        <v>121</v>
      </c>
      <c r="H941">
        <v>0</v>
      </c>
      <c r="I941">
        <v>0</v>
      </c>
      <c r="J941" s="2"/>
    </row>
    <row r="942" spans="1:10" x14ac:dyDescent="0.3">
      <c r="A942" t="s">
        <v>1487</v>
      </c>
      <c r="B942" t="s">
        <v>1486</v>
      </c>
      <c r="C942">
        <v>2015</v>
      </c>
      <c r="D942" t="s">
        <v>160</v>
      </c>
      <c r="E942" t="s">
        <v>781</v>
      </c>
      <c r="F942" s="1">
        <v>10.805404770718026</v>
      </c>
      <c r="G942">
        <v>120</v>
      </c>
      <c r="H942">
        <v>0</v>
      </c>
      <c r="I942">
        <v>0</v>
      </c>
      <c r="J942" s="2"/>
    </row>
    <row r="943" spans="1:10" x14ac:dyDescent="0.3">
      <c r="A943" t="s">
        <v>4065</v>
      </c>
      <c r="B943" t="s">
        <v>4064</v>
      </c>
      <c r="C943">
        <v>2015</v>
      </c>
      <c r="D943" t="s">
        <v>621</v>
      </c>
      <c r="E943" t="s">
        <v>914</v>
      </c>
      <c r="F943" s="1">
        <v>11.006321368730605</v>
      </c>
      <c r="G943">
        <v>119</v>
      </c>
      <c r="H943">
        <v>0</v>
      </c>
      <c r="I943">
        <v>0</v>
      </c>
      <c r="J943" s="2"/>
    </row>
    <row r="944" spans="1:10" x14ac:dyDescent="0.3">
      <c r="A944" t="s">
        <v>4187</v>
      </c>
      <c r="B944" t="s">
        <v>4186</v>
      </c>
      <c r="C944">
        <v>2015</v>
      </c>
      <c r="D944" t="s">
        <v>616</v>
      </c>
      <c r="E944" t="s">
        <v>1490</v>
      </c>
      <c r="F944" s="1">
        <v>11.016707731094534</v>
      </c>
      <c r="G944">
        <v>118</v>
      </c>
      <c r="H944">
        <v>0</v>
      </c>
      <c r="I944">
        <v>0</v>
      </c>
      <c r="J944" s="2"/>
    </row>
    <row r="945" spans="1:10" x14ac:dyDescent="0.3">
      <c r="A945" t="s">
        <v>2393</v>
      </c>
      <c r="B945" t="s">
        <v>2392</v>
      </c>
      <c r="C945">
        <v>2015</v>
      </c>
      <c r="D945" t="s">
        <v>204</v>
      </c>
      <c r="E945" t="s">
        <v>1490</v>
      </c>
      <c r="F945" s="1">
        <v>11.070205538380957</v>
      </c>
      <c r="G945">
        <v>117</v>
      </c>
      <c r="H945">
        <v>0</v>
      </c>
      <c r="I945">
        <v>0</v>
      </c>
      <c r="J945" s="2"/>
    </row>
    <row r="946" spans="1:10" x14ac:dyDescent="0.3">
      <c r="A946" t="s">
        <v>3356</v>
      </c>
      <c r="B946" t="s">
        <v>3355</v>
      </c>
      <c r="C946">
        <v>2015</v>
      </c>
      <c r="D946" t="s">
        <v>609</v>
      </c>
      <c r="E946" t="s">
        <v>1059</v>
      </c>
      <c r="F946" s="1">
        <v>11.08289084105823</v>
      </c>
      <c r="G946">
        <v>116</v>
      </c>
      <c r="H946">
        <v>0</v>
      </c>
      <c r="I946">
        <v>0</v>
      </c>
      <c r="J946" s="2"/>
    </row>
    <row r="947" spans="1:10" x14ac:dyDescent="0.3">
      <c r="A947" t="s">
        <v>1469</v>
      </c>
      <c r="B947" t="s">
        <v>1468</v>
      </c>
      <c r="C947">
        <v>2015</v>
      </c>
      <c r="D947" t="s">
        <v>163</v>
      </c>
      <c r="E947" t="s">
        <v>205</v>
      </c>
      <c r="F947" s="1">
        <v>11.144966328663717</v>
      </c>
      <c r="G947">
        <v>115</v>
      </c>
      <c r="H947">
        <v>0</v>
      </c>
      <c r="I947">
        <v>0</v>
      </c>
      <c r="J947" s="2"/>
    </row>
    <row r="948" spans="1:10" x14ac:dyDescent="0.3">
      <c r="A948" s="3" t="s">
        <v>4025</v>
      </c>
      <c r="B948" t="s">
        <v>4024</v>
      </c>
      <c r="C948">
        <v>2015</v>
      </c>
      <c r="D948" t="s">
        <v>201</v>
      </c>
      <c r="E948" t="s">
        <v>205</v>
      </c>
      <c r="F948" s="1">
        <v>11.195472254306893</v>
      </c>
      <c r="G948">
        <v>114</v>
      </c>
      <c r="H948">
        <v>0</v>
      </c>
      <c r="I948">
        <v>0</v>
      </c>
      <c r="J948" s="2"/>
    </row>
    <row r="949" spans="1:10" x14ac:dyDescent="0.3">
      <c r="A949" s="29" t="s">
        <v>2664</v>
      </c>
      <c r="B949" t="s">
        <v>2663</v>
      </c>
      <c r="C949">
        <v>2015</v>
      </c>
      <c r="D949" t="s">
        <v>154</v>
      </c>
      <c r="E949" t="s">
        <v>1490</v>
      </c>
      <c r="F949" s="1">
        <v>11.313620254013671</v>
      </c>
      <c r="G949">
        <v>113</v>
      </c>
      <c r="H949">
        <v>0</v>
      </c>
      <c r="I949">
        <v>0</v>
      </c>
      <c r="J949" s="2"/>
    </row>
    <row r="950" spans="1:10" x14ac:dyDescent="0.3">
      <c r="A950" s="3" t="s">
        <v>3961</v>
      </c>
      <c r="B950" t="s">
        <v>3960</v>
      </c>
      <c r="C950">
        <v>2015</v>
      </c>
      <c r="D950" t="s">
        <v>188</v>
      </c>
      <c r="E950" t="s">
        <v>205</v>
      </c>
      <c r="F950" s="1">
        <v>11.346131105111104</v>
      </c>
      <c r="G950">
        <v>112</v>
      </c>
      <c r="H950">
        <v>0</v>
      </c>
      <c r="I950">
        <v>0</v>
      </c>
      <c r="J950" s="2"/>
    </row>
    <row r="951" spans="1:10" x14ac:dyDescent="0.3">
      <c r="A951" t="s">
        <v>4535</v>
      </c>
      <c r="B951" t="s">
        <v>4534</v>
      </c>
      <c r="C951">
        <v>2015</v>
      </c>
      <c r="D951" t="s">
        <v>1232</v>
      </c>
      <c r="E951" t="s">
        <v>692</v>
      </c>
      <c r="F951" s="1">
        <v>11.36036798532078</v>
      </c>
      <c r="G951">
        <v>111</v>
      </c>
      <c r="H951">
        <v>0</v>
      </c>
      <c r="I951">
        <v>0</v>
      </c>
      <c r="J951" s="2"/>
    </row>
    <row r="952" spans="1:10" x14ac:dyDescent="0.3">
      <c r="A952" s="3" t="s">
        <v>4413</v>
      </c>
      <c r="B952" t="s">
        <v>4412</v>
      </c>
      <c r="C952">
        <v>2015</v>
      </c>
      <c r="D952" t="s">
        <v>616</v>
      </c>
      <c r="E952" t="s">
        <v>1490</v>
      </c>
      <c r="F952" s="1">
        <v>11.380467758777474</v>
      </c>
      <c r="G952">
        <v>110</v>
      </c>
      <c r="H952">
        <v>0</v>
      </c>
      <c r="I952">
        <v>0</v>
      </c>
      <c r="J952" s="2"/>
    </row>
    <row r="953" spans="1:10" x14ac:dyDescent="0.3">
      <c r="A953" t="s">
        <v>926</v>
      </c>
      <c r="B953" t="s">
        <v>925</v>
      </c>
      <c r="C953">
        <v>2015</v>
      </c>
      <c r="D953" t="s">
        <v>1</v>
      </c>
      <c r="E953" t="s">
        <v>914</v>
      </c>
      <c r="F953" s="1">
        <v>12.032557037819753</v>
      </c>
      <c r="G953">
        <v>109</v>
      </c>
      <c r="H953">
        <v>0</v>
      </c>
      <c r="I953">
        <v>0</v>
      </c>
      <c r="J953" s="2"/>
    </row>
    <row r="954" spans="1:10" x14ac:dyDescent="0.3">
      <c r="A954" s="29" t="s">
        <v>2938</v>
      </c>
      <c r="B954" t="s">
        <v>2937</v>
      </c>
      <c r="C954">
        <v>2015</v>
      </c>
      <c r="D954" t="s">
        <v>564</v>
      </c>
      <c r="E954" t="s">
        <v>1490</v>
      </c>
      <c r="F954" s="1">
        <v>12.053002653469687</v>
      </c>
      <c r="G954">
        <v>108</v>
      </c>
      <c r="H954">
        <v>0</v>
      </c>
      <c r="I954">
        <v>0</v>
      </c>
      <c r="J954" s="2"/>
    </row>
    <row r="955" spans="1:10" x14ac:dyDescent="0.3">
      <c r="A955" t="s">
        <v>3761</v>
      </c>
      <c r="B955" t="s">
        <v>3760</v>
      </c>
      <c r="C955">
        <v>2015</v>
      </c>
      <c r="D955" t="s">
        <v>1232</v>
      </c>
      <c r="E955" t="s">
        <v>205</v>
      </c>
      <c r="F955" s="1">
        <v>12.06237536226474</v>
      </c>
      <c r="G955">
        <v>107</v>
      </c>
      <c r="H955">
        <v>0</v>
      </c>
      <c r="I955">
        <v>0</v>
      </c>
      <c r="J955" s="2"/>
    </row>
    <row r="956" spans="1:10" x14ac:dyDescent="0.3">
      <c r="A956" t="s">
        <v>4221</v>
      </c>
      <c r="B956" t="s">
        <v>4220</v>
      </c>
      <c r="C956">
        <v>2015</v>
      </c>
      <c r="D956" t="s">
        <v>39</v>
      </c>
      <c r="E956" t="s">
        <v>205</v>
      </c>
      <c r="F956" s="1">
        <v>12.213464817331035</v>
      </c>
      <c r="G956">
        <v>106</v>
      </c>
      <c r="H956">
        <v>0</v>
      </c>
      <c r="I956">
        <v>0</v>
      </c>
      <c r="J956" s="2"/>
    </row>
    <row r="957" spans="1:10" x14ac:dyDescent="0.3">
      <c r="A957" t="s">
        <v>3613</v>
      </c>
      <c r="B957" t="s">
        <v>3612</v>
      </c>
      <c r="C957">
        <v>2015</v>
      </c>
      <c r="D957" t="s">
        <v>133</v>
      </c>
      <c r="E957" t="s">
        <v>1490</v>
      </c>
      <c r="F957" s="1">
        <v>12.284496538287231</v>
      </c>
      <c r="G957">
        <v>105</v>
      </c>
      <c r="H957">
        <v>0</v>
      </c>
      <c r="I957">
        <v>0</v>
      </c>
      <c r="J957" s="2"/>
    </row>
    <row r="958" spans="1:10" x14ac:dyDescent="0.3">
      <c r="A958" t="s">
        <v>675</v>
      </c>
      <c r="B958" t="s">
        <v>674</v>
      </c>
      <c r="C958">
        <v>2015</v>
      </c>
      <c r="D958" t="s">
        <v>517</v>
      </c>
      <c r="E958" t="s">
        <v>205</v>
      </c>
      <c r="F958" s="1">
        <v>12.353125877095883</v>
      </c>
      <c r="G958">
        <v>104</v>
      </c>
      <c r="H958">
        <v>0</v>
      </c>
      <c r="I958">
        <v>0</v>
      </c>
      <c r="J958" s="2"/>
    </row>
    <row r="959" spans="1:10" x14ac:dyDescent="0.3">
      <c r="A959" s="30" t="s">
        <v>2934</v>
      </c>
      <c r="B959" t="s">
        <v>2933</v>
      </c>
      <c r="C959">
        <v>2015</v>
      </c>
      <c r="D959" t="s">
        <v>50</v>
      </c>
      <c r="E959" t="s">
        <v>1490</v>
      </c>
      <c r="F959" s="1">
        <v>12.353389696430277</v>
      </c>
      <c r="G959">
        <v>103</v>
      </c>
      <c r="H959">
        <v>0</v>
      </c>
      <c r="I959">
        <v>0</v>
      </c>
      <c r="J959" s="2"/>
    </row>
    <row r="960" spans="1:10" x14ac:dyDescent="0.3">
      <c r="A960" s="3" t="s">
        <v>4551</v>
      </c>
      <c r="B960" t="s">
        <v>4550</v>
      </c>
      <c r="C960">
        <v>2015</v>
      </c>
      <c r="D960" t="s">
        <v>487</v>
      </c>
      <c r="E960" t="s">
        <v>1490</v>
      </c>
      <c r="F960" s="1">
        <v>12.426928537689642</v>
      </c>
      <c r="G960">
        <v>102</v>
      </c>
      <c r="H960">
        <v>0</v>
      </c>
      <c r="I960">
        <v>0</v>
      </c>
      <c r="J960" s="2"/>
    </row>
    <row r="961" spans="1:10" x14ac:dyDescent="0.3">
      <c r="A961" s="3" t="s">
        <v>4553</v>
      </c>
      <c r="B961" t="s">
        <v>4552</v>
      </c>
      <c r="C961">
        <v>2015</v>
      </c>
      <c r="D961" t="s">
        <v>198</v>
      </c>
      <c r="E961" t="s">
        <v>45</v>
      </c>
      <c r="F961" s="1">
        <v>12.480914971831734</v>
      </c>
      <c r="G961">
        <v>101</v>
      </c>
      <c r="H961">
        <v>0</v>
      </c>
      <c r="I961">
        <v>0</v>
      </c>
      <c r="J961" s="2"/>
    </row>
    <row r="962" spans="1:10" x14ac:dyDescent="0.3">
      <c r="A962" s="29" t="s">
        <v>3236</v>
      </c>
      <c r="B962" t="s">
        <v>3235</v>
      </c>
      <c r="C962">
        <v>2015</v>
      </c>
      <c r="D962" t="s">
        <v>487</v>
      </c>
      <c r="E962" t="s">
        <v>45</v>
      </c>
      <c r="F962" s="1">
        <v>12.559859699715885</v>
      </c>
      <c r="G962">
        <v>100</v>
      </c>
      <c r="H962">
        <v>0</v>
      </c>
      <c r="I962">
        <v>0</v>
      </c>
      <c r="J962" s="2"/>
    </row>
    <row r="963" spans="1:10" x14ac:dyDescent="0.3">
      <c r="A963" t="s">
        <v>3877</v>
      </c>
      <c r="B963" t="s">
        <v>3876</v>
      </c>
      <c r="C963">
        <v>2015</v>
      </c>
      <c r="D963" t="s">
        <v>176</v>
      </c>
      <c r="E963" t="s">
        <v>205</v>
      </c>
      <c r="F963" s="1">
        <v>12.625170111903151</v>
      </c>
      <c r="G963">
        <v>99</v>
      </c>
      <c r="H963">
        <v>0</v>
      </c>
      <c r="I963">
        <v>0</v>
      </c>
      <c r="J963" s="2"/>
    </row>
    <row r="964" spans="1:10" x14ac:dyDescent="0.3">
      <c r="A964" t="s">
        <v>4277</v>
      </c>
      <c r="B964" t="s">
        <v>4276</v>
      </c>
      <c r="C964">
        <v>2015</v>
      </c>
      <c r="D964" t="s">
        <v>201</v>
      </c>
      <c r="E964" t="s">
        <v>1490</v>
      </c>
      <c r="F964" s="1">
        <v>12.901544076486028</v>
      </c>
      <c r="G964">
        <v>98</v>
      </c>
      <c r="H964">
        <v>0</v>
      </c>
      <c r="I964">
        <v>0</v>
      </c>
      <c r="J964" s="2"/>
    </row>
    <row r="965" spans="1:10" x14ac:dyDescent="0.3">
      <c r="A965" t="s">
        <v>359</v>
      </c>
      <c r="B965" t="s">
        <v>358</v>
      </c>
      <c r="C965">
        <v>2015</v>
      </c>
      <c r="D965" t="s">
        <v>1</v>
      </c>
      <c r="E965" t="s">
        <v>205</v>
      </c>
      <c r="F965" s="1">
        <v>12.919450536660586</v>
      </c>
      <c r="G965">
        <v>97</v>
      </c>
      <c r="H965">
        <v>0</v>
      </c>
      <c r="I965">
        <v>0</v>
      </c>
      <c r="J965" s="2"/>
    </row>
    <row r="966" spans="1:10" x14ac:dyDescent="0.3">
      <c r="A966" s="30" t="s">
        <v>3154</v>
      </c>
      <c r="B966" t="s">
        <v>3153</v>
      </c>
      <c r="C966">
        <v>2015</v>
      </c>
      <c r="D966" t="s">
        <v>487</v>
      </c>
      <c r="E966" t="s">
        <v>1490</v>
      </c>
      <c r="F966" s="1">
        <v>13.075743552797251</v>
      </c>
      <c r="G966">
        <v>96</v>
      </c>
      <c r="H966">
        <v>0</v>
      </c>
      <c r="I966">
        <v>0</v>
      </c>
      <c r="J966" s="2"/>
    </row>
    <row r="967" spans="1:10" x14ac:dyDescent="0.3">
      <c r="A967" s="3" t="s">
        <v>1095</v>
      </c>
      <c r="B967" t="s">
        <v>1094</v>
      </c>
      <c r="C967">
        <v>2015</v>
      </c>
      <c r="D967" t="s">
        <v>1</v>
      </c>
      <c r="E967" t="s">
        <v>1059</v>
      </c>
      <c r="F967" s="1">
        <v>13.148825508677056</v>
      </c>
      <c r="G967">
        <v>95</v>
      </c>
      <c r="H967">
        <v>0</v>
      </c>
      <c r="I967">
        <v>0</v>
      </c>
      <c r="J967" s="2"/>
    </row>
    <row r="968" spans="1:10" x14ac:dyDescent="0.3">
      <c r="A968" s="3" t="s">
        <v>905</v>
      </c>
      <c r="B968" t="s">
        <v>904</v>
      </c>
      <c r="C968">
        <v>2015</v>
      </c>
      <c r="D968" t="s">
        <v>1</v>
      </c>
      <c r="E968" t="s">
        <v>781</v>
      </c>
      <c r="F968" s="1">
        <v>13.173535034336751</v>
      </c>
      <c r="G968">
        <v>94</v>
      </c>
      <c r="H968">
        <v>0</v>
      </c>
      <c r="I968">
        <v>0</v>
      </c>
      <c r="J968" s="2"/>
    </row>
    <row r="969" spans="1:10" x14ac:dyDescent="0.3">
      <c r="A969" s="29" t="s">
        <v>3020</v>
      </c>
      <c r="B969" t="s">
        <v>3019</v>
      </c>
      <c r="C969">
        <v>2015</v>
      </c>
      <c r="D969" t="s">
        <v>157</v>
      </c>
      <c r="E969" t="s">
        <v>1490</v>
      </c>
      <c r="F969" s="1">
        <v>13.189584894451457</v>
      </c>
      <c r="G969">
        <v>93</v>
      </c>
      <c r="H969">
        <v>0</v>
      </c>
      <c r="I969">
        <v>0</v>
      </c>
      <c r="J969" s="2"/>
    </row>
    <row r="970" spans="1:10" x14ac:dyDescent="0.3">
      <c r="A970" t="s">
        <v>4505</v>
      </c>
      <c r="B970" t="s">
        <v>4504</v>
      </c>
      <c r="C970">
        <v>2015</v>
      </c>
      <c r="D970" t="s">
        <v>198</v>
      </c>
      <c r="E970" t="s">
        <v>1490</v>
      </c>
      <c r="F970" s="1">
        <v>13.330263612590711</v>
      </c>
      <c r="G970">
        <v>92</v>
      </c>
      <c r="H970">
        <v>0</v>
      </c>
      <c r="I970">
        <v>0</v>
      </c>
      <c r="J970" s="2"/>
    </row>
    <row r="971" spans="1:10" x14ac:dyDescent="0.3">
      <c r="A971" t="s">
        <v>681</v>
      </c>
      <c r="B971" t="s">
        <v>680</v>
      </c>
      <c r="C971">
        <v>2015</v>
      </c>
      <c r="D971" t="s">
        <v>1</v>
      </c>
      <c r="E971" t="s">
        <v>205</v>
      </c>
      <c r="F971" s="1">
        <v>13.373081116491409</v>
      </c>
      <c r="G971">
        <v>91</v>
      </c>
      <c r="H971">
        <v>0</v>
      </c>
      <c r="I971">
        <v>0</v>
      </c>
      <c r="J971" s="2"/>
    </row>
    <row r="972" spans="1:10" x14ac:dyDescent="0.3">
      <c r="A972" t="s">
        <v>4131</v>
      </c>
      <c r="B972" t="s">
        <v>4130</v>
      </c>
      <c r="C972">
        <v>2015</v>
      </c>
      <c r="D972" t="s">
        <v>163</v>
      </c>
      <c r="E972" t="s">
        <v>914</v>
      </c>
      <c r="F972" s="1">
        <v>13.436859130348925</v>
      </c>
      <c r="G972">
        <v>90</v>
      </c>
      <c r="H972">
        <v>0</v>
      </c>
      <c r="I972">
        <v>0</v>
      </c>
      <c r="J972" s="2"/>
    </row>
    <row r="973" spans="1:10" x14ac:dyDescent="0.3">
      <c r="A973" t="s">
        <v>2355</v>
      </c>
      <c r="B973" t="s">
        <v>2354</v>
      </c>
      <c r="C973">
        <v>2015</v>
      </c>
      <c r="D973" t="s">
        <v>1</v>
      </c>
      <c r="E973" t="s">
        <v>1490</v>
      </c>
      <c r="F973" s="1">
        <v>13.703873116584129</v>
      </c>
      <c r="G973">
        <v>89</v>
      </c>
      <c r="H973">
        <v>0</v>
      </c>
      <c r="I973">
        <v>0</v>
      </c>
      <c r="J973" s="2"/>
    </row>
    <row r="974" spans="1:10" x14ac:dyDescent="0.3">
      <c r="A974" t="s">
        <v>4077</v>
      </c>
      <c r="B974" t="s">
        <v>4076</v>
      </c>
      <c r="C974">
        <v>2015</v>
      </c>
      <c r="D974" t="s">
        <v>606</v>
      </c>
      <c r="E974" t="s">
        <v>914</v>
      </c>
      <c r="F974" s="1">
        <v>13.747809010491578</v>
      </c>
      <c r="G974">
        <v>88</v>
      </c>
      <c r="H974">
        <v>0</v>
      </c>
      <c r="I974">
        <v>0</v>
      </c>
      <c r="J974" s="2"/>
    </row>
    <row r="975" spans="1:10" x14ac:dyDescent="0.3">
      <c r="A975" t="s">
        <v>1028</v>
      </c>
      <c r="B975" t="s">
        <v>1027</v>
      </c>
      <c r="C975">
        <v>2015</v>
      </c>
      <c r="D975" t="s">
        <v>1</v>
      </c>
      <c r="E975" t="s">
        <v>914</v>
      </c>
      <c r="F975" s="1">
        <v>13.823080029639442</v>
      </c>
      <c r="G975">
        <v>87</v>
      </c>
      <c r="H975">
        <v>0</v>
      </c>
      <c r="I975">
        <v>0</v>
      </c>
      <c r="J975" s="2"/>
    </row>
    <row r="976" spans="1:10" x14ac:dyDescent="0.3">
      <c r="A976" t="s">
        <v>3825</v>
      </c>
      <c r="B976" t="s">
        <v>3824</v>
      </c>
      <c r="C976">
        <v>2015</v>
      </c>
      <c r="D976" t="s">
        <v>29</v>
      </c>
      <c r="E976" t="s">
        <v>1490</v>
      </c>
      <c r="F976" s="1">
        <v>14.052632472175073</v>
      </c>
      <c r="G976">
        <v>86</v>
      </c>
      <c r="H976">
        <v>0</v>
      </c>
      <c r="I976">
        <v>0</v>
      </c>
      <c r="J976" s="2"/>
    </row>
    <row r="977" spans="1:10" x14ac:dyDescent="0.3">
      <c r="A977" t="s">
        <v>4337</v>
      </c>
      <c r="B977" t="s">
        <v>4336</v>
      </c>
      <c r="C977">
        <v>2015</v>
      </c>
      <c r="D977" t="s">
        <v>39</v>
      </c>
      <c r="E977" t="s">
        <v>205</v>
      </c>
      <c r="F977" s="1">
        <v>14.062107082827316</v>
      </c>
      <c r="G977">
        <v>85</v>
      </c>
      <c r="H977">
        <v>0</v>
      </c>
      <c r="I977">
        <v>0</v>
      </c>
      <c r="J977" s="2"/>
    </row>
    <row r="978" spans="1:10" x14ac:dyDescent="0.3">
      <c r="A978" t="s">
        <v>4311</v>
      </c>
      <c r="B978" t="s">
        <v>4310</v>
      </c>
      <c r="C978">
        <v>2015</v>
      </c>
      <c r="D978" t="s">
        <v>621</v>
      </c>
      <c r="E978" t="s">
        <v>205</v>
      </c>
      <c r="F978" s="1">
        <v>14.180218927557179</v>
      </c>
      <c r="G978">
        <v>84</v>
      </c>
      <c r="H978">
        <v>0</v>
      </c>
      <c r="I978">
        <v>0</v>
      </c>
      <c r="J978" s="2"/>
    </row>
    <row r="979" spans="1:10" x14ac:dyDescent="0.3">
      <c r="A979" t="s">
        <v>4307</v>
      </c>
      <c r="B979" t="s">
        <v>4306</v>
      </c>
      <c r="C979">
        <v>2015</v>
      </c>
      <c r="D979" t="s">
        <v>185</v>
      </c>
      <c r="E979" t="s">
        <v>781</v>
      </c>
      <c r="F979" s="1">
        <v>14.294732671541741</v>
      </c>
      <c r="G979">
        <v>83</v>
      </c>
      <c r="H979">
        <v>0</v>
      </c>
      <c r="I979">
        <v>0</v>
      </c>
      <c r="J979" s="2"/>
    </row>
    <row r="980" spans="1:10" x14ac:dyDescent="0.3">
      <c r="A980" t="s">
        <v>1580</v>
      </c>
      <c r="B980" t="s">
        <v>1579</v>
      </c>
      <c r="C980">
        <v>2015</v>
      </c>
      <c r="D980" t="s">
        <v>157</v>
      </c>
      <c r="E980" t="s">
        <v>781</v>
      </c>
      <c r="F980" s="1">
        <v>14.529759331979067</v>
      </c>
      <c r="G980">
        <v>82</v>
      </c>
      <c r="H980">
        <v>0</v>
      </c>
      <c r="I980">
        <v>0</v>
      </c>
      <c r="J980" s="2"/>
    </row>
    <row r="981" spans="1:10" x14ac:dyDescent="0.3">
      <c r="A981" t="s">
        <v>4265</v>
      </c>
      <c r="B981" t="s">
        <v>4264</v>
      </c>
      <c r="C981">
        <v>2015</v>
      </c>
      <c r="D981" t="s">
        <v>201</v>
      </c>
      <c r="E981" t="s">
        <v>1490</v>
      </c>
      <c r="F981" s="1">
        <v>14.541685944182952</v>
      </c>
      <c r="G981">
        <v>81</v>
      </c>
      <c r="H981">
        <v>0</v>
      </c>
      <c r="I981">
        <v>0</v>
      </c>
      <c r="J981" s="2"/>
    </row>
    <row r="982" spans="1:10" x14ac:dyDescent="0.3">
      <c r="A982" t="s">
        <v>4229</v>
      </c>
      <c r="B982" t="s">
        <v>4228</v>
      </c>
      <c r="C982">
        <v>2015</v>
      </c>
      <c r="D982" t="s">
        <v>39</v>
      </c>
      <c r="E982" t="s">
        <v>1059</v>
      </c>
      <c r="F982" s="1">
        <v>14.660827865877433</v>
      </c>
      <c r="G982">
        <v>80</v>
      </c>
      <c r="H982">
        <v>0</v>
      </c>
      <c r="I982">
        <v>0</v>
      </c>
      <c r="J982" s="2"/>
    </row>
    <row r="983" spans="1:10" x14ac:dyDescent="0.3">
      <c r="A983" t="s">
        <v>4011</v>
      </c>
      <c r="B983" t="s">
        <v>4010</v>
      </c>
      <c r="C983">
        <v>2015</v>
      </c>
      <c r="D983" t="s">
        <v>133</v>
      </c>
      <c r="E983" t="s">
        <v>45</v>
      </c>
      <c r="F983" s="1">
        <v>14.66835302596164</v>
      </c>
      <c r="G983">
        <v>79</v>
      </c>
      <c r="H983">
        <v>0</v>
      </c>
      <c r="I983">
        <v>0</v>
      </c>
      <c r="J983" s="2"/>
    </row>
    <row r="984" spans="1:10" x14ac:dyDescent="0.3">
      <c r="A984" t="s">
        <v>4758</v>
      </c>
      <c r="B984" t="s">
        <v>4757</v>
      </c>
      <c r="C984">
        <v>2015</v>
      </c>
      <c r="D984" t="s">
        <v>133</v>
      </c>
      <c r="E984" t="s">
        <v>1490</v>
      </c>
      <c r="F984" s="1">
        <v>14.700136463005979</v>
      </c>
      <c r="G984">
        <v>78</v>
      </c>
      <c r="H984">
        <v>0</v>
      </c>
      <c r="I984">
        <v>0</v>
      </c>
      <c r="J984" s="2"/>
    </row>
    <row r="985" spans="1:10" x14ac:dyDescent="0.3">
      <c r="A985" t="s">
        <v>3677</v>
      </c>
      <c r="B985" t="s">
        <v>3676</v>
      </c>
      <c r="C985">
        <v>2015</v>
      </c>
      <c r="D985" t="s">
        <v>188</v>
      </c>
      <c r="E985" t="s">
        <v>1490</v>
      </c>
      <c r="F985" s="1">
        <v>14.703165443146217</v>
      </c>
      <c r="G985">
        <v>77</v>
      </c>
      <c r="H985">
        <v>0</v>
      </c>
      <c r="I985">
        <v>0</v>
      </c>
      <c r="J985" s="2"/>
    </row>
    <row r="986" spans="1:10" x14ac:dyDescent="0.3">
      <c r="A986" t="s">
        <v>4027</v>
      </c>
      <c r="B986" t="s">
        <v>4026</v>
      </c>
      <c r="C986">
        <v>2015</v>
      </c>
      <c r="D986" t="s">
        <v>474</v>
      </c>
      <c r="E986" t="s">
        <v>1490</v>
      </c>
      <c r="F986" s="1">
        <v>14.814036627666486</v>
      </c>
      <c r="G986">
        <v>76</v>
      </c>
      <c r="H986">
        <v>0</v>
      </c>
      <c r="I986">
        <v>0</v>
      </c>
      <c r="J986" s="2"/>
    </row>
    <row r="987" spans="1:10" x14ac:dyDescent="0.3">
      <c r="A987" t="s">
        <v>4608</v>
      </c>
      <c r="B987" t="s">
        <v>4607</v>
      </c>
      <c r="C987">
        <v>2015</v>
      </c>
      <c r="D987" t="s">
        <v>504</v>
      </c>
      <c r="E987" t="s">
        <v>1059</v>
      </c>
      <c r="F987" s="1">
        <v>14.886988648381124</v>
      </c>
      <c r="G987">
        <v>75</v>
      </c>
      <c r="H987">
        <v>0</v>
      </c>
      <c r="I987">
        <v>0</v>
      </c>
      <c r="J987" s="2"/>
    </row>
    <row r="988" spans="1:10" x14ac:dyDescent="0.3">
      <c r="A988" t="s">
        <v>4632</v>
      </c>
      <c r="B988" t="s">
        <v>4631</v>
      </c>
      <c r="C988">
        <v>2015</v>
      </c>
      <c r="D988" t="s">
        <v>126</v>
      </c>
      <c r="E988" t="s">
        <v>1490</v>
      </c>
      <c r="F988" s="1">
        <v>14.996538730752889</v>
      </c>
      <c r="G988">
        <v>74</v>
      </c>
      <c r="H988">
        <v>0</v>
      </c>
      <c r="I988">
        <v>0</v>
      </c>
      <c r="J988" s="2"/>
    </row>
    <row r="989" spans="1:10" x14ac:dyDescent="0.3">
      <c r="A989" t="s">
        <v>4225</v>
      </c>
      <c r="B989" t="s">
        <v>4224</v>
      </c>
      <c r="C989">
        <v>2015</v>
      </c>
      <c r="D989" t="s">
        <v>126</v>
      </c>
      <c r="E989" t="s">
        <v>205</v>
      </c>
      <c r="F989" s="1">
        <v>15.370338228652585</v>
      </c>
      <c r="G989">
        <v>73</v>
      </c>
      <c r="H989">
        <v>0</v>
      </c>
      <c r="I989">
        <v>0</v>
      </c>
      <c r="J989" s="2"/>
    </row>
    <row r="990" spans="1:10" x14ac:dyDescent="0.3">
      <c r="A990" t="s">
        <v>3649</v>
      </c>
      <c r="B990" t="s">
        <v>3648</v>
      </c>
      <c r="C990">
        <v>2015</v>
      </c>
      <c r="D990" t="s">
        <v>133</v>
      </c>
      <c r="E990" t="s">
        <v>1490</v>
      </c>
      <c r="F990" s="1">
        <v>15.545759500005172</v>
      </c>
      <c r="G990">
        <v>72</v>
      </c>
      <c r="H990">
        <v>0</v>
      </c>
      <c r="I990">
        <v>0</v>
      </c>
      <c r="J990" s="2"/>
    </row>
    <row r="991" spans="1:10" x14ac:dyDescent="0.3">
      <c r="A991" t="s">
        <v>9</v>
      </c>
      <c r="B991" t="s">
        <v>8</v>
      </c>
      <c r="C991">
        <v>2015</v>
      </c>
      <c r="D991" t="s">
        <v>1</v>
      </c>
      <c r="E991" t="s">
        <v>0</v>
      </c>
      <c r="F991" s="1">
        <v>15.664314600880722</v>
      </c>
      <c r="G991">
        <v>71</v>
      </c>
      <c r="H991">
        <v>0</v>
      </c>
      <c r="I991">
        <v>0</v>
      </c>
      <c r="J991" s="2"/>
    </row>
    <row r="992" spans="1:10" x14ac:dyDescent="0.3">
      <c r="A992" s="3" t="s">
        <v>4355</v>
      </c>
      <c r="B992" t="s">
        <v>4354</v>
      </c>
      <c r="C992">
        <v>2015</v>
      </c>
      <c r="D992" t="s">
        <v>157</v>
      </c>
      <c r="E992" t="s">
        <v>205</v>
      </c>
      <c r="F992" s="1">
        <v>15.794858380416668</v>
      </c>
      <c r="G992">
        <v>70</v>
      </c>
      <c r="H992">
        <v>0</v>
      </c>
      <c r="I992">
        <v>0</v>
      </c>
      <c r="J992" s="2"/>
    </row>
    <row r="993" spans="1:10" x14ac:dyDescent="0.3">
      <c r="A993" t="s">
        <v>627</v>
      </c>
      <c r="B993" t="s">
        <v>626</v>
      </c>
      <c r="C993">
        <v>2015</v>
      </c>
      <c r="D993" t="s">
        <v>1</v>
      </c>
      <c r="E993" t="s">
        <v>205</v>
      </c>
      <c r="F993" s="1">
        <v>16.211447899094544</v>
      </c>
      <c r="G993">
        <v>69</v>
      </c>
      <c r="H993">
        <v>0</v>
      </c>
      <c r="I993">
        <v>0</v>
      </c>
      <c r="J993" s="2"/>
    </row>
    <row r="994" spans="1:10" x14ac:dyDescent="0.3">
      <c r="A994" t="s">
        <v>3737</v>
      </c>
      <c r="B994" t="s">
        <v>3736</v>
      </c>
      <c r="C994">
        <v>2015</v>
      </c>
      <c r="D994" t="s">
        <v>517</v>
      </c>
      <c r="E994" t="s">
        <v>45</v>
      </c>
      <c r="F994" s="1">
        <v>16.443444692897515</v>
      </c>
      <c r="G994">
        <v>68</v>
      </c>
      <c r="H994">
        <v>0</v>
      </c>
      <c r="I994">
        <v>0</v>
      </c>
      <c r="J994" s="2"/>
    </row>
    <row r="995" spans="1:10" x14ac:dyDescent="0.3">
      <c r="A995" t="s">
        <v>195</v>
      </c>
      <c r="B995" t="s">
        <v>194</v>
      </c>
      <c r="C995">
        <v>2015</v>
      </c>
      <c r="D995" t="s">
        <v>1</v>
      </c>
      <c r="E995" t="s">
        <v>45</v>
      </c>
      <c r="F995" s="1">
        <v>16.448850608071055</v>
      </c>
      <c r="G995">
        <v>67</v>
      </c>
      <c r="H995">
        <v>0</v>
      </c>
      <c r="I995">
        <v>0</v>
      </c>
      <c r="J995" s="2"/>
    </row>
    <row r="996" spans="1:10" x14ac:dyDescent="0.3">
      <c r="A996" t="s">
        <v>4193</v>
      </c>
      <c r="B996" t="s">
        <v>4192</v>
      </c>
      <c r="C996">
        <v>2015</v>
      </c>
      <c r="D996" t="s">
        <v>616</v>
      </c>
      <c r="E996" t="s">
        <v>205</v>
      </c>
      <c r="F996" s="1">
        <v>16.550387062854661</v>
      </c>
      <c r="G996">
        <v>66</v>
      </c>
      <c r="H996">
        <v>0</v>
      </c>
      <c r="I996">
        <v>0</v>
      </c>
      <c r="J996" s="2"/>
    </row>
    <row r="997" spans="1:10" x14ac:dyDescent="0.3">
      <c r="A997" t="s">
        <v>1304</v>
      </c>
      <c r="B997" t="s">
        <v>1303</v>
      </c>
      <c r="C997">
        <v>2015</v>
      </c>
      <c r="D997" t="s">
        <v>50</v>
      </c>
      <c r="E997" t="s">
        <v>205</v>
      </c>
      <c r="F997" s="1">
        <v>16.610936338040169</v>
      </c>
      <c r="G997">
        <v>65</v>
      </c>
      <c r="H997">
        <v>0</v>
      </c>
      <c r="I997">
        <v>0</v>
      </c>
      <c r="J997" s="2"/>
    </row>
    <row r="998" spans="1:10" x14ac:dyDescent="0.3">
      <c r="A998" t="s">
        <v>4453</v>
      </c>
      <c r="B998" t="s">
        <v>4452</v>
      </c>
      <c r="C998">
        <v>2015</v>
      </c>
      <c r="D998" t="s">
        <v>517</v>
      </c>
      <c r="E998" t="s">
        <v>205</v>
      </c>
      <c r="F998" s="1">
        <v>16.762500250466054</v>
      </c>
      <c r="G998">
        <v>64</v>
      </c>
      <c r="H998">
        <v>0</v>
      </c>
      <c r="I998">
        <v>0</v>
      </c>
      <c r="J998" s="2"/>
    </row>
    <row r="999" spans="1:10" x14ac:dyDescent="0.3">
      <c r="A999" t="s">
        <v>1046</v>
      </c>
      <c r="B999" t="s">
        <v>1045</v>
      </c>
      <c r="C999">
        <v>2015</v>
      </c>
      <c r="D999" t="s">
        <v>1</v>
      </c>
      <c r="E999" t="s">
        <v>914</v>
      </c>
      <c r="F999" s="1">
        <v>16.831501489435311</v>
      </c>
      <c r="G999">
        <v>63</v>
      </c>
      <c r="H999">
        <v>0</v>
      </c>
      <c r="I999">
        <v>0</v>
      </c>
      <c r="J999" s="2"/>
    </row>
    <row r="1000" spans="1:10" x14ac:dyDescent="0.3">
      <c r="A1000" t="s">
        <v>4582</v>
      </c>
      <c r="B1000" t="s">
        <v>4581</v>
      </c>
      <c r="C1000">
        <v>2015</v>
      </c>
      <c r="D1000" t="s">
        <v>126</v>
      </c>
      <c r="E1000" t="s">
        <v>45</v>
      </c>
      <c r="F1000" s="1">
        <v>16.866180268716032</v>
      </c>
      <c r="G1000">
        <v>62</v>
      </c>
      <c r="H1000">
        <v>0</v>
      </c>
      <c r="I1000">
        <v>0</v>
      </c>
      <c r="J1000" s="2"/>
    </row>
    <row r="1001" spans="1:10" x14ac:dyDescent="0.3">
      <c r="A1001" t="s">
        <v>184</v>
      </c>
      <c r="B1001" t="s">
        <v>183</v>
      </c>
      <c r="C1001">
        <v>2015</v>
      </c>
      <c r="D1001" t="s">
        <v>1</v>
      </c>
      <c r="E1001" t="s">
        <v>45</v>
      </c>
      <c r="F1001" s="1">
        <v>17.211494223310684</v>
      </c>
      <c r="G1001">
        <v>61</v>
      </c>
      <c r="H1001">
        <v>0</v>
      </c>
      <c r="I1001">
        <v>0</v>
      </c>
      <c r="J1001" s="2"/>
    </row>
    <row r="1002" spans="1:10" x14ac:dyDescent="0.3">
      <c r="A1002" t="s">
        <v>3441</v>
      </c>
      <c r="B1002" t="s">
        <v>3440</v>
      </c>
      <c r="C1002">
        <v>2015</v>
      </c>
      <c r="D1002" t="s">
        <v>163</v>
      </c>
      <c r="E1002" t="s">
        <v>1490</v>
      </c>
      <c r="F1002" s="1">
        <v>17.212122684909819</v>
      </c>
      <c r="G1002">
        <v>60</v>
      </c>
      <c r="H1002">
        <v>0</v>
      </c>
      <c r="I1002">
        <v>0</v>
      </c>
      <c r="J1002" s="2"/>
    </row>
    <row r="1003" spans="1:10" x14ac:dyDescent="0.3">
      <c r="A1003" s="29" t="s">
        <v>2890</v>
      </c>
      <c r="B1003" t="s">
        <v>2889</v>
      </c>
      <c r="C1003">
        <v>2015</v>
      </c>
      <c r="D1003" t="s">
        <v>504</v>
      </c>
      <c r="E1003" t="s">
        <v>1490</v>
      </c>
      <c r="F1003" s="1">
        <v>17.28491136371149</v>
      </c>
      <c r="G1003">
        <v>59</v>
      </c>
      <c r="H1003">
        <v>0</v>
      </c>
      <c r="I1003">
        <v>0</v>
      </c>
      <c r="J1003" s="2"/>
    </row>
    <row r="1004" spans="1:10" x14ac:dyDescent="0.3">
      <c r="A1004" t="s">
        <v>4718</v>
      </c>
      <c r="B1004" t="s">
        <v>4717</v>
      </c>
      <c r="C1004">
        <v>2015</v>
      </c>
      <c r="D1004" t="s">
        <v>621</v>
      </c>
      <c r="E1004" t="s">
        <v>692</v>
      </c>
      <c r="F1004" s="1">
        <v>17.292646505183377</v>
      </c>
      <c r="G1004">
        <v>58</v>
      </c>
      <c r="H1004">
        <v>0</v>
      </c>
      <c r="I1004">
        <v>0</v>
      </c>
      <c r="J1004" s="2"/>
    </row>
    <row r="1005" spans="1:10" x14ac:dyDescent="0.3">
      <c r="A1005" t="s">
        <v>2565</v>
      </c>
      <c r="B1005" t="s">
        <v>2564</v>
      </c>
      <c r="C1005">
        <v>2015</v>
      </c>
      <c r="D1005" t="s">
        <v>1</v>
      </c>
      <c r="E1005" t="s">
        <v>1490</v>
      </c>
      <c r="F1005" s="1">
        <v>17.38135684221675</v>
      </c>
      <c r="G1005">
        <v>57</v>
      </c>
      <c r="H1005">
        <v>0</v>
      </c>
      <c r="I1005">
        <v>0</v>
      </c>
      <c r="J1005" s="2"/>
    </row>
    <row r="1006" spans="1:10" x14ac:dyDescent="0.3">
      <c r="A1006" t="s">
        <v>4754</v>
      </c>
      <c r="B1006" t="s">
        <v>4753</v>
      </c>
      <c r="C1006">
        <v>2015</v>
      </c>
      <c r="D1006" t="s">
        <v>517</v>
      </c>
      <c r="E1006" t="s">
        <v>1490</v>
      </c>
      <c r="F1006" s="1">
        <v>17.770591455124247</v>
      </c>
      <c r="G1006">
        <v>56</v>
      </c>
      <c r="H1006">
        <v>0</v>
      </c>
      <c r="I1006">
        <v>0</v>
      </c>
      <c r="J1006" s="2"/>
    </row>
    <row r="1007" spans="1:10" x14ac:dyDescent="0.3">
      <c r="A1007" t="s">
        <v>4495</v>
      </c>
      <c r="B1007" t="s">
        <v>4494</v>
      </c>
      <c r="C1007">
        <v>2015</v>
      </c>
      <c r="D1007" t="s">
        <v>157</v>
      </c>
      <c r="E1007" t="s">
        <v>1490</v>
      </c>
      <c r="F1007" s="1">
        <v>17.770681883038669</v>
      </c>
      <c r="G1007">
        <v>55</v>
      </c>
      <c r="H1007">
        <v>0</v>
      </c>
      <c r="I1007">
        <v>0</v>
      </c>
      <c r="J1007" s="2"/>
    </row>
    <row r="1008" spans="1:10" x14ac:dyDescent="0.3">
      <c r="A1008" t="s">
        <v>4578</v>
      </c>
      <c r="B1008" t="s">
        <v>4577</v>
      </c>
      <c r="C1008">
        <v>2015</v>
      </c>
      <c r="D1008" t="s">
        <v>1232</v>
      </c>
      <c r="E1008" t="s">
        <v>205</v>
      </c>
      <c r="F1008" s="1">
        <v>18.124773464331213</v>
      </c>
      <c r="G1008">
        <v>54</v>
      </c>
      <c r="H1008">
        <v>0</v>
      </c>
      <c r="I1008">
        <v>0</v>
      </c>
      <c r="J1008" s="2"/>
    </row>
    <row r="1009" spans="1:10" x14ac:dyDescent="0.3">
      <c r="A1009" s="29" t="s">
        <v>2614</v>
      </c>
      <c r="B1009" t="s">
        <v>2613</v>
      </c>
      <c r="C1009">
        <v>2015</v>
      </c>
      <c r="D1009" t="s">
        <v>1</v>
      </c>
      <c r="E1009" t="s">
        <v>1490</v>
      </c>
      <c r="F1009" s="1">
        <v>18.14954448031196</v>
      </c>
      <c r="G1009">
        <v>53</v>
      </c>
      <c r="H1009">
        <v>0</v>
      </c>
      <c r="I1009">
        <v>0</v>
      </c>
      <c r="J1009" s="2"/>
    </row>
    <row r="1010" spans="1:10" x14ac:dyDescent="0.3">
      <c r="A1010" t="s">
        <v>4293</v>
      </c>
      <c r="B1010" t="s">
        <v>4292</v>
      </c>
      <c r="C1010">
        <v>2015</v>
      </c>
      <c r="D1010" t="s">
        <v>188</v>
      </c>
      <c r="E1010" t="s">
        <v>1490</v>
      </c>
      <c r="F1010" s="1">
        <v>18.209743867471825</v>
      </c>
      <c r="G1010">
        <v>52</v>
      </c>
      <c r="H1010">
        <v>0</v>
      </c>
      <c r="I1010">
        <v>0</v>
      </c>
      <c r="J1010" s="2"/>
    </row>
    <row r="1011" spans="1:10" x14ac:dyDescent="0.3">
      <c r="A1011" t="s">
        <v>1227</v>
      </c>
      <c r="B1011" t="s">
        <v>1226</v>
      </c>
      <c r="C1011">
        <v>2015</v>
      </c>
      <c r="D1011" t="s">
        <v>50</v>
      </c>
      <c r="E1011" t="s">
        <v>205</v>
      </c>
      <c r="F1011" s="1">
        <v>18.558673645705845</v>
      </c>
      <c r="G1011">
        <v>51</v>
      </c>
      <c r="H1011">
        <v>0</v>
      </c>
      <c r="I1011">
        <v>0</v>
      </c>
      <c r="J1011" s="2"/>
    </row>
    <row r="1012" spans="1:10" x14ac:dyDescent="0.3">
      <c r="A1012" t="s">
        <v>4333</v>
      </c>
      <c r="B1012" t="s">
        <v>4332</v>
      </c>
      <c r="C1012">
        <v>2015</v>
      </c>
      <c r="D1012" t="s">
        <v>564</v>
      </c>
      <c r="E1012" t="s">
        <v>205</v>
      </c>
      <c r="F1012" s="1">
        <v>18.579605251378329</v>
      </c>
      <c r="G1012">
        <v>50</v>
      </c>
      <c r="H1012">
        <v>0</v>
      </c>
      <c r="I1012">
        <v>0</v>
      </c>
      <c r="J1012" s="2"/>
    </row>
    <row r="1013" spans="1:10" x14ac:dyDescent="0.3">
      <c r="A1013" s="29" t="s">
        <v>3180</v>
      </c>
      <c r="B1013" t="s">
        <v>3179</v>
      </c>
      <c r="C1013">
        <v>2015</v>
      </c>
      <c r="D1013" t="s">
        <v>201</v>
      </c>
      <c r="E1013" t="s">
        <v>1490</v>
      </c>
      <c r="F1013" s="1">
        <v>18.742852754393883</v>
      </c>
      <c r="G1013">
        <v>49</v>
      </c>
      <c r="H1013">
        <v>0</v>
      </c>
      <c r="I1013">
        <v>0</v>
      </c>
      <c r="J1013" s="2"/>
    </row>
    <row r="1014" spans="1:10" x14ac:dyDescent="0.3">
      <c r="A1014" s="3" t="s">
        <v>4716</v>
      </c>
      <c r="B1014" t="s">
        <v>4715</v>
      </c>
      <c r="C1014">
        <v>2015</v>
      </c>
      <c r="D1014" t="s">
        <v>621</v>
      </c>
      <c r="E1014" t="s">
        <v>1490</v>
      </c>
      <c r="F1014" s="1">
        <v>18.777736848382048</v>
      </c>
      <c r="G1014">
        <v>48</v>
      </c>
      <c r="H1014">
        <v>0</v>
      </c>
      <c r="I1014">
        <v>0</v>
      </c>
      <c r="J1014" s="2"/>
    </row>
    <row r="1015" spans="1:10" x14ac:dyDescent="0.3">
      <c r="A1015" t="s">
        <v>3817</v>
      </c>
      <c r="B1015" t="s">
        <v>3816</v>
      </c>
      <c r="C1015">
        <v>2015</v>
      </c>
      <c r="D1015" t="s">
        <v>1232</v>
      </c>
      <c r="E1015" t="s">
        <v>1490</v>
      </c>
      <c r="F1015" s="1">
        <v>18.886564000620034</v>
      </c>
      <c r="G1015">
        <v>47</v>
      </c>
      <c r="H1015">
        <v>0</v>
      </c>
      <c r="I1015">
        <v>0</v>
      </c>
      <c r="J1015" s="2"/>
    </row>
    <row r="1016" spans="1:10" x14ac:dyDescent="0.3">
      <c r="A1016" t="s">
        <v>1201</v>
      </c>
      <c r="B1016" t="s">
        <v>1200</v>
      </c>
      <c r="C1016">
        <v>2015</v>
      </c>
      <c r="D1016" t="s">
        <v>201</v>
      </c>
      <c r="E1016" t="s">
        <v>1059</v>
      </c>
      <c r="F1016" s="1">
        <v>19.478035097805012</v>
      </c>
      <c r="G1016">
        <v>46</v>
      </c>
      <c r="H1016">
        <v>0</v>
      </c>
      <c r="I1016">
        <v>0</v>
      </c>
      <c r="J1016" s="2"/>
    </row>
    <row r="1017" spans="1:10" x14ac:dyDescent="0.3">
      <c r="A1017" t="s">
        <v>4163</v>
      </c>
      <c r="B1017" t="s">
        <v>4162</v>
      </c>
      <c r="C1017">
        <v>2015</v>
      </c>
      <c r="D1017" t="s">
        <v>176</v>
      </c>
      <c r="E1017" t="s">
        <v>781</v>
      </c>
      <c r="F1017" s="1">
        <v>19.484027133585961</v>
      </c>
      <c r="G1017">
        <v>45</v>
      </c>
      <c r="H1017">
        <v>0</v>
      </c>
      <c r="I1017">
        <v>0</v>
      </c>
      <c r="J1017" s="2"/>
    </row>
    <row r="1018" spans="1:10" x14ac:dyDescent="0.3">
      <c r="A1018" t="s">
        <v>38</v>
      </c>
      <c r="B1018" t="s">
        <v>37</v>
      </c>
      <c r="C1018">
        <v>2015</v>
      </c>
      <c r="D1018" t="s">
        <v>1</v>
      </c>
      <c r="E1018" t="s">
        <v>0</v>
      </c>
      <c r="F1018" s="1">
        <v>19.623689976183915</v>
      </c>
      <c r="G1018">
        <v>44</v>
      </c>
      <c r="H1018">
        <v>0</v>
      </c>
      <c r="I1018">
        <v>0</v>
      </c>
      <c r="J1018" s="2"/>
    </row>
    <row r="1019" spans="1:10" x14ac:dyDescent="0.3">
      <c r="A1019" t="s">
        <v>3547</v>
      </c>
      <c r="B1019" t="s">
        <v>3546</v>
      </c>
      <c r="C1019">
        <v>2015</v>
      </c>
      <c r="D1019" t="s">
        <v>571</v>
      </c>
      <c r="E1019" t="s">
        <v>1059</v>
      </c>
      <c r="F1019" s="1">
        <v>19.636492362449488</v>
      </c>
      <c r="G1019">
        <v>43</v>
      </c>
      <c r="H1019">
        <v>0</v>
      </c>
      <c r="I1019">
        <v>0</v>
      </c>
      <c r="J1019" s="2"/>
    </row>
    <row r="1020" spans="1:10" x14ac:dyDescent="0.3">
      <c r="A1020" t="s">
        <v>4533</v>
      </c>
      <c r="B1020" t="s">
        <v>4532</v>
      </c>
      <c r="C1020">
        <v>2015</v>
      </c>
      <c r="D1020" t="s">
        <v>176</v>
      </c>
      <c r="E1020" t="s">
        <v>1490</v>
      </c>
      <c r="F1020" s="1">
        <v>19.667983182984564</v>
      </c>
      <c r="G1020">
        <v>42</v>
      </c>
      <c r="H1020">
        <v>0</v>
      </c>
      <c r="I1020">
        <v>0</v>
      </c>
      <c r="J1020" s="2"/>
    </row>
    <row r="1021" spans="1:10" x14ac:dyDescent="0.3">
      <c r="A1021" t="s">
        <v>4634</v>
      </c>
      <c r="B1021" t="s">
        <v>4633</v>
      </c>
      <c r="C1021">
        <v>2015</v>
      </c>
      <c r="D1021" t="s">
        <v>487</v>
      </c>
      <c r="E1021" t="s">
        <v>914</v>
      </c>
      <c r="F1021" s="1">
        <v>19.694478623891595</v>
      </c>
      <c r="G1021">
        <v>41</v>
      </c>
      <c r="H1021">
        <v>0</v>
      </c>
      <c r="I1021">
        <v>0</v>
      </c>
      <c r="J1021" s="2"/>
    </row>
    <row r="1022" spans="1:10" x14ac:dyDescent="0.3">
      <c r="A1022" s="3" t="s">
        <v>1556</v>
      </c>
      <c r="B1022" t="s">
        <v>1555</v>
      </c>
      <c r="C1022">
        <v>2015</v>
      </c>
      <c r="D1022" t="s">
        <v>126</v>
      </c>
      <c r="E1022" t="s">
        <v>914</v>
      </c>
      <c r="F1022" s="1">
        <v>19.767748872046521</v>
      </c>
      <c r="G1022">
        <v>40</v>
      </c>
      <c r="H1022">
        <v>0</v>
      </c>
      <c r="I1022">
        <v>0</v>
      </c>
      <c r="J1022" s="2"/>
    </row>
    <row r="1023" spans="1:10" x14ac:dyDescent="0.3">
      <c r="A1023" s="3" t="s">
        <v>11</v>
      </c>
      <c r="B1023" t="s">
        <v>10</v>
      </c>
      <c r="C1023">
        <v>2015</v>
      </c>
      <c r="D1023" t="s">
        <v>1</v>
      </c>
      <c r="E1023" t="s">
        <v>0</v>
      </c>
      <c r="F1023" s="1">
        <v>20.081659745732981</v>
      </c>
      <c r="G1023">
        <v>39</v>
      </c>
      <c r="H1023">
        <v>0</v>
      </c>
      <c r="I1023">
        <v>0</v>
      </c>
      <c r="J1023" s="2"/>
    </row>
    <row r="1024" spans="1:10" x14ac:dyDescent="0.3">
      <c r="A1024" s="3" t="s">
        <v>3917</v>
      </c>
      <c r="B1024" t="s">
        <v>3916</v>
      </c>
      <c r="C1024">
        <v>2015</v>
      </c>
      <c r="D1024" t="s">
        <v>157</v>
      </c>
      <c r="E1024" t="s">
        <v>781</v>
      </c>
      <c r="F1024" s="1">
        <v>20.627512245875248</v>
      </c>
      <c r="G1024">
        <v>38</v>
      </c>
      <c r="H1024">
        <v>0</v>
      </c>
      <c r="I1024">
        <v>0</v>
      </c>
      <c r="J1024" s="2"/>
    </row>
    <row r="1025" spans="1:10" x14ac:dyDescent="0.3">
      <c r="A1025" t="s">
        <v>21</v>
      </c>
      <c r="B1025" t="s">
        <v>20</v>
      </c>
      <c r="C1025">
        <v>2015</v>
      </c>
      <c r="D1025" t="s">
        <v>1</v>
      </c>
      <c r="E1025" t="s">
        <v>0</v>
      </c>
      <c r="F1025" s="1">
        <v>20.818242701147312</v>
      </c>
      <c r="G1025">
        <v>37</v>
      </c>
      <c r="H1025">
        <v>0</v>
      </c>
      <c r="I1025">
        <v>0</v>
      </c>
      <c r="J1025" s="2"/>
    </row>
    <row r="1026" spans="1:10" x14ac:dyDescent="0.3">
      <c r="A1026" t="s">
        <v>4443</v>
      </c>
      <c r="B1026" t="s">
        <v>4442</v>
      </c>
      <c r="C1026">
        <v>2015</v>
      </c>
      <c r="D1026" t="s">
        <v>39</v>
      </c>
      <c r="E1026" t="s">
        <v>1490</v>
      </c>
      <c r="F1026" s="1">
        <v>20.876315843952856</v>
      </c>
      <c r="G1026">
        <v>36</v>
      </c>
      <c r="H1026">
        <v>0</v>
      </c>
      <c r="I1026">
        <v>0</v>
      </c>
      <c r="J1026" s="2"/>
    </row>
    <row r="1027" spans="1:10" x14ac:dyDescent="0.3">
      <c r="A1027" t="s">
        <v>4179</v>
      </c>
      <c r="B1027" t="s">
        <v>4178</v>
      </c>
      <c r="C1027">
        <v>2015</v>
      </c>
      <c r="D1027" t="s">
        <v>564</v>
      </c>
      <c r="E1027" t="s">
        <v>914</v>
      </c>
      <c r="F1027" s="1">
        <v>21.161323609505551</v>
      </c>
      <c r="G1027">
        <v>35</v>
      </c>
      <c r="H1027">
        <v>0</v>
      </c>
      <c r="I1027">
        <v>0</v>
      </c>
      <c r="J1027" s="2"/>
    </row>
    <row r="1028" spans="1:10" x14ac:dyDescent="0.3">
      <c r="A1028" t="s">
        <v>4626</v>
      </c>
      <c r="B1028" t="s">
        <v>4625</v>
      </c>
      <c r="C1028">
        <v>2015</v>
      </c>
      <c r="D1028" t="s">
        <v>1232</v>
      </c>
      <c r="E1028" t="s">
        <v>1490</v>
      </c>
      <c r="F1028" s="1">
        <v>21.303415482010557</v>
      </c>
      <c r="G1028">
        <v>34</v>
      </c>
      <c r="H1028">
        <v>0</v>
      </c>
      <c r="I1028">
        <v>0</v>
      </c>
      <c r="J1028" s="2"/>
    </row>
    <row r="1029" spans="1:10" x14ac:dyDescent="0.3">
      <c r="A1029" t="s">
        <v>1340</v>
      </c>
      <c r="B1029" t="s">
        <v>1339</v>
      </c>
      <c r="C1029">
        <v>2015</v>
      </c>
      <c r="D1029" t="s">
        <v>616</v>
      </c>
      <c r="E1029" t="s">
        <v>205</v>
      </c>
      <c r="F1029" s="1">
        <v>22.232310532634425</v>
      </c>
      <c r="G1029">
        <v>33</v>
      </c>
      <c r="H1029">
        <v>0</v>
      </c>
      <c r="I1029">
        <v>0</v>
      </c>
      <c r="J1029" s="2"/>
    </row>
    <row r="1030" spans="1:10" x14ac:dyDescent="0.3">
      <c r="A1030" t="s">
        <v>4777</v>
      </c>
      <c r="B1030" t="s">
        <v>4776</v>
      </c>
      <c r="C1030">
        <v>2015</v>
      </c>
      <c r="D1030" t="s">
        <v>571</v>
      </c>
      <c r="E1030" t="s">
        <v>205</v>
      </c>
      <c r="F1030" s="1">
        <v>22.276113882200544</v>
      </c>
      <c r="G1030">
        <v>32</v>
      </c>
      <c r="H1030">
        <v>0</v>
      </c>
      <c r="I1030">
        <v>0</v>
      </c>
      <c r="J1030" s="2"/>
    </row>
    <row r="1031" spans="1:10" x14ac:dyDescent="0.3">
      <c r="A1031" t="s">
        <v>4684</v>
      </c>
      <c r="B1031" t="s">
        <v>4683</v>
      </c>
      <c r="C1031">
        <v>2015</v>
      </c>
      <c r="D1031" t="s">
        <v>616</v>
      </c>
      <c r="E1031" t="s">
        <v>781</v>
      </c>
      <c r="F1031" s="1">
        <v>22.347147370798865</v>
      </c>
      <c r="G1031">
        <v>31</v>
      </c>
      <c r="H1031">
        <v>0</v>
      </c>
      <c r="I1031">
        <v>0</v>
      </c>
      <c r="J1031" s="2"/>
    </row>
    <row r="1032" spans="1:10" x14ac:dyDescent="0.3">
      <c r="A1032" t="s">
        <v>4335</v>
      </c>
      <c r="B1032" t="s">
        <v>4334</v>
      </c>
      <c r="C1032">
        <v>2015</v>
      </c>
      <c r="D1032" t="s">
        <v>160</v>
      </c>
      <c r="E1032" t="s">
        <v>205</v>
      </c>
      <c r="F1032" s="1">
        <v>22.713528046354298</v>
      </c>
      <c r="G1032">
        <v>30</v>
      </c>
      <c r="H1032">
        <v>0</v>
      </c>
      <c r="I1032">
        <v>0</v>
      </c>
      <c r="J1032" s="2"/>
    </row>
    <row r="1033" spans="1:10" x14ac:dyDescent="0.3">
      <c r="A1033" t="s">
        <v>4475</v>
      </c>
      <c r="B1033" t="s">
        <v>4474</v>
      </c>
      <c r="C1033">
        <v>2015</v>
      </c>
      <c r="D1033" t="s">
        <v>474</v>
      </c>
      <c r="E1033" t="s">
        <v>914</v>
      </c>
      <c r="F1033" s="1">
        <v>22.832208093044997</v>
      </c>
      <c r="G1033">
        <v>29</v>
      </c>
      <c r="H1033">
        <v>0</v>
      </c>
      <c r="I1033">
        <v>0</v>
      </c>
      <c r="J1033" s="2"/>
    </row>
    <row r="1034" spans="1:10" x14ac:dyDescent="0.3">
      <c r="A1034" t="s">
        <v>4690</v>
      </c>
      <c r="B1034" t="s">
        <v>4689</v>
      </c>
      <c r="C1034">
        <v>2015</v>
      </c>
      <c r="D1034" t="s">
        <v>29</v>
      </c>
      <c r="E1034" t="s">
        <v>914</v>
      </c>
      <c r="F1034" s="1">
        <v>23.30778807198897</v>
      </c>
      <c r="G1034">
        <v>28</v>
      </c>
      <c r="H1034">
        <v>0</v>
      </c>
      <c r="I1034">
        <v>0</v>
      </c>
      <c r="J1034" s="2"/>
    </row>
    <row r="1035" spans="1:10" x14ac:dyDescent="0.3">
      <c r="A1035" s="3" t="s">
        <v>4768</v>
      </c>
      <c r="B1035" t="s">
        <v>4767</v>
      </c>
      <c r="C1035">
        <v>2015</v>
      </c>
      <c r="D1035" t="s">
        <v>126</v>
      </c>
      <c r="E1035" t="s">
        <v>1490</v>
      </c>
      <c r="F1035" s="1">
        <v>24.102323384166542</v>
      </c>
      <c r="G1035">
        <v>27</v>
      </c>
      <c r="H1035">
        <v>0</v>
      </c>
      <c r="I1035">
        <v>0</v>
      </c>
      <c r="J1035" s="2"/>
    </row>
    <row r="1036" spans="1:10" x14ac:dyDescent="0.3">
      <c r="A1036" t="s">
        <v>4742</v>
      </c>
      <c r="B1036" t="s">
        <v>4741</v>
      </c>
      <c r="C1036">
        <v>2015</v>
      </c>
      <c r="D1036" t="s">
        <v>39</v>
      </c>
      <c r="E1036" t="s">
        <v>205</v>
      </c>
      <c r="F1036" s="1">
        <v>24.886781424960358</v>
      </c>
      <c r="G1036">
        <v>26</v>
      </c>
      <c r="H1036">
        <v>0</v>
      </c>
      <c r="I1036">
        <v>0</v>
      </c>
      <c r="J1036" s="2"/>
    </row>
    <row r="1037" spans="1:10" x14ac:dyDescent="0.3">
      <c r="A1037" t="s">
        <v>4235</v>
      </c>
      <c r="B1037" t="s">
        <v>4234</v>
      </c>
      <c r="C1037">
        <v>2015</v>
      </c>
      <c r="D1037" t="s">
        <v>29</v>
      </c>
      <c r="E1037" t="s">
        <v>1490</v>
      </c>
      <c r="F1037" s="1">
        <v>24.911902533696065</v>
      </c>
      <c r="G1037">
        <v>25</v>
      </c>
      <c r="H1037">
        <v>0</v>
      </c>
      <c r="I1037">
        <v>0</v>
      </c>
      <c r="J1037" s="2"/>
    </row>
    <row r="1038" spans="1:10" x14ac:dyDescent="0.3">
      <c r="A1038" t="s">
        <v>4429</v>
      </c>
      <c r="B1038" t="s">
        <v>4428</v>
      </c>
      <c r="C1038">
        <v>2015</v>
      </c>
      <c r="D1038" t="s">
        <v>191</v>
      </c>
      <c r="E1038" t="s">
        <v>205</v>
      </c>
      <c r="F1038" s="1">
        <v>25.07219506160547</v>
      </c>
      <c r="G1038">
        <v>24</v>
      </c>
      <c r="H1038">
        <v>0</v>
      </c>
      <c r="I1038">
        <v>0</v>
      </c>
      <c r="J1038" s="2"/>
    </row>
    <row r="1039" spans="1:10" x14ac:dyDescent="0.3">
      <c r="A1039" t="s">
        <v>4746</v>
      </c>
      <c r="B1039" t="s">
        <v>4745</v>
      </c>
      <c r="C1039">
        <v>2015</v>
      </c>
      <c r="D1039" t="s">
        <v>621</v>
      </c>
      <c r="E1039" t="s">
        <v>205</v>
      </c>
      <c r="F1039" s="1">
        <v>25.121667713160317</v>
      </c>
      <c r="G1039">
        <v>23</v>
      </c>
      <c r="H1039">
        <v>0</v>
      </c>
      <c r="I1039">
        <v>0</v>
      </c>
      <c r="J1039" s="2"/>
    </row>
    <row r="1040" spans="1:10" x14ac:dyDescent="0.3">
      <c r="A1040" t="s">
        <v>4419</v>
      </c>
      <c r="B1040" t="s">
        <v>4418</v>
      </c>
      <c r="C1040">
        <v>2015</v>
      </c>
      <c r="D1040" t="s">
        <v>571</v>
      </c>
      <c r="E1040" t="s">
        <v>1490</v>
      </c>
      <c r="F1040" s="1">
        <v>25.867885338937416</v>
      </c>
      <c r="G1040">
        <v>22</v>
      </c>
      <c r="H1040">
        <v>0</v>
      </c>
      <c r="I1040">
        <v>0</v>
      </c>
      <c r="J1040" s="2"/>
    </row>
    <row r="1041" spans="1:10" x14ac:dyDescent="0.3">
      <c r="A1041" t="s">
        <v>4543</v>
      </c>
      <c r="B1041" t="s">
        <v>4542</v>
      </c>
      <c r="C1041">
        <v>2015</v>
      </c>
      <c r="D1041" t="s">
        <v>29</v>
      </c>
      <c r="E1041" t="s">
        <v>914</v>
      </c>
      <c r="F1041" s="1">
        <v>26.128614186691394</v>
      </c>
      <c r="G1041">
        <v>21</v>
      </c>
      <c r="H1041">
        <v>0</v>
      </c>
      <c r="I1041">
        <v>0</v>
      </c>
      <c r="J1041" s="2"/>
    </row>
    <row r="1042" spans="1:10" x14ac:dyDescent="0.3">
      <c r="A1042" s="3" t="s">
        <v>4624</v>
      </c>
      <c r="B1042" t="s">
        <v>4623</v>
      </c>
      <c r="C1042">
        <v>2015</v>
      </c>
      <c r="D1042" t="s">
        <v>571</v>
      </c>
      <c r="E1042" t="s">
        <v>1490</v>
      </c>
      <c r="F1042" s="1">
        <v>26.203560277636235</v>
      </c>
      <c r="G1042">
        <v>20</v>
      </c>
      <c r="H1042">
        <v>0</v>
      </c>
      <c r="I1042">
        <v>0</v>
      </c>
      <c r="J1042" s="2"/>
    </row>
    <row r="1043" spans="1:10" x14ac:dyDescent="0.3">
      <c r="A1043" t="s">
        <v>4469</v>
      </c>
      <c r="B1043" t="s">
        <v>4468</v>
      </c>
      <c r="C1043">
        <v>2015</v>
      </c>
      <c r="D1043" t="s">
        <v>191</v>
      </c>
      <c r="E1043" t="s">
        <v>205</v>
      </c>
      <c r="F1043" s="1">
        <v>26.65253232158075</v>
      </c>
      <c r="G1043">
        <v>19</v>
      </c>
      <c r="H1043">
        <v>0</v>
      </c>
      <c r="I1043">
        <v>0</v>
      </c>
      <c r="J1043" s="2"/>
    </row>
    <row r="1044" spans="1:10" x14ac:dyDescent="0.3">
      <c r="A1044" t="s">
        <v>4678</v>
      </c>
      <c r="B1044" t="s">
        <v>4677</v>
      </c>
      <c r="C1044">
        <v>2015</v>
      </c>
      <c r="D1044" t="s">
        <v>154</v>
      </c>
      <c r="E1044" t="s">
        <v>205</v>
      </c>
      <c r="F1044" s="1">
        <v>27.351182655398368</v>
      </c>
      <c r="G1044">
        <v>18</v>
      </c>
      <c r="H1044">
        <v>0</v>
      </c>
      <c r="I1044">
        <v>0</v>
      </c>
      <c r="J1044" s="2"/>
    </row>
    <row r="1045" spans="1:10" x14ac:dyDescent="0.3">
      <c r="A1045" t="s">
        <v>893</v>
      </c>
      <c r="B1045" t="s">
        <v>892</v>
      </c>
      <c r="C1045">
        <v>2015</v>
      </c>
      <c r="D1045" t="s">
        <v>1</v>
      </c>
      <c r="E1045" t="s">
        <v>781</v>
      </c>
      <c r="F1045" s="1">
        <v>27.805318399535839</v>
      </c>
      <c r="G1045">
        <v>17</v>
      </c>
      <c r="H1045">
        <v>0</v>
      </c>
      <c r="I1045">
        <v>0</v>
      </c>
      <c r="J1045" s="2"/>
    </row>
    <row r="1046" spans="1:10" x14ac:dyDescent="0.3">
      <c r="A1046" t="s">
        <v>4405</v>
      </c>
      <c r="B1046" t="s">
        <v>4404</v>
      </c>
      <c r="C1046">
        <v>2015</v>
      </c>
      <c r="D1046" t="s">
        <v>198</v>
      </c>
      <c r="E1046" t="s">
        <v>914</v>
      </c>
      <c r="F1046" s="1">
        <v>27.839843459462067</v>
      </c>
      <c r="G1046">
        <v>16</v>
      </c>
      <c r="H1046">
        <v>0</v>
      </c>
      <c r="I1046">
        <v>0</v>
      </c>
      <c r="J1046" s="2"/>
    </row>
    <row r="1047" spans="1:10" x14ac:dyDescent="0.3">
      <c r="A1047" t="s">
        <v>4650</v>
      </c>
      <c r="B1047" t="s">
        <v>4649</v>
      </c>
      <c r="C1047">
        <v>2015</v>
      </c>
      <c r="D1047" t="s">
        <v>24</v>
      </c>
      <c r="E1047" t="s">
        <v>0</v>
      </c>
      <c r="F1047" s="1">
        <v>28.215120154062923</v>
      </c>
      <c r="G1047">
        <v>15</v>
      </c>
      <c r="H1047">
        <v>0</v>
      </c>
      <c r="I1047">
        <v>0</v>
      </c>
      <c r="J1047" s="2"/>
    </row>
    <row r="1048" spans="1:10" x14ac:dyDescent="0.3">
      <c r="A1048" t="s">
        <v>4059</v>
      </c>
      <c r="B1048" t="s">
        <v>4058</v>
      </c>
      <c r="C1048">
        <v>2015</v>
      </c>
      <c r="D1048" t="s">
        <v>160</v>
      </c>
      <c r="E1048" t="s">
        <v>1490</v>
      </c>
      <c r="F1048" s="1">
        <v>28.664620134640263</v>
      </c>
      <c r="G1048">
        <v>14</v>
      </c>
      <c r="H1048">
        <v>0</v>
      </c>
      <c r="I1048">
        <v>0</v>
      </c>
      <c r="J1048" s="2"/>
    </row>
    <row r="1049" spans="1:10" x14ac:dyDescent="0.3">
      <c r="A1049" t="s">
        <v>1598</v>
      </c>
      <c r="B1049" t="s">
        <v>1597</v>
      </c>
      <c r="C1049">
        <v>2015</v>
      </c>
      <c r="D1049" t="s">
        <v>133</v>
      </c>
      <c r="E1049" t="s">
        <v>205</v>
      </c>
      <c r="F1049" s="1">
        <v>28.668356947739358</v>
      </c>
      <c r="G1049">
        <v>13</v>
      </c>
      <c r="H1049">
        <v>0</v>
      </c>
      <c r="I1049">
        <v>0</v>
      </c>
      <c r="J1049" s="2"/>
    </row>
    <row r="1050" spans="1:10" x14ac:dyDescent="0.3">
      <c r="A1050" t="s">
        <v>4439</v>
      </c>
      <c r="B1050" t="s">
        <v>4438</v>
      </c>
      <c r="C1050">
        <v>2015</v>
      </c>
      <c r="D1050" t="s">
        <v>163</v>
      </c>
      <c r="E1050" t="s">
        <v>1059</v>
      </c>
      <c r="F1050" s="1">
        <v>29.120621734322327</v>
      </c>
      <c r="G1050">
        <v>12</v>
      </c>
      <c r="H1050">
        <v>0</v>
      </c>
      <c r="I1050">
        <v>0</v>
      </c>
      <c r="J1050" s="2"/>
    </row>
    <row r="1051" spans="1:10" x14ac:dyDescent="0.3">
      <c r="A1051" s="3" t="s">
        <v>4700</v>
      </c>
      <c r="B1051" t="s">
        <v>4699</v>
      </c>
      <c r="C1051">
        <v>2015</v>
      </c>
      <c r="D1051" t="s">
        <v>1232</v>
      </c>
      <c r="E1051" t="s">
        <v>45</v>
      </c>
      <c r="F1051" s="1">
        <v>29.384221549058353</v>
      </c>
      <c r="G1051">
        <v>11</v>
      </c>
      <c r="H1051">
        <v>0</v>
      </c>
      <c r="I1051">
        <v>0</v>
      </c>
      <c r="J1051" s="2"/>
    </row>
    <row r="1052" spans="1:10" x14ac:dyDescent="0.3">
      <c r="A1052" t="s">
        <v>4726</v>
      </c>
      <c r="B1052" t="s">
        <v>4725</v>
      </c>
      <c r="C1052">
        <v>2015</v>
      </c>
      <c r="D1052" t="s">
        <v>616</v>
      </c>
      <c r="E1052" t="s">
        <v>914</v>
      </c>
      <c r="F1052" s="1">
        <v>29.567371027922384</v>
      </c>
      <c r="G1052">
        <v>10</v>
      </c>
      <c r="H1052">
        <v>0</v>
      </c>
      <c r="I1052">
        <v>0</v>
      </c>
      <c r="J1052" s="2"/>
    </row>
    <row r="1053" spans="1:10" x14ac:dyDescent="0.3">
      <c r="A1053" t="s">
        <v>4668</v>
      </c>
      <c r="B1053" t="s">
        <v>4667</v>
      </c>
      <c r="C1053">
        <v>2015</v>
      </c>
      <c r="D1053" t="s">
        <v>474</v>
      </c>
      <c r="E1053" t="s">
        <v>692</v>
      </c>
      <c r="F1053" s="1">
        <v>30.434748567092345</v>
      </c>
      <c r="G1053">
        <v>9</v>
      </c>
      <c r="H1053">
        <v>0</v>
      </c>
      <c r="I1053">
        <v>0</v>
      </c>
      <c r="J1053" s="2"/>
    </row>
    <row r="1054" spans="1:10" x14ac:dyDescent="0.3">
      <c r="A1054" t="s">
        <v>1524</v>
      </c>
      <c r="B1054" t="s">
        <v>1523</v>
      </c>
      <c r="C1054">
        <v>2015</v>
      </c>
      <c r="D1054" t="s">
        <v>42</v>
      </c>
      <c r="E1054" t="s">
        <v>914</v>
      </c>
      <c r="F1054" s="1">
        <v>30.643844791463668</v>
      </c>
      <c r="G1054">
        <v>8</v>
      </c>
      <c r="H1054">
        <v>0</v>
      </c>
      <c r="I1054">
        <v>0</v>
      </c>
      <c r="J1054" s="2"/>
    </row>
    <row r="1055" spans="1:10" x14ac:dyDescent="0.3">
      <c r="A1055" t="s">
        <v>4779</v>
      </c>
      <c r="B1055" t="s">
        <v>4778</v>
      </c>
      <c r="C1055">
        <v>2015</v>
      </c>
      <c r="D1055" t="s">
        <v>564</v>
      </c>
      <c r="E1055" t="s">
        <v>205</v>
      </c>
      <c r="F1055" s="1">
        <v>31.511263997986102</v>
      </c>
      <c r="G1055">
        <v>7</v>
      </c>
      <c r="H1055">
        <v>0</v>
      </c>
      <c r="I1055">
        <v>0</v>
      </c>
      <c r="J1055" s="2"/>
    </row>
    <row r="1056" spans="1:10" x14ac:dyDescent="0.3">
      <c r="A1056" t="s">
        <v>4762</v>
      </c>
      <c r="B1056" t="s">
        <v>4761</v>
      </c>
      <c r="C1056">
        <v>2015</v>
      </c>
      <c r="D1056" t="s">
        <v>154</v>
      </c>
      <c r="E1056" t="s">
        <v>781</v>
      </c>
      <c r="F1056" s="1">
        <v>31.880798685951472</v>
      </c>
      <c r="G1056">
        <v>6</v>
      </c>
      <c r="H1056">
        <v>0</v>
      </c>
      <c r="I1056">
        <v>0</v>
      </c>
      <c r="J1056" s="2"/>
    </row>
    <row r="1057" spans="1:10" x14ac:dyDescent="0.3">
      <c r="A1057" t="s">
        <v>4137</v>
      </c>
      <c r="B1057" t="s">
        <v>4136</v>
      </c>
      <c r="C1057">
        <v>2015</v>
      </c>
      <c r="D1057" t="s">
        <v>185</v>
      </c>
      <c r="E1057" t="s">
        <v>45</v>
      </c>
      <c r="F1057" s="1">
        <v>32.644677320070727</v>
      </c>
      <c r="G1057">
        <v>5</v>
      </c>
      <c r="H1057">
        <v>0</v>
      </c>
      <c r="I1057">
        <v>0</v>
      </c>
      <c r="J1057" s="2"/>
    </row>
    <row r="1058" spans="1:10" x14ac:dyDescent="0.3">
      <c r="A1058" t="s">
        <v>4125</v>
      </c>
      <c r="B1058" t="s">
        <v>4124</v>
      </c>
      <c r="C1058">
        <v>2015</v>
      </c>
      <c r="D1058" t="s">
        <v>571</v>
      </c>
      <c r="E1058" t="s">
        <v>205</v>
      </c>
      <c r="F1058" s="1">
        <v>36.328599315545468</v>
      </c>
      <c r="G1058">
        <v>4</v>
      </c>
      <c r="H1058">
        <v>0</v>
      </c>
      <c r="I1058">
        <v>0</v>
      </c>
      <c r="J1058" s="2"/>
    </row>
    <row r="1059" spans="1:10" x14ac:dyDescent="0.3">
      <c r="A1059" t="s">
        <v>4738</v>
      </c>
      <c r="B1059" t="s">
        <v>4737</v>
      </c>
      <c r="C1059">
        <v>2015</v>
      </c>
      <c r="D1059" t="s">
        <v>160</v>
      </c>
      <c r="E1059" t="s">
        <v>205</v>
      </c>
      <c r="F1059" s="1">
        <v>36.782309939059694</v>
      </c>
      <c r="G1059">
        <v>3</v>
      </c>
      <c r="H1059">
        <v>0</v>
      </c>
      <c r="I1059">
        <v>0</v>
      </c>
      <c r="J1059" s="2"/>
    </row>
    <row r="1060" spans="1:10" x14ac:dyDescent="0.3">
      <c r="A1060" t="s">
        <v>4686</v>
      </c>
      <c r="B1060" t="s">
        <v>4685</v>
      </c>
      <c r="C1060">
        <v>2015</v>
      </c>
      <c r="D1060" t="s">
        <v>24</v>
      </c>
      <c r="E1060" t="s">
        <v>781</v>
      </c>
      <c r="F1060" s="1">
        <v>37.210316837215458</v>
      </c>
      <c r="G1060">
        <v>2</v>
      </c>
      <c r="H1060">
        <v>0</v>
      </c>
      <c r="I1060">
        <v>0</v>
      </c>
      <c r="J1060" s="2"/>
    </row>
    <row r="1061" spans="1:10" x14ac:dyDescent="0.3">
      <c r="A1061" t="s">
        <v>4720</v>
      </c>
      <c r="B1061" t="s">
        <v>4719</v>
      </c>
      <c r="C1061">
        <v>2015</v>
      </c>
      <c r="D1061" t="s">
        <v>176</v>
      </c>
      <c r="E1061" t="s">
        <v>914</v>
      </c>
      <c r="F1061" s="1">
        <v>40.221988916134961</v>
      </c>
      <c r="G1061">
        <v>1</v>
      </c>
      <c r="H1061">
        <v>0</v>
      </c>
      <c r="I1061">
        <v>0</v>
      </c>
      <c r="J1061" s="2"/>
    </row>
  </sheetData>
  <conditionalFormatting sqref="I2:I1061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dataValidations count="1">
    <dataValidation type="list" allowBlank="1" showInputMessage="1" showErrorMessage="1" sqref="J2:J1061" xr:uid="{C301FAB1-9DD6-483D-A392-13FC2CB243FB}">
      <formula1>TeamListNoBlanks</formula1>
    </dataValidation>
  </dataValidations>
  <pageMargins left="0.7" right="0.7" top="0.75" bottom="0.75" header="0.3" footer="0.3"/>
  <pageSetup orientation="portrait" r:id="rId1"/>
  <tableParts count="1">
    <tablePart r:id="rId2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2C503A-4975-447C-BCB4-092A4EA9ED71}">
  <sheetPr>
    <tabColor rgb="FF1189B7"/>
  </sheetPr>
  <dimension ref="A1:J1755"/>
  <sheetViews>
    <sheetView topLeftCell="A1717" workbookViewId="0">
      <selection activeCell="A2" sqref="A2:I1755"/>
    </sheetView>
  </sheetViews>
  <sheetFormatPr defaultRowHeight="14.4" x14ac:dyDescent="0.3"/>
  <cols>
    <col min="1" max="1" width="11.44140625" customWidth="1"/>
    <col min="2" max="2" width="21.5546875" bestFit="1" customWidth="1"/>
    <col min="3" max="3" width="21.5546875" customWidth="1"/>
    <col min="4" max="4" width="7.33203125" customWidth="1"/>
    <col min="5" max="5" width="7.109375" bestFit="1" customWidth="1"/>
    <col min="6" max="6" width="12.6640625" style="1" bestFit="1" customWidth="1"/>
    <col min="10" max="10" width="16.5546875" customWidth="1"/>
  </cols>
  <sheetData>
    <row r="1" spans="1:10" x14ac:dyDescent="0.3">
      <c r="A1" t="s">
        <v>4792</v>
      </c>
      <c r="B1" t="s">
        <v>4791</v>
      </c>
      <c r="C1" t="s">
        <v>4957</v>
      </c>
      <c r="D1" t="s">
        <v>4790</v>
      </c>
      <c r="E1" t="s">
        <v>4789</v>
      </c>
      <c r="F1" s="1" t="s">
        <v>4788</v>
      </c>
      <c r="G1" t="s">
        <v>4787</v>
      </c>
      <c r="H1" t="s">
        <v>4786</v>
      </c>
      <c r="I1" t="s">
        <v>4785</v>
      </c>
      <c r="J1" t="s">
        <v>4784</v>
      </c>
    </row>
    <row r="2" spans="1:10" x14ac:dyDescent="0.3">
      <c r="A2" s="7" t="s">
        <v>1672</v>
      </c>
      <c r="B2" t="s">
        <v>1671</v>
      </c>
      <c r="C2">
        <v>2016</v>
      </c>
      <c r="D2" t="s">
        <v>1</v>
      </c>
      <c r="E2" t="s">
        <v>1490</v>
      </c>
      <c r="F2" s="1">
        <v>-26.0092644576673</v>
      </c>
      <c r="G2">
        <v>1754</v>
      </c>
      <c r="H2">
        <v>0</v>
      </c>
      <c r="I2">
        <v>0</v>
      </c>
      <c r="J2" s="2"/>
    </row>
    <row r="3" spans="1:10" x14ac:dyDescent="0.3">
      <c r="A3" s="5" t="s">
        <v>659</v>
      </c>
      <c r="B3" t="s">
        <v>658</v>
      </c>
      <c r="C3">
        <v>2016</v>
      </c>
      <c r="D3" t="s">
        <v>160</v>
      </c>
      <c r="E3" t="s">
        <v>205</v>
      </c>
      <c r="F3" s="1">
        <v>-23.267743090185657</v>
      </c>
      <c r="G3">
        <v>1753</v>
      </c>
      <c r="H3">
        <v>0</v>
      </c>
      <c r="I3">
        <v>0</v>
      </c>
      <c r="J3" s="2"/>
    </row>
    <row r="4" spans="1:10" x14ac:dyDescent="0.3">
      <c r="A4" s="8" t="s">
        <v>1012</v>
      </c>
      <c r="B4" t="s">
        <v>1011</v>
      </c>
      <c r="C4">
        <v>2016</v>
      </c>
      <c r="D4" t="s">
        <v>1</v>
      </c>
      <c r="E4" t="s">
        <v>914</v>
      </c>
      <c r="F4" s="1">
        <v>-23.097544700381444</v>
      </c>
      <c r="G4">
        <v>1752</v>
      </c>
      <c r="H4">
        <v>0</v>
      </c>
      <c r="I4">
        <v>0</v>
      </c>
      <c r="J4" s="2"/>
    </row>
    <row r="5" spans="1:10" x14ac:dyDescent="0.3">
      <c r="A5" s="6" t="s">
        <v>4019</v>
      </c>
      <c r="B5" t="s">
        <v>4018</v>
      </c>
      <c r="C5">
        <v>2016</v>
      </c>
      <c r="D5" t="s">
        <v>42</v>
      </c>
      <c r="E5" t="s">
        <v>45</v>
      </c>
      <c r="F5" s="1">
        <v>-22.880452931466142</v>
      </c>
      <c r="G5">
        <v>1751</v>
      </c>
      <c r="H5">
        <v>0</v>
      </c>
      <c r="I5">
        <v>0</v>
      </c>
      <c r="J5" s="2"/>
    </row>
    <row r="6" spans="1:10" x14ac:dyDescent="0.3">
      <c r="A6" s="5" t="s">
        <v>1652</v>
      </c>
      <c r="B6" t="s">
        <v>1651</v>
      </c>
      <c r="C6">
        <v>2016</v>
      </c>
      <c r="D6" t="s">
        <v>1</v>
      </c>
      <c r="E6" t="s">
        <v>1490</v>
      </c>
      <c r="F6" s="1">
        <v>-22.861770122799292</v>
      </c>
      <c r="G6">
        <v>1750</v>
      </c>
      <c r="H6">
        <v>0</v>
      </c>
      <c r="I6">
        <v>0</v>
      </c>
      <c r="J6" s="2"/>
    </row>
    <row r="7" spans="1:10" x14ac:dyDescent="0.3">
      <c r="A7" s="5" t="s">
        <v>716</v>
      </c>
      <c r="B7" t="s">
        <v>715</v>
      </c>
      <c r="C7">
        <v>2016</v>
      </c>
      <c r="D7" t="s">
        <v>1</v>
      </c>
      <c r="E7" t="s">
        <v>692</v>
      </c>
      <c r="F7" s="1">
        <v>-22.839091818862993</v>
      </c>
      <c r="G7">
        <v>1749</v>
      </c>
      <c r="H7">
        <v>0</v>
      </c>
      <c r="I7">
        <v>0</v>
      </c>
      <c r="J7" s="2"/>
    </row>
    <row r="8" spans="1:10" x14ac:dyDescent="0.3">
      <c r="A8" s="6" t="s">
        <v>1026</v>
      </c>
      <c r="B8" t="s">
        <v>1025</v>
      </c>
      <c r="C8">
        <v>2016</v>
      </c>
      <c r="D8" t="s">
        <v>185</v>
      </c>
      <c r="E8" t="s">
        <v>914</v>
      </c>
      <c r="F8" s="1">
        <v>-22.832537797520747</v>
      </c>
      <c r="G8">
        <v>1748</v>
      </c>
      <c r="H8">
        <v>0</v>
      </c>
      <c r="I8">
        <v>0</v>
      </c>
      <c r="J8" s="2"/>
    </row>
    <row r="9" spans="1:10" x14ac:dyDescent="0.3">
      <c r="A9" s="5" t="s">
        <v>49</v>
      </c>
      <c r="B9" t="s">
        <v>48</v>
      </c>
      <c r="C9">
        <v>2016</v>
      </c>
      <c r="D9" t="s">
        <v>1</v>
      </c>
      <c r="E9" t="s">
        <v>45</v>
      </c>
      <c r="F9" s="1">
        <v>-22.683599796671427</v>
      </c>
      <c r="G9">
        <v>1747</v>
      </c>
      <c r="H9">
        <v>0</v>
      </c>
      <c r="I9">
        <v>0</v>
      </c>
      <c r="J9" s="2"/>
    </row>
    <row r="10" spans="1:10" x14ac:dyDescent="0.3">
      <c r="A10" s="5" t="s">
        <v>457</v>
      </c>
      <c r="B10" t="s">
        <v>456</v>
      </c>
      <c r="C10">
        <v>2016</v>
      </c>
      <c r="D10" t="s">
        <v>1</v>
      </c>
      <c r="E10" t="s">
        <v>205</v>
      </c>
      <c r="F10" s="1">
        <v>-22.643767582961182</v>
      </c>
      <c r="G10">
        <v>1746</v>
      </c>
      <c r="H10">
        <v>0</v>
      </c>
      <c r="I10">
        <v>0</v>
      </c>
      <c r="J10" s="2"/>
    </row>
    <row r="11" spans="1:10" x14ac:dyDescent="0.3">
      <c r="A11" s="5" t="s">
        <v>47</v>
      </c>
      <c r="B11" t="s">
        <v>46</v>
      </c>
      <c r="C11">
        <v>2016</v>
      </c>
      <c r="D11" t="s">
        <v>1</v>
      </c>
      <c r="E11" t="s">
        <v>45</v>
      </c>
      <c r="F11" s="1">
        <v>-22.600925560984315</v>
      </c>
      <c r="G11">
        <v>1745</v>
      </c>
      <c r="H11">
        <v>0</v>
      </c>
      <c r="I11">
        <v>0</v>
      </c>
      <c r="J11" s="2"/>
    </row>
    <row r="12" spans="1:10" x14ac:dyDescent="0.3">
      <c r="A12" s="5" t="s">
        <v>167</v>
      </c>
      <c r="B12" t="s">
        <v>166</v>
      </c>
      <c r="C12">
        <v>2016</v>
      </c>
      <c r="D12" t="s">
        <v>34</v>
      </c>
      <c r="E12" t="s">
        <v>45</v>
      </c>
      <c r="F12" s="1">
        <v>-22.327011386557981</v>
      </c>
      <c r="G12">
        <v>1744</v>
      </c>
      <c r="H12">
        <v>0</v>
      </c>
      <c r="I12">
        <v>0</v>
      </c>
      <c r="J12" s="2"/>
    </row>
    <row r="13" spans="1:10" x14ac:dyDescent="0.3">
      <c r="A13" s="5" t="s">
        <v>597</v>
      </c>
      <c r="B13" t="s">
        <v>596</v>
      </c>
      <c r="C13">
        <v>2016</v>
      </c>
      <c r="D13" t="s">
        <v>1</v>
      </c>
      <c r="E13" t="s">
        <v>205</v>
      </c>
      <c r="F13" s="1">
        <v>-22.271586627770276</v>
      </c>
      <c r="G13">
        <v>1743</v>
      </c>
      <c r="H13">
        <v>0</v>
      </c>
      <c r="I13">
        <v>0</v>
      </c>
      <c r="J13" s="2"/>
    </row>
    <row r="14" spans="1:10" x14ac:dyDescent="0.3">
      <c r="A14" s="5" t="s">
        <v>85</v>
      </c>
      <c r="B14" t="s">
        <v>84</v>
      </c>
      <c r="C14">
        <v>2016</v>
      </c>
      <c r="D14" t="s">
        <v>1</v>
      </c>
      <c r="E14" t="s">
        <v>45</v>
      </c>
      <c r="F14" s="1">
        <v>-22.260929003590739</v>
      </c>
      <c r="G14">
        <v>1742</v>
      </c>
      <c r="H14">
        <v>0</v>
      </c>
      <c r="I14">
        <v>0</v>
      </c>
      <c r="J14" s="2"/>
    </row>
    <row r="15" spans="1:10" x14ac:dyDescent="0.3">
      <c r="A15" s="6" t="s">
        <v>33</v>
      </c>
      <c r="B15" t="s">
        <v>32</v>
      </c>
      <c r="C15">
        <v>2016</v>
      </c>
      <c r="D15" t="s">
        <v>29</v>
      </c>
      <c r="E15" t="s">
        <v>0</v>
      </c>
      <c r="F15" s="1">
        <v>-22.067704192965561</v>
      </c>
      <c r="G15">
        <v>1741</v>
      </c>
      <c r="H15">
        <v>0</v>
      </c>
      <c r="I15">
        <v>0</v>
      </c>
      <c r="J15" s="2"/>
    </row>
    <row r="16" spans="1:10" x14ac:dyDescent="0.3">
      <c r="A16" s="5" t="s">
        <v>964</v>
      </c>
      <c r="B16" t="s">
        <v>963</v>
      </c>
      <c r="C16">
        <v>2016</v>
      </c>
      <c r="D16" t="s">
        <v>160</v>
      </c>
      <c r="E16" t="s">
        <v>914</v>
      </c>
      <c r="F16" s="1">
        <v>-21.593459803128148</v>
      </c>
      <c r="G16">
        <v>1740</v>
      </c>
      <c r="H16">
        <v>0</v>
      </c>
      <c r="I16">
        <v>0</v>
      </c>
      <c r="J16" s="2"/>
    </row>
    <row r="17" spans="1:10" x14ac:dyDescent="0.3">
      <c r="A17" s="6" t="s">
        <v>473</v>
      </c>
      <c r="B17" t="s">
        <v>472</v>
      </c>
      <c r="C17">
        <v>2016</v>
      </c>
      <c r="D17" t="s">
        <v>1</v>
      </c>
      <c r="E17" t="s">
        <v>205</v>
      </c>
      <c r="F17" s="1">
        <v>-21.460191316594941</v>
      </c>
      <c r="G17">
        <v>1739</v>
      </c>
      <c r="H17">
        <v>0</v>
      </c>
      <c r="I17">
        <v>0</v>
      </c>
      <c r="J17" s="2"/>
    </row>
    <row r="18" spans="1:10" x14ac:dyDescent="0.3">
      <c r="A18" s="5" t="s">
        <v>1568</v>
      </c>
      <c r="B18" t="s">
        <v>1567</v>
      </c>
      <c r="C18">
        <v>2016</v>
      </c>
      <c r="D18" t="s">
        <v>609</v>
      </c>
      <c r="E18" t="s">
        <v>45</v>
      </c>
      <c r="F18" s="1">
        <v>-21.459241685619737</v>
      </c>
      <c r="G18">
        <v>1738</v>
      </c>
      <c r="H18">
        <v>0</v>
      </c>
      <c r="I18">
        <v>0</v>
      </c>
      <c r="J18" s="2"/>
    </row>
    <row r="19" spans="1:10" x14ac:dyDescent="0.3">
      <c r="A19" s="6" t="s">
        <v>1334</v>
      </c>
      <c r="B19" t="s">
        <v>1333</v>
      </c>
      <c r="C19">
        <v>2016</v>
      </c>
      <c r="D19" t="s">
        <v>609</v>
      </c>
      <c r="E19" t="s">
        <v>781</v>
      </c>
      <c r="F19" s="1">
        <v>-21.426109684734651</v>
      </c>
      <c r="G19">
        <v>1737</v>
      </c>
      <c r="H19">
        <v>0</v>
      </c>
      <c r="I19">
        <v>0</v>
      </c>
      <c r="J19" s="2"/>
    </row>
    <row r="20" spans="1:10" x14ac:dyDescent="0.3">
      <c r="A20" s="6" t="s">
        <v>519</v>
      </c>
      <c r="B20" t="s">
        <v>518</v>
      </c>
      <c r="C20">
        <v>2016</v>
      </c>
      <c r="D20" t="s">
        <v>517</v>
      </c>
      <c r="E20" t="s">
        <v>205</v>
      </c>
      <c r="F20" s="1">
        <v>-21.402251721915022</v>
      </c>
      <c r="G20">
        <v>1736</v>
      </c>
      <c r="H20">
        <v>0</v>
      </c>
      <c r="I20">
        <v>0</v>
      </c>
      <c r="J20" s="2"/>
    </row>
    <row r="21" spans="1:10" x14ac:dyDescent="0.3">
      <c r="A21" s="6" t="s">
        <v>187</v>
      </c>
      <c r="B21" t="s">
        <v>186</v>
      </c>
      <c r="C21">
        <v>2016</v>
      </c>
      <c r="D21" t="s">
        <v>185</v>
      </c>
      <c r="E21" t="s">
        <v>45</v>
      </c>
      <c r="F21" s="1">
        <v>-21.267202414102758</v>
      </c>
      <c r="G21">
        <v>1735</v>
      </c>
      <c r="H21">
        <v>0</v>
      </c>
      <c r="I21">
        <v>0</v>
      </c>
      <c r="J21" s="2"/>
    </row>
    <row r="22" spans="1:10" x14ac:dyDescent="0.3">
      <c r="A22" s="6" t="s">
        <v>1131</v>
      </c>
      <c r="B22" t="s">
        <v>1130</v>
      </c>
      <c r="C22">
        <v>2016</v>
      </c>
      <c r="D22" t="s">
        <v>1</v>
      </c>
      <c r="E22" t="s">
        <v>1059</v>
      </c>
      <c r="F22" s="1">
        <v>-21.21769958560477</v>
      </c>
      <c r="G22">
        <v>1734</v>
      </c>
      <c r="H22">
        <v>0</v>
      </c>
      <c r="I22">
        <v>0</v>
      </c>
      <c r="J22" s="2"/>
    </row>
    <row r="23" spans="1:10" x14ac:dyDescent="0.3">
      <c r="A23" s="5" t="s">
        <v>1314</v>
      </c>
      <c r="B23" t="s">
        <v>1313</v>
      </c>
      <c r="C23">
        <v>2016</v>
      </c>
      <c r="D23" t="s">
        <v>157</v>
      </c>
      <c r="E23" t="s">
        <v>781</v>
      </c>
      <c r="F23" s="1">
        <v>-21.199537265323173</v>
      </c>
      <c r="G23">
        <v>1733</v>
      </c>
      <c r="H23">
        <v>0</v>
      </c>
      <c r="I23">
        <v>0</v>
      </c>
      <c r="J23" s="2"/>
    </row>
    <row r="24" spans="1:10" x14ac:dyDescent="0.3">
      <c r="A24" s="5" t="s">
        <v>641</v>
      </c>
      <c r="B24" t="s">
        <v>640</v>
      </c>
      <c r="C24">
        <v>2016</v>
      </c>
      <c r="D24" t="s">
        <v>1</v>
      </c>
      <c r="E24" t="s">
        <v>205</v>
      </c>
      <c r="F24" s="1">
        <v>-21.140271358285883</v>
      </c>
      <c r="G24">
        <v>1732</v>
      </c>
      <c r="H24">
        <v>0</v>
      </c>
      <c r="I24">
        <v>0</v>
      </c>
      <c r="J24" s="2"/>
    </row>
    <row r="25" spans="1:10" x14ac:dyDescent="0.3">
      <c r="A25" s="6" t="s">
        <v>3629</v>
      </c>
      <c r="B25" t="s">
        <v>3628</v>
      </c>
      <c r="C25">
        <v>2016</v>
      </c>
      <c r="D25" t="s">
        <v>571</v>
      </c>
      <c r="E25" t="s">
        <v>692</v>
      </c>
      <c r="F25" s="1">
        <v>-21.099760980958095</v>
      </c>
      <c r="G25">
        <v>1731</v>
      </c>
      <c r="H25">
        <v>0</v>
      </c>
      <c r="I25">
        <v>0</v>
      </c>
      <c r="J25" s="2"/>
    </row>
    <row r="26" spans="1:10" x14ac:dyDescent="0.3">
      <c r="A26" s="5" t="s">
        <v>261</v>
      </c>
      <c r="B26" t="s">
        <v>260</v>
      </c>
      <c r="C26">
        <v>2016</v>
      </c>
      <c r="D26" t="s">
        <v>1</v>
      </c>
      <c r="E26" t="s">
        <v>205</v>
      </c>
      <c r="F26" s="1">
        <v>-20.973508225215951</v>
      </c>
      <c r="G26">
        <v>1730</v>
      </c>
      <c r="H26">
        <v>0</v>
      </c>
      <c r="I26">
        <v>0</v>
      </c>
      <c r="J26" s="2"/>
    </row>
    <row r="27" spans="1:10" x14ac:dyDescent="0.3">
      <c r="A27" s="6" t="s">
        <v>2343</v>
      </c>
      <c r="B27" t="s">
        <v>2342</v>
      </c>
      <c r="C27">
        <v>2016</v>
      </c>
      <c r="D27" t="s">
        <v>1</v>
      </c>
      <c r="E27" t="s">
        <v>1490</v>
      </c>
      <c r="F27" s="1">
        <v>-20.967687817651239</v>
      </c>
      <c r="G27">
        <v>1729</v>
      </c>
      <c r="H27">
        <v>0</v>
      </c>
      <c r="I27">
        <v>0</v>
      </c>
      <c r="J27" s="2"/>
    </row>
    <row r="28" spans="1:10" x14ac:dyDescent="0.3">
      <c r="A28" s="5" t="s">
        <v>577</v>
      </c>
      <c r="B28" t="s">
        <v>576</v>
      </c>
      <c r="C28">
        <v>2016</v>
      </c>
      <c r="D28" t="s">
        <v>1</v>
      </c>
      <c r="E28" t="s">
        <v>205</v>
      </c>
      <c r="F28" s="1">
        <v>-20.963019771132842</v>
      </c>
      <c r="G28">
        <v>1728</v>
      </c>
      <c r="H28">
        <v>0</v>
      </c>
      <c r="I28">
        <v>0</v>
      </c>
      <c r="J28" s="2"/>
    </row>
    <row r="29" spans="1:10" x14ac:dyDescent="0.3">
      <c r="A29" s="5" t="s">
        <v>1489</v>
      </c>
      <c r="B29" t="s">
        <v>1488</v>
      </c>
      <c r="C29">
        <v>2016</v>
      </c>
      <c r="D29" t="s">
        <v>24</v>
      </c>
      <c r="E29" t="s">
        <v>692</v>
      </c>
      <c r="F29" s="1">
        <v>-20.93558766518462</v>
      </c>
      <c r="G29">
        <v>1727</v>
      </c>
      <c r="H29">
        <v>0</v>
      </c>
      <c r="I29">
        <v>0</v>
      </c>
      <c r="J29" s="2"/>
    </row>
    <row r="30" spans="1:10" x14ac:dyDescent="0.3">
      <c r="A30" s="7" t="s">
        <v>4259</v>
      </c>
      <c r="B30" t="s">
        <v>4258</v>
      </c>
      <c r="C30">
        <v>2016</v>
      </c>
      <c r="D30" t="s">
        <v>609</v>
      </c>
      <c r="E30" t="s">
        <v>205</v>
      </c>
      <c r="F30" s="1">
        <v>-20.929808628893021</v>
      </c>
      <c r="G30">
        <v>1726</v>
      </c>
      <c r="H30">
        <v>0</v>
      </c>
      <c r="I30">
        <v>0</v>
      </c>
      <c r="J30" s="2"/>
    </row>
    <row r="31" spans="1:10" x14ac:dyDescent="0.3">
      <c r="A31" s="6" t="s">
        <v>3477</v>
      </c>
      <c r="B31" t="s">
        <v>3476</v>
      </c>
      <c r="C31">
        <v>2016</v>
      </c>
      <c r="D31" t="s">
        <v>564</v>
      </c>
      <c r="E31" t="s">
        <v>205</v>
      </c>
      <c r="F31" s="1">
        <v>-20.868764966199311</v>
      </c>
      <c r="G31">
        <v>1725</v>
      </c>
      <c r="H31">
        <v>0</v>
      </c>
      <c r="I31">
        <v>0</v>
      </c>
      <c r="J31" s="2"/>
    </row>
    <row r="32" spans="1:10" x14ac:dyDescent="0.3">
      <c r="A32" s="6" t="s">
        <v>764</v>
      </c>
      <c r="B32" t="s">
        <v>763</v>
      </c>
      <c r="C32">
        <v>2016</v>
      </c>
      <c r="D32" t="s">
        <v>1</v>
      </c>
      <c r="E32" t="s">
        <v>692</v>
      </c>
      <c r="F32" s="1">
        <v>-20.798617268158196</v>
      </c>
      <c r="G32">
        <v>1724</v>
      </c>
      <c r="H32">
        <v>0</v>
      </c>
      <c r="I32">
        <v>0</v>
      </c>
      <c r="J32" s="2"/>
    </row>
    <row r="33" spans="1:10" x14ac:dyDescent="0.3">
      <c r="A33" s="6" t="s">
        <v>687</v>
      </c>
      <c r="B33" t="s">
        <v>686</v>
      </c>
      <c r="C33">
        <v>2016</v>
      </c>
      <c r="D33" t="s">
        <v>34</v>
      </c>
      <c r="E33" t="s">
        <v>205</v>
      </c>
      <c r="F33" s="1">
        <v>-20.752093674010677</v>
      </c>
      <c r="G33">
        <v>1723</v>
      </c>
      <c r="H33">
        <v>0</v>
      </c>
      <c r="I33">
        <v>0</v>
      </c>
      <c r="J33" s="2"/>
    </row>
    <row r="34" spans="1:10" x14ac:dyDescent="0.3">
      <c r="A34" s="5" t="s">
        <v>7</v>
      </c>
      <c r="B34" t="s">
        <v>6</v>
      </c>
      <c r="C34">
        <v>2016</v>
      </c>
      <c r="D34" t="s">
        <v>1</v>
      </c>
      <c r="E34" t="s">
        <v>0</v>
      </c>
      <c r="F34" s="1">
        <v>-20.726395216806853</v>
      </c>
      <c r="G34">
        <v>1722</v>
      </c>
      <c r="H34">
        <v>0</v>
      </c>
      <c r="I34">
        <v>0</v>
      </c>
      <c r="J34" s="2"/>
    </row>
    <row r="35" spans="1:10" x14ac:dyDescent="0.3">
      <c r="A35" s="6" t="s">
        <v>748</v>
      </c>
      <c r="B35" t="s">
        <v>747</v>
      </c>
      <c r="C35">
        <v>2016</v>
      </c>
      <c r="D35" t="s">
        <v>1</v>
      </c>
      <c r="E35" t="s">
        <v>692</v>
      </c>
      <c r="F35" s="1">
        <v>-20.694934568773427</v>
      </c>
      <c r="G35">
        <v>1721</v>
      </c>
      <c r="H35">
        <v>0</v>
      </c>
      <c r="I35">
        <v>0</v>
      </c>
      <c r="J35" s="2"/>
    </row>
    <row r="36" spans="1:10" x14ac:dyDescent="0.3">
      <c r="A36" s="6" t="s">
        <v>4549</v>
      </c>
      <c r="B36" t="s">
        <v>4548</v>
      </c>
      <c r="C36">
        <v>2016</v>
      </c>
      <c r="D36" t="s">
        <v>24</v>
      </c>
      <c r="E36" t="s">
        <v>1490</v>
      </c>
      <c r="F36" s="1">
        <v>-20.631249131500379</v>
      </c>
      <c r="G36">
        <v>1720</v>
      </c>
      <c r="H36">
        <v>0</v>
      </c>
      <c r="I36">
        <v>0</v>
      </c>
      <c r="J36" s="2"/>
    </row>
    <row r="37" spans="1:10" x14ac:dyDescent="0.3">
      <c r="A37" s="7" t="s">
        <v>355</v>
      </c>
      <c r="B37" t="s">
        <v>354</v>
      </c>
      <c r="C37">
        <v>2016</v>
      </c>
      <c r="D37" t="s">
        <v>1</v>
      </c>
      <c r="E37" t="s">
        <v>205</v>
      </c>
      <c r="F37" s="1">
        <v>-20.557964898570205</v>
      </c>
      <c r="G37">
        <v>1719</v>
      </c>
      <c r="H37">
        <v>0</v>
      </c>
      <c r="I37">
        <v>0</v>
      </c>
      <c r="J37" s="2"/>
    </row>
    <row r="38" spans="1:10" x14ac:dyDescent="0.3">
      <c r="A38" s="5" t="s">
        <v>663</v>
      </c>
      <c r="B38" t="s">
        <v>662</v>
      </c>
      <c r="C38">
        <v>2016</v>
      </c>
      <c r="D38" t="s">
        <v>1</v>
      </c>
      <c r="E38" t="s">
        <v>205</v>
      </c>
      <c r="F38" s="1">
        <v>-20.514775856086956</v>
      </c>
      <c r="G38">
        <v>1718</v>
      </c>
      <c r="H38">
        <v>0</v>
      </c>
      <c r="I38">
        <v>0</v>
      </c>
      <c r="J38" s="2"/>
    </row>
    <row r="39" spans="1:10" x14ac:dyDescent="0.3">
      <c r="A39" s="6" t="s">
        <v>1496</v>
      </c>
      <c r="B39" t="s">
        <v>1495</v>
      </c>
      <c r="C39">
        <v>2016</v>
      </c>
      <c r="D39" t="s">
        <v>191</v>
      </c>
      <c r="E39" t="s">
        <v>205</v>
      </c>
      <c r="F39" s="1">
        <v>-20.453204433147945</v>
      </c>
      <c r="G39">
        <v>1717</v>
      </c>
      <c r="H39">
        <v>0</v>
      </c>
      <c r="I39">
        <v>0</v>
      </c>
      <c r="J39" s="2"/>
    </row>
    <row r="40" spans="1:10" x14ac:dyDescent="0.3">
      <c r="A40" s="5" t="s">
        <v>429</v>
      </c>
      <c r="B40" t="s">
        <v>428</v>
      </c>
      <c r="C40">
        <v>2016</v>
      </c>
      <c r="D40" t="s">
        <v>1</v>
      </c>
      <c r="E40" t="s">
        <v>205</v>
      </c>
      <c r="F40" s="1">
        <v>-20.417739508707804</v>
      </c>
      <c r="G40">
        <v>1716</v>
      </c>
      <c r="H40">
        <v>0</v>
      </c>
      <c r="I40">
        <v>0</v>
      </c>
      <c r="J40" s="2"/>
    </row>
    <row r="41" spans="1:10" x14ac:dyDescent="0.3">
      <c r="A41" s="7" t="s">
        <v>3913</v>
      </c>
      <c r="B41" t="s">
        <v>3912</v>
      </c>
      <c r="C41">
        <v>2016</v>
      </c>
      <c r="D41" t="s">
        <v>204</v>
      </c>
      <c r="E41" t="s">
        <v>205</v>
      </c>
      <c r="F41" s="1">
        <v>-20.405472946132043</v>
      </c>
      <c r="G41">
        <v>1715</v>
      </c>
      <c r="H41">
        <v>0</v>
      </c>
      <c r="I41">
        <v>0</v>
      </c>
      <c r="J41" s="2"/>
    </row>
    <row r="42" spans="1:10" x14ac:dyDescent="0.3">
      <c r="A42" s="6" t="s">
        <v>497</v>
      </c>
      <c r="B42" t="s">
        <v>496</v>
      </c>
      <c r="C42">
        <v>2016</v>
      </c>
      <c r="D42" t="s">
        <v>1</v>
      </c>
      <c r="E42" t="s">
        <v>205</v>
      </c>
      <c r="F42" s="1">
        <v>-20.389984140859415</v>
      </c>
      <c r="G42">
        <v>1714</v>
      </c>
      <c r="H42">
        <v>0</v>
      </c>
      <c r="I42">
        <v>0</v>
      </c>
      <c r="J42" s="2"/>
    </row>
    <row r="43" spans="1:10" x14ac:dyDescent="0.3">
      <c r="A43" s="5" t="s">
        <v>193</v>
      </c>
      <c r="B43" t="s">
        <v>192</v>
      </c>
      <c r="C43">
        <v>2016</v>
      </c>
      <c r="D43" t="s">
        <v>191</v>
      </c>
      <c r="E43" t="s">
        <v>45</v>
      </c>
      <c r="F43" s="1">
        <v>-20.34837008286301</v>
      </c>
      <c r="G43">
        <v>1713</v>
      </c>
      <c r="H43">
        <v>0</v>
      </c>
      <c r="I43">
        <v>0</v>
      </c>
      <c r="J43" s="2"/>
    </row>
    <row r="44" spans="1:10" x14ac:dyDescent="0.3">
      <c r="A44" s="6" t="s">
        <v>113</v>
      </c>
      <c r="B44" t="s">
        <v>112</v>
      </c>
      <c r="C44">
        <v>2016</v>
      </c>
      <c r="D44" t="s">
        <v>1</v>
      </c>
      <c r="E44" t="s">
        <v>45</v>
      </c>
      <c r="F44" s="1">
        <v>-20.302079351889503</v>
      </c>
      <c r="G44">
        <v>1712</v>
      </c>
      <c r="H44">
        <v>0</v>
      </c>
      <c r="I44">
        <v>0</v>
      </c>
      <c r="J44" s="2"/>
    </row>
    <row r="45" spans="1:10" x14ac:dyDescent="0.3">
      <c r="A45" s="6" t="s">
        <v>3372</v>
      </c>
      <c r="B45" t="s">
        <v>3371</v>
      </c>
      <c r="C45">
        <v>2016</v>
      </c>
      <c r="D45" t="s">
        <v>198</v>
      </c>
      <c r="E45" t="s">
        <v>1490</v>
      </c>
      <c r="F45" s="1">
        <v>-20.297940512551165</v>
      </c>
      <c r="G45">
        <v>1711</v>
      </c>
      <c r="H45">
        <v>0</v>
      </c>
      <c r="I45">
        <v>0</v>
      </c>
      <c r="J45" s="2"/>
    </row>
    <row r="46" spans="1:10" x14ac:dyDescent="0.3">
      <c r="A46" s="6" t="s">
        <v>91</v>
      </c>
      <c r="B46" t="s">
        <v>90</v>
      </c>
      <c r="C46">
        <v>2016</v>
      </c>
      <c r="D46" t="s">
        <v>1</v>
      </c>
      <c r="E46" t="s">
        <v>45</v>
      </c>
      <c r="F46" s="1">
        <v>-20.292506746149218</v>
      </c>
      <c r="G46">
        <v>1710</v>
      </c>
      <c r="H46">
        <v>0</v>
      </c>
      <c r="I46">
        <v>0</v>
      </c>
      <c r="J46" s="2"/>
    </row>
    <row r="47" spans="1:10" x14ac:dyDescent="0.3">
      <c r="A47" s="6" t="s">
        <v>486</v>
      </c>
      <c r="B47" t="s">
        <v>485</v>
      </c>
      <c r="C47">
        <v>2016</v>
      </c>
      <c r="D47" t="s">
        <v>1</v>
      </c>
      <c r="E47" t="s">
        <v>205</v>
      </c>
      <c r="F47" s="1">
        <v>-20.284500901857967</v>
      </c>
      <c r="G47">
        <v>1709</v>
      </c>
      <c r="H47">
        <v>0</v>
      </c>
      <c r="I47">
        <v>0</v>
      </c>
      <c r="J47" s="2"/>
    </row>
    <row r="48" spans="1:10" x14ac:dyDescent="0.3">
      <c r="A48" s="5" t="s">
        <v>397</v>
      </c>
      <c r="B48" t="s">
        <v>396</v>
      </c>
      <c r="C48">
        <v>2016</v>
      </c>
      <c r="D48" t="s">
        <v>1</v>
      </c>
      <c r="E48" t="s">
        <v>205</v>
      </c>
      <c r="F48" s="1">
        <v>-20.221443693789748</v>
      </c>
      <c r="G48">
        <v>1708</v>
      </c>
      <c r="H48">
        <v>0</v>
      </c>
      <c r="I48">
        <v>0</v>
      </c>
      <c r="J48" s="2"/>
    </row>
    <row r="49" spans="1:10" x14ac:dyDescent="0.3">
      <c r="A49" s="5" t="s">
        <v>1229</v>
      </c>
      <c r="B49" t="s">
        <v>1228</v>
      </c>
      <c r="C49">
        <v>2016</v>
      </c>
      <c r="D49" t="s">
        <v>160</v>
      </c>
      <c r="E49" t="s">
        <v>205</v>
      </c>
      <c r="F49" s="1">
        <v>-20.22020557382179</v>
      </c>
      <c r="G49">
        <v>1707</v>
      </c>
      <c r="H49">
        <v>0</v>
      </c>
      <c r="I49">
        <v>0</v>
      </c>
      <c r="J49" s="2"/>
    </row>
    <row r="50" spans="1:10" x14ac:dyDescent="0.3">
      <c r="A50" s="6" t="s">
        <v>4578</v>
      </c>
      <c r="B50" t="s">
        <v>4577</v>
      </c>
      <c r="C50">
        <v>2016</v>
      </c>
      <c r="D50" t="s">
        <v>1232</v>
      </c>
      <c r="E50" t="s">
        <v>205</v>
      </c>
      <c r="F50" s="1">
        <v>-20.198571649721529</v>
      </c>
      <c r="G50">
        <v>1706</v>
      </c>
      <c r="H50">
        <v>0</v>
      </c>
      <c r="I50">
        <v>0</v>
      </c>
      <c r="J50" s="2"/>
    </row>
    <row r="51" spans="1:10" x14ac:dyDescent="0.3">
      <c r="A51" s="5" t="s">
        <v>797</v>
      </c>
      <c r="B51" t="s">
        <v>796</v>
      </c>
      <c r="C51">
        <v>2016</v>
      </c>
      <c r="D51" t="s">
        <v>1</v>
      </c>
      <c r="E51" t="s">
        <v>781</v>
      </c>
      <c r="F51" s="1">
        <v>-20.128138862317641</v>
      </c>
      <c r="G51">
        <v>1705</v>
      </c>
      <c r="H51">
        <v>0</v>
      </c>
      <c r="I51">
        <v>0</v>
      </c>
      <c r="J51" s="2"/>
    </row>
    <row r="52" spans="1:10" x14ac:dyDescent="0.3">
      <c r="A52" s="5" t="s">
        <v>583</v>
      </c>
      <c r="B52" t="s">
        <v>582</v>
      </c>
      <c r="C52">
        <v>2016</v>
      </c>
      <c r="D52" t="s">
        <v>487</v>
      </c>
      <c r="E52" t="s">
        <v>205</v>
      </c>
      <c r="F52" s="1">
        <v>-20.106805850877524</v>
      </c>
      <c r="G52">
        <v>1704</v>
      </c>
      <c r="H52">
        <v>0</v>
      </c>
      <c r="I52">
        <v>0</v>
      </c>
      <c r="J52" s="2"/>
    </row>
    <row r="53" spans="1:10" x14ac:dyDescent="0.3">
      <c r="A53" s="5" t="s">
        <v>561</v>
      </c>
      <c r="B53" t="s">
        <v>560</v>
      </c>
      <c r="C53">
        <v>2016</v>
      </c>
      <c r="D53" t="s">
        <v>50</v>
      </c>
      <c r="E53" t="s">
        <v>205</v>
      </c>
      <c r="F53" s="1">
        <v>-20.102727204971472</v>
      </c>
      <c r="G53">
        <v>1703</v>
      </c>
      <c r="H53">
        <v>0</v>
      </c>
      <c r="I53">
        <v>0</v>
      </c>
      <c r="J53" s="2"/>
    </row>
    <row r="54" spans="1:10" x14ac:dyDescent="0.3">
      <c r="A54" s="5" t="s">
        <v>200</v>
      </c>
      <c r="B54" t="s">
        <v>199</v>
      </c>
      <c r="C54">
        <v>2016</v>
      </c>
      <c r="D54" t="s">
        <v>198</v>
      </c>
      <c r="E54" t="s">
        <v>45</v>
      </c>
      <c r="F54" s="1">
        <v>-20.034675648094186</v>
      </c>
      <c r="G54">
        <v>1702</v>
      </c>
      <c r="H54">
        <v>0</v>
      </c>
      <c r="I54">
        <v>0</v>
      </c>
      <c r="J54" s="2"/>
    </row>
    <row r="55" spans="1:10" x14ac:dyDescent="0.3">
      <c r="A55" s="5" t="s">
        <v>2413</v>
      </c>
      <c r="B55" t="s">
        <v>2412</v>
      </c>
      <c r="C55">
        <v>2016</v>
      </c>
      <c r="D55" t="s">
        <v>1</v>
      </c>
      <c r="E55" t="s">
        <v>1490</v>
      </c>
      <c r="F55" s="1">
        <v>-20.000525045225206</v>
      </c>
      <c r="G55">
        <v>1701</v>
      </c>
      <c r="H55">
        <v>0</v>
      </c>
      <c r="I55">
        <v>0</v>
      </c>
      <c r="J55" s="2"/>
    </row>
    <row r="56" spans="1:10" x14ac:dyDescent="0.3">
      <c r="A56" s="6" t="s">
        <v>950</v>
      </c>
      <c r="B56" t="s">
        <v>949</v>
      </c>
      <c r="C56">
        <v>2016</v>
      </c>
      <c r="D56" t="s">
        <v>1</v>
      </c>
      <c r="E56" t="s">
        <v>914</v>
      </c>
      <c r="F56" s="1">
        <v>-19.995142746366518</v>
      </c>
      <c r="G56">
        <v>1700</v>
      </c>
      <c r="H56">
        <v>0</v>
      </c>
      <c r="I56">
        <v>0</v>
      </c>
      <c r="J56" s="2"/>
    </row>
    <row r="57" spans="1:10" x14ac:dyDescent="0.3">
      <c r="A57" s="5" t="s">
        <v>3172</v>
      </c>
      <c r="B57" t="s">
        <v>3171</v>
      </c>
      <c r="C57">
        <v>2016</v>
      </c>
      <c r="D57" t="s">
        <v>154</v>
      </c>
      <c r="E57" t="s">
        <v>205</v>
      </c>
      <c r="F57" s="1">
        <v>-19.89342282151182</v>
      </c>
      <c r="G57">
        <v>1699</v>
      </c>
      <c r="H57">
        <v>0</v>
      </c>
      <c r="I57">
        <v>0</v>
      </c>
      <c r="J57" s="2"/>
    </row>
    <row r="58" spans="1:10" x14ac:dyDescent="0.3">
      <c r="A58" s="13" t="s">
        <v>942</v>
      </c>
      <c r="B58" t="s">
        <v>941</v>
      </c>
      <c r="C58">
        <v>2016</v>
      </c>
      <c r="D58" t="s">
        <v>1</v>
      </c>
      <c r="E58" t="s">
        <v>914</v>
      </c>
      <c r="F58" s="1">
        <v>-19.84627651753215</v>
      </c>
      <c r="G58">
        <v>1698</v>
      </c>
      <c r="H58">
        <v>0</v>
      </c>
      <c r="I58">
        <v>0</v>
      </c>
      <c r="J58" s="2"/>
    </row>
    <row r="59" spans="1:10" x14ac:dyDescent="0.3">
      <c r="A59" s="5" t="s">
        <v>225</v>
      </c>
      <c r="B59" t="s">
        <v>224</v>
      </c>
      <c r="C59">
        <v>2016</v>
      </c>
      <c r="D59" t="s">
        <v>1</v>
      </c>
      <c r="E59" t="s">
        <v>205</v>
      </c>
      <c r="F59" s="1">
        <v>-19.80519485911379</v>
      </c>
      <c r="G59">
        <v>1697</v>
      </c>
      <c r="H59">
        <v>0</v>
      </c>
      <c r="I59">
        <v>0</v>
      </c>
      <c r="J59" s="2"/>
    </row>
    <row r="60" spans="1:10" x14ac:dyDescent="0.3">
      <c r="A60" s="5" t="s">
        <v>1395</v>
      </c>
      <c r="B60" t="s">
        <v>1394</v>
      </c>
      <c r="C60">
        <v>2016</v>
      </c>
      <c r="D60" t="s">
        <v>616</v>
      </c>
      <c r="E60" t="s">
        <v>45</v>
      </c>
      <c r="F60" s="1">
        <v>-19.804131947856817</v>
      </c>
      <c r="G60">
        <v>1696</v>
      </c>
      <c r="H60">
        <v>0</v>
      </c>
      <c r="I60">
        <v>0</v>
      </c>
      <c r="J60" s="2"/>
    </row>
    <row r="61" spans="1:10" x14ac:dyDescent="0.3">
      <c r="A61" s="5" t="s">
        <v>879</v>
      </c>
      <c r="B61" t="s">
        <v>878</v>
      </c>
      <c r="C61">
        <v>2016</v>
      </c>
      <c r="D61" t="s">
        <v>1</v>
      </c>
      <c r="E61" t="s">
        <v>781</v>
      </c>
      <c r="F61" s="1">
        <v>-19.793348655704349</v>
      </c>
      <c r="G61">
        <v>1695</v>
      </c>
      <c r="H61">
        <v>0</v>
      </c>
      <c r="I61">
        <v>0</v>
      </c>
      <c r="J61" s="2"/>
    </row>
    <row r="62" spans="1:10" x14ac:dyDescent="0.3">
      <c r="A62" s="5" t="s">
        <v>938</v>
      </c>
      <c r="B62" t="s">
        <v>937</v>
      </c>
      <c r="C62">
        <v>2016</v>
      </c>
      <c r="D62" t="s">
        <v>163</v>
      </c>
      <c r="E62" t="s">
        <v>914</v>
      </c>
      <c r="F62" s="1">
        <v>-19.753672177798229</v>
      </c>
      <c r="G62">
        <v>1694</v>
      </c>
      <c r="H62">
        <v>0</v>
      </c>
      <c r="I62">
        <v>0</v>
      </c>
      <c r="J62" s="2"/>
    </row>
    <row r="63" spans="1:10" x14ac:dyDescent="0.3">
      <c r="A63" s="6" t="s">
        <v>1231</v>
      </c>
      <c r="B63" t="s">
        <v>1230</v>
      </c>
      <c r="C63">
        <v>2016</v>
      </c>
      <c r="D63" t="s">
        <v>621</v>
      </c>
      <c r="E63" t="s">
        <v>205</v>
      </c>
      <c r="F63" s="1">
        <v>-19.750896721181004</v>
      </c>
      <c r="G63">
        <v>1693</v>
      </c>
      <c r="H63">
        <v>0</v>
      </c>
      <c r="I63">
        <v>0</v>
      </c>
      <c r="J63" s="2"/>
    </row>
    <row r="64" spans="1:10" x14ac:dyDescent="0.3">
      <c r="A64" s="8" t="s">
        <v>3919</v>
      </c>
      <c r="B64" t="s">
        <v>3918</v>
      </c>
      <c r="C64">
        <v>2016</v>
      </c>
      <c r="D64" t="s">
        <v>29</v>
      </c>
      <c r="E64" t="s">
        <v>205</v>
      </c>
      <c r="F64" s="1">
        <v>-19.748593730292558</v>
      </c>
      <c r="G64">
        <v>1692</v>
      </c>
      <c r="H64">
        <v>0</v>
      </c>
      <c r="I64">
        <v>0</v>
      </c>
      <c r="J64" s="2"/>
    </row>
    <row r="65" spans="1:10" x14ac:dyDescent="0.3">
      <c r="A65" s="6" t="s">
        <v>289</v>
      </c>
      <c r="B65" t="s">
        <v>288</v>
      </c>
      <c r="C65">
        <v>2016</v>
      </c>
      <c r="D65" t="s">
        <v>1</v>
      </c>
      <c r="E65" t="s">
        <v>205</v>
      </c>
      <c r="F65" s="1">
        <v>-19.63692758770722</v>
      </c>
      <c r="G65">
        <v>1691</v>
      </c>
      <c r="H65">
        <v>0</v>
      </c>
      <c r="I65">
        <v>0</v>
      </c>
      <c r="J65" s="2"/>
    </row>
    <row r="66" spans="1:10" x14ac:dyDescent="0.3">
      <c r="A66" s="8" t="s">
        <v>1674</v>
      </c>
      <c r="B66" t="s">
        <v>1673</v>
      </c>
      <c r="C66">
        <v>2016</v>
      </c>
      <c r="D66" t="s">
        <v>1</v>
      </c>
      <c r="E66" t="s">
        <v>1490</v>
      </c>
      <c r="F66" s="1">
        <v>-19.613884844986025</v>
      </c>
      <c r="G66">
        <v>1690</v>
      </c>
      <c r="H66">
        <v>0</v>
      </c>
      <c r="I66">
        <v>0</v>
      </c>
      <c r="J66" s="2"/>
    </row>
    <row r="67" spans="1:10" x14ac:dyDescent="0.3">
      <c r="A67" s="8" t="s">
        <v>99</v>
      </c>
      <c r="B67" t="s">
        <v>98</v>
      </c>
      <c r="C67">
        <v>2016</v>
      </c>
      <c r="D67" t="s">
        <v>1</v>
      </c>
      <c r="E67" t="s">
        <v>45</v>
      </c>
      <c r="F67" s="1">
        <v>-19.596551997085434</v>
      </c>
      <c r="G67">
        <v>1689</v>
      </c>
      <c r="H67">
        <v>0</v>
      </c>
      <c r="I67">
        <v>0</v>
      </c>
      <c r="J67" s="2"/>
    </row>
    <row r="68" spans="1:10" x14ac:dyDescent="0.3">
      <c r="A68" s="6" t="s">
        <v>319</v>
      </c>
      <c r="B68" t="s">
        <v>318</v>
      </c>
      <c r="C68">
        <v>2016</v>
      </c>
      <c r="D68" t="s">
        <v>1</v>
      </c>
      <c r="E68" t="s">
        <v>205</v>
      </c>
      <c r="F68" s="1">
        <v>-19.556483437514871</v>
      </c>
      <c r="G68">
        <v>1688</v>
      </c>
      <c r="H68">
        <v>0</v>
      </c>
      <c r="I68">
        <v>0</v>
      </c>
      <c r="J68" s="2"/>
    </row>
    <row r="69" spans="1:10" x14ac:dyDescent="0.3">
      <c r="A69" s="8" t="s">
        <v>4702</v>
      </c>
      <c r="B69" t="s">
        <v>4701</v>
      </c>
      <c r="C69">
        <v>2016</v>
      </c>
      <c r="D69" t="s">
        <v>126</v>
      </c>
      <c r="E69" t="s">
        <v>205</v>
      </c>
      <c r="F69" s="1">
        <v>-19.54002476525714</v>
      </c>
      <c r="G69">
        <v>1687</v>
      </c>
      <c r="H69">
        <v>0</v>
      </c>
      <c r="I69">
        <v>0</v>
      </c>
      <c r="J69" s="2"/>
    </row>
    <row r="70" spans="1:10" x14ac:dyDescent="0.3">
      <c r="A70" s="5" t="s">
        <v>2397</v>
      </c>
      <c r="B70" t="s">
        <v>2396</v>
      </c>
      <c r="C70">
        <v>2016</v>
      </c>
      <c r="D70" t="s">
        <v>1</v>
      </c>
      <c r="E70" t="s">
        <v>1490</v>
      </c>
      <c r="F70" s="1">
        <v>-19.533315770697307</v>
      </c>
      <c r="G70">
        <v>1686</v>
      </c>
      <c r="H70">
        <v>0</v>
      </c>
      <c r="I70">
        <v>0</v>
      </c>
      <c r="J70" s="2"/>
    </row>
    <row r="71" spans="1:10" x14ac:dyDescent="0.3">
      <c r="A71" s="7" t="s">
        <v>980</v>
      </c>
      <c r="B71" t="s">
        <v>979</v>
      </c>
      <c r="C71">
        <v>2016</v>
      </c>
      <c r="D71" t="s">
        <v>1</v>
      </c>
      <c r="E71" t="s">
        <v>914</v>
      </c>
      <c r="F71" s="1">
        <v>-19.365261768027814</v>
      </c>
      <c r="G71">
        <v>1685</v>
      </c>
      <c r="H71">
        <v>0</v>
      </c>
      <c r="I71">
        <v>0</v>
      </c>
      <c r="J71" s="2"/>
    </row>
    <row r="72" spans="1:10" x14ac:dyDescent="0.3">
      <c r="A72" s="5" t="s">
        <v>77</v>
      </c>
      <c r="B72" t="s">
        <v>76</v>
      </c>
      <c r="C72">
        <v>2016</v>
      </c>
      <c r="D72" t="s">
        <v>1</v>
      </c>
      <c r="E72" t="s">
        <v>45</v>
      </c>
      <c r="F72" s="1">
        <v>-19.342701998827195</v>
      </c>
      <c r="G72">
        <v>1684</v>
      </c>
      <c r="H72">
        <v>0</v>
      </c>
      <c r="I72">
        <v>0</v>
      </c>
      <c r="J72" s="2"/>
    </row>
    <row r="73" spans="1:10" x14ac:dyDescent="0.3">
      <c r="A73" s="5" t="s">
        <v>1592</v>
      </c>
      <c r="B73" t="s">
        <v>1591</v>
      </c>
      <c r="C73">
        <v>2016</v>
      </c>
      <c r="D73" t="s">
        <v>157</v>
      </c>
      <c r="E73" t="s">
        <v>1490</v>
      </c>
      <c r="F73" s="1">
        <v>-19.247219969531976</v>
      </c>
      <c r="G73">
        <v>1683</v>
      </c>
      <c r="H73">
        <v>0</v>
      </c>
      <c r="I73">
        <v>0</v>
      </c>
      <c r="J73" s="2"/>
    </row>
    <row r="74" spans="1:10" x14ac:dyDescent="0.3">
      <c r="A74" s="6" t="s">
        <v>1306</v>
      </c>
      <c r="B74" t="s">
        <v>1305</v>
      </c>
      <c r="C74">
        <v>2016</v>
      </c>
      <c r="D74" t="s">
        <v>621</v>
      </c>
      <c r="E74" t="s">
        <v>45</v>
      </c>
      <c r="F74" s="1">
        <v>-19.235453662155678</v>
      </c>
      <c r="G74">
        <v>1682</v>
      </c>
      <c r="H74">
        <v>0</v>
      </c>
      <c r="I74">
        <v>0</v>
      </c>
      <c r="J74" s="2"/>
    </row>
    <row r="75" spans="1:10" x14ac:dyDescent="0.3">
      <c r="A75" s="5" t="s">
        <v>1357</v>
      </c>
      <c r="B75" t="s">
        <v>1356</v>
      </c>
      <c r="C75">
        <v>2016</v>
      </c>
      <c r="D75" t="s">
        <v>201</v>
      </c>
      <c r="E75" t="s">
        <v>205</v>
      </c>
      <c r="F75" s="1">
        <v>-19.131009848608731</v>
      </c>
      <c r="G75">
        <v>1681</v>
      </c>
      <c r="H75">
        <v>0</v>
      </c>
      <c r="I75">
        <v>0</v>
      </c>
      <c r="J75" s="2"/>
    </row>
    <row r="76" spans="1:10" x14ac:dyDescent="0.3">
      <c r="A76" s="6" t="s">
        <v>2257</v>
      </c>
      <c r="B76" t="s">
        <v>2256</v>
      </c>
      <c r="C76">
        <v>2016</v>
      </c>
      <c r="D76" t="s">
        <v>1</v>
      </c>
      <c r="E76" t="s">
        <v>1490</v>
      </c>
      <c r="F76" s="1">
        <v>-19.063847409119404</v>
      </c>
      <c r="G76">
        <v>1680</v>
      </c>
      <c r="H76">
        <v>0</v>
      </c>
      <c r="I76">
        <v>0</v>
      </c>
      <c r="J76" s="2"/>
    </row>
    <row r="77" spans="1:10" x14ac:dyDescent="0.3">
      <c r="A77" s="5" t="s">
        <v>601</v>
      </c>
      <c r="B77" t="s">
        <v>600</v>
      </c>
      <c r="C77">
        <v>2016</v>
      </c>
      <c r="D77" t="s">
        <v>126</v>
      </c>
      <c r="E77" t="s">
        <v>205</v>
      </c>
      <c r="F77" s="1">
        <v>-19.011265740698722</v>
      </c>
      <c r="G77">
        <v>1679</v>
      </c>
      <c r="H77">
        <v>0</v>
      </c>
      <c r="I77">
        <v>0</v>
      </c>
      <c r="J77" s="2"/>
    </row>
    <row r="78" spans="1:10" x14ac:dyDescent="0.3">
      <c r="A78" s="5" t="s">
        <v>173</v>
      </c>
      <c r="B78" t="s">
        <v>172</v>
      </c>
      <c r="C78">
        <v>2016</v>
      </c>
      <c r="D78" t="s">
        <v>163</v>
      </c>
      <c r="E78" t="s">
        <v>45</v>
      </c>
      <c r="F78" s="1">
        <v>-18.895193321896713</v>
      </c>
      <c r="G78">
        <v>1678</v>
      </c>
      <c r="H78">
        <v>0</v>
      </c>
      <c r="I78">
        <v>0</v>
      </c>
      <c r="J78" s="2"/>
    </row>
    <row r="79" spans="1:10" x14ac:dyDescent="0.3">
      <c r="A79" s="7" t="s">
        <v>3873</v>
      </c>
      <c r="B79" t="s">
        <v>3872</v>
      </c>
      <c r="C79">
        <v>2016</v>
      </c>
      <c r="D79" t="s">
        <v>133</v>
      </c>
      <c r="E79" t="s">
        <v>205</v>
      </c>
      <c r="F79" s="1">
        <v>-18.850334389420205</v>
      </c>
      <c r="G79">
        <v>1677</v>
      </c>
      <c r="H79">
        <v>0</v>
      </c>
      <c r="I79">
        <v>0</v>
      </c>
      <c r="J79" s="2"/>
    </row>
    <row r="80" spans="1:10" x14ac:dyDescent="0.3">
      <c r="A80" s="5" t="s">
        <v>673</v>
      </c>
      <c r="B80" t="s">
        <v>672</v>
      </c>
      <c r="C80">
        <v>2016</v>
      </c>
      <c r="D80" t="s">
        <v>188</v>
      </c>
      <c r="E80" t="s">
        <v>205</v>
      </c>
      <c r="F80" s="1">
        <v>-18.82417777083425</v>
      </c>
      <c r="G80">
        <v>1676</v>
      </c>
      <c r="H80">
        <v>0</v>
      </c>
      <c r="I80">
        <v>0</v>
      </c>
      <c r="J80" s="2"/>
    </row>
    <row r="81" spans="1:10" x14ac:dyDescent="0.3">
      <c r="A81" s="5" t="s">
        <v>885</v>
      </c>
      <c r="B81" t="s">
        <v>884</v>
      </c>
      <c r="C81">
        <v>2016</v>
      </c>
      <c r="D81" t="s">
        <v>191</v>
      </c>
      <c r="E81" t="s">
        <v>781</v>
      </c>
      <c r="F81" s="1">
        <v>-18.65918845861297</v>
      </c>
      <c r="G81">
        <v>1675</v>
      </c>
      <c r="H81">
        <v>0</v>
      </c>
      <c r="I81">
        <v>0</v>
      </c>
      <c r="J81" s="2"/>
    </row>
    <row r="82" spans="1:10" x14ac:dyDescent="0.3">
      <c r="A82" s="5" t="s">
        <v>419</v>
      </c>
      <c r="B82" t="s">
        <v>418</v>
      </c>
      <c r="C82">
        <v>2016</v>
      </c>
      <c r="D82" t="s">
        <v>1</v>
      </c>
      <c r="E82" t="s">
        <v>205</v>
      </c>
      <c r="F82" s="1">
        <v>-18.65005321276529</v>
      </c>
      <c r="G82">
        <v>1674</v>
      </c>
      <c r="H82">
        <v>0</v>
      </c>
      <c r="I82">
        <v>0</v>
      </c>
      <c r="J82" s="2"/>
    </row>
    <row r="83" spans="1:10" x14ac:dyDescent="0.3">
      <c r="A83" s="6" t="s">
        <v>635</v>
      </c>
      <c r="B83" t="s">
        <v>634</v>
      </c>
      <c r="C83">
        <v>2016</v>
      </c>
      <c r="D83" t="s">
        <v>1</v>
      </c>
      <c r="E83" t="s">
        <v>205</v>
      </c>
      <c r="F83" s="1">
        <v>-18.649702635677937</v>
      </c>
      <c r="G83">
        <v>1673</v>
      </c>
      <c r="H83">
        <v>0</v>
      </c>
      <c r="I83">
        <v>0</v>
      </c>
      <c r="J83" s="2"/>
    </row>
    <row r="84" spans="1:10" x14ac:dyDescent="0.3">
      <c r="A84" s="5" t="s">
        <v>891</v>
      </c>
      <c r="B84" t="s">
        <v>890</v>
      </c>
      <c r="C84">
        <v>2016</v>
      </c>
      <c r="D84" t="s">
        <v>487</v>
      </c>
      <c r="E84" t="s">
        <v>781</v>
      </c>
      <c r="F84" s="1">
        <v>-18.632878427084744</v>
      </c>
      <c r="G84">
        <v>1672</v>
      </c>
      <c r="H84">
        <v>0</v>
      </c>
      <c r="I84">
        <v>0</v>
      </c>
      <c r="J84" s="2"/>
    </row>
    <row r="85" spans="1:10" x14ac:dyDescent="0.3">
      <c r="A85" s="6" t="s">
        <v>3511</v>
      </c>
      <c r="B85" t="s">
        <v>3510</v>
      </c>
      <c r="C85">
        <v>2016</v>
      </c>
      <c r="D85" t="s">
        <v>204</v>
      </c>
      <c r="E85" t="s">
        <v>45</v>
      </c>
      <c r="F85" s="1">
        <v>-18.5990216714805</v>
      </c>
      <c r="G85">
        <v>1671</v>
      </c>
      <c r="H85">
        <v>0</v>
      </c>
      <c r="I85">
        <v>0</v>
      </c>
      <c r="J85" s="2"/>
    </row>
    <row r="86" spans="1:10" x14ac:dyDescent="0.3">
      <c r="A86" s="5" t="s">
        <v>2844</v>
      </c>
      <c r="B86" t="s">
        <v>2843</v>
      </c>
      <c r="C86">
        <v>2016</v>
      </c>
      <c r="D86" t="s">
        <v>1</v>
      </c>
      <c r="E86" t="s">
        <v>1490</v>
      </c>
      <c r="F86" s="1">
        <v>-18.553591547193825</v>
      </c>
      <c r="G86">
        <v>1670</v>
      </c>
      <c r="H86">
        <v>0</v>
      </c>
      <c r="I86">
        <v>0</v>
      </c>
      <c r="J86" s="2"/>
    </row>
    <row r="87" spans="1:10" x14ac:dyDescent="0.3">
      <c r="A87" s="6" t="s">
        <v>1564</v>
      </c>
      <c r="B87" t="s">
        <v>1563</v>
      </c>
      <c r="C87">
        <v>2016</v>
      </c>
      <c r="D87" t="s">
        <v>163</v>
      </c>
      <c r="E87" t="s">
        <v>45</v>
      </c>
      <c r="F87" s="1">
        <v>-18.400912791658627</v>
      </c>
      <c r="G87">
        <v>1669</v>
      </c>
      <c r="H87">
        <v>0</v>
      </c>
      <c r="I87">
        <v>0</v>
      </c>
      <c r="J87" s="2"/>
    </row>
    <row r="88" spans="1:10" x14ac:dyDescent="0.3">
      <c r="A88" s="6" t="s">
        <v>4125</v>
      </c>
      <c r="B88" t="s">
        <v>4124</v>
      </c>
      <c r="C88">
        <v>2016</v>
      </c>
      <c r="D88" t="s">
        <v>571</v>
      </c>
      <c r="E88" t="s">
        <v>205</v>
      </c>
      <c r="F88" s="1">
        <v>-18.228235601480058</v>
      </c>
      <c r="G88">
        <v>1668</v>
      </c>
      <c r="H88">
        <v>0</v>
      </c>
      <c r="I88">
        <v>0</v>
      </c>
      <c r="J88" s="2"/>
    </row>
    <row r="89" spans="1:10" x14ac:dyDescent="0.3">
      <c r="A89" s="6" t="s">
        <v>1367</v>
      </c>
      <c r="B89" t="s">
        <v>1366</v>
      </c>
      <c r="C89">
        <v>2016</v>
      </c>
      <c r="D89" t="s">
        <v>188</v>
      </c>
      <c r="E89" t="s">
        <v>205</v>
      </c>
      <c r="F89" s="1">
        <v>-18.22209157835897</v>
      </c>
      <c r="G89">
        <v>1667</v>
      </c>
      <c r="H89">
        <v>0</v>
      </c>
      <c r="I89">
        <v>0</v>
      </c>
      <c r="J89" s="2"/>
    </row>
    <row r="90" spans="1:10" x14ac:dyDescent="0.3">
      <c r="A90" s="6" t="s">
        <v>309</v>
      </c>
      <c r="B90" t="s">
        <v>308</v>
      </c>
      <c r="C90">
        <v>2016</v>
      </c>
      <c r="D90" t="s">
        <v>1</v>
      </c>
      <c r="E90" t="s">
        <v>205</v>
      </c>
      <c r="F90" s="1">
        <v>-18.116954705624394</v>
      </c>
      <c r="G90">
        <v>1666</v>
      </c>
      <c r="H90">
        <v>0</v>
      </c>
      <c r="I90">
        <v>0</v>
      </c>
      <c r="J90" s="2"/>
    </row>
    <row r="91" spans="1:10" x14ac:dyDescent="0.3">
      <c r="A91" s="5" t="s">
        <v>165</v>
      </c>
      <c r="B91" t="s">
        <v>164</v>
      </c>
      <c r="C91">
        <v>2016</v>
      </c>
      <c r="D91" t="s">
        <v>163</v>
      </c>
      <c r="E91" t="s">
        <v>45</v>
      </c>
      <c r="F91" s="1">
        <v>-18.078223493004646</v>
      </c>
      <c r="G91">
        <v>1665</v>
      </c>
      <c r="H91">
        <v>0</v>
      </c>
      <c r="I91">
        <v>0</v>
      </c>
      <c r="J91" s="2"/>
    </row>
    <row r="92" spans="1:10" x14ac:dyDescent="0.3">
      <c r="A92" s="5" t="s">
        <v>1449</v>
      </c>
      <c r="B92" t="s">
        <v>1448</v>
      </c>
      <c r="C92">
        <v>2016</v>
      </c>
      <c r="D92" t="s">
        <v>517</v>
      </c>
      <c r="E92" t="s">
        <v>692</v>
      </c>
      <c r="F92" s="1">
        <v>-18.060910749014905</v>
      </c>
      <c r="G92">
        <v>1664</v>
      </c>
      <c r="H92">
        <v>0</v>
      </c>
      <c r="I92">
        <v>0</v>
      </c>
      <c r="J92" s="2"/>
    </row>
    <row r="93" spans="1:10" x14ac:dyDescent="0.3">
      <c r="A93" s="6" t="s">
        <v>823</v>
      </c>
      <c r="B93" t="s">
        <v>822</v>
      </c>
      <c r="C93">
        <v>2016</v>
      </c>
      <c r="D93" t="s">
        <v>1</v>
      </c>
      <c r="E93" t="s">
        <v>781</v>
      </c>
      <c r="F93" s="1">
        <v>-18.053760511169489</v>
      </c>
      <c r="G93">
        <v>1663</v>
      </c>
      <c r="H93">
        <v>0</v>
      </c>
      <c r="I93">
        <v>0</v>
      </c>
      <c r="J93" s="2"/>
    </row>
    <row r="94" spans="1:10" x14ac:dyDescent="0.3">
      <c r="A94" s="6" t="s">
        <v>575</v>
      </c>
      <c r="B94" t="s">
        <v>574</v>
      </c>
      <c r="C94">
        <v>2016</v>
      </c>
      <c r="D94" t="s">
        <v>188</v>
      </c>
      <c r="E94" t="s">
        <v>205</v>
      </c>
      <c r="F94" s="1">
        <v>-17.964080928738358</v>
      </c>
      <c r="G94">
        <v>1662</v>
      </c>
      <c r="H94">
        <v>0</v>
      </c>
      <c r="I94">
        <v>0</v>
      </c>
      <c r="J94" s="2"/>
    </row>
    <row r="95" spans="1:10" x14ac:dyDescent="0.3">
      <c r="A95" s="5" t="s">
        <v>1530</v>
      </c>
      <c r="B95" t="s">
        <v>1529</v>
      </c>
      <c r="C95">
        <v>2016</v>
      </c>
      <c r="D95" t="s">
        <v>160</v>
      </c>
      <c r="E95" t="s">
        <v>205</v>
      </c>
      <c r="F95" s="1">
        <v>-17.953853192340524</v>
      </c>
      <c r="G95">
        <v>1661</v>
      </c>
      <c r="H95">
        <v>0</v>
      </c>
      <c r="I95">
        <v>0</v>
      </c>
      <c r="J95" s="2"/>
    </row>
    <row r="96" spans="1:10" x14ac:dyDescent="0.3">
      <c r="A96" s="5" t="s">
        <v>932</v>
      </c>
      <c r="B96" t="s">
        <v>931</v>
      </c>
      <c r="C96">
        <v>2016</v>
      </c>
      <c r="D96" t="s">
        <v>1</v>
      </c>
      <c r="E96" t="s">
        <v>914</v>
      </c>
      <c r="F96" s="1">
        <v>-17.896787727798365</v>
      </c>
      <c r="G96">
        <v>1660</v>
      </c>
      <c r="H96">
        <v>0</v>
      </c>
      <c r="I96">
        <v>0</v>
      </c>
      <c r="J96" s="2"/>
    </row>
    <row r="97" spans="1:10" x14ac:dyDescent="0.3">
      <c r="A97" s="6" t="s">
        <v>1308</v>
      </c>
      <c r="B97" t="s">
        <v>1307</v>
      </c>
      <c r="C97">
        <v>2016</v>
      </c>
      <c r="D97" t="s">
        <v>191</v>
      </c>
      <c r="E97" t="s">
        <v>205</v>
      </c>
      <c r="F97" s="1">
        <v>-17.817605246344709</v>
      </c>
      <c r="G97">
        <v>1659</v>
      </c>
      <c r="H97">
        <v>0</v>
      </c>
      <c r="I97">
        <v>0</v>
      </c>
      <c r="J97" s="2"/>
    </row>
    <row r="98" spans="1:10" x14ac:dyDescent="0.3">
      <c r="A98" s="5" t="s">
        <v>3651</v>
      </c>
      <c r="B98" t="s">
        <v>3650</v>
      </c>
      <c r="C98">
        <v>2016</v>
      </c>
      <c r="D98" t="s">
        <v>564</v>
      </c>
      <c r="E98" t="s">
        <v>45</v>
      </c>
      <c r="F98" s="1">
        <v>-17.803482356629445</v>
      </c>
      <c r="G98">
        <v>1658</v>
      </c>
      <c r="H98">
        <v>0</v>
      </c>
      <c r="I98">
        <v>0</v>
      </c>
      <c r="J98" s="2"/>
    </row>
    <row r="99" spans="1:10" x14ac:dyDescent="0.3">
      <c r="A99" s="5" t="s">
        <v>4119</v>
      </c>
      <c r="B99" t="s">
        <v>4118</v>
      </c>
      <c r="C99">
        <v>2016</v>
      </c>
      <c r="D99" t="s">
        <v>34</v>
      </c>
      <c r="E99" t="s">
        <v>205</v>
      </c>
      <c r="F99" s="1">
        <v>-17.782571879216746</v>
      </c>
      <c r="G99">
        <v>1657</v>
      </c>
      <c r="H99">
        <v>0</v>
      </c>
      <c r="I99">
        <v>0</v>
      </c>
      <c r="J99" s="2"/>
    </row>
    <row r="100" spans="1:10" x14ac:dyDescent="0.3">
      <c r="A100" s="5" t="s">
        <v>4620</v>
      </c>
      <c r="B100" t="s">
        <v>4619</v>
      </c>
      <c r="C100">
        <v>2016</v>
      </c>
      <c r="D100" t="s">
        <v>157</v>
      </c>
      <c r="E100" t="s">
        <v>205</v>
      </c>
      <c r="F100" s="1">
        <v>-17.744482936890279</v>
      </c>
      <c r="G100">
        <v>1656</v>
      </c>
      <c r="H100">
        <v>0</v>
      </c>
      <c r="I100">
        <v>0</v>
      </c>
      <c r="J100" s="2"/>
    </row>
    <row r="101" spans="1:10" x14ac:dyDescent="0.3">
      <c r="A101" s="7" t="s">
        <v>3228</v>
      </c>
      <c r="B101" t="s">
        <v>3227</v>
      </c>
      <c r="C101">
        <v>2016</v>
      </c>
      <c r="D101" t="s">
        <v>191</v>
      </c>
      <c r="E101" t="s">
        <v>1490</v>
      </c>
      <c r="F101" s="1">
        <v>-17.739776823131109</v>
      </c>
      <c r="G101">
        <v>1655</v>
      </c>
      <c r="H101">
        <v>0</v>
      </c>
      <c r="I101">
        <v>0</v>
      </c>
      <c r="J101" s="2"/>
    </row>
    <row r="102" spans="1:10" x14ac:dyDescent="0.3">
      <c r="A102" s="6" t="s">
        <v>325</v>
      </c>
      <c r="B102" t="s">
        <v>324</v>
      </c>
      <c r="C102">
        <v>2016</v>
      </c>
      <c r="D102" t="s">
        <v>1</v>
      </c>
      <c r="E102" t="s">
        <v>205</v>
      </c>
      <c r="F102" s="1">
        <v>-17.737531518796562</v>
      </c>
      <c r="G102">
        <v>1654</v>
      </c>
      <c r="H102">
        <v>0</v>
      </c>
      <c r="I102">
        <v>0</v>
      </c>
      <c r="J102" s="2"/>
    </row>
    <row r="103" spans="1:10" x14ac:dyDescent="0.3">
      <c r="A103" s="6" t="s">
        <v>2303</v>
      </c>
      <c r="B103" t="s">
        <v>2302</v>
      </c>
      <c r="C103">
        <v>2016</v>
      </c>
      <c r="D103" t="s">
        <v>1</v>
      </c>
      <c r="E103" t="s">
        <v>1490</v>
      </c>
      <c r="F103" s="1">
        <v>-17.707973453589165</v>
      </c>
      <c r="G103">
        <v>1653</v>
      </c>
      <c r="H103">
        <v>0</v>
      </c>
      <c r="I103">
        <v>0</v>
      </c>
      <c r="J103" s="2"/>
    </row>
    <row r="104" spans="1:10" x14ac:dyDescent="0.3">
      <c r="A104" s="5" t="s">
        <v>4445</v>
      </c>
      <c r="B104" t="s">
        <v>4444</v>
      </c>
      <c r="C104">
        <v>2016</v>
      </c>
      <c r="D104" t="s">
        <v>185</v>
      </c>
      <c r="E104" t="s">
        <v>205</v>
      </c>
      <c r="F104" s="1">
        <v>-17.663806369444249</v>
      </c>
      <c r="G104">
        <v>1652</v>
      </c>
      <c r="H104">
        <v>0</v>
      </c>
      <c r="I104">
        <v>0</v>
      </c>
      <c r="J104" s="2"/>
    </row>
    <row r="105" spans="1:10" x14ac:dyDescent="0.3">
      <c r="A105" s="5" t="s">
        <v>3380</v>
      </c>
      <c r="B105" t="s">
        <v>3379</v>
      </c>
      <c r="C105">
        <v>2016</v>
      </c>
      <c r="D105" t="s">
        <v>571</v>
      </c>
      <c r="E105" t="s">
        <v>45</v>
      </c>
      <c r="F105" s="1">
        <v>-17.638458879969331</v>
      </c>
      <c r="G105">
        <v>1651</v>
      </c>
      <c r="H105">
        <v>0</v>
      </c>
      <c r="I105">
        <v>0</v>
      </c>
      <c r="J105" s="2"/>
    </row>
    <row r="106" spans="1:10" x14ac:dyDescent="0.3">
      <c r="A106" s="6" t="s">
        <v>2846</v>
      </c>
      <c r="B106" t="s">
        <v>2845</v>
      </c>
      <c r="C106">
        <v>2016</v>
      </c>
      <c r="D106" t="s">
        <v>29</v>
      </c>
      <c r="E106" t="s">
        <v>1490</v>
      </c>
      <c r="F106" s="1">
        <v>-17.607986742588999</v>
      </c>
      <c r="G106">
        <v>1650</v>
      </c>
      <c r="H106">
        <v>0</v>
      </c>
      <c r="I106">
        <v>0</v>
      </c>
      <c r="J106" s="2"/>
    </row>
    <row r="107" spans="1:10" x14ac:dyDescent="0.3">
      <c r="A107" s="7" t="s">
        <v>825</v>
      </c>
      <c r="B107" t="s">
        <v>824</v>
      </c>
      <c r="C107">
        <v>2016</v>
      </c>
      <c r="D107" t="s">
        <v>1</v>
      </c>
      <c r="E107" t="s">
        <v>781</v>
      </c>
      <c r="F107" s="1">
        <v>-17.603760067159303</v>
      </c>
      <c r="G107">
        <v>1649</v>
      </c>
      <c r="H107">
        <v>0</v>
      </c>
      <c r="I107">
        <v>0</v>
      </c>
      <c r="J107" s="2"/>
    </row>
    <row r="108" spans="1:10" x14ac:dyDescent="0.3">
      <c r="A108" s="6" t="s">
        <v>4744</v>
      </c>
      <c r="B108" t="s">
        <v>4743</v>
      </c>
      <c r="C108">
        <v>2016</v>
      </c>
      <c r="D108" t="s">
        <v>504</v>
      </c>
      <c r="E108" t="s">
        <v>692</v>
      </c>
      <c r="F108" s="1">
        <v>-17.592863949445054</v>
      </c>
      <c r="G108">
        <v>1648</v>
      </c>
      <c r="H108">
        <v>0</v>
      </c>
      <c r="I108">
        <v>0</v>
      </c>
      <c r="J108" s="2"/>
    </row>
    <row r="109" spans="1:10" x14ac:dyDescent="0.3">
      <c r="A109" s="8" t="s">
        <v>156</v>
      </c>
      <c r="B109" t="s">
        <v>155</v>
      </c>
      <c r="C109">
        <v>2016</v>
      </c>
      <c r="D109" t="s">
        <v>154</v>
      </c>
      <c r="E109" t="s">
        <v>45</v>
      </c>
      <c r="F109" s="1">
        <v>-17.480528447191077</v>
      </c>
      <c r="G109">
        <v>1647</v>
      </c>
      <c r="H109">
        <v>0</v>
      </c>
      <c r="I109">
        <v>0</v>
      </c>
      <c r="J109" s="2"/>
    </row>
    <row r="110" spans="1:10" x14ac:dyDescent="0.3">
      <c r="A110" s="7" t="s">
        <v>768</v>
      </c>
      <c r="B110" t="s">
        <v>767</v>
      </c>
      <c r="C110">
        <v>2016</v>
      </c>
      <c r="D110" t="s">
        <v>24</v>
      </c>
      <c r="E110" t="s">
        <v>692</v>
      </c>
      <c r="F110" s="1">
        <v>-17.313136441032267</v>
      </c>
      <c r="G110">
        <v>1646</v>
      </c>
      <c r="H110">
        <v>0</v>
      </c>
      <c r="I110">
        <v>0</v>
      </c>
      <c r="J110" s="2"/>
    </row>
    <row r="111" spans="1:10" x14ac:dyDescent="0.3">
      <c r="A111" s="5" t="s">
        <v>2377</v>
      </c>
      <c r="B111" t="s">
        <v>2376</v>
      </c>
      <c r="C111">
        <v>2016</v>
      </c>
      <c r="D111" t="s">
        <v>1</v>
      </c>
      <c r="E111" t="s">
        <v>1490</v>
      </c>
      <c r="F111" s="1">
        <v>-17.278191543295076</v>
      </c>
      <c r="G111">
        <v>1645</v>
      </c>
      <c r="H111">
        <v>0</v>
      </c>
      <c r="I111">
        <v>0</v>
      </c>
      <c r="J111" s="2"/>
    </row>
    <row r="112" spans="1:10" x14ac:dyDescent="0.3">
      <c r="A112" s="6" t="s">
        <v>541</v>
      </c>
      <c r="B112" t="s">
        <v>540</v>
      </c>
      <c r="C112">
        <v>2016</v>
      </c>
      <c r="D112" t="s">
        <v>1</v>
      </c>
      <c r="E112" t="s">
        <v>205</v>
      </c>
      <c r="F112" s="1">
        <v>-17.268856323415346</v>
      </c>
      <c r="G112">
        <v>1644</v>
      </c>
      <c r="H112">
        <v>0</v>
      </c>
      <c r="I112">
        <v>0</v>
      </c>
      <c r="J112" s="2"/>
    </row>
    <row r="113" spans="1:10" x14ac:dyDescent="0.3">
      <c r="A113" s="6" t="s">
        <v>706</v>
      </c>
      <c r="B113" t="s">
        <v>705</v>
      </c>
      <c r="C113">
        <v>2016</v>
      </c>
      <c r="D113" t="s">
        <v>29</v>
      </c>
      <c r="E113" t="s">
        <v>692</v>
      </c>
      <c r="F113" s="1">
        <v>-17.253769178477409</v>
      </c>
      <c r="G113">
        <v>1643</v>
      </c>
      <c r="H113">
        <v>0</v>
      </c>
      <c r="I113">
        <v>0</v>
      </c>
      <c r="J113" s="2"/>
    </row>
    <row r="114" spans="1:10" x14ac:dyDescent="0.3">
      <c r="A114" s="5" t="s">
        <v>162</v>
      </c>
      <c r="B114" t="s">
        <v>161</v>
      </c>
      <c r="C114">
        <v>2016</v>
      </c>
      <c r="D114" t="s">
        <v>160</v>
      </c>
      <c r="E114" t="s">
        <v>45</v>
      </c>
      <c r="F114" s="1">
        <v>-17.247965148859304</v>
      </c>
      <c r="G114">
        <v>1642</v>
      </c>
      <c r="H114">
        <v>0</v>
      </c>
      <c r="I114">
        <v>0</v>
      </c>
      <c r="J114" s="2"/>
    </row>
    <row r="115" spans="1:10" x14ac:dyDescent="0.3">
      <c r="A115" s="6" t="s">
        <v>484</v>
      </c>
      <c r="B115" t="s">
        <v>483</v>
      </c>
      <c r="C115">
        <v>2016</v>
      </c>
      <c r="D115" t="s">
        <v>1</v>
      </c>
      <c r="E115" t="s">
        <v>205</v>
      </c>
      <c r="F115" s="1">
        <v>-17.215568680178738</v>
      </c>
      <c r="G115">
        <v>1641</v>
      </c>
      <c r="H115">
        <v>0</v>
      </c>
      <c r="I115">
        <v>0</v>
      </c>
      <c r="J115" s="2"/>
    </row>
    <row r="116" spans="1:10" x14ac:dyDescent="0.3">
      <c r="A116" s="6" t="s">
        <v>441</v>
      </c>
      <c r="B116" t="s">
        <v>440</v>
      </c>
      <c r="C116">
        <v>2016</v>
      </c>
      <c r="D116" t="s">
        <v>157</v>
      </c>
      <c r="E116" t="s">
        <v>205</v>
      </c>
      <c r="F116" s="1">
        <v>-17.195058396325585</v>
      </c>
      <c r="G116">
        <v>1640</v>
      </c>
      <c r="H116">
        <v>0</v>
      </c>
      <c r="I116">
        <v>0</v>
      </c>
      <c r="J116" s="2"/>
    </row>
    <row r="117" spans="1:10" x14ac:dyDescent="0.3">
      <c r="A117" s="6" t="s">
        <v>2992</v>
      </c>
      <c r="B117" t="s">
        <v>2991</v>
      </c>
      <c r="C117">
        <v>2016</v>
      </c>
      <c r="D117" t="s">
        <v>487</v>
      </c>
      <c r="E117" t="s">
        <v>1490</v>
      </c>
      <c r="F117" s="1">
        <v>-17.189567987594717</v>
      </c>
      <c r="G117">
        <v>1639</v>
      </c>
      <c r="H117">
        <v>0</v>
      </c>
      <c r="I117">
        <v>0</v>
      </c>
      <c r="J117" s="2"/>
    </row>
    <row r="118" spans="1:10" x14ac:dyDescent="0.3">
      <c r="A118" s="6" t="s">
        <v>2407</v>
      </c>
      <c r="B118" t="s">
        <v>2406</v>
      </c>
      <c r="C118">
        <v>2016</v>
      </c>
      <c r="D118" t="s">
        <v>1</v>
      </c>
      <c r="E118" t="s">
        <v>1490</v>
      </c>
      <c r="F118" s="1">
        <v>-17.173202723423977</v>
      </c>
      <c r="G118">
        <v>1638</v>
      </c>
      <c r="H118">
        <v>0</v>
      </c>
      <c r="I118">
        <v>0</v>
      </c>
      <c r="J118" s="2"/>
    </row>
    <row r="119" spans="1:10" x14ac:dyDescent="0.3">
      <c r="A119" s="5" t="s">
        <v>169</v>
      </c>
      <c r="B119" t="s">
        <v>168</v>
      </c>
      <c r="C119">
        <v>2016</v>
      </c>
      <c r="D119" t="s">
        <v>157</v>
      </c>
      <c r="E119" t="s">
        <v>45</v>
      </c>
      <c r="F119" s="1">
        <v>-17.172283538294707</v>
      </c>
      <c r="G119">
        <v>1637</v>
      </c>
      <c r="H119">
        <v>0</v>
      </c>
      <c r="I119">
        <v>0</v>
      </c>
      <c r="J119" s="2"/>
    </row>
    <row r="120" spans="1:10" x14ac:dyDescent="0.3">
      <c r="A120" s="5" t="s">
        <v>1405</v>
      </c>
      <c r="B120" t="s">
        <v>1404</v>
      </c>
      <c r="C120">
        <v>2016</v>
      </c>
      <c r="D120" t="s">
        <v>133</v>
      </c>
      <c r="E120" t="s">
        <v>205</v>
      </c>
      <c r="F120" s="1">
        <v>-17.068078839290475</v>
      </c>
      <c r="G120">
        <v>1636</v>
      </c>
      <c r="H120">
        <v>0</v>
      </c>
      <c r="I120">
        <v>0</v>
      </c>
      <c r="J120" s="2"/>
    </row>
    <row r="121" spans="1:10" x14ac:dyDescent="0.3">
      <c r="A121" s="6" t="s">
        <v>2614</v>
      </c>
      <c r="B121" t="s">
        <v>2613</v>
      </c>
      <c r="C121">
        <v>2016</v>
      </c>
      <c r="D121" t="s">
        <v>1</v>
      </c>
      <c r="E121" t="s">
        <v>1490</v>
      </c>
      <c r="F121" s="1">
        <v>-17.053455531105332</v>
      </c>
      <c r="G121">
        <v>1635</v>
      </c>
      <c r="H121">
        <v>0</v>
      </c>
      <c r="I121">
        <v>0</v>
      </c>
      <c r="J121" s="2"/>
    </row>
    <row r="122" spans="1:10" x14ac:dyDescent="0.3">
      <c r="A122" s="8" t="s">
        <v>613</v>
      </c>
      <c r="B122" t="s">
        <v>612</v>
      </c>
      <c r="C122">
        <v>2016</v>
      </c>
      <c r="D122" t="s">
        <v>517</v>
      </c>
      <c r="E122" t="s">
        <v>205</v>
      </c>
      <c r="F122" s="1">
        <v>-17.048068505020922</v>
      </c>
      <c r="G122">
        <v>1634</v>
      </c>
      <c r="H122">
        <v>0</v>
      </c>
      <c r="I122">
        <v>0</v>
      </c>
      <c r="J122" s="2"/>
    </row>
    <row r="123" spans="1:10" x14ac:dyDescent="0.3">
      <c r="A123" s="5" t="s">
        <v>3232</v>
      </c>
      <c r="B123" t="s">
        <v>3231</v>
      </c>
      <c r="C123">
        <v>2016</v>
      </c>
      <c r="D123" t="s">
        <v>504</v>
      </c>
      <c r="E123" t="s">
        <v>1490</v>
      </c>
      <c r="F123" s="1">
        <v>-17.046687452989694</v>
      </c>
      <c r="G123">
        <v>1633</v>
      </c>
      <c r="H123">
        <v>0</v>
      </c>
      <c r="I123">
        <v>0</v>
      </c>
      <c r="J123" s="2"/>
    </row>
    <row r="124" spans="1:10" x14ac:dyDescent="0.3">
      <c r="A124" s="5" t="s">
        <v>1586</v>
      </c>
      <c r="B124" t="s">
        <v>1585</v>
      </c>
      <c r="C124">
        <v>2016</v>
      </c>
      <c r="D124" t="s">
        <v>1</v>
      </c>
      <c r="E124" t="s">
        <v>1490</v>
      </c>
      <c r="F124" s="1">
        <v>-16.99182988699765</v>
      </c>
      <c r="G124">
        <v>1632</v>
      </c>
      <c r="H124">
        <v>0</v>
      </c>
      <c r="I124">
        <v>0</v>
      </c>
      <c r="J124" s="2"/>
    </row>
    <row r="125" spans="1:10" x14ac:dyDescent="0.3">
      <c r="A125" s="5" t="s">
        <v>605</v>
      </c>
      <c r="B125" t="s">
        <v>604</v>
      </c>
      <c r="C125">
        <v>2016</v>
      </c>
      <c r="D125" t="s">
        <v>517</v>
      </c>
      <c r="E125" t="s">
        <v>205</v>
      </c>
      <c r="F125" s="1">
        <v>-16.940633609559569</v>
      </c>
      <c r="G125">
        <v>1631</v>
      </c>
      <c r="H125">
        <v>0</v>
      </c>
      <c r="I125">
        <v>0</v>
      </c>
      <c r="J125" s="2"/>
    </row>
    <row r="126" spans="1:10" x14ac:dyDescent="0.3">
      <c r="A126" s="5" t="s">
        <v>3857</v>
      </c>
      <c r="B126" t="s">
        <v>3856</v>
      </c>
      <c r="C126">
        <v>2016</v>
      </c>
      <c r="D126" t="s">
        <v>50</v>
      </c>
      <c r="E126" t="s">
        <v>692</v>
      </c>
      <c r="F126" s="1">
        <v>-16.806397741730823</v>
      </c>
      <c r="G126">
        <v>1630</v>
      </c>
      <c r="H126">
        <v>0</v>
      </c>
      <c r="I126">
        <v>0</v>
      </c>
      <c r="J126" s="2"/>
    </row>
    <row r="127" spans="1:10" x14ac:dyDescent="0.3">
      <c r="A127" s="6" t="s">
        <v>3705</v>
      </c>
      <c r="B127" t="s">
        <v>3704</v>
      </c>
      <c r="C127">
        <v>2016</v>
      </c>
      <c r="D127" t="s">
        <v>188</v>
      </c>
      <c r="E127" t="s">
        <v>1490</v>
      </c>
      <c r="F127" s="1">
        <v>-16.765671255933693</v>
      </c>
      <c r="G127">
        <v>1629</v>
      </c>
      <c r="H127">
        <v>0</v>
      </c>
      <c r="I127">
        <v>0</v>
      </c>
      <c r="J127" s="2"/>
    </row>
    <row r="128" spans="1:10" x14ac:dyDescent="0.3">
      <c r="A128" s="5" t="s">
        <v>3322</v>
      </c>
      <c r="B128" t="s">
        <v>3321</v>
      </c>
      <c r="C128">
        <v>2016</v>
      </c>
      <c r="D128" t="s">
        <v>609</v>
      </c>
      <c r="E128" t="s">
        <v>1490</v>
      </c>
      <c r="F128" s="1">
        <v>-16.754077443829235</v>
      </c>
      <c r="G128">
        <v>1628</v>
      </c>
      <c r="H128">
        <v>0</v>
      </c>
      <c r="I128">
        <v>0</v>
      </c>
      <c r="J128" s="2"/>
    </row>
    <row r="129" spans="1:10" x14ac:dyDescent="0.3">
      <c r="A129" s="5" t="s">
        <v>889</v>
      </c>
      <c r="B129" t="s">
        <v>888</v>
      </c>
      <c r="C129">
        <v>2016</v>
      </c>
      <c r="D129" t="s">
        <v>564</v>
      </c>
      <c r="E129" t="s">
        <v>781</v>
      </c>
      <c r="F129" s="1">
        <v>-16.749196076591922</v>
      </c>
      <c r="G129">
        <v>1627</v>
      </c>
      <c r="H129">
        <v>0</v>
      </c>
      <c r="I129">
        <v>0</v>
      </c>
      <c r="J129" s="2"/>
    </row>
    <row r="130" spans="1:10" x14ac:dyDescent="0.3">
      <c r="A130" s="8" t="s">
        <v>2914</v>
      </c>
      <c r="B130" t="s">
        <v>2913</v>
      </c>
      <c r="C130">
        <v>2016</v>
      </c>
      <c r="D130" t="s">
        <v>616</v>
      </c>
      <c r="E130" t="s">
        <v>205</v>
      </c>
      <c r="F130" s="1">
        <v>-16.730271539802953</v>
      </c>
      <c r="G130">
        <v>1626</v>
      </c>
      <c r="H130">
        <v>0</v>
      </c>
      <c r="I130">
        <v>0</v>
      </c>
      <c r="J130" s="2"/>
    </row>
    <row r="131" spans="1:10" x14ac:dyDescent="0.3">
      <c r="A131" s="6" t="s">
        <v>4257</v>
      </c>
      <c r="B131" t="s">
        <v>4256</v>
      </c>
      <c r="C131">
        <v>2016</v>
      </c>
      <c r="D131" t="s">
        <v>204</v>
      </c>
      <c r="E131" t="s">
        <v>914</v>
      </c>
      <c r="F131" s="1">
        <v>-16.679296593054421</v>
      </c>
      <c r="G131">
        <v>1625</v>
      </c>
      <c r="H131">
        <v>0</v>
      </c>
      <c r="I131">
        <v>0</v>
      </c>
      <c r="J131" s="2"/>
    </row>
    <row r="132" spans="1:10" x14ac:dyDescent="0.3">
      <c r="A132" s="5" t="s">
        <v>4361</v>
      </c>
      <c r="B132" t="s">
        <v>4360</v>
      </c>
      <c r="C132">
        <v>2016</v>
      </c>
      <c r="D132" t="s">
        <v>204</v>
      </c>
      <c r="E132" t="s">
        <v>205</v>
      </c>
      <c r="F132" s="1">
        <v>-16.675490254296264</v>
      </c>
      <c r="G132">
        <v>1624</v>
      </c>
      <c r="H132">
        <v>0</v>
      </c>
      <c r="I132">
        <v>0</v>
      </c>
      <c r="J132" s="2"/>
    </row>
    <row r="133" spans="1:10" x14ac:dyDescent="0.3">
      <c r="A133" s="5" t="s">
        <v>3451</v>
      </c>
      <c r="B133" t="s">
        <v>3450</v>
      </c>
      <c r="C133">
        <v>2016</v>
      </c>
      <c r="D133" t="s">
        <v>160</v>
      </c>
      <c r="E133" t="s">
        <v>1490</v>
      </c>
      <c r="F133" s="1">
        <v>-16.557793234703027</v>
      </c>
      <c r="G133">
        <v>1623</v>
      </c>
      <c r="H133">
        <v>0</v>
      </c>
      <c r="I133">
        <v>0</v>
      </c>
      <c r="J133" s="2"/>
    </row>
    <row r="134" spans="1:10" x14ac:dyDescent="0.3">
      <c r="A134" s="5" t="s">
        <v>4203</v>
      </c>
      <c r="B134" t="s">
        <v>4202</v>
      </c>
      <c r="C134">
        <v>2016</v>
      </c>
      <c r="D134" t="s">
        <v>39</v>
      </c>
      <c r="E134" t="s">
        <v>692</v>
      </c>
      <c r="F134" s="1">
        <v>-16.50040392472615</v>
      </c>
      <c r="G134">
        <v>1622</v>
      </c>
      <c r="H134">
        <v>0</v>
      </c>
      <c r="I134">
        <v>0</v>
      </c>
      <c r="J134" s="2"/>
    </row>
    <row r="135" spans="1:10" x14ac:dyDescent="0.3">
      <c r="A135" s="6" t="s">
        <v>3248</v>
      </c>
      <c r="B135" t="s">
        <v>3247</v>
      </c>
      <c r="C135">
        <v>2016</v>
      </c>
      <c r="D135" t="s">
        <v>154</v>
      </c>
      <c r="E135" t="s">
        <v>1490</v>
      </c>
      <c r="F135" s="1">
        <v>-16.467905268530135</v>
      </c>
      <c r="G135">
        <v>1621</v>
      </c>
      <c r="H135">
        <v>0</v>
      </c>
      <c r="I135">
        <v>0</v>
      </c>
      <c r="J135" s="2"/>
    </row>
    <row r="136" spans="1:10" x14ac:dyDescent="0.3">
      <c r="A136" s="5" t="s">
        <v>535</v>
      </c>
      <c r="B136" t="s">
        <v>534</v>
      </c>
      <c r="C136">
        <v>2016</v>
      </c>
      <c r="D136" t="s">
        <v>1</v>
      </c>
      <c r="E136" t="s">
        <v>205</v>
      </c>
      <c r="F136" s="1">
        <v>-16.441059937945813</v>
      </c>
      <c r="G136">
        <v>1620</v>
      </c>
      <c r="H136">
        <v>0</v>
      </c>
      <c r="I136">
        <v>0</v>
      </c>
      <c r="J136" s="2"/>
    </row>
    <row r="137" spans="1:10" x14ac:dyDescent="0.3">
      <c r="A137" s="6" t="s">
        <v>730</v>
      </c>
      <c r="B137" t="s">
        <v>729</v>
      </c>
      <c r="C137">
        <v>2016</v>
      </c>
      <c r="D137" t="s">
        <v>1</v>
      </c>
      <c r="E137" t="s">
        <v>692</v>
      </c>
      <c r="F137" s="1">
        <v>-16.394082653779289</v>
      </c>
      <c r="G137">
        <v>1619</v>
      </c>
      <c r="H137">
        <v>0</v>
      </c>
      <c r="I137">
        <v>0</v>
      </c>
      <c r="J137" s="2"/>
    </row>
    <row r="138" spans="1:10" x14ac:dyDescent="0.3">
      <c r="A138" s="8" t="s">
        <v>2333</v>
      </c>
      <c r="B138" t="s">
        <v>2332</v>
      </c>
      <c r="C138">
        <v>2016</v>
      </c>
      <c r="D138" t="s">
        <v>1</v>
      </c>
      <c r="E138" t="s">
        <v>1490</v>
      </c>
      <c r="F138" s="1">
        <v>-16.393312791335912</v>
      </c>
      <c r="G138">
        <v>1618</v>
      </c>
      <c r="H138">
        <v>0</v>
      </c>
      <c r="I138">
        <v>0</v>
      </c>
      <c r="J138" s="2"/>
    </row>
    <row r="139" spans="1:10" x14ac:dyDescent="0.3">
      <c r="A139" s="5" t="s">
        <v>563</v>
      </c>
      <c r="B139" t="s">
        <v>562</v>
      </c>
      <c r="C139">
        <v>2016</v>
      </c>
      <c r="D139" t="s">
        <v>204</v>
      </c>
      <c r="E139" t="s">
        <v>205</v>
      </c>
      <c r="F139" s="1">
        <v>-16.183377549129325</v>
      </c>
      <c r="G139">
        <v>1617</v>
      </c>
      <c r="H139">
        <v>0</v>
      </c>
      <c r="I139">
        <v>0</v>
      </c>
      <c r="J139" s="2"/>
    </row>
    <row r="140" spans="1:10" x14ac:dyDescent="0.3">
      <c r="A140" s="5" t="s">
        <v>631</v>
      </c>
      <c r="B140" t="s">
        <v>630</v>
      </c>
      <c r="C140">
        <v>2016</v>
      </c>
      <c r="D140" t="s">
        <v>133</v>
      </c>
      <c r="E140" t="s">
        <v>205</v>
      </c>
      <c r="F140" s="1">
        <v>-16.07622660061023</v>
      </c>
      <c r="G140">
        <v>1616</v>
      </c>
      <c r="H140">
        <v>0</v>
      </c>
      <c r="I140">
        <v>0</v>
      </c>
      <c r="J140" s="2"/>
    </row>
    <row r="141" spans="1:10" x14ac:dyDescent="0.3">
      <c r="A141" s="6" t="s">
        <v>281</v>
      </c>
      <c r="B141" t="s">
        <v>280</v>
      </c>
      <c r="C141">
        <v>2016</v>
      </c>
      <c r="D141" t="s">
        <v>1</v>
      </c>
      <c r="E141" t="s">
        <v>205</v>
      </c>
      <c r="F141" s="1">
        <v>-16.072170709211345</v>
      </c>
      <c r="G141">
        <v>1615</v>
      </c>
      <c r="H141">
        <v>0</v>
      </c>
      <c r="I141">
        <v>0</v>
      </c>
      <c r="J141" s="2"/>
    </row>
    <row r="142" spans="1:10" x14ac:dyDescent="0.3">
      <c r="A142" s="8" t="s">
        <v>501</v>
      </c>
      <c r="B142" t="s">
        <v>500</v>
      </c>
      <c r="C142">
        <v>2016</v>
      </c>
      <c r="D142" t="s">
        <v>1</v>
      </c>
      <c r="E142" t="s">
        <v>205</v>
      </c>
      <c r="F142" s="1">
        <v>-16.067765295808687</v>
      </c>
      <c r="G142">
        <v>1614</v>
      </c>
      <c r="H142">
        <v>0</v>
      </c>
      <c r="I142">
        <v>0</v>
      </c>
      <c r="J142" s="2"/>
    </row>
    <row r="143" spans="1:10" x14ac:dyDescent="0.3">
      <c r="A143" s="5" t="s">
        <v>4487</v>
      </c>
      <c r="B143" t="s">
        <v>4486</v>
      </c>
      <c r="C143">
        <v>2016</v>
      </c>
      <c r="D143" t="s">
        <v>571</v>
      </c>
      <c r="E143" t="s">
        <v>45</v>
      </c>
      <c r="F143" s="1">
        <v>-16.027741320627509</v>
      </c>
      <c r="G143">
        <v>1613</v>
      </c>
      <c r="H143">
        <v>0</v>
      </c>
      <c r="I143">
        <v>0</v>
      </c>
      <c r="J143" s="2"/>
    </row>
    <row r="144" spans="1:10" x14ac:dyDescent="0.3">
      <c r="A144" s="6" t="s">
        <v>2337</v>
      </c>
      <c r="B144" t="s">
        <v>2336</v>
      </c>
      <c r="C144">
        <v>2016</v>
      </c>
      <c r="D144" t="s">
        <v>1</v>
      </c>
      <c r="E144" t="s">
        <v>1490</v>
      </c>
      <c r="F144" s="1">
        <v>-16.02134484615862</v>
      </c>
      <c r="G144">
        <v>1612</v>
      </c>
      <c r="H144">
        <v>0</v>
      </c>
      <c r="I144">
        <v>0</v>
      </c>
      <c r="J144" s="2"/>
    </row>
    <row r="145" spans="1:10" x14ac:dyDescent="0.3">
      <c r="A145" s="5" t="s">
        <v>4594</v>
      </c>
      <c r="B145" t="s">
        <v>4593</v>
      </c>
      <c r="C145">
        <v>2016</v>
      </c>
      <c r="D145" t="s">
        <v>621</v>
      </c>
      <c r="E145" t="s">
        <v>205</v>
      </c>
      <c r="F145" s="1">
        <v>-15.974939774984826</v>
      </c>
      <c r="G145">
        <v>1611</v>
      </c>
      <c r="H145">
        <v>0</v>
      </c>
      <c r="I145">
        <v>0</v>
      </c>
      <c r="J145" s="2"/>
    </row>
    <row r="146" spans="1:10" x14ac:dyDescent="0.3">
      <c r="A146" s="5" t="s">
        <v>1044</v>
      </c>
      <c r="B146" t="s">
        <v>1043</v>
      </c>
      <c r="C146">
        <v>2016</v>
      </c>
      <c r="D146" t="s">
        <v>133</v>
      </c>
      <c r="E146" t="s">
        <v>914</v>
      </c>
      <c r="F146" s="1">
        <v>-15.974580062476385</v>
      </c>
      <c r="G146">
        <v>1610</v>
      </c>
      <c r="H146">
        <v>0</v>
      </c>
      <c r="I146">
        <v>0</v>
      </c>
      <c r="J146" s="2"/>
    </row>
    <row r="147" spans="1:10" x14ac:dyDescent="0.3">
      <c r="A147" s="5" t="s">
        <v>944</v>
      </c>
      <c r="B147" t="s">
        <v>943</v>
      </c>
      <c r="C147">
        <v>2016</v>
      </c>
      <c r="D147" t="s">
        <v>1</v>
      </c>
      <c r="E147" t="s">
        <v>914</v>
      </c>
      <c r="F147" s="1">
        <v>-15.965291044608019</v>
      </c>
      <c r="G147">
        <v>1609</v>
      </c>
      <c r="H147">
        <v>0</v>
      </c>
      <c r="I147">
        <v>0</v>
      </c>
      <c r="J147" s="2"/>
    </row>
    <row r="148" spans="1:10" x14ac:dyDescent="0.3">
      <c r="A148" s="6" t="s">
        <v>2792</v>
      </c>
      <c r="B148" t="s">
        <v>2791</v>
      </c>
      <c r="C148">
        <v>2016</v>
      </c>
      <c r="D148" t="s">
        <v>1</v>
      </c>
      <c r="E148" t="s">
        <v>1490</v>
      </c>
      <c r="F148" s="1">
        <v>-15.954597249066524</v>
      </c>
      <c r="G148">
        <v>1608</v>
      </c>
      <c r="H148">
        <v>0</v>
      </c>
      <c r="I148">
        <v>0</v>
      </c>
      <c r="J148" s="2"/>
    </row>
    <row r="149" spans="1:10" x14ac:dyDescent="0.3">
      <c r="A149" s="5" t="s">
        <v>1246</v>
      </c>
      <c r="B149" t="s">
        <v>1245</v>
      </c>
      <c r="C149">
        <v>2016</v>
      </c>
      <c r="D149" t="s">
        <v>606</v>
      </c>
      <c r="E149" t="s">
        <v>45</v>
      </c>
      <c r="F149" s="1">
        <v>-15.924785645255678</v>
      </c>
      <c r="G149">
        <v>1607</v>
      </c>
      <c r="H149">
        <v>0</v>
      </c>
      <c r="I149">
        <v>0</v>
      </c>
      <c r="J149" s="2"/>
    </row>
    <row r="150" spans="1:10" x14ac:dyDescent="0.3">
      <c r="A150" s="7" t="s">
        <v>787</v>
      </c>
      <c r="B150" t="s">
        <v>786</v>
      </c>
      <c r="C150">
        <v>2016</v>
      </c>
      <c r="D150" t="s">
        <v>474</v>
      </c>
      <c r="E150" t="s">
        <v>781</v>
      </c>
      <c r="F150" s="1">
        <v>-15.875539797587386</v>
      </c>
      <c r="G150">
        <v>1606</v>
      </c>
      <c r="H150">
        <v>0</v>
      </c>
      <c r="I150">
        <v>0</v>
      </c>
      <c r="J150" s="2"/>
    </row>
    <row r="151" spans="1:10" x14ac:dyDescent="0.3">
      <c r="A151" s="6" t="s">
        <v>1219</v>
      </c>
      <c r="B151" t="s">
        <v>1218</v>
      </c>
      <c r="C151">
        <v>2016</v>
      </c>
      <c r="D151" t="s">
        <v>1</v>
      </c>
      <c r="E151" t="s">
        <v>205</v>
      </c>
      <c r="F151" s="1">
        <v>-15.823498352258007</v>
      </c>
      <c r="G151">
        <v>1605</v>
      </c>
      <c r="H151">
        <v>0</v>
      </c>
      <c r="I151">
        <v>0</v>
      </c>
      <c r="J151" s="2"/>
    </row>
    <row r="152" spans="1:10" x14ac:dyDescent="0.3">
      <c r="A152" s="6" t="s">
        <v>247</v>
      </c>
      <c r="B152" t="s">
        <v>246</v>
      </c>
      <c r="C152">
        <v>2016</v>
      </c>
      <c r="D152" t="s">
        <v>1</v>
      </c>
      <c r="E152" t="s">
        <v>205</v>
      </c>
      <c r="F152" s="1">
        <v>-15.808327838769308</v>
      </c>
      <c r="G152">
        <v>1604</v>
      </c>
      <c r="H152">
        <v>0</v>
      </c>
      <c r="I152">
        <v>0</v>
      </c>
      <c r="J152" s="2"/>
    </row>
    <row r="153" spans="1:10" x14ac:dyDescent="0.3">
      <c r="A153" s="5" t="s">
        <v>403</v>
      </c>
      <c r="B153" t="s">
        <v>402</v>
      </c>
      <c r="C153">
        <v>2016</v>
      </c>
      <c r="D153" t="s">
        <v>1</v>
      </c>
      <c r="E153" t="s">
        <v>205</v>
      </c>
      <c r="F153" s="1">
        <v>-15.74302436183611</v>
      </c>
      <c r="G153">
        <v>1603</v>
      </c>
      <c r="H153">
        <v>0</v>
      </c>
      <c r="I153">
        <v>0</v>
      </c>
      <c r="J153" s="2"/>
    </row>
    <row r="154" spans="1:10" x14ac:dyDescent="0.3">
      <c r="A154" s="5" t="s">
        <v>1562</v>
      </c>
      <c r="B154" t="s">
        <v>1561</v>
      </c>
      <c r="C154">
        <v>2016</v>
      </c>
      <c r="D154" t="s">
        <v>191</v>
      </c>
      <c r="E154" t="s">
        <v>692</v>
      </c>
      <c r="F154" s="1">
        <v>-15.682528346108541</v>
      </c>
      <c r="G154">
        <v>1602</v>
      </c>
      <c r="H154">
        <v>0</v>
      </c>
      <c r="I154">
        <v>0</v>
      </c>
      <c r="J154" s="2"/>
    </row>
    <row r="155" spans="1:10" x14ac:dyDescent="0.3">
      <c r="A155" s="6" t="s">
        <v>2353</v>
      </c>
      <c r="B155" t="s">
        <v>654</v>
      </c>
      <c r="C155">
        <v>2016</v>
      </c>
      <c r="D155" t="s">
        <v>1</v>
      </c>
      <c r="E155" t="s">
        <v>1490</v>
      </c>
      <c r="F155" s="1">
        <v>-15.663333966813536</v>
      </c>
      <c r="G155">
        <v>1601</v>
      </c>
      <c r="H155">
        <v>0</v>
      </c>
      <c r="I155">
        <v>0</v>
      </c>
      <c r="J155" s="2"/>
    </row>
    <row r="156" spans="1:10" x14ac:dyDescent="0.3">
      <c r="A156" s="5" t="s">
        <v>2449</v>
      </c>
      <c r="B156" t="s">
        <v>2448</v>
      </c>
      <c r="C156">
        <v>2016</v>
      </c>
      <c r="D156" t="s">
        <v>1</v>
      </c>
      <c r="E156" t="s">
        <v>1490</v>
      </c>
      <c r="F156" s="1">
        <v>-15.651784246929171</v>
      </c>
      <c r="G156">
        <v>1600</v>
      </c>
      <c r="H156">
        <v>0</v>
      </c>
      <c r="I156">
        <v>0</v>
      </c>
      <c r="J156" s="2"/>
    </row>
    <row r="157" spans="1:10" x14ac:dyDescent="0.3">
      <c r="A157" s="6" t="s">
        <v>859</v>
      </c>
      <c r="B157" t="s">
        <v>858</v>
      </c>
      <c r="C157">
        <v>2016</v>
      </c>
      <c r="D157" t="s">
        <v>1</v>
      </c>
      <c r="E157" t="s">
        <v>781</v>
      </c>
      <c r="F157" s="1">
        <v>-15.581387812407339</v>
      </c>
      <c r="G157">
        <v>1599</v>
      </c>
      <c r="H157">
        <v>0</v>
      </c>
      <c r="I157">
        <v>0</v>
      </c>
      <c r="J157" s="2"/>
    </row>
    <row r="158" spans="1:10" x14ac:dyDescent="0.3">
      <c r="A158" s="5" t="s">
        <v>1494</v>
      </c>
      <c r="B158" t="s">
        <v>1493</v>
      </c>
      <c r="C158">
        <v>2016</v>
      </c>
      <c r="D158" t="s">
        <v>185</v>
      </c>
      <c r="E158" t="s">
        <v>692</v>
      </c>
      <c r="F158" s="1">
        <v>-15.569346170273715</v>
      </c>
      <c r="G158">
        <v>1598</v>
      </c>
      <c r="H158">
        <v>0</v>
      </c>
      <c r="I158">
        <v>0</v>
      </c>
      <c r="J158" s="2"/>
    </row>
    <row r="159" spans="1:10" x14ac:dyDescent="0.3">
      <c r="A159" s="5" t="s">
        <v>3807</v>
      </c>
      <c r="B159" t="s">
        <v>3806</v>
      </c>
      <c r="C159">
        <v>2016</v>
      </c>
      <c r="D159" t="s">
        <v>157</v>
      </c>
      <c r="E159" t="s">
        <v>1490</v>
      </c>
      <c r="F159" s="1">
        <v>-15.54202928133612</v>
      </c>
      <c r="G159">
        <v>1597</v>
      </c>
      <c r="H159">
        <v>0</v>
      </c>
      <c r="I159">
        <v>0</v>
      </c>
      <c r="J159" s="2"/>
    </row>
    <row r="160" spans="1:10" x14ac:dyDescent="0.3">
      <c r="A160" s="6" t="s">
        <v>180</v>
      </c>
      <c r="B160" t="s">
        <v>179</v>
      </c>
      <c r="C160">
        <v>2016</v>
      </c>
      <c r="D160" t="s">
        <v>29</v>
      </c>
      <c r="E160" t="s">
        <v>45</v>
      </c>
      <c r="F160" s="1">
        <v>-15.478964818013473</v>
      </c>
      <c r="G160">
        <v>1596</v>
      </c>
      <c r="H160">
        <v>0</v>
      </c>
      <c r="I160">
        <v>0</v>
      </c>
      <c r="J160" s="2"/>
    </row>
    <row r="161" spans="1:10" x14ac:dyDescent="0.3">
      <c r="A161" s="5" t="s">
        <v>9</v>
      </c>
      <c r="B161" t="s">
        <v>8</v>
      </c>
      <c r="C161">
        <v>2016</v>
      </c>
      <c r="D161" t="s">
        <v>1</v>
      </c>
      <c r="E161" t="s">
        <v>0</v>
      </c>
      <c r="F161" s="1">
        <v>-15.475195987451286</v>
      </c>
      <c r="G161">
        <v>1595</v>
      </c>
      <c r="H161">
        <v>0</v>
      </c>
      <c r="I161">
        <v>0</v>
      </c>
      <c r="J161" s="2"/>
    </row>
    <row r="162" spans="1:10" x14ac:dyDescent="0.3">
      <c r="A162" s="6" t="s">
        <v>2712</v>
      </c>
      <c r="B162" t="s">
        <v>2711</v>
      </c>
      <c r="C162">
        <v>2016</v>
      </c>
      <c r="D162" t="s">
        <v>517</v>
      </c>
      <c r="E162" t="s">
        <v>1490</v>
      </c>
      <c r="F162" s="1">
        <v>-15.450863778935801</v>
      </c>
      <c r="G162">
        <v>1594</v>
      </c>
      <c r="H162">
        <v>0</v>
      </c>
      <c r="I162">
        <v>0</v>
      </c>
      <c r="J162" s="2"/>
    </row>
    <row r="163" spans="1:10" x14ac:dyDescent="0.3">
      <c r="A163" s="8" t="s">
        <v>587</v>
      </c>
      <c r="B163" t="s">
        <v>586</v>
      </c>
      <c r="C163">
        <v>2016</v>
      </c>
      <c r="D163" t="s">
        <v>163</v>
      </c>
      <c r="E163" t="s">
        <v>205</v>
      </c>
      <c r="F163" s="1">
        <v>-15.416979017203936</v>
      </c>
      <c r="G163">
        <v>1593</v>
      </c>
      <c r="H163">
        <v>0</v>
      </c>
      <c r="I163">
        <v>0</v>
      </c>
      <c r="J163" s="2"/>
    </row>
    <row r="164" spans="1:10" x14ac:dyDescent="0.3">
      <c r="A164" s="6" t="s">
        <v>2848</v>
      </c>
      <c r="B164" t="s">
        <v>2847</v>
      </c>
      <c r="C164">
        <v>2016</v>
      </c>
      <c r="D164" t="s">
        <v>616</v>
      </c>
      <c r="E164" t="s">
        <v>1490</v>
      </c>
      <c r="F164" s="1">
        <v>-15.352776685847964</v>
      </c>
      <c r="G164">
        <v>1592</v>
      </c>
      <c r="H164">
        <v>0</v>
      </c>
      <c r="I164">
        <v>0</v>
      </c>
      <c r="J164" s="2"/>
    </row>
    <row r="165" spans="1:10" x14ac:dyDescent="0.3">
      <c r="A165" s="6" t="s">
        <v>712</v>
      </c>
      <c r="B165" t="s">
        <v>711</v>
      </c>
      <c r="C165">
        <v>2016</v>
      </c>
      <c r="D165" t="s">
        <v>1</v>
      </c>
      <c r="E165" t="s">
        <v>692</v>
      </c>
      <c r="F165" s="1">
        <v>-15.297592040687892</v>
      </c>
      <c r="G165">
        <v>1591</v>
      </c>
      <c r="H165">
        <v>0</v>
      </c>
      <c r="I165">
        <v>0</v>
      </c>
      <c r="J165" s="2"/>
    </row>
    <row r="166" spans="1:10" x14ac:dyDescent="0.3">
      <c r="A166" s="6" t="s">
        <v>3999</v>
      </c>
      <c r="B166" t="s">
        <v>3998</v>
      </c>
      <c r="C166">
        <v>2016</v>
      </c>
      <c r="D166" t="s">
        <v>198</v>
      </c>
      <c r="E166" t="s">
        <v>1490</v>
      </c>
      <c r="F166" s="1">
        <v>-15.244513310236623</v>
      </c>
      <c r="G166">
        <v>1590</v>
      </c>
      <c r="H166">
        <v>0</v>
      </c>
      <c r="I166">
        <v>0</v>
      </c>
      <c r="J166" s="2"/>
    </row>
    <row r="167" spans="1:10" x14ac:dyDescent="0.3">
      <c r="A167" s="6" t="s">
        <v>4337</v>
      </c>
      <c r="B167" t="s">
        <v>4336</v>
      </c>
      <c r="C167">
        <v>2016</v>
      </c>
      <c r="D167" t="s">
        <v>39</v>
      </c>
      <c r="E167" t="s">
        <v>205</v>
      </c>
      <c r="F167" s="1">
        <v>-15.152043801914139</v>
      </c>
      <c r="G167">
        <v>1589</v>
      </c>
      <c r="H167">
        <v>0</v>
      </c>
      <c r="I167">
        <v>0</v>
      </c>
      <c r="J167" s="2"/>
    </row>
    <row r="168" spans="1:10" x14ac:dyDescent="0.3">
      <c r="A168" s="5" t="s">
        <v>3368</v>
      </c>
      <c r="B168" t="s">
        <v>3367</v>
      </c>
      <c r="C168">
        <v>2016</v>
      </c>
      <c r="D168" t="s">
        <v>185</v>
      </c>
      <c r="E168" t="s">
        <v>1490</v>
      </c>
      <c r="F168" s="1">
        <v>-15.080386822527604</v>
      </c>
      <c r="G168">
        <v>1588</v>
      </c>
      <c r="H168">
        <v>0</v>
      </c>
      <c r="I168">
        <v>0</v>
      </c>
      <c r="J168" s="2"/>
    </row>
    <row r="169" spans="1:10" x14ac:dyDescent="0.3">
      <c r="A169" s="8" t="s">
        <v>171</v>
      </c>
      <c r="B169" t="s">
        <v>170</v>
      </c>
      <c r="C169">
        <v>2016</v>
      </c>
      <c r="D169" t="s">
        <v>1</v>
      </c>
      <c r="E169" t="s">
        <v>45</v>
      </c>
      <c r="F169" s="1">
        <v>-15.000429717615333</v>
      </c>
      <c r="G169">
        <v>1587</v>
      </c>
      <c r="H169">
        <v>0</v>
      </c>
      <c r="I169">
        <v>0</v>
      </c>
      <c r="J169" s="2"/>
    </row>
    <row r="170" spans="1:10" x14ac:dyDescent="0.3">
      <c r="A170" s="5" t="s">
        <v>2437</v>
      </c>
      <c r="B170" t="s">
        <v>2436</v>
      </c>
      <c r="C170">
        <v>2016</v>
      </c>
      <c r="D170" t="s">
        <v>198</v>
      </c>
      <c r="E170" t="s">
        <v>1490</v>
      </c>
      <c r="F170" s="1">
        <v>-14.996760444157946</v>
      </c>
      <c r="G170">
        <v>1586</v>
      </c>
      <c r="H170">
        <v>0</v>
      </c>
      <c r="I170">
        <v>0</v>
      </c>
      <c r="J170" s="2"/>
    </row>
    <row r="171" spans="1:10" x14ac:dyDescent="0.3">
      <c r="A171" s="6" t="s">
        <v>4732</v>
      </c>
      <c r="B171" t="s">
        <v>4731</v>
      </c>
      <c r="C171">
        <v>2016</v>
      </c>
      <c r="D171" t="s">
        <v>571</v>
      </c>
      <c r="E171" t="s">
        <v>1490</v>
      </c>
      <c r="F171" s="1">
        <v>-14.946426834562226</v>
      </c>
      <c r="G171">
        <v>761</v>
      </c>
      <c r="H171">
        <v>0</v>
      </c>
      <c r="I171">
        <v>0</v>
      </c>
      <c r="J171" s="2"/>
    </row>
    <row r="172" spans="1:10" x14ac:dyDescent="0.3">
      <c r="A172" s="5" t="s">
        <v>4712</v>
      </c>
      <c r="B172" t="s">
        <v>4711</v>
      </c>
      <c r="C172">
        <v>2016</v>
      </c>
      <c r="D172" t="s">
        <v>191</v>
      </c>
      <c r="E172" t="s">
        <v>1490</v>
      </c>
      <c r="F172" s="1">
        <v>-14.946426834562226</v>
      </c>
      <c r="G172">
        <v>761</v>
      </c>
      <c r="H172">
        <v>0</v>
      </c>
      <c r="I172">
        <v>0</v>
      </c>
      <c r="J172" s="2"/>
    </row>
    <row r="173" spans="1:10" x14ac:dyDescent="0.3">
      <c r="A173" s="6" t="s">
        <v>4704</v>
      </c>
      <c r="B173" t="s">
        <v>4703</v>
      </c>
      <c r="C173">
        <v>2016</v>
      </c>
      <c r="D173" t="s">
        <v>176</v>
      </c>
      <c r="E173" t="s">
        <v>1490</v>
      </c>
      <c r="F173" s="1">
        <v>-14.946426834562226</v>
      </c>
      <c r="G173">
        <v>761</v>
      </c>
      <c r="H173">
        <v>0</v>
      </c>
      <c r="I173">
        <v>0</v>
      </c>
      <c r="J173" s="2"/>
    </row>
    <row r="174" spans="1:10" x14ac:dyDescent="0.3">
      <c r="A174" s="5" t="s">
        <v>4694</v>
      </c>
      <c r="B174" t="s">
        <v>4693</v>
      </c>
      <c r="C174">
        <v>2016</v>
      </c>
      <c r="D174" t="s">
        <v>487</v>
      </c>
      <c r="E174" t="s">
        <v>1490</v>
      </c>
      <c r="F174" s="1">
        <v>-14.946426834562226</v>
      </c>
      <c r="G174">
        <v>761</v>
      </c>
      <c r="H174">
        <v>0</v>
      </c>
      <c r="I174">
        <v>0</v>
      </c>
      <c r="J174" s="2"/>
    </row>
    <row r="175" spans="1:10" x14ac:dyDescent="0.3">
      <c r="A175" s="6" t="s">
        <v>4672</v>
      </c>
      <c r="B175" t="s">
        <v>4671</v>
      </c>
      <c r="C175">
        <v>2016</v>
      </c>
      <c r="D175" t="s">
        <v>204</v>
      </c>
      <c r="E175" t="s">
        <v>1490</v>
      </c>
      <c r="F175" s="1">
        <v>-14.946426834562226</v>
      </c>
      <c r="G175">
        <v>761</v>
      </c>
      <c r="H175">
        <v>0</v>
      </c>
      <c r="I175">
        <v>0</v>
      </c>
      <c r="J175" s="2"/>
    </row>
    <row r="176" spans="1:10" x14ac:dyDescent="0.3">
      <c r="A176" s="6" t="s">
        <v>4656</v>
      </c>
      <c r="B176" t="s">
        <v>4655</v>
      </c>
      <c r="C176">
        <v>2016</v>
      </c>
      <c r="D176" t="s">
        <v>198</v>
      </c>
      <c r="E176" t="s">
        <v>1490</v>
      </c>
      <c r="F176" s="1">
        <v>-14.946426834562226</v>
      </c>
      <c r="G176">
        <v>761</v>
      </c>
      <c r="H176">
        <v>0</v>
      </c>
      <c r="I176">
        <v>0</v>
      </c>
      <c r="J176" s="2"/>
    </row>
    <row r="177" spans="1:10" x14ac:dyDescent="0.3">
      <c r="A177" s="5" t="s">
        <v>4598</v>
      </c>
      <c r="B177" t="s">
        <v>4597</v>
      </c>
      <c r="C177">
        <v>2016</v>
      </c>
      <c r="D177" t="s">
        <v>474</v>
      </c>
      <c r="E177" t="s">
        <v>1490</v>
      </c>
      <c r="F177" s="1">
        <v>-14.946426834562226</v>
      </c>
      <c r="G177">
        <v>761</v>
      </c>
      <c r="H177">
        <v>0</v>
      </c>
      <c r="I177">
        <v>0</v>
      </c>
      <c r="J177" s="2"/>
    </row>
    <row r="178" spans="1:10" x14ac:dyDescent="0.3">
      <c r="A178" s="5" t="s">
        <v>4547</v>
      </c>
      <c r="B178" t="s">
        <v>4546</v>
      </c>
      <c r="C178">
        <v>2016</v>
      </c>
      <c r="D178" t="s">
        <v>29</v>
      </c>
      <c r="E178" t="s">
        <v>1490</v>
      </c>
      <c r="F178" s="1">
        <v>-14.946426834562226</v>
      </c>
      <c r="G178">
        <v>761</v>
      </c>
      <c r="H178">
        <v>0</v>
      </c>
      <c r="I178">
        <v>0</v>
      </c>
      <c r="J178" s="2"/>
    </row>
    <row r="179" spans="1:10" x14ac:dyDescent="0.3">
      <c r="A179" s="5" t="s">
        <v>4541</v>
      </c>
      <c r="B179" t="s">
        <v>4540</v>
      </c>
      <c r="C179">
        <v>2016</v>
      </c>
      <c r="D179" t="s">
        <v>474</v>
      </c>
      <c r="E179" t="s">
        <v>1490</v>
      </c>
      <c r="F179" s="1">
        <v>-14.946426834562226</v>
      </c>
      <c r="G179">
        <v>761</v>
      </c>
      <c r="H179">
        <v>0</v>
      </c>
      <c r="I179">
        <v>0</v>
      </c>
      <c r="J179" s="2"/>
    </row>
    <row r="180" spans="1:10" x14ac:dyDescent="0.3">
      <c r="A180" s="6" t="s">
        <v>4539</v>
      </c>
      <c r="B180" t="s">
        <v>4538</v>
      </c>
      <c r="C180">
        <v>2016</v>
      </c>
      <c r="D180" t="s">
        <v>621</v>
      </c>
      <c r="E180" t="s">
        <v>1490</v>
      </c>
      <c r="F180" s="1">
        <v>-14.946426834562226</v>
      </c>
      <c r="G180">
        <v>761</v>
      </c>
      <c r="H180">
        <v>0</v>
      </c>
      <c r="I180">
        <v>0</v>
      </c>
      <c r="J180" s="2"/>
    </row>
    <row r="181" spans="1:10" x14ac:dyDescent="0.3">
      <c r="A181" s="8" t="s">
        <v>4537</v>
      </c>
      <c r="B181" t="s">
        <v>4536</v>
      </c>
      <c r="C181">
        <v>2016</v>
      </c>
      <c r="D181" t="s">
        <v>204</v>
      </c>
      <c r="E181" t="s">
        <v>1490</v>
      </c>
      <c r="F181" s="1">
        <v>-14.946426834562226</v>
      </c>
      <c r="G181">
        <v>761</v>
      </c>
      <c r="H181">
        <v>0</v>
      </c>
      <c r="I181">
        <v>0</v>
      </c>
      <c r="J181" s="2"/>
    </row>
    <row r="182" spans="1:10" x14ac:dyDescent="0.3">
      <c r="A182" s="7" t="s">
        <v>4531</v>
      </c>
      <c r="B182" t="s">
        <v>4530</v>
      </c>
      <c r="C182">
        <v>2016</v>
      </c>
      <c r="D182" t="s">
        <v>191</v>
      </c>
      <c r="E182" t="s">
        <v>1490</v>
      </c>
      <c r="F182" s="1">
        <v>-14.946426834562226</v>
      </c>
      <c r="G182">
        <v>761</v>
      </c>
      <c r="H182">
        <v>0</v>
      </c>
      <c r="I182">
        <v>0</v>
      </c>
      <c r="J182" s="2"/>
    </row>
    <row r="183" spans="1:10" x14ac:dyDescent="0.3">
      <c r="A183" s="6" t="s">
        <v>4509</v>
      </c>
      <c r="B183" t="s">
        <v>4508</v>
      </c>
      <c r="C183">
        <v>2016</v>
      </c>
      <c r="D183" t="s">
        <v>160</v>
      </c>
      <c r="E183" t="s">
        <v>1490</v>
      </c>
      <c r="F183" s="1">
        <v>-14.946426834562226</v>
      </c>
      <c r="G183">
        <v>761</v>
      </c>
      <c r="H183">
        <v>0</v>
      </c>
      <c r="I183">
        <v>0</v>
      </c>
      <c r="J183" s="2"/>
    </row>
    <row r="184" spans="1:10" x14ac:dyDescent="0.3">
      <c r="A184" s="6" t="s">
        <v>4507</v>
      </c>
      <c r="B184" t="s">
        <v>4506</v>
      </c>
      <c r="C184">
        <v>2016</v>
      </c>
      <c r="D184" t="s">
        <v>201</v>
      </c>
      <c r="E184" t="s">
        <v>1490</v>
      </c>
      <c r="F184" s="1">
        <v>-14.946426834562226</v>
      </c>
      <c r="G184">
        <v>761</v>
      </c>
      <c r="H184">
        <v>0</v>
      </c>
      <c r="I184">
        <v>0</v>
      </c>
      <c r="J184" s="2"/>
    </row>
    <row r="185" spans="1:10" x14ac:dyDescent="0.3">
      <c r="A185" s="5" t="s">
        <v>4495</v>
      </c>
      <c r="B185" t="s">
        <v>4494</v>
      </c>
      <c r="C185">
        <v>2016</v>
      </c>
      <c r="D185" t="s">
        <v>157</v>
      </c>
      <c r="E185" t="s">
        <v>1490</v>
      </c>
      <c r="F185" s="1">
        <v>-14.946426834562226</v>
      </c>
      <c r="G185">
        <v>761</v>
      </c>
      <c r="H185">
        <v>0</v>
      </c>
      <c r="I185">
        <v>0</v>
      </c>
      <c r="J185" s="2"/>
    </row>
    <row r="186" spans="1:10" x14ac:dyDescent="0.3">
      <c r="A186" s="5" t="s">
        <v>4491</v>
      </c>
      <c r="B186" t="s">
        <v>4490</v>
      </c>
      <c r="C186">
        <v>2016</v>
      </c>
      <c r="D186" t="s">
        <v>201</v>
      </c>
      <c r="E186" t="s">
        <v>1490</v>
      </c>
      <c r="F186" s="1">
        <v>-14.946426834562226</v>
      </c>
      <c r="G186">
        <v>761</v>
      </c>
      <c r="H186">
        <v>0</v>
      </c>
      <c r="I186">
        <v>0</v>
      </c>
      <c r="J186" s="2"/>
    </row>
    <row r="187" spans="1:10" x14ac:dyDescent="0.3">
      <c r="A187" s="6" t="s">
        <v>4479</v>
      </c>
      <c r="B187" t="s">
        <v>4478</v>
      </c>
      <c r="C187">
        <v>2016</v>
      </c>
      <c r="D187" t="s">
        <v>154</v>
      </c>
      <c r="E187" t="s">
        <v>1490</v>
      </c>
      <c r="F187" s="1">
        <v>-14.946426834562226</v>
      </c>
      <c r="G187">
        <v>761</v>
      </c>
      <c r="H187">
        <v>0</v>
      </c>
      <c r="I187">
        <v>0</v>
      </c>
      <c r="J187" s="2"/>
    </row>
    <row r="188" spans="1:10" x14ac:dyDescent="0.3">
      <c r="A188" s="8" t="s">
        <v>4467</v>
      </c>
      <c r="B188" t="s">
        <v>4466</v>
      </c>
      <c r="C188">
        <v>2016</v>
      </c>
      <c r="D188" t="s">
        <v>474</v>
      </c>
      <c r="E188" t="s">
        <v>1490</v>
      </c>
      <c r="F188" s="1">
        <v>-14.946426834562226</v>
      </c>
      <c r="G188">
        <v>761</v>
      </c>
      <c r="H188">
        <v>0</v>
      </c>
      <c r="I188">
        <v>0</v>
      </c>
      <c r="J188" s="2"/>
    </row>
    <row r="189" spans="1:10" x14ac:dyDescent="0.3">
      <c r="A189" s="6" t="s">
        <v>4437</v>
      </c>
      <c r="B189" t="s">
        <v>4436</v>
      </c>
      <c r="C189">
        <v>2016</v>
      </c>
      <c r="D189" t="s">
        <v>34</v>
      </c>
      <c r="E189" t="s">
        <v>1490</v>
      </c>
      <c r="F189" s="1">
        <v>-14.946426834562226</v>
      </c>
      <c r="G189">
        <v>761</v>
      </c>
      <c r="H189">
        <v>0</v>
      </c>
      <c r="I189">
        <v>0</v>
      </c>
      <c r="J189" s="2"/>
    </row>
    <row r="190" spans="1:10" x14ac:dyDescent="0.3">
      <c r="A190" s="5" t="s">
        <v>4425</v>
      </c>
      <c r="B190" t="s">
        <v>4424</v>
      </c>
      <c r="C190">
        <v>2016</v>
      </c>
      <c r="D190" t="s">
        <v>157</v>
      </c>
      <c r="E190" t="s">
        <v>1490</v>
      </c>
      <c r="F190" s="1">
        <v>-14.946426834562226</v>
      </c>
      <c r="G190">
        <v>761</v>
      </c>
      <c r="H190">
        <v>0</v>
      </c>
      <c r="I190">
        <v>0</v>
      </c>
      <c r="J190" s="2"/>
    </row>
    <row r="191" spans="1:10" x14ac:dyDescent="0.3">
      <c r="A191" s="5" t="s">
        <v>4423</v>
      </c>
      <c r="B191" t="s">
        <v>4422</v>
      </c>
      <c r="C191">
        <v>2016</v>
      </c>
      <c r="D191" t="s">
        <v>176</v>
      </c>
      <c r="E191" t="s">
        <v>1490</v>
      </c>
      <c r="F191" s="1">
        <v>-14.946426834562226</v>
      </c>
      <c r="G191">
        <v>761</v>
      </c>
      <c r="H191">
        <v>0</v>
      </c>
      <c r="I191">
        <v>0</v>
      </c>
      <c r="J191" s="2"/>
    </row>
    <row r="192" spans="1:10" x14ac:dyDescent="0.3">
      <c r="A192" s="6" t="s">
        <v>4409</v>
      </c>
      <c r="B192" t="s">
        <v>4408</v>
      </c>
      <c r="C192">
        <v>2016</v>
      </c>
      <c r="D192" t="s">
        <v>157</v>
      </c>
      <c r="E192" t="s">
        <v>1490</v>
      </c>
      <c r="F192" s="1">
        <v>-14.946426834562226</v>
      </c>
      <c r="G192">
        <v>761</v>
      </c>
      <c r="H192">
        <v>0</v>
      </c>
      <c r="I192">
        <v>0</v>
      </c>
      <c r="J192" s="2"/>
    </row>
    <row r="193" spans="1:10" x14ac:dyDescent="0.3">
      <c r="A193" s="5" t="s">
        <v>4407</v>
      </c>
      <c r="B193" t="s">
        <v>4406</v>
      </c>
      <c r="C193">
        <v>2016</v>
      </c>
      <c r="D193" t="s">
        <v>609</v>
      </c>
      <c r="E193" t="s">
        <v>1490</v>
      </c>
      <c r="F193" s="1">
        <v>-14.946426834562226</v>
      </c>
      <c r="G193">
        <v>761</v>
      </c>
      <c r="H193">
        <v>0</v>
      </c>
      <c r="I193">
        <v>0</v>
      </c>
      <c r="J193" s="2"/>
    </row>
    <row r="194" spans="1:10" x14ac:dyDescent="0.3">
      <c r="A194" s="6" t="s">
        <v>4399</v>
      </c>
      <c r="B194" t="s">
        <v>4398</v>
      </c>
      <c r="C194">
        <v>2016</v>
      </c>
      <c r="D194" t="s">
        <v>606</v>
      </c>
      <c r="E194" t="s">
        <v>1490</v>
      </c>
      <c r="F194" s="1">
        <v>-14.946426834562226</v>
      </c>
      <c r="G194">
        <v>761</v>
      </c>
      <c r="H194">
        <v>0</v>
      </c>
      <c r="I194">
        <v>0</v>
      </c>
      <c r="J194" s="2"/>
    </row>
    <row r="195" spans="1:10" x14ac:dyDescent="0.3">
      <c r="A195" s="8" t="s">
        <v>4367</v>
      </c>
      <c r="B195" t="s">
        <v>4366</v>
      </c>
      <c r="C195">
        <v>2016</v>
      </c>
      <c r="D195" t="s">
        <v>39</v>
      </c>
      <c r="E195" t="s">
        <v>1490</v>
      </c>
      <c r="F195" s="1">
        <v>-14.946426834562226</v>
      </c>
      <c r="G195">
        <v>761</v>
      </c>
      <c r="H195">
        <v>0</v>
      </c>
      <c r="I195">
        <v>0</v>
      </c>
      <c r="J195" s="2"/>
    </row>
    <row r="196" spans="1:10" x14ac:dyDescent="0.3">
      <c r="A196" s="6" t="s">
        <v>4359</v>
      </c>
      <c r="B196" t="s">
        <v>4358</v>
      </c>
      <c r="C196">
        <v>2016</v>
      </c>
      <c r="D196" t="s">
        <v>204</v>
      </c>
      <c r="E196" t="s">
        <v>1490</v>
      </c>
      <c r="F196" s="1">
        <v>-14.946426834562226</v>
      </c>
      <c r="G196">
        <v>761</v>
      </c>
      <c r="H196">
        <v>0</v>
      </c>
      <c r="I196">
        <v>0</v>
      </c>
      <c r="J196" s="2"/>
    </row>
    <row r="197" spans="1:10" x14ac:dyDescent="0.3">
      <c r="A197" s="6" t="s">
        <v>4349</v>
      </c>
      <c r="B197" t="s">
        <v>4348</v>
      </c>
      <c r="C197">
        <v>2016</v>
      </c>
      <c r="D197" t="s">
        <v>1232</v>
      </c>
      <c r="E197" t="s">
        <v>1490</v>
      </c>
      <c r="F197" s="1">
        <v>-14.946426834562226</v>
      </c>
      <c r="G197">
        <v>761</v>
      </c>
      <c r="H197">
        <v>0</v>
      </c>
      <c r="I197">
        <v>0</v>
      </c>
      <c r="J197" s="2"/>
    </row>
    <row r="198" spans="1:10" x14ac:dyDescent="0.3">
      <c r="A198" s="6" t="s">
        <v>4345</v>
      </c>
      <c r="B198" t="s">
        <v>4344</v>
      </c>
      <c r="C198">
        <v>2016</v>
      </c>
      <c r="D198" t="s">
        <v>564</v>
      </c>
      <c r="E198" t="s">
        <v>1490</v>
      </c>
      <c r="F198" s="1">
        <v>-14.946426834562226</v>
      </c>
      <c r="G198">
        <v>761</v>
      </c>
      <c r="H198">
        <v>0</v>
      </c>
      <c r="I198">
        <v>0</v>
      </c>
      <c r="J198" s="2"/>
    </row>
    <row r="199" spans="1:10" x14ac:dyDescent="0.3">
      <c r="A199" s="6" t="s">
        <v>4325</v>
      </c>
      <c r="B199" t="s">
        <v>4324</v>
      </c>
      <c r="C199">
        <v>2016</v>
      </c>
      <c r="D199" t="s">
        <v>50</v>
      </c>
      <c r="E199" t="s">
        <v>1490</v>
      </c>
      <c r="F199" s="1">
        <v>-14.946426834562226</v>
      </c>
      <c r="G199">
        <v>761</v>
      </c>
      <c r="H199">
        <v>0</v>
      </c>
      <c r="I199">
        <v>0</v>
      </c>
      <c r="J199" s="2"/>
    </row>
    <row r="200" spans="1:10" x14ac:dyDescent="0.3">
      <c r="A200" s="8" t="s">
        <v>4309</v>
      </c>
      <c r="B200" t="s">
        <v>4308</v>
      </c>
      <c r="C200">
        <v>2016</v>
      </c>
      <c r="D200" t="s">
        <v>474</v>
      </c>
      <c r="E200" t="s">
        <v>1490</v>
      </c>
      <c r="F200" s="1">
        <v>-14.946426834562226</v>
      </c>
      <c r="G200">
        <v>761</v>
      </c>
      <c r="H200">
        <v>0</v>
      </c>
      <c r="I200">
        <v>0</v>
      </c>
      <c r="J200" s="2"/>
    </row>
    <row r="201" spans="1:10" x14ac:dyDescent="0.3">
      <c r="A201" s="5" t="s">
        <v>4305</v>
      </c>
      <c r="B201" t="s">
        <v>4304</v>
      </c>
      <c r="C201">
        <v>2016</v>
      </c>
      <c r="D201" t="s">
        <v>154</v>
      </c>
      <c r="E201" t="s">
        <v>1490</v>
      </c>
      <c r="F201" s="1">
        <v>-14.946426834562226</v>
      </c>
      <c r="G201">
        <v>761</v>
      </c>
      <c r="H201">
        <v>0</v>
      </c>
      <c r="I201">
        <v>0</v>
      </c>
      <c r="J201" s="2"/>
    </row>
    <row r="202" spans="1:10" x14ac:dyDescent="0.3">
      <c r="A202" s="5" t="s">
        <v>4287</v>
      </c>
      <c r="B202" t="s">
        <v>4286</v>
      </c>
      <c r="C202">
        <v>2016</v>
      </c>
      <c r="D202" t="s">
        <v>176</v>
      </c>
      <c r="E202" t="s">
        <v>1490</v>
      </c>
      <c r="F202" s="1">
        <v>-14.946426834562226</v>
      </c>
      <c r="G202">
        <v>761</v>
      </c>
      <c r="H202">
        <v>0</v>
      </c>
      <c r="I202">
        <v>0</v>
      </c>
      <c r="J202" s="2"/>
    </row>
    <row r="203" spans="1:10" x14ac:dyDescent="0.3">
      <c r="A203" s="6" t="s">
        <v>4273</v>
      </c>
      <c r="B203" t="s">
        <v>4272</v>
      </c>
      <c r="C203">
        <v>2016</v>
      </c>
      <c r="D203" t="s">
        <v>609</v>
      </c>
      <c r="E203" t="s">
        <v>1490</v>
      </c>
      <c r="F203" s="1">
        <v>-14.946426834562226</v>
      </c>
      <c r="G203">
        <v>761</v>
      </c>
      <c r="H203">
        <v>0</v>
      </c>
      <c r="I203">
        <v>0</v>
      </c>
      <c r="J203" s="2"/>
    </row>
    <row r="204" spans="1:10" x14ac:dyDescent="0.3">
      <c r="A204" s="5" t="s">
        <v>4269</v>
      </c>
      <c r="B204" t="s">
        <v>4268</v>
      </c>
      <c r="C204">
        <v>2016</v>
      </c>
      <c r="D204" t="s">
        <v>204</v>
      </c>
      <c r="E204" t="s">
        <v>1490</v>
      </c>
      <c r="F204" s="1">
        <v>-14.946426834562226</v>
      </c>
      <c r="G204">
        <v>761</v>
      </c>
      <c r="H204">
        <v>0</v>
      </c>
      <c r="I204">
        <v>0</v>
      </c>
      <c r="J204" s="2"/>
    </row>
    <row r="205" spans="1:10" x14ac:dyDescent="0.3">
      <c r="A205" s="6" t="s">
        <v>4255</v>
      </c>
      <c r="B205" t="s">
        <v>4254</v>
      </c>
      <c r="C205">
        <v>2016</v>
      </c>
      <c r="D205" t="s">
        <v>185</v>
      </c>
      <c r="E205" t="s">
        <v>1490</v>
      </c>
      <c r="F205" s="1">
        <v>-14.946426834562226</v>
      </c>
      <c r="G205">
        <v>761</v>
      </c>
      <c r="H205">
        <v>0</v>
      </c>
      <c r="I205">
        <v>0</v>
      </c>
      <c r="J205" s="2"/>
    </row>
    <row r="206" spans="1:10" x14ac:dyDescent="0.3">
      <c r="A206" s="5" t="s">
        <v>4223</v>
      </c>
      <c r="B206" t="s">
        <v>4222</v>
      </c>
      <c r="C206">
        <v>2016</v>
      </c>
      <c r="D206" t="s">
        <v>504</v>
      </c>
      <c r="E206" t="s">
        <v>1490</v>
      </c>
      <c r="F206" s="1">
        <v>-14.946426834562226</v>
      </c>
      <c r="G206">
        <v>761</v>
      </c>
      <c r="H206">
        <v>0</v>
      </c>
      <c r="I206">
        <v>0</v>
      </c>
      <c r="J206" s="2"/>
    </row>
    <row r="207" spans="1:10" x14ac:dyDescent="0.3">
      <c r="A207" s="5" t="s">
        <v>4213</v>
      </c>
      <c r="B207" t="s">
        <v>4212</v>
      </c>
      <c r="C207">
        <v>2016</v>
      </c>
      <c r="D207" t="s">
        <v>191</v>
      </c>
      <c r="E207" t="s">
        <v>1490</v>
      </c>
      <c r="F207" s="1">
        <v>-14.946426834562226</v>
      </c>
      <c r="G207">
        <v>761</v>
      </c>
      <c r="H207">
        <v>0</v>
      </c>
      <c r="I207">
        <v>0</v>
      </c>
      <c r="J207" s="2"/>
    </row>
    <row r="208" spans="1:10" x14ac:dyDescent="0.3">
      <c r="A208" s="6" t="s">
        <v>4201</v>
      </c>
      <c r="B208" t="s">
        <v>4200</v>
      </c>
      <c r="C208">
        <v>2016</v>
      </c>
      <c r="D208" t="s">
        <v>204</v>
      </c>
      <c r="E208" t="s">
        <v>1490</v>
      </c>
      <c r="F208" s="1">
        <v>-14.946426834562226</v>
      </c>
      <c r="G208">
        <v>761</v>
      </c>
      <c r="H208">
        <v>0</v>
      </c>
      <c r="I208">
        <v>0</v>
      </c>
      <c r="J208" s="2"/>
    </row>
    <row r="209" spans="1:10" x14ac:dyDescent="0.3">
      <c r="A209" s="8" t="s">
        <v>4199</v>
      </c>
      <c r="B209" t="s">
        <v>4198</v>
      </c>
      <c r="C209">
        <v>2016</v>
      </c>
      <c r="D209" t="s">
        <v>204</v>
      </c>
      <c r="E209" t="s">
        <v>1490</v>
      </c>
      <c r="F209" s="1">
        <v>-14.946426834562226</v>
      </c>
      <c r="G209">
        <v>761</v>
      </c>
      <c r="H209">
        <v>0</v>
      </c>
      <c r="I209">
        <v>0</v>
      </c>
      <c r="J209" s="2"/>
    </row>
    <row r="210" spans="1:10" x14ac:dyDescent="0.3">
      <c r="A210" s="5" t="s">
        <v>4195</v>
      </c>
      <c r="B210" t="s">
        <v>4194</v>
      </c>
      <c r="C210">
        <v>2016</v>
      </c>
      <c r="D210" t="s">
        <v>564</v>
      </c>
      <c r="E210" t="s">
        <v>1490</v>
      </c>
      <c r="F210" s="1">
        <v>-14.946426834562226</v>
      </c>
      <c r="G210">
        <v>761</v>
      </c>
      <c r="H210">
        <v>0</v>
      </c>
      <c r="I210">
        <v>0</v>
      </c>
      <c r="J210" s="2"/>
    </row>
    <row r="211" spans="1:10" x14ac:dyDescent="0.3">
      <c r="A211" s="6" t="s">
        <v>4171</v>
      </c>
      <c r="B211" t="s">
        <v>4170</v>
      </c>
      <c r="C211">
        <v>2016</v>
      </c>
      <c r="D211" t="s">
        <v>204</v>
      </c>
      <c r="E211" t="s">
        <v>1490</v>
      </c>
      <c r="F211" s="1">
        <v>-14.946426834562226</v>
      </c>
      <c r="G211">
        <v>761</v>
      </c>
      <c r="H211">
        <v>0</v>
      </c>
      <c r="I211">
        <v>0</v>
      </c>
      <c r="J211" s="2"/>
    </row>
    <row r="212" spans="1:10" x14ac:dyDescent="0.3">
      <c r="A212" s="6" t="s">
        <v>4165</v>
      </c>
      <c r="B212" t="s">
        <v>4164</v>
      </c>
      <c r="C212">
        <v>2016</v>
      </c>
      <c r="D212" t="s">
        <v>188</v>
      </c>
      <c r="E212" t="s">
        <v>1490</v>
      </c>
      <c r="F212" s="1">
        <v>-14.946426834562226</v>
      </c>
      <c r="G212">
        <v>761</v>
      </c>
      <c r="H212">
        <v>0</v>
      </c>
      <c r="I212">
        <v>0</v>
      </c>
      <c r="J212" s="2"/>
    </row>
    <row r="213" spans="1:10" x14ac:dyDescent="0.3">
      <c r="A213" s="5" t="s">
        <v>4159</v>
      </c>
      <c r="B213" t="s">
        <v>4158</v>
      </c>
      <c r="C213">
        <v>2016</v>
      </c>
      <c r="D213" t="s">
        <v>191</v>
      </c>
      <c r="E213" t="s">
        <v>1490</v>
      </c>
      <c r="F213" s="1">
        <v>-14.946426834562226</v>
      </c>
      <c r="G213">
        <v>761</v>
      </c>
      <c r="H213">
        <v>0</v>
      </c>
      <c r="I213">
        <v>0</v>
      </c>
      <c r="J213" s="2"/>
    </row>
    <row r="214" spans="1:10" x14ac:dyDescent="0.3">
      <c r="A214" s="5" t="s">
        <v>4157</v>
      </c>
      <c r="B214" t="s">
        <v>4156</v>
      </c>
      <c r="C214">
        <v>2016</v>
      </c>
      <c r="D214" t="s">
        <v>185</v>
      </c>
      <c r="E214" t="s">
        <v>1490</v>
      </c>
      <c r="F214" s="1">
        <v>-14.946426834562226</v>
      </c>
      <c r="G214">
        <v>761</v>
      </c>
      <c r="H214">
        <v>0</v>
      </c>
      <c r="I214">
        <v>0</v>
      </c>
      <c r="J214" s="2"/>
    </row>
    <row r="215" spans="1:10" x14ac:dyDescent="0.3">
      <c r="A215" s="5" t="s">
        <v>4151</v>
      </c>
      <c r="B215" t="s">
        <v>4150</v>
      </c>
      <c r="C215">
        <v>2016</v>
      </c>
      <c r="D215" t="s">
        <v>39</v>
      </c>
      <c r="E215" t="s">
        <v>1490</v>
      </c>
      <c r="F215" s="1">
        <v>-14.946426834562226</v>
      </c>
      <c r="G215">
        <v>761</v>
      </c>
      <c r="H215">
        <v>0</v>
      </c>
      <c r="I215">
        <v>0</v>
      </c>
      <c r="J215" s="2"/>
    </row>
    <row r="216" spans="1:10" x14ac:dyDescent="0.3">
      <c r="A216" s="7" t="s">
        <v>4147</v>
      </c>
      <c r="B216" t="s">
        <v>4146</v>
      </c>
      <c r="C216">
        <v>2016</v>
      </c>
      <c r="D216" t="s">
        <v>609</v>
      </c>
      <c r="E216" t="s">
        <v>1490</v>
      </c>
      <c r="F216" s="1">
        <v>-14.946426834562226</v>
      </c>
      <c r="G216">
        <v>761</v>
      </c>
      <c r="H216">
        <v>0</v>
      </c>
      <c r="I216">
        <v>0</v>
      </c>
      <c r="J216" s="2"/>
    </row>
    <row r="217" spans="1:10" x14ac:dyDescent="0.3">
      <c r="A217" s="5" t="s">
        <v>4145</v>
      </c>
      <c r="B217" t="s">
        <v>4144</v>
      </c>
      <c r="C217">
        <v>2016</v>
      </c>
      <c r="D217" t="s">
        <v>50</v>
      </c>
      <c r="E217" t="s">
        <v>1490</v>
      </c>
      <c r="F217" s="1">
        <v>-14.946426834562226</v>
      </c>
      <c r="G217">
        <v>761</v>
      </c>
      <c r="H217">
        <v>0</v>
      </c>
      <c r="I217">
        <v>0</v>
      </c>
      <c r="J217" s="2"/>
    </row>
    <row r="218" spans="1:10" x14ac:dyDescent="0.3">
      <c r="A218" s="6" t="s">
        <v>4143</v>
      </c>
      <c r="B218" t="s">
        <v>4142</v>
      </c>
      <c r="C218">
        <v>2016</v>
      </c>
      <c r="D218" t="s">
        <v>50</v>
      </c>
      <c r="E218" t="s">
        <v>1490</v>
      </c>
      <c r="F218" s="1">
        <v>-14.946426834562226</v>
      </c>
      <c r="G218">
        <v>761</v>
      </c>
      <c r="H218">
        <v>0</v>
      </c>
      <c r="I218">
        <v>0</v>
      </c>
      <c r="J218" s="2"/>
    </row>
    <row r="219" spans="1:10" x14ac:dyDescent="0.3">
      <c r="A219" s="6" t="s">
        <v>4141</v>
      </c>
      <c r="B219" t="s">
        <v>4140</v>
      </c>
      <c r="C219">
        <v>2016</v>
      </c>
      <c r="D219" t="s">
        <v>571</v>
      </c>
      <c r="E219" t="s">
        <v>1490</v>
      </c>
      <c r="F219" s="1">
        <v>-14.946426834562226</v>
      </c>
      <c r="G219">
        <v>761</v>
      </c>
      <c r="H219">
        <v>0</v>
      </c>
      <c r="I219">
        <v>0</v>
      </c>
      <c r="J219" s="2"/>
    </row>
    <row r="220" spans="1:10" x14ac:dyDescent="0.3">
      <c r="A220" s="6" t="s">
        <v>4133</v>
      </c>
      <c r="B220" t="s">
        <v>4132</v>
      </c>
      <c r="C220">
        <v>2016</v>
      </c>
      <c r="D220" t="s">
        <v>609</v>
      </c>
      <c r="E220" t="s">
        <v>1490</v>
      </c>
      <c r="F220" s="1">
        <v>-14.946426834562226</v>
      </c>
      <c r="G220">
        <v>761</v>
      </c>
      <c r="H220">
        <v>0</v>
      </c>
      <c r="I220">
        <v>0</v>
      </c>
      <c r="J220" s="2"/>
    </row>
    <row r="221" spans="1:10" x14ac:dyDescent="0.3">
      <c r="A221" s="5" t="s">
        <v>4117</v>
      </c>
      <c r="B221" t="s">
        <v>4116</v>
      </c>
      <c r="C221">
        <v>2016</v>
      </c>
      <c r="D221" t="s">
        <v>487</v>
      </c>
      <c r="E221" t="s">
        <v>1490</v>
      </c>
      <c r="F221" s="1">
        <v>-14.946426834562226</v>
      </c>
      <c r="G221">
        <v>761</v>
      </c>
      <c r="H221">
        <v>0</v>
      </c>
      <c r="I221">
        <v>0</v>
      </c>
      <c r="J221" s="2"/>
    </row>
    <row r="222" spans="1:10" x14ac:dyDescent="0.3">
      <c r="A222" s="5" t="s">
        <v>4115</v>
      </c>
      <c r="B222" t="s">
        <v>4114</v>
      </c>
      <c r="C222">
        <v>2016</v>
      </c>
      <c r="D222" t="s">
        <v>191</v>
      </c>
      <c r="E222" t="s">
        <v>1490</v>
      </c>
      <c r="F222" s="1">
        <v>-14.946426834562226</v>
      </c>
      <c r="G222">
        <v>761</v>
      </c>
      <c r="H222">
        <v>0</v>
      </c>
      <c r="I222">
        <v>0</v>
      </c>
      <c r="J222" s="2"/>
    </row>
    <row r="223" spans="1:10" x14ac:dyDescent="0.3">
      <c r="A223" s="6" t="s">
        <v>4101</v>
      </c>
      <c r="B223" t="s">
        <v>4100</v>
      </c>
      <c r="C223">
        <v>2016</v>
      </c>
      <c r="D223" t="s">
        <v>191</v>
      </c>
      <c r="E223" t="s">
        <v>1490</v>
      </c>
      <c r="F223" s="1">
        <v>-14.946426834562226</v>
      </c>
      <c r="G223">
        <v>761</v>
      </c>
      <c r="H223">
        <v>0</v>
      </c>
      <c r="I223">
        <v>0</v>
      </c>
      <c r="J223" s="2"/>
    </row>
    <row r="224" spans="1:10" x14ac:dyDescent="0.3">
      <c r="A224" s="5" t="s">
        <v>4097</v>
      </c>
      <c r="B224" t="s">
        <v>4096</v>
      </c>
      <c r="C224">
        <v>2016</v>
      </c>
      <c r="D224" t="s">
        <v>176</v>
      </c>
      <c r="E224" t="s">
        <v>1490</v>
      </c>
      <c r="F224" s="1">
        <v>-14.946426834562226</v>
      </c>
      <c r="G224">
        <v>761</v>
      </c>
      <c r="H224">
        <v>0</v>
      </c>
      <c r="I224">
        <v>0</v>
      </c>
      <c r="J224" s="2"/>
    </row>
    <row r="225" spans="1:10" x14ac:dyDescent="0.3">
      <c r="A225" s="6" t="s">
        <v>4083</v>
      </c>
      <c r="B225" t="s">
        <v>4082</v>
      </c>
      <c r="C225">
        <v>2016</v>
      </c>
      <c r="D225" t="s">
        <v>42</v>
      </c>
      <c r="E225" t="s">
        <v>1490</v>
      </c>
      <c r="F225" s="1">
        <v>-14.946426834562226</v>
      </c>
      <c r="G225">
        <v>761</v>
      </c>
      <c r="H225">
        <v>0</v>
      </c>
      <c r="I225">
        <v>0</v>
      </c>
      <c r="J225" s="2"/>
    </row>
    <row r="226" spans="1:10" x14ac:dyDescent="0.3">
      <c r="A226" s="5" t="s">
        <v>4073</v>
      </c>
      <c r="B226" t="s">
        <v>4072</v>
      </c>
      <c r="C226">
        <v>2016</v>
      </c>
      <c r="D226" t="s">
        <v>50</v>
      </c>
      <c r="E226" t="s">
        <v>1490</v>
      </c>
      <c r="F226" s="1">
        <v>-14.946426834562226</v>
      </c>
      <c r="G226">
        <v>761</v>
      </c>
      <c r="H226">
        <v>0</v>
      </c>
      <c r="I226">
        <v>0</v>
      </c>
      <c r="J226" s="2"/>
    </row>
    <row r="227" spans="1:10" x14ac:dyDescent="0.3">
      <c r="A227" s="5" t="s">
        <v>4069</v>
      </c>
      <c r="B227" t="s">
        <v>4068</v>
      </c>
      <c r="C227">
        <v>2016</v>
      </c>
      <c r="D227" t="s">
        <v>1232</v>
      </c>
      <c r="E227" t="s">
        <v>1490</v>
      </c>
      <c r="F227" s="1">
        <v>-14.946426834562226</v>
      </c>
      <c r="G227">
        <v>761</v>
      </c>
      <c r="H227">
        <v>0</v>
      </c>
      <c r="I227">
        <v>0</v>
      </c>
      <c r="J227" s="2"/>
    </row>
    <row r="228" spans="1:10" x14ac:dyDescent="0.3">
      <c r="A228" s="6" t="s">
        <v>4061</v>
      </c>
      <c r="B228" t="s">
        <v>4060</v>
      </c>
      <c r="C228">
        <v>2016</v>
      </c>
      <c r="D228" t="s">
        <v>474</v>
      </c>
      <c r="E228" t="s">
        <v>1490</v>
      </c>
      <c r="F228" s="1">
        <v>-14.946426834562226</v>
      </c>
      <c r="G228">
        <v>761</v>
      </c>
      <c r="H228">
        <v>0</v>
      </c>
      <c r="I228">
        <v>0</v>
      </c>
      <c r="J228" s="2"/>
    </row>
    <row r="229" spans="1:10" x14ac:dyDescent="0.3">
      <c r="A229" s="5" t="s">
        <v>4055</v>
      </c>
      <c r="B229" t="s">
        <v>4054</v>
      </c>
      <c r="C229">
        <v>2016</v>
      </c>
      <c r="D229" t="s">
        <v>1232</v>
      </c>
      <c r="E229" t="s">
        <v>1490</v>
      </c>
      <c r="F229" s="1">
        <v>-14.946426834562226</v>
      </c>
      <c r="G229">
        <v>761</v>
      </c>
      <c r="H229">
        <v>0</v>
      </c>
      <c r="I229">
        <v>0</v>
      </c>
      <c r="J229" s="2"/>
    </row>
    <row r="230" spans="1:10" x14ac:dyDescent="0.3">
      <c r="A230" s="5" t="s">
        <v>4041</v>
      </c>
      <c r="B230" t="s">
        <v>4040</v>
      </c>
      <c r="C230">
        <v>2016</v>
      </c>
      <c r="D230" t="s">
        <v>50</v>
      </c>
      <c r="E230" t="s">
        <v>1490</v>
      </c>
      <c r="F230" s="1">
        <v>-14.946426834562226</v>
      </c>
      <c r="G230">
        <v>761</v>
      </c>
      <c r="H230">
        <v>0</v>
      </c>
      <c r="I230">
        <v>0</v>
      </c>
      <c r="J230" s="2"/>
    </row>
    <row r="231" spans="1:10" x14ac:dyDescent="0.3">
      <c r="A231" s="5" t="s">
        <v>4029</v>
      </c>
      <c r="B231" t="s">
        <v>4028</v>
      </c>
      <c r="C231">
        <v>2016</v>
      </c>
      <c r="D231" t="s">
        <v>564</v>
      </c>
      <c r="E231" t="s">
        <v>1490</v>
      </c>
      <c r="F231" s="1">
        <v>-14.946426834562226</v>
      </c>
      <c r="G231">
        <v>761</v>
      </c>
      <c r="H231">
        <v>0</v>
      </c>
      <c r="I231">
        <v>0</v>
      </c>
      <c r="J231" s="2"/>
    </row>
    <row r="232" spans="1:10" x14ac:dyDescent="0.3">
      <c r="A232" s="6" t="s">
        <v>4015</v>
      </c>
      <c r="B232" t="s">
        <v>4014</v>
      </c>
      <c r="C232">
        <v>2016</v>
      </c>
      <c r="D232" t="s">
        <v>487</v>
      </c>
      <c r="E232" t="s">
        <v>1490</v>
      </c>
      <c r="F232" s="1">
        <v>-14.946426834562226</v>
      </c>
      <c r="G232">
        <v>761</v>
      </c>
      <c r="H232">
        <v>0</v>
      </c>
      <c r="I232">
        <v>0</v>
      </c>
      <c r="J232" s="2"/>
    </row>
    <row r="233" spans="1:10" x14ac:dyDescent="0.3">
      <c r="A233" s="6" t="s">
        <v>4013</v>
      </c>
      <c r="B233" t="s">
        <v>4012</v>
      </c>
      <c r="C233">
        <v>2016</v>
      </c>
      <c r="D233" t="s">
        <v>157</v>
      </c>
      <c r="E233" t="s">
        <v>1490</v>
      </c>
      <c r="F233" s="1">
        <v>-14.946426834562226</v>
      </c>
      <c r="G233">
        <v>761</v>
      </c>
      <c r="H233">
        <v>0</v>
      </c>
      <c r="I233">
        <v>0</v>
      </c>
      <c r="J233" s="2"/>
    </row>
    <row r="234" spans="1:10" x14ac:dyDescent="0.3">
      <c r="A234" s="6" t="s">
        <v>4007</v>
      </c>
      <c r="B234" t="s">
        <v>4006</v>
      </c>
      <c r="C234">
        <v>2016</v>
      </c>
      <c r="D234" t="s">
        <v>198</v>
      </c>
      <c r="E234" t="s">
        <v>1490</v>
      </c>
      <c r="F234" s="1">
        <v>-14.946426834562226</v>
      </c>
      <c r="G234">
        <v>761</v>
      </c>
      <c r="H234">
        <v>0</v>
      </c>
      <c r="I234">
        <v>0</v>
      </c>
      <c r="J234" s="2"/>
    </row>
    <row r="235" spans="1:10" x14ac:dyDescent="0.3">
      <c r="A235" s="6" t="s">
        <v>4003</v>
      </c>
      <c r="B235" t="s">
        <v>4002</v>
      </c>
      <c r="C235">
        <v>2016</v>
      </c>
      <c r="D235" t="s">
        <v>504</v>
      </c>
      <c r="E235" t="s">
        <v>1490</v>
      </c>
      <c r="F235" s="1">
        <v>-14.946426834562226</v>
      </c>
      <c r="G235">
        <v>761</v>
      </c>
      <c r="H235">
        <v>0</v>
      </c>
      <c r="I235">
        <v>0</v>
      </c>
      <c r="J235" s="2"/>
    </row>
    <row r="236" spans="1:10" x14ac:dyDescent="0.3">
      <c r="A236" s="5" t="s">
        <v>3987</v>
      </c>
      <c r="B236" t="s">
        <v>3986</v>
      </c>
      <c r="C236">
        <v>2016</v>
      </c>
      <c r="D236" t="s">
        <v>188</v>
      </c>
      <c r="E236" t="s">
        <v>1490</v>
      </c>
      <c r="F236" s="1">
        <v>-14.946426834562226</v>
      </c>
      <c r="G236">
        <v>761</v>
      </c>
      <c r="H236">
        <v>0</v>
      </c>
      <c r="I236">
        <v>0</v>
      </c>
      <c r="J236" s="2"/>
    </row>
    <row r="237" spans="1:10" x14ac:dyDescent="0.3">
      <c r="A237" s="5" t="s">
        <v>3985</v>
      </c>
      <c r="B237" t="s">
        <v>3984</v>
      </c>
      <c r="C237">
        <v>2016</v>
      </c>
      <c r="D237" t="s">
        <v>487</v>
      </c>
      <c r="E237" t="s">
        <v>1490</v>
      </c>
      <c r="F237" s="1">
        <v>-14.946426834562226</v>
      </c>
      <c r="G237">
        <v>761</v>
      </c>
      <c r="H237">
        <v>0</v>
      </c>
      <c r="I237">
        <v>0</v>
      </c>
      <c r="J237" s="2"/>
    </row>
    <row r="238" spans="1:10" x14ac:dyDescent="0.3">
      <c r="A238" s="5" t="s">
        <v>3983</v>
      </c>
      <c r="B238" t="s">
        <v>3982</v>
      </c>
      <c r="C238">
        <v>2016</v>
      </c>
      <c r="D238" t="s">
        <v>474</v>
      </c>
      <c r="E238" t="s">
        <v>1490</v>
      </c>
      <c r="F238" s="1">
        <v>-14.946426834562226</v>
      </c>
      <c r="G238">
        <v>761</v>
      </c>
      <c r="H238">
        <v>0</v>
      </c>
      <c r="I238">
        <v>0</v>
      </c>
      <c r="J238" s="2"/>
    </row>
    <row r="239" spans="1:10" x14ac:dyDescent="0.3">
      <c r="A239" s="6" t="s">
        <v>3971</v>
      </c>
      <c r="B239" t="s">
        <v>3970</v>
      </c>
      <c r="C239">
        <v>2016</v>
      </c>
      <c r="D239" t="s">
        <v>29</v>
      </c>
      <c r="E239" t="s">
        <v>1490</v>
      </c>
      <c r="F239" s="1">
        <v>-14.946426834562226</v>
      </c>
      <c r="G239">
        <v>761</v>
      </c>
      <c r="H239">
        <v>0</v>
      </c>
      <c r="I239">
        <v>0</v>
      </c>
      <c r="J239" s="2"/>
    </row>
    <row r="240" spans="1:10" x14ac:dyDescent="0.3">
      <c r="A240" s="5" t="s">
        <v>3969</v>
      </c>
      <c r="B240" t="s">
        <v>3968</v>
      </c>
      <c r="C240">
        <v>2016</v>
      </c>
      <c r="D240" t="s">
        <v>1</v>
      </c>
      <c r="E240" t="s">
        <v>1490</v>
      </c>
      <c r="F240" s="1">
        <v>-14.946426834562226</v>
      </c>
      <c r="G240">
        <v>761</v>
      </c>
      <c r="H240">
        <v>0</v>
      </c>
      <c r="I240">
        <v>0</v>
      </c>
      <c r="J240" s="2"/>
    </row>
    <row r="241" spans="1:10" x14ac:dyDescent="0.3">
      <c r="A241" s="5" t="s">
        <v>3963</v>
      </c>
      <c r="B241" t="s">
        <v>3962</v>
      </c>
      <c r="C241">
        <v>2016</v>
      </c>
      <c r="D241" t="s">
        <v>39</v>
      </c>
      <c r="E241" t="s">
        <v>1490</v>
      </c>
      <c r="F241" s="1">
        <v>-14.946426834562226</v>
      </c>
      <c r="G241">
        <v>761</v>
      </c>
      <c r="H241">
        <v>0</v>
      </c>
      <c r="I241">
        <v>0</v>
      </c>
      <c r="J241" s="2"/>
    </row>
    <row r="242" spans="1:10" x14ac:dyDescent="0.3">
      <c r="A242" s="5" t="s">
        <v>3959</v>
      </c>
      <c r="B242" t="s">
        <v>3958</v>
      </c>
      <c r="C242">
        <v>2016</v>
      </c>
      <c r="D242" t="s">
        <v>204</v>
      </c>
      <c r="E242" t="s">
        <v>1490</v>
      </c>
      <c r="F242" s="1">
        <v>-14.946426834562226</v>
      </c>
      <c r="G242">
        <v>761</v>
      </c>
      <c r="H242">
        <v>0</v>
      </c>
      <c r="I242">
        <v>0</v>
      </c>
      <c r="J242" s="2"/>
    </row>
    <row r="243" spans="1:10" x14ac:dyDescent="0.3">
      <c r="A243" s="8" t="s">
        <v>3955</v>
      </c>
      <c r="B243" t="s">
        <v>3954</v>
      </c>
      <c r="C243">
        <v>2016</v>
      </c>
      <c r="D243" t="s">
        <v>126</v>
      </c>
      <c r="E243" t="s">
        <v>1490</v>
      </c>
      <c r="F243" s="1">
        <v>-14.946426834562226</v>
      </c>
      <c r="G243">
        <v>761</v>
      </c>
      <c r="H243">
        <v>0</v>
      </c>
      <c r="I243">
        <v>0</v>
      </c>
      <c r="J243" s="2"/>
    </row>
    <row r="244" spans="1:10" x14ac:dyDescent="0.3">
      <c r="A244" s="6" t="s">
        <v>3953</v>
      </c>
      <c r="B244" t="s">
        <v>3952</v>
      </c>
      <c r="C244">
        <v>2016</v>
      </c>
      <c r="D244" t="s">
        <v>24</v>
      </c>
      <c r="E244" t="s">
        <v>1490</v>
      </c>
      <c r="F244" s="1">
        <v>-14.946426834562226</v>
      </c>
      <c r="G244">
        <v>761</v>
      </c>
      <c r="H244">
        <v>0</v>
      </c>
      <c r="I244">
        <v>0</v>
      </c>
      <c r="J244" s="2"/>
    </row>
    <row r="245" spans="1:10" x14ac:dyDescent="0.3">
      <c r="A245" s="5" t="s">
        <v>3943</v>
      </c>
      <c r="B245" t="s">
        <v>3942</v>
      </c>
      <c r="C245">
        <v>2016</v>
      </c>
      <c r="D245" t="s">
        <v>188</v>
      </c>
      <c r="E245" t="s">
        <v>1490</v>
      </c>
      <c r="F245" s="1">
        <v>-14.946426834562226</v>
      </c>
      <c r="G245">
        <v>761</v>
      </c>
      <c r="H245">
        <v>0</v>
      </c>
      <c r="I245">
        <v>0</v>
      </c>
      <c r="J245" s="2"/>
    </row>
    <row r="246" spans="1:10" x14ac:dyDescent="0.3">
      <c r="A246" s="5" t="s">
        <v>3937</v>
      </c>
      <c r="B246" t="s">
        <v>3936</v>
      </c>
      <c r="C246">
        <v>2016</v>
      </c>
      <c r="D246" t="s">
        <v>185</v>
      </c>
      <c r="E246" t="s">
        <v>1490</v>
      </c>
      <c r="F246" s="1">
        <v>-14.946426834562226</v>
      </c>
      <c r="G246">
        <v>761</v>
      </c>
      <c r="H246">
        <v>0</v>
      </c>
      <c r="I246">
        <v>0</v>
      </c>
      <c r="J246" s="2"/>
    </row>
    <row r="247" spans="1:10" x14ac:dyDescent="0.3">
      <c r="A247" s="7" t="s">
        <v>3927</v>
      </c>
      <c r="B247" t="s">
        <v>3926</v>
      </c>
      <c r="C247">
        <v>2016</v>
      </c>
      <c r="D247" t="s">
        <v>191</v>
      </c>
      <c r="E247" t="s">
        <v>1490</v>
      </c>
      <c r="F247" s="1">
        <v>-14.946426834562226</v>
      </c>
      <c r="G247">
        <v>761</v>
      </c>
      <c r="H247">
        <v>0</v>
      </c>
      <c r="I247">
        <v>0</v>
      </c>
      <c r="J247" s="2"/>
    </row>
    <row r="248" spans="1:10" x14ac:dyDescent="0.3">
      <c r="A248" s="6" t="s">
        <v>3923</v>
      </c>
      <c r="B248" t="s">
        <v>3922</v>
      </c>
      <c r="C248">
        <v>2016</v>
      </c>
      <c r="D248" t="s">
        <v>474</v>
      </c>
      <c r="E248" t="s">
        <v>1490</v>
      </c>
      <c r="F248" s="1">
        <v>-14.946426834562226</v>
      </c>
      <c r="G248">
        <v>761</v>
      </c>
      <c r="H248">
        <v>0</v>
      </c>
      <c r="I248">
        <v>0</v>
      </c>
      <c r="J248" s="2"/>
    </row>
    <row r="249" spans="1:10" x14ac:dyDescent="0.3">
      <c r="A249" s="5" t="s">
        <v>3921</v>
      </c>
      <c r="B249" t="s">
        <v>3920</v>
      </c>
      <c r="C249">
        <v>2016</v>
      </c>
      <c r="D249" t="s">
        <v>29</v>
      </c>
      <c r="E249" t="s">
        <v>1490</v>
      </c>
      <c r="F249" s="1">
        <v>-14.946426834562226</v>
      </c>
      <c r="G249">
        <v>761</v>
      </c>
      <c r="H249">
        <v>0</v>
      </c>
      <c r="I249">
        <v>0</v>
      </c>
      <c r="J249" s="2"/>
    </row>
    <row r="250" spans="1:10" x14ac:dyDescent="0.3">
      <c r="A250" s="5" t="s">
        <v>3915</v>
      </c>
      <c r="B250" t="s">
        <v>3914</v>
      </c>
      <c r="C250">
        <v>2016</v>
      </c>
      <c r="D250" t="s">
        <v>201</v>
      </c>
      <c r="E250" t="s">
        <v>1490</v>
      </c>
      <c r="F250" s="1">
        <v>-14.946426834562226</v>
      </c>
      <c r="G250">
        <v>761</v>
      </c>
      <c r="H250">
        <v>0</v>
      </c>
      <c r="I250">
        <v>0</v>
      </c>
      <c r="J250" s="2"/>
    </row>
    <row r="251" spans="1:10" x14ac:dyDescent="0.3">
      <c r="A251" s="5" t="s">
        <v>3911</v>
      </c>
      <c r="B251" t="s">
        <v>3910</v>
      </c>
      <c r="C251">
        <v>2016</v>
      </c>
      <c r="D251" t="s">
        <v>1</v>
      </c>
      <c r="E251" t="s">
        <v>1490</v>
      </c>
      <c r="F251" s="1">
        <v>-14.946426834562226</v>
      </c>
      <c r="G251">
        <v>761</v>
      </c>
      <c r="H251">
        <v>0</v>
      </c>
      <c r="I251">
        <v>0</v>
      </c>
      <c r="J251" s="2"/>
    </row>
    <row r="252" spans="1:10" x14ac:dyDescent="0.3">
      <c r="A252" s="6" t="s">
        <v>3897</v>
      </c>
      <c r="B252" t="s">
        <v>3896</v>
      </c>
      <c r="C252">
        <v>2016</v>
      </c>
      <c r="D252" t="s">
        <v>163</v>
      </c>
      <c r="E252" t="s">
        <v>1490</v>
      </c>
      <c r="F252" s="1">
        <v>-14.946426834562226</v>
      </c>
      <c r="G252">
        <v>761</v>
      </c>
      <c r="H252">
        <v>0</v>
      </c>
      <c r="I252">
        <v>0</v>
      </c>
      <c r="J252" s="2"/>
    </row>
    <row r="253" spans="1:10" x14ac:dyDescent="0.3">
      <c r="A253" s="5" t="s">
        <v>3891</v>
      </c>
      <c r="B253" t="s">
        <v>3890</v>
      </c>
      <c r="C253">
        <v>2016</v>
      </c>
      <c r="D253" t="s">
        <v>34</v>
      </c>
      <c r="E253" t="s">
        <v>1490</v>
      </c>
      <c r="F253" s="1">
        <v>-14.946426834562226</v>
      </c>
      <c r="G253">
        <v>761</v>
      </c>
      <c r="H253">
        <v>0</v>
      </c>
      <c r="I253">
        <v>0</v>
      </c>
      <c r="J253" s="2"/>
    </row>
    <row r="254" spans="1:10" x14ac:dyDescent="0.3">
      <c r="A254" s="6" t="s">
        <v>3889</v>
      </c>
      <c r="B254" t="s">
        <v>3888</v>
      </c>
      <c r="C254">
        <v>2016</v>
      </c>
      <c r="D254" t="s">
        <v>126</v>
      </c>
      <c r="E254" t="s">
        <v>1490</v>
      </c>
      <c r="F254" s="1">
        <v>-14.946426834562226</v>
      </c>
      <c r="G254">
        <v>761</v>
      </c>
      <c r="H254">
        <v>0</v>
      </c>
      <c r="I254">
        <v>0</v>
      </c>
      <c r="J254" s="2"/>
    </row>
    <row r="255" spans="1:10" x14ac:dyDescent="0.3">
      <c r="A255" s="6" t="s">
        <v>3875</v>
      </c>
      <c r="B255" t="s">
        <v>3874</v>
      </c>
      <c r="C255">
        <v>2016</v>
      </c>
      <c r="D255" t="s">
        <v>50</v>
      </c>
      <c r="E255" t="s">
        <v>1490</v>
      </c>
      <c r="F255" s="1">
        <v>-14.946426834562226</v>
      </c>
      <c r="G255">
        <v>761</v>
      </c>
      <c r="H255">
        <v>0</v>
      </c>
      <c r="I255">
        <v>0</v>
      </c>
      <c r="J255" s="2"/>
    </row>
    <row r="256" spans="1:10" x14ac:dyDescent="0.3">
      <c r="A256" s="6" t="s">
        <v>3861</v>
      </c>
      <c r="B256" t="s">
        <v>3860</v>
      </c>
      <c r="C256">
        <v>2016</v>
      </c>
      <c r="D256" t="s">
        <v>201</v>
      </c>
      <c r="E256" t="s">
        <v>1490</v>
      </c>
      <c r="F256" s="1">
        <v>-14.946426834562226</v>
      </c>
      <c r="G256">
        <v>761</v>
      </c>
      <c r="H256">
        <v>0</v>
      </c>
      <c r="I256">
        <v>0</v>
      </c>
      <c r="J256" s="2"/>
    </row>
    <row r="257" spans="1:10" x14ac:dyDescent="0.3">
      <c r="A257" s="5" t="s">
        <v>3855</v>
      </c>
      <c r="B257" t="s">
        <v>3854</v>
      </c>
      <c r="C257">
        <v>2016</v>
      </c>
      <c r="D257" t="s">
        <v>176</v>
      </c>
      <c r="E257" t="s">
        <v>1490</v>
      </c>
      <c r="F257" s="1">
        <v>-14.946426834562226</v>
      </c>
      <c r="G257">
        <v>761</v>
      </c>
      <c r="H257">
        <v>0</v>
      </c>
      <c r="I257">
        <v>0</v>
      </c>
      <c r="J257" s="2"/>
    </row>
    <row r="258" spans="1:10" x14ac:dyDescent="0.3">
      <c r="A258" s="5" t="s">
        <v>3849</v>
      </c>
      <c r="B258" t="s">
        <v>3848</v>
      </c>
      <c r="C258">
        <v>2016</v>
      </c>
      <c r="D258" t="s">
        <v>160</v>
      </c>
      <c r="E258" t="s">
        <v>1490</v>
      </c>
      <c r="F258" s="1">
        <v>-14.946426834562226</v>
      </c>
      <c r="G258">
        <v>761</v>
      </c>
      <c r="H258">
        <v>0</v>
      </c>
      <c r="I258">
        <v>0</v>
      </c>
      <c r="J258" s="2"/>
    </row>
    <row r="259" spans="1:10" x14ac:dyDescent="0.3">
      <c r="A259" s="6" t="s">
        <v>3845</v>
      </c>
      <c r="B259" t="s">
        <v>3844</v>
      </c>
      <c r="C259">
        <v>2016</v>
      </c>
      <c r="D259" t="s">
        <v>24</v>
      </c>
      <c r="E259" t="s">
        <v>1490</v>
      </c>
      <c r="F259" s="1">
        <v>-14.946426834562226</v>
      </c>
      <c r="G259">
        <v>761</v>
      </c>
      <c r="H259">
        <v>0</v>
      </c>
      <c r="I259">
        <v>0</v>
      </c>
      <c r="J259" s="2"/>
    </row>
    <row r="260" spans="1:10" x14ac:dyDescent="0.3">
      <c r="A260" s="5" t="s">
        <v>3841</v>
      </c>
      <c r="B260" t="s">
        <v>3840</v>
      </c>
      <c r="C260">
        <v>2016</v>
      </c>
      <c r="D260" t="s">
        <v>191</v>
      </c>
      <c r="E260" t="s">
        <v>1490</v>
      </c>
      <c r="F260" s="1">
        <v>-14.946426834562226</v>
      </c>
      <c r="G260">
        <v>761</v>
      </c>
      <c r="H260">
        <v>0</v>
      </c>
      <c r="I260">
        <v>0</v>
      </c>
      <c r="J260" s="2"/>
    </row>
    <row r="261" spans="1:10" x14ac:dyDescent="0.3">
      <c r="A261" s="6" t="s">
        <v>3839</v>
      </c>
      <c r="B261" t="s">
        <v>3838</v>
      </c>
      <c r="C261">
        <v>2016</v>
      </c>
      <c r="D261" t="s">
        <v>34</v>
      </c>
      <c r="E261" t="s">
        <v>1490</v>
      </c>
      <c r="F261" s="1">
        <v>-14.946426834562226</v>
      </c>
      <c r="G261">
        <v>761</v>
      </c>
      <c r="H261">
        <v>0</v>
      </c>
      <c r="I261">
        <v>0</v>
      </c>
      <c r="J261" s="2"/>
    </row>
    <row r="262" spans="1:10" x14ac:dyDescent="0.3">
      <c r="A262" s="5" t="s">
        <v>3833</v>
      </c>
      <c r="B262" t="s">
        <v>3832</v>
      </c>
      <c r="C262">
        <v>2016</v>
      </c>
      <c r="D262" t="s">
        <v>29</v>
      </c>
      <c r="E262" t="s">
        <v>1490</v>
      </c>
      <c r="F262" s="1">
        <v>-14.946426834562226</v>
      </c>
      <c r="G262">
        <v>761</v>
      </c>
      <c r="H262">
        <v>0</v>
      </c>
      <c r="I262">
        <v>0</v>
      </c>
      <c r="J262" s="2"/>
    </row>
    <row r="263" spans="1:10" x14ac:dyDescent="0.3">
      <c r="A263" s="5" t="s">
        <v>3831</v>
      </c>
      <c r="B263" t="s">
        <v>3830</v>
      </c>
      <c r="C263">
        <v>2016</v>
      </c>
      <c r="D263" t="s">
        <v>188</v>
      </c>
      <c r="E263" t="s">
        <v>1490</v>
      </c>
      <c r="F263" s="1">
        <v>-14.946426834562226</v>
      </c>
      <c r="G263">
        <v>761</v>
      </c>
      <c r="H263">
        <v>0</v>
      </c>
      <c r="I263">
        <v>0</v>
      </c>
      <c r="J263" s="2"/>
    </row>
    <row r="264" spans="1:10" x14ac:dyDescent="0.3">
      <c r="A264" s="6" t="s">
        <v>3829</v>
      </c>
      <c r="B264" t="s">
        <v>3828</v>
      </c>
      <c r="C264">
        <v>2016</v>
      </c>
      <c r="D264" t="s">
        <v>564</v>
      </c>
      <c r="E264" t="s">
        <v>1490</v>
      </c>
      <c r="F264" s="1">
        <v>-14.946426834562226</v>
      </c>
      <c r="G264">
        <v>761</v>
      </c>
      <c r="H264">
        <v>0</v>
      </c>
      <c r="I264">
        <v>0</v>
      </c>
      <c r="J264" s="2"/>
    </row>
    <row r="265" spans="1:10" x14ac:dyDescent="0.3">
      <c r="A265" s="5" t="s">
        <v>3827</v>
      </c>
      <c r="B265" t="s">
        <v>3826</v>
      </c>
      <c r="C265">
        <v>2016</v>
      </c>
      <c r="D265" t="s">
        <v>160</v>
      </c>
      <c r="E265" t="s">
        <v>1490</v>
      </c>
      <c r="F265" s="1">
        <v>-14.946426834562226</v>
      </c>
      <c r="G265">
        <v>761</v>
      </c>
      <c r="H265">
        <v>0</v>
      </c>
      <c r="I265">
        <v>0</v>
      </c>
      <c r="J265" s="2"/>
    </row>
    <row r="266" spans="1:10" x14ac:dyDescent="0.3">
      <c r="A266" s="8" t="s">
        <v>3815</v>
      </c>
      <c r="B266" t="s">
        <v>3814</v>
      </c>
      <c r="C266">
        <v>2016</v>
      </c>
      <c r="D266" t="s">
        <v>126</v>
      </c>
      <c r="E266" t="s">
        <v>1490</v>
      </c>
      <c r="F266" s="1">
        <v>-14.946426834562226</v>
      </c>
      <c r="G266">
        <v>761</v>
      </c>
      <c r="H266">
        <v>0</v>
      </c>
      <c r="I266">
        <v>0</v>
      </c>
      <c r="J266" s="2"/>
    </row>
    <row r="267" spans="1:10" x14ac:dyDescent="0.3">
      <c r="A267" s="5" t="s">
        <v>3813</v>
      </c>
      <c r="B267" t="s">
        <v>3812</v>
      </c>
      <c r="C267">
        <v>2016</v>
      </c>
      <c r="D267" t="s">
        <v>185</v>
      </c>
      <c r="E267" t="s">
        <v>1490</v>
      </c>
      <c r="F267" s="1">
        <v>-14.946426834562226</v>
      </c>
      <c r="G267">
        <v>761</v>
      </c>
      <c r="H267">
        <v>0</v>
      </c>
      <c r="I267">
        <v>0</v>
      </c>
      <c r="J267" s="2"/>
    </row>
    <row r="268" spans="1:10" x14ac:dyDescent="0.3">
      <c r="A268" s="6" t="s">
        <v>3811</v>
      </c>
      <c r="B268" t="s">
        <v>3810</v>
      </c>
      <c r="C268">
        <v>2016</v>
      </c>
      <c r="D268" t="s">
        <v>504</v>
      </c>
      <c r="E268" t="s">
        <v>1490</v>
      </c>
      <c r="F268" s="1">
        <v>-14.946426834562226</v>
      </c>
      <c r="G268">
        <v>761</v>
      </c>
      <c r="H268">
        <v>0</v>
      </c>
      <c r="I268">
        <v>0</v>
      </c>
      <c r="J268" s="2"/>
    </row>
    <row r="269" spans="1:10" x14ac:dyDescent="0.3">
      <c r="A269" s="6" t="s">
        <v>3803</v>
      </c>
      <c r="B269" t="s">
        <v>3802</v>
      </c>
      <c r="C269">
        <v>2016</v>
      </c>
      <c r="D269" t="s">
        <v>198</v>
      </c>
      <c r="E269" t="s">
        <v>1490</v>
      </c>
      <c r="F269" s="1">
        <v>-14.946426834562226</v>
      </c>
      <c r="G269">
        <v>761</v>
      </c>
      <c r="H269">
        <v>0</v>
      </c>
      <c r="I269">
        <v>0</v>
      </c>
      <c r="J269" s="2"/>
    </row>
    <row r="270" spans="1:10" x14ac:dyDescent="0.3">
      <c r="A270" s="7" t="s">
        <v>3801</v>
      </c>
      <c r="B270" t="s">
        <v>3800</v>
      </c>
      <c r="C270">
        <v>2016</v>
      </c>
      <c r="D270" t="s">
        <v>163</v>
      </c>
      <c r="E270" t="s">
        <v>1490</v>
      </c>
      <c r="F270" s="1">
        <v>-14.946426834562226</v>
      </c>
      <c r="G270">
        <v>761</v>
      </c>
      <c r="H270">
        <v>0</v>
      </c>
      <c r="I270">
        <v>0</v>
      </c>
      <c r="J270" s="2"/>
    </row>
    <row r="271" spans="1:10" x14ac:dyDescent="0.3">
      <c r="A271" s="6" t="s">
        <v>3797</v>
      </c>
      <c r="B271" t="s">
        <v>3796</v>
      </c>
      <c r="C271">
        <v>2016</v>
      </c>
      <c r="D271" t="s">
        <v>201</v>
      </c>
      <c r="E271" t="s">
        <v>1490</v>
      </c>
      <c r="F271" s="1">
        <v>-14.946426834562226</v>
      </c>
      <c r="G271">
        <v>761</v>
      </c>
      <c r="H271">
        <v>0</v>
      </c>
      <c r="I271">
        <v>0</v>
      </c>
      <c r="J271" s="2"/>
    </row>
    <row r="272" spans="1:10" x14ac:dyDescent="0.3">
      <c r="A272" s="5" t="s">
        <v>3795</v>
      </c>
      <c r="B272" t="s">
        <v>3794</v>
      </c>
      <c r="C272">
        <v>2016</v>
      </c>
      <c r="D272" t="s">
        <v>564</v>
      </c>
      <c r="E272" t="s">
        <v>1490</v>
      </c>
      <c r="F272" s="1">
        <v>-14.946426834562226</v>
      </c>
      <c r="G272">
        <v>761</v>
      </c>
      <c r="H272">
        <v>0</v>
      </c>
      <c r="I272">
        <v>0</v>
      </c>
      <c r="J272" s="2"/>
    </row>
    <row r="273" spans="1:10" x14ac:dyDescent="0.3">
      <c r="A273" s="5" t="s">
        <v>3793</v>
      </c>
      <c r="B273" t="s">
        <v>3792</v>
      </c>
      <c r="C273">
        <v>2016</v>
      </c>
      <c r="D273" t="s">
        <v>185</v>
      </c>
      <c r="E273" t="s">
        <v>1490</v>
      </c>
      <c r="F273" s="1">
        <v>-14.946426834562226</v>
      </c>
      <c r="G273">
        <v>761</v>
      </c>
      <c r="H273">
        <v>0</v>
      </c>
      <c r="I273">
        <v>0</v>
      </c>
      <c r="J273" s="2"/>
    </row>
    <row r="274" spans="1:10" x14ac:dyDescent="0.3">
      <c r="A274" s="5" t="s">
        <v>3789</v>
      </c>
      <c r="B274" t="s">
        <v>3788</v>
      </c>
      <c r="C274">
        <v>2016</v>
      </c>
      <c r="D274" t="s">
        <v>154</v>
      </c>
      <c r="E274" t="s">
        <v>1490</v>
      </c>
      <c r="F274" s="1">
        <v>-14.946426834562226</v>
      </c>
      <c r="G274">
        <v>761</v>
      </c>
      <c r="H274">
        <v>0</v>
      </c>
      <c r="I274">
        <v>0</v>
      </c>
      <c r="J274" s="2"/>
    </row>
    <row r="275" spans="1:10" x14ac:dyDescent="0.3">
      <c r="A275" s="6" t="s">
        <v>3787</v>
      </c>
      <c r="B275" t="s">
        <v>3786</v>
      </c>
      <c r="C275">
        <v>2016</v>
      </c>
      <c r="D275" t="s">
        <v>606</v>
      </c>
      <c r="E275" t="s">
        <v>1490</v>
      </c>
      <c r="F275" s="1">
        <v>-14.946426834562226</v>
      </c>
      <c r="G275">
        <v>761</v>
      </c>
      <c r="H275">
        <v>0</v>
      </c>
      <c r="I275">
        <v>0</v>
      </c>
      <c r="J275" s="2"/>
    </row>
    <row r="276" spans="1:10" x14ac:dyDescent="0.3">
      <c r="A276" s="5" t="s">
        <v>3785</v>
      </c>
      <c r="B276" t="s">
        <v>3784</v>
      </c>
      <c r="C276">
        <v>2016</v>
      </c>
      <c r="D276" t="s">
        <v>185</v>
      </c>
      <c r="E276" t="s">
        <v>1490</v>
      </c>
      <c r="F276" s="1">
        <v>-14.946426834562226</v>
      </c>
      <c r="G276">
        <v>761</v>
      </c>
      <c r="H276">
        <v>0</v>
      </c>
      <c r="I276">
        <v>0</v>
      </c>
      <c r="J276" s="2"/>
    </row>
    <row r="277" spans="1:10" x14ac:dyDescent="0.3">
      <c r="A277" s="8" t="s">
        <v>3783</v>
      </c>
      <c r="B277" t="s">
        <v>3782</v>
      </c>
      <c r="C277">
        <v>2016</v>
      </c>
      <c r="D277" t="s">
        <v>191</v>
      </c>
      <c r="E277" t="s">
        <v>1490</v>
      </c>
      <c r="F277" s="1">
        <v>-14.946426834562226</v>
      </c>
      <c r="G277">
        <v>761</v>
      </c>
      <c r="H277">
        <v>0</v>
      </c>
      <c r="I277">
        <v>0</v>
      </c>
      <c r="J277" s="2"/>
    </row>
    <row r="278" spans="1:10" x14ac:dyDescent="0.3">
      <c r="A278" s="5" t="s">
        <v>3781</v>
      </c>
      <c r="B278" t="s">
        <v>3780</v>
      </c>
      <c r="C278">
        <v>2016</v>
      </c>
      <c r="D278" t="s">
        <v>1</v>
      </c>
      <c r="E278" t="s">
        <v>1490</v>
      </c>
      <c r="F278" s="1">
        <v>-14.946426834562226</v>
      </c>
      <c r="G278">
        <v>761</v>
      </c>
      <c r="H278">
        <v>0</v>
      </c>
      <c r="I278">
        <v>0</v>
      </c>
      <c r="J278" s="2"/>
    </row>
    <row r="279" spans="1:10" x14ac:dyDescent="0.3">
      <c r="A279" s="5" t="s">
        <v>3779</v>
      </c>
      <c r="B279" t="s">
        <v>3778</v>
      </c>
      <c r="C279">
        <v>2016</v>
      </c>
      <c r="D279" t="s">
        <v>621</v>
      </c>
      <c r="E279" t="s">
        <v>1490</v>
      </c>
      <c r="F279" s="1">
        <v>-14.946426834562226</v>
      </c>
      <c r="G279">
        <v>761</v>
      </c>
      <c r="H279">
        <v>0</v>
      </c>
      <c r="I279">
        <v>0</v>
      </c>
      <c r="J279" s="2"/>
    </row>
    <row r="280" spans="1:10" x14ac:dyDescent="0.3">
      <c r="A280" s="6" t="s">
        <v>3777</v>
      </c>
      <c r="B280" t="s">
        <v>3776</v>
      </c>
      <c r="C280">
        <v>2016</v>
      </c>
      <c r="D280" t="s">
        <v>621</v>
      </c>
      <c r="E280" t="s">
        <v>1490</v>
      </c>
      <c r="F280" s="1">
        <v>-14.946426834562226</v>
      </c>
      <c r="G280">
        <v>761</v>
      </c>
      <c r="H280">
        <v>0</v>
      </c>
      <c r="I280">
        <v>0</v>
      </c>
      <c r="J280" s="2"/>
    </row>
    <row r="281" spans="1:10" x14ac:dyDescent="0.3">
      <c r="A281" s="5" t="s">
        <v>3771</v>
      </c>
      <c r="B281" t="s">
        <v>3770</v>
      </c>
      <c r="C281">
        <v>2016</v>
      </c>
      <c r="D281" t="s">
        <v>185</v>
      </c>
      <c r="E281" t="s">
        <v>1490</v>
      </c>
      <c r="F281" s="1">
        <v>-14.946426834562226</v>
      </c>
      <c r="G281">
        <v>761</v>
      </c>
      <c r="H281">
        <v>0</v>
      </c>
      <c r="I281">
        <v>0</v>
      </c>
      <c r="J281" s="2"/>
    </row>
    <row r="282" spans="1:10" x14ac:dyDescent="0.3">
      <c r="A282" s="5" t="s">
        <v>3769</v>
      </c>
      <c r="B282" t="s">
        <v>3768</v>
      </c>
      <c r="C282">
        <v>2016</v>
      </c>
      <c r="D282" t="s">
        <v>198</v>
      </c>
      <c r="E282" t="s">
        <v>1490</v>
      </c>
      <c r="F282" s="1">
        <v>-14.946426834562226</v>
      </c>
      <c r="G282">
        <v>761</v>
      </c>
      <c r="H282">
        <v>0</v>
      </c>
      <c r="I282">
        <v>0</v>
      </c>
      <c r="J282" s="2"/>
    </row>
    <row r="283" spans="1:10" x14ac:dyDescent="0.3">
      <c r="A283" s="6" t="s">
        <v>3767</v>
      </c>
      <c r="B283" t="s">
        <v>3766</v>
      </c>
      <c r="C283">
        <v>2016</v>
      </c>
      <c r="D283" t="s">
        <v>616</v>
      </c>
      <c r="E283" t="s">
        <v>1490</v>
      </c>
      <c r="F283" s="1">
        <v>-14.946426834562226</v>
      </c>
      <c r="G283">
        <v>761</v>
      </c>
      <c r="H283">
        <v>0</v>
      </c>
      <c r="I283">
        <v>0</v>
      </c>
      <c r="J283" s="2"/>
    </row>
    <row r="284" spans="1:10" x14ac:dyDescent="0.3">
      <c r="A284" s="7" t="s">
        <v>3759</v>
      </c>
      <c r="B284" t="s">
        <v>3758</v>
      </c>
      <c r="C284">
        <v>2016</v>
      </c>
      <c r="D284" t="s">
        <v>34</v>
      </c>
      <c r="E284" t="s">
        <v>1490</v>
      </c>
      <c r="F284" s="1">
        <v>-14.946426834562226</v>
      </c>
      <c r="G284">
        <v>761</v>
      </c>
      <c r="H284">
        <v>0</v>
      </c>
      <c r="I284">
        <v>0</v>
      </c>
      <c r="J284" s="2"/>
    </row>
    <row r="285" spans="1:10" x14ac:dyDescent="0.3">
      <c r="A285" s="8" t="s">
        <v>3757</v>
      </c>
      <c r="B285" t="s">
        <v>3756</v>
      </c>
      <c r="C285">
        <v>2016</v>
      </c>
      <c r="D285" t="s">
        <v>42</v>
      </c>
      <c r="E285" t="s">
        <v>1490</v>
      </c>
      <c r="F285" s="1">
        <v>-14.946426834562226</v>
      </c>
      <c r="G285">
        <v>761</v>
      </c>
      <c r="H285">
        <v>0</v>
      </c>
      <c r="I285">
        <v>0</v>
      </c>
      <c r="J285" s="2"/>
    </row>
    <row r="286" spans="1:10" x14ac:dyDescent="0.3">
      <c r="A286" s="5" t="s">
        <v>3753</v>
      </c>
      <c r="B286" t="s">
        <v>3752</v>
      </c>
      <c r="C286">
        <v>2016</v>
      </c>
      <c r="D286" t="s">
        <v>564</v>
      </c>
      <c r="E286" t="s">
        <v>1490</v>
      </c>
      <c r="F286" s="1">
        <v>-14.946426834562226</v>
      </c>
      <c r="G286">
        <v>761</v>
      </c>
      <c r="H286">
        <v>0</v>
      </c>
      <c r="I286">
        <v>0</v>
      </c>
      <c r="J286" s="2"/>
    </row>
    <row r="287" spans="1:10" x14ac:dyDescent="0.3">
      <c r="A287" s="8" t="s">
        <v>3747</v>
      </c>
      <c r="B287" t="s">
        <v>3746</v>
      </c>
      <c r="C287">
        <v>2016</v>
      </c>
      <c r="D287" t="s">
        <v>616</v>
      </c>
      <c r="E287" t="s">
        <v>1490</v>
      </c>
      <c r="F287" s="1">
        <v>-14.946426834562226</v>
      </c>
      <c r="G287">
        <v>761</v>
      </c>
      <c r="H287">
        <v>0</v>
      </c>
      <c r="I287">
        <v>0</v>
      </c>
      <c r="J287" s="2"/>
    </row>
    <row r="288" spans="1:10" x14ac:dyDescent="0.3">
      <c r="A288" s="6" t="s">
        <v>3743</v>
      </c>
      <c r="B288" t="s">
        <v>3742</v>
      </c>
      <c r="C288">
        <v>2016</v>
      </c>
      <c r="D288" t="s">
        <v>191</v>
      </c>
      <c r="E288" t="s">
        <v>1490</v>
      </c>
      <c r="F288" s="1">
        <v>-14.946426834562226</v>
      </c>
      <c r="G288">
        <v>761</v>
      </c>
      <c r="H288">
        <v>0</v>
      </c>
      <c r="I288">
        <v>0</v>
      </c>
      <c r="J288" s="2"/>
    </row>
    <row r="289" spans="1:10" x14ac:dyDescent="0.3">
      <c r="A289" s="5" t="s">
        <v>3735</v>
      </c>
      <c r="B289" t="s">
        <v>3734</v>
      </c>
      <c r="C289">
        <v>2016</v>
      </c>
      <c r="D289" t="s">
        <v>160</v>
      </c>
      <c r="E289" t="s">
        <v>1490</v>
      </c>
      <c r="F289" s="1">
        <v>-14.946426834562226</v>
      </c>
      <c r="G289">
        <v>761</v>
      </c>
      <c r="H289">
        <v>0</v>
      </c>
      <c r="I289">
        <v>0</v>
      </c>
      <c r="J289" s="2"/>
    </row>
    <row r="290" spans="1:10" x14ac:dyDescent="0.3">
      <c r="A290" s="7" t="s">
        <v>3733</v>
      </c>
      <c r="B290" t="s">
        <v>3732</v>
      </c>
      <c r="C290">
        <v>2016</v>
      </c>
      <c r="D290" t="s">
        <v>201</v>
      </c>
      <c r="E290" t="s">
        <v>1490</v>
      </c>
      <c r="F290" s="1">
        <v>-14.946426834562226</v>
      </c>
      <c r="G290">
        <v>761</v>
      </c>
      <c r="H290">
        <v>0</v>
      </c>
      <c r="I290">
        <v>0</v>
      </c>
      <c r="J290" s="2"/>
    </row>
    <row r="291" spans="1:10" x14ac:dyDescent="0.3">
      <c r="A291" s="6" t="s">
        <v>3731</v>
      </c>
      <c r="B291" t="s">
        <v>3730</v>
      </c>
      <c r="C291">
        <v>2016</v>
      </c>
      <c r="D291" t="s">
        <v>571</v>
      </c>
      <c r="E291" t="s">
        <v>1490</v>
      </c>
      <c r="F291" s="1">
        <v>-14.946426834562226</v>
      </c>
      <c r="G291">
        <v>761</v>
      </c>
      <c r="H291">
        <v>0</v>
      </c>
      <c r="I291">
        <v>0</v>
      </c>
      <c r="J291" s="2"/>
    </row>
    <row r="292" spans="1:10" x14ac:dyDescent="0.3">
      <c r="A292" s="7" t="s">
        <v>3729</v>
      </c>
      <c r="B292" t="s">
        <v>3728</v>
      </c>
      <c r="C292">
        <v>2016</v>
      </c>
      <c r="D292" t="s">
        <v>517</v>
      </c>
      <c r="E292" t="s">
        <v>1490</v>
      </c>
      <c r="F292" s="1">
        <v>-14.946426834562226</v>
      </c>
      <c r="G292">
        <v>761</v>
      </c>
      <c r="H292">
        <v>0</v>
      </c>
      <c r="I292">
        <v>0</v>
      </c>
      <c r="J292" s="2"/>
    </row>
    <row r="293" spans="1:10" x14ac:dyDescent="0.3">
      <c r="A293" s="5" t="s">
        <v>3727</v>
      </c>
      <c r="B293" t="s">
        <v>3726</v>
      </c>
      <c r="C293">
        <v>2016</v>
      </c>
      <c r="D293" t="s">
        <v>39</v>
      </c>
      <c r="E293" t="s">
        <v>1490</v>
      </c>
      <c r="F293" s="1">
        <v>-14.946426834562226</v>
      </c>
      <c r="G293">
        <v>761</v>
      </c>
      <c r="H293">
        <v>0</v>
      </c>
      <c r="I293">
        <v>0</v>
      </c>
      <c r="J293" s="2"/>
    </row>
    <row r="294" spans="1:10" x14ac:dyDescent="0.3">
      <c r="A294" s="13" t="s">
        <v>3725</v>
      </c>
      <c r="B294" t="s">
        <v>3724</v>
      </c>
      <c r="C294">
        <v>2016</v>
      </c>
      <c r="D294" t="s">
        <v>204</v>
      </c>
      <c r="E294" t="s">
        <v>1490</v>
      </c>
      <c r="F294" s="1">
        <v>-14.946426834562226</v>
      </c>
      <c r="G294">
        <v>761</v>
      </c>
      <c r="H294">
        <v>0</v>
      </c>
      <c r="I294">
        <v>0</v>
      </c>
      <c r="J294" s="2"/>
    </row>
    <row r="295" spans="1:10" x14ac:dyDescent="0.3">
      <c r="A295" s="6" t="s">
        <v>3723</v>
      </c>
      <c r="B295" t="s">
        <v>3722</v>
      </c>
      <c r="C295">
        <v>2016</v>
      </c>
      <c r="D295" t="s">
        <v>176</v>
      </c>
      <c r="E295" t="s">
        <v>1490</v>
      </c>
      <c r="F295" s="1">
        <v>-14.946426834562226</v>
      </c>
      <c r="G295">
        <v>761</v>
      </c>
      <c r="H295">
        <v>0</v>
      </c>
      <c r="I295">
        <v>0</v>
      </c>
      <c r="J295" s="2"/>
    </row>
    <row r="296" spans="1:10" x14ac:dyDescent="0.3">
      <c r="A296" s="5" t="s">
        <v>3717</v>
      </c>
      <c r="B296" t="s">
        <v>3716</v>
      </c>
      <c r="C296">
        <v>2016</v>
      </c>
      <c r="D296" t="s">
        <v>474</v>
      </c>
      <c r="E296" t="s">
        <v>1490</v>
      </c>
      <c r="F296" s="1">
        <v>-14.946426834562226</v>
      </c>
      <c r="G296">
        <v>761</v>
      </c>
      <c r="H296">
        <v>0</v>
      </c>
      <c r="I296">
        <v>0</v>
      </c>
      <c r="J296" s="2"/>
    </row>
    <row r="297" spans="1:10" x14ac:dyDescent="0.3">
      <c r="A297" s="6" t="s">
        <v>3715</v>
      </c>
      <c r="B297" t="s">
        <v>3714</v>
      </c>
      <c r="C297">
        <v>2016</v>
      </c>
      <c r="D297" t="s">
        <v>517</v>
      </c>
      <c r="E297" t="s">
        <v>1490</v>
      </c>
      <c r="F297" s="1">
        <v>-14.946426834562226</v>
      </c>
      <c r="G297">
        <v>761</v>
      </c>
      <c r="H297">
        <v>0</v>
      </c>
      <c r="I297">
        <v>0</v>
      </c>
      <c r="J297" s="2"/>
    </row>
    <row r="298" spans="1:10" x14ac:dyDescent="0.3">
      <c r="A298" s="5" t="s">
        <v>3697</v>
      </c>
      <c r="B298" t="s">
        <v>3696</v>
      </c>
      <c r="C298">
        <v>2016</v>
      </c>
      <c r="D298" t="s">
        <v>126</v>
      </c>
      <c r="E298" t="s">
        <v>1490</v>
      </c>
      <c r="F298" s="1">
        <v>-14.946426834562226</v>
      </c>
      <c r="G298">
        <v>761</v>
      </c>
      <c r="H298">
        <v>0</v>
      </c>
      <c r="I298">
        <v>0</v>
      </c>
      <c r="J298" s="2"/>
    </row>
    <row r="299" spans="1:10" x14ac:dyDescent="0.3">
      <c r="A299" s="5" t="s">
        <v>3695</v>
      </c>
      <c r="B299" t="s">
        <v>3694</v>
      </c>
      <c r="C299">
        <v>2016</v>
      </c>
      <c r="D299" t="s">
        <v>204</v>
      </c>
      <c r="E299" t="s">
        <v>1490</v>
      </c>
      <c r="F299" s="1">
        <v>-14.946426834562226</v>
      </c>
      <c r="G299">
        <v>761</v>
      </c>
      <c r="H299">
        <v>0</v>
      </c>
      <c r="I299">
        <v>0</v>
      </c>
      <c r="J299" s="2"/>
    </row>
    <row r="300" spans="1:10" x14ac:dyDescent="0.3">
      <c r="A300" s="6" t="s">
        <v>3693</v>
      </c>
      <c r="B300" t="s">
        <v>3692</v>
      </c>
      <c r="C300">
        <v>2016</v>
      </c>
      <c r="D300" t="s">
        <v>609</v>
      </c>
      <c r="E300" t="s">
        <v>1490</v>
      </c>
      <c r="F300" s="1">
        <v>-14.946426834562226</v>
      </c>
      <c r="G300">
        <v>761</v>
      </c>
      <c r="H300">
        <v>0</v>
      </c>
      <c r="I300">
        <v>0</v>
      </c>
      <c r="J300" s="2"/>
    </row>
    <row r="301" spans="1:10" x14ac:dyDescent="0.3">
      <c r="A301" s="5" t="s">
        <v>3689</v>
      </c>
      <c r="B301" t="s">
        <v>3688</v>
      </c>
      <c r="C301">
        <v>2016</v>
      </c>
      <c r="D301" t="s">
        <v>204</v>
      </c>
      <c r="E301" t="s">
        <v>1490</v>
      </c>
      <c r="F301" s="1">
        <v>-14.946426834562226</v>
      </c>
      <c r="G301">
        <v>761</v>
      </c>
      <c r="H301">
        <v>0</v>
      </c>
      <c r="I301">
        <v>0</v>
      </c>
      <c r="J301" s="2"/>
    </row>
    <row r="302" spans="1:10" x14ac:dyDescent="0.3">
      <c r="A302" s="8" t="s">
        <v>3687</v>
      </c>
      <c r="B302" t="s">
        <v>3686</v>
      </c>
      <c r="C302">
        <v>2016</v>
      </c>
      <c r="D302" t="s">
        <v>487</v>
      </c>
      <c r="E302" t="s">
        <v>1490</v>
      </c>
      <c r="F302" s="1">
        <v>-14.946426834562226</v>
      </c>
      <c r="G302">
        <v>761</v>
      </c>
      <c r="H302">
        <v>0</v>
      </c>
      <c r="I302">
        <v>0</v>
      </c>
      <c r="J302" s="2"/>
    </row>
    <row r="303" spans="1:10" x14ac:dyDescent="0.3">
      <c r="A303" s="8" t="s">
        <v>3673</v>
      </c>
      <c r="B303" t="s">
        <v>3672</v>
      </c>
      <c r="C303">
        <v>2016</v>
      </c>
      <c r="D303" t="s">
        <v>204</v>
      </c>
      <c r="E303" t="s">
        <v>1490</v>
      </c>
      <c r="F303" s="1">
        <v>-14.946426834562226</v>
      </c>
      <c r="G303">
        <v>761</v>
      </c>
      <c r="H303">
        <v>0</v>
      </c>
      <c r="I303">
        <v>0</v>
      </c>
      <c r="J303" s="2"/>
    </row>
    <row r="304" spans="1:10" x14ac:dyDescent="0.3">
      <c r="A304" s="7" t="s">
        <v>3663</v>
      </c>
      <c r="B304" t="s">
        <v>3662</v>
      </c>
      <c r="C304">
        <v>2016</v>
      </c>
      <c r="D304" t="s">
        <v>487</v>
      </c>
      <c r="E304" t="s">
        <v>1490</v>
      </c>
      <c r="F304" s="1">
        <v>-14.946426834562226</v>
      </c>
      <c r="G304">
        <v>761</v>
      </c>
      <c r="H304">
        <v>0</v>
      </c>
      <c r="I304">
        <v>0</v>
      </c>
      <c r="J304" s="2"/>
    </row>
    <row r="305" spans="1:10" x14ac:dyDescent="0.3">
      <c r="A305" s="6" t="s">
        <v>3659</v>
      </c>
      <c r="B305" t="s">
        <v>3658</v>
      </c>
      <c r="C305">
        <v>2016</v>
      </c>
      <c r="D305" t="s">
        <v>517</v>
      </c>
      <c r="E305" t="s">
        <v>1490</v>
      </c>
      <c r="F305" s="1">
        <v>-14.946426834562226</v>
      </c>
      <c r="G305">
        <v>761</v>
      </c>
      <c r="H305">
        <v>0</v>
      </c>
      <c r="I305">
        <v>0</v>
      </c>
      <c r="J305" s="2"/>
    </row>
    <row r="306" spans="1:10" x14ac:dyDescent="0.3">
      <c r="A306" s="6" t="s">
        <v>3653</v>
      </c>
      <c r="B306" t="s">
        <v>3652</v>
      </c>
      <c r="C306">
        <v>2016</v>
      </c>
      <c r="D306" t="s">
        <v>616</v>
      </c>
      <c r="E306" t="s">
        <v>1490</v>
      </c>
      <c r="F306" s="1">
        <v>-14.946426834562226</v>
      </c>
      <c r="G306">
        <v>761</v>
      </c>
      <c r="H306">
        <v>0</v>
      </c>
      <c r="I306">
        <v>0</v>
      </c>
      <c r="J306" s="2"/>
    </row>
    <row r="307" spans="1:10" x14ac:dyDescent="0.3">
      <c r="A307" s="6" t="s">
        <v>3647</v>
      </c>
      <c r="B307" t="s">
        <v>3646</v>
      </c>
      <c r="C307">
        <v>2016</v>
      </c>
      <c r="D307" t="s">
        <v>185</v>
      </c>
      <c r="E307" t="s">
        <v>1490</v>
      </c>
      <c r="F307" s="1">
        <v>-14.946426834562226</v>
      </c>
      <c r="G307">
        <v>761</v>
      </c>
      <c r="H307">
        <v>0</v>
      </c>
      <c r="I307">
        <v>0</v>
      </c>
      <c r="J307" s="2"/>
    </row>
    <row r="308" spans="1:10" x14ac:dyDescent="0.3">
      <c r="A308" s="5" t="s">
        <v>3641</v>
      </c>
      <c r="B308" t="s">
        <v>3640</v>
      </c>
      <c r="C308">
        <v>2016</v>
      </c>
      <c r="D308" t="s">
        <v>39</v>
      </c>
      <c r="E308" t="s">
        <v>1490</v>
      </c>
      <c r="F308" s="1">
        <v>-14.946426834562226</v>
      </c>
      <c r="G308">
        <v>761</v>
      </c>
      <c r="H308">
        <v>0</v>
      </c>
      <c r="I308">
        <v>0</v>
      </c>
      <c r="J308" s="2"/>
    </row>
    <row r="309" spans="1:10" x14ac:dyDescent="0.3">
      <c r="A309" s="5" t="s">
        <v>3637</v>
      </c>
      <c r="B309" t="s">
        <v>3636</v>
      </c>
      <c r="C309">
        <v>2016</v>
      </c>
      <c r="D309" t="s">
        <v>564</v>
      </c>
      <c r="E309" t="s">
        <v>1490</v>
      </c>
      <c r="F309" s="1">
        <v>-14.946426834562226</v>
      </c>
      <c r="G309">
        <v>761</v>
      </c>
      <c r="H309">
        <v>0</v>
      </c>
      <c r="I309">
        <v>0</v>
      </c>
      <c r="J309" s="2"/>
    </row>
    <row r="310" spans="1:10" x14ac:dyDescent="0.3">
      <c r="A310" s="5" t="s">
        <v>3635</v>
      </c>
      <c r="B310" t="s">
        <v>3634</v>
      </c>
      <c r="C310">
        <v>2016</v>
      </c>
      <c r="D310" t="s">
        <v>42</v>
      </c>
      <c r="E310" t="s">
        <v>1490</v>
      </c>
      <c r="F310" s="1">
        <v>-14.946426834562226</v>
      </c>
      <c r="G310">
        <v>761</v>
      </c>
      <c r="H310">
        <v>0</v>
      </c>
      <c r="I310">
        <v>0</v>
      </c>
      <c r="J310" s="2"/>
    </row>
    <row r="311" spans="1:10" x14ac:dyDescent="0.3">
      <c r="A311" s="6" t="s">
        <v>3633</v>
      </c>
      <c r="B311" t="s">
        <v>3632</v>
      </c>
      <c r="C311">
        <v>2016</v>
      </c>
      <c r="D311" t="s">
        <v>1</v>
      </c>
      <c r="E311" t="s">
        <v>1490</v>
      </c>
      <c r="F311" s="1">
        <v>-14.946426834562226</v>
      </c>
      <c r="G311">
        <v>761</v>
      </c>
      <c r="H311">
        <v>0</v>
      </c>
      <c r="I311">
        <v>0</v>
      </c>
      <c r="J311" s="2"/>
    </row>
    <row r="312" spans="1:10" x14ac:dyDescent="0.3">
      <c r="A312" s="5" t="s">
        <v>3631</v>
      </c>
      <c r="B312" t="s">
        <v>3630</v>
      </c>
      <c r="C312">
        <v>2016</v>
      </c>
      <c r="D312" t="s">
        <v>571</v>
      </c>
      <c r="E312" t="s">
        <v>1490</v>
      </c>
      <c r="F312" s="1">
        <v>-14.946426834562226</v>
      </c>
      <c r="G312">
        <v>761</v>
      </c>
      <c r="H312">
        <v>0</v>
      </c>
      <c r="I312">
        <v>0</v>
      </c>
      <c r="J312" s="2"/>
    </row>
    <row r="313" spans="1:10" x14ac:dyDescent="0.3">
      <c r="A313" s="5" t="s">
        <v>3625</v>
      </c>
      <c r="B313" t="s">
        <v>3624</v>
      </c>
      <c r="C313">
        <v>2016</v>
      </c>
      <c r="D313" t="s">
        <v>517</v>
      </c>
      <c r="E313" t="s">
        <v>1490</v>
      </c>
      <c r="F313" s="1">
        <v>-14.946426834562226</v>
      </c>
      <c r="G313">
        <v>761</v>
      </c>
      <c r="H313">
        <v>0</v>
      </c>
      <c r="I313">
        <v>0</v>
      </c>
      <c r="J313" s="2"/>
    </row>
    <row r="314" spans="1:10" x14ac:dyDescent="0.3">
      <c r="A314" s="7" t="s">
        <v>3621</v>
      </c>
      <c r="B314" t="s">
        <v>3620</v>
      </c>
      <c r="C314">
        <v>2016</v>
      </c>
      <c r="D314" t="s">
        <v>24</v>
      </c>
      <c r="E314" t="s">
        <v>1490</v>
      </c>
      <c r="F314" s="1">
        <v>-14.946426834562226</v>
      </c>
      <c r="G314">
        <v>761</v>
      </c>
      <c r="H314">
        <v>0</v>
      </c>
      <c r="I314">
        <v>0</v>
      </c>
      <c r="J314" s="2"/>
    </row>
    <row r="315" spans="1:10" x14ac:dyDescent="0.3">
      <c r="A315" s="6" t="s">
        <v>3611</v>
      </c>
      <c r="B315" t="s">
        <v>3610</v>
      </c>
      <c r="C315">
        <v>2016</v>
      </c>
      <c r="D315" t="s">
        <v>204</v>
      </c>
      <c r="E315" t="s">
        <v>1490</v>
      </c>
      <c r="F315" s="1">
        <v>-14.946426834562226</v>
      </c>
      <c r="G315">
        <v>761</v>
      </c>
      <c r="H315">
        <v>0</v>
      </c>
      <c r="I315">
        <v>0</v>
      </c>
      <c r="J315" s="2"/>
    </row>
    <row r="316" spans="1:10" x14ac:dyDescent="0.3">
      <c r="A316" s="8" t="s">
        <v>3609</v>
      </c>
      <c r="B316" t="s">
        <v>3608</v>
      </c>
      <c r="C316">
        <v>2016</v>
      </c>
      <c r="D316" t="s">
        <v>34</v>
      </c>
      <c r="E316" t="s">
        <v>1490</v>
      </c>
      <c r="F316" s="1">
        <v>-14.946426834562226</v>
      </c>
      <c r="G316">
        <v>761</v>
      </c>
      <c r="H316">
        <v>0</v>
      </c>
      <c r="I316">
        <v>0</v>
      </c>
      <c r="J316" s="2"/>
    </row>
    <row r="317" spans="1:10" x14ac:dyDescent="0.3">
      <c r="A317" s="6" t="s">
        <v>3607</v>
      </c>
      <c r="B317" t="s">
        <v>3606</v>
      </c>
      <c r="C317">
        <v>2016</v>
      </c>
      <c r="D317" t="s">
        <v>201</v>
      </c>
      <c r="E317" t="s">
        <v>1490</v>
      </c>
      <c r="F317" s="1">
        <v>-14.946426834562226</v>
      </c>
      <c r="G317">
        <v>761</v>
      </c>
      <c r="H317">
        <v>0</v>
      </c>
      <c r="I317">
        <v>0</v>
      </c>
      <c r="J317" s="2"/>
    </row>
    <row r="318" spans="1:10" x14ac:dyDescent="0.3">
      <c r="A318" s="5" t="s">
        <v>3605</v>
      </c>
      <c r="B318" t="s">
        <v>3604</v>
      </c>
      <c r="C318">
        <v>2016</v>
      </c>
      <c r="D318" t="s">
        <v>504</v>
      </c>
      <c r="E318" t="s">
        <v>1490</v>
      </c>
      <c r="F318" s="1">
        <v>-14.946426834562226</v>
      </c>
      <c r="G318">
        <v>761</v>
      </c>
      <c r="H318">
        <v>0</v>
      </c>
      <c r="I318">
        <v>0</v>
      </c>
      <c r="J318" s="2"/>
    </row>
    <row r="319" spans="1:10" x14ac:dyDescent="0.3">
      <c r="A319" s="7" t="s">
        <v>3603</v>
      </c>
      <c r="B319" t="s">
        <v>3602</v>
      </c>
      <c r="C319">
        <v>2016</v>
      </c>
      <c r="D319" t="s">
        <v>163</v>
      </c>
      <c r="E319" t="s">
        <v>1490</v>
      </c>
      <c r="F319" s="1">
        <v>-14.946426834562226</v>
      </c>
      <c r="G319">
        <v>761</v>
      </c>
      <c r="H319">
        <v>0</v>
      </c>
      <c r="I319">
        <v>0</v>
      </c>
      <c r="J319" s="2"/>
    </row>
    <row r="320" spans="1:10" x14ac:dyDescent="0.3">
      <c r="A320" s="5" t="s">
        <v>3599</v>
      </c>
      <c r="B320" t="s">
        <v>3598</v>
      </c>
      <c r="C320">
        <v>2016</v>
      </c>
      <c r="D320" t="s">
        <v>564</v>
      </c>
      <c r="E320" t="s">
        <v>1490</v>
      </c>
      <c r="F320" s="1">
        <v>-14.946426834562226</v>
      </c>
      <c r="G320">
        <v>761</v>
      </c>
      <c r="H320">
        <v>0</v>
      </c>
      <c r="I320">
        <v>0</v>
      </c>
      <c r="J320" s="2"/>
    </row>
    <row r="321" spans="1:10" x14ac:dyDescent="0.3">
      <c r="A321" s="5" t="s">
        <v>3595</v>
      </c>
      <c r="B321" t="s">
        <v>3594</v>
      </c>
      <c r="C321">
        <v>2016</v>
      </c>
      <c r="D321" t="s">
        <v>606</v>
      </c>
      <c r="E321" t="s">
        <v>1490</v>
      </c>
      <c r="F321" s="1">
        <v>-14.946426834562226</v>
      </c>
      <c r="G321">
        <v>761</v>
      </c>
      <c r="H321">
        <v>0</v>
      </c>
      <c r="I321">
        <v>0</v>
      </c>
      <c r="J321" s="2"/>
    </row>
    <row r="322" spans="1:10" x14ac:dyDescent="0.3">
      <c r="A322" s="6" t="s">
        <v>3593</v>
      </c>
      <c r="B322" t="s">
        <v>3592</v>
      </c>
      <c r="C322">
        <v>2016</v>
      </c>
      <c r="D322" t="s">
        <v>24</v>
      </c>
      <c r="E322" t="s">
        <v>1490</v>
      </c>
      <c r="F322" s="1">
        <v>-14.946426834562226</v>
      </c>
      <c r="G322">
        <v>761</v>
      </c>
      <c r="H322">
        <v>0</v>
      </c>
      <c r="I322">
        <v>0</v>
      </c>
      <c r="J322" s="2"/>
    </row>
    <row r="323" spans="1:10" x14ac:dyDescent="0.3">
      <c r="A323" s="8" t="s">
        <v>3591</v>
      </c>
      <c r="B323" t="s">
        <v>3590</v>
      </c>
      <c r="C323">
        <v>2016</v>
      </c>
      <c r="D323" t="s">
        <v>504</v>
      </c>
      <c r="E323" t="s">
        <v>1490</v>
      </c>
      <c r="F323" s="1">
        <v>-14.946426834562226</v>
      </c>
      <c r="G323">
        <v>761</v>
      </c>
      <c r="H323">
        <v>0</v>
      </c>
      <c r="I323">
        <v>0</v>
      </c>
      <c r="J323" s="2"/>
    </row>
    <row r="324" spans="1:10" x14ac:dyDescent="0.3">
      <c r="A324" s="5" t="s">
        <v>3589</v>
      </c>
      <c r="B324" t="s">
        <v>3588</v>
      </c>
      <c r="C324">
        <v>2016</v>
      </c>
      <c r="D324" t="s">
        <v>163</v>
      </c>
      <c r="E324" t="s">
        <v>1490</v>
      </c>
      <c r="F324" s="1">
        <v>-14.946426834562226</v>
      </c>
      <c r="G324">
        <v>761</v>
      </c>
      <c r="H324">
        <v>0</v>
      </c>
      <c r="I324">
        <v>0</v>
      </c>
      <c r="J324" s="2"/>
    </row>
    <row r="325" spans="1:10" x14ac:dyDescent="0.3">
      <c r="A325" s="5" t="s">
        <v>3587</v>
      </c>
      <c r="B325" t="s">
        <v>3586</v>
      </c>
      <c r="C325">
        <v>2016</v>
      </c>
      <c r="D325" t="s">
        <v>191</v>
      </c>
      <c r="E325" t="s">
        <v>1490</v>
      </c>
      <c r="F325" s="1">
        <v>-14.946426834562226</v>
      </c>
      <c r="G325">
        <v>761</v>
      </c>
      <c r="H325">
        <v>0</v>
      </c>
      <c r="I325">
        <v>0</v>
      </c>
      <c r="J325" s="2"/>
    </row>
    <row r="326" spans="1:10" x14ac:dyDescent="0.3">
      <c r="A326" s="6" t="s">
        <v>3585</v>
      </c>
      <c r="B326" t="s">
        <v>3584</v>
      </c>
      <c r="C326">
        <v>2016</v>
      </c>
      <c r="D326" t="s">
        <v>606</v>
      </c>
      <c r="E326" t="s">
        <v>1490</v>
      </c>
      <c r="F326" s="1">
        <v>-14.946426834562226</v>
      </c>
      <c r="G326">
        <v>761</v>
      </c>
      <c r="H326">
        <v>0</v>
      </c>
      <c r="I326">
        <v>0</v>
      </c>
      <c r="J326" s="2"/>
    </row>
    <row r="327" spans="1:10" x14ac:dyDescent="0.3">
      <c r="A327" s="6" t="s">
        <v>3579</v>
      </c>
      <c r="B327" t="s">
        <v>3578</v>
      </c>
      <c r="C327">
        <v>2016</v>
      </c>
      <c r="D327" t="s">
        <v>621</v>
      </c>
      <c r="E327" t="s">
        <v>1490</v>
      </c>
      <c r="F327" s="1">
        <v>-14.946426834562226</v>
      </c>
      <c r="G327">
        <v>761</v>
      </c>
      <c r="H327">
        <v>0</v>
      </c>
      <c r="I327">
        <v>0</v>
      </c>
      <c r="J327" s="2"/>
    </row>
    <row r="328" spans="1:10" x14ac:dyDescent="0.3">
      <c r="A328" s="6" t="s">
        <v>3577</v>
      </c>
      <c r="B328" t="s">
        <v>3576</v>
      </c>
      <c r="C328">
        <v>2016</v>
      </c>
      <c r="D328" t="s">
        <v>29</v>
      </c>
      <c r="E328" t="s">
        <v>1490</v>
      </c>
      <c r="F328" s="1">
        <v>-14.946426834562226</v>
      </c>
      <c r="G328">
        <v>761</v>
      </c>
      <c r="H328">
        <v>0</v>
      </c>
      <c r="I328">
        <v>0</v>
      </c>
      <c r="J328" s="2"/>
    </row>
    <row r="329" spans="1:10" x14ac:dyDescent="0.3">
      <c r="A329" s="6" t="s">
        <v>3567</v>
      </c>
      <c r="B329" t="s">
        <v>3566</v>
      </c>
      <c r="C329">
        <v>2016</v>
      </c>
      <c r="D329" t="s">
        <v>157</v>
      </c>
      <c r="E329" t="s">
        <v>1490</v>
      </c>
      <c r="F329" s="1">
        <v>-14.946426834562226</v>
      </c>
      <c r="G329">
        <v>761</v>
      </c>
      <c r="H329">
        <v>0</v>
      </c>
      <c r="I329">
        <v>0</v>
      </c>
      <c r="J329" s="2"/>
    </row>
    <row r="330" spans="1:10" x14ac:dyDescent="0.3">
      <c r="A330" s="5" t="s">
        <v>3565</v>
      </c>
      <c r="B330" t="s">
        <v>3564</v>
      </c>
      <c r="C330">
        <v>2016</v>
      </c>
      <c r="D330" t="s">
        <v>163</v>
      </c>
      <c r="E330" t="s">
        <v>1490</v>
      </c>
      <c r="F330" s="1">
        <v>-14.946426834562226</v>
      </c>
      <c r="G330">
        <v>761</v>
      </c>
      <c r="H330">
        <v>0</v>
      </c>
      <c r="I330">
        <v>0</v>
      </c>
      <c r="J330" s="2"/>
    </row>
    <row r="331" spans="1:10" x14ac:dyDescent="0.3">
      <c r="A331" s="5" t="s">
        <v>3559</v>
      </c>
      <c r="B331" t="s">
        <v>3558</v>
      </c>
      <c r="C331">
        <v>2016</v>
      </c>
      <c r="D331" t="s">
        <v>474</v>
      </c>
      <c r="E331" t="s">
        <v>1490</v>
      </c>
      <c r="F331" s="1">
        <v>-14.946426834562226</v>
      </c>
      <c r="G331">
        <v>761</v>
      </c>
      <c r="H331">
        <v>0</v>
      </c>
      <c r="I331">
        <v>0</v>
      </c>
      <c r="J331" s="2"/>
    </row>
    <row r="332" spans="1:10" x14ac:dyDescent="0.3">
      <c r="A332" s="5" t="s">
        <v>3557</v>
      </c>
      <c r="B332" t="s">
        <v>3556</v>
      </c>
      <c r="C332">
        <v>2016</v>
      </c>
      <c r="D332" t="s">
        <v>204</v>
      </c>
      <c r="E332" t="s">
        <v>1490</v>
      </c>
      <c r="F332" s="1">
        <v>-14.946426834562226</v>
      </c>
      <c r="G332">
        <v>761</v>
      </c>
      <c r="H332">
        <v>0</v>
      </c>
      <c r="I332">
        <v>0</v>
      </c>
      <c r="J332" s="2"/>
    </row>
    <row r="333" spans="1:10" x14ac:dyDescent="0.3">
      <c r="A333" s="6" t="s">
        <v>3555</v>
      </c>
      <c r="B333" t="s">
        <v>3554</v>
      </c>
      <c r="C333">
        <v>2016</v>
      </c>
      <c r="D333" t="s">
        <v>50</v>
      </c>
      <c r="E333" t="s">
        <v>1490</v>
      </c>
      <c r="F333" s="1">
        <v>-14.946426834562226</v>
      </c>
      <c r="G333">
        <v>761</v>
      </c>
      <c r="H333">
        <v>0</v>
      </c>
      <c r="I333">
        <v>0</v>
      </c>
      <c r="J333" s="2"/>
    </row>
    <row r="334" spans="1:10" x14ac:dyDescent="0.3">
      <c r="A334" s="8" t="s">
        <v>3543</v>
      </c>
      <c r="B334" t="s">
        <v>3542</v>
      </c>
      <c r="C334">
        <v>2016</v>
      </c>
      <c r="D334" t="s">
        <v>126</v>
      </c>
      <c r="E334" t="s">
        <v>1490</v>
      </c>
      <c r="F334" s="1">
        <v>-14.946426834562226</v>
      </c>
      <c r="G334">
        <v>761</v>
      </c>
      <c r="H334">
        <v>0</v>
      </c>
      <c r="I334">
        <v>0</v>
      </c>
      <c r="J334" s="2"/>
    </row>
    <row r="335" spans="1:10" x14ac:dyDescent="0.3">
      <c r="A335" s="5" t="s">
        <v>3541</v>
      </c>
      <c r="B335" t="s">
        <v>3540</v>
      </c>
      <c r="C335">
        <v>2016</v>
      </c>
      <c r="D335" t="s">
        <v>50</v>
      </c>
      <c r="E335" t="s">
        <v>1490</v>
      </c>
      <c r="F335" s="1">
        <v>-14.946426834562226</v>
      </c>
      <c r="G335">
        <v>761</v>
      </c>
      <c r="H335">
        <v>0</v>
      </c>
      <c r="I335">
        <v>0</v>
      </c>
      <c r="J335" s="2"/>
    </row>
    <row r="336" spans="1:10" x14ac:dyDescent="0.3">
      <c r="A336" s="5" t="s">
        <v>3537</v>
      </c>
      <c r="B336" t="s">
        <v>3536</v>
      </c>
      <c r="C336">
        <v>2016</v>
      </c>
      <c r="D336" t="s">
        <v>42</v>
      </c>
      <c r="E336" t="s">
        <v>1490</v>
      </c>
      <c r="F336" s="1">
        <v>-14.946426834562226</v>
      </c>
      <c r="G336">
        <v>761</v>
      </c>
      <c r="H336">
        <v>0</v>
      </c>
      <c r="I336">
        <v>0</v>
      </c>
      <c r="J336" s="2"/>
    </row>
    <row r="337" spans="1:10" x14ac:dyDescent="0.3">
      <c r="A337" s="5" t="s">
        <v>3535</v>
      </c>
      <c r="B337" t="s">
        <v>3534</v>
      </c>
      <c r="C337">
        <v>2016</v>
      </c>
      <c r="D337" t="s">
        <v>571</v>
      </c>
      <c r="E337" t="s">
        <v>1490</v>
      </c>
      <c r="F337" s="1">
        <v>-14.946426834562226</v>
      </c>
      <c r="G337">
        <v>761</v>
      </c>
      <c r="H337">
        <v>0</v>
      </c>
      <c r="I337">
        <v>0</v>
      </c>
      <c r="J337" s="2"/>
    </row>
    <row r="338" spans="1:10" x14ac:dyDescent="0.3">
      <c r="A338" s="6" t="s">
        <v>3531</v>
      </c>
      <c r="B338" t="s">
        <v>3530</v>
      </c>
      <c r="C338">
        <v>2016</v>
      </c>
      <c r="D338" t="s">
        <v>185</v>
      </c>
      <c r="E338" t="s">
        <v>1490</v>
      </c>
      <c r="F338" s="1">
        <v>-14.946426834562226</v>
      </c>
      <c r="G338">
        <v>761</v>
      </c>
      <c r="H338">
        <v>0</v>
      </c>
      <c r="I338">
        <v>0</v>
      </c>
      <c r="J338" s="2"/>
    </row>
    <row r="339" spans="1:10" x14ac:dyDescent="0.3">
      <c r="A339" s="6" t="s">
        <v>3529</v>
      </c>
      <c r="B339" t="s">
        <v>3528</v>
      </c>
      <c r="C339">
        <v>2016</v>
      </c>
      <c r="D339" t="s">
        <v>571</v>
      </c>
      <c r="E339" t="s">
        <v>1490</v>
      </c>
      <c r="F339" s="1">
        <v>-14.946426834562226</v>
      </c>
      <c r="G339">
        <v>761</v>
      </c>
      <c r="H339">
        <v>0</v>
      </c>
      <c r="I339">
        <v>0</v>
      </c>
      <c r="J339" s="2"/>
    </row>
    <row r="340" spans="1:10" x14ac:dyDescent="0.3">
      <c r="A340" s="6" t="s">
        <v>3527</v>
      </c>
      <c r="B340" t="s">
        <v>3526</v>
      </c>
      <c r="C340">
        <v>2016</v>
      </c>
      <c r="D340" t="s">
        <v>621</v>
      </c>
      <c r="E340" t="s">
        <v>1490</v>
      </c>
      <c r="F340" s="1">
        <v>-14.946426834562226</v>
      </c>
      <c r="G340">
        <v>761</v>
      </c>
      <c r="H340">
        <v>0</v>
      </c>
      <c r="I340">
        <v>0</v>
      </c>
      <c r="J340" s="2"/>
    </row>
    <row r="341" spans="1:10" x14ac:dyDescent="0.3">
      <c r="A341" s="6" t="s">
        <v>3521</v>
      </c>
      <c r="B341" t="s">
        <v>3520</v>
      </c>
      <c r="C341">
        <v>2016</v>
      </c>
      <c r="D341" t="s">
        <v>487</v>
      </c>
      <c r="E341" t="s">
        <v>1490</v>
      </c>
      <c r="F341" s="1">
        <v>-14.946426834562226</v>
      </c>
      <c r="G341">
        <v>761</v>
      </c>
      <c r="H341">
        <v>0</v>
      </c>
      <c r="I341">
        <v>0</v>
      </c>
      <c r="J341" s="2"/>
    </row>
    <row r="342" spans="1:10" x14ac:dyDescent="0.3">
      <c r="A342" s="5" t="s">
        <v>3519</v>
      </c>
      <c r="B342" t="s">
        <v>3518</v>
      </c>
      <c r="C342">
        <v>2016</v>
      </c>
      <c r="D342" t="s">
        <v>34</v>
      </c>
      <c r="E342" t="s">
        <v>1490</v>
      </c>
      <c r="F342" s="1">
        <v>-14.946426834562226</v>
      </c>
      <c r="G342">
        <v>761</v>
      </c>
      <c r="H342">
        <v>0</v>
      </c>
      <c r="I342">
        <v>0</v>
      </c>
      <c r="J342" s="2"/>
    </row>
    <row r="343" spans="1:10" x14ac:dyDescent="0.3">
      <c r="A343" s="8" t="s">
        <v>3513</v>
      </c>
      <c r="B343" t="s">
        <v>3512</v>
      </c>
      <c r="C343">
        <v>2016</v>
      </c>
      <c r="D343" t="s">
        <v>42</v>
      </c>
      <c r="E343" t="s">
        <v>1490</v>
      </c>
      <c r="F343" s="1">
        <v>-14.946426834562226</v>
      </c>
      <c r="G343">
        <v>761</v>
      </c>
      <c r="H343">
        <v>0</v>
      </c>
      <c r="I343">
        <v>0</v>
      </c>
      <c r="J343" s="2"/>
    </row>
    <row r="344" spans="1:10" x14ac:dyDescent="0.3">
      <c r="A344" s="5" t="s">
        <v>3507</v>
      </c>
      <c r="B344" t="s">
        <v>3506</v>
      </c>
      <c r="C344">
        <v>2016</v>
      </c>
      <c r="D344" t="s">
        <v>1232</v>
      </c>
      <c r="E344" t="s">
        <v>1490</v>
      </c>
      <c r="F344" s="1">
        <v>-14.946426834562226</v>
      </c>
      <c r="G344">
        <v>761</v>
      </c>
      <c r="H344">
        <v>0</v>
      </c>
      <c r="I344">
        <v>0</v>
      </c>
      <c r="J344" s="2"/>
    </row>
    <row r="345" spans="1:10" x14ac:dyDescent="0.3">
      <c r="A345" s="6" t="s">
        <v>3503</v>
      </c>
      <c r="B345" t="s">
        <v>3502</v>
      </c>
      <c r="C345">
        <v>2016</v>
      </c>
      <c r="D345" t="s">
        <v>606</v>
      </c>
      <c r="E345" t="s">
        <v>1490</v>
      </c>
      <c r="F345" s="1">
        <v>-14.946426834562226</v>
      </c>
      <c r="G345">
        <v>761</v>
      </c>
      <c r="H345">
        <v>0</v>
      </c>
      <c r="I345">
        <v>0</v>
      </c>
      <c r="J345" s="2"/>
    </row>
    <row r="346" spans="1:10" x14ac:dyDescent="0.3">
      <c r="A346" s="5" t="s">
        <v>3501</v>
      </c>
      <c r="B346" t="s">
        <v>3500</v>
      </c>
      <c r="C346">
        <v>2016</v>
      </c>
      <c r="D346" t="s">
        <v>29</v>
      </c>
      <c r="E346" t="s">
        <v>1490</v>
      </c>
      <c r="F346" s="1">
        <v>-14.946426834562226</v>
      </c>
      <c r="G346">
        <v>761</v>
      </c>
      <c r="H346">
        <v>0</v>
      </c>
      <c r="I346">
        <v>0</v>
      </c>
      <c r="J346" s="2"/>
    </row>
    <row r="347" spans="1:10" x14ac:dyDescent="0.3">
      <c r="A347" s="5" t="s">
        <v>3493</v>
      </c>
      <c r="B347" t="s">
        <v>3492</v>
      </c>
      <c r="C347">
        <v>2016</v>
      </c>
      <c r="D347" t="s">
        <v>34</v>
      </c>
      <c r="E347" t="s">
        <v>1490</v>
      </c>
      <c r="F347" s="1">
        <v>-14.946426834562226</v>
      </c>
      <c r="G347">
        <v>761</v>
      </c>
      <c r="H347">
        <v>0</v>
      </c>
      <c r="I347">
        <v>0</v>
      </c>
      <c r="J347" s="2"/>
    </row>
    <row r="348" spans="1:10" x14ac:dyDescent="0.3">
      <c r="A348" t="s">
        <v>3491</v>
      </c>
      <c r="B348" t="s">
        <v>3490</v>
      </c>
      <c r="C348">
        <v>2016</v>
      </c>
      <c r="D348" t="s">
        <v>616</v>
      </c>
      <c r="E348" t="s">
        <v>1490</v>
      </c>
      <c r="F348" s="1">
        <v>-14.946426834562226</v>
      </c>
      <c r="G348">
        <v>761</v>
      </c>
      <c r="H348">
        <v>0</v>
      </c>
      <c r="I348">
        <v>0</v>
      </c>
      <c r="J348" s="2"/>
    </row>
    <row r="349" spans="1:10" x14ac:dyDescent="0.3">
      <c r="A349" s="3" t="s">
        <v>3481</v>
      </c>
      <c r="B349" t="s">
        <v>3480</v>
      </c>
      <c r="C349">
        <v>2016</v>
      </c>
      <c r="D349" t="s">
        <v>606</v>
      </c>
      <c r="E349" t="s">
        <v>1490</v>
      </c>
      <c r="F349" s="1">
        <v>-14.946426834562226</v>
      </c>
      <c r="G349">
        <v>761</v>
      </c>
      <c r="H349">
        <v>0</v>
      </c>
      <c r="I349">
        <v>0</v>
      </c>
      <c r="J349" s="2"/>
    </row>
    <row r="350" spans="1:10" x14ac:dyDescent="0.3">
      <c r="A350" t="s">
        <v>3471</v>
      </c>
      <c r="B350" t="s">
        <v>3470</v>
      </c>
      <c r="C350">
        <v>2016</v>
      </c>
      <c r="D350" t="s">
        <v>176</v>
      </c>
      <c r="E350" t="s">
        <v>1490</v>
      </c>
      <c r="F350" s="1">
        <v>-14.946426834562226</v>
      </c>
      <c r="G350">
        <v>761</v>
      </c>
      <c r="H350">
        <v>0</v>
      </c>
      <c r="I350">
        <v>0</v>
      </c>
      <c r="J350" s="2"/>
    </row>
    <row r="351" spans="1:10" x14ac:dyDescent="0.3">
      <c r="A351" t="s">
        <v>3469</v>
      </c>
      <c r="B351" t="s">
        <v>3468</v>
      </c>
      <c r="C351">
        <v>2016</v>
      </c>
      <c r="D351" t="s">
        <v>39</v>
      </c>
      <c r="E351" t="s">
        <v>1490</v>
      </c>
      <c r="F351" s="1">
        <v>-14.946426834562226</v>
      </c>
      <c r="G351">
        <v>761</v>
      </c>
      <c r="H351">
        <v>0</v>
      </c>
      <c r="I351">
        <v>0</v>
      </c>
      <c r="J351" s="2"/>
    </row>
    <row r="352" spans="1:10" x14ac:dyDescent="0.3">
      <c r="A352" t="s">
        <v>3463</v>
      </c>
      <c r="B352" t="s">
        <v>3462</v>
      </c>
      <c r="C352">
        <v>2016</v>
      </c>
      <c r="D352" t="s">
        <v>201</v>
      </c>
      <c r="E352" t="s">
        <v>1490</v>
      </c>
      <c r="F352" s="1">
        <v>-14.946426834562226</v>
      </c>
      <c r="G352">
        <v>761</v>
      </c>
      <c r="H352">
        <v>0</v>
      </c>
      <c r="I352">
        <v>0</v>
      </c>
      <c r="J352" s="2"/>
    </row>
    <row r="353" spans="1:10" x14ac:dyDescent="0.3">
      <c r="A353" t="s">
        <v>3461</v>
      </c>
      <c r="B353" t="s">
        <v>3460</v>
      </c>
      <c r="C353">
        <v>2016</v>
      </c>
      <c r="D353" t="s">
        <v>24</v>
      </c>
      <c r="E353" t="s">
        <v>1490</v>
      </c>
      <c r="F353" s="1">
        <v>-14.946426834562226</v>
      </c>
      <c r="G353">
        <v>761</v>
      </c>
      <c r="H353">
        <v>0</v>
      </c>
      <c r="I353">
        <v>0</v>
      </c>
      <c r="J353" s="2"/>
    </row>
    <row r="354" spans="1:10" x14ac:dyDescent="0.3">
      <c r="A354" t="s">
        <v>3449</v>
      </c>
      <c r="B354" t="s">
        <v>3448</v>
      </c>
      <c r="C354">
        <v>2016</v>
      </c>
      <c r="D354" t="s">
        <v>564</v>
      </c>
      <c r="E354" t="s">
        <v>1490</v>
      </c>
      <c r="F354" s="1">
        <v>-14.946426834562226</v>
      </c>
      <c r="G354">
        <v>761</v>
      </c>
      <c r="H354">
        <v>0</v>
      </c>
      <c r="I354">
        <v>0</v>
      </c>
      <c r="J354" s="2"/>
    </row>
    <row r="355" spans="1:10" x14ac:dyDescent="0.3">
      <c r="A355" t="s">
        <v>3447</v>
      </c>
      <c r="B355" t="s">
        <v>3446</v>
      </c>
      <c r="C355">
        <v>2016</v>
      </c>
      <c r="D355" t="s">
        <v>50</v>
      </c>
      <c r="E355" t="s">
        <v>1490</v>
      </c>
      <c r="F355" s="1">
        <v>-14.946426834562226</v>
      </c>
      <c r="G355">
        <v>761</v>
      </c>
      <c r="H355">
        <v>0</v>
      </c>
      <c r="I355">
        <v>0</v>
      </c>
      <c r="J355" s="2"/>
    </row>
    <row r="356" spans="1:10" x14ac:dyDescent="0.3">
      <c r="A356" t="s">
        <v>3443</v>
      </c>
      <c r="B356" t="s">
        <v>3442</v>
      </c>
      <c r="C356">
        <v>2016</v>
      </c>
      <c r="D356" t="s">
        <v>160</v>
      </c>
      <c r="E356" t="s">
        <v>1490</v>
      </c>
      <c r="F356" s="1">
        <v>-14.946426834562226</v>
      </c>
      <c r="G356">
        <v>761</v>
      </c>
      <c r="H356">
        <v>0</v>
      </c>
      <c r="I356">
        <v>0</v>
      </c>
      <c r="J356" s="2"/>
    </row>
    <row r="357" spans="1:10" x14ac:dyDescent="0.3">
      <c r="A357" t="s">
        <v>3441</v>
      </c>
      <c r="B357" t="s">
        <v>3440</v>
      </c>
      <c r="C357">
        <v>2016</v>
      </c>
      <c r="D357" t="s">
        <v>163</v>
      </c>
      <c r="E357" t="s">
        <v>1490</v>
      </c>
      <c r="F357" s="1">
        <v>-14.946426834562226</v>
      </c>
      <c r="G357">
        <v>761</v>
      </c>
      <c r="H357">
        <v>0</v>
      </c>
      <c r="I357">
        <v>0</v>
      </c>
      <c r="J357" s="2"/>
    </row>
    <row r="358" spans="1:10" x14ac:dyDescent="0.3">
      <c r="A358" t="s">
        <v>3439</v>
      </c>
      <c r="B358" t="s">
        <v>3438</v>
      </c>
      <c r="C358">
        <v>2016</v>
      </c>
      <c r="D358" t="s">
        <v>474</v>
      </c>
      <c r="E358" t="s">
        <v>1490</v>
      </c>
      <c r="F358" s="1">
        <v>-14.946426834562226</v>
      </c>
      <c r="G358">
        <v>761</v>
      </c>
      <c r="H358">
        <v>0</v>
      </c>
      <c r="I358">
        <v>0</v>
      </c>
      <c r="J358" s="2"/>
    </row>
    <row r="359" spans="1:10" x14ac:dyDescent="0.3">
      <c r="A359" t="s">
        <v>3435</v>
      </c>
      <c r="B359" t="s">
        <v>3434</v>
      </c>
      <c r="C359">
        <v>2016</v>
      </c>
      <c r="D359" t="s">
        <v>487</v>
      </c>
      <c r="E359" t="s">
        <v>1490</v>
      </c>
      <c r="F359" s="1">
        <v>-14.946426834562226</v>
      </c>
      <c r="G359">
        <v>761</v>
      </c>
      <c r="H359">
        <v>0</v>
      </c>
      <c r="I359">
        <v>0</v>
      </c>
      <c r="J359" s="2"/>
    </row>
    <row r="360" spans="1:10" x14ac:dyDescent="0.3">
      <c r="A360" t="s">
        <v>3433</v>
      </c>
      <c r="B360" t="s">
        <v>3432</v>
      </c>
      <c r="C360">
        <v>2016</v>
      </c>
      <c r="D360" t="s">
        <v>39</v>
      </c>
      <c r="E360" t="s">
        <v>1490</v>
      </c>
      <c r="F360" s="1">
        <v>-14.946426834562226</v>
      </c>
      <c r="G360">
        <v>761</v>
      </c>
      <c r="H360">
        <v>0</v>
      </c>
      <c r="I360">
        <v>0</v>
      </c>
      <c r="J360" s="2"/>
    </row>
    <row r="361" spans="1:10" x14ac:dyDescent="0.3">
      <c r="A361" t="s">
        <v>3431</v>
      </c>
      <c r="B361" t="s">
        <v>3430</v>
      </c>
      <c r="C361">
        <v>2016</v>
      </c>
      <c r="D361" t="s">
        <v>185</v>
      </c>
      <c r="E361" t="s">
        <v>1490</v>
      </c>
      <c r="F361" s="1">
        <v>-14.946426834562226</v>
      </c>
      <c r="G361">
        <v>761</v>
      </c>
      <c r="H361">
        <v>0</v>
      </c>
      <c r="I361">
        <v>0</v>
      </c>
      <c r="J361" s="2"/>
    </row>
    <row r="362" spans="1:10" x14ac:dyDescent="0.3">
      <c r="A362" t="s">
        <v>3427</v>
      </c>
      <c r="B362" t="s">
        <v>3426</v>
      </c>
      <c r="C362">
        <v>2016</v>
      </c>
      <c r="D362" t="s">
        <v>1232</v>
      </c>
      <c r="E362" t="s">
        <v>1490</v>
      </c>
      <c r="F362" s="1">
        <v>-14.946426834562226</v>
      </c>
      <c r="G362">
        <v>761</v>
      </c>
      <c r="H362">
        <v>0</v>
      </c>
      <c r="I362">
        <v>0</v>
      </c>
      <c r="J362" s="2"/>
    </row>
    <row r="363" spans="1:10" x14ac:dyDescent="0.3">
      <c r="A363" s="3" t="s">
        <v>3425</v>
      </c>
      <c r="B363" t="s">
        <v>3424</v>
      </c>
      <c r="C363">
        <v>2016</v>
      </c>
      <c r="D363" t="s">
        <v>160</v>
      </c>
      <c r="E363" t="s">
        <v>1490</v>
      </c>
      <c r="F363" s="1">
        <v>-14.946426834562226</v>
      </c>
      <c r="G363">
        <v>761</v>
      </c>
      <c r="H363">
        <v>0</v>
      </c>
      <c r="I363">
        <v>0</v>
      </c>
      <c r="J363" s="2"/>
    </row>
    <row r="364" spans="1:10" x14ac:dyDescent="0.3">
      <c r="A364" t="s">
        <v>3423</v>
      </c>
      <c r="B364" t="s">
        <v>3422</v>
      </c>
      <c r="C364">
        <v>2016</v>
      </c>
      <c r="D364" t="s">
        <v>204</v>
      </c>
      <c r="E364" t="s">
        <v>1490</v>
      </c>
      <c r="F364" s="1">
        <v>-14.946426834562226</v>
      </c>
      <c r="G364">
        <v>761</v>
      </c>
      <c r="H364">
        <v>0</v>
      </c>
      <c r="I364">
        <v>0</v>
      </c>
      <c r="J364" s="2"/>
    </row>
    <row r="365" spans="1:10" x14ac:dyDescent="0.3">
      <c r="A365" t="s">
        <v>3419</v>
      </c>
      <c r="B365" t="s">
        <v>3418</v>
      </c>
      <c r="C365">
        <v>2016</v>
      </c>
      <c r="D365" t="s">
        <v>487</v>
      </c>
      <c r="E365" t="s">
        <v>1490</v>
      </c>
      <c r="F365" s="1">
        <v>-14.946426834562226</v>
      </c>
      <c r="G365">
        <v>761</v>
      </c>
      <c r="H365">
        <v>0</v>
      </c>
      <c r="I365">
        <v>0</v>
      </c>
      <c r="J365" s="2"/>
    </row>
    <row r="366" spans="1:10" x14ac:dyDescent="0.3">
      <c r="A366" t="s">
        <v>3417</v>
      </c>
      <c r="B366" t="s">
        <v>3416</v>
      </c>
      <c r="C366">
        <v>2016</v>
      </c>
      <c r="D366" t="s">
        <v>1232</v>
      </c>
      <c r="E366" t="s">
        <v>1490</v>
      </c>
      <c r="F366" s="1">
        <v>-14.946426834562226</v>
      </c>
      <c r="G366">
        <v>761</v>
      </c>
      <c r="H366">
        <v>0</v>
      </c>
      <c r="I366">
        <v>0</v>
      </c>
      <c r="J366" s="2"/>
    </row>
    <row r="367" spans="1:10" x14ac:dyDescent="0.3">
      <c r="A367" t="s">
        <v>3410</v>
      </c>
      <c r="B367" t="s">
        <v>3409</v>
      </c>
      <c r="C367">
        <v>2016</v>
      </c>
      <c r="D367" t="s">
        <v>609</v>
      </c>
      <c r="E367" t="s">
        <v>1490</v>
      </c>
      <c r="F367" s="1">
        <v>-14.946426834562226</v>
      </c>
      <c r="G367">
        <v>761</v>
      </c>
      <c r="H367">
        <v>0</v>
      </c>
      <c r="I367">
        <v>0</v>
      </c>
      <c r="J367" s="2"/>
    </row>
    <row r="368" spans="1:10" x14ac:dyDescent="0.3">
      <c r="A368" t="s">
        <v>3408</v>
      </c>
      <c r="B368" t="s">
        <v>3407</v>
      </c>
      <c r="C368">
        <v>2016</v>
      </c>
      <c r="D368" t="s">
        <v>188</v>
      </c>
      <c r="E368" t="s">
        <v>1490</v>
      </c>
      <c r="F368" s="1">
        <v>-14.946426834562226</v>
      </c>
      <c r="G368">
        <v>761</v>
      </c>
      <c r="H368">
        <v>0</v>
      </c>
      <c r="I368">
        <v>0</v>
      </c>
      <c r="J368" s="2"/>
    </row>
    <row r="369" spans="1:10" x14ac:dyDescent="0.3">
      <c r="A369" t="s">
        <v>3406</v>
      </c>
      <c r="B369" t="s">
        <v>3405</v>
      </c>
      <c r="C369">
        <v>2016</v>
      </c>
      <c r="D369" t="s">
        <v>474</v>
      </c>
      <c r="E369" t="s">
        <v>1490</v>
      </c>
      <c r="F369" s="1">
        <v>-14.946426834562226</v>
      </c>
      <c r="G369">
        <v>761</v>
      </c>
      <c r="H369">
        <v>0</v>
      </c>
      <c r="I369">
        <v>0</v>
      </c>
      <c r="J369" s="2"/>
    </row>
    <row r="370" spans="1:10" x14ac:dyDescent="0.3">
      <c r="A370" t="s">
        <v>3404</v>
      </c>
      <c r="B370" t="s">
        <v>3403</v>
      </c>
      <c r="C370">
        <v>2016</v>
      </c>
      <c r="D370" t="s">
        <v>42</v>
      </c>
      <c r="E370" t="s">
        <v>1490</v>
      </c>
      <c r="F370" s="1">
        <v>-14.946426834562226</v>
      </c>
      <c r="G370">
        <v>761</v>
      </c>
      <c r="H370">
        <v>0</v>
      </c>
      <c r="I370">
        <v>0</v>
      </c>
      <c r="J370" s="2"/>
    </row>
    <row r="371" spans="1:10" x14ac:dyDescent="0.3">
      <c r="A371" t="s">
        <v>3398</v>
      </c>
      <c r="B371" t="s">
        <v>3397</v>
      </c>
      <c r="C371">
        <v>2016</v>
      </c>
      <c r="D371" t="s">
        <v>571</v>
      </c>
      <c r="E371" t="s">
        <v>1490</v>
      </c>
      <c r="F371" s="1">
        <v>-14.946426834562226</v>
      </c>
      <c r="G371">
        <v>761</v>
      </c>
      <c r="H371">
        <v>0</v>
      </c>
      <c r="I371">
        <v>0</v>
      </c>
      <c r="J371" s="2"/>
    </row>
    <row r="372" spans="1:10" x14ac:dyDescent="0.3">
      <c r="A372" t="s">
        <v>3394</v>
      </c>
      <c r="B372" t="s">
        <v>3393</v>
      </c>
      <c r="C372">
        <v>2016</v>
      </c>
      <c r="D372" t="s">
        <v>188</v>
      </c>
      <c r="E372" t="s">
        <v>1490</v>
      </c>
      <c r="F372" s="1">
        <v>-14.946426834562226</v>
      </c>
      <c r="G372">
        <v>761</v>
      </c>
      <c r="H372">
        <v>0</v>
      </c>
      <c r="I372">
        <v>0</v>
      </c>
      <c r="J372" s="2"/>
    </row>
    <row r="373" spans="1:10" x14ac:dyDescent="0.3">
      <c r="A373" t="s">
        <v>3392</v>
      </c>
      <c r="B373" t="s">
        <v>3391</v>
      </c>
      <c r="C373">
        <v>2016</v>
      </c>
      <c r="D373" t="s">
        <v>34</v>
      </c>
      <c r="E373" t="s">
        <v>1490</v>
      </c>
      <c r="F373" s="1">
        <v>-14.946426834562226</v>
      </c>
      <c r="G373">
        <v>761</v>
      </c>
      <c r="H373">
        <v>0</v>
      </c>
      <c r="I373">
        <v>0</v>
      </c>
      <c r="J373" s="2"/>
    </row>
    <row r="374" spans="1:10" x14ac:dyDescent="0.3">
      <c r="A374" t="s">
        <v>3390</v>
      </c>
      <c r="B374" t="s">
        <v>3389</v>
      </c>
      <c r="C374">
        <v>2016</v>
      </c>
      <c r="D374" t="s">
        <v>474</v>
      </c>
      <c r="E374" t="s">
        <v>1490</v>
      </c>
      <c r="F374" s="1">
        <v>-14.946426834562226</v>
      </c>
      <c r="G374">
        <v>761</v>
      </c>
      <c r="H374">
        <v>0</v>
      </c>
      <c r="I374">
        <v>0</v>
      </c>
      <c r="J374" s="2"/>
    </row>
    <row r="375" spans="1:10" x14ac:dyDescent="0.3">
      <c r="A375" t="s">
        <v>3386</v>
      </c>
      <c r="B375" t="s">
        <v>3385</v>
      </c>
      <c r="C375">
        <v>2016</v>
      </c>
      <c r="D375" t="s">
        <v>1232</v>
      </c>
      <c r="E375" t="s">
        <v>1490</v>
      </c>
      <c r="F375" s="1">
        <v>-14.946426834562226</v>
      </c>
      <c r="G375">
        <v>761</v>
      </c>
      <c r="H375">
        <v>0</v>
      </c>
      <c r="I375">
        <v>0</v>
      </c>
      <c r="J375" s="2"/>
    </row>
    <row r="376" spans="1:10" x14ac:dyDescent="0.3">
      <c r="A376" s="3" t="s">
        <v>3384</v>
      </c>
      <c r="B376" t="s">
        <v>3383</v>
      </c>
      <c r="C376">
        <v>2016</v>
      </c>
      <c r="D376" t="s">
        <v>201</v>
      </c>
      <c r="E376" t="s">
        <v>1490</v>
      </c>
      <c r="F376" s="1">
        <v>-14.946426834562226</v>
      </c>
      <c r="G376">
        <v>761</v>
      </c>
      <c r="H376">
        <v>0</v>
      </c>
      <c r="I376">
        <v>0</v>
      </c>
      <c r="J376" s="2"/>
    </row>
    <row r="377" spans="1:10" x14ac:dyDescent="0.3">
      <c r="A377" t="s">
        <v>3374</v>
      </c>
      <c r="B377" t="s">
        <v>3373</v>
      </c>
      <c r="C377">
        <v>2016</v>
      </c>
      <c r="D377" t="s">
        <v>504</v>
      </c>
      <c r="E377" t="s">
        <v>1490</v>
      </c>
      <c r="F377" s="1">
        <v>-14.946426834562226</v>
      </c>
      <c r="G377">
        <v>761</v>
      </c>
      <c r="H377">
        <v>0</v>
      </c>
      <c r="I377">
        <v>0</v>
      </c>
      <c r="J377" s="2"/>
    </row>
    <row r="378" spans="1:10" x14ac:dyDescent="0.3">
      <c r="A378" t="s">
        <v>3370</v>
      </c>
      <c r="B378" t="s">
        <v>3369</v>
      </c>
      <c r="C378">
        <v>2016</v>
      </c>
      <c r="D378" t="s">
        <v>204</v>
      </c>
      <c r="E378" t="s">
        <v>1490</v>
      </c>
      <c r="F378" s="1">
        <v>-14.946426834562226</v>
      </c>
      <c r="G378">
        <v>761</v>
      </c>
      <c r="H378">
        <v>0</v>
      </c>
      <c r="I378">
        <v>0</v>
      </c>
      <c r="J378" s="2"/>
    </row>
    <row r="379" spans="1:10" x14ac:dyDescent="0.3">
      <c r="A379" s="3" t="s">
        <v>3362</v>
      </c>
      <c r="B379" t="s">
        <v>3361</v>
      </c>
      <c r="C379">
        <v>2016</v>
      </c>
      <c r="D379" t="s">
        <v>616</v>
      </c>
      <c r="E379" t="s">
        <v>1490</v>
      </c>
      <c r="F379" s="1">
        <v>-14.946426834562226</v>
      </c>
      <c r="G379">
        <v>761</v>
      </c>
      <c r="H379">
        <v>0</v>
      </c>
      <c r="I379">
        <v>0</v>
      </c>
      <c r="J379" s="2"/>
    </row>
    <row r="380" spans="1:10" x14ac:dyDescent="0.3">
      <c r="A380" t="s">
        <v>3360</v>
      </c>
      <c r="B380" t="s">
        <v>3359</v>
      </c>
      <c r="C380">
        <v>2016</v>
      </c>
      <c r="D380" t="s">
        <v>176</v>
      </c>
      <c r="E380" t="s">
        <v>1490</v>
      </c>
      <c r="F380" s="1">
        <v>-14.946426834562226</v>
      </c>
      <c r="G380">
        <v>761</v>
      </c>
      <c r="H380">
        <v>0</v>
      </c>
      <c r="I380">
        <v>0</v>
      </c>
      <c r="J380" s="2"/>
    </row>
    <row r="381" spans="1:10" x14ac:dyDescent="0.3">
      <c r="A381" s="3" t="s">
        <v>3358</v>
      </c>
      <c r="B381" t="s">
        <v>3357</v>
      </c>
      <c r="C381">
        <v>2016</v>
      </c>
      <c r="D381" t="s">
        <v>29</v>
      </c>
      <c r="E381" t="s">
        <v>1490</v>
      </c>
      <c r="F381" s="1">
        <v>-14.946426834562226</v>
      </c>
      <c r="G381">
        <v>761</v>
      </c>
      <c r="H381">
        <v>0</v>
      </c>
      <c r="I381">
        <v>0</v>
      </c>
      <c r="J381" s="2"/>
    </row>
    <row r="382" spans="1:10" x14ac:dyDescent="0.3">
      <c r="A382" t="s">
        <v>3352</v>
      </c>
      <c r="B382" t="s">
        <v>3351</v>
      </c>
      <c r="C382">
        <v>2016</v>
      </c>
      <c r="D382" t="s">
        <v>24</v>
      </c>
      <c r="E382" t="s">
        <v>1490</v>
      </c>
      <c r="F382" s="1">
        <v>-14.946426834562226</v>
      </c>
      <c r="G382">
        <v>761</v>
      </c>
      <c r="H382">
        <v>0</v>
      </c>
      <c r="I382">
        <v>0</v>
      </c>
      <c r="J382" s="2"/>
    </row>
    <row r="383" spans="1:10" x14ac:dyDescent="0.3">
      <c r="A383" t="s">
        <v>3350</v>
      </c>
      <c r="B383" t="s">
        <v>3349</v>
      </c>
      <c r="C383">
        <v>2016</v>
      </c>
      <c r="D383" t="s">
        <v>571</v>
      </c>
      <c r="E383" t="s">
        <v>1490</v>
      </c>
      <c r="F383" s="1">
        <v>-14.946426834562226</v>
      </c>
      <c r="G383">
        <v>761</v>
      </c>
      <c r="H383">
        <v>0</v>
      </c>
      <c r="I383">
        <v>0</v>
      </c>
      <c r="J383" s="2"/>
    </row>
    <row r="384" spans="1:10" x14ac:dyDescent="0.3">
      <c r="A384" t="s">
        <v>3346</v>
      </c>
      <c r="B384" t="s">
        <v>3345</v>
      </c>
      <c r="C384">
        <v>2016</v>
      </c>
      <c r="D384" t="s">
        <v>201</v>
      </c>
      <c r="E384" t="s">
        <v>1490</v>
      </c>
      <c r="F384" s="1">
        <v>-14.946426834562226</v>
      </c>
      <c r="G384">
        <v>761</v>
      </c>
      <c r="H384">
        <v>0</v>
      </c>
      <c r="I384">
        <v>0</v>
      </c>
      <c r="J384" s="2"/>
    </row>
    <row r="385" spans="1:10" x14ac:dyDescent="0.3">
      <c r="A385" s="3" t="s">
        <v>3344</v>
      </c>
      <c r="B385" t="s">
        <v>3343</v>
      </c>
      <c r="C385">
        <v>2016</v>
      </c>
      <c r="D385" t="s">
        <v>42</v>
      </c>
      <c r="E385" t="s">
        <v>1490</v>
      </c>
      <c r="F385" s="1">
        <v>-14.946426834562226</v>
      </c>
      <c r="G385">
        <v>761</v>
      </c>
      <c r="H385">
        <v>0</v>
      </c>
      <c r="I385">
        <v>0</v>
      </c>
      <c r="J385" s="2"/>
    </row>
    <row r="386" spans="1:10" x14ac:dyDescent="0.3">
      <c r="A386" t="s">
        <v>3338</v>
      </c>
      <c r="B386" t="s">
        <v>3337</v>
      </c>
      <c r="C386">
        <v>2016</v>
      </c>
      <c r="D386" t="s">
        <v>39</v>
      </c>
      <c r="E386" t="s">
        <v>1490</v>
      </c>
      <c r="F386" s="1">
        <v>-14.946426834562226</v>
      </c>
      <c r="G386">
        <v>761</v>
      </c>
      <c r="H386">
        <v>0</v>
      </c>
      <c r="I386">
        <v>0</v>
      </c>
      <c r="J386" s="2"/>
    </row>
    <row r="387" spans="1:10" x14ac:dyDescent="0.3">
      <c r="A387" t="s">
        <v>3336</v>
      </c>
      <c r="B387" t="s">
        <v>3335</v>
      </c>
      <c r="C387">
        <v>2016</v>
      </c>
      <c r="D387" t="s">
        <v>176</v>
      </c>
      <c r="E387" t="s">
        <v>1490</v>
      </c>
      <c r="F387" s="1">
        <v>-14.946426834562226</v>
      </c>
      <c r="G387">
        <v>761</v>
      </c>
      <c r="H387">
        <v>0</v>
      </c>
      <c r="I387">
        <v>0</v>
      </c>
      <c r="J387" s="2"/>
    </row>
    <row r="388" spans="1:10" x14ac:dyDescent="0.3">
      <c r="A388" t="s">
        <v>3334</v>
      </c>
      <c r="B388" t="s">
        <v>3333</v>
      </c>
      <c r="C388">
        <v>2016</v>
      </c>
      <c r="D388" t="s">
        <v>157</v>
      </c>
      <c r="E388" t="s">
        <v>1490</v>
      </c>
      <c r="F388" s="1">
        <v>-14.946426834562226</v>
      </c>
      <c r="G388">
        <v>761</v>
      </c>
      <c r="H388">
        <v>0</v>
      </c>
      <c r="I388">
        <v>0</v>
      </c>
      <c r="J388" s="2"/>
    </row>
    <row r="389" spans="1:10" x14ac:dyDescent="0.3">
      <c r="A389" t="s">
        <v>3332</v>
      </c>
      <c r="B389" t="s">
        <v>3331</v>
      </c>
      <c r="C389">
        <v>2016</v>
      </c>
      <c r="D389" t="s">
        <v>34</v>
      </c>
      <c r="E389" t="s">
        <v>1490</v>
      </c>
      <c r="F389" s="1">
        <v>-14.946426834562226</v>
      </c>
      <c r="G389">
        <v>761</v>
      </c>
      <c r="H389">
        <v>0</v>
      </c>
      <c r="I389">
        <v>0</v>
      </c>
      <c r="J389" s="2"/>
    </row>
    <row r="390" spans="1:10" x14ac:dyDescent="0.3">
      <c r="A390" t="s">
        <v>3330</v>
      </c>
      <c r="B390" t="s">
        <v>3329</v>
      </c>
      <c r="C390">
        <v>2016</v>
      </c>
      <c r="D390" t="s">
        <v>160</v>
      </c>
      <c r="E390" t="s">
        <v>1490</v>
      </c>
      <c r="F390" s="1">
        <v>-14.946426834562226</v>
      </c>
      <c r="G390">
        <v>761</v>
      </c>
      <c r="H390">
        <v>0</v>
      </c>
      <c r="I390">
        <v>0</v>
      </c>
      <c r="J390" s="2"/>
    </row>
    <row r="391" spans="1:10" x14ac:dyDescent="0.3">
      <c r="A391" s="29" t="s">
        <v>3324</v>
      </c>
      <c r="B391" t="s">
        <v>3323</v>
      </c>
      <c r="C391">
        <v>2016</v>
      </c>
      <c r="D391" t="s">
        <v>126</v>
      </c>
      <c r="E391" t="s">
        <v>1490</v>
      </c>
      <c r="F391" s="1">
        <v>-14.946426834562226</v>
      </c>
      <c r="G391">
        <v>761</v>
      </c>
      <c r="H391">
        <v>0</v>
      </c>
      <c r="I391">
        <v>0</v>
      </c>
      <c r="J391" s="2"/>
    </row>
    <row r="392" spans="1:10" x14ac:dyDescent="0.3">
      <c r="A392" s="29" t="s">
        <v>3320</v>
      </c>
      <c r="B392" t="s">
        <v>3319</v>
      </c>
      <c r="C392">
        <v>2016</v>
      </c>
      <c r="D392" t="s">
        <v>564</v>
      </c>
      <c r="E392" t="s">
        <v>1490</v>
      </c>
      <c r="F392" s="1">
        <v>-14.946426834562226</v>
      </c>
      <c r="G392">
        <v>761</v>
      </c>
      <c r="H392">
        <v>0</v>
      </c>
      <c r="I392">
        <v>0</v>
      </c>
      <c r="J392" s="2"/>
    </row>
    <row r="393" spans="1:10" x14ac:dyDescent="0.3">
      <c r="A393" s="29" t="s">
        <v>3316</v>
      </c>
      <c r="B393" t="s">
        <v>3315</v>
      </c>
      <c r="C393">
        <v>2016</v>
      </c>
      <c r="D393" t="s">
        <v>50</v>
      </c>
      <c r="E393" t="s">
        <v>1490</v>
      </c>
      <c r="F393" s="1">
        <v>-14.946426834562226</v>
      </c>
      <c r="G393">
        <v>761</v>
      </c>
      <c r="H393">
        <v>0</v>
      </c>
      <c r="I393">
        <v>0</v>
      </c>
      <c r="J393" s="2"/>
    </row>
    <row r="394" spans="1:10" x14ac:dyDescent="0.3">
      <c r="A394" s="29" t="s">
        <v>3314</v>
      </c>
      <c r="B394" t="s">
        <v>3313</v>
      </c>
      <c r="C394">
        <v>2016</v>
      </c>
      <c r="D394" t="s">
        <v>188</v>
      </c>
      <c r="E394" t="s">
        <v>1490</v>
      </c>
      <c r="F394" s="1">
        <v>-14.946426834562226</v>
      </c>
      <c r="G394">
        <v>761</v>
      </c>
      <c r="H394">
        <v>0</v>
      </c>
      <c r="I394">
        <v>0</v>
      </c>
      <c r="J394" s="2"/>
    </row>
    <row r="395" spans="1:10" x14ac:dyDescent="0.3">
      <c r="A395" s="30" t="s">
        <v>3310</v>
      </c>
      <c r="B395" t="s">
        <v>3309</v>
      </c>
      <c r="C395">
        <v>2016</v>
      </c>
      <c r="D395" t="s">
        <v>154</v>
      </c>
      <c r="E395" t="s">
        <v>1490</v>
      </c>
      <c r="F395" s="1">
        <v>-14.946426834562226</v>
      </c>
      <c r="G395">
        <v>761</v>
      </c>
      <c r="H395">
        <v>0</v>
      </c>
      <c r="I395">
        <v>0</v>
      </c>
      <c r="J395" s="2"/>
    </row>
    <row r="396" spans="1:10" x14ac:dyDescent="0.3">
      <c r="A396" s="29" t="s">
        <v>3304</v>
      </c>
      <c r="B396" t="s">
        <v>3303</v>
      </c>
      <c r="C396">
        <v>2016</v>
      </c>
      <c r="D396" t="s">
        <v>42</v>
      </c>
      <c r="E396" t="s">
        <v>1490</v>
      </c>
      <c r="F396" s="1">
        <v>-14.946426834562226</v>
      </c>
      <c r="G396">
        <v>761</v>
      </c>
      <c r="H396">
        <v>0</v>
      </c>
      <c r="I396">
        <v>0</v>
      </c>
      <c r="J396" s="2"/>
    </row>
    <row r="397" spans="1:10" x14ac:dyDescent="0.3">
      <c r="A397" s="29" t="s">
        <v>3302</v>
      </c>
      <c r="B397" t="s">
        <v>3301</v>
      </c>
      <c r="C397">
        <v>2016</v>
      </c>
      <c r="D397" t="s">
        <v>29</v>
      </c>
      <c r="E397" t="s">
        <v>1490</v>
      </c>
      <c r="F397" s="1">
        <v>-14.946426834562226</v>
      </c>
      <c r="G397">
        <v>761</v>
      </c>
      <c r="H397">
        <v>0</v>
      </c>
      <c r="I397">
        <v>0</v>
      </c>
      <c r="J397" s="2"/>
    </row>
    <row r="398" spans="1:10" x14ac:dyDescent="0.3">
      <c r="A398" s="29" t="s">
        <v>3300</v>
      </c>
      <c r="B398" t="s">
        <v>3299</v>
      </c>
      <c r="C398">
        <v>2016</v>
      </c>
      <c r="D398" t="s">
        <v>157</v>
      </c>
      <c r="E398" t="s">
        <v>1490</v>
      </c>
      <c r="F398" s="1">
        <v>-14.946426834562226</v>
      </c>
      <c r="G398">
        <v>761</v>
      </c>
      <c r="H398">
        <v>0</v>
      </c>
      <c r="I398">
        <v>0</v>
      </c>
      <c r="J398" s="2"/>
    </row>
    <row r="399" spans="1:10" x14ac:dyDescent="0.3">
      <c r="A399" s="29" t="s">
        <v>3296</v>
      </c>
      <c r="B399" t="s">
        <v>3295</v>
      </c>
      <c r="C399">
        <v>2016</v>
      </c>
      <c r="D399" t="s">
        <v>198</v>
      </c>
      <c r="E399" t="s">
        <v>1490</v>
      </c>
      <c r="F399" s="1">
        <v>-14.946426834562226</v>
      </c>
      <c r="G399">
        <v>761</v>
      </c>
      <c r="H399">
        <v>0</v>
      </c>
      <c r="I399">
        <v>0</v>
      </c>
      <c r="J399" s="2"/>
    </row>
    <row r="400" spans="1:10" x14ac:dyDescent="0.3">
      <c r="A400" s="29" t="s">
        <v>3292</v>
      </c>
      <c r="B400" t="s">
        <v>3291</v>
      </c>
      <c r="C400">
        <v>2016</v>
      </c>
      <c r="D400" t="s">
        <v>50</v>
      </c>
      <c r="E400" t="s">
        <v>1490</v>
      </c>
      <c r="F400" s="1">
        <v>-14.946426834562226</v>
      </c>
      <c r="G400">
        <v>761</v>
      </c>
      <c r="H400">
        <v>0</v>
      </c>
      <c r="I400">
        <v>0</v>
      </c>
      <c r="J400" s="2"/>
    </row>
    <row r="401" spans="1:10" x14ac:dyDescent="0.3">
      <c r="A401" s="30" t="s">
        <v>3290</v>
      </c>
      <c r="B401" t="s">
        <v>3289</v>
      </c>
      <c r="C401">
        <v>2016</v>
      </c>
      <c r="D401" t="s">
        <v>204</v>
      </c>
      <c r="E401" t="s">
        <v>1490</v>
      </c>
      <c r="F401" s="1">
        <v>-14.946426834562226</v>
      </c>
      <c r="G401">
        <v>761</v>
      </c>
      <c r="H401">
        <v>0</v>
      </c>
      <c r="I401">
        <v>0</v>
      </c>
      <c r="J401" s="2"/>
    </row>
    <row r="402" spans="1:10" x14ac:dyDescent="0.3">
      <c r="A402" s="29" t="s">
        <v>3288</v>
      </c>
      <c r="B402" t="s">
        <v>3287</v>
      </c>
      <c r="C402">
        <v>2016</v>
      </c>
      <c r="D402" t="s">
        <v>616</v>
      </c>
      <c r="E402" t="s">
        <v>1490</v>
      </c>
      <c r="F402" s="1">
        <v>-14.946426834562226</v>
      </c>
      <c r="G402">
        <v>761</v>
      </c>
      <c r="H402">
        <v>0</v>
      </c>
      <c r="I402">
        <v>0</v>
      </c>
      <c r="J402" s="2"/>
    </row>
    <row r="403" spans="1:10" x14ac:dyDescent="0.3">
      <c r="A403" s="30" t="s">
        <v>3286</v>
      </c>
      <c r="B403" t="s">
        <v>3285</v>
      </c>
      <c r="C403">
        <v>2016</v>
      </c>
      <c r="D403" t="s">
        <v>185</v>
      </c>
      <c r="E403" t="s">
        <v>1490</v>
      </c>
      <c r="F403" s="1">
        <v>-14.946426834562226</v>
      </c>
      <c r="G403">
        <v>761</v>
      </c>
      <c r="H403">
        <v>0</v>
      </c>
      <c r="I403">
        <v>0</v>
      </c>
      <c r="J403" s="2"/>
    </row>
    <row r="404" spans="1:10" x14ac:dyDescent="0.3">
      <c r="A404" s="30" t="s">
        <v>3284</v>
      </c>
      <c r="B404" t="s">
        <v>3283</v>
      </c>
      <c r="C404">
        <v>2016</v>
      </c>
      <c r="D404" t="s">
        <v>616</v>
      </c>
      <c r="E404" t="s">
        <v>1490</v>
      </c>
      <c r="F404" s="1">
        <v>-14.946426834562226</v>
      </c>
      <c r="G404">
        <v>761</v>
      </c>
      <c r="H404">
        <v>0</v>
      </c>
      <c r="I404">
        <v>0</v>
      </c>
      <c r="J404" s="2"/>
    </row>
    <row r="405" spans="1:10" x14ac:dyDescent="0.3">
      <c r="A405" s="29" t="s">
        <v>3282</v>
      </c>
      <c r="B405" t="s">
        <v>3281</v>
      </c>
      <c r="C405">
        <v>2016</v>
      </c>
      <c r="D405" t="s">
        <v>50</v>
      </c>
      <c r="E405" t="s">
        <v>1490</v>
      </c>
      <c r="F405" s="1">
        <v>-14.946426834562226</v>
      </c>
      <c r="G405">
        <v>761</v>
      </c>
      <c r="H405">
        <v>0</v>
      </c>
      <c r="I405">
        <v>0</v>
      </c>
      <c r="J405" s="2"/>
    </row>
    <row r="406" spans="1:10" x14ac:dyDescent="0.3">
      <c r="A406" s="30" t="s">
        <v>3274</v>
      </c>
      <c r="B406" t="s">
        <v>3273</v>
      </c>
      <c r="C406">
        <v>2016</v>
      </c>
      <c r="D406" t="s">
        <v>160</v>
      </c>
      <c r="E406" t="s">
        <v>1490</v>
      </c>
      <c r="F406" s="1">
        <v>-14.946426834562226</v>
      </c>
      <c r="G406">
        <v>761</v>
      </c>
      <c r="H406">
        <v>0</v>
      </c>
      <c r="I406">
        <v>0</v>
      </c>
      <c r="J406" s="2"/>
    </row>
    <row r="407" spans="1:10" x14ac:dyDescent="0.3">
      <c r="A407" s="29" t="s">
        <v>3270</v>
      </c>
      <c r="B407" t="s">
        <v>3269</v>
      </c>
      <c r="C407">
        <v>2016</v>
      </c>
      <c r="D407" t="s">
        <v>163</v>
      </c>
      <c r="E407" t="s">
        <v>1490</v>
      </c>
      <c r="F407" s="1">
        <v>-14.946426834562226</v>
      </c>
      <c r="G407">
        <v>761</v>
      </c>
      <c r="H407">
        <v>0</v>
      </c>
      <c r="I407">
        <v>0</v>
      </c>
      <c r="J407" s="2"/>
    </row>
    <row r="408" spans="1:10" x14ac:dyDescent="0.3">
      <c r="A408" s="29" t="s">
        <v>3266</v>
      </c>
      <c r="B408" t="s">
        <v>3265</v>
      </c>
      <c r="C408">
        <v>2016</v>
      </c>
      <c r="D408" t="s">
        <v>176</v>
      </c>
      <c r="E408" t="s">
        <v>1490</v>
      </c>
      <c r="F408" s="1">
        <v>-14.946426834562226</v>
      </c>
      <c r="G408">
        <v>761</v>
      </c>
      <c r="H408">
        <v>0</v>
      </c>
      <c r="I408">
        <v>0</v>
      </c>
      <c r="J408" s="2"/>
    </row>
    <row r="409" spans="1:10" x14ac:dyDescent="0.3">
      <c r="A409" s="29" t="s">
        <v>3256</v>
      </c>
      <c r="B409" t="s">
        <v>3255</v>
      </c>
      <c r="C409">
        <v>2016</v>
      </c>
      <c r="D409" t="s">
        <v>188</v>
      </c>
      <c r="E409" t="s">
        <v>1490</v>
      </c>
      <c r="F409" s="1">
        <v>-14.946426834562226</v>
      </c>
      <c r="G409">
        <v>761</v>
      </c>
      <c r="H409">
        <v>0</v>
      </c>
      <c r="I409">
        <v>0</v>
      </c>
      <c r="J409" s="2"/>
    </row>
    <row r="410" spans="1:10" x14ac:dyDescent="0.3">
      <c r="A410" s="29" t="s">
        <v>3252</v>
      </c>
      <c r="B410" t="s">
        <v>3251</v>
      </c>
      <c r="C410">
        <v>2016</v>
      </c>
      <c r="D410" t="s">
        <v>157</v>
      </c>
      <c r="E410" t="s">
        <v>1490</v>
      </c>
      <c r="F410" s="1">
        <v>-14.946426834562226</v>
      </c>
      <c r="G410">
        <v>761</v>
      </c>
      <c r="H410">
        <v>0</v>
      </c>
      <c r="I410">
        <v>0</v>
      </c>
      <c r="J410" s="2"/>
    </row>
    <row r="411" spans="1:10" x14ac:dyDescent="0.3">
      <c r="A411" s="29" t="s">
        <v>3250</v>
      </c>
      <c r="B411" t="s">
        <v>3249</v>
      </c>
      <c r="C411">
        <v>2016</v>
      </c>
      <c r="D411" t="s">
        <v>201</v>
      </c>
      <c r="E411" t="s">
        <v>1490</v>
      </c>
      <c r="F411" s="1">
        <v>-14.946426834562226</v>
      </c>
      <c r="G411">
        <v>761</v>
      </c>
      <c r="H411">
        <v>0</v>
      </c>
      <c r="I411">
        <v>0</v>
      </c>
      <c r="J411" s="2"/>
    </row>
    <row r="412" spans="1:10" x14ac:dyDescent="0.3">
      <c r="A412" s="29" t="s">
        <v>3238</v>
      </c>
      <c r="B412" t="s">
        <v>3237</v>
      </c>
      <c r="C412">
        <v>2016</v>
      </c>
      <c r="D412" t="s">
        <v>163</v>
      </c>
      <c r="E412" t="s">
        <v>1490</v>
      </c>
      <c r="F412" s="1">
        <v>-14.946426834562226</v>
      </c>
      <c r="G412">
        <v>761</v>
      </c>
      <c r="H412">
        <v>0</v>
      </c>
      <c r="I412">
        <v>0</v>
      </c>
      <c r="J412" s="2"/>
    </row>
    <row r="413" spans="1:10" x14ac:dyDescent="0.3">
      <c r="A413" s="29" t="s">
        <v>3234</v>
      </c>
      <c r="B413" t="s">
        <v>3233</v>
      </c>
      <c r="C413">
        <v>2016</v>
      </c>
      <c r="D413" t="s">
        <v>474</v>
      </c>
      <c r="E413" t="s">
        <v>1490</v>
      </c>
      <c r="F413" s="1">
        <v>-14.946426834562226</v>
      </c>
      <c r="G413">
        <v>761</v>
      </c>
      <c r="H413">
        <v>0</v>
      </c>
      <c r="I413">
        <v>0</v>
      </c>
      <c r="J413" s="2"/>
    </row>
    <row r="414" spans="1:10" x14ac:dyDescent="0.3">
      <c r="A414" s="30" t="s">
        <v>3224</v>
      </c>
      <c r="B414" t="s">
        <v>3223</v>
      </c>
      <c r="C414">
        <v>2016</v>
      </c>
      <c r="D414" t="s">
        <v>39</v>
      </c>
      <c r="E414" t="s">
        <v>1490</v>
      </c>
      <c r="F414" s="1">
        <v>-14.946426834562226</v>
      </c>
      <c r="G414">
        <v>761</v>
      </c>
      <c r="H414">
        <v>0</v>
      </c>
      <c r="I414">
        <v>0</v>
      </c>
      <c r="J414" s="2"/>
    </row>
    <row r="415" spans="1:10" x14ac:dyDescent="0.3">
      <c r="A415" s="29" t="s">
        <v>3216</v>
      </c>
      <c r="B415" t="s">
        <v>3215</v>
      </c>
      <c r="C415">
        <v>2016</v>
      </c>
      <c r="D415" t="s">
        <v>154</v>
      </c>
      <c r="E415" t="s">
        <v>1490</v>
      </c>
      <c r="F415" s="1">
        <v>-14.946426834562226</v>
      </c>
      <c r="G415">
        <v>761</v>
      </c>
      <c r="H415">
        <v>0</v>
      </c>
      <c r="I415">
        <v>0</v>
      </c>
      <c r="J415" s="2"/>
    </row>
    <row r="416" spans="1:10" x14ac:dyDescent="0.3">
      <c r="A416" s="29" t="s">
        <v>3212</v>
      </c>
      <c r="B416" t="s">
        <v>3211</v>
      </c>
      <c r="C416">
        <v>2016</v>
      </c>
      <c r="D416" t="s">
        <v>126</v>
      </c>
      <c r="E416" t="s">
        <v>1490</v>
      </c>
      <c r="F416" s="1">
        <v>-14.946426834562226</v>
      </c>
      <c r="G416">
        <v>761</v>
      </c>
      <c r="H416">
        <v>0</v>
      </c>
      <c r="I416">
        <v>0</v>
      </c>
      <c r="J416" s="2"/>
    </row>
    <row r="417" spans="1:10" x14ac:dyDescent="0.3">
      <c r="A417" s="29" t="s">
        <v>3210</v>
      </c>
      <c r="B417" t="s">
        <v>3209</v>
      </c>
      <c r="C417">
        <v>2016</v>
      </c>
      <c r="D417" t="s">
        <v>616</v>
      </c>
      <c r="E417" t="s">
        <v>1490</v>
      </c>
      <c r="F417" s="1">
        <v>-14.946426834562226</v>
      </c>
      <c r="G417">
        <v>761</v>
      </c>
      <c r="H417">
        <v>0</v>
      </c>
      <c r="I417">
        <v>0</v>
      </c>
      <c r="J417" s="2"/>
    </row>
    <row r="418" spans="1:10" x14ac:dyDescent="0.3">
      <c r="A418" s="29" t="s">
        <v>3208</v>
      </c>
      <c r="B418" t="s">
        <v>3207</v>
      </c>
      <c r="C418">
        <v>2016</v>
      </c>
      <c r="D418" t="s">
        <v>1</v>
      </c>
      <c r="E418" t="s">
        <v>1490</v>
      </c>
      <c r="F418" s="1">
        <v>-14.946426834562226</v>
      </c>
      <c r="G418">
        <v>761</v>
      </c>
      <c r="H418">
        <v>0</v>
      </c>
      <c r="I418">
        <v>0</v>
      </c>
      <c r="J418" s="2"/>
    </row>
    <row r="419" spans="1:10" x14ac:dyDescent="0.3">
      <c r="A419" s="29" t="s">
        <v>3206</v>
      </c>
      <c r="B419" t="s">
        <v>3205</v>
      </c>
      <c r="C419">
        <v>2016</v>
      </c>
      <c r="D419" t="s">
        <v>487</v>
      </c>
      <c r="E419" t="s">
        <v>1490</v>
      </c>
      <c r="F419" s="1">
        <v>-14.946426834562226</v>
      </c>
      <c r="G419">
        <v>761</v>
      </c>
      <c r="H419">
        <v>0</v>
      </c>
      <c r="I419">
        <v>0</v>
      </c>
      <c r="J419" s="2"/>
    </row>
    <row r="420" spans="1:10" x14ac:dyDescent="0.3">
      <c r="A420" s="29" t="s">
        <v>3204</v>
      </c>
      <c r="B420" t="s">
        <v>3203</v>
      </c>
      <c r="C420">
        <v>2016</v>
      </c>
      <c r="D420" t="s">
        <v>185</v>
      </c>
      <c r="E420" t="s">
        <v>1490</v>
      </c>
      <c r="F420" s="1">
        <v>-14.946426834562226</v>
      </c>
      <c r="G420">
        <v>761</v>
      </c>
      <c r="H420">
        <v>0</v>
      </c>
      <c r="I420">
        <v>0</v>
      </c>
      <c r="J420" s="2"/>
    </row>
    <row r="421" spans="1:10" x14ac:dyDescent="0.3">
      <c r="A421" s="29" t="s">
        <v>3202</v>
      </c>
      <c r="B421" t="s">
        <v>3201</v>
      </c>
      <c r="C421">
        <v>2016</v>
      </c>
      <c r="D421" t="s">
        <v>188</v>
      </c>
      <c r="E421" t="s">
        <v>1490</v>
      </c>
      <c r="F421" s="1">
        <v>-14.946426834562226</v>
      </c>
      <c r="G421">
        <v>761</v>
      </c>
      <c r="H421">
        <v>0</v>
      </c>
      <c r="I421">
        <v>0</v>
      </c>
      <c r="J421" s="2"/>
    </row>
    <row r="422" spans="1:10" x14ac:dyDescent="0.3">
      <c r="A422" s="29" t="s">
        <v>3200</v>
      </c>
      <c r="B422" t="s">
        <v>3199</v>
      </c>
      <c r="C422">
        <v>2016</v>
      </c>
      <c r="D422" t="s">
        <v>564</v>
      </c>
      <c r="E422" t="s">
        <v>1490</v>
      </c>
      <c r="F422" s="1">
        <v>-14.946426834562226</v>
      </c>
      <c r="G422">
        <v>761</v>
      </c>
      <c r="H422">
        <v>0</v>
      </c>
      <c r="I422">
        <v>0</v>
      </c>
      <c r="J422" s="2"/>
    </row>
    <row r="423" spans="1:10" x14ac:dyDescent="0.3">
      <c r="A423" s="29" t="s">
        <v>3192</v>
      </c>
      <c r="B423" t="s">
        <v>3191</v>
      </c>
      <c r="C423">
        <v>2016</v>
      </c>
      <c r="D423" t="s">
        <v>487</v>
      </c>
      <c r="E423" t="s">
        <v>1490</v>
      </c>
      <c r="F423" s="1">
        <v>-14.946426834562226</v>
      </c>
      <c r="G423">
        <v>761</v>
      </c>
      <c r="H423">
        <v>0</v>
      </c>
      <c r="I423">
        <v>0</v>
      </c>
      <c r="J423" s="2"/>
    </row>
    <row r="424" spans="1:10" x14ac:dyDescent="0.3">
      <c r="A424" s="29" t="s">
        <v>3190</v>
      </c>
      <c r="B424" t="s">
        <v>3189</v>
      </c>
      <c r="C424">
        <v>2016</v>
      </c>
      <c r="D424" t="s">
        <v>191</v>
      </c>
      <c r="E424" t="s">
        <v>1490</v>
      </c>
      <c r="F424" s="1">
        <v>-14.946426834562226</v>
      </c>
      <c r="G424">
        <v>761</v>
      </c>
      <c r="H424">
        <v>0</v>
      </c>
      <c r="I424">
        <v>0</v>
      </c>
      <c r="J424" s="2"/>
    </row>
    <row r="425" spans="1:10" x14ac:dyDescent="0.3">
      <c r="A425" s="29" t="s">
        <v>3188</v>
      </c>
      <c r="B425" t="s">
        <v>3187</v>
      </c>
      <c r="C425">
        <v>2016</v>
      </c>
      <c r="D425" t="s">
        <v>201</v>
      </c>
      <c r="E425" t="s">
        <v>1490</v>
      </c>
      <c r="F425" s="1">
        <v>-14.946426834562226</v>
      </c>
      <c r="G425">
        <v>761</v>
      </c>
      <c r="H425">
        <v>0</v>
      </c>
      <c r="I425">
        <v>0</v>
      </c>
      <c r="J425" s="2"/>
    </row>
    <row r="426" spans="1:10" x14ac:dyDescent="0.3">
      <c r="A426" s="29" t="s">
        <v>3186</v>
      </c>
      <c r="B426" t="s">
        <v>3185</v>
      </c>
      <c r="C426">
        <v>2016</v>
      </c>
      <c r="D426" t="s">
        <v>606</v>
      </c>
      <c r="E426" t="s">
        <v>1490</v>
      </c>
      <c r="F426" s="1">
        <v>-14.946426834562226</v>
      </c>
      <c r="G426">
        <v>761</v>
      </c>
      <c r="H426">
        <v>0</v>
      </c>
      <c r="I426">
        <v>0</v>
      </c>
      <c r="J426" s="2"/>
    </row>
    <row r="427" spans="1:10" x14ac:dyDescent="0.3">
      <c r="A427" s="29" t="s">
        <v>3184</v>
      </c>
      <c r="B427" t="s">
        <v>3183</v>
      </c>
      <c r="C427">
        <v>2016</v>
      </c>
      <c r="D427" t="s">
        <v>1232</v>
      </c>
      <c r="E427" t="s">
        <v>1490</v>
      </c>
      <c r="F427" s="1">
        <v>-14.946426834562226</v>
      </c>
      <c r="G427">
        <v>761</v>
      </c>
      <c r="H427">
        <v>0</v>
      </c>
      <c r="I427">
        <v>0</v>
      </c>
      <c r="J427" s="2"/>
    </row>
    <row r="428" spans="1:10" x14ac:dyDescent="0.3">
      <c r="A428" s="29" t="s">
        <v>3178</v>
      </c>
      <c r="B428" t="s">
        <v>3177</v>
      </c>
      <c r="C428">
        <v>2016</v>
      </c>
      <c r="D428" t="s">
        <v>39</v>
      </c>
      <c r="E428" t="s">
        <v>1490</v>
      </c>
      <c r="F428" s="1">
        <v>-14.946426834562226</v>
      </c>
      <c r="G428">
        <v>761</v>
      </c>
      <c r="H428">
        <v>0</v>
      </c>
      <c r="I428">
        <v>0</v>
      </c>
      <c r="J428" s="2"/>
    </row>
    <row r="429" spans="1:10" x14ac:dyDescent="0.3">
      <c r="A429" s="29" t="s">
        <v>3176</v>
      </c>
      <c r="B429" t="s">
        <v>3175</v>
      </c>
      <c r="C429">
        <v>2016</v>
      </c>
      <c r="D429" t="s">
        <v>39</v>
      </c>
      <c r="E429" t="s">
        <v>1490</v>
      </c>
      <c r="F429" s="1">
        <v>-14.946426834562226</v>
      </c>
      <c r="G429">
        <v>761</v>
      </c>
      <c r="H429">
        <v>0</v>
      </c>
      <c r="I429">
        <v>0</v>
      </c>
      <c r="J429" s="2"/>
    </row>
    <row r="430" spans="1:10" x14ac:dyDescent="0.3">
      <c r="A430" s="29" t="s">
        <v>3158</v>
      </c>
      <c r="B430" t="s">
        <v>3157</v>
      </c>
      <c r="C430">
        <v>2016</v>
      </c>
      <c r="D430" t="s">
        <v>487</v>
      </c>
      <c r="E430" t="s">
        <v>1490</v>
      </c>
      <c r="F430" s="1">
        <v>-14.946426834562226</v>
      </c>
      <c r="G430">
        <v>761</v>
      </c>
      <c r="H430">
        <v>0</v>
      </c>
      <c r="I430">
        <v>0</v>
      </c>
      <c r="J430" s="2"/>
    </row>
    <row r="431" spans="1:10" x14ac:dyDescent="0.3">
      <c r="A431" s="29" t="s">
        <v>3156</v>
      </c>
      <c r="B431" t="s">
        <v>3155</v>
      </c>
      <c r="C431">
        <v>2016</v>
      </c>
      <c r="D431" t="s">
        <v>564</v>
      </c>
      <c r="E431" t="s">
        <v>1490</v>
      </c>
      <c r="F431" s="1">
        <v>-14.946426834562226</v>
      </c>
      <c r="G431">
        <v>761</v>
      </c>
      <c r="H431">
        <v>0</v>
      </c>
      <c r="I431">
        <v>0</v>
      </c>
      <c r="J431" s="2"/>
    </row>
    <row r="432" spans="1:10" x14ac:dyDescent="0.3">
      <c r="A432" s="29" t="s">
        <v>3150</v>
      </c>
      <c r="B432" t="s">
        <v>3149</v>
      </c>
      <c r="C432">
        <v>2016</v>
      </c>
      <c r="D432" t="s">
        <v>564</v>
      </c>
      <c r="E432" t="s">
        <v>1490</v>
      </c>
      <c r="F432" s="1">
        <v>-14.946426834562226</v>
      </c>
      <c r="G432">
        <v>761</v>
      </c>
      <c r="H432">
        <v>0</v>
      </c>
      <c r="I432">
        <v>0</v>
      </c>
      <c r="J432" s="2"/>
    </row>
    <row r="433" spans="1:10" x14ac:dyDescent="0.3">
      <c r="A433" s="29" t="s">
        <v>3146</v>
      </c>
      <c r="B433" t="s">
        <v>3145</v>
      </c>
      <c r="C433">
        <v>2016</v>
      </c>
      <c r="D433" t="s">
        <v>487</v>
      </c>
      <c r="E433" t="s">
        <v>1490</v>
      </c>
      <c r="F433" s="1">
        <v>-14.946426834562226</v>
      </c>
      <c r="G433">
        <v>761</v>
      </c>
      <c r="H433">
        <v>0</v>
      </c>
      <c r="I433">
        <v>0</v>
      </c>
      <c r="J433" s="2"/>
    </row>
    <row r="434" spans="1:10" x14ac:dyDescent="0.3">
      <c r="A434" s="29" t="s">
        <v>3142</v>
      </c>
      <c r="B434" t="s">
        <v>3141</v>
      </c>
      <c r="C434">
        <v>2016</v>
      </c>
      <c r="D434" t="s">
        <v>191</v>
      </c>
      <c r="E434" t="s">
        <v>1490</v>
      </c>
      <c r="F434" s="1">
        <v>-14.946426834562226</v>
      </c>
      <c r="G434">
        <v>761</v>
      </c>
      <c r="H434">
        <v>0</v>
      </c>
      <c r="I434">
        <v>0</v>
      </c>
      <c r="J434" s="2"/>
    </row>
    <row r="435" spans="1:10" x14ac:dyDescent="0.3">
      <c r="A435" s="30" t="s">
        <v>3140</v>
      </c>
      <c r="B435" t="s">
        <v>3139</v>
      </c>
      <c r="C435">
        <v>2016</v>
      </c>
      <c r="D435" t="s">
        <v>133</v>
      </c>
      <c r="E435" t="s">
        <v>1490</v>
      </c>
      <c r="F435" s="1">
        <v>-14.946426834562226</v>
      </c>
      <c r="G435">
        <v>761</v>
      </c>
      <c r="H435">
        <v>0</v>
      </c>
      <c r="I435">
        <v>0</v>
      </c>
      <c r="J435" s="2"/>
    </row>
    <row r="436" spans="1:10" x14ac:dyDescent="0.3">
      <c r="A436" s="29" t="s">
        <v>3138</v>
      </c>
      <c r="B436" t="s">
        <v>3137</v>
      </c>
      <c r="C436">
        <v>2016</v>
      </c>
      <c r="D436" t="s">
        <v>188</v>
      </c>
      <c r="E436" t="s">
        <v>1490</v>
      </c>
      <c r="F436" s="1">
        <v>-14.946426834562226</v>
      </c>
      <c r="G436">
        <v>761</v>
      </c>
      <c r="H436">
        <v>0</v>
      </c>
      <c r="I436">
        <v>0</v>
      </c>
      <c r="J436" s="2"/>
    </row>
    <row r="437" spans="1:10" x14ac:dyDescent="0.3">
      <c r="A437" s="29" t="s">
        <v>3136</v>
      </c>
      <c r="B437" t="s">
        <v>3135</v>
      </c>
      <c r="C437">
        <v>2016</v>
      </c>
      <c r="D437" t="s">
        <v>621</v>
      </c>
      <c r="E437" t="s">
        <v>1490</v>
      </c>
      <c r="F437" s="1">
        <v>-14.946426834562226</v>
      </c>
      <c r="G437">
        <v>761</v>
      </c>
      <c r="H437">
        <v>0</v>
      </c>
      <c r="I437">
        <v>0</v>
      </c>
      <c r="J437" s="2"/>
    </row>
    <row r="438" spans="1:10" x14ac:dyDescent="0.3">
      <c r="A438" s="29" t="s">
        <v>3130</v>
      </c>
      <c r="B438" t="s">
        <v>3129</v>
      </c>
      <c r="C438">
        <v>2016</v>
      </c>
      <c r="D438" t="s">
        <v>34</v>
      </c>
      <c r="E438" t="s">
        <v>1490</v>
      </c>
      <c r="F438" s="1">
        <v>-14.946426834562226</v>
      </c>
      <c r="G438">
        <v>761</v>
      </c>
      <c r="H438">
        <v>0</v>
      </c>
      <c r="I438">
        <v>0</v>
      </c>
      <c r="J438" s="2"/>
    </row>
    <row r="439" spans="1:10" x14ac:dyDescent="0.3">
      <c r="A439" s="29" t="s">
        <v>3128</v>
      </c>
      <c r="B439" t="s">
        <v>3127</v>
      </c>
      <c r="C439">
        <v>2016</v>
      </c>
      <c r="D439" t="s">
        <v>517</v>
      </c>
      <c r="E439" t="s">
        <v>1490</v>
      </c>
      <c r="F439" s="1">
        <v>-14.946426834562226</v>
      </c>
      <c r="G439">
        <v>761</v>
      </c>
      <c r="H439">
        <v>0</v>
      </c>
      <c r="I439">
        <v>0</v>
      </c>
      <c r="J439" s="2"/>
    </row>
    <row r="440" spans="1:10" x14ac:dyDescent="0.3">
      <c r="A440" s="29" t="s">
        <v>3116</v>
      </c>
      <c r="B440" t="s">
        <v>3115</v>
      </c>
      <c r="C440">
        <v>2016</v>
      </c>
      <c r="D440" t="s">
        <v>504</v>
      </c>
      <c r="E440" t="s">
        <v>1490</v>
      </c>
      <c r="F440" s="1">
        <v>-14.946426834562226</v>
      </c>
      <c r="G440">
        <v>761</v>
      </c>
      <c r="H440">
        <v>0</v>
      </c>
      <c r="I440">
        <v>0</v>
      </c>
      <c r="J440" s="2"/>
    </row>
    <row r="441" spans="1:10" x14ac:dyDescent="0.3">
      <c r="A441" s="29" t="s">
        <v>3114</v>
      </c>
      <c r="B441" t="s">
        <v>3113</v>
      </c>
      <c r="C441">
        <v>2016</v>
      </c>
      <c r="D441" t="s">
        <v>188</v>
      </c>
      <c r="E441" t="s">
        <v>1490</v>
      </c>
      <c r="F441" s="1">
        <v>-14.946426834562226</v>
      </c>
      <c r="G441">
        <v>761</v>
      </c>
      <c r="H441">
        <v>0</v>
      </c>
      <c r="I441">
        <v>0</v>
      </c>
      <c r="J441" s="2"/>
    </row>
    <row r="442" spans="1:10" x14ac:dyDescent="0.3">
      <c r="A442" s="30" t="s">
        <v>3110</v>
      </c>
      <c r="B442" t="s">
        <v>3109</v>
      </c>
      <c r="C442">
        <v>2016</v>
      </c>
      <c r="D442" t="s">
        <v>163</v>
      </c>
      <c r="E442" t="s">
        <v>1490</v>
      </c>
      <c r="F442" s="1">
        <v>-14.946426834562226</v>
      </c>
      <c r="G442">
        <v>761</v>
      </c>
      <c r="H442">
        <v>0</v>
      </c>
      <c r="I442">
        <v>0</v>
      </c>
      <c r="J442" s="2"/>
    </row>
    <row r="443" spans="1:10" x14ac:dyDescent="0.3">
      <c r="A443" s="29" t="s">
        <v>3100</v>
      </c>
      <c r="B443" t="s">
        <v>3099</v>
      </c>
      <c r="C443">
        <v>2016</v>
      </c>
      <c r="D443" t="s">
        <v>621</v>
      </c>
      <c r="E443" t="s">
        <v>1490</v>
      </c>
      <c r="F443" s="1">
        <v>-14.946426834562226</v>
      </c>
      <c r="G443">
        <v>761</v>
      </c>
      <c r="H443">
        <v>0</v>
      </c>
      <c r="I443">
        <v>0</v>
      </c>
      <c r="J443" s="2"/>
    </row>
    <row r="444" spans="1:10" x14ac:dyDescent="0.3">
      <c r="A444" s="30" t="s">
        <v>3094</v>
      </c>
      <c r="B444" t="s">
        <v>3093</v>
      </c>
      <c r="C444">
        <v>2016</v>
      </c>
      <c r="D444" t="s">
        <v>1232</v>
      </c>
      <c r="E444" t="s">
        <v>1490</v>
      </c>
      <c r="F444" s="1">
        <v>-14.946426834562226</v>
      </c>
      <c r="G444">
        <v>761</v>
      </c>
      <c r="H444">
        <v>0</v>
      </c>
      <c r="I444">
        <v>0</v>
      </c>
      <c r="J444" s="2"/>
    </row>
    <row r="445" spans="1:10" x14ac:dyDescent="0.3">
      <c r="A445" s="29" t="s">
        <v>3092</v>
      </c>
      <c r="B445" t="s">
        <v>3091</v>
      </c>
      <c r="C445">
        <v>2016</v>
      </c>
      <c r="D445" t="s">
        <v>204</v>
      </c>
      <c r="E445" t="s">
        <v>1490</v>
      </c>
      <c r="F445" s="1">
        <v>-14.946426834562226</v>
      </c>
      <c r="G445">
        <v>761</v>
      </c>
      <c r="H445">
        <v>0</v>
      </c>
      <c r="I445">
        <v>0</v>
      </c>
      <c r="J445" s="2"/>
    </row>
    <row r="446" spans="1:10" x14ac:dyDescent="0.3">
      <c r="A446" s="29" t="s">
        <v>3088</v>
      </c>
      <c r="B446" t="s">
        <v>3087</v>
      </c>
      <c r="C446">
        <v>2016</v>
      </c>
      <c r="D446" t="s">
        <v>198</v>
      </c>
      <c r="E446" t="s">
        <v>1490</v>
      </c>
      <c r="F446" s="1">
        <v>-14.946426834562226</v>
      </c>
      <c r="G446">
        <v>761</v>
      </c>
      <c r="H446">
        <v>0</v>
      </c>
      <c r="I446">
        <v>0</v>
      </c>
      <c r="J446" s="2"/>
    </row>
    <row r="447" spans="1:10" x14ac:dyDescent="0.3">
      <c r="A447" s="29" t="s">
        <v>3086</v>
      </c>
      <c r="B447" t="s">
        <v>3085</v>
      </c>
      <c r="C447">
        <v>2016</v>
      </c>
      <c r="D447" t="s">
        <v>50</v>
      </c>
      <c r="E447" t="s">
        <v>1490</v>
      </c>
      <c r="F447" s="1">
        <v>-14.946426834562226</v>
      </c>
      <c r="G447">
        <v>761</v>
      </c>
      <c r="H447">
        <v>0</v>
      </c>
      <c r="I447">
        <v>0</v>
      </c>
      <c r="J447" s="2"/>
    </row>
    <row r="448" spans="1:10" x14ac:dyDescent="0.3">
      <c r="A448" s="29" t="s">
        <v>3084</v>
      </c>
      <c r="B448" t="s">
        <v>3083</v>
      </c>
      <c r="C448">
        <v>2016</v>
      </c>
      <c r="D448" t="s">
        <v>609</v>
      </c>
      <c r="E448" t="s">
        <v>1490</v>
      </c>
      <c r="F448" s="1">
        <v>-14.946426834562226</v>
      </c>
      <c r="G448">
        <v>761</v>
      </c>
      <c r="H448">
        <v>0</v>
      </c>
      <c r="I448">
        <v>0</v>
      </c>
      <c r="J448" s="2"/>
    </row>
    <row r="449" spans="1:10" x14ac:dyDescent="0.3">
      <c r="A449" s="29" t="s">
        <v>3082</v>
      </c>
      <c r="B449" t="s">
        <v>3081</v>
      </c>
      <c r="C449">
        <v>2016</v>
      </c>
      <c r="D449" t="s">
        <v>24</v>
      </c>
      <c r="E449" t="s">
        <v>1490</v>
      </c>
      <c r="F449" s="1">
        <v>-14.946426834562226</v>
      </c>
      <c r="G449">
        <v>761</v>
      </c>
      <c r="H449">
        <v>0</v>
      </c>
      <c r="I449">
        <v>0</v>
      </c>
      <c r="J449" s="2"/>
    </row>
    <row r="450" spans="1:10" x14ac:dyDescent="0.3">
      <c r="A450" s="29" t="s">
        <v>3080</v>
      </c>
      <c r="B450" t="s">
        <v>3079</v>
      </c>
      <c r="C450">
        <v>2016</v>
      </c>
      <c r="D450" t="s">
        <v>606</v>
      </c>
      <c r="E450" t="s">
        <v>1490</v>
      </c>
      <c r="F450" s="1">
        <v>-14.946426834562226</v>
      </c>
      <c r="G450">
        <v>761</v>
      </c>
      <c r="H450">
        <v>0</v>
      </c>
      <c r="I450">
        <v>0</v>
      </c>
      <c r="J450" s="2"/>
    </row>
    <row r="451" spans="1:10" x14ac:dyDescent="0.3">
      <c r="A451" s="29" t="s">
        <v>3078</v>
      </c>
      <c r="B451" t="s">
        <v>3077</v>
      </c>
      <c r="C451">
        <v>2016</v>
      </c>
      <c r="D451" t="s">
        <v>133</v>
      </c>
      <c r="E451" t="s">
        <v>1490</v>
      </c>
      <c r="F451" s="1">
        <v>-14.946426834562226</v>
      </c>
      <c r="G451">
        <v>761</v>
      </c>
      <c r="H451">
        <v>0</v>
      </c>
      <c r="I451">
        <v>0</v>
      </c>
      <c r="J451" s="2"/>
    </row>
    <row r="452" spans="1:10" x14ac:dyDescent="0.3">
      <c r="A452" s="29" t="s">
        <v>3076</v>
      </c>
      <c r="B452" t="s">
        <v>3075</v>
      </c>
      <c r="C452">
        <v>2016</v>
      </c>
      <c r="D452" t="s">
        <v>42</v>
      </c>
      <c r="E452" t="s">
        <v>1490</v>
      </c>
      <c r="F452" s="1">
        <v>-14.946426834562226</v>
      </c>
      <c r="G452">
        <v>761</v>
      </c>
      <c r="H452">
        <v>0</v>
      </c>
      <c r="I452">
        <v>0</v>
      </c>
      <c r="J452" s="2"/>
    </row>
    <row r="453" spans="1:10" x14ac:dyDescent="0.3">
      <c r="A453" s="30" t="s">
        <v>3074</v>
      </c>
      <c r="B453" t="s">
        <v>3073</v>
      </c>
      <c r="C453">
        <v>2016</v>
      </c>
      <c r="D453" t="s">
        <v>160</v>
      </c>
      <c r="E453" t="s">
        <v>1490</v>
      </c>
      <c r="F453" s="1">
        <v>-14.946426834562226</v>
      </c>
      <c r="G453">
        <v>761</v>
      </c>
      <c r="H453">
        <v>0</v>
      </c>
      <c r="I453">
        <v>0</v>
      </c>
      <c r="J453" s="2"/>
    </row>
    <row r="454" spans="1:10" x14ac:dyDescent="0.3">
      <c r="A454" s="29" t="s">
        <v>3072</v>
      </c>
      <c r="B454" t="s">
        <v>3071</v>
      </c>
      <c r="C454">
        <v>2016</v>
      </c>
      <c r="D454" t="s">
        <v>517</v>
      </c>
      <c r="E454" t="s">
        <v>1490</v>
      </c>
      <c r="F454" s="1">
        <v>-14.946426834562226</v>
      </c>
      <c r="G454">
        <v>761</v>
      </c>
      <c r="H454">
        <v>0</v>
      </c>
      <c r="I454">
        <v>0</v>
      </c>
      <c r="J454" s="2"/>
    </row>
    <row r="455" spans="1:10" x14ac:dyDescent="0.3">
      <c r="A455" s="30" t="s">
        <v>3070</v>
      </c>
      <c r="B455" t="s">
        <v>3069</v>
      </c>
      <c r="C455">
        <v>2016</v>
      </c>
      <c r="D455" t="s">
        <v>487</v>
      </c>
      <c r="E455" t="s">
        <v>1490</v>
      </c>
      <c r="F455" s="1">
        <v>-14.946426834562226</v>
      </c>
      <c r="G455">
        <v>761</v>
      </c>
      <c r="H455">
        <v>0</v>
      </c>
      <c r="I455">
        <v>0</v>
      </c>
      <c r="J455" s="2"/>
    </row>
    <row r="456" spans="1:10" x14ac:dyDescent="0.3">
      <c r="A456" s="29" t="s">
        <v>3066</v>
      </c>
      <c r="B456" t="s">
        <v>3065</v>
      </c>
      <c r="C456">
        <v>2016</v>
      </c>
      <c r="D456" t="s">
        <v>621</v>
      </c>
      <c r="E456" t="s">
        <v>1490</v>
      </c>
      <c r="F456" s="1">
        <v>-14.946426834562226</v>
      </c>
      <c r="G456">
        <v>761</v>
      </c>
      <c r="H456">
        <v>0</v>
      </c>
      <c r="I456">
        <v>0</v>
      </c>
      <c r="J456" s="2"/>
    </row>
    <row r="457" spans="1:10" x14ac:dyDescent="0.3">
      <c r="A457" s="29" t="s">
        <v>3058</v>
      </c>
      <c r="B457" t="s">
        <v>3057</v>
      </c>
      <c r="C457">
        <v>2016</v>
      </c>
      <c r="D457" t="s">
        <v>42</v>
      </c>
      <c r="E457" t="s">
        <v>1490</v>
      </c>
      <c r="F457" s="1">
        <v>-14.946426834562226</v>
      </c>
      <c r="G457">
        <v>761</v>
      </c>
      <c r="H457">
        <v>0</v>
      </c>
      <c r="I457">
        <v>0</v>
      </c>
      <c r="J457" s="2"/>
    </row>
    <row r="458" spans="1:10" x14ac:dyDescent="0.3">
      <c r="A458" s="29" t="s">
        <v>3052</v>
      </c>
      <c r="B458" t="s">
        <v>3051</v>
      </c>
      <c r="C458">
        <v>2016</v>
      </c>
      <c r="D458" t="s">
        <v>1</v>
      </c>
      <c r="E458" t="s">
        <v>1490</v>
      </c>
      <c r="F458" s="1">
        <v>-14.946426834562226</v>
      </c>
      <c r="G458">
        <v>761</v>
      </c>
      <c r="H458">
        <v>0</v>
      </c>
      <c r="I458">
        <v>0</v>
      </c>
      <c r="J458" s="2"/>
    </row>
    <row r="459" spans="1:10" x14ac:dyDescent="0.3">
      <c r="A459" s="29" t="s">
        <v>3050</v>
      </c>
      <c r="B459" t="s">
        <v>3049</v>
      </c>
      <c r="C459">
        <v>2016</v>
      </c>
      <c r="D459" t="s">
        <v>157</v>
      </c>
      <c r="E459" t="s">
        <v>1490</v>
      </c>
      <c r="F459" s="1">
        <v>-14.946426834562226</v>
      </c>
      <c r="G459">
        <v>761</v>
      </c>
      <c r="H459">
        <v>0</v>
      </c>
      <c r="I459">
        <v>0</v>
      </c>
      <c r="J459" s="2"/>
    </row>
    <row r="460" spans="1:10" x14ac:dyDescent="0.3">
      <c r="A460" s="29" t="s">
        <v>3046</v>
      </c>
      <c r="B460" t="s">
        <v>3045</v>
      </c>
      <c r="C460">
        <v>2016</v>
      </c>
      <c r="D460" t="s">
        <v>621</v>
      </c>
      <c r="E460" t="s">
        <v>1490</v>
      </c>
      <c r="F460" s="1">
        <v>-14.946426834562226</v>
      </c>
      <c r="G460">
        <v>761</v>
      </c>
      <c r="H460">
        <v>0</v>
      </c>
      <c r="I460">
        <v>0</v>
      </c>
      <c r="J460" s="2"/>
    </row>
    <row r="461" spans="1:10" x14ac:dyDescent="0.3">
      <c r="A461" s="29" t="s">
        <v>3038</v>
      </c>
      <c r="B461" t="s">
        <v>3037</v>
      </c>
      <c r="C461">
        <v>2016</v>
      </c>
      <c r="D461" t="s">
        <v>609</v>
      </c>
      <c r="E461" t="s">
        <v>1490</v>
      </c>
      <c r="F461" s="1">
        <v>-14.946426834562226</v>
      </c>
      <c r="G461">
        <v>761</v>
      </c>
      <c r="H461">
        <v>0</v>
      </c>
      <c r="I461">
        <v>0</v>
      </c>
      <c r="J461" s="2"/>
    </row>
    <row r="462" spans="1:10" x14ac:dyDescent="0.3">
      <c r="A462" s="29" t="s">
        <v>3036</v>
      </c>
      <c r="B462" t="s">
        <v>3035</v>
      </c>
      <c r="C462">
        <v>2016</v>
      </c>
      <c r="D462" t="s">
        <v>621</v>
      </c>
      <c r="E462" t="s">
        <v>1490</v>
      </c>
      <c r="F462" s="1">
        <v>-14.946426834562226</v>
      </c>
      <c r="G462">
        <v>761</v>
      </c>
      <c r="H462">
        <v>0</v>
      </c>
      <c r="I462">
        <v>0</v>
      </c>
      <c r="J462" s="2"/>
    </row>
    <row r="463" spans="1:10" x14ac:dyDescent="0.3">
      <c r="A463" s="30" t="s">
        <v>3032</v>
      </c>
      <c r="B463" t="s">
        <v>3031</v>
      </c>
      <c r="C463">
        <v>2016</v>
      </c>
      <c r="D463" t="s">
        <v>157</v>
      </c>
      <c r="E463" t="s">
        <v>1490</v>
      </c>
      <c r="F463" s="1">
        <v>-14.946426834562226</v>
      </c>
      <c r="G463">
        <v>761</v>
      </c>
      <c r="H463">
        <v>0</v>
      </c>
      <c r="I463">
        <v>0</v>
      </c>
      <c r="J463" s="2"/>
    </row>
    <row r="464" spans="1:10" x14ac:dyDescent="0.3">
      <c r="A464" s="29" t="s">
        <v>3026</v>
      </c>
      <c r="B464" t="s">
        <v>3025</v>
      </c>
      <c r="C464">
        <v>2016</v>
      </c>
      <c r="D464" t="s">
        <v>1</v>
      </c>
      <c r="E464" t="s">
        <v>1490</v>
      </c>
      <c r="F464" s="1">
        <v>-14.946426834562226</v>
      </c>
      <c r="G464">
        <v>761</v>
      </c>
      <c r="H464">
        <v>0</v>
      </c>
      <c r="I464">
        <v>0</v>
      </c>
      <c r="J464" s="2"/>
    </row>
    <row r="465" spans="1:10" x14ac:dyDescent="0.3">
      <c r="A465" s="29" t="s">
        <v>3022</v>
      </c>
      <c r="B465" t="s">
        <v>3021</v>
      </c>
      <c r="C465">
        <v>2016</v>
      </c>
      <c r="D465" t="s">
        <v>29</v>
      </c>
      <c r="E465" t="s">
        <v>1490</v>
      </c>
      <c r="F465" s="1">
        <v>-14.946426834562226</v>
      </c>
      <c r="G465">
        <v>761</v>
      </c>
      <c r="H465">
        <v>0</v>
      </c>
      <c r="I465">
        <v>0</v>
      </c>
      <c r="J465" s="2"/>
    </row>
    <row r="466" spans="1:10" x14ac:dyDescent="0.3">
      <c r="A466" s="29" t="s">
        <v>3010</v>
      </c>
      <c r="B466" t="s">
        <v>3009</v>
      </c>
      <c r="C466">
        <v>2016</v>
      </c>
      <c r="D466" t="s">
        <v>154</v>
      </c>
      <c r="E466" t="s">
        <v>1490</v>
      </c>
      <c r="F466" s="1">
        <v>-14.946426834562226</v>
      </c>
      <c r="G466">
        <v>761</v>
      </c>
      <c r="H466">
        <v>0</v>
      </c>
      <c r="I466">
        <v>0</v>
      </c>
      <c r="J466" s="2"/>
    </row>
    <row r="467" spans="1:10" x14ac:dyDescent="0.3">
      <c r="A467" s="29" t="s">
        <v>3008</v>
      </c>
      <c r="B467" t="s">
        <v>3007</v>
      </c>
      <c r="C467">
        <v>2016</v>
      </c>
      <c r="D467" t="s">
        <v>34</v>
      </c>
      <c r="E467" t="s">
        <v>1490</v>
      </c>
      <c r="F467" s="1">
        <v>-14.946426834562226</v>
      </c>
      <c r="G467">
        <v>761</v>
      </c>
      <c r="H467">
        <v>0</v>
      </c>
      <c r="I467">
        <v>0</v>
      </c>
      <c r="J467" s="2"/>
    </row>
    <row r="468" spans="1:10" x14ac:dyDescent="0.3">
      <c r="A468" s="29" t="s">
        <v>2998</v>
      </c>
      <c r="B468" t="s">
        <v>2997</v>
      </c>
      <c r="C468">
        <v>2016</v>
      </c>
      <c r="D468" t="s">
        <v>154</v>
      </c>
      <c r="E468" t="s">
        <v>1490</v>
      </c>
      <c r="F468" s="1">
        <v>-14.946426834562226</v>
      </c>
      <c r="G468">
        <v>761</v>
      </c>
      <c r="H468">
        <v>0</v>
      </c>
      <c r="I468">
        <v>0</v>
      </c>
      <c r="J468" s="2"/>
    </row>
    <row r="469" spans="1:10" x14ac:dyDescent="0.3">
      <c r="A469" s="30" t="s">
        <v>2996</v>
      </c>
      <c r="B469" t="s">
        <v>2995</v>
      </c>
      <c r="C469">
        <v>2016</v>
      </c>
      <c r="D469" t="s">
        <v>606</v>
      </c>
      <c r="E469" t="s">
        <v>1490</v>
      </c>
      <c r="F469" s="1">
        <v>-14.946426834562226</v>
      </c>
      <c r="G469">
        <v>761</v>
      </c>
      <c r="H469">
        <v>0</v>
      </c>
      <c r="I469">
        <v>0</v>
      </c>
      <c r="J469" s="2"/>
    </row>
    <row r="470" spans="1:10" x14ac:dyDescent="0.3">
      <c r="A470" s="29" t="s">
        <v>2990</v>
      </c>
      <c r="B470" t="s">
        <v>2989</v>
      </c>
      <c r="C470">
        <v>2016</v>
      </c>
      <c r="D470" t="s">
        <v>42</v>
      </c>
      <c r="E470" t="s">
        <v>1490</v>
      </c>
      <c r="F470" s="1">
        <v>-14.946426834562226</v>
      </c>
      <c r="G470">
        <v>761</v>
      </c>
      <c r="H470">
        <v>0</v>
      </c>
      <c r="I470">
        <v>0</v>
      </c>
      <c r="J470" s="2"/>
    </row>
    <row r="471" spans="1:10" x14ac:dyDescent="0.3">
      <c r="A471" s="29" t="s">
        <v>2986</v>
      </c>
      <c r="B471" t="s">
        <v>2985</v>
      </c>
      <c r="C471">
        <v>2016</v>
      </c>
      <c r="D471" t="s">
        <v>606</v>
      </c>
      <c r="E471" t="s">
        <v>1490</v>
      </c>
      <c r="F471" s="1">
        <v>-14.946426834562226</v>
      </c>
      <c r="G471">
        <v>761</v>
      </c>
      <c r="H471">
        <v>0</v>
      </c>
      <c r="I471">
        <v>0</v>
      </c>
      <c r="J471" s="2"/>
    </row>
    <row r="472" spans="1:10" x14ac:dyDescent="0.3">
      <c r="A472" s="29" t="s">
        <v>2984</v>
      </c>
      <c r="B472" t="s">
        <v>2983</v>
      </c>
      <c r="C472">
        <v>2016</v>
      </c>
      <c r="D472" t="s">
        <v>160</v>
      </c>
      <c r="E472" t="s">
        <v>1490</v>
      </c>
      <c r="F472" s="1">
        <v>-14.946426834562226</v>
      </c>
      <c r="G472">
        <v>761</v>
      </c>
      <c r="H472">
        <v>0</v>
      </c>
      <c r="I472">
        <v>0</v>
      </c>
      <c r="J472" s="2"/>
    </row>
    <row r="473" spans="1:10" x14ac:dyDescent="0.3">
      <c r="A473" s="29" t="s">
        <v>2978</v>
      </c>
      <c r="B473" t="s">
        <v>2977</v>
      </c>
      <c r="C473">
        <v>2016</v>
      </c>
      <c r="D473" t="s">
        <v>474</v>
      </c>
      <c r="E473" t="s">
        <v>1490</v>
      </c>
      <c r="F473" s="1">
        <v>-14.946426834562226</v>
      </c>
      <c r="G473">
        <v>761</v>
      </c>
      <c r="H473">
        <v>0</v>
      </c>
      <c r="I473">
        <v>0</v>
      </c>
      <c r="J473" s="2"/>
    </row>
    <row r="474" spans="1:10" x14ac:dyDescent="0.3">
      <c r="A474" s="30" t="s">
        <v>2976</v>
      </c>
      <c r="B474" t="s">
        <v>2975</v>
      </c>
      <c r="C474">
        <v>2016</v>
      </c>
      <c r="D474" t="s">
        <v>29</v>
      </c>
      <c r="E474" t="s">
        <v>1490</v>
      </c>
      <c r="F474" s="1">
        <v>-14.946426834562226</v>
      </c>
      <c r="G474">
        <v>761</v>
      </c>
      <c r="H474">
        <v>0</v>
      </c>
      <c r="I474">
        <v>0</v>
      </c>
      <c r="J474" s="2"/>
    </row>
    <row r="475" spans="1:10" x14ac:dyDescent="0.3">
      <c r="A475" s="29" t="s">
        <v>2972</v>
      </c>
      <c r="B475" t="s">
        <v>2971</v>
      </c>
      <c r="C475">
        <v>2016</v>
      </c>
      <c r="D475" t="s">
        <v>621</v>
      </c>
      <c r="E475" t="s">
        <v>1490</v>
      </c>
      <c r="F475" s="1">
        <v>-14.946426834562226</v>
      </c>
      <c r="G475">
        <v>761</v>
      </c>
      <c r="H475">
        <v>0</v>
      </c>
      <c r="I475">
        <v>0</v>
      </c>
      <c r="J475" s="2"/>
    </row>
    <row r="476" spans="1:10" x14ac:dyDescent="0.3">
      <c r="A476" s="30" t="s">
        <v>2968</v>
      </c>
      <c r="B476" t="s">
        <v>2967</v>
      </c>
      <c r="C476">
        <v>2016</v>
      </c>
      <c r="D476" t="s">
        <v>504</v>
      </c>
      <c r="E476" t="s">
        <v>1490</v>
      </c>
      <c r="F476" s="1">
        <v>-14.946426834562226</v>
      </c>
      <c r="G476">
        <v>761</v>
      </c>
      <c r="H476">
        <v>0</v>
      </c>
      <c r="I476">
        <v>0</v>
      </c>
      <c r="J476" s="2"/>
    </row>
    <row r="477" spans="1:10" x14ac:dyDescent="0.3">
      <c r="A477" s="29" t="s">
        <v>2966</v>
      </c>
      <c r="B477" t="s">
        <v>2965</v>
      </c>
      <c r="C477">
        <v>2016</v>
      </c>
      <c r="D477" t="s">
        <v>185</v>
      </c>
      <c r="E477" t="s">
        <v>1490</v>
      </c>
      <c r="F477" s="1">
        <v>-14.946426834562226</v>
      </c>
      <c r="G477">
        <v>761</v>
      </c>
      <c r="H477">
        <v>0</v>
      </c>
      <c r="I477">
        <v>0</v>
      </c>
      <c r="J477" s="2"/>
    </row>
    <row r="478" spans="1:10" x14ac:dyDescent="0.3">
      <c r="A478" s="29" t="s">
        <v>2964</v>
      </c>
      <c r="B478" t="s">
        <v>2963</v>
      </c>
      <c r="C478">
        <v>2016</v>
      </c>
      <c r="D478" t="s">
        <v>571</v>
      </c>
      <c r="E478" t="s">
        <v>1490</v>
      </c>
      <c r="F478" s="1">
        <v>-14.946426834562226</v>
      </c>
      <c r="G478">
        <v>761</v>
      </c>
      <c r="H478">
        <v>0</v>
      </c>
      <c r="I478">
        <v>0</v>
      </c>
      <c r="J478" s="2"/>
    </row>
    <row r="479" spans="1:10" x14ac:dyDescent="0.3">
      <c r="A479" s="29" t="s">
        <v>2962</v>
      </c>
      <c r="B479" t="s">
        <v>2961</v>
      </c>
      <c r="C479">
        <v>2016</v>
      </c>
      <c r="D479" t="s">
        <v>504</v>
      </c>
      <c r="E479" t="s">
        <v>1490</v>
      </c>
      <c r="F479" s="1">
        <v>-14.946426834562226</v>
      </c>
      <c r="G479">
        <v>761</v>
      </c>
      <c r="H479">
        <v>0</v>
      </c>
      <c r="I479">
        <v>0</v>
      </c>
      <c r="J479" s="2"/>
    </row>
    <row r="480" spans="1:10" x14ac:dyDescent="0.3">
      <c r="A480" s="29" t="s">
        <v>2958</v>
      </c>
      <c r="B480" t="s">
        <v>2957</v>
      </c>
      <c r="C480">
        <v>2016</v>
      </c>
      <c r="D480" t="s">
        <v>188</v>
      </c>
      <c r="E480" t="s">
        <v>1490</v>
      </c>
      <c r="F480" s="1">
        <v>-14.946426834562226</v>
      </c>
      <c r="G480">
        <v>761</v>
      </c>
      <c r="H480">
        <v>0</v>
      </c>
      <c r="I480">
        <v>0</v>
      </c>
      <c r="J480" s="2"/>
    </row>
    <row r="481" spans="1:10" x14ac:dyDescent="0.3">
      <c r="A481" s="29" t="s">
        <v>2954</v>
      </c>
      <c r="B481" t="s">
        <v>2953</v>
      </c>
      <c r="C481">
        <v>2016</v>
      </c>
      <c r="D481" t="s">
        <v>154</v>
      </c>
      <c r="E481" t="s">
        <v>1490</v>
      </c>
      <c r="F481" s="1">
        <v>-14.946426834562226</v>
      </c>
      <c r="G481">
        <v>761</v>
      </c>
      <c r="H481">
        <v>0</v>
      </c>
      <c r="I481">
        <v>0</v>
      </c>
      <c r="J481" s="2"/>
    </row>
    <row r="482" spans="1:10" x14ac:dyDescent="0.3">
      <c r="A482" s="29" t="s">
        <v>2950</v>
      </c>
      <c r="B482" t="s">
        <v>2949</v>
      </c>
      <c r="C482">
        <v>2016</v>
      </c>
      <c r="D482" t="s">
        <v>606</v>
      </c>
      <c r="E482" t="s">
        <v>1490</v>
      </c>
      <c r="F482" s="1">
        <v>-14.946426834562226</v>
      </c>
      <c r="G482">
        <v>761</v>
      </c>
      <c r="H482">
        <v>0</v>
      </c>
      <c r="I482">
        <v>0</v>
      </c>
      <c r="J482" s="2"/>
    </row>
    <row r="483" spans="1:10" x14ac:dyDescent="0.3">
      <c r="A483" s="29" t="s">
        <v>2948</v>
      </c>
      <c r="B483" t="s">
        <v>2947</v>
      </c>
      <c r="C483">
        <v>2016</v>
      </c>
      <c r="D483" t="s">
        <v>188</v>
      </c>
      <c r="E483" t="s">
        <v>1490</v>
      </c>
      <c r="F483" s="1">
        <v>-14.946426834562226</v>
      </c>
      <c r="G483">
        <v>761</v>
      </c>
      <c r="H483">
        <v>0</v>
      </c>
      <c r="I483">
        <v>0</v>
      </c>
      <c r="J483" s="2"/>
    </row>
    <row r="484" spans="1:10" x14ac:dyDescent="0.3">
      <c r="A484" s="29" t="s">
        <v>2946</v>
      </c>
      <c r="B484" t="s">
        <v>2945</v>
      </c>
      <c r="C484">
        <v>2016</v>
      </c>
      <c r="D484" t="s">
        <v>42</v>
      </c>
      <c r="E484" t="s">
        <v>1490</v>
      </c>
      <c r="F484" s="1">
        <v>-14.946426834562226</v>
      </c>
      <c r="G484">
        <v>761</v>
      </c>
      <c r="H484">
        <v>0</v>
      </c>
      <c r="I484">
        <v>0</v>
      </c>
      <c r="J484" s="2"/>
    </row>
    <row r="485" spans="1:10" x14ac:dyDescent="0.3">
      <c r="A485" s="30" t="s">
        <v>2944</v>
      </c>
      <c r="B485" t="s">
        <v>2943</v>
      </c>
      <c r="C485">
        <v>2016</v>
      </c>
      <c r="D485" t="s">
        <v>621</v>
      </c>
      <c r="E485" t="s">
        <v>1490</v>
      </c>
      <c r="F485" s="1">
        <v>-14.946426834562226</v>
      </c>
      <c r="G485">
        <v>761</v>
      </c>
      <c r="H485">
        <v>0</v>
      </c>
      <c r="I485">
        <v>0</v>
      </c>
      <c r="J485" s="2"/>
    </row>
    <row r="486" spans="1:10" x14ac:dyDescent="0.3">
      <c r="A486" s="30" t="s">
        <v>2934</v>
      </c>
      <c r="B486" t="s">
        <v>2933</v>
      </c>
      <c r="C486">
        <v>2016</v>
      </c>
      <c r="D486" t="s">
        <v>50</v>
      </c>
      <c r="E486" t="s">
        <v>1490</v>
      </c>
      <c r="F486" s="1">
        <v>-14.946426834562226</v>
      </c>
      <c r="G486">
        <v>761</v>
      </c>
      <c r="H486">
        <v>0</v>
      </c>
      <c r="I486">
        <v>0</v>
      </c>
      <c r="J486" s="2"/>
    </row>
    <row r="487" spans="1:10" x14ac:dyDescent="0.3">
      <c r="A487" s="29" t="s">
        <v>2930</v>
      </c>
      <c r="B487" t="s">
        <v>2929</v>
      </c>
      <c r="C487">
        <v>2016</v>
      </c>
      <c r="D487" t="s">
        <v>126</v>
      </c>
      <c r="E487" t="s">
        <v>1490</v>
      </c>
      <c r="F487" s="1">
        <v>-14.946426834562226</v>
      </c>
      <c r="G487">
        <v>761</v>
      </c>
      <c r="H487">
        <v>0</v>
      </c>
      <c r="I487">
        <v>0</v>
      </c>
      <c r="J487" s="2"/>
    </row>
    <row r="488" spans="1:10" x14ac:dyDescent="0.3">
      <c r="A488" s="29" t="s">
        <v>2928</v>
      </c>
      <c r="B488" t="s">
        <v>2927</v>
      </c>
      <c r="C488">
        <v>2016</v>
      </c>
      <c r="D488" t="s">
        <v>474</v>
      </c>
      <c r="E488" t="s">
        <v>1490</v>
      </c>
      <c r="F488" s="1">
        <v>-14.946426834562226</v>
      </c>
      <c r="G488">
        <v>761</v>
      </c>
      <c r="H488">
        <v>0</v>
      </c>
      <c r="I488">
        <v>0</v>
      </c>
      <c r="J488" s="2"/>
    </row>
    <row r="489" spans="1:10" x14ac:dyDescent="0.3">
      <c r="A489" s="29" t="s">
        <v>2924</v>
      </c>
      <c r="B489" t="s">
        <v>2923</v>
      </c>
      <c r="C489">
        <v>2016</v>
      </c>
      <c r="D489" t="s">
        <v>154</v>
      </c>
      <c r="E489" t="s">
        <v>1490</v>
      </c>
      <c r="F489" s="1">
        <v>-14.946426834562226</v>
      </c>
      <c r="G489">
        <v>761</v>
      </c>
      <c r="H489">
        <v>0</v>
      </c>
      <c r="I489">
        <v>0</v>
      </c>
      <c r="J489" s="2"/>
    </row>
    <row r="490" spans="1:10" x14ac:dyDescent="0.3">
      <c r="A490" s="29" t="s">
        <v>2922</v>
      </c>
      <c r="B490" t="s">
        <v>2921</v>
      </c>
      <c r="C490">
        <v>2016</v>
      </c>
      <c r="D490" t="s">
        <v>185</v>
      </c>
      <c r="E490" t="s">
        <v>1490</v>
      </c>
      <c r="F490" s="1">
        <v>-14.946426834562226</v>
      </c>
      <c r="G490">
        <v>761</v>
      </c>
      <c r="H490">
        <v>0</v>
      </c>
      <c r="I490">
        <v>0</v>
      </c>
      <c r="J490" s="2"/>
    </row>
    <row r="491" spans="1:10" x14ac:dyDescent="0.3">
      <c r="A491" s="29" t="s">
        <v>2918</v>
      </c>
      <c r="B491" t="s">
        <v>2917</v>
      </c>
      <c r="C491">
        <v>2016</v>
      </c>
      <c r="D491" t="s">
        <v>609</v>
      </c>
      <c r="E491" t="s">
        <v>1490</v>
      </c>
      <c r="F491" s="1">
        <v>-14.946426834562226</v>
      </c>
      <c r="G491">
        <v>761</v>
      </c>
      <c r="H491">
        <v>0</v>
      </c>
      <c r="I491">
        <v>0</v>
      </c>
      <c r="J491" s="2"/>
    </row>
    <row r="492" spans="1:10" x14ac:dyDescent="0.3">
      <c r="A492" s="29" t="s">
        <v>2910</v>
      </c>
      <c r="B492" t="s">
        <v>2909</v>
      </c>
      <c r="C492">
        <v>2016</v>
      </c>
      <c r="D492" t="s">
        <v>157</v>
      </c>
      <c r="E492" t="s">
        <v>1490</v>
      </c>
      <c r="F492" s="1">
        <v>-14.946426834562226</v>
      </c>
      <c r="G492">
        <v>761</v>
      </c>
      <c r="H492">
        <v>0</v>
      </c>
      <c r="I492">
        <v>0</v>
      </c>
      <c r="J492" s="2"/>
    </row>
    <row r="493" spans="1:10" x14ac:dyDescent="0.3">
      <c r="A493" s="29" t="s">
        <v>2906</v>
      </c>
      <c r="B493" t="s">
        <v>2905</v>
      </c>
      <c r="C493">
        <v>2016</v>
      </c>
      <c r="D493" t="s">
        <v>126</v>
      </c>
      <c r="E493" t="s">
        <v>1490</v>
      </c>
      <c r="F493" s="1">
        <v>-14.946426834562226</v>
      </c>
      <c r="G493">
        <v>761</v>
      </c>
      <c r="H493">
        <v>0</v>
      </c>
      <c r="I493">
        <v>0</v>
      </c>
      <c r="J493" s="2"/>
    </row>
    <row r="494" spans="1:10" x14ac:dyDescent="0.3">
      <c r="A494" s="29" t="s">
        <v>2900</v>
      </c>
      <c r="B494" t="s">
        <v>2899</v>
      </c>
      <c r="C494">
        <v>2016</v>
      </c>
      <c r="D494" t="s">
        <v>504</v>
      </c>
      <c r="E494" t="s">
        <v>1490</v>
      </c>
      <c r="F494" s="1">
        <v>-14.946426834562226</v>
      </c>
      <c r="G494">
        <v>761</v>
      </c>
      <c r="H494">
        <v>0</v>
      </c>
      <c r="I494">
        <v>0</v>
      </c>
      <c r="J494" s="2"/>
    </row>
    <row r="495" spans="1:10" x14ac:dyDescent="0.3">
      <c r="A495" s="29" t="s">
        <v>2898</v>
      </c>
      <c r="B495" t="s">
        <v>2897</v>
      </c>
      <c r="C495">
        <v>2016</v>
      </c>
      <c r="D495" t="s">
        <v>34</v>
      </c>
      <c r="E495" t="s">
        <v>1490</v>
      </c>
      <c r="F495" s="1">
        <v>-14.946426834562226</v>
      </c>
      <c r="G495">
        <v>761</v>
      </c>
      <c r="H495">
        <v>0</v>
      </c>
      <c r="I495">
        <v>0</v>
      </c>
      <c r="J495" s="2"/>
    </row>
    <row r="496" spans="1:10" x14ac:dyDescent="0.3">
      <c r="A496" s="29" t="s">
        <v>2894</v>
      </c>
      <c r="B496" t="s">
        <v>2893</v>
      </c>
      <c r="C496">
        <v>2016</v>
      </c>
      <c r="D496" t="s">
        <v>504</v>
      </c>
      <c r="E496" t="s">
        <v>1490</v>
      </c>
      <c r="F496" s="1">
        <v>-14.946426834562226</v>
      </c>
      <c r="G496">
        <v>761</v>
      </c>
      <c r="H496">
        <v>0</v>
      </c>
      <c r="I496">
        <v>0</v>
      </c>
      <c r="J496" s="2"/>
    </row>
    <row r="497" spans="1:10" x14ac:dyDescent="0.3">
      <c r="A497" s="29" t="s">
        <v>2892</v>
      </c>
      <c r="B497" t="s">
        <v>2891</v>
      </c>
      <c r="C497">
        <v>2016</v>
      </c>
      <c r="D497" t="s">
        <v>517</v>
      </c>
      <c r="E497" t="s">
        <v>1490</v>
      </c>
      <c r="F497" s="1">
        <v>-14.946426834562226</v>
      </c>
      <c r="G497">
        <v>761</v>
      </c>
      <c r="H497">
        <v>0</v>
      </c>
      <c r="I497">
        <v>0</v>
      </c>
      <c r="J497" s="2"/>
    </row>
    <row r="498" spans="1:10" x14ac:dyDescent="0.3">
      <c r="A498" s="29" t="s">
        <v>2888</v>
      </c>
      <c r="B498" t="s">
        <v>2887</v>
      </c>
      <c r="C498">
        <v>2016</v>
      </c>
      <c r="D498" t="s">
        <v>1</v>
      </c>
      <c r="E498" t="s">
        <v>1490</v>
      </c>
      <c r="F498" s="1">
        <v>-14.946426834562226</v>
      </c>
      <c r="G498">
        <v>761</v>
      </c>
      <c r="H498">
        <v>0</v>
      </c>
      <c r="I498">
        <v>0</v>
      </c>
      <c r="J498" s="2"/>
    </row>
    <row r="499" spans="1:10" x14ac:dyDescent="0.3">
      <c r="A499" s="29" t="s">
        <v>2882</v>
      </c>
      <c r="B499" t="s">
        <v>2881</v>
      </c>
      <c r="C499">
        <v>2016</v>
      </c>
      <c r="D499" t="s">
        <v>564</v>
      </c>
      <c r="E499" t="s">
        <v>1490</v>
      </c>
      <c r="F499" s="1">
        <v>-14.946426834562226</v>
      </c>
      <c r="G499">
        <v>761</v>
      </c>
      <c r="H499">
        <v>0</v>
      </c>
      <c r="I499">
        <v>0</v>
      </c>
      <c r="J499" s="2"/>
    </row>
    <row r="500" spans="1:10" x14ac:dyDescent="0.3">
      <c r="A500" s="29" t="s">
        <v>2880</v>
      </c>
      <c r="B500" t="s">
        <v>2879</v>
      </c>
      <c r="C500">
        <v>2016</v>
      </c>
      <c r="D500" t="s">
        <v>39</v>
      </c>
      <c r="E500" t="s">
        <v>1490</v>
      </c>
      <c r="F500" s="1">
        <v>-14.946426834562226</v>
      </c>
      <c r="G500">
        <v>761</v>
      </c>
      <c r="H500">
        <v>0</v>
      </c>
      <c r="I500">
        <v>0</v>
      </c>
      <c r="J500" s="2"/>
    </row>
    <row r="501" spans="1:10" x14ac:dyDescent="0.3">
      <c r="A501" s="29" t="s">
        <v>2878</v>
      </c>
      <c r="B501" t="s">
        <v>2877</v>
      </c>
      <c r="C501">
        <v>2016</v>
      </c>
      <c r="D501" t="s">
        <v>133</v>
      </c>
      <c r="E501" t="s">
        <v>1490</v>
      </c>
      <c r="F501" s="1">
        <v>-14.946426834562226</v>
      </c>
      <c r="G501">
        <v>761</v>
      </c>
      <c r="H501">
        <v>0</v>
      </c>
      <c r="I501">
        <v>0</v>
      </c>
      <c r="J501" s="2"/>
    </row>
    <row r="502" spans="1:10" x14ac:dyDescent="0.3">
      <c r="A502" s="29" t="s">
        <v>2876</v>
      </c>
      <c r="B502" t="s">
        <v>2875</v>
      </c>
      <c r="C502">
        <v>2016</v>
      </c>
      <c r="D502" t="s">
        <v>39</v>
      </c>
      <c r="E502" t="s">
        <v>1490</v>
      </c>
      <c r="F502" s="1">
        <v>-14.946426834562226</v>
      </c>
      <c r="G502">
        <v>761</v>
      </c>
      <c r="H502">
        <v>0</v>
      </c>
      <c r="I502">
        <v>0</v>
      </c>
      <c r="J502" s="2"/>
    </row>
    <row r="503" spans="1:10" x14ac:dyDescent="0.3">
      <c r="A503" s="29" t="s">
        <v>2874</v>
      </c>
      <c r="B503" t="s">
        <v>2873</v>
      </c>
      <c r="C503">
        <v>2016</v>
      </c>
      <c r="D503" t="s">
        <v>474</v>
      </c>
      <c r="E503" t="s">
        <v>1490</v>
      </c>
      <c r="F503" s="1">
        <v>-14.946426834562226</v>
      </c>
      <c r="G503">
        <v>761</v>
      </c>
      <c r="H503">
        <v>0</v>
      </c>
      <c r="I503">
        <v>0</v>
      </c>
      <c r="J503" s="2"/>
    </row>
    <row r="504" spans="1:10" x14ac:dyDescent="0.3">
      <c r="A504" s="29" t="s">
        <v>2870</v>
      </c>
      <c r="B504" t="s">
        <v>2869</v>
      </c>
      <c r="C504">
        <v>2016</v>
      </c>
      <c r="D504" t="s">
        <v>50</v>
      </c>
      <c r="E504" t="s">
        <v>1490</v>
      </c>
      <c r="F504" s="1">
        <v>-14.946426834562226</v>
      </c>
      <c r="G504">
        <v>761</v>
      </c>
      <c r="H504">
        <v>0</v>
      </c>
      <c r="I504">
        <v>0</v>
      </c>
      <c r="J504" s="2"/>
    </row>
    <row r="505" spans="1:10" x14ac:dyDescent="0.3">
      <c r="A505" s="29" t="s">
        <v>2868</v>
      </c>
      <c r="B505" t="s">
        <v>2867</v>
      </c>
      <c r="C505">
        <v>2016</v>
      </c>
      <c r="D505" t="s">
        <v>609</v>
      </c>
      <c r="E505" t="s">
        <v>1490</v>
      </c>
      <c r="F505" s="1">
        <v>-14.946426834562226</v>
      </c>
      <c r="G505">
        <v>761</v>
      </c>
      <c r="H505">
        <v>0</v>
      </c>
      <c r="I505">
        <v>0</v>
      </c>
      <c r="J505" s="2"/>
    </row>
    <row r="506" spans="1:10" x14ac:dyDescent="0.3">
      <c r="A506" s="30" t="s">
        <v>2864</v>
      </c>
      <c r="B506" t="s">
        <v>2863</v>
      </c>
      <c r="C506">
        <v>2016</v>
      </c>
      <c r="D506" t="s">
        <v>487</v>
      </c>
      <c r="E506" t="s">
        <v>1490</v>
      </c>
      <c r="F506" s="1">
        <v>-14.946426834562226</v>
      </c>
      <c r="G506">
        <v>761</v>
      </c>
      <c r="H506">
        <v>0</v>
      </c>
      <c r="I506">
        <v>0</v>
      </c>
      <c r="J506" s="2"/>
    </row>
    <row r="507" spans="1:10" x14ac:dyDescent="0.3">
      <c r="A507" s="29" t="s">
        <v>2862</v>
      </c>
      <c r="B507" t="s">
        <v>2861</v>
      </c>
      <c r="C507">
        <v>2016</v>
      </c>
      <c r="D507" t="s">
        <v>571</v>
      </c>
      <c r="E507" t="s">
        <v>1490</v>
      </c>
      <c r="F507" s="1">
        <v>-14.946426834562226</v>
      </c>
      <c r="G507">
        <v>761</v>
      </c>
      <c r="H507">
        <v>0</v>
      </c>
      <c r="I507">
        <v>0</v>
      </c>
      <c r="J507" s="2"/>
    </row>
    <row r="508" spans="1:10" x14ac:dyDescent="0.3">
      <c r="A508" s="29" t="s">
        <v>2860</v>
      </c>
      <c r="B508" t="s">
        <v>2859</v>
      </c>
      <c r="C508">
        <v>2016</v>
      </c>
      <c r="D508" t="s">
        <v>1</v>
      </c>
      <c r="E508" t="s">
        <v>1490</v>
      </c>
      <c r="F508" s="1">
        <v>-14.946426834562226</v>
      </c>
      <c r="G508">
        <v>761</v>
      </c>
      <c r="H508">
        <v>0</v>
      </c>
      <c r="I508">
        <v>0</v>
      </c>
      <c r="J508" s="2"/>
    </row>
    <row r="509" spans="1:10" x14ac:dyDescent="0.3">
      <c r="A509" s="29" t="s">
        <v>2854</v>
      </c>
      <c r="B509" t="s">
        <v>2853</v>
      </c>
      <c r="C509">
        <v>2016</v>
      </c>
      <c r="D509" t="s">
        <v>133</v>
      </c>
      <c r="E509" t="s">
        <v>1490</v>
      </c>
      <c r="F509" s="1">
        <v>-14.946426834562226</v>
      </c>
      <c r="G509">
        <v>761</v>
      </c>
      <c r="H509">
        <v>0</v>
      </c>
      <c r="I509">
        <v>0</v>
      </c>
      <c r="J509" s="2"/>
    </row>
    <row r="510" spans="1:10" x14ac:dyDescent="0.3">
      <c r="A510" s="29" t="s">
        <v>2852</v>
      </c>
      <c r="B510" t="s">
        <v>2851</v>
      </c>
      <c r="C510">
        <v>2016</v>
      </c>
      <c r="D510" t="s">
        <v>198</v>
      </c>
      <c r="E510" t="s">
        <v>1490</v>
      </c>
      <c r="F510" s="1">
        <v>-14.946426834562226</v>
      </c>
      <c r="G510">
        <v>761</v>
      </c>
      <c r="H510">
        <v>0</v>
      </c>
      <c r="I510">
        <v>0</v>
      </c>
      <c r="J510" s="2"/>
    </row>
    <row r="511" spans="1:10" x14ac:dyDescent="0.3">
      <c r="A511" s="29" t="s">
        <v>2842</v>
      </c>
      <c r="B511" t="s">
        <v>2841</v>
      </c>
      <c r="C511">
        <v>2016</v>
      </c>
      <c r="D511" t="s">
        <v>571</v>
      </c>
      <c r="E511" t="s">
        <v>1490</v>
      </c>
      <c r="F511" s="1">
        <v>-14.946426834562226</v>
      </c>
      <c r="G511">
        <v>761</v>
      </c>
      <c r="H511">
        <v>0</v>
      </c>
      <c r="I511">
        <v>0</v>
      </c>
      <c r="J511" s="2"/>
    </row>
    <row r="512" spans="1:10" x14ac:dyDescent="0.3">
      <c r="A512" s="29" t="s">
        <v>2840</v>
      </c>
      <c r="B512" t="s">
        <v>2839</v>
      </c>
      <c r="C512">
        <v>2016</v>
      </c>
      <c r="D512" t="s">
        <v>564</v>
      </c>
      <c r="E512" t="s">
        <v>1490</v>
      </c>
      <c r="F512" s="1">
        <v>-14.946426834562226</v>
      </c>
      <c r="G512">
        <v>761</v>
      </c>
      <c r="H512">
        <v>0</v>
      </c>
      <c r="I512">
        <v>0</v>
      </c>
      <c r="J512" s="2"/>
    </row>
    <row r="513" spans="1:10" x14ac:dyDescent="0.3">
      <c r="A513" s="29" t="s">
        <v>2834</v>
      </c>
      <c r="B513" t="s">
        <v>2833</v>
      </c>
      <c r="C513">
        <v>2016</v>
      </c>
      <c r="D513" t="s">
        <v>39</v>
      </c>
      <c r="E513" t="s">
        <v>1490</v>
      </c>
      <c r="F513" s="1">
        <v>-14.946426834562226</v>
      </c>
      <c r="G513">
        <v>761</v>
      </c>
      <c r="H513">
        <v>0</v>
      </c>
      <c r="I513">
        <v>0</v>
      </c>
      <c r="J513" s="2"/>
    </row>
    <row r="514" spans="1:10" x14ac:dyDescent="0.3">
      <c r="A514" s="29" t="s">
        <v>2832</v>
      </c>
      <c r="B514" t="s">
        <v>2831</v>
      </c>
      <c r="C514">
        <v>2016</v>
      </c>
      <c r="D514" t="s">
        <v>1</v>
      </c>
      <c r="E514" t="s">
        <v>1490</v>
      </c>
      <c r="F514" s="1">
        <v>-14.946426834562226</v>
      </c>
      <c r="G514">
        <v>761</v>
      </c>
      <c r="H514">
        <v>0</v>
      </c>
      <c r="I514">
        <v>0</v>
      </c>
      <c r="J514" s="2"/>
    </row>
    <row r="515" spans="1:10" x14ac:dyDescent="0.3">
      <c r="A515" s="29" t="s">
        <v>2830</v>
      </c>
      <c r="B515" t="s">
        <v>2829</v>
      </c>
      <c r="C515">
        <v>2016</v>
      </c>
      <c r="D515" t="s">
        <v>163</v>
      </c>
      <c r="E515" t="s">
        <v>1490</v>
      </c>
      <c r="F515" s="1">
        <v>-14.946426834562226</v>
      </c>
      <c r="G515">
        <v>761</v>
      </c>
      <c r="H515">
        <v>0</v>
      </c>
      <c r="I515">
        <v>0</v>
      </c>
      <c r="J515" s="2"/>
    </row>
    <row r="516" spans="1:10" x14ac:dyDescent="0.3">
      <c r="A516" s="29" t="s">
        <v>2826</v>
      </c>
      <c r="B516" t="s">
        <v>2825</v>
      </c>
      <c r="C516">
        <v>2016</v>
      </c>
      <c r="D516" t="s">
        <v>609</v>
      </c>
      <c r="E516" t="s">
        <v>1490</v>
      </c>
      <c r="F516" s="1">
        <v>-14.946426834562226</v>
      </c>
      <c r="G516">
        <v>761</v>
      </c>
      <c r="H516">
        <v>0</v>
      </c>
      <c r="I516">
        <v>0</v>
      </c>
      <c r="J516" s="2"/>
    </row>
    <row r="517" spans="1:10" x14ac:dyDescent="0.3">
      <c r="A517" s="29" t="s">
        <v>2824</v>
      </c>
      <c r="B517" t="s">
        <v>2823</v>
      </c>
      <c r="C517">
        <v>2016</v>
      </c>
      <c r="D517" t="s">
        <v>1232</v>
      </c>
      <c r="E517" t="s">
        <v>1490</v>
      </c>
      <c r="F517" s="1">
        <v>-14.946426834562226</v>
      </c>
      <c r="G517">
        <v>761</v>
      </c>
      <c r="H517">
        <v>0</v>
      </c>
      <c r="I517">
        <v>0</v>
      </c>
      <c r="J517" s="2"/>
    </row>
    <row r="518" spans="1:10" x14ac:dyDescent="0.3">
      <c r="A518" s="29" t="s">
        <v>2820</v>
      </c>
      <c r="B518" t="s">
        <v>2819</v>
      </c>
      <c r="C518">
        <v>2016</v>
      </c>
      <c r="D518" t="s">
        <v>160</v>
      </c>
      <c r="E518" t="s">
        <v>1490</v>
      </c>
      <c r="F518" s="1">
        <v>-14.946426834562226</v>
      </c>
      <c r="G518">
        <v>761</v>
      </c>
      <c r="H518">
        <v>0</v>
      </c>
      <c r="I518">
        <v>0</v>
      </c>
      <c r="J518" s="2"/>
    </row>
    <row r="519" spans="1:10" x14ac:dyDescent="0.3">
      <c r="A519" s="29" t="s">
        <v>2820</v>
      </c>
      <c r="B519" t="s">
        <v>2819</v>
      </c>
      <c r="C519">
        <v>2016</v>
      </c>
      <c r="D519" t="s">
        <v>160</v>
      </c>
      <c r="E519" t="s">
        <v>1490</v>
      </c>
      <c r="F519" s="1">
        <v>-14.946426834562226</v>
      </c>
      <c r="G519">
        <v>761</v>
      </c>
      <c r="H519">
        <v>0</v>
      </c>
      <c r="I519">
        <v>0</v>
      </c>
      <c r="J519" s="2"/>
    </row>
    <row r="520" spans="1:10" x14ac:dyDescent="0.3">
      <c r="A520" s="30" t="s">
        <v>2806</v>
      </c>
      <c r="B520" t="s">
        <v>2805</v>
      </c>
      <c r="C520">
        <v>2016</v>
      </c>
      <c r="D520" t="s">
        <v>39</v>
      </c>
      <c r="E520" t="s">
        <v>1490</v>
      </c>
      <c r="F520" s="1">
        <v>-14.946426834562226</v>
      </c>
      <c r="G520">
        <v>761</v>
      </c>
      <c r="H520">
        <v>0</v>
      </c>
      <c r="I520">
        <v>0</v>
      </c>
      <c r="J520" s="2"/>
    </row>
    <row r="521" spans="1:10" x14ac:dyDescent="0.3">
      <c r="A521" s="29" t="s">
        <v>2804</v>
      </c>
      <c r="B521" t="s">
        <v>2803</v>
      </c>
      <c r="C521">
        <v>2016</v>
      </c>
      <c r="D521" t="s">
        <v>201</v>
      </c>
      <c r="E521" t="s">
        <v>1490</v>
      </c>
      <c r="F521" s="1">
        <v>-14.946426834562226</v>
      </c>
      <c r="G521">
        <v>761</v>
      </c>
      <c r="H521">
        <v>0</v>
      </c>
      <c r="I521">
        <v>0</v>
      </c>
      <c r="J521" s="2"/>
    </row>
    <row r="522" spans="1:10" x14ac:dyDescent="0.3">
      <c r="A522" s="29" t="s">
        <v>2802</v>
      </c>
      <c r="B522" t="s">
        <v>2801</v>
      </c>
      <c r="C522">
        <v>2016</v>
      </c>
      <c r="D522" t="s">
        <v>34</v>
      </c>
      <c r="E522" t="s">
        <v>1490</v>
      </c>
      <c r="F522" s="1">
        <v>-14.946426834562226</v>
      </c>
      <c r="G522">
        <v>761</v>
      </c>
      <c r="H522">
        <v>0</v>
      </c>
      <c r="I522">
        <v>0</v>
      </c>
      <c r="J522" s="2"/>
    </row>
    <row r="523" spans="1:10" x14ac:dyDescent="0.3">
      <c r="A523" s="29" t="s">
        <v>2800</v>
      </c>
      <c r="B523" t="s">
        <v>2799</v>
      </c>
      <c r="C523">
        <v>2016</v>
      </c>
      <c r="D523" t="s">
        <v>204</v>
      </c>
      <c r="E523" t="s">
        <v>1490</v>
      </c>
      <c r="F523" s="1">
        <v>-14.946426834562226</v>
      </c>
      <c r="G523">
        <v>761</v>
      </c>
      <c r="H523">
        <v>0</v>
      </c>
      <c r="I523">
        <v>0</v>
      </c>
      <c r="J523" s="2"/>
    </row>
    <row r="524" spans="1:10" x14ac:dyDescent="0.3">
      <c r="A524" s="29" t="s">
        <v>2796</v>
      </c>
      <c r="B524" t="s">
        <v>2795</v>
      </c>
      <c r="C524">
        <v>2016</v>
      </c>
      <c r="D524" t="s">
        <v>34</v>
      </c>
      <c r="E524" t="s">
        <v>1490</v>
      </c>
      <c r="F524" s="1">
        <v>-14.946426834562226</v>
      </c>
      <c r="G524">
        <v>761</v>
      </c>
      <c r="H524">
        <v>0</v>
      </c>
      <c r="I524">
        <v>0</v>
      </c>
      <c r="J524" s="2"/>
    </row>
    <row r="525" spans="1:10" x14ac:dyDescent="0.3">
      <c r="A525" s="29" t="s">
        <v>2794</v>
      </c>
      <c r="B525" t="s">
        <v>2793</v>
      </c>
      <c r="C525">
        <v>2016</v>
      </c>
      <c r="D525" t="s">
        <v>1</v>
      </c>
      <c r="E525" t="s">
        <v>1490</v>
      </c>
      <c r="F525" s="1">
        <v>-14.946426834562226</v>
      </c>
      <c r="G525">
        <v>761</v>
      </c>
      <c r="H525">
        <v>0</v>
      </c>
      <c r="I525">
        <v>0</v>
      </c>
      <c r="J525" s="2"/>
    </row>
    <row r="526" spans="1:10" x14ac:dyDescent="0.3">
      <c r="A526" s="29" t="s">
        <v>2790</v>
      </c>
      <c r="B526" t="s">
        <v>2789</v>
      </c>
      <c r="C526">
        <v>2016</v>
      </c>
      <c r="D526" t="s">
        <v>1</v>
      </c>
      <c r="E526" t="s">
        <v>1490</v>
      </c>
      <c r="F526" s="1">
        <v>-14.946426834562226</v>
      </c>
      <c r="G526">
        <v>761</v>
      </c>
      <c r="H526">
        <v>0</v>
      </c>
      <c r="I526">
        <v>0</v>
      </c>
      <c r="J526" s="2"/>
    </row>
    <row r="527" spans="1:10" x14ac:dyDescent="0.3">
      <c r="A527" s="29" t="s">
        <v>2786</v>
      </c>
      <c r="B527" t="s">
        <v>2785</v>
      </c>
      <c r="C527">
        <v>2016</v>
      </c>
      <c r="D527" t="s">
        <v>39</v>
      </c>
      <c r="E527" t="s">
        <v>1490</v>
      </c>
      <c r="F527" s="1">
        <v>-14.946426834562226</v>
      </c>
      <c r="G527">
        <v>761</v>
      </c>
      <c r="H527">
        <v>0</v>
      </c>
      <c r="I527">
        <v>0</v>
      </c>
      <c r="J527" s="2"/>
    </row>
    <row r="528" spans="1:10" x14ac:dyDescent="0.3">
      <c r="A528" s="29" t="s">
        <v>2784</v>
      </c>
      <c r="B528" t="s">
        <v>2783</v>
      </c>
      <c r="C528">
        <v>2016</v>
      </c>
      <c r="D528" t="s">
        <v>1</v>
      </c>
      <c r="E528" t="s">
        <v>1490</v>
      </c>
      <c r="F528" s="1">
        <v>-14.946426834562226</v>
      </c>
      <c r="G528">
        <v>761</v>
      </c>
      <c r="H528">
        <v>0</v>
      </c>
      <c r="I528">
        <v>0</v>
      </c>
      <c r="J528" s="2"/>
    </row>
    <row r="529" spans="1:10" x14ac:dyDescent="0.3">
      <c r="A529" s="29" t="s">
        <v>2780</v>
      </c>
      <c r="B529" t="s">
        <v>2779</v>
      </c>
      <c r="C529">
        <v>2016</v>
      </c>
      <c r="D529" t="s">
        <v>39</v>
      </c>
      <c r="E529" t="s">
        <v>1490</v>
      </c>
      <c r="F529" s="1">
        <v>-14.946426834562226</v>
      </c>
      <c r="G529">
        <v>761</v>
      </c>
      <c r="H529">
        <v>0</v>
      </c>
      <c r="I529">
        <v>0</v>
      </c>
      <c r="J529" s="2"/>
    </row>
    <row r="530" spans="1:10" x14ac:dyDescent="0.3">
      <c r="A530" s="30" t="s">
        <v>2778</v>
      </c>
      <c r="B530" t="s">
        <v>2777</v>
      </c>
      <c r="C530">
        <v>2016</v>
      </c>
      <c r="D530" t="s">
        <v>571</v>
      </c>
      <c r="E530" t="s">
        <v>1490</v>
      </c>
      <c r="F530" s="1">
        <v>-14.946426834562226</v>
      </c>
      <c r="G530">
        <v>761</v>
      </c>
      <c r="H530">
        <v>0</v>
      </c>
      <c r="I530">
        <v>0</v>
      </c>
      <c r="J530" s="2"/>
    </row>
    <row r="531" spans="1:10" x14ac:dyDescent="0.3">
      <c r="A531" s="29" t="s">
        <v>2776</v>
      </c>
      <c r="B531" t="s">
        <v>2775</v>
      </c>
      <c r="C531">
        <v>2016</v>
      </c>
      <c r="D531" t="s">
        <v>1</v>
      </c>
      <c r="E531" t="s">
        <v>1490</v>
      </c>
      <c r="F531" s="1">
        <v>-14.946426834562226</v>
      </c>
      <c r="G531">
        <v>761</v>
      </c>
      <c r="H531">
        <v>0</v>
      </c>
      <c r="I531">
        <v>0</v>
      </c>
      <c r="J531" s="2"/>
    </row>
    <row r="532" spans="1:10" x14ac:dyDescent="0.3">
      <c r="A532" s="29" t="s">
        <v>2770</v>
      </c>
      <c r="B532" t="s">
        <v>2769</v>
      </c>
      <c r="C532">
        <v>2016</v>
      </c>
      <c r="D532" t="s">
        <v>163</v>
      </c>
      <c r="E532" t="s">
        <v>1490</v>
      </c>
      <c r="F532" s="1">
        <v>-14.946426834562226</v>
      </c>
      <c r="G532">
        <v>761</v>
      </c>
      <c r="H532">
        <v>0</v>
      </c>
      <c r="I532">
        <v>0</v>
      </c>
      <c r="J532" s="2"/>
    </row>
    <row r="533" spans="1:10" x14ac:dyDescent="0.3">
      <c r="A533" s="29" t="s">
        <v>2768</v>
      </c>
      <c r="B533" t="s">
        <v>2767</v>
      </c>
      <c r="C533">
        <v>2016</v>
      </c>
      <c r="D533" t="s">
        <v>1</v>
      </c>
      <c r="E533" t="s">
        <v>1490</v>
      </c>
      <c r="F533" s="1">
        <v>-14.946426834562226</v>
      </c>
      <c r="G533">
        <v>761</v>
      </c>
      <c r="H533">
        <v>0</v>
      </c>
      <c r="I533">
        <v>0</v>
      </c>
      <c r="J533" s="2"/>
    </row>
    <row r="534" spans="1:10" x14ac:dyDescent="0.3">
      <c r="A534" s="29" t="s">
        <v>2766</v>
      </c>
      <c r="B534" t="s">
        <v>2765</v>
      </c>
      <c r="C534">
        <v>2016</v>
      </c>
      <c r="D534" t="s">
        <v>1232</v>
      </c>
      <c r="E534" t="s">
        <v>1490</v>
      </c>
      <c r="F534" s="1">
        <v>-14.946426834562226</v>
      </c>
      <c r="G534">
        <v>761</v>
      </c>
      <c r="H534">
        <v>0</v>
      </c>
      <c r="I534">
        <v>0</v>
      </c>
      <c r="J534" s="2"/>
    </row>
    <row r="535" spans="1:10" x14ac:dyDescent="0.3">
      <c r="A535" s="29" t="s">
        <v>2762</v>
      </c>
      <c r="B535" t="s">
        <v>2761</v>
      </c>
      <c r="C535">
        <v>2016</v>
      </c>
      <c r="D535" t="s">
        <v>1</v>
      </c>
      <c r="E535" t="s">
        <v>1490</v>
      </c>
      <c r="F535" s="1">
        <v>-14.946426834562226</v>
      </c>
      <c r="G535">
        <v>761</v>
      </c>
      <c r="H535">
        <v>0</v>
      </c>
      <c r="I535">
        <v>0</v>
      </c>
      <c r="J535" s="2"/>
    </row>
    <row r="536" spans="1:10" x14ac:dyDescent="0.3">
      <c r="A536" s="29" t="s">
        <v>2758</v>
      </c>
      <c r="B536" t="s">
        <v>2757</v>
      </c>
      <c r="C536">
        <v>2016</v>
      </c>
      <c r="D536" t="s">
        <v>34</v>
      </c>
      <c r="E536" t="s">
        <v>1490</v>
      </c>
      <c r="F536" s="1">
        <v>-14.946426834562226</v>
      </c>
      <c r="G536">
        <v>761</v>
      </c>
      <c r="H536">
        <v>0</v>
      </c>
      <c r="I536">
        <v>0</v>
      </c>
      <c r="J536" s="2"/>
    </row>
    <row r="537" spans="1:10" x14ac:dyDescent="0.3">
      <c r="A537" s="29" t="s">
        <v>2752</v>
      </c>
      <c r="B537" t="s">
        <v>2751</v>
      </c>
      <c r="C537">
        <v>2016</v>
      </c>
      <c r="D537" t="s">
        <v>24</v>
      </c>
      <c r="E537" t="s">
        <v>1490</v>
      </c>
      <c r="F537" s="1">
        <v>-14.946426834562226</v>
      </c>
      <c r="G537">
        <v>761</v>
      </c>
      <c r="H537">
        <v>0</v>
      </c>
      <c r="I537">
        <v>0</v>
      </c>
      <c r="J537" s="2"/>
    </row>
    <row r="538" spans="1:10" x14ac:dyDescent="0.3">
      <c r="A538" s="30" t="s">
        <v>2750</v>
      </c>
      <c r="B538" t="s">
        <v>2749</v>
      </c>
      <c r="C538">
        <v>2016</v>
      </c>
      <c r="D538" t="s">
        <v>1</v>
      </c>
      <c r="E538" t="s">
        <v>1490</v>
      </c>
      <c r="F538" s="1">
        <v>-14.946426834562226</v>
      </c>
      <c r="G538">
        <v>761</v>
      </c>
      <c r="H538">
        <v>0</v>
      </c>
      <c r="I538">
        <v>0</v>
      </c>
      <c r="J538" s="2"/>
    </row>
    <row r="539" spans="1:10" x14ac:dyDescent="0.3">
      <c r="A539" s="29" t="s">
        <v>2746</v>
      </c>
      <c r="B539" t="s">
        <v>2745</v>
      </c>
      <c r="C539">
        <v>2016</v>
      </c>
      <c r="D539" t="s">
        <v>1</v>
      </c>
      <c r="E539" t="s">
        <v>1490</v>
      </c>
      <c r="F539" s="1">
        <v>-14.946426834562226</v>
      </c>
      <c r="G539">
        <v>761</v>
      </c>
      <c r="H539">
        <v>0</v>
      </c>
      <c r="I539">
        <v>0</v>
      </c>
      <c r="J539" s="2"/>
    </row>
    <row r="540" spans="1:10" x14ac:dyDescent="0.3">
      <c r="A540" s="29" t="s">
        <v>2740</v>
      </c>
      <c r="B540" t="s">
        <v>2739</v>
      </c>
      <c r="C540">
        <v>2016</v>
      </c>
      <c r="D540" t="s">
        <v>1</v>
      </c>
      <c r="E540" t="s">
        <v>1490</v>
      </c>
      <c r="F540" s="1">
        <v>-14.946426834562226</v>
      </c>
      <c r="G540">
        <v>761</v>
      </c>
      <c r="H540">
        <v>0</v>
      </c>
      <c r="I540">
        <v>0</v>
      </c>
      <c r="J540" s="2"/>
    </row>
    <row r="541" spans="1:10" x14ac:dyDescent="0.3">
      <c r="A541" s="30" t="s">
        <v>2738</v>
      </c>
      <c r="B541" t="s">
        <v>2737</v>
      </c>
      <c r="C541">
        <v>2016</v>
      </c>
      <c r="D541" t="s">
        <v>29</v>
      </c>
      <c r="E541" t="s">
        <v>1490</v>
      </c>
      <c r="F541" s="1">
        <v>-14.946426834562226</v>
      </c>
      <c r="G541">
        <v>761</v>
      </c>
      <c r="H541">
        <v>0</v>
      </c>
      <c r="I541">
        <v>0</v>
      </c>
      <c r="J541" s="2"/>
    </row>
    <row r="542" spans="1:10" x14ac:dyDescent="0.3">
      <c r="A542" s="29" t="s">
        <v>2736</v>
      </c>
      <c r="B542" t="s">
        <v>2735</v>
      </c>
      <c r="C542">
        <v>2016</v>
      </c>
      <c r="D542" t="s">
        <v>133</v>
      </c>
      <c r="E542" t="s">
        <v>1490</v>
      </c>
      <c r="F542" s="1">
        <v>-14.946426834562226</v>
      </c>
      <c r="G542">
        <v>761</v>
      </c>
      <c r="H542">
        <v>0</v>
      </c>
      <c r="I542">
        <v>0</v>
      </c>
      <c r="J542" s="2"/>
    </row>
    <row r="543" spans="1:10" x14ac:dyDescent="0.3">
      <c r="A543" s="29" t="s">
        <v>2732</v>
      </c>
      <c r="B543" t="s">
        <v>2731</v>
      </c>
      <c r="C543">
        <v>2016</v>
      </c>
      <c r="D543" t="s">
        <v>160</v>
      </c>
      <c r="E543" t="s">
        <v>1490</v>
      </c>
      <c r="F543" s="1">
        <v>-14.946426834562226</v>
      </c>
      <c r="G543">
        <v>761</v>
      </c>
      <c r="H543">
        <v>0</v>
      </c>
      <c r="I543">
        <v>0</v>
      </c>
      <c r="J543" s="2"/>
    </row>
    <row r="544" spans="1:10" x14ac:dyDescent="0.3">
      <c r="A544" s="29" t="s">
        <v>2730</v>
      </c>
      <c r="B544" t="s">
        <v>2729</v>
      </c>
      <c r="C544">
        <v>2016</v>
      </c>
      <c r="D544" t="s">
        <v>621</v>
      </c>
      <c r="E544" t="s">
        <v>1490</v>
      </c>
      <c r="F544" s="1">
        <v>-14.946426834562226</v>
      </c>
      <c r="G544">
        <v>761</v>
      </c>
      <c r="H544">
        <v>0</v>
      </c>
      <c r="I544">
        <v>0</v>
      </c>
      <c r="J544" s="2"/>
    </row>
    <row r="545" spans="1:10" x14ac:dyDescent="0.3">
      <c r="A545" s="29" t="s">
        <v>2728</v>
      </c>
      <c r="B545" t="s">
        <v>2727</v>
      </c>
      <c r="C545">
        <v>2016</v>
      </c>
      <c r="D545" t="s">
        <v>1</v>
      </c>
      <c r="E545" t="s">
        <v>1490</v>
      </c>
      <c r="F545" s="1">
        <v>-14.946426834562226</v>
      </c>
      <c r="G545">
        <v>761</v>
      </c>
      <c r="H545">
        <v>0</v>
      </c>
      <c r="I545">
        <v>0</v>
      </c>
      <c r="J545" s="2"/>
    </row>
    <row r="546" spans="1:10" x14ac:dyDescent="0.3">
      <c r="A546" s="30" t="s">
        <v>2726</v>
      </c>
      <c r="B546" t="s">
        <v>2725</v>
      </c>
      <c r="C546">
        <v>2016</v>
      </c>
      <c r="D546" t="s">
        <v>24</v>
      </c>
      <c r="E546" t="s">
        <v>1490</v>
      </c>
      <c r="F546" s="1">
        <v>-14.946426834562226</v>
      </c>
      <c r="G546">
        <v>761</v>
      </c>
      <c r="H546">
        <v>0</v>
      </c>
      <c r="I546">
        <v>0</v>
      </c>
      <c r="J546" s="2"/>
    </row>
    <row r="547" spans="1:10" x14ac:dyDescent="0.3">
      <c r="A547" s="29" t="s">
        <v>2720</v>
      </c>
      <c r="B547" t="s">
        <v>2719</v>
      </c>
      <c r="C547">
        <v>2016</v>
      </c>
      <c r="D547" t="s">
        <v>191</v>
      </c>
      <c r="E547" t="s">
        <v>1490</v>
      </c>
      <c r="F547" s="1">
        <v>-14.946426834562226</v>
      </c>
      <c r="G547">
        <v>761</v>
      </c>
      <c r="H547">
        <v>0</v>
      </c>
      <c r="I547">
        <v>0</v>
      </c>
      <c r="J547" s="2"/>
    </row>
    <row r="548" spans="1:10" x14ac:dyDescent="0.3">
      <c r="A548" s="29" t="s">
        <v>2718</v>
      </c>
      <c r="B548" t="s">
        <v>2717</v>
      </c>
      <c r="C548">
        <v>2016</v>
      </c>
      <c r="D548" t="s">
        <v>606</v>
      </c>
      <c r="E548" t="s">
        <v>1490</v>
      </c>
      <c r="F548" s="1">
        <v>-14.946426834562226</v>
      </c>
      <c r="G548">
        <v>761</v>
      </c>
      <c r="H548">
        <v>0</v>
      </c>
      <c r="I548">
        <v>0</v>
      </c>
      <c r="J548" s="2"/>
    </row>
    <row r="549" spans="1:10" x14ac:dyDescent="0.3">
      <c r="A549" s="29" t="s">
        <v>2710</v>
      </c>
      <c r="B549" t="s">
        <v>2709</v>
      </c>
      <c r="C549">
        <v>2016</v>
      </c>
      <c r="D549" t="s">
        <v>1</v>
      </c>
      <c r="E549" t="s">
        <v>1490</v>
      </c>
      <c r="F549" s="1">
        <v>-14.946426834562226</v>
      </c>
      <c r="G549">
        <v>761</v>
      </c>
      <c r="H549">
        <v>0</v>
      </c>
      <c r="I549">
        <v>0</v>
      </c>
      <c r="J549" s="2"/>
    </row>
    <row r="550" spans="1:10" x14ac:dyDescent="0.3">
      <c r="A550" s="29" t="s">
        <v>2708</v>
      </c>
      <c r="B550" t="s">
        <v>2707</v>
      </c>
      <c r="C550">
        <v>2016</v>
      </c>
      <c r="D550" t="s">
        <v>1</v>
      </c>
      <c r="E550" t="s">
        <v>1490</v>
      </c>
      <c r="F550" s="1">
        <v>-14.946426834562226</v>
      </c>
      <c r="G550">
        <v>761</v>
      </c>
      <c r="H550">
        <v>0</v>
      </c>
      <c r="I550">
        <v>0</v>
      </c>
      <c r="J550" s="2"/>
    </row>
    <row r="551" spans="1:10" x14ac:dyDescent="0.3">
      <c r="A551" s="29" t="s">
        <v>2706</v>
      </c>
      <c r="B551" t="s">
        <v>2705</v>
      </c>
      <c r="C551">
        <v>2016</v>
      </c>
      <c r="D551" t="s">
        <v>1</v>
      </c>
      <c r="E551" t="s">
        <v>1490</v>
      </c>
      <c r="F551" s="1">
        <v>-14.946426834562226</v>
      </c>
      <c r="G551">
        <v>761</v>
      </c>
      <c r="H551">
        <v>0</v>
      </c>
      <c r="I551">
        <v>0</v>
      </c>
      <c r="J551" s="2"/>
    </row>
    <row r="552" spans="1:10" x14ac:dyDescent="0.3">
      <c r="A552" s="29" t="s">
        <v>2704</v>
      </c>
      <c r="B552" t="s">
        <v>2703</v>
      </c>
      <c r="C552">
        <v>2016</v>
      </c>
      <c r="D552" t="s">
        <v>1</v>
      </c>
      <c r="E552" t="s">
        <v>1490</v>
      </c>
      <c r="F552" s="1">
        <v>-14.946426834562226</v>
      </c>
      <c r="G552">
        <v>761</v>
      </c>
      <c r="H552">
        <v>0</v>
      </c>
      <c r="I552">
        <v>0</v>
      </c>
      <c r="J552" s="2"/>
    </row>
    <row r="553" spans="1:10" x14ac:dyDescent="0.3">
      <c r="A553" s="30" t="s">
        <v>2702</v>
      </c>
      <c r="B553" t="s">
        <v>2701</v>
      </c>
      <c r="C553">
        <v>2016</v>
      </c>
      <c r="D553" t="s">
        <v>487</v>
      </c>
      <c r="E553" t="s">
        <v>1490</v>
      </c>
      <c r="F553" s="1">
        <v>-14.946426834562226</v>
      </c>
      <c r="G553">
        <v>761</v>
      </c>
      <c r="H553">
        <v>0</v>
      </c>
      <c r="I553">
        <v>0</v>
      </c>
      <c r="J553" s="2"/>
    </row>
    <row r="554" spans="1:10" x14ac:dyDescent="0.3">
      <c r="A554" s="29" t="s">
        <v>2698</v>
      </c>
      <c r="B554" t="s">
        <v>2697</v>
      </c>
      <c r="C554">
        <v>2016</v>
      </c>
      <c r="D554" t="s">
        <v>1</v>
      </c>
      <c r="E554" t="s">
        <v>1490</v>
      </c>
      <c r="F554" s="1">
        <v>-14.946426834562226</v>
      </c>
      <c r="G554">
        <v>761</v>
      </c>
      <c r="H554">
        <v>0</v>
      </c>
      <c r="I554">
        <v>0</v>
      </c>
      <c r="J554" s="2"/>
    </row>
    <row r="555" spans="1:10" x14ac:dyDescent="0.3">
      <c r="A555" s="30" t="s">
        <v>2696</v>
      </c>
      <c r="B555" t="s">
        <v>2695</v>
      </c>
      <c r="C555">
        <v>2016</v>
      </c>
      <c r="D555" t="s">
        <v>1</v>
      </c>
      <c r="E555" t="s">
        <v>1490</v>
      </c>
      <c r="F555" s="1">
        <v>-14.946426834562226</v>
      </c>
      <c r="G555">
        <v>761</v>
      </c>
      <c r="H555">
        <v>0</v>
      </c>
      <c r="I555">
        <v>0</v>
      </c>
      <c r="J555" s="2"/>
    </row>
    <row r="556" spans="1:10" x14ac:dyDescent="0.3">
      <c r="A556" s="30" t="s">
        <v>2688</v>
      </c>
      <c r="B556" t="s">
        <v>2687</v>
      </c>
      <c r="C556">
        <v>2016</v>
      </c>
      <c r="D556" t="s">
        <v>29</v>
      </c>
      <c r="E556" t="s">
        <v>1490</v>
      </c>
      <c r="F556" s="1">
        <v>-14.946426834562226</v>
      </c>
      <c r="G556">
        <v>761</v>
      </c>
      <c r="H556">
        <v>0</v>
      </c>
      <c r="I556">
        <v>0</v>
      </c>
      <c r="J556" s="2"/>
    </row>
    <row r="557" spans="1:10" x14ac:dyDescent="0.3">
      <c r="A557" s="29" t="s">
        <v>2684</v>
      </c>
      <c r="B557" t="s">
        <v>2683</v>
      </c>
      <c r="C557">
        <v>2016</v>
      </c>
      <c r="D557" t="s">
        <v>160</v>
      </c>
      <c r="E557" t="s">
        <v>1490</v>
      </c>
      <c r="F557" s="1">
        <v>-14.946426834562226</v>
      </c>
      <c r="G557">
        <v>761</v>
      </c>
      <c r="H557">
        <v>0</v>
      </c>
      <c r="I557">
        <v>0</v>
      </c>
      <c r="J557" s="2"/>
    </row>
    <row r="558" spans="1:10" x14ac:dyDescent="0.3">
      <c r="A558" s="30" t="s">
        <v>2680</v>
      </c>
      <c r="B558" t="s">
        <v>2679</v>
      </c>
      <c r="C558">
        <v>2016</v>
      </c>
      <c r="D558" t="s">
        <v>133</v>
      </c>
      <c r="E558" t="s">
        <v>1490</v>
      </c>
      <c r="F558" s="1">
        <v>-14.946426834562226</v>
      </c>
      <c r="G558">
        <v>761</v>
      </c>
      <c r="H558">
        <v>0</v>
      </c>
      <c r="I558">
        <v>0</v>
      </c>
      <c r="J558" s="2"/>
    </row>
    <row r="559" spans="1:10" x14ac:dyDescent="0.3">
      <c r="A559" s="29" t="s">
        <v>2678</v>
      </c>
      <c r="B559" t="s">
        <v>2677</v>
      </c>
      <c r="C559">
        <v>2016</v>
      </c>
      <c r="D559" t="s">
        <v>133</v>
      </c>
      <c r="E559" t="s">
        <v>1490</v>
      </c>
      <c r="F559" s="1">
        <v>-14.946426834562226</v>
      </c>
      <c r="G559">
        <v>761</v>
      </c>
      <c r="H559">
        <v>0</v>
      </c>
      <c r="I559">
        <v>0</v>
      </c>
      <c r="J559" s="2"/>
    </row>
    <row r="560" spans="1:10" x14ac:dyDescent="0.3">
      <c r="A560" s="29" t="s">
        <v>2672</v>
      </c>
      <c r="B560" t="s">
        <v>2671</v>
      </c>
      <c r="C560">
        <v>2016</v>
      </c>
      <c r="D560" t="s">
        <v>1</v>
      </c>
      <c r="E560" t="s">
        <v>1490</v>
      </c>
      <c r="F560" s="1">
        <v>-14.946426834562226</v>
      </c>
      <c r="G560">
        <v>761</v>
      </c>
      <c r="H560">
        <v>0</v>
      </c>
      <c r="I560">
        <v>0</v>
      </c>
      <c r="J560" s="2"/>
    </row>
    <row r="561" spans="1:10" x14ac:dyDescent="0.3">
      <c r="A561" s="29" t="s">
        <v>2670</v>
      </c>
      <c r="B561" t="s">
        <v>2669</v>
      </c>
      <c r="C561">
        <v>2016</v>
      </c>
      <c r="D561" t="s">
        <v>517</v>
      </c>
      <c r="E561" t="s">
        <v>1490</v>
      </c>
      <c r="F561" s="1">
        <v>-14.946426834562226</v>
      </c>
      <c r="G561">
        <v>761</v>
      </c>
      <c r="H561">
        <v>0</v>
      </c>
      <c r="I561">
        <v>0</v>
      </c>
      <c r="J561" s="2"/>
    </row>
    <row r="562" spans="1:10" x14ac:dyDescent="0.3">
      <c r="A562" s="29" t="s">
        <v>2668</v>
      </c>
      <c r="B562" t="s">
        <v>2667</v>
      </c>
      <c r="C562">
        <v>2016</v>
      </c>
      <c r="D562" t="s">
        <v>1</v>
      </c>
      <c r="E562" t="s">
        <v>1490</v>
      </c>
      <c r="F562" s="1">
        <v>-14.946426834562226</v>
      </c>
      <c r="G562">
        <v>761</v>
      </c>
      <c r="H562">
        <v>0</v>
      </c>
      <c r="I562">
        <v>0</v>
      </c>
      <c r="J562" s="2"/>
    </row>
    <row r="563" spans="1:10" x14ac:dyDescent="0.3">
      <c r="A563" s="29" t="s">
        <v>2662</v>
      </c>
      <c r="B563" t="s">
        <v>2661</v>
      </c>
      <c r="C563">
        <v>2016</v>
      </c>
      <c r="D563" t="s">
        <v>133</v>
      </c>
      <c r="E563" t="s">
        <v>1490</v>
      </c>
      <c r="F563" s="1">
        <v>-14.946426834562226</v>
      </c>
      <c r="G563">
        <v>761</v>
      </c>
      <c r="H563">
        <v>0</v>
      </c>
      <c r="I563">
        <v>0</v>
      </c>
      <c r="J563" s="2"/>
    </row>
    <row r="564" spans="1:10" x14ac:dyDescent="0.3">
      <c r="A564" s="29" t="s">
        <v>2660</v>
      </c>
      <c r="B564" t="s">
        <v>2659</v>
      </c>
      <c r="C564">
        <v>2016</v>
      </c>
      <c r="D564" t="s">
        <v>1</v>
      </c>
      <c r="E564" t="s">
        <v>1490</v>
      </c>
      <c r="F564" s="1">
        <v>-14.946426834562226</v>
      </c>
      <c r="G564">
        <v>761</v>
      </c>
      <c r="H564">
        <v>0</v>
      </c>
      <c r="I564">
        <v>0</v>
      </c>
      <c r="J564" s="2"/>
    </row>
    <row r="565" spans="1:10" x14ac:dyDescent="0.3">
      <c r="A565" s="29" t="s">
        <v>2658</v>
      </c>
      <c r="B565" t="s">
        <v>2657</v>
      </c>
      <c r="C565">
        <v>2016</v>
      </c>
      <c r="D565" t="s">
        <v>126</v>
      </c>
      <c r="E565" t="s">
        <v>1490</v>
      </c>
      <c r="F565" s="1">
        <v>-14.946426834562226</v>
      </c>
      <c r="G565">
        <v>761</v>
      </c>
      <c r="H565">
        <v>0</v>
      </c>
      <c r="I565">
        <v>0</v>
      </c>
      <c r="J565" s="2"/>
    </row>
    <row r="566" spans="1:10" x14ac:dyDescent="0.3">
      <c r="A566" s="29" t="s">
        <v>2656</v>
      </c>
      <c r="B566" t="s">
        <v>2655</v>
      </c>
      <c r="C566">
        <v>2016</v>
      </c>
      <c r="D566" t="s">
        <v>517</v>
      </c>
      <c r="E566" t="s">
        <v>1490</v>
      </c>
      <c r="F566" s="1">
        <v>-14.946426834562226</v>
      </c>
      <c r="G566">
        <v>761</v>
      </c>
      <c r="H566">
        <v>0</v>
      </c>
      <c r="I566">
        <v>0</v>
      </c>
      <c r="J566" s="2"/>
    </row>
    <row r="567" spans="1:10" x14ac:dyDescent="0.3">
      <c r="A567" s="29" t="s">
        <v>2652</v>
      </c>
      <c r="B567" t="s">
        <v>2651</v>
      </c>
      <c r="C567">
        <v>2016</v>
      </c>
      <c r="D567" t="s">
        <v>42</v>
      </c>
      <c r="E567" t="s">
        <v>1490</v>
      </c>
      <c r="F567" s="1">
        <v>-14.946426834562226</v>
      </c>
      <c r="G567">
        <v>761</v>
      </c>
      <c r="H567">
        <v>0</v>
      </c>
      <c r="I567">
        <v>0</v>
      </c>
      <c r="J567" s="2"/>
    </row>
    <row r="568" spans="1:10" x14ac:dyDescent="0.3">
      <c r="A568" s="29" t="s">
        <v>2650</v>
      </c>
      <c r="B568" t="s">
        <v>2649</v>
      </c>
      <c r="C568">
        <v>2016</v>
      </c>
      <c r="D568" t="s">
        <v>34</v>
      </c>
      <c r="E568" t="s">
        <v>1490</v>
      </c>
      <c r="F568" s="1">
        <v>-14.946426834562226</v>
      </c>
      <c r="G568">
        <v>761</v>
      </c>
      <c r="H568">
        <v>0</v>
      </c>
      <c r="I568">
        <v>0</v>
      </c>
      <c r="J568" s="2"/>
    </row>
    <row r="569" spans="1:10" x14ac:dyDescent="0.3">
      <c r="A569" s="29" t="s">
        <v>2644</v>
      </c>
      <c r="B569" t="s">
        <v>2643</v>
      </c>
      <c r="C569">
        <v>2016</v>
      </c>
      <c r="D569" t="s">
        <v>616</v>
      </c>
      <c r="E569" t="s">
        <v>1490</v>
      </c>
      <c r="F569" s="1">
        <v>-14.946426834562226</v>
      </c>
      <c r="G569">
        <v>761</v>
      </c>
      <c r="H569">
        <v>0</v>
      </c>
      <c r="I569">
        <v>0</v>
      </c>
      <c r="J569" s="2"/>
    </row>
    <row r="570" spans="1:10" x14ac:dyDescent="0.3">
      <c r="A570" s="29" t="s">
        <v>2640</v>
      </c>
      <c r="B570" t="s">
        <v>2639</v>
      </c>
      <c r="C570">
        <v>2016</v>
      </c>
      <c r="D570" t="s">
        <v>1</v>
      </c>
      <c r="E570" t="s">
        <v>1490</v>
      </c>
      <c r="F570" s="1">
        <v>-14.946426834562226</v>
      </c>
      <c r="G570">
        <v>761</v>
      </c>
      <c r="H570">
        <v>0</v>
      </c>
      <c r="I570">
        <v>0</v>
      </c>
      <c r="J570" s="2"/>
    </row>
    <row r="571" spans="1:10" x14ac:dyDescent="0.3">
      <c r="A571" s="29" t="s">
        <v>2630</v>
      </c>
      <c r="B571" t="s">
        <v>2629</v>
      </c>
      <c r="C571">
        <v>2016</v>
      </c>
      <c r="D571" t="s">
        <v>1</v>
      </c>
      <c r="E571" t="s">
        <v>1490</v>
      </c>
      <c r="F571" s="1">
        <v>-14.946426834562226</v>
      </c>
      <c r="G571">
        <v>761</v>
      </c>
      <c r="H571">
        <v>0</v>
      </c>
      <c r="I571">
        <v>0</v>
      </c>
      <c r="J571" s="2"/>
    </row>
    <row r="572" spans="1:10" x14ac:dyDescent="0.3">
      <c r="A572" s="30" t="s">
        <v>2624</v>
      </c>
      <c r="B572" t="s">
        <v>2623</v>
      </c>
      <c r="C572">
        <v>2016</v>
      </c>
      <c r="D572" t="s">
        <v>34</v>
      </c>
      <c r="E572" t="s">
        <v>1490</v>
      </c>
      <c r="F572" s="1">
        <v>-14.946426834562226</v>
      </c>
      <c r="G572">
        <v>761</v>
      </c>
      <c r="H572">
        <v>0</v>
      </c>
      <c r="I572">
        <v>0</v>
      </c>
      <c r="J572" s="2"/>
    </row>
    <row r="573" spans="1:10" x14ac:dyDescent="0.3">
      <c r="A573" s="29" t="s">
        <v>2622</v>
      </c>
      <c r="B573" t="s">
        <v>2621</v>
      </c>
      <c r="C573">
        <v>2016</v>
      </c>
      <c r="D573" t="s">
        <v>1</v>
      </c>
      <c r="E573" t="s">
        <v>1490</v>
      </c>
      <c r="F573" s="1">
        <v>-14.946426834562226</v>
      </c>
      <c r="G573">
        <v>761</v>
      </c>
      <c r="H573">
        <v>0</v>
      </c>
      <c r="I573">
        <v>0</v>
      </c>
      <c r="J573" s="2"/>
    </row>
    <row r="574" spans="1:10" x14ac:dyDescent="0.3">
      <c r="A574" s="29" t="s">
        <v>2618</v>
      </c>
      <c r="B574" t="s">
        <v>2617</v>
      </c>
      <c r="C574">
        <v>2016</v>
      </c>
      <c r="D574" t="s">
        <v>198</v>
      </c>
      <c r="E574" t="s">
        <v>1490</v>
      </c>
      <c r="F574" s="1">
        <v>-14.946426834562226</v>
      </c>
      <c r="G574">
        <v>761</v>
      </c>
      <c r="H574">
        <v>0</v>
      </c>
      <c r="I574">
        <v>0</v>
      </c>
      <c r="J574" s="2"/>
    </row>
    <row r="575" spans="1:10" x14ac:dyDescent="0.3">
      <c r="A575" s="29" t="s">
        <v>2610</v>
      </c>
      <c r="B575" t="s">
        <v>2609</v>
      </c>
      <c r="C575">
        <v>2016</v>
      </c>
      <c r="D575" t="s">
        <v>1</v>
      </c>
      <c r="E575" t="s">
        <v>1490</v>
      </c>
      <c r="F575" s="1">
        <v>-14.946426834562226</v>
      </c>
      <c r="G575">
        <v>761</v>
      </c>
      <c r="H575">
        <v>0</v>
      </c>
      <c r="I575">
        <v>0</v>
      </c>
      <c r="J575" s="2"/>
    </row>
    <row r="576" spans="1:10" x14ac:dyDescent="0.3">
      <c r="A576" s="29" t="s">
        <v>2608</v>
      </c>
      <c r="B576" t="s">
        <v>2607</v>
      </c>
      <c r="C576">
        <v>2016</v>
      </c>
      <c r="D576" t="s">
        <v>126</v>
      </c>
      <c r="E576" t="s">
        <v>1490</v>
      </c>
      <c r="F576" s="1">
        <v>-14.946426834562226</v>
      </c>
      <c r="G576">
        <v>761</v>
      </c>
      <c r="H576">
        <v>0</v>
      </c>
      <c r="I576">
        <v>0</v>
      </c>
      <c r="J576" s="2"/>
    </row>
    <row r="577" spans="1:10" x14ac:dyDescent="0.3">
      <c r="A577" s="29" t="s">
        <v>2606</v>
      </c>
      <c r="B577" t="s">
        <v>2605</v>
      </c>
      <c r="C577">
        <v>2016</v>
      </c>
      <c r="D577" t="s">
        <v>1</v>
      </c>
      <c r="E577" t="s">
        <v>1490</v>
      </c>
      <c r="F577" s="1">
        <v>-14.946426834562226</v>
      </c>
      <c r="G577">
        <v>761</v>
      </c>
      <c r="H577">
        <v>0</v>
      </c>
      <c r="I577">
        <v>0</v>
      </c>
      <c r="J577" s="2"/>
    </row>
    <row r="578" spans="1:10" x14ac:dyDescent="0.3">
      <c r="A578" s="30" t="s">
        <v>2604</v>
      </c>
      <c r="B578" t="s">
        <v>2603</v>
      </c>
      <c r="C578">
        <v>2016</v>
      </c>
      <c r="D578" t="s">
        <v>1</v>
      </c>
      <c r="E578" t="s">
        <v>1490</v>
      </c>
      <c r="F578" s="1">
        <v>-14.946426834562226</v>
      </c>
      <c r="G578">
        <v>761</v>
      </c>
      <c r="H578">
        <v>0</v>
      </c>
      <c r="I578">
        <v>0</v>
      </c>
      <c r="J578" s="2"/>
    </row>
    <row r="579" spans="1:10" x14ac:dyDescent="0.3">
      <c r="A579" s="29" t="s">
        <v>2598</v>
      </c>
      <c r="B579" t="s">
        <v>2597</v>
      </c>
      <c r="C579">
        <v>2016</v>
      </c>
      <c r="D579" t="s">
        <v>204</v>
      </c>
      <c r="E579" t="s">
        <v>1490</v>
      </c>
      <c r="F579" s="1">
        <v>-14.946426834562226</v>
      </c>
      <c r="G579">
        <v>761</v>
      </c>
      <c r="H579">
        <v>0</v>
      </c>
      <c r="I579">
        <v>0</v>
      </c>
      <c r="J579" s="2"/>
    </row>
    <row r="580" spans="1:10" x14ac:dyDescent="0.3">
      <c r="A580" s="29" t="s">
        <v>2596</v>
      </c>
      <c r="B580" t="s">
        <v>2595</v>
      </c>
      <c r="C580">
        <v>2016</v>
      </c>
      <c r="D580" t="s">
        <v>1</v>
      </c>
      <c r="E580" t="s">
        <v>1490</v>
      </c>
      <c r="F580" s="1">
        <v>-14.946426834562226</v>
      </c>
      <c r="G580">
        <v>761</v>
      </c>
      <c r="H580">
        <v>0</v>
      </c>
      <c r="I580">
        <v>0</v>
      </c>
      <c r="J580" s="2"/>
    </row>
    <row r="581" spans="1:10" x14ac:dyDescent="0.3">
      <c r="A581" s="29" t="s">
        <v>2594</v>
      </c>
      <c r="B581" t="s">
        <v>2163</v>
      </c>
      <c r="C581">
        <v>2016</v>
      </c>
      <c r="D581" t="s">
        <v>157</v>
      </c>
      <c r="E581" t="s">
        <v>1490</v>
      </c>
      <c r="F581" s="1">
        <v>-14.946426834562226</v>
      </c>
      <c r="G581">
        <v>761</v>
      </c>
      <c r="H581">
        <v>0</v>
      </c>
      <c r="I581">
        <v>0</v>
      </c>
      <c r="J581" s="2"/>
    </row>
    <row r="582" spans="1:10" x14ac:dyDescent="0.3">
      <c r="A582" s="29" t="s">
        <v>2593</v>
      </c>
      <c r="B582" t="s">
        <v>2592</v>
      </c>
      <c r="C582">
        <v>2016</v>
      </c>
      <c r="D582" t="s">
        <v>42</v>
      </c>
      <c r="E582" t="s">
        <v>1490</v>
      </c>
      <c r="F582" s="1">
        <v>-14.946426834562226</v>
      </c>
      <c r="G582">
        <v>761</v>
      </c>
      <c r="H582">
        <v>0</v>
      </c>
      <c r="I582">
        <v>0</v>
      </c>
      <c r="J582" s="2"/>
    </row>
    <row r="583" spans="1:10" x14ac:dyDescent="0.3">
      <c r="A583" s="3" t="s">
        <v>2591</v>
      </c>
      <c r="B583" t="s">
        <v>2590</v>
      </c>
      <c r="C583">
        <v>2016</v>
      </c>
      <c r="D583" t="s">
        <v>1</v>
      </c>
      <c r="E583" t="s">
        <v>1490</v>
      </c>
      <c r="F583" s="1">
        <v>-14.946426834562226</v>
      </c>
      <c r="G583">
        <v>761</v>
      </c>
      <c r="H583">
        <v>0</v>
      </c>
      <c r="I583">
        <v>0</v>
      </c>
      <c r="J583" s="2"/>
    </row>
    <row r="584" spans="1:10" x14ac:dyDescent="0.3">
      <c r="A584" t="s">
        <v>2589</v>
      </c>
      <c r="B584" t="s">
        <v>2588</v>
      </c>
      <c r="C584">
        <v>2016</v>
      </c>
      <c r="D584" t="s">
        <v>616</v>
      </c>
      <c r="E584" t="s">
        <v>1490</v>
      </c>
      <c r="F584" s="1">
        <v>-14.946426834562226</v>
      </c>
      <c r="G584">
        <v>761</v>
      </c>
      <c r="H584">
        <v>0</v>
      </c>
      <c r="I584">
        <v>0</v>
      </c>
      <c r="J584" s="2"/>
    </row>
    <row r="585" spans="1:10" x14ac:dyDescent="0.3">
      <c r="A585" t="s">
        <v>2587</v>
      </c>
      <c r="B585" t="s">
        <v>2586</v>
      </c>
      <c r="C585">
        <v>2016</v>
      </c>
      <c r="D585" t="s">
        <v>34</v>
      </c>
      <c r="E585" t="s">
        <v>1490</v>
      </c>
      <c r="F585" s="1">
        <v>-14.946426834562226</v>
      </c>
      <c r="G585">
        <v>761</v>
      </c>
      <c r="H585">
        <v>0</v>
      </c>
      <c r="I585">
        <v>0</v>
      </c>
      <c r="J585" s="2"/>
    </row>
    <row r="586" spans="1:10" x14ac:dyDescent="0.3">
      <c r="A586" t="s">
        <v>2583</v>
      </c>
      <c r="B586" t="s">
        <v>2582</v>
      </c>
      <c r="C586">
        <v>2016</v>
      </c>
      <c r="D586" t="s">
        <v>1</v>
      </c>
      <c r="E586" t="s">
        <v>1490</v>
      </c>
      <c r="F586" s="1">
        <v>-14.946426834562226</v>
      </c>
      <c r="G586">
        <v>761</v>
      </c>
      <c r="H586">
        <v>0</v>
      </c>
      <c r="I586">
        <v>0</v>
      </c>
      <c r="J586" s="2"/>
    </row>
    <row r="587" spans="1:10" x14ac:dyDescent="0.3">
      <c r="A587" s="3" t="s">
        <v>2579</v>
      </c>
      <c r="B587" t="s">
        <v>2578</v>
      </c>
      <c r="C587">
        <v>2016</v>
      </c>
      <c r="D587" t="s">
        <v>133</v>
      </c>
      <c r="E587" t="s">
        <v>1490</v>
      </c>
      <c r="F587" s="1">
        <v>-14.946426834562226</v>
      </c>
      <c r="G587">
        <v>761</v>
      </c>
      <c r="H587">
        <v>0</v>
      </c>
      <c r="I587">
        <v>0</v>
      </c>
      <c r="J587" s="2"/>
    </row>
    <row r="588" spans="1:10" x14ac:dyDescent="0.3">
      <c r="A588" t="s">
        <v>2573</v>
      </c>
      <c r="B588" t="s">
        <v>2572</v>
      </c>
      <c r="C588">
        <v>2016</v>
      </c>
      <c r="D588" t="s">
        <v>188</v>
      </c>
      <c r="E588" t="s">
        <v>1490</v>
      </c>
      <c r="F588" s="1">
        <v>-14.946426834562226</v>
      </c>
      <c r="G588">
        <v>761</v>
      </c>
      <c r="H588">
        <v>0</v>
      </c>
      <c r="I588">
        <v>0</v>
      </c>
      <c r="J588" s="2"/>
    </row>
    <row r="589" spans="1:10" x14ac:dyDescent="0.3">
      <c r="A589" t="s">
        <v>2571</v>
      </c>
      <c r="B589" t="s">
        <v>2570</v>
      </c>
      <c r="C589">
        <v>2016</v>
      </c>
      <c r="D589" t="s">
        <v>185</v>
      </c>
      <c r="E589" t="s">
        <v>1490</v>
      </c>
      <c r="F589" s="1">
        <v>-14.946426834562226</v>
      </c>
      <c r="G589">
        <v>761</v>
      </c>
      <c r="H589">
        <v>0</v>
      </c>
      <c r="I589">
        <v>0</v>
      </c>
      <c r="J589" s="2"/>
    </row>
    <row r="590" spans="1:10" x14ac:dyDescent="0.3">
      <c r="A590" t="s">
        <v>2569</v>
      </c>
      <c r="B590" t="s">
        <v>2568</v>
      </c>
      <c r="C590">
        <v>2016</v>
      </c>
      <c r="D590" t="s">
        <v>564</v>
      </c>
      <c r="E590" t="s">
        <v>1490</v>
      </c>
      <c r="F590" s="1">
        <v>-14.946426834562226</v>
      </c>
      <c r="G590">
        <v>761</v>
      </c>
      <c r="H590">
        <v>0</v>
      </c>
      <c r="I590">
        <v>0</v>
      </c>
      <c r="J590" s="2"/>
    </row>
    <row r="591" spans="1:10" x14ac:dyDescent="0.3">
      <c r="A591" s="3" t="s">
        <v>2563</v>
      </c>
      <c r="B591" t="s">
        <v>2562</v>
      </c>
      <c r="C591">
        <v>2016</v>
      </c>
      <c r="D591" t="s">
        <v>29</v>
      </c>
      <c r="E591" t="s">
        <v>1490</v>
      </c>
      <c r="F591" s="1">
        <v>-14.946426834562226</v>
      </c>
      <c r="G591">
        <v>761</v>
      </c>
      <c r="H591">
        <v>0</v>
      </c>
      <c r="I591">
        <v>0</v>
      </c>
      <c r="J591" s="2"/>
    </row>
    <row r="592" spans="1:10" x14ac:dyDescent="0.3">
      <c r="A592" t="s">
        <v>2553</v>
      </c>
      <c r="B592" t="s">
        <v>2552</v>
      </c>
      <c r="C592">
        <v>2016</v>
      </c>
      <c r="D592" t="s">
        <v>1</v>
      </c>
      <c r="E592" t="s">
        <v>1490</v>
      </c>
      <c r="F592" s="1">
        <v>-14.946426834562226</v>
      </c>
      <c r="G592">
        <v>761</v>
      </c>
      <c r="H592">
        <v>0</v>
      </c>
      <c r="I592">
        <v>0</v>
      </c>
      <c r="J592" s="2"/>
    </row>
    <row r="593" spans="1:10" x14ac:dyDescent="0.3">
      <c r="A593" t="s">
        <v>2551</v>
      </c>
      <c r="B593" t="s">
        <v>2550</v>
      </c>
      <c r="C593">
        <v>2016</v>
      </c>
      <c r="D593" t="s">
        <v>198</v>
      </c>
      <c r="E593" t="s">
        <v>1490</v>
      </c>
      <c r="F593" s="1">
        <v>-14.946426834562226</v>
      </c>
      <c r="G593">
        <v>761</v>
      </c>
      <c r="H593">
        <v>0</v>
      </c>
      <c r="I593">
        <v>0</v>
      </c>
      <c r="J593" s="2"/>
    </row>
    <row r="594" spans="1:10" x14ac:dyDescent="0.3">
      <c r="A594" t="s">
        <v>2545</v>
      </c>
      <c r="B594" t="s">
        <v>2544</v>
      </c>
      <c r="C594">
        <v>2016</v>
      </c>
      <c r="D594" t="s">
        <v>1</v>
      </c>
      <c r="E594" t="s">
        <v>1490</v>
      </c>
      <c r="F594" s="1">
        <v>-14.946426834562226</v>
      </c>
      <c r="G594">
        <v>761</v>
      </c>
      <c r="H594">
        <v>0</v>
      </c>
      <c r="I594">
        <v>0</v>
      </c>
      <c r="J594" s="2"/>
    </row>
    <row r="595" spans="1:10" x14ac:dyDescent="0.3">
      <c r="A595" t="s">
        <v>2541</v>
      </c>
      <c r="B595" t="s">
        <v>2540</v>
      </c>
      <c r="C595">
        <v>2016</v>
      </c>
      <c r="D595" t="s">
        <v>1</v>
      </c>
      <c r="E595" t="s">
        <v>1490</v>
      </c>
      <c r="F595" s="1">
        <v>-14.946426834562226</v>
      </c>
      <c r="G595">
        <v>761</v>
      </c>
      <c r="H595">
        <v>0</v>
      </c>
      <c r="I595">
        <v>0</v>
      </c>
      <c r="J595" s="2"/>
    </row>
    <row r="596" spans="1:10" x14ac:dyDescent="0.3">
      <c r="A596" t="s">
        <v>2539</v>
      </c>
      <c r="B596" t="s">
        <v>2538</v>
      </c>
      <c r="C596">
        <v>2016</v>
      </c>
      <c r="D596" t="s">
        <v>24</v>
      </c>
      <c r="E596" t="s">
        <v>1490</v>
      </c>
      <c r="F596" s="1">
        <v>-14.946426834562226</v>
      </c>
      <c r="G596">
        <v>761</v>
      </c>
      <c r="H596">
        <v>0</v>
      </c>
      <c r="I596">
        <v>0</v>
      </c>
      <c r="J596" s="2"/>
    </row>
    <row r="597" spans="1:10" x14ac:dyDescent="0.3">
      <c r="A597" t="s">
        <v>2537</v>
      </c>
      <c r="B597" t="s">
        <v>2536</v>
      </c>
      <c r="C597">
        <v>2016</v>
      </c>
      <c r="D597" t="s">
        <v>1</v>
      </c>
      <c r="E597" t="s">
        <v>1490</v>
      </c>
      <c r="F597" s="1">
        <v>-14.946426834562226</v>
      </c>
      <c r="G597">
        <v>761</v>
      </c>
      <c r="H597">
        <v>0</v>
      </c>
      <c r="I597">
        <v>0</v>
      </c>
      <c r="J597" s="2"/>
    </row>
    <row r="598" spans="1:10" x14ac:dyDescent="0.3">
      <c r="A598" t="s">
        <v>2535</v>
      </c>
      <c r="B598" t="s">
        <v>2534</v>
      </c>
      <c r="C598">
        <v>2016</v>
      </c>
      <c r="D598" t="s">
        <v>1</v>
      </c>
      <c r="E598" t="s">
        <v>1490</v>
      </c>
      <c r="F598" s="1">
        <v>-14.946426834562226</v>
      </c>
      <c r="G598">
        <v>761</v>
      </c>
      <c r="H598">
        <v>0</v>
      </c>
      <c r="I598">
        <v>0</v>
      </c>
      <c r="J598" s="2"/>
    </row>
    <row r="599" spans="1:10" x14ac:dyDescent="0.3">
      <c r="A599" t="s">
        <v>2529</v>
      </c>
      <c r="B599" t="s">
        <v>2528</v>
      </c>
      <c r="C599">
        <v>2016</v>
      </c>
      <c r="D599" t="s">
        <v>1</v>
      </c>
      <c r="E599" t="s">
        <v>1490</v>
      </c>
      <c r="F599" s="1">
        <v>-14.946426834562226</v>
      </c>
      <c r="G599">
        <v>761</v>
      </c>
      <c r="H599">
        <v>0</v>
      </c>
      <c r="I599">
        <v>0</v>
      </c>
      <c r="J599" s="2"/>
    </row>
    <row r="600" spans="1:10" x14ac:dyDescent="0.3">
      <c r="A600" t="s">
        <v>2525</v>
      </c>
      <c r="B600" t="s">
        <v>2524</v>
      </c>
      <c r="C600">
        <v>2016</v>
      </c>
      <c r="D600" t="s">
        <v>1</v>
      </c>
      <c r="E600" t="s">
        <v>1490</v>
      </c>
      <c r="F600" s="1">
        <v>-14.946426834562226</v>
      </c>
      <c r="G600">
        <v>761</v>
      </c>
      <c r="H600">
        <v>0</v>
      </c>
      <c r="I600">
        <v>0</v>
      </c>
      <c r="J600" s="2"/>
    </row>
    <row r="601" spans="1:10" x14ac:dyDescent="0.3">
      <c r="A601" t="s">
        <v>2523</v>
      </c>
      <c r="B601" t="s">
        <v>2522</v>
      </c>
      <c r="C601">
        <v>2016</v>
      </c>
      <c r="D601" t="s">
        <v>34</v>
      </c>
      <c r="E601" t="s">
        <v>1490</v>
      </c>
      <c r="F601" s="1">
        <v>-14.946426834562226</v>
      </c>
      <c r="G601">
        <v>761</v>
      </c>
      <c r="H601">
        <v>0</v>
      </c>
      <c r="I601">
        <v>0</v>
      </c>
      <c r="J601" s="2"/>
    </row>
    <row r="602" spans="1:10" x14ac:dyDescent="0.3">
      <c r="A602" t="s">
        <v>2521</v>
      </c>
      <c r="B602" t="s">
        <v>2520</v>
      </c>
      <c r="C602">
        <v>2016</v>
      </c>
      <c r="D602" t="s">
        <v>1</v>
      </c>
      <c r="E602" t="s">
        <v>1490</v>
      </c>
      <c r="F602" s="1">
        <v>-14.946426834562226</v>
      </c>
      <c r="G602">
        <v>761</v>
      </c>
      <c r="H602">
        <v>0</v>
      </c>
      <c r="I602">
        <v>0</v>
      </c>
      <c r="J602" s="2"/>
    </row>
    <row r="603" spans="1:10" x14ac:dyDescent="0.3">
      <c r="A603" t="s">
        <v>2519</v>
      </c>
      <c r="B603" t="s">
        <v>2518</v>
      </c>
      <c r="C603">
        <v>2016</v>
      </c>
      <c r="D603" t="s">
        <v>39</v>
      </c>
      <c r="E603" t="s">
        <v>1490</v>
      </c>
      <c r="F603" s="1">
        <v>-14.946426834562226</v>
      </c>
      <c r="G603">
        <v>761</v>
      </c>
      <c r="H603">
        <v>0</v>
      </c>
      <c r="I603">
        <v>0</v>
      </c>
      <c r="J603" s="2"/>
    </row>
    <row r="604" spans="1:10" x14ac:dyDescent="0.3">
      <c r="A604" t="s">
        <v>2515</v>
      </c>
      <c r="B604" t="s">
        <v>2514</v>
      </c>
      <c r="C604">
        <v>2016</v>
      </c>
      <c r="D604" t="s">
        <v>1</v>
      </c>
      <c r="E604" t="s">
        <v>1490</v>
      </c>
      <c r="F604" s="1">
        <v>-14.946426834562226</v>
      </c>
      <c r="G604">
        <v>761</v>
      </c>
      <c r="H604">
        <v>0</v>
      </c>
      <c r="I604">
        <v>0</v>
      </c>
      <c r="J604" s="2"/>
    </row>
    <row r="605" spans="1:10" x14ac:dyDescent="0.3">
      <c r="A605" t="s">
        <v>2509</v>
      </c>
      <c r="B605" t="s">
        <v>2508</v>
      </c>
      <c r="C605">
        <v>2016</v>
      </c>
      <c r="D605" t="s">
        <v>1</v>
      </c>
      <c r="E605" t="s">
        <v>1490</v>
      </c>
      <c r="F605" s="1">
        <v>-14.946426834562226</v>
      </c>
      <c r="G605">
        <v>761</v>
      </c>
      <c r="H605">
        <v>0</v>
      </c>
      <c r="I605">
        <v>0</v>
      </c>
      <c r="J605" s="2"/>
    </row>
    <row r="606" spans="1:10" x14ac:dyDescent="0.3">
      <c r="A606" t="s">
        <v>2507</v>
      </c>
      <c r="B606" t="s">
        <v>2506</v>
      </c>
      <c r="C606">
        <v>2016</v>
      </c>
      <c r="D606" t="s">
        <v>1</v>
      </c>
      <c r="E606" t="s">
        <v>1490</v>
      </c>
      <c r="F606" s="1">
        <v>-14.946426834562226</v>
      </c>
      <c r="G606">
        <v>761</v>
      </c>
      <c r="H606">
        <v>0</v>
      </c>
      <c r="I606">
        <v>0</v>
      </c>
      <c r="J606" s="2"/>
    </row>
    <row r="607" spans="1:10" x14ac:dyDescent="0.3">
      <c r="A607" s="3" t="s">
        <v>2505</v>
      </c>
      <c r="B607" t="s">
        <v>2504</v>
      </c>
      <c r="C607">
        <v>2016</v>
      </c>
      <c r="D607" t="s">
        <v>1</v>
      </c>
      <c r="E607" t="s">
        <v>1490</v>
      </c>
      <c r="F607" s="1">
        <v>-14.946426834562226</v>
      </c>
      <c r="G607">
        <v>761</v>
      </c>
      <c r="H607">
        <v>0</v>
      </c>
      <c r="I607">
        <v>0</v>
      </c>
      <c r="J607" s="2"/>
    </row>
    <row r="608" spans="1:10" x14ac:dyDescent="0.3">
      <c r="A608" s="3" t="s">
        <v>2503</v>
      </c>
      <c r="B608" t="s">
        <v>2502</v>
      </c>
      <c r="C608">
        <v>2016</v>
      </c>
      <c r="D608" t="s">
        <v>1</v>
      </c>
      <c r="E608" t="s">
        <v>1490</v>
      </c>
      <c r="F608" s="1">
        <v>-14.946426834562226</v>
      </c>
      <c r="G608">
        <v>761</v>
      </c>
      <c r="H608">
        <v>0</v>
      </c>
      <c r="I608">
        <v>0</v>
      </c>
      <c r="J608" s="2"/>
    </row>
    <row r="609" spans="1:10" x14ac:dyDescent="0.3">
      <c r="A609" t="s">
        <v>2499</v>
      </c>
      <c r="B609" t="s">
        <v>2498</v>
      </c>
      <c r="C609">
        <v>2016</v>
      </c>
      <c r="D609" t="s">
        <v>1</v>
      </c>
      <c r="E609" t="s">
        <v>1490</v>
      </c>
      <c r="F609" s="1">
        <v>-14.946426834562226</v>
      </c>
      <c r="G609">
        <v>761</v>
      </c>
      <c r="H609">
        <v>0</v>
      </c>
      <c r="I609">
        <v>0</v>
      </c>
      <c r="J609" s="2"/>
    </row>
    <row r="610" spans="1:10" x14ac:dyDescent="0.3">
      <c r="A610" t="s">
        <v>2493</v>
      </c>
      <c r="B610" t="s">
        <v>2492</v>
      </c>
      <c r="C610">
        <v>2016</v>
      </c>
      <c r="D610" t="s">
        <v>474</v>
      </c>
      <c r="E610" t="s">
        <v>1490</v>
      </c>
      <c r="F610" s="1">
        <v>-14.946426834562226</v>
      </c>
      <c r="G610">
        <v>761</v>
      </c>
      <c r="H610">
        <v>0</v>
      </c>
      <c r="I610">
        <v>0</v>
      </c>
      <c r="J610" s="2"/>
    </row>
    <row r="611" spans="1:10" x14ac:dyDescent="0.3">
      <c r="A611" t="s">
        <v>2491</v>
      </c>
      <c r="B611" t="s">
        <v>2490</v>
      </c>
      <c r="C611">
        <v>2016</v>
      </c>
      <c r="D611" t="s">
        <v>1</v>
      </c>
      <c r="E611" t="s">
        <v>1490</v>
      </c>
      <c r="F611" s="1">
        <v>-14.946426834562226</v>
      </c>
      <c r="G611">
        <v>761</v>
      </c>
      <c r="H611">
        <v>0</v>
      </c>
      <c r="I611">
        <v>0</v>
      </c>
      <c r="J611" s="2"/>
    </row>
    <row r="612" spans="1:10" x14ac:dyDescent="0.3">
      <c r="A612" t="s">
        <v>2489</v>
      </c>
      <c r="B612" t="s">
        <v>2488</v>
      </c>
      <c r="C612">
        <v>2016</v>
      </c>
      <c r="D612" t="s">
        <v>1</v>
      </c>
      <c r="E612" t="s">
        <v>1490</v>
      </c>
      <c r="F612" s="1">
        <v>-14.946426834562226</v>
      </c>
      <c r="G612">
        <v>761</v>
      </c>
      <c r="H612">
        <v>0</v>
      </c>
      <c r="I612">
        <v>0</v>
      </c>
      <c r="J612" s="2"/>
    </row>
    <row r="613" spans="1:10" x14ac:dyDescent="0.3">
      <c r="A613" t="s">
        <v>2487</v>
      </c>
      <c r="B613" t="s">
        <v>2486</v>
      </c>
      <c r="C613">
        <v>2016</v>
      </c>
      <c r="D613" t="s">
        <v>1</v>
      </c>
      <c r="E613" t="s">
        <v>1490</v>
      </c>
      <c r="F613" s="1">
        <v>-14.946426834562226</v>
      </c>
      <c r="G613">
        <v>761</v>
      </c>
      <c r="H613">
        <v>0</v>
      </c>
      <c r="I613">
        <v>0</v>
      </c>
      <c r="J613" s="2"/>
    </row>
    <row r="614" spans="1:10" x14ac:dyDescent="0.3">
      <c r="A614" t="s">
        <v>2483</v>
      </c>
      <c r="B614" t="s">
        <v>2482</v>
      </c>
      <c r="C614">
        <v>2016</v>
      </c>
      <c r="D614" t="s">
        <v>1</v>
      </c>
      <c r="E614" t="s">
        <v>1490</v>
      </c>
      <c r="F614" s="1">
        <v>-14.946426834562226</v>
      </c>
      <c r="G614">
        <v>761</v>
      </c>
      <c r="H614">
        <v>0</v>
      </c>
      <c r="I614">
        <v>0</v>
      </c>
      <c r="J614" s="2"/>
    </row>
    <row r="615" spans="1:10" x14ac:dyDescent="0.3">
      <c r="A615" t="s">
        <v>2477</v>
      </c>
      <c r="B615" t="s">
        <v>2476</v>
      </c>
      <c r="C615">
        <v>2016</v>
      </c>
      <c r="D615" t="s">
        <v>1</v>
      </c>
      <c r="E615" t="s">
        <v>1490</v>
      </c>
      <c r="F615" s="1">
        <v>-14.946426834562226</v>
      </c>
      <c r="G615">
        <v>761</v>
      </c>
      <c r="H615">
        <v>0</v>
      </c>
      <c r="I615">
        <v>0</v>
      </c>
      <c r="J615" s="2"/>
    </row>
    <row r="616" spans="1:10" x14ac:dyDescent="0.3">
      <c r="A616" t="s">
        <v>2475</v>
      </c>
      <c r="B616" t="s">
        <v>2474</v>
      </c>
      <c r="C616">
        <v>2016</v>
      </c>
      <c r="D616" t="s">
        <v>1</v>
      </c>
      <c r="E616" t="s">
        <v>1490</v>
      </c>
      <c r="F616" s="1">
        <v>-14.946426834562226</v>
      </c>
      <c r="G616">
        <v>761</v>
      </c>
      <c r="H616">
        <v>0</v>
      </c>
      <c r="I616">
        <v>0</v>
      </c>
      <c r="J616" s="2"/>
    </row>
    <row r="617" spans="1:10" x14ac:dyDescent="0.3">
      <c r="A617" t="s">
        <v>2473</v>
      </c>
      <c r="B617" t="s">
        <v>2472</v>
      </c>
      <c r="C617">
        <v>2016</v>
      </c>
      <c r="D617" t="s">
        <v>1</v>
      </c>
      <c r="E617" t="s">
        <v>1490</v>
      </c>
      <c r="F617" s="1">
        <v>-14.946426834562226</v>
      </c>
      <c r="G617">
        <v>761</v>
      </c>
      <c r="H617">
        <v>0</v>
      </c>
      <c r="I617">
        <v>0</v>
      </c>
      <c r="J617" s="2"/>
    </row>
    <row r="618" spans="1:10" x14ac:dyDescent="0.3">
      <c r="A618" t="s">
        <v>2471</v>
      </c>
      <c r="B618" t="s">
        <v>2470</v>
      </c>
      <c r="C618">
        <v>2016</v>
      </c>
      <c r="D618" t="s">
        <v>1</v>
      </c>
      <c r="E618" t="s">
        <v>1490</v>
      </c>
      <c r="F618" s="1">
        <v>-14.946426834562226</v>
      </c>
      <c r="G618">
        <v>761</v>
      </c>
      <c r="H618">
        <v>0</v>
      </c>
      <c r="I618">
        <v>0</v>
      </c>
      <c r="J618" s="2"/>
    </row>
    <row r="619" spans="1:10" x14ac:dyDescent="0.3">
      <c r="A619" s="3" t="s">
        <v>2469</v>
      </c>
      <c r="B619" t="s">
        <v>2468</v>
      </c>
      <c r="C619">
        <v>2016</v>
      </c>
      <c r="D619" t="s">
        <v>1</v>
      </c>
      <c r="E619" t="s">
        <v>1490</v>
      </c>
      <c r="F619" s="1">
        <v>-14.946426834562226</v>
      </c>
      <c r="G619">
        <v>761</v>
      </c>
      <c r="H619">
        <v>0</v>
      </c>
      <c r="I619">
        <v>0</v>
      </c>
      <c r="J619" s="2"/>
    </row>
    <row r="620" spans="1:10" x14ac:dyDescent="0.3">
      <c r="A620" t="s">
        <v>2463</v>
      </c>
      <c r="B620" t="s">
        <v>2462</v>
      </c>
      <c r="C620">
        <v>2016</v>
      </c>
      <c r="D620" t="s">
        <v>39</v>
      </c>
      <c r="E620" t="s">
        <v>1490</v>
      </c>
      <c r="F620" s="1">
        <v>-14.946426834562226</v>
      </c>
      <c r="G620">
        <v>761</v>
      </c>
      <c r="H620">
        <v>0</v>
      </c>
      <c r="I620">
        <v>0</v>
      </c>
      <c r="J620" s="2"/>
    </row>
    <row r="621" spans="1:10" x14ac:dyDescent="0.3">
      <c r="A621" t="s">
        <v>2461</v>
      </c>
      <c r="B621" t="s">
        <v>2460</v>
      </c>
      <c r="C621">
        <v>2016</v>
      </c>
      <c r="D621" t="s">
        <v>204</v>
      </c>
      <c r="E621" t="s">
        <v>1490</v>
      </c>
      <c r="F621" s="1">
        <v>-14.946426834562226</v>
      </c>
      <c r="G621">
        <v>761</v>
      </c>
      <c r="H621">
        <v>0</v>
      </c>
      <c r="I621">
        <v>0</v>
      </c>
      <c r="J621" s="2"/>
    </row>
    <row r="622" spans="1:10" x14ac:dyDescent="0.3">
      <c r="A622" t="s">
        <v>2459</v>
      </c>
      <c r="B622" t="s">
        <v>2458</v>
      </c>
      <c r="C622">
        <v>2016</v>
      </c>
      <c r="D622" t="s">
        <v>1</v>
      </c>
      <c r="E622" t="s">
        <v>1490</v>
      </c>
      <c r="F622" s="1">
        <v>-14.946426834562226</v>
      </c>
      <c r="G622">
        <v>761</v>
      </c>
      <c r="H622">
        <v>0</v>
      </c>
      <c r="I622">
        <v>0</v>
      </c>
      <c r="J622" s="2"/>
    </row>
    <row r="623" spans="1:10" x14ac:dyDescent="0.3">
      <c r="A623" t="s">
        <v>2453</v>
      </c>
      <c r="B623" t="s">
        <v>2452</v>
      </c>
      <c r="C623">
        <v>2016</v>
      </c>
      <c r="D623" t="s">
        <v>1</v>
      </c>
      <c r="E623" t="s">
        <v>1490</v>
      </c>
      <c r="F623" s="1">
        <v>-14.946426834562226</v>
      </c>
      <c r="G623">
        <v>761</v>
      </c>
      <c r="H623">
        <v>0</v>
      </c>
      <c r="I623">
        <v>0</v>
      </c>
      <c r="J623" s="2"/>
    </row>
    <row r="624" spans="1:10" x14ac:dyDescent="0.3">
      <c r="A624" t="s">
        <v>2451</v>
      </c>
      <c r="B624" t="s">
        <v>2450</v>
      </c>
      <c r="C624">
        <v>2016</v>
      </c>
      <c r="D624" t="s">
        <v>1</v>
      </c>
      <c r="E624" t="s">
        <v>1490</v>
      </c>
      <c r="F624" s="1">
        <v>-14.946426834562226</v>
      </c>
      <c r="G624">
        <v>761</v>
      </c>
      <c r="H624">
        <v>0</v>
      </c>
      <c r="I624">
        <v>0</v>
      </c>
      <c r="J624" s="2"/>
    </row>
    <row r="625" spans="1:10" x14ac:dyDescent="0.3">
      <c r="A625" t="s">
        <v>2443</v>
      </c>
      <c r="B625" t="s">
        <v>2442</v>
      </c>
      <c r="C625">
        <v>2016</v>
      </c>
      <c r="D625" t="s">
        <v>1</v>
      </c>
      <c r="E625" t="s">
        <v>1490</v>
      </c>
      <c r="F625" s="1">
        <v>-14.946426834562226</v>
      </c>
      <c r="G625">
        <v>761</v>
      </c>
      <c r="H625">
        <v>0</v>
      </c>
      <c r="I625">
        <v>0</v>
      </c>
      <c r="J625" s="2"/>
    </row>
    <row r="626" spans="1:10" x14ac:dyDescent="0.3">
      <c r="A626" t="s">
        <v>2441</v>
      </c>
      <c r="B626" t="s">
        <v>2440</v>
      </c>
      <c r="C626">
        <v>2016</v>
      </c>
      <c r="D626" t="s">
        <v>564</v>
      </c>
      <c r="E626" t="s">
        <v>1490</v>
      </c>
      <c r="F626" s="1">
        <v>-14.946426834562226</v>
      </c>
      <c r="G626">
        <v>761</v>
      </c>
      <c r="H626">
        <v>0</v>
      </c>
      <c r="I626">
        <v>0</v>
      </c>
      <c r="J626" s="2"/>
    </row>
    <row r="627" spans="1:10" x14ac:dyDescent="0.3">
      <c r="A627" t="s">
        <v>2439</v>
      </c>
      <c r="B627" t="s">
        <v>2438</v>
      </c>
      <c r="C627">
        <v>2016</v>
      </c>
      <c r="D627" t="s">
        <v>34</v>
      </c>
      <c r="E627" t="s">
        <v>1490</v>
      </c>
      <c r="F627" s="1">
        <v>-14.946426834562226</v>
      </c>
      <c r="G627">
        <v>761</v>
      </c>
      <c r="H627">
        <v>0</v>
      </c>
      <c r="I627">
        <v>0</v>
      </c>
      <c r="J627" s="2"/>
    </row>
    <row r="628" spans="1:10" x14ac:dyDescent="0.3">
      <c r="A628" s="3" t="s">
        <v>2433</v>
      </c>
      <c r="B628" t="s">
        <v>2432</v>
      </c>
      <c r="C628">
        <v>2016</v>
      </c>
      <c r="D628" t="s">
        <v>185</v>
      </c>
      <c r="E628" t="s">
        <v>1490</v>
      </c>
      <c r="F628" s="1">
        <v>-14.946426834562226</v>
      </c>
      <c r="G628">
        <v>761</v>
      </c>
      <c r="H628">
        <v>0</v>
      </c>
      <c r="I628">
        <v>0</v>
      </c>
      <c r="J628" s="2"/>
    </row>
    <row r="629" spans="1:10" x14ac:dyDescent="0.3">
      <c r="A629" t="s">
        <v>2431</v>
      </c>
      <c r="B629" t="s">
        <v>2430</v>
      </c>
      <c r="C629">
        <v>2016</v>
      </c>
      <c r="D629" t="s">
        <v>1</v>
      </c>
      <c r="E629" t="s">
        <v>1490</v>
      </c>
      <c r="F629" s="1">
        <v>-14.946426834562226</v>
      </c>
      <c r="G629">
        <v>761</v>
      </c>
      <c r="H629">
        <v>0</v>
      </c>
      <c r="I629">
        <v>0</v>
      </c>
      <c r="J629" s="2"/>
    </row>
    <row r="630" spans="1:10" x14ac:dyDescent="0.3">
      <c r="A630" t="s">
        <v>2429</v>
      </c>
      <c r="B630" t="s">
        <v>2428</v>
      </c>
      <c r="C630">
        <v>2016</v>
      </c>
      <c r="D630" t="s">
        <v>50</v>
      </c>
      <c r="E630" t="s">
        <v>1490</v>
      </c>
      <c r="F630" s="1">
        <v>-14.946426834562226</v>
      </c>
      <c r="G630">
        <v>761</v>
      </c>
      <c r="H630">
        <v>0</v>
      </c>
      <c r="I630">
        <v>0</v>
      </c>
      <c r="J630" s="2"/>
    </row>
    <row r="631" spans="1:10" x14ac:dyDescent="0.3">
      <c r="A631" t="s">
        <v>2427</v>
      </c>
      <c r="B631" t="s">
        <v>2426</v>
      </c>
      <c r="C631">
        <v>2016</v>
      </c>
      <c r="D631" t="s">
        <v>1</v>
      </c>
      <c r="E631" t="s">
        <v>1490</v>
      </c>
      <c r="F631" s="1">
        <v>-14.946426834562226</v>
      </c>
      <c r="G631">
        <v>761</v>
      </c>
      <c r="H631">
        <v>0</v>
      </c>
      <c r="I631">
        <v>0</v>
      </c>
      <c r="J631" s="2"/>
    </row>
    <row r="632" spans="1:10" x14ac:dyDescent="0.3">
      <c r="A632" t="s">
        <v>2425</v>
      </c>
      <c r="B632" t="s">
        <v>2424</v>
      </c>
      <c r="C632">
        <v>2016</v>
      </c>
      <c r="D632" t="s">
        <v>1</v>
      </c>
      <c r="E632" t="s">
        <v>1490</v>
      </c>
      <c r="F632" s="1">
        <v>-14.946426834562226</v>
      </c>
      <c r="G632">
        <v>761</v>
      </c>
      <c r="H632">
        <v>0</v>
      </c>
      <c r="I632">
        <v>0</v>
      </c>
      <c r="J632" s="2"/>
    </row>
    <row r="633" spans="1:10" x14ac:dyDescent="0.3">
      <c r="A633" t="s">
        <v>2423</v>
      </c>
      <c r="B633" t="s">
        <v>2422</v>
      </c>
      <c r="C633">
        <v>2016</v>
      </c>
      <c r="D633" t="s">
        <v>1</v>
      </c>
      <c r="E633" t="s">
        <v>1490</v>
      </c>
      <c r="F633" s="1">
        <v>-14.946426834562226</v>
      </c>
      <c r="G633">
        <v>761</v>
      </c>
      <c r="H633">
        <v>0</v>
      </c>
      <c r="I633">
        <v>0</v>
      </c>
      <c r="J633" s="2"/>
    </row>
    <row r="634" spans="1:10" x14ac:dyDescent="0.3">
      <c r="A634" t="s">
        <v>2415</v>
      </c>
      <c r="B634" t="s">
        <v>2414</v>
      </c>
      <c r="C634">
        <v>2016</v>
      </c>
      <c r="D634" t="s">
        <v>487</v>
      </c>
      <c r="E634" t="s">
        <v>1490</v>
      </c>
      <c r="F634" s="1">
        <v>-14.946426834562226</v>
      </c>
      <c r="G634">
        <v>761</v>
      </c>
      <c r="H634">
        <v>0</v>
      </c>
      <c r="I634">
        <v>0</v>
      </c>
      <c r="J634" s="2"/>
    </row>
    <row r="635" spans="1:10" x14ac:dyDescent="0.3">
      <c r="A635" t="s">
        <v>2411</v>
      </c>
      <c r="B635" t="s">
        <v>2410</v>
      </c>
      <c r="C635">
        <v>2016</v>
      </c>
      <c r="D635" t="s">
        <v>185</v>
      </c>
      <c r="E635" t="s">
        <v>1490</v>
      </c>
      <c r="F635" s="1">
        <v>-14.946426834562226</v>
      </c>
      <c r="G635">
        <v>761</v>
      </c>
      <c r="H635">
        <v>0</v>
      </c>
      <c r="I635">
        <v>0</v>
      </c>
      <c r="J635" s="2"/>
    </row>
    <row r="636" spans="1:10" x14ac:dyDescent="0.3">
      <c r="A636" s="3" t="s">
        <v>2409</v>
      </c>
      <c r="B636" t="s">
        <v>2408</v>
      </c>
      <c r="C636">
        <v>2016</v>
      </c>
      <c r="D636" t="s">
        <v>1</v>
      </c>
      <c r="E636" t="s">
        <v>1490</v>
      </c>
      <c r="F636" s="1">
        <v>-14.946426834562226</v>
      </c>
      <c r="G636">
        <v>761</v>
      </c>
      <c r="H636">
        <v>0</v>
      </c>
      <c r="I636">
        <v>0</v>
      </c>
      <c r="J636" s="2"/>
    </row>
    <row r="637" spans="1:10" x14ac:dyDescent="0.3">
      <c r="A637" t="s">
        <v>2405</v>
      </c>
      <c r="B637" t="s">
        <v>2404</v>
      </c>
      <c r="C637">
        <v>2016</v>
      </c>
      <c r="D637" t="s">
        <v>1</v>
      </c>
      <c r="E637" t="s">
        <v>1490</v>
      </c>
      <c r="F637" s="1">
        <v>-14.946426834562226</v>
      </c>
      <c r="G637">
        <v>761</v>
      </c>
      <c r="H637">
        <v>0</v>
      </c>
      <c r="I637">
        <v>0</v>
      </c>
      <c r="J637" s="2"/>
    </row>
    <row r="638" spans="1:10" x14ac:dyDescent="0.3">
      <c r="A638" t="s">
        <v>2399</v>
      </c>
      <c r="B638" t="s">
        <v>2398</v>
      </c>
      <c r="C638">
        <v>2016</v>
      </c>
      <c r="D638" t="s">
        <v>1</v>
      </c>
      <c r="E638" t="s">
        <v>1490</v>
      </c>
      <c r="F638" s="1">
        <v>-14.946426834562226</v>
      </c>
      <c r="G638">
        <v>761</v>
      </c>
      <c r="H638">
        <v>0</v>
      </c>
      <c r="I638">
        <v>0</v>
      </c>
      <c r="J638" s="2"/>
    </row>
    <row r="639" spans="1:10" x14ac:dyDescent="0.3">
      <c r="A639" t="s">
        <v>2389</v>
      </c>
      <c r="B639" t="s">
        <v>2388</v>
      </c>
      <c r="C639">
        <v>2016</v>
      </c>
      <c r="D639" t="s">
        <v>1</v>
      </c>
      <c r="E639" t="s">
        <v>1490</v>
      </c>
      <c r="F639" s="1">
        <v>-14.946426834562226</v>
      </c>
      <c r="G639">
        <v>761</v>
      </c>
      <c r="H639">
        <v>0</v>
      </c>
      <c r="I639">
        <v>0</v>
      </c>
      <c r="J639" s="2"/>
    </row>
    <row r="640" spans="1:10" x14ac:dyDescent="0.3">
      <c r="A640" s="3" t="s">
        <v>2387</v>
      </c>
      <c r="B640" t="s">
        <v>2386</v>
      </c>
      <c r="C640">
        <v>2016</v>
      </c>
      <c r="D640" t="s">
        <v>29</v>
      </c>
      <c r="E640" t="s">
        <v>1490</v>
      </c>
      <c r="F640" s="1">
        <v>-14.946426834562226</v>
      </c>
      <c r="G640">
        <v>761</v>
      </c>
      <c r="H640">
        <v>0</v>
      </c>
      <c r="I640">
        <v>0</v>
      </c>
      <c r="J640" s="2"/>
    </row>
    <row r="641" spans="1:10" x14ac:dyDescent="0.3">
      <c r="A641" t="s">
        <v>2373</v>
      </c>
      <c r="B641" t="s">
        <v>2372</v>
      </c>
      <c r="C641">
        <v>2016</v>
      </c>
      <c r="D641" t="s">
        <v>609</v>
      </c>
      <c r="E641" t="s">
        <v>1490</v>
      </c>
      <c r="F641" s="1">
        <v>-14.946426834562226</v>
      </c>
      <c r="G641">
        <v>761</v>
      </c>
      <c r="H641">
        <v>0</v>
      </c>
      <c r="I641">
        <v>0</v>
      </c>
      <c r="J641" s="2"/>
    </row>
    <row r="642" spans="1:10" x14ac:dyDescent="0.3">
      <c r="A642" t="s">
        <v>2369</v>
      </c>
      <c r="B642" t="s">
        <v>2368</v>
      </c>
      <c r="C642">
        <v>2016</v>
      </c>
      <c r="D642" t="s">
        <v>42</v>
      </c>
      <c r="E642" t="s">
        <v>1490</v>
      </c>
      <c r="F642" s="1">
        <v>-14.946426834562226</v>
      </c>
      <c r="G642">
        <v>761</v>
      </c>
      <c r="H642">
        <v>0</v>
      </c>
      <c r="I642">
        <v>0</v>
      </c>
      <c r="J642" s="2"/>
    </row>
    <row r="643" spans="1:10" x14ac:dyDescent="0.3">
      <c r="A643" t="s">
        <v>2365</v>
      </c>
      <c r="B643" t="s">
        <v>2364</v>
      </c>
      <c r="C643">
        <v>2016</v>
      </c>
      <c r="D643" t="s">
        <v>133</v>
      </c>
      <c r="E643" t="s">
        <v>1490</v>
      </c>
      <c r="F643" s="1">
        <v>-14.946426834562226</v>
      </c>
      <c r="G643">
        <v>761</v>
      </c>
      <c r="H643">
        <v>0</v>
      </c>
      <c r="I643">
        <v>0</v>
      </c>
      <c r="J643" s="2"/>
    </row>
    <row r="644" spans="1:10" x14ac:dyDescent="0.3">
      <c r="A644" t="s">
        <v>2363</v>
      </c>
      <c r="B644" t="s">
        <v>2362</v>
      </c>
      <c r="C644">
        <v>2016</v>
      </c>
      <c r="D644" t="s">
        <v>1</v>
      </c>
      <c r="E644" t="s">
        <v>1490</v>
      </c>
      <c r="F644" s="1">
        <v>-14.946426834562226</v>
      </c>
      <c r="G644">
        <v>761</v>
      </c>
      <c r="H644">
        <v>0</v>
      </c>
      <c r="I644">
        <v>0</v>
      </c>
      <c r="J644" s="2"/>
    </row>
    <row r="645" spans="1:10" x14ac:dyDescent="0.3">
      <c r="A645" s="3" t="s">
        <v>2361</v>
      </c>
      <c r="B645" t="s">
        <v>2360</v>
      </c>
      <c r="C645">
        <v>2016</v>
      </c>
      <c r="D645" t="s">
        <v>1</v>
      </c>
      <c r="E645" t="s">
        <v>1490</v>
      </c>
      <c r="F645" s="1">
        <v>-14.946426834562226</v>
      </c>
      <c r="G645">
        <v>761</v>
      </c>
      <c r="H645">
        <v>0</v>
      </c>
      <c r="I645">
        <v>0</v>
      </c>
      <c r="J645" s="2"/>
    </row>
    <row r="646" spans="1:10" x14ac:dyDescent="0.3">
      <c r="A646" s="3" t="s">
        <v>2357</v>
      </c>
      <c r="B646" t="s">
        <v>2356</v>
      </c>
      <c r="C646">
        <v>2016</v>
      </c>
      <c r="D646" t="s">
        <v>1</v>
      </c>
      <c r="E646" t="s">
        <v>1490</v>
      </c>
      <c r="F646" s="1">
        <v>-14.946426834562226</v>
      </c>
      <c r="G646">
        <v>761</v>
      </c>
      <c r="H646">
        <v>0</v>
      </c>
      <c r="I646">
        <v>0</v>
      </c>
      <c r="J646" s="2"/>
    </row>
    <row r="647" spans="1:10" x14ac:dyDescent="0.3">
      <c r="A647" t="s">
        <v>2352</v>
      </c>
      <c r="B647" t="s">
        <v>1309</v>
      </c>
      <c r="C647">
        <v>2016</v>
      </c>
      <c r="D647" t="s">
        <v>1</v>
      </c>
      <c r="E647" t="s">
        <v>1490</v>
      </c>
      <c r="F647" s="1">
        <v>-14.946426834562226</v>
      </c>
      <c r="G647">
        <v>761</v>
      </c>
      <c r="H647">
        <v>0</v>
      </c>
      <c r="I647">
        <v>0</v>
      </c>
      <c r="J647" s="2"/>
    </row>
    <row r="648" spans="1:10" x14ac:dyDescent="0.3">
      <c r="A648" t="s">
        <v>2347</v>
      </c>
      <c r="B648" t="s">
        <v>2346</v>
      </c>
      <c r="C648">
        <v>2016</v>
      </c>
      <c r="D648" t="s">
        <v>1</v>
      </c>
      <c r="E648" t="s">
        <v>1490</v>
      </c>
      <c r="F648" s="1">
        <v>-14.946426834562226</v>
      </c>
      <c r="G648">
        <v>761</v>
      </c>
      <c r="H648">
        <v>0</v>
      </c>
      <c r="I648">
        <v>0</v>
      </c>
      <c r="J648" s="2"/>
    </row>
    <row r="649" spans="1:10" x14ac:dyDescent="0.3">
      <c r="A649" t="s">
        <v>2341</v>
      </c>
      <c r="B649" t="s">
        <v>2340</v>
      </c>
      <c r="C649">
        <v>2016</v>
      </c>
      <c r="D649" t="s">
        <v>487</v>
      </c>
      <c r="E649" t="s">
        <v>1490</v>
      </c>
      <c r="F649" s="1">
        <v>-14.946426834562226</v>
      </c>
      <c r="G649">
        <v>761</v>
      </c>
      <c r="H649">
        <v>0</v>
      </c>
      <c r="I649">
        <v>0</v>
      </c>
      <c r="J649" s="2"/>
    </row>
    <row r="650" spans="1:10" x14ac:dyDescent="0.3">
      <c r="A650" t="s">
        <v>2339</v>
      </c>
      <c r="B650" t="s">
        <v>2338</v>
      </c>
      <c r="C650">
        <v>2016</v>
      </c>
      <c r="D650" t="s">
        <v>606</v>
      </c>
      <c r="E650" t="s">
        <v>1490</v>
      </c>
      <c r="F650" s="1">
        <v>-14.946426834562226</v>
      </c>
      <c r="G650">
        <v>761</v>
      </c>
      <c r="H650">
        <v>0</v>
      </c>
      <c r="I650">
        <v>0</v>
      </c>
      <c r="J650" s="2"/>
    </row>
    <row r="651" spans="1:10" x14ac:dyDescent="0.3">
      <c r="A651" t="s">
        <v>2335</v>
      </c>
      <c r="B651" t="s">
        <v>2334</v>
      </c>
      <c r="C651">
        <v>2016</v>
      </c>
      <c r="D651" t="s">
        <v>1</v>
      </c>
      <c r="E651" t="s">
        <v>1490</v>
      </c>
      <c r="F651" s="1">
        <v>-14.946426834562226</v>
      </c>
      <c r="G651">
        <v>761</v>
      </c>
      <c r="H651">
        <v>0</v>
      </c>
      <c r="I651">
        <v>0</v>
      </c>
      <c r="J651" s="2"/>
    </row>
    <row r="652" spans="1:10" x14ac:dyDescent="0.3">
      <c r="A652" s="3" t="s">
        <v>2329</v>
      </c>
      <c r="B652" t="s">
        <v>2328</v>
      </c>
      <c r="C652">
        <v>2016</v>
      </c>
      <c r="D652" t="s">
        <v>160</v>
      </c>
      <c r="E652" t="s">
        <v>1490</v>
      </c>
      <c r="F652" s="1">
        <v>-14.946426834562226</v>
      </c>
      <c r="G652">
        <v>761</v>
      </c>
      <c r="H652">
        <v>0</v>
      </c>
      <c r="I652">
        <v>0</v>
      </c>
      <c r="J652" s="2"/>
    </row>
    <row r="653" spans="1:10" x14ac:dyDescent="0.3">
      <c r="A653" t="s">
        <v>2319</v>
      </c>
      <c r="B653" t="s">
        <v>2318</v>
      </c>
      <c r="C653">
        <v>2016</v>
      </c>
      <c r="D653" t="s">
        <v>24</v>
      </c>
      <c r="E653" t="s">
        <v>1490</v>
      </c>
      <c r="F653" s="1">
        <v>-14.946426834562226</v>
      </c>
      <c r="G653">
        <v>761</v>
      </c>
      <c r="H653">
        <v>0</v>
      </c>
      <c r="I653">
        <v>0</v>
      </c>
      <c r="J653" s="2"/>
    </row>
    <row r="654" spans="1:10" x14ac:dyDescent="0.3">
      <c r="A654" t="s">
        <v>2317</v>
      </c>
      <c r="B654" t="s">
        <v>2316</v>
      </c>
      <c r="C654">
        <v>2016</v>
      </c>
      <c r="D654" t="s">
        <v>1</v>
      </c>
      <c r="E654" t="s">
        <v>1490</v>
      </c>
      <c r="F654" s="1">
        <v>-14.946426834562226</v>
      </c>
      <c r="G654">
        <v>761</v>
      </c>
      <c r="H654">
        <v>0</v>
      </c>
      <c r="I654">
        <v>0</v>
      </c>
      <c r="J654" s="2"/>
    </row>
    <row r="655" spans="1:10" x14ac:dyDescent="0.3">
      <c r="A655" t="s">
        <v>2315</v>
      </c>
      <c r="B655" t="s">
        <v>2314</v>
      </c>
      <c r="C655">
        <v>2016</v>
      </c>
      <c r="D655" t="s">
        <v>1</v>
      </c>
      <c r="E655" t="s">
        <v>1490</v>
      </c>
      <c r="F655" s="1">
        <v>-14.946426834562226</v>
      </c>
      <c r="G655">
        <v>761</v>
      </c>
      <c r="H655">
        <v>0</v>
      </c>
      <c r="I655">
        <v>0</v>
      </c>
      <c r="J655" s="2"/>
    </row>
    <row r="656" spans="1:10" x14ac:dyDescent="0.3">
      <c r="A656" s="3" t="s">
        <v>2309</v>
      </c>
      <c r="B656" t="s">
        <v>2308</v>
      </c>
      <c r="C656">
        <v>2016</v>
      </c>
      <c r="D656" t="s">
        <v>157</v>
      </c>
      <c r="E656" t="s">
        <v>1490</v>
      </c>
      <c r="F656" s="1">
        <v>-14.946426834562226</v>
      </c>
      <c r="G656">
        <v>761</v>
      </c>
      <c r="H656">
        <v>0</v>
      </c>
      <c r="I656">
        <v>0</v>
      </c>
      <c r="J656" s="2"/>
    </row>
    <row r="657" spans="1:10" x14ac:dyDescent="0.3">
      <c r="A657" t="s">
        <v>2307</v>
      </c>
      <c r="B657" t="s">
        <v>2306</v>
      </c>
      <c r="C657">
        <v>2016</v>
      </c>
      <c r="D657" t="s">
        <v>29</v>
      </c>
      <c r="E657" t="s">
        <v>1490</v>
      </c>
      <c r="F657" s="1">
        <v>-14.946426834562226</v>
      </c>
      <c r="G657">
        <v>761</v>
      </c>
      <c r="H657">
        <v>0</v>
      </c>
      <c r="I657">
        <v>0</v>
      </c>
      <c r="J657" s="2"/>
    </row>
    <row r="658" spans="1:10" x14ac:dyDescent="0.3">
      <c r="A658" t="s">
        <v>2301</v>
      </c>
      <c r="B658" t="s">
        <v>2300</v>
      </c>
      <c r="C658">
        <v>2016</v>
      </c>
      <c r="D658" t="s">
        <v>185</v>
      </c>
      <c r="E658" t="s">
        <v>1490</v>
      </c>
      <c r="F658" s="1">
        <v>-14.946426834562226</v>
      </c>
      <c r="G658">
        <v>761</v>
      </c>
      <c r="H658">
        <v>0</v>
      </c>
      <c r="I658">
        <v>0</v>
      </c>
      <c r="J658" s="2"/>
    </row>
    <row r="659" spans="1:10" x14ac:dyDescent="0.3">
      <c r="A659" t="s">
        <v>2299</v>
      </c>
      <c r="B659" t="s">
        <v>2298</v>
      </c>
      <c r="C659">
        <v>2016</v>
      </c>
      <c r="D659" t="s">
        <v>1</v>
      </c>
      <c r="E659" t="s">
        <v>1490</v>
      </c>
      <c r="F659" s="1">
        <v>-14.946426834562226</v>
      </c>
      <c r="G659">
        <v>761</v>
      </c>
      <c r="H659">
        <v>0</v>
      </c>
      <c r="I659">
        <v>0</v>
      </c>
      <c r="J659" s="2"/>
    </row>
    <row r="660" spans="1:10" x14ac:dyDescent="0.3">
      <c r="A660" t="s">
        <v>2297</v>
      </c>
      <c r="B660" t="s">
        <v>2296</v>
      </c>
      <c r="C660">
        <v>2016</v>
      </c>
      <c r="D660" t="s">
        <v>1</v>
      </c>
      <c r="E660" t="s">
        <v>1490</v>
      </c>
      <c r="F660" s="1">
        <v>-14.946426834562226</v>
      </c>
      <c r="G660">
        <v>761</v>
      </c>
      <c r="H660">
        <v>0</v>
      </c>
      <c r="I660">
        <v>0</v>
      </c>
      <c r="J660" s="2"/>
    </row>
    <row r="661" spans="1:10" x14ac:dyDescent="0.3">
      <c r="A661" t="s">
        <v>2295</v>
      </c>
      <c r="B661" t="s">
        <v>2294</v>
      </c>
      <c r="C661">
        <v>2016</v>
      </c>
      <c r="D661" t="s">
        <v>160</v>
      </c>
      <c r="E661" t="s">
        <v>1490</v>
      </c>
      <c r="F661" s="1">
        <v>-14.946426834562226</v>
      </c>
      <c r="G661">
        <v>761</v>
      </c>
      <c r="H661">
        <v>0</v>
      </c>
      <c r="I661">
        <v>0</v>
      </c>
      <c r="J661" s="2"/>
    </row>
    <row r="662" spans="1:10" x14ac:dyDescent="0.3">
      <c r="A662" t="s">
        <v>2293</v>
      </c>
      <c r="B662" t="s">
        <v>2292</v>
      </c>
      <c r="C662">
        <v>2016</v>
      </c>
      <c r="D662" t="s">
        <v>606</v>
      </c>
      <c r="E662" t="s">
        <v>1490</v>
      </c>
      <c r="F662" s="1">
        <v>-14.946426834562226</v>
      </c>
      <c r="G662">
        <v>761</v>
      </c>
      <c r="H662">
        <v>0</v>
      </c>
      <c r="I662">
        <v>0</v>
      </c>
      <c r="J662" s="2"/>
    </row>
    <row r="663" spans="1:10" x14ac:dyDescent="0.3">
      <c r="A663" t="s">
        <v>2291</v>
      </c>
      <c r="B663" t="s">
        <v>2290</v>
      </c>
      <c r="C663">
        <v>2016</v>
      </c>
      <c r="D663" t="s">
        <v>616</v>
      </c>
      <c r="E663" t="s">
        <v>1490</v>
      </c>
      <c r="F663" s="1">
        <v>-14.946426834562226</v>
      </c>
      <c r="G663">
        <v>761</v>
      </c>
      <c r="H663">
        <v>0</v>
      </c>
      <c r="I663">
        <v>0</v>
      </c>
      <c r="J663" s="2"/>
    </row>
    <row r="664" spans="1:10" x14ac:dyDescent="0.3">
      <c r="A664" t="s">
        <v>2287</v>
      </c>
      <c r="B664" t="s">
        <v>2286</v>
      </c>
      <c r="C664">
        <v>2016</v>
      </c>
      <c r="D664" t="s">
        <v>1</v>
      </c>
      <c r="E664" t="s">
        <v>1490</v>
      </c>
      <c r="F664" s="1">
        <v>-14.946426834562226</v>
      </c>
      <c r="G664">
        <v>761</v>
      </c>
      <c r="H664">
        <v>0</v>
      </c>
      <c r="I664">
        <v>0</v>
      </c>
      <c r="J664" s="2"/>
    </row>
    <row r="665" spans="1:10" x14ac:dyDescent="0.3">
      <c r="A665" t="s">
        <v>2285</v>
      </c>
      <c r="B665" t="s">
        <v>2284</v>
      </c>
      <c r="C665">
        <v>2016</v>
      </c>
      <c r="D665" t="s">
        <v>564</v>
      </c>
      <c r="E665" t="s">
        <v>1490</v>
      </c>
      <c r="F665" s="1">
        <v>-14.946426834562226</v>
      </c>
      <c r="G665">
        <v>761</v>
      </c>
      <c r="H665">
        <v>0</v>
      </c>
      <c r="I665">
        <v>0</v>
      </c>
      <c r="J665" s="2"/>
    </row>
    <row r="666" spans="1:10" x14ac:dyDescent="0.3">
      <c r="A666" s="3" t="s">
        <v>2283</v>
      </c>
      <c r="B666" t="s">
        <v>2282</v>
      </c>
      <c r="C666">
        <v>2016</v>
      </c>
      <c r="D666" t="s">
        <v>176</v>
      </c>
      <c r="E666" t="s">
        <v>1490</v>
      </c>
      <c r="F666" s="1">
        <v>-14.946426834562226</v>
      </c>
      <c r="G666">
        <v>761</v>
      </c>
      <c r="H666">
        <v>0</v>
      </c>
      <c r="I666">
        <v>0</v>
      </c>
      <c r="J666" s="2"/>
    </row>
    <row r="667" spans="1:10" x14ac:dyDescent="0.3">
      <c r="A667" t="s">
        <v>2281</v>
      </c>
      <c r="B667" t="s">
        <v>2280</v>
      </c>
      <c r="C667">
        <v>2016</v>
      </c>
      <c r="D667" t="s">
        <v>1</v>
      </c>
      <c r="E667" t="s">
        <v>1490</v>
      </c>
      <c r="F667" s="1">
        <v>-14.946426834562226</v>
      </c>
      <c r="G667">
        <v>761</v>
      </c>
      <c r="H667">
        <v>0</v>
      </c>
      <c r="I667">
        <v>0</v>
      </c>
      <c r="J667" s="2"/>
    </row>
    <row r="668" spans="1:10" x14ac:dyDescent="0.3">
      <c r="A668" t="s">
        <v>2279</v>
      </c>
      <c r="B668" t="s">
        <v>2278</v>
      </c>
      <c r="C668">
        <v>2016</v>
      </c>
      <c r="D668" t="s">
        <v>1</v>
      </c>
      <c r="E668" t="s">
        <v>1490</v>
      </c>
      <c r="F668" s="1">
        <v>-14.946426834562226</v>
      </c>
      <c r="G668">
        <v>761</v>
      </c>
      <c r="H668">
        <v>0</v>
      </c>
      <c r="I668">
        <v>0</v>
      </c>
      <c r="J668" s="2"/>
    </row>
    <row r="669" spans="1:10" x14ac:dyDescent="0.3">
      <c r="A669" t="s">
        <v>2277</v>
      </c>
      <c r="B669" t="s">
        <v>2276</v>
      </c>
      <c r="C669">
        <v>2016</v>
      </c>
      <c r="D669" t="s">
        <v>1</v>
      </c>
      <c r="E669" t="s">
        <v>1490</v>
      </c>
      <c r="F669" s="1">
        <v>-14.946426834562226</v>
      </c>
      <c r="G669">
        <v>761</v>
      </c>
      <c r="H669">
        <v>0</v>
      </c>
      <c r="I669">
        <v>0</v>
      </c>
      <c r="J669" s="2"/>
    </row>
    <row r="670" spans="1:10" x14ac:dyDescent="0.3">
      <c r="A670" t="s">
        <v>2275</v>
      </c>
      <c r="B670" t="s">
        <v>2274</v>
      </c>
      <c r="C670">
        <v>2016</v>
      </c>
      <c r="D670" t="s">
        <v>29</v>
      </c>
      <c r="E670" t="s">
        <v>1490</v>
      </c>
      <c r="F670" s="1">
        <v>-14.946426834562226</v>
      </c>
      <c r="G670">
        <v>761</v>
      </c>
      <c r="H670">
        <v>0</v>
      </c>
      <c r="I670">
        <v>0</v>
      </c>
      <c r="J670" s="2"/>
    </row>
    <row r="671" spans="1:10" x14ac:dyDescent="0.3">
      <c r="A671" t="s">
        <v>2273</v>
      </c>
      <c r="B671" t="s">
        <v>2272</v>
      </c>
      <c r="C671">
        <v>2016</v>
      </c>
      <c r="D671" t="s">
        <v>606</v>
      </c>
      <c r="E671" t="s">
        <v>1490</v>
      </c>
      <c r="F671" s="1">
        <v>-14.946426834562226</v>
      </c>
      <c r="G671">
        <v>761</v>
      </c>
      <c r="H671">
        <v>0</v>
      </c>
      <c r="I671">
        <v>0</v>
      </c>
      <c r="J671" s="2"/>
    </row>
    <row r="672" spans="1:10" x14ac:dyDescent="0.3">
      <c r="A672" t="s">
        <v>2271</v>
      </c>
      <c r="B672" t="s">
        <v>2270</v>
      </c>
      <c r="C672">
        <v>2016</v>
      </c>
      <c r="D672" t="s">
        <v>42</v>
      </c>
      <c r="E672" t="s">
        <v>1490</v>
      </c>
      <c r="F672" s="1">
        <v>-14.946426834562226</v>
      </c>
      <c r="G672">
        <v>761</v>
      </c>
      <c r="H672">
        <v>0</v>
      </c>
      <c r="I672">
        <v>0</v>
      </c>
      <c r="J672" s="2"/>
    </row>
    <row r="673" spans="1:10" x14ac:dyDescent="0.3">
      <c r="A673" t="s">
        <v>2269</v>
      </c>
      <c r="B673" t="s">
        <v>2268</v>
      </c>
      <c r="C673">
        <v>2016</v>
      </c>
      <c r="D673" t="s">
        <v>39</v>
      </c>
      <c r="E673" t="s">
        <v>1490</v>
      </c>
      <c r="F673" s="1">
        <v>-14.946426834562226</v>
      </c>
      <c r="G673">
        <v>761</v>
      </c>
      <c r="H673">
        <v>0</v>
      </c>
      <c r="I673">
        <v>0</v>
      </c>
      <c r="J673" s="2"/>
    </row>
    <row r="674" spans="1:10" x14ac:dyDescent="0.3">
      <c r="A674" s="3" t="s">
        <v>2267</v>
      </c>
      <c r="B674" t="s">
        <v>2266</v>
      </c>
      <c r="C674">
        <v>2016</v>
      </c>
      <c r="D674" t="s">
        <v>1</v>
      </c>
      <c r="E674" t="s">
        <v>1490</v>
      </c>
      <c r="F674" s="1">
        <v>-14.946426834562226</v>
      </c>
      <c r="G674">
        <v>761</v>
      </c>
      <c r="H674">
        <v>0</v>
      </c>
      <c r="I674">
        <v>0</v>
      </c>
      <c r="J674" s="2"/>
    </row>
    <row r="675" spans="1:10" x14ac:dyDescent="0.3">
      <c r="A675" t="s">
        <v>2265</v>
      </c>
      <c r="B675" t="s">
        <v>2264</v>
      </c>
      <c r="C675">
        <v>2016</v>
      </c>
      <c r="D675" t="s">
        <v>1</v>
      </c>
      <c r="E675" t="s">
        <v>1490</v>
      </c>
      <c r="F675" s="1">
        <v>-14.946426834562226</v>
      </c>
      <c r="G675">
        <v>761</v>
      </c>
      <c r="H675">
        <v>0</v>
      </c>
      <c r="I675">
        <v>0</v>
      </c>
      <c r="J675" s="2"/>
    </row>
    <row r="676" spans="1:10" x14ac:dyDescent="0.3">
      <c r="A676" t="s">
        <v>2263</v>
      </c>
      <c r="B676" t="s">
        <v>2262</v>
      </c>
      <c r="C676">
        <v>2016</v>
      </c>
      <c r="D676" t="s">
        <v>1</v>
      </c>
      <c r="E676" t="s">
        <v>1490</v>
      </c>
      <c r="F676" s="1">
        <v>-14.946426834562226</v>
      </c>
      <c r="G676">
        <v>761</v>
      </c>
      <c r="H676">
        <v>0</v>
      </c>
      <c r="I676">
        <v>0</v>
      </c>
      <c r="J676" s="2"/>
    </row>
    <row r="677" spans="1:10" x14ac:dyDescent="0.3">
      <c r="A677" t="s">
        <v>2261</v>
      </c>
      <c r="B677" t="s">
        <v>2260</v>
      </c>
      <c r="C677">
        <v>2016</v>
      </c>
      <c r="D677" t="s">
        <v>1</v>
      </c>
      <c r="E677" t="s">
        <v>1490</v>
      </c>
      <c r="F677" s="1">
        <v>-14.946426834562226</v>
      </c>
      <c r="G677">
        <v>761</v>
      </c>
      <c r="H677">
        <v>0</v>
      </c>
      <c r="I677">
        <v>0</v>
      </c>
      <c r="J677" s="2"/>
    </row>
    <row r="678" spans="1:10" x14ac:dyDescent="0.3">
      <c r="A678" t="s">
        <v>2255</v>
      </c>
      <c r="B678" t="s">
        <v>2254</v>
      </c>
      <c r="C678">
        <v>2016</v>
      </c>
      <c r="D678" t="s">
        <v>1</v>
      </c>
      <c r="E678" t="s">
        <v>1490</v>
      </c>
      <c r="F678" s="1">
        <v>-14.946426834562226</v>
      </c>
      <c r="G678">
        <v>761</v>
      </c>
      <c r="H678">
        <v>0</v>
      </c>
      <c r="I678">
        <v>0</v>
      </c>
      <c r="J678" s="2"/>
    </row>
    <row r="679" spans="1:10" x14ac:dyDescent="0.3">
      <c r="A679" t="s">
        <v>2253</v>
      </c>
      <c r="B679" t="s">
        <v>2252</v>
      </c>
      <c r="C679">
        <v>2016</v>
      </c>
      <c r="D679" t="s">
        <v>1</v>
      </c>
      <c r="E679" t="s">
        <v>1490</v>
      </c>
      <c r="F679" s="1">
        <v>-14.946426834562226</v>
      </c>
      <c r="G679">
        <v>761</v>
      </c>
      <c r="H679">
        <v>0</v>
      </c>
      <c r="I679">
        <v>0</v>
      </c>
      <c r="J679" s="2"/>
    </row>
    <row r="680" spans="1:10" x14ac:dyDescent="0.3">
      <c r="A680" t="s">
        <v>2251</v>
      </c>
      <c r="B680" t="s">
        <v>2250</v>
      </c>
      <c r="C680">
        <v>2016</v>
      </c>
      <c r="D680" t="s">
        <v>1</v>
      </c>
      <c r="E680" t="s">
        <v>1490</v>
      </c>
      <c r="F680" s="1">
        <v>-14.946426834562226</v>
      </c>
      <c r="G680">
        <v>761</v>
      </c>
      <c r="H680">
        <v>0</v>
      </c>
      <c r="I680">
        <v>0</v>
      </c>
      <c r="J680" s="2"/>
    </row>
    <row r="681" spans="1:10" x14ac:dyDescent="0.3">
      <c r="A681" t="s">
        <v>2249</v>
      </c>
      <c r="B681" t="s">
        <v>2248</v>
      </c>
      <c r="C681">
        <v>2016</v>
      </c>
      <c r="D681" t="s">
        <v>1</v>
      </c>
      <c r="E681" t="s">
        <v>1490</v>
      </c>
      <c r="F681" s="1">
        <v>-14.946426834562226</v>
      </c>
      <c r="G681">
        <v>761</v>
      </c>
      <c r="H681">
        <v>0</v>
      </c>
      <c r="I681">
        <v>0</v>
      </c>
      <c r="J681" s="2"/>
    </row>
    <row r="682" spans="1:10" x14ac:dyDescent="0.3">
      <c r="A682" t="s">
        <v>2247</v>
      </c>
      <c r="B682" t="s">
        <v>2246</v>
      </c>
      <c r="C682">
        <v>2016</v>
      </c>
      <c r="D682" t="s">
        <v>1</v>
      </c>
      <c r="E682" t="s">
        <v>1490</v>
      </c>
      <c r="F682" s="1">
        <v>-14.946426834562226</v>
      </c>
      <c r="G682">
        <v>761</v>
      </c>
      <c r="H682">
        <v>0</v>
      </c>
      <c r="I682">
        <v>0</v>
      </c>
      <c r="J682" s="2"/>
    </row>
    <row r="683" spans="1:10" x14ac:dyDescent="0.3">
      <c r="A683" t="s">
        <v>2245</v>
      </c>
      <c r="B683" t="s">
        <v>2244</v>
      </c>
      <c r="C683">
        <v>2016</v>
      </c>
      <c r="D683" t="s">
        <v>616</v>
      </c>
      <c r="E683" t="s">
        <v>1490</v>
      </c>
      <c r="F683" s="1">
        <v>-14.946426834562226</v>
      </c>
      <c r="G683">
        <v>761</v>
      </c>
      <c r="H683">
        <v>0</v>
      </c>
      <c r="I683">
        <v>0</v>
      </c>
      <c r="J683" s="2"/>
    </row>
    <row r="684" spans="1:10" x14ac:dyDescent="0.3">
      <c r="A684" t="s">
        <v>2243</v>
      </c>
      <c r="B684" t="s">
        <v>2242</v>
      </c>
      <c r="C684">
        <v>2016</v>
      </c>
      <c r="D684" t="s">
        <v>1</v>
      </c>
      <c r="E684" t="s">
        <v>1490</v>
      </c>
      <c r="F684" s="1">
        <v>-14.946426834562226</v>
      </c>
      <c r="G684">
        <v>761</v>
      </c>
      <c r="H684">
        <v>0</v>
      </c>
      <c r="I684">
        <v>0</v>
      </c>
      <c r="J684" s="2"/>
    </row>
    <row r="685" spans="1:10" x14ac:dyDescent="0.3">
      <c r="A685" t="s">
        <v>2241</v>
      </c>
      <c r="B685" t="s">
        <v>2240</v>
      </c>
      <c r="C685">
        <v>2016</v>
      </c>
      <c r="D685" t="s">
        <v>1</v>
      </c>
      <c r="E685" t="s">
        <v>1490</v>
      </c>
      <c r="F685" s="1">
        <v>-14.946426834562226</v>
      </c>
      <c r="G685">
        <v>761</v>
      </c>
      <c r="H685">
        <v>0</v>
      </c>
      <c r="I685">
        <v>0</v>
      </c>
      <c r="J685" s="2"/>
    </row>
    <row r="686" spans="1:10" x14ac:dyDescent="0.3">
      <c r="A686" t="s">
        <v>2239</v>
      </c>
      <c r="B686" t="s">
        <v>2238</v>
      </c>
      <c r="C686">
        <v>2016</v>
      </c>
      <c r="D686" t="s">
        <v>1</v>
      </c>
      <c r="E686" t="s">
        <v>1490</v>
      </c>
      <c r="F686" s="1">
        <v>-14.946426834562226</v>
      </c>
      <c r="G686">
        <v>761</v>
      </c>
      <c r="H686">
        <v>0</v>
      </c>
      <c r="I686">
        <v>0</v>
      </c>
      <c r="J686" s="2"/>
    </row>
    <row r="687" spans="1:10" x14ac:dyDescent="0.3">
      <c r="A687" t="s">
        <v>2237</v>
      </c>
      <c r="B687" t="s">
        <v>2236</v>
      </c>
      <c r="C687">
        <v>2016</v>
      </c>
      <c r="D687" t="s">
        <v>1</v>
      </c>
      <c r="E687" t="s">
        <v>1490</v>
      </c>
      <c r="F687" s="1">
        <v>-14.946426834562226</v>
      </c>
      <c r="G687">
        <v>761</v>
      </c>
      <c r="H687">
        <v>0</v>
      </c>
      <c r="I687">
        <v>0</v>
      </c>
      <c r="J687" s="2"/>
    </row>
    <row r="688" spans="1:10" x14ac:dyDescent="0.3">
      <c r="A688" t="s">
        <v>2235</v>
      </c>
      <c r="B688" t="s">
        <v>2234</v>
      </c>
      <c r="C688">
        <v>2016</v>
      </c>
      <c r="D688" t="s">
        <v>1</v>
      </c>
      <c r="E688" t="s">
        <v>1490</v>
      </c>
      <c r="F688" s="1">
        <v>-14.946426834562226</v>
      </c>
      <c r="G688">
        <v>761</v>
      </c>
      <c r="H688">
        <v>0</v>
      </c>
      <c r="I688">
        <v>0</v>
      </c>
      <c r="J688" s="2"/>
    </row>
    <row r="689" spans="1:10" x14ac:dyDescent="0.3">
      <c r="A689" t="s">
        <v>2233</v>
      </c>
      <c r="B689" t="s">
        <v>2232</v>
      </c>
      <c r="C689">
        <v>2016</v>
      </c>
      <c r="D689" t="s">
        <v>1</v>
      </c>
      <c r="E689" t="s">
        <v>1490</v>
      </c>
      <c r="F689" s="1">
        <v>-14.946426834562226</v>
      </c>
      <c r="G689">
        <v>761</v>
      </c>
      <c r="H689">
        <v>0</v>
      </c>
      <c r="I689">
        <v>0</v>
      </c>
      <c r="J689" s="2"/>
    </row>
    <row r="690" spans="1:10" x14ac:dyDescent="0.3">
      <c r="A690" t="s">
        <v>2231</v>
      </c>
      <c r="B690" t="s">
        <v>2230</v>
      </c>
      <c r="C690">
        <v>2016</v>
      </c>
      <c r="D690" t="s">
        <v>1</v>
      </c>
      <c r="E690" t="s">
        <v>1490</v>
      </c>
      <c r="F690" s="1">
        <v>-14.946426834562226</v>
      </c>
      <c r="G690">
        <v>761</v>
      </c>
      <c r="H690">
        <v>0</v>
      </c>
      <c r="I690">
        <v>0</v>
      </c>
      <c r="J690" s="2"/>
    </row>
    <row r="691" spans="1:10" x14ac:dyDescent="0.3">
      <c r="A691" t="s">
        <v>2229</v>
      </c>
      <c r="B691" t="s">
        <v>2228</v>
      </c>
      <c r="C691">
        <v>2016</v>
      </c>
      <c r="D691" t="s">
        <v>1</v>
      </c>
      <c r="E691" t="s">
        <v>1490</v>
      </c>
      <c r="F691" s="1">
        <v>-14.946426834562226</v>
      </c>
      <c r="G691">
        <v>761</v>
      </c>
      <c r="H691">
        <v>0</v>
      </c>
      <c r="I691">
        <v>0</v>
      </c>
      <c r="J691" s="2"/>
    </row>
    <row r="692" spans="1:10" x14ac:dyDescent="0.3">
      <c r="A692" t="s">
        <v>2227</v>
      </c>
      <c r="B692" t="s">
        <v>2226</v>
      </c>
      <c r="C692">
        <v>2016</v>
      </c>
      <c r="D692" t="s">
        <v>1</v>
      </c>
      <c r="E692" t="s">
        <v>1490</v>
      </c>
      <c r="F692" s="1">
        <v>-14.946426834562226</v>
      </c>
      <c r="G692">
        <v>761</v>
      </c>
      <c r="H692">
        <v>0</v>
      </c>
      <c r="I692">
        <v>0</v>
      </c>
      <c r="J692" s="2"/>
    </row>
    <row r="693" spans="1:10" x14ac:dyDescent="0.3">
      <c r="A693" t="s">
        <v>2225</v>
      </c>
      <c r="B693" t="s">
        <v>2224</v>
      </c>
      <c r="C693">
        <v>2016</v>
      </c>
      <c r="D693" t="s">
        <v>1</v>
      </c>
      <c r="E693" t="s">
        <v>1490</v>
      </c>
      <c r="F693" s="1">
        <v>-14.946426834562226</v>
      </c>
      <c r="G693">
        <v>761</v>
      </c>
      <c r="H693">
        <v>0</v>
      </c>
      <c r="I693">
        <v>0</v>
      </c>
      <c r="J693" s="2"/>
    </row>
    <row r="694" spans="1:10" x14ac:dyDescent="0.3">
      <c r="A694" t="s">
        <v>2223</v>
      </c>
      <c r="B694" t="s">
        <v>2222</v>
      </c>
      <c r="C694">
        <v>2016</v>
      </c>
      <c r="D694" t="s">
        <v>1</v>
      </c>
      <c r="E694" t="s">
        <v>1490</v>
      </c>
      <c r="F694" s="1">
        <v>-14.946426834562226</v>
      </c>
      <c r="G694">
        <v>761</v>
      </c>
      <c r="H694">
        <v>0</v>
      </c>
      <c r="I694">
        <v>0</v>
      </c>
      <c r="J694" s="2"/>
    </row>
    <row r="695" spans="1:10" x14ac:dyDescent="0.3">
      <c r="A695" t="s">
        <v>2221</v>
      </c>
      <c r="B695" t="s">
        <v>2220</v>
      </c>
      <c r="C695">
        <v>2016</v>
      </c>
      <c r="D695" t="s">
        <v>1</v>
      </c>
      <c r="E695" t="s">
        <v>1490</v>
      </c>
      <c r="F695" s="1">
        <v>-14.946426834562226</v>
      </c>
      <c r="G695">
        <v>761</v>
      </c>
      <c r="H695">
        <v>0</v>
      </c>
      <c r="I695">
        <v>0</v>
      </c>
      <c r="J695" s="2"/>
    </row>
    <row r="696" spans="1:10" x14ac:dyDescent="0.3">
      <c r="A696" s="3" t="s">
        <v>2219</v>
      </c>
      <c r="B696" t="s">
        <v>2218</v>
      </c>
      <c r="C696">
        <v>2016</v>
      </c>
      <c r="D696" t="s">
        <v>1</v>
      </c>
      <c r="E696" t="s">
        <v>1490</v>
      </c>
      <c r="F696" s="1">
        <v>-14.946426834562226</v>
      </c>
      <c r="G696">
        <v>761</v>
      </c>
      <c r="H696">
        <v>0</v>
      </c>
      <c r="I696">
        <v>0</v>
      </c>
      <c r="J696" s="2"/>
    </row>
    <row r="697" spans="1:10" x14ac:dyDescent="0.3">
      <c r="A697" t="s">
        <v>2217</v>
      </c>
      <c r="B697" t="s">
        <v>2216</v>
      </c>
      <c r="C697">
        <v>2016</v>
      </c>
      <c r="D697" t="s">
        <v>1</v>
      </c>
      <c r="E697" t="s">
        <v>1490</v>
      </c>
      <c r="F697" s="1">
        <v>-14.946426834562226</v>
      </c>
      <c r="G697">
        <v>761</v>
      </c>
      <c r="H697">
        <v>0</v>
      </c>
      <c r="I697">
        <v>0</v>
      </c>
      <c r="J697" s="2"/>
    </row>
    <row r="698" spans="1:10" x14ac:dyDescent="0.3">
      <c r="A698" t="s">
        <v>2215</v>
      </c>
      <c r="B698" t="s">
        <v>2214</v>
      </c>
      <c r="C698">
        <v>2016</v>
      </c>
      <c r="D698" t="s">
        <v>1</v>
      </c>
      <c r="E698" t="s">
        <v>1490</v>
      </c>
      <c r="F698" s="1">
        <v>-14.946426834562226</v>
      </c>
      <c r="G698">
        <v>761</v>
      </c>
      <c r="H698">
        <v>0</v>
      </c>
      <c r="I698">
        <v>0</v>
      </c>
      <c r="J698" s="2"/>
    </row>
    <row r="699" spans="1:10" x14ac:dyDescent="0.3">
      <c r="A699" t="s">
        <v>2213</v>
      </c>
      <c r="B699" t="s">
        <v>2212</v>
      </c>
      <c r="C699">
        <v>2016</v>
      </c>
      <c r="D699" t="s">
        <v>50</v>
      </c>
      <c r="E699" t="s">
        <v>1490</v>
      </c>
      <c r="F699" s="1">
        <v>-14.946426834562226</v>
      </c>
      <c r="G699">
        <v>761</v>
      </c>
      <c r="H699">
        <v>0</v>
      </c>
      <c r="I699">
        <v>0</v>
      </c>
      <c r="J699" s="2"/>
    </row>
    <row r="700" spans="1:10" x14ac:dyDescent="0.3">
      <c r="A700" t="s">
        <v>2211</v>
      </c>
      <c r="B700" t="s">
        <v>2210</v>
      </c>
      <c r="C700">
        <v>2016</v>
      </c>
      <c r="D700" t="s">
        <v>1</v>
      </c>
      <c r="E700" t="s">
        <v>1490</v>
      </c>
      <c r="F700" s="1">
        <v>-14.946426834562226</v>
      </c>
      <c r="G700">
        <v>761</v>
      </c>
      <c r="H700">
        <v>0</v>
      </c>
      <c r="I700">
        <v>0</v>
      </c>
      <c r="J700" s="2"/>
    </row>
    <row r="701" spans="1:10" x14ac:dyDescent="0.3">
      <c r="A701" t="s">
        <v>2209</v>
      </c>
      <c r="B701" t="s">
        <v>2208</v>
      </c>
      <c r="C701">
        <v>2016</v>
      </c>
      <c r="D701" t="s">
        <v>1</v>
      </c>
      <c r="E701" t="s">
        <v>1490</v>
      </c>
      <c r="F701" s="1">
        <v>-14.946426834562226</v>
      </c>
      <c r="G701">
        <v>761</v>
      </c>
      <c r="H701">
        <v>0</v>
      </c>
      <c r="I701">
        <v>0</v>
      </c>
      <c r="J701" s="2"/>
    </row>
    <row r="702" spans="1:10" x14ac:dyDescent="0.3">
      <c r="A702" t="s">
        <v>2207</v>
      </c>
      <c r="B702" t="s">
        <v>2206</v>
      </c>
      <c r="C702">
        <v>2016</v>
      </c>
      <c r="D702" t="s">
        <v>1</v>
      </c>
      <c r="E702" t="s">
        <v>1490</v>
      </c>
      <c r="F702" s="1">
        <v>-14.946426834562226</v>
      </c>
      <c r="G702">
        <v>761</v>
      </c>
      <c r="H702">
        <v>0</v>
      </c>
      <c r="I702">
        <v>0</v>
      </c>
      <c r="J702" s="2"/>
    </row>
    <row r="703" spans="1:10" x14ac:dyDescent="0.3">
      <c r="A703" t="s">
        <v>2205</v>
      </c>
      <c r="B703" t="s">
        <v>2204</v>
      </c>
      <c r="C703">
        <v>2016</v>
      </c>
      <c r="D703" t="s">
        <v>1</v>
      </c>
      <c r="E703" t="s">
        <v>1490</v>
      </c>
      <c r="F703" s="1">
        <v>-14.946426834562226</v>
      </c>
      <c r="G703">
        <v>761</v>
      </c>
      <c r="H703">
        <v>0</v>
      </c>
      <c r="I703">
        <v>0</v>
      </c>
      <c r="J703" s="2"/>
    </row>
    <row r="704" spans="1:10" x14ac:dyDescent="0.3">
      <c r="A704" s="3" t="s">
        <v>2203</v>
      </c>
      <c r="B704" t="s">
        <v>2202</v>
      </c>
      <c r="C704">
        <v>2016</v>
      </c>
      <c r="D704" t="s">
        <v>1</v>
      </c>
      <c r="E704" t="s">
        <v>1490</v>
      </c>
      <c r="F704" s="1">
        <v>-14.946426834562226</v>
      </c>
      <c r="G704">
        <v>761</v>
      </c>
      <c r="H704">
        <v>0</v>
      </c>
      <c r="I704">
        <v>0</v>
      </c>
      <c r="J704" s="2"/>
    </row>
    <row r="705" spans="1:10" x14ac:dyDescent="0.3">
      <c r="A705" t="s">
        <v>2201</v>
      </c>
      <c r="B705" t="s">
        <v>2200</v>
      </c>
      <c r="C705">
        <v>2016</v>
      </c>
      <c r="D705" t="s">
        <v>1</v>
      </c>
      <c r="E705" t="s">
        <v>1490</v>
      </c>
      <c r="F705" s="1">
        <v>-14.946426834562226</v>
      </c>
      <c r="G705">
        <v>761</v>
      </c>
      <c r="H705">
        <v>0</v>
      </c>
      <c r="I705">
        <v>0</v>
      </c>
      <c r="J705" s="2"/>
    </row>
    <row r="706" spans="1:10" x14ac:dyDescent="0.3">
      <c r="A706" t="s">
        <v>2199</v>
      </c>
      <c r="B706" t="s">
        <v>2198</v>
      </c>
      <c r="C706">
        <v>2016</v>
      </c>
      <c r="D706" t="s">
        <v>1</v>
      </c>
      <c r="E706" t="s">
        <v>1490</v>
      </c>
      <c r="F706" s="1">
        <v>-14.946426834562226</v>
      </c>
      <c r="G706">
        <v>761</v>
      </c>
      <c r="H706">
        <v>0</v>
      </c>
      <c r="I706">
        <v>0</v>
      </c>
      <c r="J706" s="2"/>
    </row>
    <row r="707" spans="1:10" x14ac:dyDescent="0.3">
      <c r="A707" s="3" t="s">
        <v>2197</v>
      </c>
      <c r="B707" t="s">
        <v>2196</v>
      </c>
      <c r="C707">
        <v>2016</v>
      </c>
      <c r="D707" t="s">
        <v>1</v>
      </c>
      <c r="E707" t="s">
        <v>1490</v>
      </c>
      <c r="F707" s="1">
        <v>-14.946426834562226</v>
      </c>
      <c r="G707">
        <v>761</v>
      </c>
      <c r="H707">
        <v>0</v>
      </c>
      <c r="I707">
        <v>0</v>
      </c>
      <c r="J707" s="2"/>
    </row>
    <row r="708" spans="1:10" x14ac:dyDescent="0.3">
      <c r="A708" t="s">
        <v>2195</v>
      </c>
      <c r="B708" t="s">
        <v>2194</v>
      </c>
      <c r="C708">
        <v>2016</v>
      </c>
      <c r="D708" t="s">
        <v>1</v>
      </c>
      <c r="E708" t="s">
        <v>1490</v>
      </c>
      <c r="F708" s="1">
        <v>-14.946426834562226</v>
      </c>
      <c r="G708">
        <v>761</v>
      </c>
      <c r="H708">
        <v>0</v>
      </c>
      <c r="I708">
        <v>0</v>
      </c>
      <c r="J708" s="2"/>
    </row>
    <row r="709" spans="1:10" x14ac:dyDescent="0.3">
      <c r="A709" t="s">
        <v>2193</v>
      </c>
      <c r="B709" t="s">
        <v>2192</v>
      </c>
      <c r="C709">
        <v>2016</v>
      </c>
      <c r="D709" t="s">
        <v>1</v>
      </c>
      <c r="E709" t="s">
        <v>1490</v>
      </c>
      <c r="F709" s="1">
        <v>-14.946426834562226</v>
      </c>
      <c r="G709">
        <v>761</v>
      </c>
      <c r="H709">
        <v>0</v>
      </c>
      <c r="I709">
        <v>0</v>
      </c>
      <c r="J709" s="2"/>
    </row>
    <row r="710" spans="1:10" x14ac:dyDescent="0.3">
      <c r="A710" t="s">
        <v>2191</v>
      </c>
      <c r="B710" t="s">
        <v>2190</v>
      </c>
      <c r="C710">
        <v>2016</v>
      </c>
      <c r="D710" t="s">
        <v>1</v>
      </c>
      <c r="E710" t="s">
        <v>1490</v>
      </c>
      <c r="F710" s="1">
        <v>-14.946426834562226</v>
      </c>
      <c r="G710">
        <v>761</v>
      </c>
      <c r="H710">
        <v>0</v>
      </c>
      <c r="I710">
        <v>0</v>
      </c>
      <c r="J710" s="2"/>
    </row>
    <row r="711" spans="1:10" x14ac:dyDescent="0.3">
      <c r="A711" t="s">
        <v>2189</v>
      </c>
      <c r="B711" t="s">
        <v>2188</v>
      </c>
      <c r="C711">
        <v>2016</v>
      </c>
      <c r="D711" t="s">
        <v>1</v>
      </c>
      <c r="E711" t="s">
        <v>1490</v>
      </c>
      <c r="F711" s="1">
        <v>-14.946426834562226</v>
      </c>
      <c r="G711">
        <v>761</v>
      </c>
      <c r="H711">
        <v>0</v>
      </c>
      <c r="I711">
        <v>0</v>
      </c>
      <c r="J711" s="2"/>
    </row>
    <row r="712" spans="1:10" x14ac:dyDescent="0.3">
      <c r="A712" t="s">
        <v>2187</v>
      </c>
      <c r="B712" t="s">
        <v>2186</v>
      </c>
      <c r="C712">
        <v>2016</v>
      </c>
      <c r="D712" t="s">
        <v>1</v>
      </c>
      <c r="E712" t="s">
        <v>1490</v>
      </c>
      <c r="F712" s="1">
        <v>-14.946426834562226</v>
      </c>
      <c r="G712">
        <v>761</v>
      </c>
      <c r="H712">
        <v>0</v>
      </c>
      <c r="I712">
        <v>0</v>
      </c>
      <c r="J712" s="2"/>
    </row>
    <row r="713" spans="1:10" x14ac:dyDescent="0.3">
      <c r="A713" t="s">
        <v>2185</v>
      </c>
      <c r="B713" t="s">
        <v>2184</v>
      </c>
      <c r="C713">
        <v>2016</v>
      </c>
      <c r="D713" t="s">
        <v>1</v>
      </c>
      <c r="E713" t="s">
        <v>1490</v>
      </c>
      <c r="F713" s="1">
        <v>-14.946426834562226</v>
      </c>
      <c r="G713">
        <v>761</v>
      </c>
      <c r="H713">
        <v>0</v>
      </c>
      <c r="I713">
        <v>0</v>
      </c>
      <c r="J713" s="2"/>
    </row>
    <row r="714" spans="1:10" x14ac:dyDescent="0.3">
      <c r="A714" t="s">
        <v>2183</v>
      </c>
      <c r="B714" t="s">
        <v>2182</v>
      </c>
      <c r="C714">
        <v>2016</v>
      </c>
      <c r="D714" t="s">
        <v>1</v>
      </c>
      <c r="E714" t="s">
        <v>1490</v>
      </c>
      <c r="F714" s="1">
        <v>-14.946426834562226</v>
      </c>
      <c r="G714">
        <v>761</v>
      </c>
      <c r="H714">
        <v>0</v>
      </c>
      <c r="I714">
        <v>0</v>
      </c>
      <c r="J714" s="2"/>
    </row>
    <row r="715" spans="1:10" x14ac:dyDescent="0.3">
      <c r="A715" t="s">
        <v>2181</v>
      </c>
      <c r="B715" t="s">
        <v>2180</v>
      </c>
      <c r="C715">
        <v>2016</v>
      </c>
      <c r="D715" t="s">
        <v>1</v>
      </c>
      <c r="E715" t="s">
        <v>1490</v>
      </c>
      <c r="F715" s="1">
        <v>-14.946426834562226</v>
      </c>
      <c r="G715">
        <v>761</v>
      </c>
      <c r="H715">
        <v>0</v>
      </c>
      <c r="I715">
        <v>0</v>
      </c>
      <c r="J715" s="2"/>
    </row>
    <row r="716" spans="1:10" x14ac:dyDescent="0.3">
      <c r="A716" t="s">
        <v>2179</v>
      </c>
      <c r="B716" t="s">
        <v>2178</v>
      </c>
      <c r="C716">
        <v>2016</v>
      </c>
      <c r="D716" t="s">
        <v>1</v>
      </c>
      <c r="E716" t="s">
        <v>1490</v>
      </c>
      <c r="F716" s="1">
        <v>-14.946426834562226</v>
      </c>
      <c r="G716">
        <v>761</v>
      </c>
      <c r="H716">
        <v>0</v>
      </c>
      <c r="I716">
        <v>0</v>
      </c>
      <c r="J716" s="2"/>
    </row>
    <row r="717" spans="1:10" x14ac:dyDescent="0.3">
      <c r="A717" t="s">
        <v>2177</v>
      </c>
      <c r="B717" t="s">
        <v>2176</v>
      </c>
      <c r="C717">
        <v>2016</v>
      </c>
      <c r="D717" t="s">
        <v>1</v>
      </c>
      <c r="E717" t="s">
        <v>1490</v>
      </c>
      <c r="F717" s="1">
        <v>-14.946426834562226</v>
      </c>
      <c r="G717">
        <v>761</v>
      </c>
      <c r="H717">
        <v>0</v>
      </c>
      <c r="I717">
        <v>0</v>
      </c>
      <c r="J717" s="2"/>
    </row>
    <row r="718" spans="1:10" x14ac:dyDescent="0.3">
      <c r="A718" t="s">
        <v>2175</v>
      </c>
      <c r="B718" t="s">
        <v>2174</v>
      </c>
      <c r="C718">
        <v>2016</v>
      </c>
      <c r="D718" t="s">
        <v>201</v>
      </c>
      <c r="E718" t="s">
        <v>1490</v>
      </c>
      <c r="F718" s="1">
        <v>-14.946426834562226</v>
      </c>
      <c r="G718">
        <v>761</v>
      </c>
      <c r="H718">
        <v>0</v>
      </c>
      <c r="I718">
        <v>0</v>
      </c>
      <c r="J718" s="2"/>
    </row>
    <row r="719" spans="1:10" x14ac:dyDescent="0.3">
      <c r="A719" t="s">
        <v>2173</v>
      </c>
      <c r="B719" t="s">
        <v>2172</v>
      </c>
      <c r="C719">
        <v>2016</v>
      </c>
      <c r="D719" t="s">
        <v>1</v>
      </c>
      <c r="E719" t="s">
        <v>1490</v>
      </c>
      <c r="F719" s="1">
        <v>-14.946426834562226</v>
      </c>
      <c r="G719">
        <v>761</v>
      </c>
      <c r="H719">
        <v>0</v>
      </c>
      <c r="I719">
        <v>0</v>
      </c>
      <c r="J719" s="2"/>
    </row>
    <row r="720" spans="1:10" x14ac:dyDescent="0.3">
      <c r="A720" t="s">
        <v>2171</v>
      </c>
      <c r="B720" t="s">
        <v>2170</v>
      </c>
      <c r="C720">
        <v>2016</v>
      </c>
      <c r="D720" t="s">
        <v>1</v>
      </c>
      <c r="E720" t="s">
        <v>1490</v>
      </c>
      <c r="F720" s="1">
        <v>-14.946426834562226</v>
      </c>
      <c r="G720">
        <v>761</v>
      </c>
      <c r="H720">
        <v>0</v>
      </c>
      <c r="I720">
        <v>0</v>
      </c>
      <c r="J720" s="2"/>
    </row>
    <row r="721" spans="1:10" x14ac:dyDescent="0.3">
      <c r="A721" t="s">
        <v>2169</v>
      </c>
      <c r="B721" t="s">
        <v>2168</v>
      </c>
      <c r="C721">
        <v>2016</v>
      </c>
      <c r="D721" t="s">
        <v>1</v>
      </c>
      <c r="E721" t="s">
        <v>1490</v>
      </c>
      <c r="F721" s="1">
        <v>-14.946426834562226</v>
      </c>
      <c r="G721">
        <v>761</v>
      </c>
      <c r="H721">
        <v>0</v>
      </c>
      <c r="I721">
        <v>0</v>
      </c>
      <c r="J721" s="2"/>
    </row>
    <row r="722" spans="1:10" x14ac:dyDescent="0.3">
      <c r="A722" t="s">
        <v>2167</v>
      </c>
      <c r="B722" t="s">
        <v>2165</v>
      </c>
      <c r="C722">
        <v>2016</v>
      </c>
      <c r="D722" t="s">
        <v>1</v>
      </c>
      <c r="E722" t="s">
        <v>1490</v>
      </c>
      <c r="F722" s="1">
        <v>-14.946426834562226</v>
      </c>
      <c r="G722">
        <v>761</v>
      </c>
      <c r="H722">
        <v>0</v>
      </c>
      <c r="I722">
        <v>0</v>
      </c>
      <c r="J722" s="2"/>
    </row>
    <row r="723" spans="1:10" x14ac:dyDescent="0.3">
      <c r="A723" t="s">
        <v>2166</v>
      </c>
      <c r="B723" t="s">
        <v>2165</v>
      </c>
      <c r="C723">
        <v>2016</v>
      </c>
      <c r="D723" t="s">
        <v>1</v>
      </c>
      <c r="E723" t="s">
        <v>1490</v>
      </c>
      <c r="F723" s="1">
        <v>-14.946426834562226</v>
      </c>
      <c r="G723">
        <v>761</v>
      </c>
      <c r="H723">
        <v>0</v>
      </c>
      <c r="I723">
        <v>0</v>
      </c>
      <c r="J723" s="2"/>
    </row>
    <row r="724" spans="1:10" x14ac:dyDescent="0.3">
      <c r="A724" t="s">
        <v>2164</v>
      </c>
      <c r="B724" t="s">
        <v>2163</v>
      </c>
      <c r="C724">
        <v>2016</v>
      </c>
      <c r="D724" t="s">
        <v>1</v>
      </c>
      <c r="E724" t="s">
        <v>1490</v>
      </c>
      <c r="F724" s="1">
        <v>-14.946426834562226</v>
      </c>
      <c r="G724">
        <v>761</v>
      </c>
      <c r="H724">
        <v>0</v>
      </c>
      <c r="I724">
        <v>0</v>
      </c>
      <c r="J724" s="2"/>
    </row>
    <row r="725" spans="1:10" x14ac:dyDescent="0.3">
      <c r="A725" t="s">
        <v>2162</v>
      </c>
      <c r="B725" t="s">
        <v>2161</v>
      </c>
      <c r="C725">
        <v>2016</v>
      </c>
      <c r="D725" t="s">
        <v>1</v>
      </c>
      <c r="E725" t="s">
        <v>1490</v>
      </c>
      <c r="F725" s="1">
        <v>-14.946426834562226</v>
      </c>
      <c r="G725">
        <v>761</v>
      </c>
      <c r="H725">
        <v>0</v>
      </c>
      <c r="I725">
        <v>0</v>
      </c>
      <c r="J725" s="2"/>
    </row>
    <row r="726" spans="1:10" x14ac:dyDescent="0.3">
      <c r="A726" t="s">
        <v>2160</v>
      </c>
      <c r="B726" t="s">
        <v>2159</v>
      </c>
      <c r="C726">
        <v>2016</v>
      </c>
      <c r="D726" t="s">
        <v>1</v>
      </c>
      <c r="E726" t="s">
        <v>1490</v>
      </c>
      <c r="F726" s="1">
        <v>-14.946426834562226</v>
      </c>
      <c r="G726">
        <v>761</v>
      </c>
      <c r="H726">
        <v>0</v>
      </c>
      <c r="I726">
        <v>0</v>
      </c>
      <c r="J726" s="2"/>
    </row>
    <row r="727" spans="1:10" x14ac:dyDescent="0.3">
      <c r="A727" s="3" t="s">
        <v>2158</v>
      </c>
      <c r="B727" t="s">
        <v>2157</v>
      </c>
      <c r="C727">
        <v>2016</v>
      </c>
      <c r="D727" t="s">
        <v>1</v>
      </c>
      <c r="E727" t="s">
        <v>1490</v>
      </c>
      <c r="F727" s="1">
        <v>-14.946426834562226</v>
      </c>
      <c r="G727">
        <v>761</v>
      </c>
      <c r="H727">
        <v>0</v>
      </c>
      <c r="I727">
        <v>0</v>
      </c>
      <c r="J727" s="2"/>
    </row>
    <row r="728" spans="1:10" x14ac:dyDescent="0.3">
      <c r="A728" t="s">
        <v>2156</v>
      </c>
      <c r="B728" t="s">
        <v>2155</v>
      </c>
      <c r="C728">
        <v>2016</v>
      </c>
      <c r="D728" t="s">
        <v>1</v>
      </c>
      <c r="E728" t="s">
        <v>1490</v>
      </c>
      <c r="F728" s="1">
        <v>-14.946426834562226</v>
      </c>
      <c r="G728">
        <v>761</v>
      </c>
      <c r="H728">
        <v>0</v>
      </c>
      <c r="I728">
        <v>0</v>
      </c>
      <c r="J728" s="2"/>
    </row>
    <row r="729" spans="1:10" x14ac:dyDescent="0.3">
      <c r="A729" t="s">
        <v>2154</v>
      </c>
      <c r="B729" t="s">
        <v>2153</v>
      </c>
      <c r="C729">
        <v>2016</v>
      </c>
      <c r="D729" t="s">
        <v>1</v>
      </c>
      <c r="E729" t="s">
        <v>1490</v>
      </c>
      <c r="F729" s="1">
        <v>-14.946426834562226</v>
      </c>
      <c r="G729">
        <v>761</v>
      </c>
      <c r="H729">
        <v>0</v>
      </c>
      <c r="I729">
        <v>0</v>
      </c>
      <c r="J729" s="2"/>
    </row>
    <row r="730" spans="1:10" x14ac:dyDescent="0.3">
      <c r="A730" s="3" t="s">
        <v>2152</v>
      </c>
      <c r="B730" t="s">
        <v>2151</v>
      </c>
      <c r="C730">
        <v>2016</v>
      </c>
      <c r="D730" t="s">
        <v>1</v>
      </c>
      <c r="E730" t="s">
        <v>1490</v>
      </c>
      <c r="F730" s="1">
        <v>-14.946426834562226</v>
      </c>
      <c r="G730">
        <v>761</v>
      </c>
      <c r="H730">
        <v>0</v>
      </c>
      <c r="I730">
        <v>0</v>
      </c>
      <c r="J730" s="2"/>
    </row>
    <row r="731" spans="1:10" x14ac:dyDescent="0.3">
      <c r="A731" t="s">
        <v>2150</v>
      </c>
      <c r="B731" t="s">
        <v>2149</v>
      </c>
      <c r="C731">
        <v>2016</v>
      </c>
      <c r="D731" t="s">
        <v>1</v>
      </c>
      <c r="E731" t="s">
        <v>1490</v>
      </c>
      <c r="F731" s="1">
        <v>-14.946426834562226</v>
      </c>
      <c r="G731">
        <v>761</v>
      </c>
      <c r="H731">
        <v>0</v>
      </c>
      <c r="I731">
        <v>0</v>
      </c>
      <c r="J731" s="2"/>
    </row>
    <row r="732" spans="1:10" x14ac:dyDescent="0.3">
      <c r="A732" t="s">
        <v>2148</v>
      </c>
      <c r="B732" t="s">
        <v>2147</v>
      </c>
      <c r="C732">
        <v>2016</v>
      </c>
      <c r="D732" t="s">
        <v>1</v>
      </c>
      <c r="E732" t="s">
        <v>1490</v>
      </c>
      <c r="F732" s="1">
        <v>-14.946426834562226</v>
      </c>
      <c r="G732">
        <v>761</v>
      </c>
      <c r="H732">
        <v>0</v>
      </c>
      <c r="I732">
        <v>0</v>
      </c>
      <c r="J732" s="2"/>
    </row>
    <row r="733" spans="1:10" x14ac:dyDescent="0.3">
      <c r="A733" t="s">
        <v>2146</v>
      </c>
      <c r="B733" t="s">
        <v>2145</v>
      </c>
      <c r="C733">
        <v>2016</v>
      </c>
      <c r="D733" t="s">
        <v>1</v>
      </c>
      <c r="E733" t="s">
        <v>1490</v>
      </c>
      <c r="F733" s="1">
        <v>-14.946426834562226</v>
      </c>
      <c r="G733">
        <v>761</v>
      </c>
      <c r="H733">
        <v>0</v>
      </c>
      <c r="I733">
        <v>0</v>
      </c>
      <c r="J733" s="2"/>
    </row>
    <row r="734" spans="1:10" x14ac:dyDescent="0.3">
      <c r="A734" t="s">
        <v>2144</v>
      </c>
      <c r="B734" t="s">
        <v>2143</v>
      </c>
      <c r="C734">
        <v>2016</v>
      </c>
      <c r="D734" t="s">
        <v>1</v>
      </c>
      <c r="E734" t="s">
        <v>1490</v>
      </c>
      <c r="F734" s="1">
        <v>-14.946426834562226</v>
      </c>
      <c r="G734">
        <v>761</v>
      </c>
      <c r="H734">
        <v>0</v>
      </c>
      <c r="I734">
        <v>0</v>
      </c>
      <c r="J734" s="2"/>
    </row>
    <row r="735" spans="1:10" x14ac:dyDescent="0.3">
      <c r="A735" t="s">
        <v>2142</v>
      </c>
      <c r="B735" t="s">
        <v>2141</v>
      </c>
      <c r="C735">
        <v>2016</v>
      </c>
      <c r="D735" t="s">
        <v>1</v>
      </c>
      <c r="E735" t="s">
        <v>1490</v>
      </c>
      <c r="F735" s="1">
        <v>-14.946426834562226</v>
      </c>
      <c r="G735">
        <v>761</v>
      </c>
      <c r="H735">
        <v>0</v>
      </c>
      <c r="I735">
        <v>0</v>
      </c>
      <c r="J735" s="2"/>
    </row>
    <row r="736" spans="1:10" x14ac:dyDescent="0.3">
      <c r="A736" t="s">
        <v>2140</v>
      </c>
      <c r="B736" t="s">
        <v>2139</v>
      </c>
      <c r="C736">
        <v>2016</v>
      </c>
      <c r="D736" t="s">
        <v>1</v>
      </c>
      <c r="E736" t="s">
        <v>1490</v>
      </c>
      <c r="F736" s="1">
        <v>-14.946426834562226</v>
      </c>
      <c r="G736">
        <v>761</v>
      </c>
      <c r="H736">
        <v>0</v>
      </c>
      <c r="I736">
        <v>0</v>
      </c>
      <c r="J736" s="2"/>
    </row>
    <row r="737" spans="1:10" x14ac:dyDescent="0.3">
      <c r="A737" t="s">
        <v>2138</v>
      </c>
      <c r="B737" t="s">
        <v>2137</v>
      </c>
      <c r="C737">
        <v>2016</v>
      </c>
      <c r="D737" t="s">
        <v>1</v>
      </c>
      <c r="E737" t="s">
        <v>1490</v>
      </c>
      <c r="F737" s="1">
        <v>-14.946426834562226</v>
      </c>
      <c r="G737">
        <v>761</v>
      </c>
      <c r="H737">
        <v>0</v>
      </c>
      <c r="I737">
        <v>0</v>
      </c>
      <c r="J737" s="2"/>
    </row>
    <row r="738" spans="1:10" x14ac:dyDescent="0.3">
      <c r="A738" t="s">
        <v>2136</v>
      </c>
      <c r="B738" t="s">
        <v>2135</v>
      </c>
      <c r="C738">
        <v>2016</v>
      </c>
      <c r="D738" t="s">
        <v>1</v>
      </c>
      <c r="E738" t="s">
        <v>1490</v>
      </c>
      <c r="F738" s="1">
        <v>-14.946426834562226</v>
      </c>
      <c r="G738">
        <v>761</v>
      </c>
      <c r="H738">
        <v>0</v>
      </c>
      <c r="I738">
        <v>0</v>
      </c>
      <c r="J738" s="2"/>
    </row>
    <row r="739" spans="1:10" x14ac:dyDescent="0.3">
      <c r="A739" t="s">
        <v>2134</v>
      </c>
      <c r="B739" t="s">
        <v>2133</v>
      </c>
      <c r="C739">
        <v>2016</v>
      </c>
      <c r="D739" t="s">
        <v>1</v>
      </c>
      <c r="E739" t="s">
        <v>1490</v>
      </c>
      <c r="F739" s="1">
        <v>-14.946426834562226</v>
      </c>
      <c r="G739">
        <v>761</v>
      </c>
      <c r="H739">
        <v>0</v>
      </c>
      <c r="I739">
        <v>0</v>
      </c>
      <c r="J739" s="2"/>
    </row>
    <row r="740" spans="1:10" x14ac:dyDescent="0.3">
      <c r="A740" t="s">
        <v>2132</v>
      </c>
      <c r="B740" t="s">
        <v>2131</v>
      </c>
      <c r="C740">
        <v>2016</v>
      </c>
      <c r="D740" t="s">
        <v>1</v>
      </c>
      <c r="E740" t="s">
        <v>1490</v>
      </c>
      <c r="F740" s="1">
        <v>-14.946426834562226</v>
      </c>
      <c r="G740">
        <v>761</v>
      </c>
      <c r="H740">
        <v>0</v>
      </c>
      <c r="I740">
        <v>0</v>
      </c>
      <c r="J740" s="2"/>
    </row>
    <row r="741" spans="1:10" x14ac:dyDescent="0.3">
      <c r="A741" s="3" t="s">
        <v>2130</v>
      </c>
      <c r="B741" t="s">
        <v>2129</v>
      </c>
      <c r="C741">
        <v>2016</v>
      </c>
      <c r="D741" t="s">
        <v>1</v>
      </c>
      <c r="E741" t="s">
        <v>1490</v>
      </c>
      <c r="F741" s="1">
        <v>-14.946426834562226</v>
      </c>
      <c r="G741">
        <v>761</v>
      </c>
      <c r="H741">
        <v>0</v>
      </c>
      <c r="I741">
        <v>0</v>
      </c>
      <c r="J741" s="2"/>
    </row>
    <row r="742" spans="1:10" x14ac:dyDescent="0.3">
      <c r="A742" t="s">
        <v>2128</v>
      </c>
      <c r="B742" t="s">
        <v>2127</v>
      </c>
      <c r="C742">
        <v>2016</v>
      </c>
      <c r="D742" t="s">
        <v>1</v>
      </c>
      <c r="E742" t="s">
        <v>1490</v>
      </c>
      <c r="F742" s="1">
        <v>-14.946426834562226</v>
      </c>
      <c r="G742">
        <v>761</v>
      </c>
      <c r="H742">
        <v>0</v>
      </c>
      <c r="I742">
        <v>0</v>
      </c>
      <c r="J742" s="2"/>
    </row>
    <row r="743" spans="1:10" x14ac:dyDescent="0.3">
      <c r="A743" t="s">
        <v>2126</v>
      </c>
      <c r="B743" t="s">
        <v>2125</v>
      </c>
      <c r="C743">
        <v>2016</v>
      </c>
      <c r="D743" t="s">
        <v>1</v>
      </c>
      <c r="E743" t="s">
        <v>1490</v>
      </c>
      <c r="F743" s="1">
        <v>-14.946426834562226</v>
      </c>
      <c r="G743">
        <v>761</v>
      </c>
      <c r="H743">
        <v>0</v>
      </c>
      <c r="I743">
        <v>0</v>
      </c>
      <c r="J743" s="2"/>
    </row>
    <row r="744" spans="1:10" x14ac:dyDescent="0.3">
      <c r="A744" t="s">
        <v>2122</v>
      </c>
      <c r="B744" t="s">
        <v>2121</v>
      </c>
      <c r="C744">
        <v>2016</v>
      </c>
      <c r="D744" t="s">
        <v>1</v>
      </c>
      <c r="E744" t="s">
        <v>1490</v>
      </c>
      <c r="F744" s="1">
        <v>-14.946426834562226</v>
      </c>
      <c r="G744">
        <v>761</v>
      </c>
      <c r="H744">
        <v>0</v>
      </c>
      <c r="I744">
        <v>0</v>
      </c>
      <c r="J744" s="2"/>
    </row>
    <row r="745" spans="1:10" x14ac:dyDescent="0.3">
      <c r="A745" t="s">
        <v>2120</v>
      </c>
      <c r="B745" t="s">
        <v>2119</v>
      </c>
      <c r="C745">
        <v>2016</v>
      </c>
      <c r="D745" t="s">
        <v>1</v>
      </c>
      <c r="E745" t="s">
        <v>1490</v>
      </c>
      <c r="F745" s="1">
        <v>-14.946426834562226</v>
      </c>
      <c r="G745">
        <v>761</v>
      </c>
      <c r="H745">
        <v>0</v>
      </c>
      <c r="I745">
        <v>0</v>
      </c>
      <c r="J745" s="2"/>
    </row>
    <row r="746" spans="1:10" x14ac:dyDescent="0.3">
      <c r="A746" t="s">
        <v>2118</v>
      </c>
      <c r="B746" t="s">
        <v>2117</v>
      </c>
      <c r="C746">
        <v>2016</v>
      </c>
      <c r="D746" t="s">
        <v>1</v>
      </c>
      <c r="E746" t="s">
        <v>1490</v>
      </c>
      <c r="F746" s="1">
        <v>-14.946426834562226</v>
      </c>
      <c r="G746">
        <v>761</v>
      </c>
      <c r="H746">
        <v>0</v>
      </c>
      <c r="I746">
        <v>0</v>
      </c>
      <c r="J746" s="2"/>
    </row>
    <row r="747" spans="1:10" x14ac:dyDescent="0.3">
      <c r="A747" t="s">
        <v>2116</v>
      </c>
      <c r="B747" t="s">
        <v>2115</v>
      </c>
      <c r="C747">
        <v>2016</v>
      </c>
      <c r="D747" t="s">
        <v>1</v>
      </c>
      <c r="E747" t="s">
        <v>1490</v>
      </c>
      <c r="F747" s="1">
        <v>-14.946426834562226</v>
      </c>
      <c r="G747">
        <v>761</v>
      </c>
      <c r="H747">
        <v>0</v>
      </c>
      <c r="I747">
        <v>0</v>
      </c>
      <c r="J747" s="2"/>
    </row>
    <row r="748" spans="1:10" x14ac:dyDescent="0.3">
      <c r="A748" t="s">
        <v>2114</v>
      </c>
      <c r="B748" t="s">
        <v>2113</v>
      </c>
      <c r="C748">
        <v>2016</v>
      </c>
      <c r="D748" t="s">
        <v>1</v>
      </c>
      <c r="E748" t="s">
        <v>1490</v>
      </c>
      <c r="F748" s="1">
        <v>-14.946426834562226</v>
      </c>
      <c r="G748">
        <v>761</v>
      </c>
      <c r="H748">
        <v>0</v>
      </c>
      <c r="I748">
        <v>0</v>
      </c>
      <c r="J748" s="2"/>
    </row>
    <row r="749" spans="1:10" x14ac:dyDescent="0.3">
      <c r="A749" s="3" t="s">
        <v>2112</v>
      </c>
      <c r="B749" t="s">
        <v>2111</v>
      </c>
      <c r="C749">
        <v>2016</v>
      </c>
      <c r="D749" t="s">
        <v>1</v>
      </c>
      <c r="E749" t="s">
        <v>1490</v>
      </c>
      <c r="F749" s="1">
        <v>-14.946426834562226</v>
      </c>
      <c r="G749">
        <v>761</v>
      </c>
      <c r="H749">
        <v>0</v>
      </c>
      <c r="I749">
        <v>0</v>
      </c>
      <c r="J749" s="2"/>
    </row>
    <row r="750" spans="1:10" x14ac:dyDescent="0.3">
      <c r="A750" s="3" t="s">
        <v>2110</v>
      </c>
      <c r="B750" t="s">
        <v>2109</v>
      </c>
      <c r="C750">
        <v>2016</v>
      </c>
      <c r="D750" t="s">
        <v>1</v>
      </c>
      <c r="E750" t="s">
        <v>1490</v>
      </c>
      <c r="F750" s="1">
        <v>-14.946426834562226</v>
      </c>
      <c r="G750">
        <v>761</v>
      </c>
      <c r="H750">
        <v>0</v>
      </c>
      <c r="I750">
        <v>0</v>
      </c>
      <c r="J750" s="2"/>
    </row>
    <row r="751" spans="1:10" x14ac:dyDescent="0.3">
      <c r="A751" t="s">
        <v>2108</v>
      </c>
      <c r="B751" t="s">
        <v>2107</v>
      </c>
      <c r="C751">
        <v>2016</v>
      </c>
      <c r="D751" t="s">
        <v>1</v>
      </c>
      <c r="E751" t="s">
        <v>1490</v>
      </c>
      <c r="F751" s="1">
        <v>-14.946426834562226</v>
      </c>
      <c r="G751">
        <v>761</v>
      </c>
      <c r="H751">
        <v>0</v>
      </c>
      <c r="I751">
        <v>0</v>
      </c>
      <c r="J751" s="2"/>
    </row>
    <row r="752" spans="1:10" x14ac:dyDescent="0.3">
      <c r="A752" s="3" t="s">
        <v>2106</v>
      </c>
      <c r="B752" t="s">
        <v>2105</v>
      </c>
      <c r="C752">
        <v>2016</v>
      </c>
      <c r="D752" t="s">
        <v>1</v>
      </c>
      <c r="E752" t="s">
        <v>1490</v>
      </c>
      <c r="F752" s="1">
        <v>-14.946426834562226</v>
      </c>
      <c r="G752">
        <v>761</v>
      </c>
      <c r="H752">
        <v>0</v>
      </c>
      <c r="I752">
        <v>0</v>
      </c>
      <c r="J752" s="2"/>
    </row>
    <row r="753" spans="1:10" x14ac:dyDescent="0.3">
      <c r="A753" t="s">
        <v>2104</v>
      </c>
      <c r="B753" t="s">
        <v>2103</v>
      </c>
      <c r="C753">
        <v>2016</v>
      </c>
      <c r="D753" t="s">
        <v>1</v>
      </c>
      <c r="E753" t="s">
        <v>1490</v>
      </c>
      <c r="F753" s="1">
        <v>-14.946426834562226</v>
      </c>
      <c r="G753">
        <v>761</v>
      </c>
      <c r="H753">
        <v>0</v>
      </c>
      <c r="I753">
        <v>0</v>
      </c>
      <c r="J753" s="2"/>
    </row>
    <row r="754" spans="1:10" x14ac:dyDescent="0.3">
      <c r="A754" t="s">
        <v>2102</v>
      </c>
      <c r="B754" t="s">
        <v>2101</v>
      </c>
      <c r="C754">
        <v>2016</v>
      </c>
      <c r="D754" t="s">
        <v>1</v>
      </c>
      <c r="E754" t="s">
        <v>1490</v>
      </c>
      <c r="F754" s="1">
        <v>-14.946426834562226</v>
      </c>
      <c r="G754">
        <v>761</v>
      </c>
      <c r="H754">
        <v>0</v>
      </c>
      <c r="I754">
        <v>0</v>
      </c>
      <c r="J754" s="2"/>
    </row>
    <row r="755" spans="1:10" x14ac:dyDescent="0.3">
      <c r="A755" t="s">
        <v>2100</v>
      </c>
      <c r="B755" t="s">
        <v>2099</v>
      </c>
      <c r="C755">
        <v>2016</v>
      </c>
      <c r="D755" t="s">
        <v>1</v>
      </c>
      <c r="E755" t="s">
        <v>1490</v>
      </c>
      <c r="F755" s="1">
        <v>-14.946426834562226</v>
      </c>
      <c r="G755">
        <v>761</v>
      </c>
      <c r="H755">
        <v>0</v>
      </c>
      <c r="I755">
        <v>0</v>
      </c>
      <c r="J755" s="2"/>
    </row>
    <row r="756" spans="1:10" x14ac:dyDescent="0.3">
      <c r="A756" s="3" t="s">
        <v>2098</v>
      </c>
      <c r="B756" t="s">
        <v>2097</v>
      </c>
      <c r="C756">
        <v>2016</v>
      </c>
      <c r="D756" t="s">
        <v>39</v>
      </c>
      <c r="E756" t="s">
        <v>1490</v>
      </c>
      <c r="F756" s="1">
        <v>-14.946426834562226</v>
      </c>
      <c r="G756">
        <v>761</v>
      </c>
      <c r="H756">
        <v>0</v>
      </c>
      <c r="I756">
        <v>0</v>
      </c>
      <c r="J756" s="2"/>
    </row>
    <row r="757" spans="1:10" x14ac:dyDescent="0.3">
      <c r="A757" t="s">
        <v>2096</v>
      </c>
      <c r="B757" t="s">
        <v>2095</v>
      </c>
      <c r="C757">
        <v>2016</v>
      </c>
      <c r="D757" t="s">
        <v>1</v>
      </c>
      <c r="E757" t="s">
        <v>1490</v>
      </c>
      <c r="F757" s="1">
        <v>-14.946426834562226</v>
      </c>
      <c r="G757">
        <v>761</v>
      </c>
      <c r="H757">
        <v>0</v>
      </c>
      <c r="I757">
        <v>0</v>
      </c>
      <c r="J757" s="2"/>
    </row>
    <row r="758" spans="1:10" x14ac:dyDescent="0.3">
      <c r="A758" t="s">
        <v>2094</v>
      </c>
      <c r="B758" t="s">
        <v>2093</v>
      </c>
      <c r="C758">
        <v>2016</v>
      </c>
      <c r="D758" t="s">
        <v>1</v>
      </c>
      <c r="E758" t="s">
        <v>1490</v>
      </c>
      <c r="F758" s="1">
        <v>-14.946426834562226</v>
      </c>
      <c r="G758">
        <v>761</v>
      </c>
      <c r="H758">
        <v>0</v>
      </c>
      <c r="I758">
        <v>0</v>
      </c>
      <c r="J758" s="2"/>
    </row>
    <row r="759" spans="1:10" x14ac:dyDescent="0.3">
      <c r="A759" t="s">
        <v>2092</v>
      </c>
      <c r="B759" t="s">
        <v>2091</v>
      </c>
      <c r="C759">
        <v>2016</v>
      </c>
      <c r="D759" t="s">
        <v>1</v>
      </c>
      <c r="E759" t="s">
        <v>1490</v>
      </c>
      <c r="F759" s="1">
        <v>-14.946426834562226</v>
      </c>
      <c r="G759">
        <v>761</v>
      </c>
      <c r="H759">
        <v>0</v>
      </c>
      <c r="I759">
        <v>0</v>
      </c>
      <c r="J759" s="2"/>
    </row>
    <row r="760" spans="1:10" x14ac:dyDescent="0.3">
      <c r="A760" t="s">
        <v>2090</v>
      </c>
      <c r="B760" t="s">
        <v>2089</v>
      </c>
      <c r="C760">
        <v>2016</v>
      </c>
      <c r="D760" t="s">
        <v>1</v>
      </c>
      <c r="E760" t="s">
        <v>1490</v>
      </c>
      <c r="F760" s="1">
        <v>-14.946426834562226</v>
      </c>
      <c r="G760">
        <v>761</v>
      </c>
      <c r="H760">
        <v>0</v>
      </c>
      <c r="I760">
        <v>0</v>
      </c>
      <c r="J760" s="2"/>
    </row>
    <row r="761" spans="1:10" x14ac:dyDescent="0.3">
      <c r="A761" t="s">
        <v>2088</v>
      </c>
      <c r="B761" t="s">
        <v>2087</v>
      </c>
      <c r="C761">
        <v>2016</v>
      </c>
      <c r="D761" t="s">
        <v>1</v>
      </c>
      <c r="E761" t="s">
        <v>1490</v>
      </c>
      <c r="F761" s="1">
        <v>-14.946426834562226</v>
      </c>
      <c r="G761">
        <v>761</v>
      </c>
      <c r="H761">
        <v>0</v>
      </c>
      <c r="I761">
        <v>0</v>
      </c>
      <c r="J761" s="2"/>
    </row>
    <row r="762" spans="1:10" x14ac:dyDescent="0.3">
      <c r="A762" t="s">
        <v>2086</v>
      </c>
      <c r="B762" t="s">
        <v>2085</v>
      </c>
      <c r="C762">
        <v>2016</v>
      </c>
      <c r="D762" t="s">
        <v>474</v>
      </c>
      <c r="E762" t="s">
        <v>1490</v>
      </c>
      <c r="F762" s="1">
        <v>-14.946426834562226</v>
      </c>
      <c r="G762">
        <v>761</v>
      </c>
      <c r="H762">
        <v>0</v>
      </c>
      <c r="I762">
        <v>0</v>
      </c>
      <c r="J762" s="2"/>
    </row>
    <row r="763" spans="1:10" x14ac:dyDescent="0.3">
      <c r="A763" s="3" t="s">
        <v>2084</v>
      </c>
      <c r="B763" t="s">
        <v>2083</v>
      </c>
      <c r="C763">
        <v>2016</v>
      </c>
      <c r="D763" t="s">
        <v>1</v>
      </c>
      <c r="E763" t="s">
        <v>1490</v>
      </c>
      <c r="F763" s="1">
        <v>-14.946426834562226</v>
      </c>
      <c r="G763">
        <v>761</v>
      </c>
      <c r="H763">
        <v>0</v>
      </c>
      <c r="I763">
        <v>0</v>
      </c>
      <c r="J763" s="2"/>
    </row>
    <row r="764" spans="1:10" x14ac:dyDescent="0.3">
      <c r="A764" t="s">
        <v>2082</v>
      </c>
      <c r="B764" t="s">
        <v>2081</v>
      </c>
      <c r="C764">
        <v>2016</v>
      </c>
      <c r="D764" t="s">
        <v>1</v>
      </c>
      <c r="E764" t="s">
        <v>1490</v>
      </c>
      <c r="F764" s="1">
        <v>-14.946426834562226</v>
      </c>
      <c r="G764">
        <v>761</v>
      </c>
      <c r="H764">
        <v>0</v>
      </c>
      <c r="I764">
        <v>0</v>
      </c>
      <c r="J764" s="2"/>
    </row>
    <row r="765" spans="1:10" x14ac:dyDescent="0.3">
      <c r="A765" t="s">
        <v>2078</v>
      </c>
      <c r="B765" t="s">
        <v>2077</v>
      </c>
      <c r="C765">
        <v>2016</v>
      </c>
      <c r="D765" t="s">
        <v>1</v>
      </c>
      <c r="E765" t="s">
        <v>1490</v>
      </c>
      <c r="F765" s="1">
        <v>-14.946426834562226</v>
      </c>
      <c r="G765">
        <v>761</v>
      </c>
      <c r="H765">
        <v>0</v>
      </c>
      <c r="I765">
        <v>0</v>
      </c>
      <c r="J765" s="2"/>
    </row>
    <row r="766" spans="1:10" x14ac:dyDescent="0.3">
      <c r="A766" t="s">
        <v>2076</v>
      </c>
      <c r="B766" t="s">
        <v>2075</v>
      </c>
      <c r="C766">
        <v>2016</v>
      </c>
      <c r="D766" t="s">
        <v>1</v>
      </c>
      <c r="E766" t="s">
        <v>1490</v>
      </c>
      <c r="F766" s="1">
        <v>-14.946426834562226</v>
      </c>
      <c r="G766">
        <v>761</v>
      </c>
      <c r="H766">
        <v>0</v>
      </c>
      <c r="I766">
        <v>0</v>
      </c>
      <c r="J766" s="2"/>
    </row>
    <row r="767" spans="1:10" x14ac:dyDescent="0.3">
      <c r="A767" s="3" t="s">
        <v>2074</v>
      </c>
      <c r="B767" t="s">
        <v>2073</v>
      </c>
      <c r="C767">
        <v>2016</v>
      </c>
      <c r="D767" t="s">
        <v>1</v>
      </c>
      <c r="E767" t="s">
        <v>1490</v>
      </c>
      <c r="F767" s="1">
        <v>-14.946426834562226</v>
      </c>
      <c r="G767">
        <v>761</v>
      </c>
      <c r="H767">
        <v>0</v>
      </c>
      <c r="I767">
        <v>0</v>
      </c>
      <c r="J767" s="2"/>
    </row>
    <row r="768" spans="1:10" x14ac:dyDescent="0.3">
      <c r="A768" t="s">
        <v>2072</v>
      </c>
      <c r="B768" t="s">
        <v>2071</v>
      </c>
      <c r="C768">
        <v>2016</v>
      </c>
      <c r="D768" t="s">
        <v>1</v>
      </c>
      <c r="E768" t="s">
        <v>1490</v>
      </c>
      <c r="F768" s="1">
        <v>-14.946426834562226</v>
      </c>
      <c r="G768">
        <v>761</v>
      </c>
      <c r="H768">
        <v>0</v>
      </c>
      <c r="I768">
        <v>0</v>
      </c>
      <c r="J768" s="2"/>
    </row>
    <row r="769" spans="1:10" x14ac:dyDescent="0.3">
      <c r="A769" t="s">
        <v>2070</v>
      </c>
      <c r="B769" t="s">
        <v>2069</v>
      </c>
      <c r="C769">
        <v>2016</v>
      </c>
      <c r="D769" t="s">
        <v>1</v>
      </c>
      <c r="E769" t="s">
        <v>1490</v>
      </c>
      <c r="F769" s="1">
        <v>-14.946426834562226</v>
      </c>
      <c r="G769">
        <v>761</v>
      </c>
      <c r="H769">
        <v>0</v>
      </c>
      <c r="I769">
        <v>0</v>
      </c>
      <c r="J769" s="2"/>
    </row>
    <row r="770" spans="1:10" x14ac:dyDescent="0.3">
      <c r="A770" t="s">
        <v>2068</v>
      </c>
      <c r="B770" t="s">
        <v>2067</v>
      </c>
      <c r="C770">
        <v>2016</v>
      </c>
      <c r="D770" t="s">
        <v>1</v>
      </c>
      <c r="E770" t="s">
        <v>1490</v>
      </c>
      <c r="F770" s="1">
        <v>-14.946426834562226</v>
      </c>
      <c r="G770">
        <v>761</v>
      </c>
      <c r="H770">
        <v>0</v>
      </c>
      <c r="I770">
        <v>0</v>
      </c>
      <c r="J770" s="2"/>
    </row>
    <row r="771" spans="1:10" x14ac:dyDescent="0.3">
      <c r="A771" t="s">
        <v>2066</v>
      </c>
      <c r="B771" t="s">
        <v>2065</v>
      </c>
      <c r="C771">
        <v>2016</v>
      </c>
      <c r="D771" t="s">
        <v>1</v>
      </c>
      <c r="E771" t="s">
        <v>1490</v>
      </c>
      <c r="F771" s="1">
        <v>-14.946426834562226</v>
      </c>
      <c r="G771">
        <v>761</v>
      </c>
      <c r="H771">
        <v>0</v>
      </c>
      <c r="I771">
        <v>0</v>
      </c>
      <c r="J771" s="2"/>
    </row>
    <row r="772" spans="1:10" x14ac:dyDescent="0.3">
      <c r="A772" t="s">
        <v>2064</v>
      </c>
      <c r="B772" t="s">
        <v>2063</v>
      </c>
      <c r="C772">
        <v>2016</v>
      </c>
      <c r="D772" t="s">
        <v>1</v>
      </c>
      <c r="E772" t="s">
        <v>1490</v>
      </c>
      <c r="F772" s="1">
        <v>-14.946426834562226</v>
      </c>
      <c r="G772">
        <v>761</v>
      </c>
      <c r="H772">
        <v>0</v>
      </c>
      <c r="I772">
        <v>0</v>
      </c>
      <c r="J772" s="2"/>
    </row>
    <row r="773" spans="1:10" x14ac:dyDescent="0.3">
      <c r="A773" s="3" t="s">
        <v>2062</v>
      </c>
      <c r="B773" t="s">
        <v>2061</v>
      </c>
      <c r="C773">
        <v>2016</v>
      </c>
      <c r="D773" t="s">
        <v>1</v>
      </c>
      <c r="E773" t="s">
        <v>1490</v>
      </c>
      <c r="F773" s="1">
        <v>-14.946426834562226</v>
      </c>
      <c r="G773">
        <v>761</v>
      </c>
      <c r="H773">
        <v>0</v>
      </c>
      <c r="I773">
        <v>0</v>
      </c>
      <c r="J773" s="2"/>
    </row>
    <row r="774" spans="1:10" x14ac:dyDescent="0.3">
      <c r="A774" s="3" t="s">
        <v>2060</v>
      </c>
      <c r="B774" t="s">
        <v>2059</v>
      </c>
      <c r="C774">
        <v>2016</v>
      </c>
      <c r="D774" t="s">
        <v>1</v>
      </c>
      <c r="E774" t="s">
        <v>1490</v>
      </c>
      <c r="F774" s="1">
        <v>-14.946426834562226</v>
      </c>
      <c r="G774">
        <v>761</v>
      </c>
      <c r="H774">
        <v>0</v>
      </c>
      <c r="I774">
        <v>0</v>
      </c>
      <c r="J774" s="2"/>
    </row>
    <row r="775" spans="1:10" x14ac:dyDescent="0.3">
      <c r="A775" t="s">
        <v>2058</v>
      </c>
      <c r="B775" t="s">
        <v>2057</v>
      </c>
      <c r="C775">
        <v>2016</v>
      </c>
      <c r="D775" t="s">
        <v>1</v>
      </c>
      <c r="E775" t="s">
        <v>1490</v>
      </c>
      <c r="F775" s="1">
        <v>-14.946426834562226</v>
      </c>
      <c r="G775">
        <v>761</v>
      </c>
      <c r="H775">
        <v>0</v>
      </c>
      <c r="I775">
        <v>0</v>
      </c>
      <c r="J775" s="2"/>
    </row>
    <row r="776" spans="1:10" x14ac:dyDescent="0.3">
      <c r="A776" t="s">
        <v>2056</v>
      </c>
      <c r="B776" t="s">
        <v>2055</v>
      </c>
      <c r="C776">
        <v>2016</v>
      </c>
      <c r="D776" t="s">
        <v>1</v>
      </c>
      <c r="E776" t="s">
        <v>1490</v>
      </c>
      <c r="F776" s="1">
        <v>-14.946426834562226</v>
      </c>
      <c r="G776">
        <v>761</v>
      </c>
      <c r="H776">
        <v>0</v>
      </c>
      <c r="I776">
        <v>0</v>
      </c>
      <c r="J776" s="2"/>
    </row>
    <row r="777" spans="1:10" x14ac:dyDescent="0.3">
      <c r="A777" t="s">
        <v>2054</v>
      </c>
      <c r="B777" t="s">
        <v>2053</v>
      </c>
      <c r="C777">
        <v>2016</v>
      </c>
      <c r="D777" t="s">
        <v>1</v>
      </c>
      <c r="E777" t="s">
        <v>1490</v>
      </c>
      <c r="F777" s="1">
        <v>-14.946426834562226</v>
      </c>
      <c r="G777">
        <v>761</v>
      </c>
      <c r="H777">
        <v>0</v>
      </c>
      <c r="I777">
        <v>0</v>
      </c>
      <c r="J777" s="2"/>
    </row>
    <row r="778" spans="1:10" x14ac:dyDescent="0.3">
      <c r="A778" t="s">
        <v>2052</v>
      </c>
      <c r="B778" t="s">
        <v>2051</v>
      </c>
      <c r="C778">
        <v>2016</v>
      </c>
      <c r="D778" t="s">
        <v>1</v>
      </c>
      <c r="E778" t="s">
        <v>1490</v>
      </c>
      <c r="F778" s="1">
        <v>-14.946426834562226</v>
      </c>
      <c r="G778">
        <v>761</v>
      </c>
      <c r="H778">
        <v>0</v>
      </c>
      <c r="I778">
        <v>0</v>
      </c>
      <c r="J778" s="2"/>
    </row>
    <row r="779" spans="1:10" x14ac:dyDescent="0.3">
      <c r="A779" t="s">
        <v>2050</v>
      </c>
      <c r="B779" t="s">
        <v>2049</v>
      </c>
      <c r="C779">
        <v>2016</v>
      </c>
      <c r="D779" t="s">
        <v>1</v>
      </c>
      <c r="E779" t="s">
        <v>1490</v>
      </c>
      <c r="F779" s="1">
        <v>-14.946426834562226</v>
      </c>
      <c r="G779">
        <v>761</v>
      </c>
      <c r="H779">
        <v>0</v>
      </c>
      <c r="I779">
        <v>0</v>
      </c>
      <c r="J779" s="2"/>
    </row>
    <row r="780" spans="1:10" x14ac:dyDescent="0.3">
      <c r="A780" s="3" t="s">
        <v>2048</v>
      </c>
      <c r="B780" t="s">
        <v>2047</v>
      </c>
      <c r="C780">
        <v>2016</v>
      </c>
      <c r="D780" t="s">
        <v>1</v>
      </c>
      <c r="E780" t="s">
        <v>1490</v>
      </c>
      <c r="F780" s="1">
        <v>-14.946426834562226</v>
      </c>
      <c r="G780">
        <v>761</v>
      </c>
      <c r="H780">
        <v>0</v>
      </c>
      <c r="I780">
        <v>0</v>
      </c>
      <c r="J780" s="2"/>
    </row>
    <row r="781" spans="1:10" x14ac:dyDescent="0.3">
      <c r="A781" t="s">
        <v>2046</v>
      </c>
      <c r="B781" t="s">
        <v>2045</v>
      </c>
      <c r="C781">
        <v>2016</v>
      </c>
      <c r="D781" t="s">
        <v>1</v>
      </c>
      <c r="E781" t="s">
        <v>1490</v>
      </c>
      <c r="F781" s="1">
        <v>-14.946426834562226</v>
      </c>
      <c r="G781">
        <v>761</v>
      </c>
      <c r="H781">
        <v>0</v>
      </c>
      <c r="I781">
        <v>0</v>
      </c>
      <c r="J781" s="2"/>
    </row>
    <row r="782" spans="1:10" x14ac:dyDescent="0.3">
      <c r="A782" t="s">
        <v>2042</v>
      </c>
      <c r="B782" t="s">
        <v>2041</v>
      </c>
      <c r="C782">
        <v>2016</v>
      </c>
      <c r="D782" t="s">
        <v>1</v>
      </c>
      <c r="E782" t="s">
        <v>1490</v>
      </c>
      <c r="F782" s="1">
        <v>-14.946426834562226</v>
      </c>
      <c r="G782">
        <v>761</v>
      </c>
      <c r="H782">
        <v>0</v>
      </c>
      <c r="I782">
        <v>0</v>
      </c>
      <c r="J782" s="2"/>
    </row>
    <row r="783" spans="1:10" x14ac:dyDescent="0.3">
      <c r="A783" t="s">
        <v>2040</v>
      </c>
      <c r="B783" t="s">
        <v>2039</v>
      </c>
      <c r="C783">
        <v>2016</v>
      </c>
      <c r="D783" t="s">
        <v>1</v>
      </c>
      <c r="E783" t="s">
        <v>1490</v>
      </c>
      <c r="F783" s="1">
        <v>-14.946426834562226</v>
      </c>
      <c r="G783">
        <v>761</v>
      </c>
      <c r="H783">
        <v>0</v>
      </c>
      <c r="I783">
        <v>0</v>
      </c>
      <c r="J783" s="2"/>
    </row>
    <row r="784" spans="1:10" x14ac:dyDescent="0.3">
      <c r="A784" s="3" t="s">
        <v>2038</v>
      </c>
      <c r="B784" t="s">
        <v>2037</v>
      </c>
      <c r="C784">
        <v>2016</v>
      </c>
      <c r="D784" t="s">
        <v>1</v>
      </c>
      <c r="E784" t="s">
        <v>1490</v>
      </c>
      <c r="F784" s="1">
        <v>-14.946426834562226</v>
      </c>
      <c r="G784">
        <v>761</v>
      </c>
      <c r="H784">
        <v>0</v>
      </c>
      <c r="I784">
        <v>0</v>
      </c>
      <c r="J784" s="2"/>
    </row>
    <row r="785" spans="1:10" x14ac:dyDescent="0.3">
      <c r="A785" t="s">
        <v>2036</v>
      </c>
      <c r="B785" t="s">
        <v>2035</v>
      </c>
      <c r="C785">
        <v>2016</v>
      </c>
      <c r="D785" t="s">
        <v>1</v>
      </c>
      <c r="E785" t="s">
        <v>1490</v>
      </c>
      <c r="F785" s="1">
        <v>-14.946426834562226</v>
      </c>
      <c r="G785">
        <v>761</v>
      </c>
      <c r="H785">
        <v>0</v>
      </c>
      <c r="I785">
        <v>0</v>
      </c>
      <c r="J785" s="2"/>
    </row>
    <row r="786" spans="1:10" x14ac:dyDescent="0.3">
      <c r="A786" t="s">
        <v>2034</v>
      </c>
      <c r="B786" t="s">
        <v>2033</v>
      </c>
      <c r="C786">
        <v>2016</v>
      </c>
      <c r="D786" t="s">
        <v>1</v>
      </c>
      <c r="E786" t="s">
        <v>1490</v>
      </c>
      <c r="F786" s="1">
        <v>-14.946426834562226</v>
      </c>
      <c r="G786">
        <v>761</v>
      </c>
      <c r="H786">
        <v>0</v>
      </c>
      <c r="I786">
        <v>0</v>
      </c>
      <c r="J786" s="2"/>
    </row>
    <row r="787" spans="1:10" x14ac:dyDescent="0.3">
      <c r="A787" t="s">
        <v>2032</v>
      </c>
      <c r="B787" t="s">
        <v>2031</v>
      </c>
      <c r="C787">
        <v>2016</v>
      </c>
      <c r="D787" t="s">
        <v>1</v>
      </c>
      <c r="E787" t="s">
        <v>1490</v>
      </c>
      <c r="F787" s="1">
        <v>-14.946426834562226</v>
      </c>
      <c r="G787">
        <v>761</v>
      </c>
      <c r="H787">
        <v>0</v>
      </c>
      <c r="I787">
        <v>0</v>
      </c>
      <c r="J787" s="2"/>
    </row>
    <row r="788" spans="1:10" x14ac:dyDescent="0.3">
      <c r="A788" t="s">
        <v>2030</v>
      </c>
      <c r="B788" t="s">
        <v>2029</v>
      </c>
      <c r="C788">
        <v>2016</v>
      </c>
      <c r="D788" t="s">
        <v>1</v>
      </c>
      <c r="E788" t="s">
        <v>1490</v>
      </c>
      <c r="F788" s="1">
        <v>-14.946426834562226</v>
      </c>
      <c r="G788">
        <v>761</v>
      </c>
      <c r="H788">
        <v>0</v>
      </c>
      <c r="I788">
        <v>0</v>
      </c>
      <c r="J788" s="2"/>
    </row>
    <row r="789" spans="1:10" x14ac:dyDescent="0.3">
      <c r="A789" t="s">
        <v>2028</v>
      </c>
      <c r="B789" t="s">
        <v>2027</v>
      </c>
      <c r="C789">
        <v>2016</v>
      </c>
      <c r="D789" t="s">
        <v>1</v>
      </c>
      <c r="E789" t="s">
        <v>1490</v>
      </c>
      <c r="F789" s="1">
        <v>-14.946426834562226</v>
      </c>
      <c r="G789">
        <v>761</v>
      </c>
      <c r="H789">
        <v>0</v>
      </c>
      <c r="I789">
        <v>0</v>
      </c>
      <c r="J789" s="2"/>
    </row>
    <row r="790" spans="1:10" x14ac:dyDescent="0.3">
      <c r="A790" t="s">
        <v>2026</v>
      </c>
      <c r="B790" t="s">
        <v>2025</v>
      </c>
      <c r="C790">
        <v>2016</v>
      </c>
      <c r="D790" t="s">
        <v>1</v>
      </c>
      <c r="E790" t="s">
        <v>1490</v>
      </c>
      <c r="F790" s="1">
        <v>-14.946426834562226</v>
      </c>
      <c r="G790">
        <v>761</v>
      </c>
      <c r="H790">
        <v>0</v>
      </c>
      <c r="I790">
        <v>0</v>
      </c>
      <c r="J790" s="2"/>
    </row>
    <row r="791" spans="1:10" x14ac:dyDescent="0.3">
      <c r="A791" t="s">
        <v>2024</v>
      </c>
      <c r="B791" t="s">
        <v>2023</v>
      </c>
      <c r="C791">
        <v>2016</v>
      </c>
      <c r="D791" t="s">
        <v>1</v>
      </c>
      <c r="E791" t="s">
        <v>1490</v>
      </c>
      <c r="F791" s="1">
        <v>-14.946426834562226</v>
      </c>
      <c r="G791">
        <v>761</v>
      </c>
      <c r="H791">
        <v>0</v>
      </c>
      <c r="I791">
        <v>0</v>
      </c>
      <c r="J791" s="2"/>
    </row>
    <row r="792" spans="1:10" x14ac:dyDescent="0.3">
      <c r="A792" t="s">
        <v>2022</v>
      </c>
      <c r="B792" t="s">
        <v>2021</v>
      </c>
      <c r="C792">
        <v>2016</v>
      </c>
      <c r="D792" t="s">
        <v>42</v>
      </c>
      <c r="E792" t="s">
        <v>1490</v>
      </c>
      <c r="F792" s="1">
        <v>-14.946426834562226</v>
      </c>
      <c r="G792">
        <v>761</v>
      </c>
      <c r="H792">
        <v>0</v>
      </c>
      <c r="I792">
        <v>0</v>
      </c>
      <c r="J792" s="2"/>
    </row>
    <row r="793" spans="1:10" x14ac:dyDescent="0.3">
      <c r="A793" t="s">
        <v>2020</v>
      </c>
      <c r="B793" t="s">
        <v>2019</v>
      </c>
      <c r="C793">
        <v>2016</v>
      </c>
      <c r="D793" t="s">
        <v>1</v>
      </c>
      <c r="E793" t="s">
        <v>1490</v>
      </c>
      <c r="F793" s="1">
        <v>-14.946426834562226</v>
      </c>
      <c r="G793">
        <v>761</v>
      </c>
      <c r="H793">
        <v>0</v>
      </c>
      <c r="I793">
        <v>0</v>
      </c>
      <c r="J793" s="2"/>
    </row>
    <row r="794" spans="1:10" x14ac:dyDescent="0.3">
      <c r="A794" t="s">
        <v>2018</v>
      </c>
      <c r="B794" t="s">
        <v>2017</v>
      </c>
      <c r="C794">
        <v>2016</v>
      </c>
      <c r="D794" t="s">
        <v>133</v>
      </c>
      <c r="E794" t="s">
        <v>1490</v>
      </c>
      <c r="F794" s="1">
        <v>-14.946426834562226</v>
      </c>
      <c r="G794">
        <v>761</v>
      </c>
      <c r="H794">
        <v>0</v>
      </c>
      <c r="I794">
        <v>0</v>
      </c>
      <c r="J794" s="2"/>
    </row>
    <row r="795" spans="1:10" x14ac:dyDescent="0.3">
      <c r="A795" t="s">
        <v>2016</v>
      </c>
      <c r="B795" t="s">
        <v>2015</v>
      </c>
      <c r="C795">
        <v>2016</v>
      </c>
      <c r="D795" t="s">
        <v>1</v>
      </c>
      <c r="E795" t="s">
        <v>1490</v>
      </c>
      <c r="F795" s="1">
        <v>-14.946426834562226</v>
      </c>
      <c r="G795">
        <v>761</v>
      </c>
      <c r="H795">
        <v>0</v>
      </c>
      <c r="I795">
        <v>0</v>
      </c>
      <c r="J795" s="2"/>
    </row>
    <row r="796" spans="1:10" x14ac:dyDescent="0.3">
      <c r="A796" t="s">
        <v>2014</v>
      </c>
      <c r="B796" t="s">
        <v>2013</v>
      </c>
      <c r="C796">
        <v>2016</v>
      </c>
      <c r="D796" t="s">
        <v>1</v>
      </c>
      <c r="E796" t="s">
        <v>1490</v>
      </c>
      <c r="F796" s="1">
        <v>-14.946426834562226</v>
      </c>
      <c r="G796">
        <v>761</v>
      </c>
      <c r="H796">
        <v>0</v>
      </c>
      <c r="I796">
        <v>0</v>
      </c>
      <c r="J796" s="2"/>
    </row>
    <row r="797" spans="1:10" x14ac:dyDescent="0.3">
      <c r="A797" t="s">
        <v>2012</v>
      </c>
      <c r="B797" t="s">
        <v>2011</v>
      </c>
      <c r="C797">
        <v>2016</v>
      </c>
      <c r="D797" t="s">
        <v>1</v>
      </c>
      <c r="E797" t="s">
        <v>1490</v>
      </c>
      <c r="F797" s="1">
        <v>-14.946426834562226</v>
      </c>
      <c r="G797">
        <v>761</v>
      </c>
      <c r="H797">
        <v>0</v>
      </c>
      <c r="I797">
        <v>0</v>
      </c>
      <c r="J797" s="2"/>
    </row>
    <row r="798" spans="1:10" x14ac:dyDescent="0.3">
      <c r="A798" t="s">
        <v>2010</v>
      </c>
      <c r="B798" t="s">
        <v>2009</v>
      </c>
      <c r="C798">
        <v>2016</v>
      </c>
      <c r="D798" t="s">
        <v>1</v>
      </c>
      <c r="E798" t="s">
        <v>1490</v>
      </c>
      <c r="F798" s="1">
        <v>-14.946426834562226</v>
      </c>
      <c r="G798">
        <v>761</v>
      </c>
      <c r="H798">
        <v>0</v>
      </c>
      <c r="I798">
        <v>0</v>
      </c>
      <c r="J798" s="2"/>
    </row>
    <row r="799" spans="1:10" x14ac:dyDescent="0.3">
      <c r="A799" t="s">
        <v>2008</v>
      </c>
      <c r="B799" t="s">
        <v>2007</v>
      </c>
      <c r="C799">
        <v>2016</v>
      </c>
      <c r="D799" t="s">
        <v>1</v>
      </c>
      <c r="E799" t="s">
        <v>1490</v>
      </c>
      <c r="F799" s="1">
        <v>-14.946426834562226</v>
      </c>
      <c r="G799">
        <v>761</v>
      </c>
      <c r="H799">
        <v>0</v>
      </c>
      <c r="I799">
        <v>0</v>
      </c>
      <c r="J799" s="2"/>
    </row>
    <row r="800" spans="1:10" x14ac:dyDescent="0.3">
      <c r="A800" t="s">
        <v>2006</v>
      </c>
      <c r="B800" t="s">
        <v>2005</v>
      </c>
      <c r="C800">
        <v>2016</v>
      </c>
      <c r="D800" t="s">
        <v>1</v>
      </c>
      <c r="E800" t="s">
        <v>1490</v>
      </c>
      <c r="F800" s="1">
        <v>-14.946426834562226</v>
      </c>
      <c r="G800">
        <v>761</v>
      </c>
      <c r="H800">
        <v>0</v>
      </c>
      <c r="I800">
        <v>0</v>
      </c>
      <c r="J800" s="2"/>
    </row>
    <row r="801" spans="1:10" x14ac:dyDescent="0.3">
      <c r="A801" t="s">
        <v>2004</v>
      </c>
      <c r="B801" t="s">
        <v>2003</v>
      </c>
      <c r="C801">
        <v>2016</v>
      </c>
      <c r="D801" t="s">
        <v>1</v>
      </c>
      <c r="E801" t="s">
        <v>1490</v>
      </c>
      <c r="F801" s="1">
        <v>-14.946426834562226</v>
      </c>
      <c r="G801">
        <v>761</v>
      </c>
      <c r="H801">
        <v>0</v>
      </c>
      <c r="I801">
        <v>0</v>
      </c>
      <c r="J801" s="2"/>
    </row>
    <row r="802" spans="1:10" x14ac:dyDescent="0.3">
      <c r="A802" t="s">
        <v>2002</v>
      </c>
      <c r="B802" t="s">
        <v>2001</v>
      </c>
      <c r="C802">
        <v>2016</v>
      </c>
      <c r="D802" t="s">
        <v>1</v>
      </c>
      <c r="E802" t="s">
        <v>1490</v>
      </c>
      <c r="F802" s="1">
        <v>-14.946426834562226</v>
      </c>
      <c r="G802">
        <v>761</v>
      </c>
      <c r="H802">
        <v>0</v>
      </c>
      <c r="I802">
        <v>0</v>
      </c>
      <c r="J802" s="2"/>
    </row>
    <row r="803" spans="1:10" x14ac:dyDescent="0.3">
      <c r="A803" t="s">
        <v>2000</v>
      </c>
      <c r="B803" t="s">
        <v>1999</v>
      </c>
      <c r="C803">
        <v>2016</v>
      </c>
      <c r="D803" t="s">
        <v>1</v>
      </c>
      <c r="E803" t="s">
        <v>1490</v>
      </c>
      <c r="F803" s="1">
        <v>-14.946426834562226</v>
      </c>
      <c r="G803">
        <v>761</v>
      </c>
      <c r="H803">
        <v>0</v>
      </c>
      <c r="I803">
        <v>0</v>
      </c>
      <c r="J803" s="2"/>
    </row>
    <row r="804" spans="1:10" x14ac:dyDescent="0.3">
      <c r="A804" s="3" t="s">
        <v>1998</v>
      </c>
      <c r="B804" t="s">
        <v>1997</v>
      </c>
      <c r="C804">
        <v>2016</v>
      </c>
      <c r="D804" t="s">
        <v>1</v>
      </c>
      <c r="E804" t="s">
        <v>1490</v>
      </c>
      <c r="F804" s="1">
        <v>-14.946426834562226</v>
      </c>
      <c r="G804">
        <v>761</v>
      </c>
      <c r="H804">
        <v>0</v>
      </c>
      <c r="I804">
        <v>0</v>
      </c>
      <c r="J804" s="2"/>
    </row>
    <row r="805" spans="1:10" x14ac:dyDescent="0.3">
      <c r="A805" s="3" t="s">
        <v>1996</v>
      </c>
      <c r="B805" t="s">
        <v>1995</v>
      </c>
      <c r="C805">
        <v>2016</v>
      </c>
      <c r="D805" t="s">
        <v>1</v>
      </c>
      <c r="E805" t="s">
        <v>1490</v>
      </c>
      <c r="F805" s="1">
        <v>-14.946426834562226</v>
      </c>
      <c r="G805">
        <v>761</v>
      </c>
      <c r="H805">
        <v>0</v>
      </c>
      <c r="I805">
        <v>0</v>
      </c>
      <c r="J805" s="2"/>
    </row>
    <row r="806" spans="1:10" x14ac:dyDescent="0.3">
      <c r="A806" t="s">
        <v>1994</v>
      </c>
      <c r="B806" t="s">
        <v>1993</v>
      </c>
      <c r="C806">
        <v>2016</v>
      </c>
      <c r="D806" t="s">
        <v>1</v>
      </c>
      <c r="E806" t="s">
        <v>1490</v>
      </c>
      <c r="F806" s="1">
        <v>-14.946426834562226</v>
      </c>
      <c r="G806">
        <v>761</v>
      </c>
      <c r="H806">
        <v>0</v>
      </c>
      <c r="I806">
        <v>0</v>
      </c>
      <c r="J806" s="2"/>
    </row>
    <row r="807" spans="1:10" x14ac:dyDescent="0.3">
      <c r="A807" t="s">
        <v>1992</v>
      </c>
      <c r="B807" t="s">
        <v>1991</v>
      </c>
      <c r="C807">
        <v>2016</v>
      </c>
      <c r="D807" t="s">
        <v>1</v>
      </c>
      <c r="E807" t="s">
        <v>1490</v>
      </c>
      <c r="F807" s="1">
        <v>-14.946426834562226</v>
      </c>
      <c r="G807">
        <v>761</v>
      </c>
      <c r="H807">
        <v>0</v>
      </c>
      <c r="I807">
        <v>0</v>
      </c>
      <c r="J807" s="2"/>
    </row>
    <row r="808" spans="1:10" x14ac:dyDescent="0.3">
      <c r="A808" t="s">
        <v>1990</v>
      </c>
      <c r="B808" t="s">
        <v>1989</v>
      </c>
      <c r="C808">
        <v>2016</v>
      </c>
      <c r="D808" t="s">
        <v>1</v>
      </c>
      <c r="E808" t="s">
        <v>1490</v>
      </c>
      <c r="F808" s="1">
        <v>-14.946426834562226</v>
      </c>
      <c r="G808">
        <v>761</v>
      </c>
      <c r="H808">
        <v>0</v>
      </c>
      <c r="I808">
        <v>0</v>
      </c>
      <c r="J808" s="2"/>
    </row>
    <row r="809" spans="1:10" x14ac:dyDescent="0.3">
      <c r="A809" t="s">
        <v>1988</v>
      </c>
      <c r="B809" t="s">
        <v>1987</v>
      </c>
      <c r="C809">
        <v>2016</v>
      </c>
      <c r="D809" t="s">
        <v>1</v>
      </c>
      <c r="E809" t="s">
        <v>1490</v>
      </c>
      <c r="F809" s="1">
        <v>-14.946426834562226</v>
      </c>
      <c r="G809">
        <v>761</v>
      </c>
      <c r="H809">
        <v>0</v>
      </c>
      <c r="I809">
        <v>0</v>
      </c>
      <c r="J809" s="2"/>
    </row>
    <row r="810" spans="1:10" x14ac:dyDescent="0.3">
      <c r="A810" t="s">
        <v>1986</v>
      </c>
      <c r="B810" t="s">
        <v>1985</v>
      </c>
      <c r="C810">
        <v>2016</v>
      </c>
      <c r="D810" t="s">
        <v>1</v>
      </c>
      <c r="E810" t="s">
        <v>1490</v>
      </c>
      <c r="F810" s="1">
        <v>-14.946426834562226</v>
      </c>
      <c r="G810">
        <v>761</v>
      </c>
      <c r="H810">
        <v>0</v>
      </c>
      <c r="I810">
        <v>0</v>
      </c>
      <c r="J810" s="2"/>
    </row>
    <row r="811" spans="1:10" x14ac:dyDescent="0.3">
      <c r="A811" s="3" t="s">
        <v>1984</v>
      </c>
      <c r="B811" t="s">
        <v>1983</v>
      </c>
      <c r="C811">
        <v>2016</v>
      </c>
      <c r="D811" t="s">
        <v>1</v>
      </c>
      <c r="E811" t="s">
        <v>1490</v>
      </c>
      <c r="F811" s="1">
        <v>-14.946426834562226</v>
      </c>
      <c r="G811">
        <v>761</v>
      </c>
      <c r="H811">
        <v>0</v>
      </c>
      <c r="I811">
        <v>0</v>
      </c>
      <c r="J811" s="2"/>
    </row>
    <row r="812" spans="1:10" x14ac:dyDescent="0.3">
      <c r="A812" t="s">
        <v>1982</v>
      </c>
      <c r="B812" t="s">
        <v>1981</v>
      </c>
      <c r="C812">
        <v>2016</v>
      </c>
      <c r="D812" t="s">
        <v>1</v>
      </c>
      <c r="E812" t="s">
        <v>1490</v>
      </c>
      <c r="F812" s="1">
        <v>-14.946426834562226</v>
      </c>
      <c r="G812">
        <v>761</v>
      </c>
      <c r="H812">
        <v>0</v>
      </c>
      <c r="I812">
        <v>0</v>
      </c>
      <c r="J812" s="2"/>
    </row>
    <row r="813" spans="1:10" x14ac:dyDescent="0.3">
      <c r="A813" t="s">
        <v>1980</v>
      </c>
      <c r="B813" t="s">
        <v>1979</v>
      </c>
      <c r="C813">
        <v>2016</v>
      </c>
      <c r="D813" t="s">
        <v>176</v>
      </c>
      <c r="E813" t="s">
        <v>1490</v>
      </c>
      <c r="F813" s="1">
        <v>-14.946426834562226</v>
      </c>
      <c r="G813">
        <v>761</v>
      </c>
      <c r="H813">
        <v>0</v>
      </c>
      <c r="I813">
        <v>0</v>
      </c>
      <c r="J813" s="2"/>
    </row>
    <row r="814" spans="1:10" x14ac:dyDescent="0.3">
      <c r="A814" t="s">
        <v>1978</v>
      </c>
      <c r="B814" t="s">
        <v>1977</v>
      </c>
      <c r="C814">
        <v>2016</v>
      </c>
      <c r="D814" t="s">
        <v>1</v>
      </c>
      <c r="E814" t="s">
        <v>1490</v>
      </c>
      <c r="F814" s="1">
        <v>-14.946426834562226</v>
      </c>
      <c r="G814">
        <v>761</v>
      </c>
      <c r="H814">
        <v>0</v>
      </c>
      <c r="I814">
        <v>0</v>
      </c>
      <c r="J814" s="2"/>
    </row>
    <row r="815" spans="1:10" x14ac:dyDescent="0.3">
      <c r="A815" t="s">
        <v>1976</v>
      </c>
      <c r="B815" t="s">
        <v>1975</v>
      </c>
      <c r="C815">
        <v>2016</v>
      </c>
      <c r="D815" t="s">
        <v>201</v>
      </c>
      <c r="E815" t="s">
        <v>1490</v>
      </c>
      <c r="F815" s="1">
        <v>-14.946426834562226</v>
      </c>
      <c r="G815">
        <v>761</v>
      </c>
      <c r="H815">
        <v>0</v>
      </c>
      <c r="I815">
        <v>0</v>
      </c>
      <c r="J815" s="2"/>
    </row>
    <row r="816" spans="1:10" x14ac:dyDescent="0.3">
      <c r="A816" t="s">
        <v>1974</v>
      </c>
      <c r="B816" t="s">
        <v>1973</v>
      </c>
      <c r="C816">
        <v>2016</v>
      </c>
      <c r="D816" t="s">
        <v>1</v>
      </c>
      <c r="E816" t="s">
        <v>1490</v>
      </c>
      <c r="F816" s="1">
        <v>-14.946426834562226</v>
      </c>
      <c r="G816">
        <v>761</v>
      </c>
      <c r="H816">
        <v>0</v>
      </c>
      <c r="I816">
        <v>0</v>
      </c>
      <c r="J816" s="2"/>
    </row>
    <row r="817" spans="1:10" x14ac:dyDescent="0.3">
      <c r="A817" t="s">
        <v>1972</v>
      </c>
      <c r="B817" t="s">
        <v>1971</v>
      </c>
      <c r="C817">
        <v>2016</v>
      </c>
      <c r="D817" t="s">
        <v>1</v>
      </c>
      <c r="E817" t="s">
        <v>1490</v>
      </c>
      <c r="F817" s="1">
        <v>-14.946426834562226</v>
      </c>
      <c r="G817">
        <v>761</v>
      </c>
      <c r="H817">
        <v>0</v>
      </c>
      <c r="I817">
        <v>0</v>
      </c>
      <c r="J817" s="2"/>
    </row>
    <row r="818" spans="1:10" x14ac:dyDescent="0.3">
      <c r="A818" t="s">
        <v>1970</v>
      </c>
      <c r="B818" t="s">
        <v>1969</v>
      </c>
      <c r="C818">
        <v>2016</v>
      </c>
      <c r="D818" t="s">
        <v>1</v>
      </c>
      <c r="E818" t="s">
        <v>1490</v>
      </c>
      <c r="F818" s="1">
        <v>-14.946426834562226</v>
      </c>
      <c r="G818">
        <v>761</v>
      </c>
      <c r="H818">
        <v>0</v>
      </c>
      <c r="I818">
        <v>0</v>
      </c>
      <c r="J818" s="2"/>
    </row>
    <row r="819" spans="1:10" x14ac:dyDescent="0.3">
      <c r="A819" t="s">
        <v>1968</v>
      </c>
      <c r="B819" t="s">
        <v>1967</v>
      </c>
      <c r="C819">
        <v>2016</v>
      </c>
      <c r="D819" t="s">
        <v>1</v>
      </c>
      <c r="E819" t="s">
        <v>1490</v>
      </c>
      <c r="F819" s="1">
        <v>-14.946426834562226</v>
      </c>
      <c r="G819">
        <v>761</v>
      </c>
      <c r="H819">
        <v>0</v>
      </c>
      <c r="I819">
        <v>0</v>
      </c>
      <c r="J819" s="2"/>
    </row>
    <row r="820" spans="1:10" x14ac:dyDescent="0.3">
      <c r="A820" t="s">
        <v>1966</v>
      </c>
      <c r="B820" t="s">
        <v>1965</v>
      </c>
      <c r="C820">
        <v>2016</v>
      </c>
      <c r="D820" t="s">
        <v>133</v>
      </c>
      <c r="E820" t="s">
        <v>1490</v>
      </c>
      <c r="F820" s="1">
        <v>-14.946426834562226</v>
      </c>
      <c r="G820">
        <v>761</v>
      </c>
      <c r="H820">
        <v>0</v>
      </c>
      <c r="I820">
        <v>0</v>
      </c>
      <c r="J820" s="2"/>
    </row>
    <row r="821" spans="1:10" x14ac:dyDescent="0.3">
      <c r="A821" t="s">
        <v>1964</v>
      </c>
      <c r="B821" t="s">
        <v>1963</v>
      </c>
      <c r="C821">
        <v>2016</v>
      </c>
      <c r="D821" t="s">
        <v>1</v>
      </c>
      <c r="E821" t="s">
        <v>1490</v>
      </c>
      <c r="F821" s="1">
        <v>-14.946426834562226</v>
      </c>
      <c r="G821">
        <v>761</v>
      </c>
      <c r="H821">
        <v>0</v>
      </c>
      <c r="I821">
        <v>0</v>
      </c>
      <c r="J821" s="2"/>
    </row>
    <row r="822" spans="1:10" x14ac:dyDescent="0.3">
      <c r="A822" t="s">
        <v>1962</v>
      </c>
      <c r="B822" t="s">
        <v>1961</v>
      </c>
      <c r="C822">
        <v>2016</v>
      </c>
      <c r="D822" t="s">
        <v>1</v>
      </c>
      <c r="E822" t="s">
        <v>1490</v>
      </c>
      <c r="F822" s="1">
        <v>-14.946426834562226</v>
      </c>
      <c r="G822">
        <v>761</v>
      </c>
      <c r="H822">
        <v>0</v>
      </c>
      <c r="I822">
        <v>0</v>
      </c>
      <c r="J822" s="2"/>
    </row>
    <row r="823" spans="1:10" x14ac:dyDescent="0.3">
      <c r="A823" t="s">
        <v>1960</v>
      </c>
      <c r="B823" t="s">
        <v>1959</v>
      </c>
      <c r="C823">
        <v>2016</v>
      </c>
      <c r="D823" t="s">
        <v>1</v>
      </c>
      <c r="E823" t="s">
        <v>1490</v>
      </c>
      <c r="F823" s="1">
        <v>-14.946426834562226</v>
      </c>
      <c r="G823">
        <v>761</v>
      </c>
      <c r="H823">
        <v>0</v>
      </c>
      <c r="I823">
        <v>0</v>
      </c>
      <c r="J823" s="2"/>
    </row>
    <row r="824" spans="1:10" x14ac:dyDescent="0.3">
      <c r="A824" t="s">
        <v>1958</v>
      </c>
      <c r="B824" t="s">
        <v>1957</v>
      </c>
      <c r="C824">
        <v>2016</v>
      </c>
      <c r="D824" t="s">
        <v>1</v>
      </c>
      <c r="E824" t="s">
        <v>1490</v>
      </c>
      <c r="F824" s="1">
        <v>-14.946426834562226</v>
      </c>
      <c r="G824">
        <v>761</v>
      </c>
      <c r="H824">
        <v>0</v>
      </c>
      <c r="I824">
        <v>0</v>
      </c>
      <c r="J824" s="2"/>
    </row>
    <row r="825" spans="1:10" x14ac:dyDescent="0.3">
      <c r="A825" t="s">
        <v>1956</v>
      </c>
      <c r="B825" t="s">
        <v>1955</v>
      </c>
      <c r="C825">
        <v>2016</v>
      </c>
      <c r="D825" t="s">
        <v>1</v>
      </c>
      <c r="E825" t="s">
        <v>1490</v>
      </c>
      <c r="F825" s="1">
        <v>-14.946426834562226</v>
      </c>
      <c r="G825">
        <v>761</v>
      </c>
      <c r="H825">
        <v>0</v>
      </c>
      <c r="I825">
        <v>0</v>
      </c>
      <c r="J825" s="2"/>
    </row>
    <row r="826" spans="1:10" x14ac:dyDescent="0.3">
      <c r="A826" t="s">
        <v>1954</v>
      </c>
      <c r="B826" t="s">
        <v>1953</v>
      </c>
      <c r="C826">
        <v>2016</v>
      </c>
      <c r="D826" t="s">
        <v>1</v>
      </c>
      <c r="E826" t="s">
        <v>1490</v>
      </c>
      <c r="F826" s="1">
        <v>-14.946426834562226</v>
      </c>
      <c r="G826">
        <v>761</v>
      </c>
      <c r="H826">
        <v>0</v>
      </c>
      <c r="I826">
        <v>0</v>
      </c>
      <c r="J826" s="2"/>
    </row>
    <row r="827" spans="1:10" x14ac:dyDescent="0.3">
      <c r="A827" s="3" t="s">
        <v>1952</v>
      </c>
      <c r="B827" t="s">
        <v>1951</v>
      </c>
      <c r="C827">
        <v>2016</v>
      </c>
      <c r="D827" t="s">
        <v>1</v>
      </c>
      <c r="E827" t="s">
        <v>1490</v>
      </c>
      <c r="F827" s="1">
        <v>-14.946426834562226</v>
      </c>
      <c r="G827">
        <v>761</v>
      </c>
      <c r="H827">
        <v>0</v>
      </c>
      <c r="I827">
        <v>0</v>
      </c>
      <c r="J827" s="2"/>
    </row>
    <row r="828" spans="1:10" x14ac:dyDescent="0.3">
      <c r="A828" s="3" t="s">
        <v>1950</v>
      </c>
      <c r="B828" t="s">
        <v>1949</v>
      </c>
      <c r="C828">
        <v>2016</v>
      </c>
      <c r="D828" t="s">
        <v>1</v>
      </c>
      <c r="E828" t="s">
        <v>1490</v>
      </c>
      <c r="F828" s="1">
        <v>-14.946426834562226</v>
      </c>
      <c r="G828">
        <v>761</v>
      </c>
      <c r="H828">
        <v>0</v>
      </c>
      <c r="I828">
        <v>0</v>
      </c>
      <c r="J828" s="2"/>
    </row>
    <row r="829" spans="1:10" x14ac:dyDescent="0.3">
      <c r="A829" t="s">
        <v>1948</v>
      </c>
      <c r="B829" t="s">
        <v>1947</v>
      </c>
      <c r="C829">
        <v>2016</v>
      </c>
      <c r="D829" t="s">
        <v>1</v>
      </c>
      <c r="E829" t="s">
        <v>1490</v>
      </c>
      <c r="F829" s="1">
        <v>-14.946426834562226</v>
      </c>
      <c r="G829">
        <v>761</v>
      </c>
      <c r="H829">
        <v>0</v>
      </c>
      <c r="I829">
        <v>0</v>
      </c>
      <c r="J829" s="2"/>
    </row>
    <row r="830" spans="1:10" x14ac:dyDescent="0.3">
      <c r="A830" t="s">
        <v>1946</v>
      </c>
      <c r="B830" t="s">
        <v>1945</v>
      </c>
      <c r="C830">
        <v>2016</v>
      </c>
      <c r="D830" t="s">
        <v>1</v>
      </c>
      <c r="E830" t="s">
        <v>1490</v>
      </c>
      <c r="F830" s="1">
        <v>-14.946426834562226</v>
      </c>
      <c r="G830">
        <v>761</v>
      </c>
      <c r="H830">
        <v>0</v>
      </c>
      <c r="I830">
        <v>0</v>
      </c>
      <c r="J830" s="2"/>
    </row>
    <row r="831" spans="1:10" x14ac:dyDescent="0.3">
      <c r="A831" t="s">
        <v>1944</v>
      </c>
      <c r="B831" t="s">
        <v>1943</v>
      </c>
      <c r="C831">
        <v>2016</v>
      </c>
      <c r="D831" t="s">
        <v>188</v>
      </c>
      <c r="E831" t="s">
        <v>1490</v>
      </c>
      <c r="F831" s="1">
        <v>-14.946426834562226</v>
      </c>
      <c r="G831">
        <v>761</v>
      </c>
      <c r="H831">
        <v>0</v>
      </c>
      <c r="I831">
        <v>0</v>
      </c>
      <c r="J831" s="2"/>
    </row>
    <row r="832" spans="1:10" x14ac:dyDescent="0.3">
      <c r="A832" t="s">
        <v>1942</v>
      </c>
      <c r="B832" t="s">
        <v>1941</v>
      </c>
      <c r="C832">
        <v>2016</v>
      </c>
      <c r="D832" t="s">
        <v>1</v>
      </c>
      <c r="E832" t="s">
        <v>1490</v>
      </c>
      <c r="F832" s="1">
        <v>-14.946426834562226</v>
      </c>
      <c r="G832">
        <v>761</v>
      </c>
      <c r="H832">
        <v>0</v>
      </c>
      <c r="I832">
        <v>0</v>
      </c>
      <c r="J832" s="2"/>
    </row>
    <row r="833" spans="1:10" x14ac:dyDescent="0.3">
      <c r="A833" t="s">
        <v>1940</v>
      </c>
      <c r="B833" t="s">
        <v>1939</v>
      </c>
      <c r="C833">
        <v>2016</v>
      </c>
      <c r="D833" t="s">
        <v>1</v>
      </c>
      <c r="E833" t="s">
        <v>1490</v>
      </c>
      <c r="F833" s="1">
        <v>-14.946426834562226</v>
      </c>
      <c r="G833">
        <v>761</v>
      </c>
      <c r="H833">
        <v>0</v>
      </c>
      <c r="I833">
        <v>0</v>
      </c>
      <c r="J833" s="2"/>
    </row>
    <row r="834" spans="1:10" x14ac:dyDescent="0.3">
      <c r="A834" t="s">
        <v>1938</v>
      </c>
      <c r="B834" t="s">
        <v>1937</v>
      </c>
      <c r="C834">
        <v>2016</v>
      </c>
      <c r="D834" t="s">
        <v>1</v>
      </c>
      <c r="E834" t="s">
        <v>1490</v>
      </c>
      <c r="F834" s="1">
        <v>-14.946426834562226</v>
      </c>
      <c r="G834">
        <v>761</v>
      </c>
      <c r="H834">
        <v>0</v>
      </c>
      <c r="I834">
        <v>0</v>
      </c>
      <c r="J834" s="2"/>
    </row>
    <row r="835" spans="1:10" x14ac:dyDescent="0.3">
      <c r="A835" t="s">
        <v>1936</v>
      </c>
      <c r="B835" t="s">
        <v>1935</v>
      </c>
      <c r="C835">
        <v>2016</v>
      </c>
      <c r="D835" t="s">
        <v>1</v>
      </c>
      <c r="E835" t="s">
        <v>1490</v>
      </c>
      <c r="F835" s="1">
        <v>-14.946426834562226</v>
      </c>
      <c r="G835">
        <v>761</v>
      </c>
      <c r="H835">
        <v>0</v>
      </c>
      <c r="I835">
        <v>0</v>
      </c>
      <c r="J835" s="2"/>
    </row>
    <row r="836" spans="1:10" x14ac:dyDescent="0.3">
      <c r="A836" t="s">
        <v>1934</v>
      </c>
      <c r="B836" t="s">
        <v>1933</v>
      </c>
      <c r="C836">
        <v>2016</v>
      </c>
      <c r="D836" t="s">
        <v>1</v>
      </c>
      <c r="E836" t="s">
        <v>1490</v>
      </c>
      <c r="F836" s="1">
        <v>-14.946426834562226</v>
      </c>
      <c r="G836">
        <v>761</v>
      </c>
      <c r="H836">
        <v>0</v>
      </c>
      <c r="I836">
        <v>0</v>
      </c>
      <c r="J836" s="2"/>
    </row>
    <row r="837" spans="1:10" x14ac:dyDescent="0.3">
      <c r="A837" s="3" t="s">
        <v>1932</v>
      </c>
      <c r="B837" t="s">
        <v>1931</v>
      </c>
      <c r="C837">
        <v>2016</v>
      </c>
      <c r="D837" t="s">
        <v>1</v>
      </c>
      <c r="E837" t="s">
        <v>1490</v>
      </c>
      <c r="F837" s="1">
        <v>-14.946426834562226</v>
      </c>
      <c r="G837">
        <v>761</v>
      </c>
      <c r="H837">
        <v>0</v>
      </c>
      <c r="I837">
        <v>0</v>
      </c>
      <c r="J837" s="2"/>
    </row>
    <row r="838" spans="1:10" x14ac:dyDescent="0.3">
      <c r="A838" t="s">
        <v>1930</v>
      </c>
      <c r="B838" t="s">
        <v>1929</v>
      </c>
      <c r="C838">
        <v>2016</v>
      </c>
      <c r="D838" t="s">
        <v>487</v>
      </c>
      <c r="E838" t="s">
        <v>1490</v>
      </c>
      <c r="F838" s="1">
        <v>-14.946426834562226</v>
      </c>
      <c r="G838">
        <v>761</v>
      </c>
      <c r="H838">
        <v>0</v>
      </c>
      <c r="I838">
        <v>0</v>
      </c>
      <c r="J838" s="2"/>
    </row>
    <row r="839" spans="1:10" x14ac:dyDescent="0.3">
      <c r="A839" t="s">
        <v>1928</v>
      </c>
      <c r="B839" t="s">
        <v>1927</v>
      </c>
      <c r="C839">
        <v>2016</v>
      </c>
      <c r="D839" t="s">
        <v>1</v>
      </c>
      <c r="E839" t="s">
        <v>1490</v>
      </c>
      <c r="F839" s="1">
        <v>-14.946426834562226</v>
      </c>
      <c r="G839">
        <v>761</v>
      </c>
      <c r="H839">
        <v>0</v>
      </c>
      <c r="I839">
        <v>0</v>
      </c>
      <c r="J839" s="2"/>
    </row>
    <row r="840" spans="1:10" x14ac:dyDescent="0.3">
      <c r="A840" t="s">
        <v>1926</v>
      </c>
      <c r="B840" t="s">
        <v>1925</v>
      </c>
      <c r="C840">
        <v>2016</v>
      </c>
      <c r="D840" t="s">
        <v>1</v>
      </c>
      <c r="E840" t="s">
        <v>1490</v>
      </c>
      <c r="F840" s="1">
        <v>-14.946426834562226</v>
      </c>
      <c r="G840">
        <v>761</v>
      </c>
      <c r="H840">
        <v>0</v>
      </c>
      <c r="I840">
        <v>0</v>
      </c>
      <c r="J840" s="2"/>
    </row>
    <row r="841" spans="1:10" x14ac:dyDescent="0.3">
      <c r="A841" t="s">
        <v>1924</v>
      </c>
      <c r="B841" t="s">
        <v>1923</v>
      </c>
      <c r="C841">
        <v>2016</v>
      </c>
      <c r="D841" t="s">
        <v>1</v>
      </c>
      <c r="E841" t="s">
        <v>1490</v>
      </c>
      <c r="F841" s="1">
        <v>-14.946426834562226</v>
      </c>
      <c r="G841">
        <v>761</v>
      </c>
      <c r="H841">
        <v>0</v>
      </c>
      <c r="I841">
        <v>0</v>
      </c>
      <c r="J841" s="2"/>
    </row>
    <row r="842" spans="1:10" x14ac:dyDescent="0.3">
      <c r="A842" t="s">
        <v>1922</v>
      </c>
      <c r="B842" t="s">
        <v>1921</v>
      </c>
      <c r="C842">
        <v>2016</v>
      </c>
      <c r="D842" t="s">
        <v>1</v>
      </c>
      <c r="E842" t="s">
        <v>1490</v>
      </c>
      <c r="F842" s="1">
        <v>-14.946426834562226</v>
      </c>
      <c r="G842">
        <v>761</v>
      </c>
      <c r="H842">
        <v>0</v>
      </c>
      <c r="I842">
        <v>0</v>
      </c>
      <c r="J842" s="2"/>
    </row>
    <row r="843" spans="1:10" x14ac:dyDescent="0.3">
      <c r="A843" t="s">
        <v>1920</v>
      </c>
      <c r="B843" t="s">
        <v>1919</v>
      </c>
      <c r="C843">
        <v>2016</v>
      </c>
      <c r="D843" t="s">
        <v>1</v>
      </c>
      <c r="E843" t="s">
        <v>1490</v>
      </c>
      <c r="F843" s="1">
        <v>-14.946426834562226</v>
      </c>
      <c r="G843">
        <v>761</v>
      </c>
      <c r="H843">
        <v>0</v>
      </c>
      <c r="I843">
        <v>0</v>
      </c>
      <c r="J843" s="2"/>
    </row>
    <row r="844" spans="1:10" x14ac:dyDescent="0.3">
      <c r="A844" s="3" t="s">
        <v>1918</v>
      </c>
      <c r="B844" t="s">
        <v>1917</v>
      </c>
      <c r="C844">
        <v>2016</v>
      </c>
      <c r="D844" t="s">
        <v>201</v>
      </c>
      <c r="E844" t="s">
        <v>1490</v>
      </c>
      <c r="F844" s="1">
        <v>-14.946426834562226</v>
      </c>
      <c r="G844">
        <v>761</v>
      </c>
      <c r="H844">
        <v>0</v>
      </c>
      <c r="I844">
        <v>0</v>
      </c>
      <c r="J844" s="2"/>
    </row>
    <row r="845" spans="1:10" x14ac:dyDescent="0.3">
      <c r="A845" s="3" t="s">
        <v>1916</v>
      </c>
      <c r="B845" t="s">
        <v>1915</v>
      </c>
      <c r="C845">
        <v>2016</v>
      </c>
      <c r="D845" t="s">
        <v>1</v>
      </c>
      <c r="E845" t="s">
        <v>1490</v>
      </c>
      <c r="F845" s="1">
        <v>-14.946426834562226</v>
      </c>
      <c r="G845">
        <v>761</v>
      </c>
      <c r="H845">
        <v>0</v>
      </c>
      <c r="I845">
        <v>0</v>
      </c>
      <c r="J845" s="2"/>
    </row>
    <row r="846" spans="1:10" x14ac:dyDescent="0.3">
      <c r="A846" t="s">
        <v>1914</v>
      </c>
      <c r="B846" t="s">
        <v>1913</v>
      </c>
      <c r="C846">
        <v>2016</v>
      </c>
      <c r="D846" t="s">
        <v>1</v>
      </c>
      <c r="E846" t="s">
        <v>1490</v>
      </c>
      <c r="F846" s="1">
        <v>-14.946426834562226</v>
      </c>
      <c r="G846">
        <v>761</v>
      </c>
      <c r="H846">
        <v>0</v>
      </c>
      <c r="I846">
        <v>0</v>
      </c>
      <c r="J846" s="2"/>
    </row>
    <row r="847" spans="1:10" x14ac:dyDescent="0.3">
      <c r="A847" t="s">
        <v>1912</v>
      </c>
      <c r="B847" t="s">
        <v>1911</v>
      </c>
      <c r="C847">
        <v>2016</v>
      </c>
      <c r="D847" t="s">
        <v>154</v>
      </c>
      <c r="E847" t="s">
        <v>1490</v>
      </c>
      <c r="F847" s="1">
        <v>-14.946426834562226</v>
      </c>
      <c r="G847">
        <v>761</v>
      </c>
      <c r="H847">
        <v>0</v>
      </c>
      <c r="I847">
        <v>0</v>
      </c>
      <c r="J847" s="2"/>
    </row>
    <row r="848" spans="1:10" x14ac:dyDescent="0.3">
      <c r="A848" t="s">
        <v>1910</v>
      </c>
      <c r="B848" t="s">
        <v>1909</v>
      </c>
      <c r="C848">
        <v>2016</v>
      </c>
      <c r="D848" t="s">
        <v>1</v>
      </c>
      <c r="E848" t="s">
        <v>1490</v>
      </c>
      <c r="F848" s="1">
        <v>-14.946426834562226</v>
      </c>
      <c r="G848">
        <v>761</v>
      </c>
      <c r="H848">
        <v>0</v>
      </c>
      <c r="I848">
        <v>0</v>
      </c>
      <c r="J848" s="2"/>
    </row>
    <row r="849" spans="1:10" x14ac:dyDescent="0.3">
      <c r="A849" t="s">
        <v>1908</v>
      </c>
      <c r="B849" t="s">
        <v>1907</v>
      </c>
      <c r="C849">
        <v>2016</v>
      </c>
      <c r="D849" t="s">
        <v>1</v>
      </c>
      <c r="E849" t="s">
        <v>1490</v>
      </c>
      <c r="F849" s="1">
        <v>-14.946426834562226</v>
      </c>
      <c r="G849">
        <v>761</v>
      </c>
      <c r="H849">
        <v>0</v>
      </c>
      <c r="I849">
        <v>0</v>
      </c>
      <c r="J849" s="2"/>
    </row>
    <row r="850" spans="1:10" x14ac:dyDescent="0.3">
      <c r="A850" t="s">
        <v>1906</v>
      </c>
      <c r="B850" t="s">
        <v>1905</v>
      </c>
      <c r="C850">
        <v>2016</v>
      </c>
      <c r="D850" t="s">
        <v>1</v>
      </c>
      <c r="E850" t="s">
        <v>1490</v>
      </c>
      <c r="F850" s="1">
        <v>-14.946426834562226</v>
      </c>
      <c r="G850">
        <v>761</v>
      </c>
      <c r="H850">
        <v>0</v>
      </c>
      <c r="I850">
        <v>0</v>
      </c>
      <c r="J850" s="2"/>
    </row>
    <row r="851" spans="1:10" x14ac:dyDescent="0.3">
      <c r="A851" t="s">
        <v>1904</v>
      </c>
      <c r="B851" t="s">
        <v>1903</v>
      </c>
      <c r="C851">
        <v>2016</v>
      </c>
      <c r="D851" t="s">
        <v>1</v>
      </c>
      <c r="E851" t="s">
        <v>1490</v>
      </c>
      <c r="F851" s="1">
        <v>-14.946426834562226</v>
      </c>
      <c r="G851">
        <v>761</v>
      </c>
      <c r="H851">
        <v>0</v>
      </c>
      <c r="I851">
        <v>0</v>
      </c>
      <c r="J851" s="2"/>
    </row>
    <row r="852" spans="1:10" x14ac:dyDescent="0.3">
      <c r="A852" t="s">
        <v>1902</v>
      </c>
      <c r="B852" t="s">
        <v>1901</v>
      </c>
      <c r="C852">
        <v>2016</v>
      </c>
      <c r="D852" t="s">
        <v>1</v>
      </c>
      <c r="E852" t="s">
        <v>1490</v>
      </c>
      <c r="F852" s="1">
        <v>-14.946426834562226</v>
      </c>
      <c r="G852">
        <v>761</v>
      </c>
      <c r="H852">
        <v>0</v>
      </c>
      <c r="I852">
        <v>0</v>
      </c>
      <c r="J852" s="2"/>
    </row>
    <row r="853" spans="1:10" x14ac:dyDescent="0.3">
      <c r="A853" t="s">
        <v>1900</v>
      </c>
      <c r="B853" t="s">
        <v>1899</v>
      </c>
      <c r="C853">
        <v>2016</v>
      </c>
      <c r="D853" t="s">
        <v>1</v>
      </c>
      <c r="E853" t="s">
        <v>1490</v>
      </c>
      <c r="F853" s="1">
        <v>-14.946426834562226</v>
      </c>
      <c r="G853">
        <v>761</v>
      </c>
      <c r="H853">
        <v>0</v>
      </c>
      <c r="I853">
        <v>0</v>
      </c>
      <c r="J853" s="2"/>
    </row>
    <row r="854" spans="1:10" x14ac:dyDescent="0.3">
      <c r="A854" t="s">
        <v>1898</v>
      </c>
      <c r="B854" t="s">
        <v>1897</v>
      </c>
      <c r="C854">
        <v>2016</v>
      </c>
      <c r="D854" t="s">
        <v>1</v>
      </c>
      <c r="E854" t="s">
        <v>1490</v>
      </c>
      <c r="F854" s="1">
        <v>-14.946426834562226</v>
      </c>
      <c r="G854">
        <v>761</v>
      </c>
      <c r="H854">
        <v>0</v>
      </c>
      <c r="I854">
        <v>0</v>
      </c>
      <c r="J854" s="2"/>
    </row>
    <row r="855" spans="1:10" x14ac:dyDescent="0.3">
      <c r="A855" t="s">
        <v>1896</v>
      </c>
      <c r="B855" t="s">
        <v>1895</v>
      </c>
      <c r="C855">
        <v>2016</v>
      </c>
      <c r="D855" t="s">
        <v>1</v>
      </c>
      <c r="E855" t="s">
        <v>1490</v>
      </c>
      <c r="F855" s="1">
        <v>-14.946426834562226</v>
      </c>
      <c r="G855">
        <v>761</v>
      </c>
      <c r="H855">
        <v>0</v>
      </c>
      <c r="I855">
        <v>0</v>
      </c>
      <c r="J855" s="2"/>
    </row>
    <row r="856" spans="1:10" x14ac:dyDescent="0.3">
      <c r="A856" t="s">
        <v>1894</v>
      </c>
      <c r="B856" t="s">
        <v>1893</v>
      </c>
      <c r="C856">
        <v>2016</v>
      </c>
      <c r="D856" t="s">
        <v>1</v>
      </c>
      <c r="E856" t="s">
        <v>1490</v>
      </c>
      <c r="F856" s="1">
        <v>-14.946426834562226</v>
      </c>
      <c r="G856">
        <v>761</v>
      </c>
      <c r="H856">
        <v>0</v>
      </c>
      <c r="I856">
        <v>0</v>
      </c>
      <c r="J856" s="2"/>
    </row>
    <row r="857" spans="1:10" x14ac:dyDescent="0.3">
      <c r="A857" t="s">
        <v>1892</v>
      </c>
      <c r="B857" t="s">
        <v>1891</v>
      </c>
      <c r="C857">
        <v>2016</v>
      </c>
      <c r="D857" t="s">
        <v>1</v>
      </c>
      <c r="E857" t="s">
        <v>1490</v>
      </c>
      <c r="F857" s="1">
        <v>-14.946426834562226</v>
      </c>
      <c r="G857">
        <v>761</v>
      </c>
      <c r="H857">
        <v>0</v>
      </c>
      <c r="I857">
        <v>0</v>
      </c>
      <c r="J857" s="2"/>
    </row>
    <row r="858" spans="1:10" x14ac:dyDescent="0.3">
      <c r="A858" t="s">
        <v>1890</v>
      </c>
      <c r="B858" t="s">
        <v>1889</v>
      </c>
      <c r="C858">
        <v>2016</v>
      </c>
      <c r="D858" t="s">
        <v>1</v>
      </c>
      <c r="E858" t="s">
        <v>1490</v>
      </c>
      <c r="F858" s="1">
        <v>-14.946426834562226</v>
      </c>
      <c r="G858">
        <v>761</v>
      </c>
      <c r="H858">
        <v>0</v>
      </c>
      <c r="I858">
        <v>0</v>
      </c>
      <c r="J858" s="2"/>
    </row>
    <row r="859" spans="1:10" x14ac:dyDescent="0.3">
      <c r="A859" t="s">
        <v>1888</v>
      </c>
      <c r="B859" t="s">
        <v>1887</v>
      </c>
      <c r="C859">
        <v>2016</v>
      </c>
      <c r="D859" t="s">
        <v>1</v>
      </c>
      <c r="E859" t="s">
        <v>1490</v>
      </c>
      <c r="F859" s="1">
        <v>-14.946426834562226</v>
      </c>
      <c r="G859">
        <v>761</v>
      </c>
      <c r="H859">
        <v>0</v>
      </c>
      <c r="I859">
        <v>0</v>
      </c>
      <c r="J859" s="2"/>
    </row>
    <row r="860" spans="1:10" x14ac:dyDescent="0.3">
      <c r="A860" t="s">
        <v>1886</v>
      </c>
      <c r="B860" t="s">
        <v>1885</v>
      </c>
      <c r="C860">
        <v>2016</v>
      </c>
      <c r="D860" t="s">
        <v>474</v>
      </c>
      <c r="E860" t="s">
        <v>1490</v>
      </c>
      <c r="F860" s="1">
        <v>-14.946426834562226</v>
      </c>
      <c r="G860">
        <v>761</v>
      </c>
      <c r="H860">
        <v>0</v>
      </c>
      <c r="I860">
        <v>0</v>
      </c>
      <c r="J860" s="2"/>
    </row>
    <row r="861" spans="1:10" x14ac:dyDescent="0.3">
      <c r="A861" t="s">
        <v>1884</v>
      </c>
      <c r="B861" t="s">
        <v>1883</v>
      </c>
      <c r="C861">
        <v>2016</v>
      </c>
      <c r="D861" t="s">
        <v>1</v>
      </c>
      <c r="E861" t="s">
        <v>1490</v>
      </c>
      <c r="F861" s="1">
        <v>-14.946426834562226</v>
      </c>
      <c r="G861">
        <v>761</v>
      </c>
      <c r="H861">
        <v>0</v>
      </c>
      <c r="I861">
        <v>0</v>
      </c>
      <c r="J861" s="2"/>
    </row>
    <row r="862" spans="1:10" x14ac:dyDescent="0.3">
      <c r="A862" t="s">
        <v>1882</v>
      </c>
      <c r="B862" t="s">
        <v>1881</v>
      </c>
      <c r="C862">
        <v>2016</v>
      </c>
      <c r="D862" t="s">
        <v>1</v>
      </c>
      <c r="E862" t="s">
        <v>1490</v>
      </c>
      <c r="F862" s="1">
        <v>-14.946426834562226</v>
      </c>
      <c r="G862">
        <v>761</v>
      </c>
      <c r="H862">
        <v>0</v>
      </c>
      <c r="I862">
        <v>0</v>
      </c>
      <c r="J862" s="2"/>
    </row>
    <row r="863" spans="1:10" x14ac:dyDescent="0.3">
      <c r="A863" t="s">
        <v>1880</v>
      </c>
      <c r="B863" t="s">
        <v>1879</v>
      </c>
      <c r="C863">
        <v>2016</v>
      </c>
      <c r="D863" t="s">
        <v>1</v>
      </c>
      <c r="E863" t="s">
        <v>1490</v>
      </c>
      <c r="F863" s="1">
        <v>-14.946426834562226</v>
      </c>
      <c r="G863">
        <v>761</v>
      </c>
      <c r="H863">
        <v>0</v>
      </c>
      <c r="I863">
        <v>0</v>
      </c>
      <c r="J863" s="2"/>
    </row>
    <row r="864" spans="1:10" x14ac:dyDescent="0.3">
      <c r="A864" t="s">
        <v>1878</v>
      </c>
      <c r="B864" t="s">
        <v>1877</v>
      </c>
      <c r="C864">
        <v>2016</v>
      </c>
      <c r="D864" t="s">
        <v>1</v>
      </c>
      <c r="E864" t="s">
        <v>1490</v>
      </c>
      <c r="F864" s="1">
        <v>-14.946426834562226</v>
      </c>
      <c r="G864">
        <v>761</v>
      </c>
      <c r="H864">
        <v>0</v>
      </c>
      <c r="I864">
        <v>0</v>
      </c>
      <c r="J864" s="2"/>
    </row>
    <row r="865" spans="1:10" x14ac:dyDescent="0.3">
      <c r="A865" t="s">
        <v>1876</v>
      </c>
      <c r="B865" t="s">
        <v>1875</v>
      </c>
      <c r="C865">
        <v>2016</v>
      </c>
      <c r="D865" t="s">
        <v>1</v>
      </c>
      <c r="E865" t="s">
        <v>1490</v>
      </c>
      <c r="F865" s="1">
        <v>-14.946426834562226</v>
      </c>
      <c r="G865">
        <v>761</v>
      </c>
      <c r="H865">
        <v>0</v>
      </c>
      <c r="I865">
        <v>0</v>
      </c>
      <c r="J865" s="2"/>
    </row>
    <row r="866" spans="1:10" x14ac:dyDescent="0.3">
      <c r="A866" t="s">
        <v>1874</v>
      </c>
      <c r="B866" t="s">
        <v>1873</v>
      </c>
      <c r="C866">
        <v>2016</v>
      </c>
      <c r="D866" t="s">
        <v>1</v>
      </c>
      <c r="E866" t="s">
        <v>1490</v>
      </c>
      <c r="F866" s="1">
        <v>-14.946426834562226</v>
      </c>
      <c r="G866">
        <v>761</v>
      </c>
      <c r="H866">
        <v>0</v>
      </c>
      <c r="I866">
        <v>0</v>
      </c>
      <c r="J866" s="2"/>
    </row>
    <row r="867" spans="1:10" x14ac:dyDescent="0.3">
      <c r="A867" t="s">
        <v>1872</v>
      </c>
      <c r="B867" t="s">
        <v>1871</v>
      </c>
      <c r="C867">
        <v>2016</v>
      </c>
      <c r="D867" t="s">
        <v>1</v>
      </c>
      <c r="E867" t="s">
        <v>1490</v>
      </c>
      <c r="F867" s="1">
        <v>-14.946426834562226</v>
      </c>
      <c r="G867">
        <v>761</v>
      </c>
      <c r="H867">
        <v>0</v>
      </c>
      <c r="I867">
        <v>0</v>
      </c>
      <c r="J867" s="2"/>
    </row>
    <row r="868" spans="1:10" x14ac:dyDescent="0.3">
      <c r="A868" t="s">
        <v>1870</v>
      </c>
      <c r="B868" t="s">
        <v>1869</v>
      </c>
      <c r="C868">
        <v>2016</v>
      </c>
      <c r="D868" t="s">
        <v>1</v>
      </c>
      <c r="E868" t="s">
        <v>1490</v>
      </c>
      <c r="F868" s="1">
        <v>-14.946426834562226</v>
      </c>
      <c r="G868">
        <v>761</v>
      </c>
      <c r="H868">
        <v>0</v>
      </c>
      <c r="I868">
        <v>0</v>
      </c>
      <c r="J868" s="2"/>
    </row>
    <row r="869" spans="1:10" x14ac:dyDescent="0.3">
      <c r="A869" t="s">
        <v>1868</v>
      </c>
      <c r="B869" t="s">
        <v>1867</v>
      </c>
      <c r="C869">
        <v>2016</v>
      </c>
      <c r="D869" t="s">
        <v>1</v>
      </c>
      <c r="E869" t="s">
        <v>1490</v>
      </c>
      <c r="F869" s="1">
        <v>-14.946426834562226</v>
      </c>
      <c r="G869">
        <v>761</v>
      </c>
      <c r="H869">
        <v>0</v>
      </c>
      <c r="I869">
        <v>0</v>
      </c>
      <c r="J869" s="2"/>
    </row>
    <row r="870" spans="1:10" x14ac:dyDescent="0.3">
      <c r="A870" t="s">
        <v>1866</v>
      </c>
      <c r="B870" t="s">
        <v>1865</v>
      </c>
      <c r="C870">
        <v>2016</v>
      </c>
      <c r="D870" t="s">
        <v>1</v>
      </c>
      <c r="E870" t="s">
        <v>1490</v>
      </c>
      <c r="F870" s="1">
        <v>-14.946426834562226</v>
      </c>
      <c r="G870">
        <v>761</v>
      </c>
      <c r="H870">
        <v>0</v>
      </c>
      <c r="I870">
        <v>0</v>
      </c>
      <c r="J870" s="2"/>
    </row>
    <row r="871" spans="1:10" x14ac:dyDescent="0.3">
      <c r="A871" t="s">
        <v>1864</v>
      </c>
      <c r="B871" t="s">
        <v>1863</v>
      </c>
      <c r="C871">
        <v>2016</v>
      </c>
      <c r="D871" t="s">
        <v>1</v>
      </c>
      <c r="E871" t="s">
        <v>1490</v>
      </c>
      <c r="F871" s="1">
        <v>-14.946426834562226</v>
      </c>
      <c r="G871">
        <v>761</v>
      </c>
      <c r="H871">
        <v>0</v>
      </c>
      <c r="I871">
        <v>0</v>
      </c>
      <c r="J871" s="2"/>
    </row>
    <row r="872" spans="1:10" x14ac:dyDescent="0.3">
      <c r="A872" t="s">
        <v>1862</v>
      </c>
      <c r="B872" t="s">
        <v>1861</v>
      </c>
      <c r="C872">
        <v>2016</v>
      </c>
      <c r="D872" t="s">
        <v>1</v>
      </c>
      <c r="E872" t="s">
        <v>1490</v>
      </c>
      <c r="F872" s="1">
        <v>-14.946426834562226</v>
      </c>
      <c r="G872">
        <v>761</v>
      </c>
      <c r="H872">
        <v>0</v>
      </c>
      <c r="I872">
        <v>0</v>
      </c>
      <c r="J872" s="2"/>
    </row>
    <row r="873" spans="1:10" x14ac:dyDescent="0.3">
      <c r="A873" t="s">
        <v>1860</v>
      </c>
      <c r="B873" t="s">
        <v>1859</v>
      </c>
      <c r="C873">
        <v>2016</v>
      </c>
      <c r="D873" t="s">
        <v>157</v>
      </c>
      <c r="E873" t="s">
        <v>1490</v>
      </c>
      <c r="F873" s="1">
        <v>-14.946426834562226</v>
      </c>
      <c r="G873">
        <v>761</v>
      </c>
      <c r="H873">
        <v>0</v>
      </c>
      <c r="I873">
        <v>0</v>
      </c>
      <c r="J873" s="2"/>
    </row>
    <row r="874" spans="1:10" x14ac:dyDescent="0.3">
      <c r="A874" t="s">
        <v>1858</v>
      </c>
      <c r="B874" t="s">
        <v>1857</v>
      </c>
      <c r="C874">
        <v>2016</v>
      </c>
      <c r="D874" t="s">
        <v>1</v>
      </c>
      <c r="E874" t="s">
        <v>1490</v>
      </c>
      <c r="F874" s="1">
        <v>-14.946426834562226</v>
      </c>
      <c r="G874">
        <v>761</v>
      </c>
      <c r="H874">
        <v>0</v>
      </c>
      <c r="I874">
        <v>0</v>
      </c>
      <c r="J874" s="2"/>
    </row>
    <row r="875" spans="1:10" x14ac:dyDescent="0.3">
      <c r="A875" t="s">
        <v>1856</v>
      </c>
      <c r="B875" t="s">
        <v>1855</v>
      </c>
      <c r="C875">
        <v>2016</v>
      </c>
      <c r="D875" t="s">
        <v>1</v>
      </c>
      <c r="E875" t="s">
        <v>1490</v>
      </c>
      <c r="F875" s="1">
        <v>-14.946426834562226</v>
      </c>
      <c r="G875">
        <v>761</v>
      </c>
      <c r="H875">
        <v>0</v>
      </c>
      <c r="I875">
        <v>0</v>
      </c>
      <c r="J875" s="2"/>
    </row>
    <row r="876" spans="1:10" x14ac:dyDescent="0.3">
      <c r="A876" t="s">
        <v>1854</v>
      </c>
      <c r="B876" t="s">
        <v>1853</v>
      </c>
      <c r="C876">
        <v>2016</v>
      </c>
      <c r="D876" t="s">
        <v>1</v>
      </c>
      <c r="E876" t="s">
        <v>1490</v>
      </c>
      <c r="F876" s="1">
        <v>-14.946426834562226</v>
      </c>
      <c r="G876">
        <v>761</v>
      </c>
      <c r="H876">
        <v>0</v>
      </c>
      <c r="I876">
        <v>0</v>
      </c>
      <c r="J876" s="2"/>
    </row>
    <row r="877" spans="1:10" x14ac:dyDescent="0.3">
      <c r="A877" t="s">
        <v>1852</v>
      </c>
      <c r="B877" t="s">
        <v>1851</v>
      </c>
      <c r="C877">
        <v>2016</v>
      </c>
      <c r="D877" t="s">
        <v>1</v>
      </c>
      <c r="E877" t="s">
        <v>1490</v>
      </c>
      <c r="F877" s="1">
        <v>-14.946426834562226</v>
      </c>
      <c r="G877">
        <v>761</v>
      </c>
      <c r="H877">
        <v>0</v>
      </c>
      <c r="I877">
        <v>0</v>
      </c>
      <c r="J877" s="2"/>
    </row>
    <row r="878" spans="1:10" x14ac:dyDescent="0.3">
      <c r="A878" t="s">
        <v>1850</v>
      </c>
      <c r="B878" t="s">
        <v>1849</v>
      </c>
      <c r="C878">
        <v>2016</v>
      </c>
      <c r="D878" t="s">
        <v>1</v>
      </c>
      <c r="E878" t="s">
        <v>1490</v>
      </c>
      <c r="F878" s="1">
        <v>-14.946426834562226</v>
      </c>
      <c r="G878">
        <v>761</v>
      </c>
      <c r="H878">
        <v>0</v>
      </c>
      <c r="I878">
        <v>0</v>
      </c>
      <c r="J878" s="2"/>
    </row>
    <row r="879" spans="1:10" x14ac:dyDescent="0.3">
      <c r="A879" t="s">
        <v>1848</v>
      </c>
      <c r="B879" t="s">
        <v>1847</v>
      </c>
      <c r="C879">
        <v>2016</v>
      </c>
      <c r="D879" t="s">
        <v>1</v>
      </c>
      <c r="E879" t="s">
        <v>1490</v>
      </c>
      <c r="F879" s="1">
        <v>-14.946426834562226</v>
      </c>
      <c r="G879">
        <v>761</v>
      </c>
      <c r="H879">
        <v>0</v>
      </c>
      <c r="I879">
        <v>0</v>
      </c>
      <c r="J879" s="2"/>
    </row>
    <row r="880" spans="1:10" x14ac:dyDescent="0.3">
      <c r="A880" t="s">
        <v>1846</v>
      </c>
      <c r="B880" t="s">
        <v>1845</v>
      </c>
      <c r="C880">
        <v>2016</v>
      </c>
      <c r="D880" t="s">
        <v>1</v>
      </c>
      <c r="E880" t="s">
        <v>1490</v>
      </c>
      <c r="F880" s="1">
        <v>-14.946426834562226</v>
      </c>
      <c r="G880">
        <v>761</v>
      </c>
      <c r="H880">
        <v>0</v>
      </c>
      <c r="I880">
        <v>0</v>
      </c>
      <c r="J880" s="2"/>
    </row>
    <row r="881" spans="1:10" x14ac:dyDescent="0.3">
      <c r="A881" s="3" t="s">
        <v>1844</v>
      </c>
      <c r="B881" t="s">
        <v>1843</v>
      </c>
      <c r="C881">
        <v>2016</v>
      </c>
      <c r="D881" t="s">
        <v>1</v>
      </c>
      <c r="E881" t="s">
        <v>1490</v>
      </c>
      <c r="F881" s="1">
        <v>-14.946426834562226</v>
      </c>
      <c r="G881">
        <v>761</v>
      </c>
      <c r="H881">
        <v>0</v>
      </c>
      <c r="I881">
        <v>0</v>
      </c>
      <c r="J881" s="2"/>
    </row>
    <row r="882" spans="1:10" x14ac:dyDescent="0.3">
      <c r="A882" t="s">
        <v>1842</v>
      </c>
      <c r="B882" t="s">
        <v>1841</v>
      </c>
      <c r="C882">
        <v>2016</v>
      </c>
      <c r="D882" t="s">
        <v>1</v>
      </c>
      <c r="E882" t="s">
        <v>1490</v>
      </c>
      <c r="F882" s="1">
        <v>-14.946426834562226</v>
      </c>
      <c r="G882">
        <v>761</v>
      </c>
      <c r="H882">
        <v>0</v>
      </c>
      <c r="I882">
        <v>0</v>
      </c>
      <c r="J882" s="2"/>
    </row>
    <row r="883" spans="1:10" x14ac:dyDescent="0.3">
      <c r="A883" t="s">
        <v>1840</v>
      </c>
      <c r="B883" t="s">
        <v>1839</v>
      </c>
      <c r="C883">
        <v>2016</v>
      </c>
      <c r="D883" t="s">
        <v>1</v>
      </c>
      <c r="E883" t="s">
        <v>1490</v>
      </c>
      <c r="F883" s="1">
        <v>-14.946426834562226</v>
      </c>
      <c r="G883">
        <v>761</v>
      </c>
      <c r="H883">
        <v>0</v>
      </c>
      <c r="I883">
        <v>0</v>
      </c>
      <c r="J883" s="2"/>
    </row>
    <row r="884" spans="1:10" x14ac:dyDescent="0.3">
      <c r="A884" t="s">
        <v>1838</v>
      </c>
      <c r="B884" t="s">
        <v>1837</v>
      </c>
      <c r="C884">
        <v>2016</v>
      </c>
      <c r="D884" t="s">
        <v>1</v>
      </c>
      <c r="E884" t="s">
        <v>1490</v>
      </c>
      <c r="F884" s="1">
        <v>-14.946426834562226</v>
      </c>
      <c r="G884">
        <v>761</v>
      </c>
      <c r="H884">
        <v>0</v>
      </c>
      <c r="I884">
        <v>0</v>
      </c>
      <c r="J884" s="2"/>
    </row>
    <row r="885" spans="1:10" x14ac:dyDescent="0.3">
      <c r="A885" t="s">
        <v>1836</v>
      </c>
      <c r="B885" t="s">
        <v>1835</v>
      </c>
      <c r="C885">
        <v>2016</v>
      </c>
      <c r="D885" t="s">
        <v>1</v>
      </c>
      <c r="E885" t="s">
        <v>1490</v>
      </c>
      <c r="F885" s="1">
        <v>-14.946426834562226</v>
      </c>
      <c r="G885">
        <v>761</v>
      </c>
      <c r="H885">
        <v>0</v>
      </c>
      <c r="I885">
        <v>0</v>
      </c>
      <c r="J885" s="2"/>
    </row>
    <row r="886" spans="1:10" x14ac:dyDescent="0.3">
      <c r="A886" t="s">
        <v>1834</v>
      </c>
      <c r="B886" t="s">
        <v>1833</v>
      </c>
      <c r="C886">
        <v>2016</v>
      </c>
      <c r="D886" t="s">
        <v>1</v>
      </c>
      <c r="E886" t="s">
        <v>1490</v>
      </c>
      <c r="F886" s="1">
        <v>-14.946426834562226</v>
      </c>
      <c r="G886">
        <v>761</v>
      </c>
      <c r="H886">
        <v>0</v>
      </c>
      <c r="I886">
        <v>0</v>
      </c>
      <c r="J886" s="2"/>
    </row>
    <row r="887" spans="1:10" x14ac:dyDescent="0.3">
      <c r="A887" t="s">
        <v>1832</v>
      </c>
      <c r="B887" t="s">
        <v>1831</v>
      </c>
      <c r="C887">
        <v>2016</v>
      </c>
      <c r="D887" t="s">
        <v>1</v>
      </c>
      <c r="E887" t="s">
        <v>1490</v>
      </c>
      <c r="F887" s="1">
        <v>-14.946426834562226</v>
      </c>
      <c r="G887">
        <v>761</v>
      </c>
      <c r="H887">
        <v>0</v>
      </c>
      <c r="I887">
        <v>0</v>
      </c>
      <c r="J887" s="2"/>
    </row>
    <row r="888" spans="1:10" x14ac:dyDescent="0.3">
      <c r="A888" t="s">
        <v>1830</v>
      </c>
      <c r="B888" t="s">
        <v>1829</v>
      </c>
      <c r="C888">
        <v>2016</v>
      </c>
      <c r="D888" t="s">
        <v>1</v>
      </c>
      <c r="E888" t="s">
        <v>1490</v>
      </c>
      <c r="F888" s="1">
        <v>-14.946426834562226</v>
      </c>
      <c r="G888">
        <v>761</v>
      </c>
      <c r="H888">
        <v>0</v>
      </c>
      <c r="I888">
        <v>0</v>
      </c>
      <c r="J888" s="2"/>
    </row>
    <row r="889" spans="1:10" x14ac:dyDescent="0.3">
      <c r="A889" t="s">
        <v>1828</v>
      </c>
      <c r="B889" t="s">
        <v>1827</v>
      </c>
      <c r="C889">
        <v>2016</v>
      </c>
      <c r="D889" t="s">
        <v>1</v>
      </c>
      <c r="E889" t="s">
        <v>1490</v>
      </c>
      <c r="F889" s="1">
        <v>-14.946426834562226</v>
      </c>
      <c r="G889">
        <v>761</v>
      </c>
      <c r="H889">
        <v>0</v>
      </c>
      <c r="I889">
        <v>0</v>
      </c>
      <c r="J889" s="2"/>
    </row>
    <row r="890" spans="1:10" x14ac:dyDescent="0.3">
      <c r="A890" t="s">
        <v>1826</v>
      </c>
      <c r="B890" t="s">
        <v>1825</v>
      </c>
      <c r="C890">
        <v>2016</v>
      </c>
      <c r="D890" t="s">
        <v>1</v>
      </c>
      <c r="E890" t="s">
        <v>1490</v>
      </c>
      <c r="F890" s="1">
        <v>-14.946426834562226</v>
      </c>
      <c r="G890">
        <v>761</v>
      </c>
      <c r="H890">
        <v>0</v>
      </c>
      <c r="I890">
        <v>0</v>
      </c>
      <c r="J890" s="2"/>
    </row>
    <row r="891" spans="1:10" x14ac:dyDescent="0.3">
      <c r="A891" t="s">
        <v>1824</v>
      </c>
      <c r="B891" t="s">
        <v>1823</v>
      </c>
      <c r="C891">
        <v>2016</v>
      </c>
      <c r="D891" t="s">
        <v>1</v>
      </c>
      <c r="E891" t="s">
        <v>1490</v>
      </c>
      <c r="F891" s="1">
        <v>-14.946426834562226</v>
      </c>
      <c r="G891">
        <v>761</v>
      </c>
      <c r="H891">
        <v>0</v>
      </c>
      <c r="I891">
        <v>0</v>
      </c>
      <c r="J891" s="2"/>
    </row>
    <row r="892" spans="1:10" x14ac:dyDescent="0.3">
      <c r="A892" t="s">
        <v>1822</v>
      </c>
      <c r="B892" t="s">
        <v>1821</v>
      </c>
      <c r="C892">
        <v>2016</v>
      </c>
      <c r="D892" t="s">
        <v>1</v>
      </c>
      <c r="E892" t="s">
        <v>1490</v>
      </c>
      <c r="F892" s="1">
        <v>-14.946426834562226</v>
      </c>
      <c r="G892">
        <v>761</v>
      </c>
      <c r="H892">
        <v>0</v>
      </c>
      <c r="I892">
        <v>0</v>
      </c>
      <c r="J892" s="2"/>
    </row>
    <row r="893" spans="1:10" x14ac:dyDescent="0.3">
      <c r="A893" s="3" t="s">
        <v>1820</v>
      </c>
      <c r="B893" t="s">
        <v>1819</v>
      </c>
      <c r="C893">
        <v>2016</v>
      </c>
      <c r="D893" t="s">
        <v>1</v>
      </c>
      <c r="E893" t="s">
        <v>1490</v>
      </c>
      <c r="F893" s="1">
        <v>-14.946426834562226</v>
      </c>
      <c r="G893">
        <v>761</v>
      </c>
      <c r="H893">
        <v>0</v>
      </c>
      <c r="I893">
        <v>0</v>
      </c>
      <c r="J893" s="2"/>
    </row>
    <row r="894" spans="1:10" x14ac:dyDescent="0.3">
      <c r="A894" t="s">
        <v>1818</v>
      </c>
      <c r="B894" t="s">
        <v>1817</v>
      </c>
      <c r="C894">
        <v>2016</v>
      </c>
      <c r="D894" t="s">
        <v>1</v>
      </c>
      <c r="E894" t="s">
        <v>1490</v>
      </c>
      <c r="F894" s="1">
        <v>-14.946426834562226</v>
      </c>
      <c r="G894">
        <v>761</v>
      </c>
      <c r="H894">
        <v>0</v>
      </c>
      <c r="I894">
        <v>0</v>
      </c>
      <c r="J894" s="2"/>
    </row>
    <row r="895" spans="1:10" x14ac:dyDescent="0.3">
      <c r="A895" t="s">
        <v>1816</v>
      </c>
      <c r="B895" t="s">
        <v>1815</v>
      </c>
      <c r="C895">
        <v>2016</v>
      </c>
      <c r="D895" t="s">
        <v>1</v>
      </c>
      <c r="E895" t="s">
        <v>1490</v>
      </c>
      <c r="F895" s="1">
        <v>-14.946426834562226</v>
      </c>
      <c r="G895">
        <v>761</v>
      </c>
      <c r="H895">
        <v>0</v>
      </c>
      <c r="I895">
        <v>0</v>
      </c>
      <c r="J895" s="2"/>
    </row>
    <row r="896" spans="1:10" x14ac:dyDescent="0.3">
      <c r="A896" t="s">
        <v>1814</v>
      </c>
      <c r="B896" t="s">
        <v>1813</v>
      </c>
      <c r="C896">
        <v>2016</v>
      </c>
      <c r="D896" t="s">
        <v>1</v>
      </c>
      <c r="E896" t="s">
        <v>1490</v>
      </c>
      <c r="F896" s="1">
        <v>-14.946426834562226</v>
      </c>
      <c r="G896">
        <v>761</v>
      </c>
      <c r="H896">
        <v>0</v>
      </c>
      <c r="I896">
        <v>0</v>
      </c>
      <c r="J896" s="2"/>
    </row>
    <row r="897" spans="1:10" x14ac:dyDescent="0.3">
      <c r="A897" t="s">
        <v>1812</v>
      </c>
      <c r="B897" t="s">
        <v>1811</v>
      </c>
      <c r="C897">
        <v>2016</v>
      </c>
      <c r="D897" t="s">
        <v>1</v>
      </c>
      <c r="E897" t="s">
        <v>1490</v>
      </c>
      <c r="F897" s="1">
        <v>-14.946426834562226</v>
      </c>
      <c r="G897">
        <v>761</v>
      </c>
      <c r="H897">
        <v>0</v>
      </c>
      <c r="I897">
        <v>0</v>
      </c>
      <c r="J897" s="2"/>
    </row>
    <row r="898" spans="1:10" x14ac:dyDescent="0.3">
      <c r="A898" s="3" t="s">
        <v>1810</v>
      </c>
      <c r="B898" t="s">
        <v>1809</v>
      </c>
      <c r="C898">
        <v>2016</v>
      </c>
      <c r="D898" t="s">
        <v>1</v>
      </c>
      <c r="E898" t="s">
        <v>1490</v>
      </c>
      <c r="F898" s="1">
        <v>-14.946426834562226</v>
      </c>
      <c r="G898">
        <v>761</v>
      </c>
      <c r="H898">
        <v>0</v>
      </c>
      <c r="I898">
        <v>0</v>
      </c>
      <c r="J898" s="2"/>
    </row>
    <row r="899" spans="1:10" x14ac:dyDescent="0.3">
      <c r="A899" t="s">
        <v>1808</v>
      </c>
      <c r="B899" t="s">
        <v>1807</v>
      </c>
      <c r="C899">
        <v>2016</v>
      </c>
      <c r="D899" t="s">
        <v>1</v>
      </c>
      <c r="E899" t="s">
        <v>1490</v>
      </c>
      <c r="F899" s="1">
        <v>-14.946426834562226</v>
      </c>
      <c r="G899">
        <v>761</v>
      </c>
      <c r="H899">
        <v>0</v>
      </c>
      <c r="I899">
        <v>0</v>
      </c>
      <c r="J899" s="2"/>
    </row>
    <row r="900" spans="1:10" x14ac:dyDescent="0.3">
      <c r="A900" t="s">
        <v>1806</v>
      </c>
      <c r="B900" t="s">
        <v>61</v>
      </c>
      <c r="C900">
        <v>2016</v>
      </c>
      <c r="D900" t="s">
        <v>1</v>
      </c>
      <c r="E900" t="s">
        <v>1490</v>
      </c>
      <c r="F900" s="1">
        <v>-14.946426834562226</v>
      </c>
      <c r="G900">
        <v>761</v>
      </c>
      <c r="H900">
        <v>0</v>
      </c>
      <c r="I900">
        <v>0</v>
      </c>
      <c r="J900" s="2"/>
    </row>
    <row r="901" spans="1:10" x14ac:dyDescent="0.3">
      <c r="A901" t="s">
        <v>1805</v>
      </c>
      <c r="B901" t="s">
        <v>1804</v>
      </c>
      <c r="C901">
        <v>2016</v>
      </c>
      <c r="D901" t="s">
        <v>1</v>
      </c>
      <c r="E901" t="s">
        <v>1490</v>
      </c>
      <c r="F901" s="1">
        <v>-14.946426834562226</v>
      </c>
      <c r="G901">
        <v>761</v>
      </c>
      <c r="H901">
        <v>0</v>
      </c>
      <c r="I901">
        <v>0</v>
      </c>
      <c r="J901" s="2"/>
    </row>
    <row r="902" spans="1:10" x14ac:dyDescent="0.3">
      <c r="A902" t="s">
        <v>1803</v>
      </c>
      <c r="B902" t="s">
        <v>1802</v>
      </c>
      <c r="C902">
        <v>2016</v>
      </c>
      <c r="D902" t="s">
        <v>1</v>
      </c>
      <c r="E902" t="s">
        <v>1490</v>
      </c>
      <c r="F902" s="1">
        <v>-14.946426834562226</v>
      </c>
      <c r="G902">
        <v>761</v>
      </c>
      <c r="H902">
        <v>0</v>
      </c>
      <c r="I902">
        <v>0</v>
      </c>
      <c r="J902" s="2"/>
    </row>
    <row r="903" spans="1:10" x14ac:dyDescent="0.3">
      <c r="A903" t="s">
        <v>1801</v>
      </c>
      <c r="B903" t="s">
        <v>1800</v>
      </c>
      <c r="C903">
        <v>2016</v>
      </c>
      <c r="D903" t="s">
        <v>1</v>
      </c>
      <c r="E903" t="s">
        <v>1490</v>
      </c>
      <c r="F903" s="1">
        <v>-14.946426834562226</v>
      </c>
      <c r="G903">
        <v>761</v>
      </c>
      <c r="H903">
        <v>0</v>
      </c>
      <c r="I903">
        <v>0</v>
      </c>
      <c r="J903" s="2"/>
    </row>
    <row r="904" spans="1:10" x14ac:dyDescent="0.3">
      <c r="A904" t="s">
        <v>1799</v>
      </c>
      <c r="B904" t="s">
        <v>1798</v>
      </c>
      <c r="C904">
        <v>2016</v>
      </c>
      <c r="D904" t="s">
        <v>1</v>
      </c>
      <c r="E904" t="s">
        <v>1490</v>
      </c>
      <c r="F904" s="1">
        <v>-14.946426834562226</v>
      </c>
      <c r="G904">
        <v>761</v>
      </c>
      <c r="H904">
        <v>0</v>
      </c>
      <c r="I904">
        <v>0</v>
      </c>
      <c r="J904" s="2"/>
    </row>
    <row r="905" spans="1:10" x14ac:dyDescent="0.3">
      <c r="A905" t="s">
        <v>1797</v>
      </c>
      <c r="B905" t="s">
        <v>1796</v>
      </c>
      <c r="C905">
        <v>2016</v>
      </c>
      <c r="D905" t="s">
        <v>1</v>
      </c>
      <c r="E905" t="s">
        <v>1490</v>
      </c>
      <c r="F905" s="1">
        <v>-14.946426834562226</v>
      </c>
      <c r="G905">
        <v>761</v>
      </c>
      <c r="H905">
        <v>0</v>
      </c>
      <c r="I905">
        <v>0</v>
      </c>
      <c r="J905" s="2"/>
    </row>
    <row r="906" spans="1:10" x14ac:dyDescent="0.3">
      <c r="A906" t="s">
        <v>1795</v>
      </c>
      <c r="B906" t="s">
        <v>1794</v>
      </c>
      <c r="C906">
        <v>2016</v>
      </c>
      <c r="D906" t="s">
        <v>1</v>
      </c>
      <c r="E906" t="s">
        <v>1490</v>
      </c>
      <c r="F906" s="1">
        <v>-14.946426834562226</v>
      </c>
      <c r="G906">
        <v>761</v>
      </c>
      <c r="H906">
        <v>0</v>
      </c>
      <c r="I906">
        <v>0</v>
      </c>
      <c r="J906" s="2"/>
    </row>
    <row r="907" spans="1:10" x14ac:dyDescent="0.3">
      <c r="A907" s="3" t="s">
        <v>1793</v>
      </c>
      <c r="B907" t="s">
        <v>1792</v>
      </c>
      <c r="C907">
        <v>2016</v>
      </c>
      <c r="D907" t="s">
        <v>198</v>
      </c>
      <c r="E907" t="s">
        <v>1490</v>
      </c>
      <c r="F907" s="1">
        <v>-14.946426834562226</v>
      </c>
      <c r="G907">
        <v>761</v>
      </c>
      <c r="H907">
        <v>0</v>
      </c>
      <c r="I907">
        <v>0</v>
      </c>
      <c r="J907" s="2"/>
    </row>
    <row r="908" spans="1:10" x14ac:dyDescent="0.3">
      <c r="A908" t="s">
        <v>1791</v>
      </c>
      <c r="B908" t="s">
        <v>1790</v>
      </c>
      <c r="C908">
        <v>2016</v>
      </c>
      <c r="D908" t="s">
        <v>1</v>
      </c>
      <c r="E908" t="s">
        <v>1490</v>
      </c>
      <c r="F908" s="1">
        <v>-14.946426834562226</v>
      </c>
      <c r="G908">
        <v>761</v>
      </c>
      <c r="H908">
        <v>0</v>
      </c>
      <c r="I908">
        <v>0</v>
      </c>
      <c r="J908" s="2"/>
    </row>
    <row r="909" spans="1:10" x14ac:dyDescent="0.3">
      <c r="A909" t="s">
        <v>1789</v>
      </c>
      <c r="B909" t="s">
        <v>1788</v>
      </c>
      <c r="C909">
        <v>2016</v>
      </c>
      <c r="D909" t="s">
        <v>1</v>
      </c>
      <c r="E909" t="s">
        <v>1490</v>
      </c>
      <c r="F909" s="1">
        <v>-14.946426834562226</v>
      </c>
      <c r="G909">
        <v>761</v>
      </c>
      <c r="H909">
        <v>0</v>
      </c>
      <c r="I909">
        <v>0</v>
      </c>
      <c r="J909" s="2"/>
    </row>
    <row r="910" spans="1:10" x14ac:dyDescent="0.3">
      <c r="A910" t="s">
        <v>1787</v>
      </c>
      <c r="B910" t="s">
        <v>1786</v>
      </c>
      <c r="C910">
        <v>2016</v>
      </c>
      <c r="D910" t="s">
        <v>1</v>
      </c>
      <c r="E910" t="s">
        <v>1490</v>
      </c>
      <c r="F910" s="1">
        <v>-14.946426834562226</v>
      </c>
      <c r="G910">
        <v>761</v>
      </c>
      <c r="H910">
        <v>0</v>
      </c>
      <c r="I910">
        <v>0</v>
      </c>
      <c r="J910" s="2"/>
    </row>
    <row r="911" spans="1:10" x14ac:dyDescent="0.3">
      <c r="A911" t="s">
        <v>1782</v>
      </c>
      <c r="B911" t="s">
        <v>1781</v>
      </c>
      <c r="C911">
        <v>2016</v>
      </c>
      <c r="D911" t="s">
        <v>1</v>
      </c>
      <c r="E911" t="s">
        <v>1490</v>
      </c>
      <c r="F911" s="1">
        <v>-14.946426834562226</v>
      </c>
      <c r="G911">
        <v>761</v>
      </c>
      <c r="H911">
        <v>0</v>
      </c>
      <c r="I911">
        <v>0</v>
      </c>
      <c r="J911" s="2"/>
    </row>
    <row r="912" spans="1:10" x14ac:dyDescent="0.3">
      <c r="A912" t="s">
        <v>1780</v>
      </c>
      <c r="B912" t="s">
        <v>1779</v>
      </c>
      <c r="C912">
        <v>2016</v>
      </c>
      <c r="D912" t="s">
        <v>1</v>
      </c>
      <c r="E912" t="s">
        <v>1490</v>
      </c>
      <c r="F912" s="1">
        <v>-14.946426834562226</v>
      </c>
      <c r="G912">
        <v>761</v>
      </c>
      <c r="H912">
        <v>0</v>
      </c>
      <c r="I912">
        <v>0</v>
      </c>
      <c r="J912" s="2"/>
    </row>
    <row r="913" spans="1:10" x14ac:dyDescent="0.3">
      <c r="A913" t="s">
        <v>1778</v>
      </c>
      <c r="B913" t="s">
        <v>1777</v>
      </c>
      <c r="C913">
        <v>2016</v>
      </c>
      <c r="D913" t="s">
        <v>1</v>
      </c>
      <c r="E913" t="s">
        <v>1490</v>
      </c>
      <c r="F913" s="1">
        <v>-14.946426834562226</v>
      </c>
      <c r="G913">
        <v>761</v>
      </c>
      <c r="H913">
        <v>0</v>
      </c>
      <c r="I913">
        <v>0</v>
      </c>
      <c r="J913" s="2"/>
    </row>
    <row r="914" spans="1:10" x14ac:dyDescent="0.3">
      <c r="A914" t="s">
        <v>1776</v>
      </c>
      <c r="B914" t="s">
        <v>1775</v>
      </c>
      <c r="C914">
        <v>2016</v>
      </c>
      <c r="D914" t="s">
        <v>1</v>
      </c>
      <c r="E914" t="s">
        <v>1490</v>
      </c>
      <c r="F914" s="1">
        <v>-14.946426834562226</v>
      </c>
      <c r="G914">
        <v>761</v>
      </c>
      <c r="H914">
        <v>0</v>
      </c>
      <c r="I914">
        <v>0</v>
      </c>
      <c r="J914" s="2"/>
    </row>
    <row r="915" spans="1:10" x14ac:dyDescent="0.3">
      <c r="A915" t="s">
        <v>1772</v>
      </c>
      <c r="B915" t="s">
        <v>1771</v>
      </c>
      <c r="C915">
        <v>2016</v>
      </c>
      <c r="D915" t="s">
        <v>1</v>
      </c>
      <c r="E915" t="s">
        <v>1490</v>
      </c>
      <c r="F915" s="1">
        <v>-14.946426834562226</v>
      </c>
      <c r="G915">
        <v>761</v>
      </c>
      <c r="H915">
        <v>0</v>
      </c>
      <c r="I915">
        <v>0</v>
      </c>
      <c r="J915" s="2"/>
    </row>
    <row r="916" spans="1:10" x14ac:dyDescent="0.3">
      <c r="A916" t="s">
        <v>1770</v>
      </c>
      <c r="B916" t="s">
        <v>1769</v>
      </c>
      <c r="C916">
        <v>2016</v>
      </c>
      <c r="D916" t="s">
        <v>1</v>
      </c>
      <c r="E916" t="s">
        <v>1490</v>
      </c>
      <c r="F916" s="1">
        <v>-14.946426834562226</v>
      </c>
      <c r="G916">
        <v>761</v>
      </c>
      <c r="H916">
        <v>0</v>
      </c>
      <c r="I916">
        <v>0</v>
      </c>
      <c r="J916" s="2"/>
    </row>
    <row r="917" spans="1:10" x14ac:dyDescent="0.3">
      <c r="A917" t="s">
        <v>1768</v>
      </c>
      <c r="B917" t="s">
        <v>1767</v>
      </c>
      <c r="C917">
        <v>2016</v>
      </c>
      <c r="D917" t="s">
        <v>1</v>
      </c>
      <c r="E917" t="s">
        <v>1490</v>
      </c>
      <c r="F917" s="1">
        <v>-14.946426834562226</v>
      </c>
      <c r="G917">
        <v>761</v>
      </c>
      <c r="H917">
        <v>0</v>
      </c>
      <c r="I917">
        <v>0</v>
      </c>
      <c r="J917" s="2"/>
    </row>
    <row r="918" spans="1:10" x14ac:dyDescent="0.3">
      <c r="A918" t="s">
        <v>1766</v>
      </c>
      <c r="B918" t="s">
        <v>1765</v>
      </c>
      <c r="C918">
        <v>2016</v>
      </c>
      <c r="D918" t="s">
        <v>1</v>
      </c>
      <c r="E918" t="s">
        <v>1490</v>
      </c>
      <c r="F918" s="1">
        <v>-14.946426834562226</v>
      </c>
      <c r="G918">
        <v>761</v>
      </c>
      <c r="H918">
        <v>0</v>
      </c>
      <c r="I918">
        <v>0</v>
      </c>
      <c r="J918" s="2"/>
    </row>
    <row r="919" spans="1:10" x14ac:dyDescent="0.3">
      <c r="A919" t="s">
        <v>1764</v>
      </c>
      <c r="B919" t="s">
        <v>1763</v>
      </c>
      <c r="C919">
        <v>2016</v>
      </c>
      <c r="D919" t="s">
        <v>1</v>
      </c>
      <c r="E919" t="s">
        <v>1490</v>
      </c>
      <c r="F919" s="1">
        <v>-14.946426834562226</v>
      </c>
      <c r="G919">
        <v>761</v>
      </c>
      <c r="H919">
        <v>0</v>
      </c>
      <c r="I919">
        <v>0</v>
      </c>
      <c r="J919" s="2"/>
    </row>
    <row r="920" spans="1:10" x14ac:dyDescent="0.3">
      <c r="A920" t="s">
        <v>1762</v>
      </c>
      <c r="B920" t="s">
        <v>1761</v>
      </c>
      <c r="C920">
        <v>2016</v>
      </c>
      <c r="D920" t="s">
        <v>1</v>
      </c>
      <c r="E920" t="s">
        <v>1490</v>
      </c>
      <c r="F920" s="1">
        <v>-14.946426834562226</v>
      </c>
      <c r="G920">
        <v>761</v>
      </c>
      <c r="H920">
        <v>0</v>
      </c>
      <c r="I920">
        <v>0</v>
      </c>
      <c r="J920" s="2"/>
    </row>
    <row r="921" spans="1:10" x14ac:dyDescent="0.3">
      <c r="A921" t="s">
        <v>1760</v>
      </c>
      <c r="B921" t="s">
        <v>1759</v>
      </c>
      <c r="C921">
        <v>2016</v>
      </c>
      <c r="D921" t="s">
        <v>1</v>
      </c>
      <c r="E921" t="s">
        <v>1490</v>
      </c>
      <c r="F921" s="1">
        <v>-14.946426834562226</v>
      </c>
      <c r="G921">
        <v>761</v>
      </c>
      <c r="H921">
        <v>0</v>
      </c>
      <c r="I921">
        <v>0</v>
      </c>
      <c r="J921" s="2"/>
    </row>
    <row r="922" spans="1:10" x14ac:dyDescent="0.3">
      <c r="A922" t="s">
        <v>1758</v>
      </c>
      <c r="B922" t="s">
        <v>1757</v>
      </c>
      <c r="C922">
        <v>2016</v>
      </c>
      <c r="D922" t="s">
        <v>1</v>
      </c>
      <c r="E922" t="s">
        <v>1490</v>
      </c>
      <c r="F922" s="1">
        <v>-14.946426834562226</v>
      </c>
      <c r="G922">
        <v>761</v>
      </c>
      <c r="H922">
        <v>0</v>
      </c>
      <c r="I922">
        <v>0</v>
      </c>
      <c r="J922" s="2"/>
    </row>
    <row r="923" spans="1:10" x14ac:dyDescent="0.3">
      <c r="A923" t="s">
        <v>1756</v>
      </c>
      <c r="B923" t="s">
        <v>1755</v>
      </c>
      <c r="C923">
        <v>2016</v>
      </c>
      <c r="D923" t="s">
        <v>1</v>
      </c>
      <c r="E923" t="s">
        <v>1490</v>
      </c>
      <c r="F923" s="1">
        <v>-14.946426834562226</v>
      </c>
      <c r="G923">
        <v>761</v>
      </c>
      <c r="H923">
        <v>0</v>
      </c>
      <c r="I923">
        <v>0</v>
      </c>
      <c r="J923" s="2"/>
    </row>
    <row r="924" spans="1:10" x14ac:dyDescent="0.3">
      <c r="A924" t="s">
        <v>1754</v>
      </c>
      <c r="B924" t="s">
        <v>1753</v>
      </c>
      <c r="C924">
        <v>2016</v>
      </c>
      <c r="D924" t="s">
        <v>1</v>
      </c>
      <c r="E924" t="s">
        <v>1490</v>
      </c>
      <c r="F924" s="1">
        <v>-14.946426834562226</v>
      </c>
      <c r="G924">
        <v>761</v>
      </c>
      <c r="H924">
        <v>0</v>
      </c>
      <c r="I924">
        <v>0</v>
      </c>
      <c r="J924" s="2"/>
    </row>
    <row r="925" spans="1:10" x14ac:dyDescent="0.3">
      <c r="A925" t="s">
        <v>1752</v>
      </c>
      <c r="B925" t="s">
        <v>1751</v>
      </c>
      <c r="C925">
        <v>2016</v>
      </c>
      <c r="D925" t="s">
        <v>1</v>
      </c>
      <c r="E925" t="s">
        <v>1490</v>
      </c>
      <c r="F925" s="1">
        <v>-14.946426834562226</v>
      </c>
      <c r="G925">
        <v>761</v>
      </c>
      <c r="H925">
        <v>0</v>
      </c>
      <c r="I925">
        <v>0</v>
      </c>
      <c r="J925" s="2"/>
    </row>
    <row r="926" spans="1:10" x14ac:dyDescent="0.3">
      <c r="A926" t="s">
        <v>1750</v>
      </c>
      <c r="B926" t="s">
        <v>1749</v>
      </c>
      <c r="C926">
        <v>2016</v>
      </c>
      <c r="D926" t="s">
        <v>1</v>
      </c>
      <c r="E926" t="s">
        <v>1490</v>
      </c>
      <c r="F926" s="1">
        <v>-14.946426834562226</v>
      </c>
      <c r="G926">
        <v>761</v>
      </c>
      <c r="H926">
        <v>0</v>
      </c>
      <c r="I926">
        <v>0</v>
      </c>
      <c r="J926" s="2"/>
    </row>
    <row r="927" spans="1:10" x14ac:dyDescent="0.3">
      <c r="A927" t="s">
        <v>1748</v>
      </c>
      <c r="B927" t="s">
        <v>1747</v>
      </c>
      <c r="C927">
        <v>2016</v>
      </c>
      <c r="D927" t="s">
        <v>1</v>
      </c>
      <c r="E927" t="s">
        <v>1490</v>
      </c>
      <c r="F927" s="1">
        <v>-14.946426834562226</v>
      </c>
      <c r="G927">
        <v>761</v>
      </c>
      <c r="H927">
        <v>0</v>
      </c>
      <c r="I927">
        <v>0</v>
      </c>
      <c r="J927" s="2"/>
    </row>
    <row r="928" spans="1:10" x14ac:dyDescent="0.3">
      <c r="A928" t="s">
        <v>1746</v>
      </c>
      <c r="B928" t="s">
        <v>1745</v>
      </c>
      <c r="C928">
        <v>2016</v>
      </c>
      <c r="D928" t="s">
        <v>1</v>
      </c>
      <c r="E928" t="s">
        <v>1490</v>
      </c>
      <c r="F928" s="1">
        <v>-14.946426834562226</v>
      </c>
      <c r="G928">
        <v>761</v>
      </c>
      <c r="H928">
        <v>0</v>
      </c>
      <c r="I928">
        <v>0</v>
      </c>
      <c r="J928" s="2"/>
    </row>
    <row r="929" spans="1:10" x14ac:dyDescent="0.3">
      <c r="A929" t="s">
        <v>1744</v>
      </c>
      <c r="B929" t="s">
        <v>1743</v>
      </c>
      <c r="C929">
        <v>2016</v>
      </c>
      <c r="D929" t="s">
        <v>1</v>
      </c>
      <c r="E929" t="s">
        <v>1490</v>
      </c>
      <c r="F929" s="1">
        <v>-14.946426834562226</v>
      </c>
      <c r="G929">
        <v>761</v>
      </c>
      <c r="H929">
        <v>0</v>
      </c>
      <c r="I929">
        <v>0</v>
      </c>
      <c r="J929" s="2"/>
    </row>
    <row r="930" spans="1:10" x14ac:dyDescent="0.3">
      <c r="A930" t="s">
        <v>1742</v>
      </c>
      <c r="B930" t="s">
        <v>1741</v>
      </c>
      <c r="C930">
        <v>2016</v>
      </c>
      <c r="D930" t="s">
        <v>1</v>
      </c>
      <c r="E930" t="s">
        <v>1490</v>
      </c>
      <c r="F930" s="1">
        <v>-14.946426834562226</v>
      </c>
      <c r="G930">
        <v>761</v>
      </c>
      <c r="H930">
        <v>0</v>
      </c>
      <c r="I930">
        <v>0</v>
      </c>
      <c r="J930" s="2"/>
    </row>
    <row r="931" spans="1:10" x14ac:dyDescent="0.3">
      <c r="A931" t="s">
        <v>1740</v>
      </c>
      <c r="B931" t="s">
        <v>1739</v>
      </c>
      <c r="C931">
        <v>2016</v>
      </c>
      <c r="D931" t="s">
        <v>1</v>
      </c>
      <c r="E931" t="s">
        <v>1490</v>
      </c>
      <c r="F931" s="1">
        <v>-14.946426834562226</v>
      </c>
      <c r="G931">
        <v>761</v>
      </c>
      <c r="H931">
        <v>0</v>
      </c>
      <c r="I931">
        <v>0</v>
      </c>
      <c r="J931" s="2"/>
    </row>
    <row r="932" spans="1:10" x14ac:dyDescent="0.3">
      <c r="A932" t="s">
        <v>1738</v>
      </c>
      <c r="B932" t="s">
        <v>1737</v>
      </c>
      <c r="C932">
        <v>2016</v>
      </c>
      <c r="D932" t="s">
        <v>1</v>
      </c>
      <c r="E932" t="s">
        <v>1490</v>
      </c>
      <c r="F932" s="1">
        <v>-14.946426834562226</v>
      </c>
      <c r="G932">
        <v>761</v>
      </c>
      <c r="H932">
        <v>0</v>
      </c>
      <c r="I932">
        <v>0</v>
      </c>
      <c r="J932" s="2"/>
    </row>
    <row r="933" spans="1:10" x14ac:dyDescent="0.3">
      <c r="A933" t="s">
        <v>1736</v>
      </c>
      <c r="B933" t="s">
        <v>1735</v>
      </c>
      <c r="C933">
        <v>2016</v>
      </c>
      <c r="D933" t="s">
        <v>1</v>
      </c>
      <c r="E933" t="s">
        <v>1490</v>
      </c>
      <c r="F933" s="1">
        <v>-14.946426834562226</v>
      </c>
      <c r="G933">
        <v>761</v>
      </c>
      <c r="H933">
        <v>0</v>
      </c>
      <c r="I933">
        <v>0</v>
      </c>
      <c r="J933" s="2"/>
    </row>
    <row r="934" spans="1:10" x14ac:dyDescent="0.3">
      <c r="A934" t="s">
        <v>1734</v>
      </c>
      <c r="B934" t="s">
        <v>1733</v>
      </c>
      <c r="C934">
        <v>2016</v>
      </c>
      <c r="D934" t="s">
        <v>621</v>
      </c>
      <c r="E934" t="s">
        <v>1490</v>
      </c>
      <c r="F934" s="1">
        <v>-14.946426834562226</v>
      </c>
      <c r="G934">
        <v>761</v>
      </c>
      <c r="H934">
        <v>0</v>
      </c>
      <c r="I934">
        <v>0</v>
      </c>
      <c r="J934" s="2"/>
    </row>
    <row r="935" spans="1:10" x14ac:dyDescent="0.3">
      <c r="A935" t="s">
        <v>1732</v>
      </c>
      <c r="B935" t="s">
        <v>1731</v>
      </c>
      <c r="C935">
        <v>2016</v>
      </c>
      <c r="D935" t="s">
        <v>1</v>
      </c>
      <c r="E935" t="s">
        <v>1490</v>
      </c>
      <c r="F935" s="1">
        <v>-14.946426834562226</v>
      </c>
      <c r="G935">
        <v>761</v>
      </c>
      <c r="H935">
        <v>0</v>
      </c>
      <c r="I935">
        <v>0</v>
      </c>
      <c r="J935" s="2"/>
    </row>
    <row r="936" spans="1:10" x14ac:dyDescent="0.3">
      <c r="A936" t="s">
        <v>1728</v>
      </c>
      <c r="B936" t="s">
        <v>1727</v>
      </c>
      <c r="C936">
        <v>2016</v>
      </c>
      <c r="D936" t="s">
        <v>1</v>
      </c>
      <c r="E936" t="s">
        <v>1490</v>
      </c>
      <c r="F936" s="1">
        <v>-14.946426834562226</v>
      </c>
      <c r="G936">
        <v>761</v>
      </c>
      <c r="H936">
        <v>0</v>
      </c>
      <c r="I936">
        <v>0</v>
      </c>
      <c r="J936" s="2"/>
    </row>
    <row r="937" spans="1:10" x14ac:dyDescent="0.3">
      <c r="A937" t="s">
        <v>1726</v>
      </c>
      <c r="B937" t="s">
        <v>1725</v>
      </c>
      <c r="C937">
        <v>2016</v>
      </c>
      <c r="D937" t="s">
        <v>1</v>
      </c>
      <c r="E937" t="s">
        <v>1490</v>
      </c>
      <c r="F937" s="1">
        <v>-14.946426834562226</v>
      </c>
      <c r="G937">
        <v>761</v>
      </c>
      <c r="H937">
        <v>0</v>
      </c>
      <c r="I937">
        <v>0</v>
      </c>
      <c r="J937" s="2"/>
    </row>
    <row r="938" spans="1:10" x14ac:dyDescent="0.3">
      <c r="A938" t="s">
        <v>1724</v>
      </c>
      <c r="B938" t="s">
        <v>1723</v>
      </c>
      <c r="C938">
        <v>2016</v>
      </c>
      <c r="D938" t="s">
        <v>1</v>
      </c>
      <c r="E938" t="s">
        <v>1490</v>
      </c>
      <c r="F938" s="1">
        <v>-14.946426834562226</v>
      </c>
      <c r="G938">
        <v>761</v>
      </c>
      <c r="H938">
        <v>0</v>
      </c>
      <c r="I938">
        <v>0</v>
      </c>
      <c r="J938" s="2"/>
    </row>
    <row r="939" spans="1:10" x14ac:dyDescent="0.3">
      <c r="A939" t="s">
        <v>1722</v>
      </c>
      <c r="B939" t="s">
        <v>1721</v>
      </c>
      <c r="C939">
        <v>2016</v>
      </c>
      <c r="D939" t="s">
        <v>1</v>
      </c>
      <c r="E939" t="s">
        <v>1490</v>
      </c>
      <c r="F939" s="1">
        <v>-14.946426834562226</v>
      </c>
      <c r="G939">
        <v>761</v>
      </c>
      <c r="H939">
        <v>0</v>
      </c>
      <c r="I939">
        <v>0</v>
      </c>
      <c r="J939" s="2"/>
    </row>
    <row r="940" spans="1:10" x14ac:dyDescent="0.3">
      <c r="A940" t="s">
        <v>1720</v>
      </c>
      <c r="B940" t="s">
        <v>1719</v>
      </c>
      <c r="C940">
        <v>2016</v>
      </c>
      <c r="D940" t="s">
        <v>1</v>
      </c>
      <c r="E940" t="s">
        <v>1490</v>
      </c>
      <c r="F940" s="1">
        <v>-14.946426834562226</v>
      </c>
      <c r="G940">
        <v>761</v>
      </c>
      <c r="H940">
        <v>0</v>
      </c>
      <c r="I940">
        <v>0</v>
      </c>
      <c r="J940" s="2"/>
    </row>
    <row r="941" spans="1:10" x14ac:dyDescent="0.3">
      <c r="A941" s="3" t="s">
        <v>1718</v>
      </c>
      <c r="B941" t="s">
        <v>1717</v>
      </c>
      <c r="C941">
        <v>2016</v>
      </c>
      <c r="D941" t="s">
        <v>1</v>
      </c>
      <c r="E941" t="s">
        <v>1490</v>
      </c>
      <c r="F941" s="1">
        <v>-14.946426834562226</v>
      </c>
      <c r="G941">
        <v>761</v>
      </c>
      <c r="H941">
        <v>0</v>
      </c>
      <c r="I941">
        <v>0</v>
      </c>
      <c r="J941" s="2"/>
    </row>
    <row r="942" spans="1:10" x14ac:dyDescent="0.3">
      <c r="A942" t="s">
        <v>1716</v>
      </c>
      <c r="B942" t="s">
        <v>1715</v>
      </c>
      <c r="C942">
        <v>2016</v>
      </c>
      <c r="D942" t="s">
        <v>1</v>
      </c>
      <c r="E942" t="s">
        <v>1490</v>
      </c>
      <c r="F942" s="1">
        <v>-14.946426834562226</v>
      </c>
      <c r="G942">
        <v>761</v>
      </c>
      <c r="H942">
        <v>0</v>
      </c>
      <c r="I942">
        <v>0</v>
      </c>
      <c r="J942" s="2"/>
    </row>
    <row r="943" spans="1:10" x14ac:dyDescent="0.3">
      <c r="A943" t="s">
        <v>1714</v>
      </c>
      <c r="B943" t="s">
        <v>1713</v>
      </c>
      <c r="C943">
        <v>2016</v>
      </c>
      <c r="D943" t="s">
        <v>1</v>
      </c>
      <c r="E943" t="s">
        <v>1490</v>
      </c>
      <c r="F943" s="1">
        <v>-14.946426834562226</v>
      </c>
      <c r="G943">
        <v>761</v>
      </c>
      <c r="H943">
        <v>0</v>
      </c>
      <c r="I943">
        <v>0</v>
      </c>
      <c r="J943" s="2"/>
    </row>
    <row r="944" spans="1:10" x14ac:dyDescent="0.3">
      <c r="A944" t="s">
        <v>1712</v>
      </c>
      <c r="B944" t="s">
        <v>1711</v>
      </c>
      <c r="C944">
        <v>2016</v>
      </c>
      <c r="D944" t="s">
        <v>1</v>
      </c>
      <c r="E944" t="s">
        <v>1490</v>
      </c>
      <c r="F944" s="1">
        <v>-14.946426834562226</v>
      </c>
      <c r="G944">
        <v>761</v>
      </c>
      <c r="H944">
        <v>0</v>
      </c>
      <c r="I944">
        <v>0</v>
      </c>
      <c r="J944" s="2"/>
    </row>
    <row r="945" spans="1:10" x14ac:dyDescent="0.3">
      <c r="A945" s="3" t="s">
        <v>1710</v>
      </c>
      <c r="B945" t="s">
        <v>1709</v>
      </c>
      <c r="C945">
        <v>2016</v>
      </c>
      <c r="D945" t="s">
        <v>1</v>
      </c>
      <c r="E945" t="s">
        <v>1490</v>
      </c>
      <c r="F945" s="1">
        <v>-14.946426834562226</v>
      </c>
      <c r="G945">
        <v>761</v>
      </c>
      <c r="H945">
        <v>0</v>
      </c>
      <c r="I945">
        <v>0</v>
      </c>
      <c r="J945" s="2"/>
    </row>
    <row r="946" spans="1:10" x14ac:dyDescent="0.3">
      <c r="A946" t="s">
        <v>1708</v>
      </c>
      <c r="B946" t="s">
        <v>1707</v>
      </c>
      <c r="C946">
        <v>2016</v>
      </c>
      <c r="D946" t="s">
        <v>1</v>
      </c>
      <c r="E946" t="s">
        <v>1490</v>
      </c>
      <c r="F946" s="1">
        <v>-14.946426834562226</v>
      </c>
      <c r="G946">
        <v>761</v>
      </c>
      <c r="H946">
        <v>0</v>
      </c>
      <c r="I946">
        <v>0</v>
      </c>
      <c r="J946" s="2"/>
    </row>
    <row r="947" spans="1:10" x14ac:dyDescent="0.3">
      <c r="A947" t="s">
        <v>1706</v>
      </c>
      <c r="B947" t="s">
        <v>1705</v>
      </c>
      <c r="C947">
        <v>2016</v>
      </c>
      <c r="D947" t="s">
        <v>1</v>
      </c>
      <c r="E947" t="s">
        <v>1490</v>
      </c>
      <c r="F947" s="1">
        <v>-14.946426834562226</v>
      </c>
      <c r="G947">
        <v>761</v>
      </c>
      <c r="H947">
        <v>0</v>
      </c>
      <c r="I947">
        <v>0</v>
      </c>
      <c r="J947" s="2"/>
    </row>
    <row r="948" spans="1:10" x14ac:dyDescent="0.3">
      <c r="A948" t="s">
        <v>1704</v>
      </c>
      <c r="B948" t="s">
        <v>1703</v>
      </c>
      <c r="C948">
        <v>2016</v>
      </c>
      <c r="D948" t="s">
        <v>1</v>
      </c>
      <c r="E948" t="s">
        <v>1490</v>
      </c>
      <c r="F948" s="1">
        <v>-14.946426834562226</v>
      </c>
      <c r="G948">
        <v>761</v>
      </c>
      <c r="H948">
        <v>0</v>
      </c>
      <c r="I948">
        <v>0</v>
      </c>
      <c r="J948" s="2"/>
    </row>
    <row r="949" spans="1:10" x14ac:dyDescent="0.3">
      <c r="A949" t="s">
        <v>1702</v>
      </c>
      <c r="B949" t="s">
        <v>1701</v>
      </c>
      <c r="C949">
        <v>2016</v>
      </c>
      <c r="D949" t="s">
        <v>1</v>
      </c>
      <c r="E949" t="s">
        <v>1490</v>
      </c>
      <c r="F949" s="1">
        <v>-14.946426834562226</v>
      </c>
      <c r="G949">
        <v>761</v>
      </c>
      <c r="H949">
        <v>0</v>
      </c>
      <c r="I949">
        <v>0</v>
      </c>
      <c r="J949" s="2"/>
    </row>
    <row r="950" spans="1:10" x14ac:dyDescent="0.3">
      <c r="A950" t="s">
        <v>1700</v>
      </c>
      <c r="B950" t="s">
        <v>1699</v>
      </c>
      <c r="C950">
        <v>2016</v>
      </c>
      <c r="D950" t="s">
        <v>1</v>
      </c>
      <c r="E950" t="s">
        <v>1490</v>
      </c>
      <c r="F950" s="1">
        <v>-14.946426834562226</v>
      </c>
      <c r="G950">
        <v>761</v>
      </c>
      <c r="H950">
        <v>0</v>
      </c>
      <c r="I950">
        <v>0</v>
      </c>
      <c r="J950" s="2"/>
    </row>
    <row r="951" spans="1:10" x14ac:dyDescent="0.3">
      <c r="A951" t="s">
        <v>1698</v>
      </c>
      <c r="B951" t="s">
        <v>1697</v>
      </c>
      <c r="C951">
        <v>2016</v>
      </c>
      <c r="D951" t="s">
        <v>1</v>
      </c>
      <c r="E951" t="s">
        <v>1490</v>
      </c>
      <c r="F951" s="1">
        <v>-14.946426834562226</v>
      </c>
      <c r="G951">
        <v>761</v>
      </c>
      <c r="H951">
        <v>0</v>
      </c>
      <c r="I951">
        <v>0</v>
      </c>
      <c r="J951" s="2"/>
    </row>
    <row r="952" spans="1:10" x14ac:dyDescent="0.3">
      <c r="A952" t="s">
        <v>1696</v>
      </c>
      <c r="B952" t="s">
        <v>1695</v>
      </c>
      <c r="C952">
        <v>2016</v>
      </c>
      <c r="D952" t="s">
        <v>1</v>
      </c>
      <c r="E952" t="s">
        <v>1490</v>
      </c>
      <c r="F952" s="1">
        <v>-14.946426834562226</v>
      </c>
      <c r="G952">
        <v>761</v>
      </c>
      <c r="H952">
        <v>0</v>
      </c>
      <c r="I952">
        <v>0</v>
      </c>
      <c r="J952" s="2"/>
    </row>
    <row r="953" spans="1:10" x14ac:dyDescent="0.3">
      <c r="A953" s="4" t="s">
        <v>1694</v>
      </c>
      <c r="B953" t="s">
        <v>1693</v>
      </c>
      <c r="C953">
        <v>2016</v>
      </c>
      <c r="D953" t="s">
        <v>1</v>
      </c>
      <c r="E953" t="s">
        <v>1490</v>
      </c>
      <c r="F953" s="1">
        <v>-14.946426834562226</v>
      </c>
      <c r="G953">
        <v>761</v>
      </c>
      <c r="H953">
        <v>0</v>
      </c>
      <c r="I953">
        <v>0</v>
      </c>
      <c r="J953" s="2"/>
    </row>
    <row r="954" spans="1:10" x14ac:dyDescent="0.3">
      <c r="A954" s="3" t="s">
        <v>1692</v>
      </c>
      <c r="B954" t="s">
        <v>1691</v>
      </c>
      <c r="C954">
        <v>2016</v>
      </c>
      <c r="D954" t="s">
        <v>1</v>
      </c>
      <c r="E954" t="s">
        <v>1490</v>
      </c>
      <c r="F954" s="1">
        <v>-14.946426834562226</v>
      </c>
      <c r="G954">
        <v>761</v>
      </c>
      <c r="H954">
        <v>0</v>
      </c>
      <c r="I954">
        <v>0</v>
      </c>
      <c r="J954" s="2"/>
    </row>
    <row r="955" spans="1:10" x14ac:dyDescent="0.3">
      <c r="A955" s="3" t="s">
        <v>1690</v>
      </c>
      <c r="B955" t="s">
        <v>1689</v>
      </c>
      <c r="C955">
        <v>2016</v>
      </c>
      <c r="D955" t="s">
        <v>1</v>
      </c>
      <c r="E955" t="s">
        <v>1490</v>
      </c>
      <c r="F955" s="1">
        <v>-14.946426834562226</v>
      </c>
      <c r="G955">
        <v>761</v>
      </c>
      <c r="H955">
        <v>0</v>
      </c>
      <c r="I955">
        <v>0</v>
      </c>
      <c r="J955" s="2"/>
    </row>
    <row r="956" spans="1:10" x14ac:dyDescent="0.3">
      <c r="A956" s="3" t="s">
        <v>1688</v>
      </c>
      <c r="B956" t="s">
        <v>1687</v>
      </c>
      <c r="C956">
        <v>2016</v>
      </c>
      <c r="D956" t="s">
        <v>1</v>
      </c>
      <c r="E956" t="s">
        <v>1490</v>
      </c>
      <c r="F956" s="1">
        <v>-14.946426834562226</v>
      </c>
      <c r="G956">
        <v>761</v>
      </c>
      <c r="H956">
        <v>0</v>
      </c>
      <c r="I956">
        <v>0</v>
      </c>
      <c r="J956" s="2"/>
    </row>
    <row r="957" spans="1:10" x14ac:dyDescent="0.3">
      <c r="A957" t="s">
        <v>1686</v>
      </c>
      <c r="B957" t="s">
        <v>1685</v>
      </c>
      <c r="C957">
        <v>2016</v>
      </c>
      <c r="D957" t="s">
        <v>1</v>
      </c>
      <c r="E957" t="s">
        <v>1490</v>
      </c>
      <c r="F957" s="1">
        <v>-14.946426834562226</v>
      </c>
      <c r="G957">
        <v>761</v>
      </c>
      <c r="H957">
        <v>0</v>
      </c>
      <c r="I957">
        <v>0</v>
      </c>
      <c r="J957" s="2"/>
    </row>
    <row r="958" spans="1:10" x14ac:dyDescent="0.3">
      <c r="A958" t="s">
        <v>1684</v>
      </c>
      <c r="B958" t="s">
        <v>1683</v>
      </c>
      <c r="C958">
        <v>2016</v>
      </c>
      <c r="D958" t="s">
        <v>34</v>
      </c>
      <c r="E958" t="s">
        <v>1490</v>
      </c>
      <c r="F958" s="1">
        <v>-14.946426834562226</v>
      </c>
      <c r="G958">
        <v>761</v>
      </c>
      <c r="H958">
        <v>0</v>
      </c>
      <c r="I958">
        <v>0</v>
      </c>
      <c r="J958" s="2"/>
    </row>
    <row r="959" spans="1:10" x14ac:dyDescent="0.3">
      <c r="A959" t="s">
        <v>1682</v>
      </c>
      <c r="B959" t="s">
        <v>1681</v>
      </c>
      <c r="C959">
        <v>2016</v>
      </c>
      <c r="D959" t="s">
        <v>1</v>
      </c>
      <c r="E959" t="s">
        <v>1490</v>
      </c>
      <c r="F959" s="1">
        <v>-14.946426834562226</v>
      </c>
      <c r="G959">
        <v>761</v>
      </c>
      <c r="H959">
        <v>0</v>
      </c>
      <c r="I959">
        <v>0</v>
      </c>
      <c r="J959" s="2"/>
    </row>
    <row r="960" spans="1:10" x14ac:dyDescent="0.3">
      <c r="A960" t="s">
        <v>1680</v>
      </c>
      <c r="B960" t="s">
        <v>1679</v>
      </c>
      <c r="C960">
        <v>2016</v>
      </c>
      <c r="D960" t="s">
        <v>1</v>
      </c>
      <c r="E960" t="s">
        <v>1490</v>
      </c>
      <c r="F960" s="1">
        <v>-14.946426834562226</v>
      </c>
      <c r="G960">
        <v>761</v>
      </c>
      <c r="H960">
        <v>0</v>
      </c>
      <c r="I960">
        <v>0</v>
      </c>
      <c r="J960" s="2"/>
    </row>
    <row r="961" spans="1:10" x14ac:dyDescent="0.3">
      <c r="A961" t="s">
        <v>1678</v>
      </c>
      <c r="B961" t="s">
        <v>1677</v>
      </c>
      <c r="C961">
        <v>2016</v>
      </c>
      <c r="D961" t="s">
        <v>1</v>
      </c>
      <c r="E961" t="s">
        <v>1490</v>
      </c>
      <c r="F961" s="1">
        <v>-14.946426834562226</v>
      </c>
      <c r="G961">
        <v>761</v>
      </c>
      <c r="H961">
        <v>0</v>
      </c>
      <c r="I961">
        <v>0</v>
      </c>
      <c r="J961" s="2"/>
    </row>
    <row r="962" spans="1:10" x14ac:dyDescent="0.3">
      <c r="A962" t="s">
        <v>1668</v>
      </c>
      <c r="B962" t="s">
        <v>1667</v>
      </c>
      <c r="C962">
        <v>2016</v>
      </c>
      <c r="D962" t="s">
        <v>1</v>
      </c>
      <c r="E962" t="s">
        <v>1490</v>
      </c>
      <c r="F962" s="1">
        <v>-14.946426834562226</v>
      </c>
      <c r="G962">
        <v>761</v>
      </c>
      <c r="H962">
        <v>0</v>
      </c>
      <c r="I962">
        <v>0</v>
      </c>
      <c r="J962" s="2"/>
    </row>
    <row r="963" spans="1:10" x14ac:dyDescent="0.3">
      <c r="A963" t="s">
        <v>1666</v>
      </c>
      <c r="B963" t="s">
        <v>1665</v>
      </c>
      <c r="C963">
        <v>2016</v>
      </c>
      <c r="D963" t="s">
        <v>1</v>
      </c>
      <c r="E963" t="s">
        <v>1490</v>
      </c>
      <c r="F963" s="1">
        <v>-14.946426834562226</v>
      </c>
      <c r="G963">
        <v>761</v>
      </c>
      <c r="H963">
        <v>0</v>
      </c>
      <c r="I963">
        <v>0</v>
      </c>
      <c r="J963" s="2"/>
    </row>
    <row r="964" spans="1:10" x14ac:dyDescent="0.3">
      <c r="A964" t="s">
        <v>1664</v>
      </c>
      <c r="B964" t="s">
        <v>1663</v>
      </c>
      <c r="C964">
        <v>2016</v>
      </c>
      <c r="D964" t="s">
        <v>157</v>
      </c>
      <c r="E964" t="s">
        <v>1490</v>
      </c>
      <c r="F964" s="1">
        <v>-14.946426834562226</v>
      </c>
      <c r="G964">
        <v>761</v>
      </c>
      <c r="H964">
        <v>0</v>
      </c>
      <c r="I964">
        <v>0</v>
      </c>
      <c r="J964" s="2"/>
    </row>
    <row r="965" spans="1:10" x14ac:dyDescent="0.3">
      <c r="A965" t="s">
        <v>1660</v>
      </c>
      <c r="B965" t="s">
        <v>1659</v>
      </c>
      <c r="C965">
        <v>2016</v>
      </c>
      <c r="D965" t="s">
        <v>1</v>
      </c>
      <c r="E965" t="s">
        <v>1490</v>
      </c>
      <c r="F965" s="1">
        <v>-14.946426834562226</v>
      </c>
      <c r="G965">
        <v>761</v>
      </c>
      <c r="H965">
        <v>0</v>
      </c>
      <c r="I965">
        <v>0</v>
      </c>
      <c r="J965" s="2"/>
    </row>
    <row r="966" spans="1:10" x14ac:dyDescent="0.3">
      <c r="A966" t="s">
        <v>1658</v>
      </c>
      <c r="B966" t="s">
        <v>1657</v>
      </c>
      <c r="C966">
        <v>2016</v>
      </c>
      <c r="D966" t="s">
        <v>29</v>
      </c>
      <c r="E966" t="s">
        <v>1490</v>
      </c>
      <c r="F966" s="1">
        <v>-14.946426834562226</v>
      </c>
      <c r="G966">
        <v>761</v>
      </c>
      <c r="H966">
        <v>0</v>
      </c>
      <c r="I966">
        <v>0</v>
      </c>
      <c r="J966" s="2"/>
    </row>
    <row r="967" spans="1:10" x14ac:dyDescent="0.3">
      <c r="A967" t="s">
        <v>1656</v>
      </c>
      <c r="B967" t="s">
        <v>1655</v>
      </c>
      <c r="C967">
        <v>2016</v>
      </c>
      <c r="D967" t="s">
        <v>571</v>
      </c>
      <c r="E967" t="s">
        <v>1490</v>
      </c>
      <c r="F967" s="1">
        <v>-14.946426834562226</v>
      </c>
      <c r="G967">
        <v>761</v>
      </c>
      <c r="H967">
        <v>0</v>
      </c>
      <c r="I967">
        <v>0</v>
      </c>
      <c r="J967" s="2"/>
    </row>
    <row r="968" spans="1:10" x14ac:dyDescent="0.3">
      <c r="A968" t="s">
        <v>1648</v>
      </c>
      <c r="B968" t="s">
        <v>1647</v>
      </c>
      <c r="C968">
        <v>2016</v>
      </c>
      <c r="D968" t="s">
        <v>126</v>
      </c>
      <c r="E968" t="s">
        <v>1490</v>
      </c>
      <c r="F968" s="1">
        <v>-14.946426834562226</v>
      </c>
      <c r="G968">
        <v>761</v>
      </c>
      <c r="H968">
        <v>0</v>
      </c>
      <c r="I968">
        <v>0</v>
      </c>
      <c r="J968" s="2"/>
    </row>
    <row r="969" spans="1:10" x14ac:dyDescent="0.3">
      <c r="A969" t="s">
        <v>1646</v>
      </c>
      <c r="B969" t="s">
        <v>1645</v>
      </c>
      <c r="C969">
        <v>2016</v>
      </c>
      <c r="D969" t="s">
        <v>1</v>
      </c>
      <c r="E969" t="s">
        <v>1490</v>
      </c>
      <c r="F969" s="1">
        <v>-14.946426834562226</v>
      </c>
      <c r="G969">
        <v>761</v>
      </c>
      <c r="H969">
        <v>0</v>
      </c>
      <c r="I969">
        <v>0</v>
      </c>
      <c r="J969" s="2"/>
    </row>
    <row r="970" spans="1:10" x14ac:dyDescent="0.3">
      <c r="A970" t="s">
        <v>1644</v>
      </c>
      <c r="B970" t="s">
        <v>1643</v>
      </c>
      <c r="C970">
        <v>2016</v>
      </c>
      <c r="D970" t="s">
        <v>1</v>
      </c>
      <c r="E970" t="s">
        <v>1490</v>
      </c>
      <c r="F970" s="1">
        <v>-14.946426834562226</v>
      </c>
      <c r="G970">
        <v>761</v>
      </c>
      <c r="H970">
        <v>0</v>
      </c>
      <c r="I970">
        <v>0</v>
      </c>
      <c r="J970" s="2"/>
    </row>
    <row r="971" spans="1:10" x14ac:dyDescent="0.3">
      <c r="A971" t="s">
        <v>1642</v>
      </c>
      <c r="B971" t="s">
        <v>1641</v>
      </c>
      <c r="C971">
        <v>2016</v>
      </c>
      <c r="D971" t="s">
        <v>571</v>
      </c>
      <c r="E971" t="s">
        <v>1490</v>
      </c>
      <c r="F971" s="1">
        <v>-14.946426834562226</v>
      </c>
      <c r="G971">
        <v>761</v>
      </c>
      <c r="H971">
        <v>0</v>
      </c>
      <c r="I971">
        <v>0</v>
      </c>
      <c r="J971" s="2"/>
    </row>
    <row r="972" spans="1:10" x14ac:dyDescent="0.3">
      <c r="A972" t="s">
        <v>1640</v>
      </c>
      <c r="B972" t="s">
        <v>1639</v>
      </c>
      <c r="C972">
        <v>2016</v>
      </c>
      <c r="D972" t="s">
        <v>1</v>
      </c>
      <c r="E972" t="s">
        <v>1490</v>
      </c>
      <c r="F972" s="1">
        <v>-14.946426834562226</v>
      </c>
      <c r="G972">
        <v>761</v>
      </c>
      <c r="H972">
        <v>0</v>
      </c>
      <c r="I972">
        <v>0</v>
      </c>
      <c r="J972" s="2"/>
    </row>
    <row r="973" spans="1:10" x14ac:dyDescent="0.3">
      <c r="A973" t="s">
        <v>1638</v>
      </c>
      <c r="B973" t="s">
        <v>1637</v>
      </c>
      <c r="C973">
        <v>2016</v>
      </c>
      <c r="D973" t="s">
        <v>1</v>
      </c>
      <c r="E973" t="s">
        <v>1490</v>
      </c>
      <c r="F973" s="1">
        <v>-14.946426834562226</v>
      </c>
      <c r="G973">
        <v>761</v>
      </c>
      <c r="H973">
        <v>0</v>
      </c>
      <c r="I973">
        <v>0</v>
      </c>
      <c r="J973" s="2"/>
    </row>
    <row r="974" spans="1:10" x14ac:dyDescent="0.3">
      <c r="A974" t="s">
        <v>1636</v>
      </c>
      <c r="B974" t="s">
        <v>1635</v>
      </c>
      <c r="C974">
        <v>2016</v>
      </c>
      <c r="D974" t="s">
        <v>198</v>
      </c>
      <c r="E974" t="s">
        <v>1490</v>
      </c>
      <c r="F974" s="1">
        <v>-14.946426834562226</v>
      </c>
      <c r="G974">
        <v>761</v>
      </c>
      <c r="H974">
        <v>0</v>
      </c>
      <c r="I974">
        <v>0</v>
      </c>
      <c r="J974" s="2"/>
    </row>
    <row r="975" spans="1:10" x14ac:dyDescent="0.3">
      <c r="A975" t="s">
        <v>1634</v>
      </c>
      <c r="B975" t="s">
        <v>1633</v>
      </c>
      <c r="C975">
        <v>2016</v>
      </c>
      <c r="D975" t="s">
        <v>201</v>
      </c>
      <c r="E975" t="s">
        <v>1490</v>
      </c>
      <c r="F975" s="1">
        <v>-14.946426834562226</v>
      </c>
      <c r="G975">
        <v>761</v>
      </c>
      <c r="H975">
        <v>0</v>
      </c>
      <c r="I975">
        <v>0</v>
      </c>
      <c r="J975" s="2"/>
    </row>
    <row r="976" spans="1:10" x14ac:dyDescent="0.3">
      <c r="A976" t="s">
        <v>1632</v>
      </c>
      <c r="B976" t="s">
        <v>1631</v>
      </c>
      <c r="C976">
        <v>2016</v>
      </c>
      <c r="D976" t="s">
        <v>29</v>
      </c>
      <c r="E976" t="s">
        <v>1490</v>
      </c>
      <c r="F976" s="1">
        <v>-14.946426834562226</v>
      </c>
      <c r="G976">
        <v>761</v>
      </c>
      <c r="H976">
        <v>0</v>
      </c>
      <c r="I976">
        <v>0</v>
      </c>
      <c r="J976" s="2"/>
    </row>
    <row r="977" spans="1:10" x14ac:dyDescent="0.3">
      <c r="A977" t="s">
        <v>1630</v>
      </c>
      <c r="B977" t="s">
        <v>1629</v>
      </c>
      <c r="C977">
        <v>2016</v>
      </c>
      <c r="D977" t="s">
        <v>1</v>
      </c>
      <c r="E977" t="s">
        <v>1490</v>
      </c>
      <c r="F977" s="1">
        <v>-14.946426834562226</v>
      </c>
      <c r="G977">
        <v>761</v>
      </c>
      <c r="H977">
        <v>0</v>
      </c>
      <c r="I977">
        <v>0</v>
      </c>
      <c r="J977" s="2"/>
    </row>
    <row r="978" spans="1:10" x14ac:dyDescent="0.3">
      <c r="A978" t="s">
        <v>1628</v>
      </c>
      <c r="B978" t="s">
        <v>1627</v>
      </c>
      <c r="C978">
        <v>2016</v>
      </c>
      <c r="D978" t="s">
        <v>621</v>
      </c>
      <c r="E978" t="s">
        <v>1490</v>
      </c>
      <c r="F978" s="1">
        <v>-14.946426834562226</v>
      </c>
      <c r="G978">
        <v>761</v>
      </c>
      <c r="H978">
        <v>0</v>
      </c>
      <c r="I978">
        <v>0</v>
      </c>
      <c r="J978" s="2"/>
    </row>
    <row r="979" spans="1:10" x14ac:dyDescent="0.3">
      <c r="A979" s="3" t="s">
        <v>1626</v>
      </c>
      <c r="B979" t="s">
        <v>1625</v>
      </c>
      <c r="C979">
        <v>2016</v>
      </c>
      <c r="D979" t="s">
        <v>504</v>
      </c>
      <c r="E979" t="s">
        <v>1490</v>
      </c>
      <c r="F979" s="1">
        <v>-14.946426834562226</v>
      </c>
      <c r="G979">
        <v>761</v>
      </c>
      <c r="H979">
        <v>0</v>
      </c>
      <c r="I979">
        <v>0</v>
      </c>
      <c r="J979" s="2"/>
    </row>
    <row r="980" spans="1:10" x14ac:dyDescent="0.3">
      <c r="A980" s="3" t="s">
        <v>1624</v>
      </c>
      <c r="B980" t="s">
        <v>1623</v>
      </c>
      <c r="C980">
        <v>2016</v>
      </c>
      <c r="D980" t="s">
        <v>487</v>
      </c>
      <c r="E980" t="s">
        <v>1490</v>
      </c>
      <c r="F980" s="1">
        <v>-14.946426834562226</v>
      </c>
      <c r="G980">
        <v>761</v>
      </c>
      <c r="H980">
        <v>0</v>
      </c>
      <c r="I980">
        <v>0</v>
      </c>
      <c r="J980" s="2"/>
    </row>
    <row r="981" spans="1:10" x14ac:dyDescent="0.3">
      <c r="A981" t="s">
        <v>1622</v>
      </c>
      <c r="B981" t="s">
        <v>1621</v>
      </c>
      <c r="C981">
        <v>2016</v>
      </c>
      <c r="D981" t="s">
        <v>1</v>
      </c>
      <c r="E981" t="s">
        <v>1490</v>
      </c>
      <c r="F981" s="1">
        <v>-14.946426834562226</v>
      </c>
      <c r="G981">
        <v>761</v>
      </c>
      <c r="H981">
        <v>0</v>
      </c>
      <c r="I981">
        <v>0</v>
      </c>
      <c r="J981" s="2"/>
    </row>
    <row r="982" spans="1:10" x14ac:dyDescent="0.3">
      <c r="A982" s="3" t="s">
        <v>1620</v>
      </c>
      <c r="B982" t="s">
        <v>1619</v>
      </c>
      <c r="C982">
        <v>2016</v>
      </c>
      <c r="D982" t="s">
        <v>154</v>
      </c>
      <c r="E982" t="s">
        <v>1490</v>
      </c>
      <c r="F982" s="1">
        <v>-14.946426834562226</v>
      </c>
      <c r="G982">
        <v>761</v>
      </c>
      <c r="H982">
        <v>0</v>
      </c>
      <c r="I982">
        <v>0</v>
      </c>
      <c r="J982" s="2"/>
    </row>
    <row r="983" spans="1:10" x14ac:dyDescent="0.3">
      <c r="A983" t="s">
        <v>1618</v>
      </c>
      <c r="B983" t="s">
        <v>1617</v>
      </c>
      <c r="C983">
        <v>2016</v>
      </c>
      <c r="D983" t="s">
        <v>474</v>
      </c>
      <c r="E983" t="s">
        <v>1490</v>
      </c>
      <c r="F983" s="1">
        <v>-14.946426834562226</v>
      </c>
      <c r="G983">
        <v>761</v>
      </c>
      <c r="H983">
        <v>0</v>
      </c>
      <c r="I983">
        <v>0</v>
      </c>
      <c r="J983" s="2"/>
    </row>
    <row r="984" spans="1:10" x14ac:dyDescent="0.3">
      <c r="A984" t="s">
        <v>1616</v>
      </c>
      <c r="B984" t="s">
        <v>1615</v>
      </c>
      <c r="C984">
        <v>2016</v>
      </c>
      <c r="D984" t="s">
        <v>1</v>
      </c>
      <c r="E984" t="s">
        <v>1490</v>
      </c>
      <c r="F984" s="1">
        <v>-14.946426834562226</v>
      </c>
      <c r="G984">
        <v>761</v>
      </c>
      <c r="H984">
        <v>0</v>
      </c>
      <c r="I984">
        <v>0</v>
      </c>
      <c r="J984" s="2"/>
    </row>
    <row r="985" spans="1:10" x14ac:dyDescent="0.3">
      <c r="A985" s="3" t="s">
        <v>1614</v>
      </c>
      <c r="B985" t="s">
        <v>1613</v>
      </c>
      <c r="C985">
        <v>2016</v>
      </c>
      <c r="D985" t="s">
        <v>154</v>
      </c>
      <c r="E985" t="s">
        <v>1490</v>
      </c>
      <c r="F985" s="1">
        <v>-14.946426834562226</v>
      </c>
      <c r="G985">
        <v>761</v>
      </c>
      <c r="H985">
        <v>0</v>
      </c>
      <c r="I985">
        <v>0</v>
      </c>
      <c r="J985" s="2"/>
    </row>
    <row r="986" spans="1:10" x14ac:dyDescent="0.3">
      <c r="A986" t="s">
        <v>1610</v>
      </c>
      <c r="B986" t="s">
        <v>1609</v>
      </c>
      <c r="C986">
        <v>2016</v>
      </c>
      <c r="D986" t="s">
        <v>42</v>
      </c>
      <c r="E986" t="s">
        <v>1490</v>
      </c>
      <c r="F986" s="1">
        <v>-14.946426834562226</v>
      </c>
      <c r="G986">
        <v>761</v>
      </c>
      <c r="H986">
        <v>0</v>
      </c>
      <c r="I986">
        <v>0</v>
      </c>
      <c r="J986" s="2"/>
    </row>
    <row r="987" spans="1:10" x14ac:dyDescent="0.3">
      <c r="A987" t="s">
        <v>1600</v>
      </c>
      <c r="B987" t="s">
        <v>1599</v>
      </c>
      <c r="C987">
        <v>2016</v>
      </c>
      <c r="D987" t="s">
        <v>616</v>
      </c>
      <c r="E987" t="s">
        <v>1490</v>
      </c>
      <c r="F987" s="1">
        <v>-14.946426834562226</v>
      </c>
      <c r="G987">
        <v>761</v>
      </c>
      <c r="H987">
        <v>0</v>
      </c>
      <c r="I987">
        <v>0</v>
      </c>
      <c r="J987" s="2"/>
    </row>
    <row r="988" spans="1:10" x14ac:dyDescent="0.3">
      <c r="A988" t="s">
        <v>1596</v>
      </c>
      <c r="B988" t="s">
        <v>1595</v>
      </c>
      <c r="C988">
        <v>2016</v>
      </c>
      <c r="D988" t="s">
        <v>188</v>
      </c>
      <c r="E988" t="s">
        <v>1490</v>
      </c>
      <c r="F988" s="1">
        <v>-14.946426834562226</v>
      </c>
      <c r="G988">
        <v>761</v>
      </c>
      <c r="H988">
        <v>0</v>
      </c>
      <c r="I988">
        <v>0</v>
      </c>
      <c r="J988" s="2"/>
    </row>
    <row r="989" spans="1:10" x14ac:dyDescent="0.3">
      <c r="A989" t="s">
        <v>1588</v>
      </c>
      <c r="B989" t="s">
        <v>1587</v>
      </c>
      <c r="C989">
        <v>2016</v>
      </c>
      <c r="D989" t="s">
        <v>606</v>
      </c>
      <c r="E989" t="s">
        <v>1490</v>
      </c>
      <c r="F989" s="1">
        <v>-14.946426834562226</v>
      </c>
      <c r="G989">
        <v>761</v>
      </c>
      <c r="H989">
        <v>0</v>
      </c>
      <c r="I989">
        <v>0</v>
      </c>
      <c r="J989" s="2"/>
    </row>
    <row r="990" spans="1:10" x14ac:dyDescent="0.3">
      <c r="A990" t="s">
        <v>1582</v>
      </c>
      <c r="B990" t="s">
        <v>1581</v>
      </c>
      <c r="C990">
        <v>2016</v>
      </c>
      <c r="D990" t="s">
        <v>504</v>
      </c>
      <c r="E990" t="s">
        <v>1490</v>
      </c>
      <c r="F990" s="1">
        <v>-14.946426834562226</v>
      </c>
      <c r="G990">
        <v>761</v>
      </c>
      <c r="H990">
        <v>0</v>
      </c>
      <c r="I990">
        <v>0</v>
      </c>
      <c r="J990" s="2"/>
    </row>
    <row r="991" spans="1:10" x14ac:dyDescent="0.3">
      <c r="A991" t="s">
        <v>1578</v>
      </c>
      <c r="B991" t="s">
        <v>1577</v>
      </c>
      <c r="C991">
        <v>2016</v>
      </c>
      <c r="D991" t="s">
        <v>504</v>
      </c>
      <c r="E991" t="s">
        <v>1490</v>
      </c>
      <c r="F991" s="1">
        <v>-14.946426834562226</v>
      </c>
      <c r="G991">
        <v>761</v>
      </c>
      <c r="H991">
        <v>0</v>
      </c>
      <c r="I991">
        <v>0</v>
      </c>
      <c r="J991" s="2"/>
    </row>
    <row r="992" spans="1:10" x14ac:dyDescent="0.3">
      <c r="A992" t="s">
        <v>1576</v>
      </c>
      <c r="B992" t="s">
        <v>1575</v>
      </c>
      <c r="C992">
        <v>2016</v>
      </c>
      <c r="D992" t="s">
        <v>504</v>
      </c>
      <c r="E992" t="s">
        <v>1490</v>
      </c>
      <c r="F992" s="1">
        <v>-14.946426834562226</v>
      </c>
      <c r="G992">
        <v>761</v>
      </c>
      <c r="H992">
        <v>0</v>
      </c>
      <c r="I992">
        <v>0</v>
      </c>
      <c r="J992" s="2"/>
    </row>
    <row r="993" spans="1:10" x14ac:dyDescent="0.3">
      <c r="A993" t="s">
        <v>1574</v>
      </c>
      <c r="B993" t="s">
        <v>1573</v>
      </c>
      <c r="C993">
        <v>2016</v>
      </c>
      <c r="D993" t="s">
        <v>42</v>
      </c>
      <c r="E993" t="s">
        <v>1490</v>
      </c>
      <c r="F993" s="1">
        <v>-14.946426834562226</v>
      </c>
      <c r="G993">
        <v>761</v>
      </c>
      <c r="H993">
        <v>0</v>
      </c>
      <c r="I993">
        <v>0</v>
      </c>
      <c r="J993" s="2"/>
    </row>
    <row r="994" spans="1:10" x14ac:dyDescent="0.3">
      <c r="A994" t="s">
        <v>1572</v>
      </c>
      <c r="B994" t="s">
        <v>1571</v>
      </c>
      <c r="C994">
        <v>2016</v>
      </c>
      <c r="D994" t="s">
        <v>154</v>
      </c>
      <c r="E994" t="s">
        <v>1490</v>
      </c>
      <c r="F994" s="1">
        <v>-14.946426834562226</v>
      </c>
      <c r="G994">
        <v>761</v>
      </c>
      <c r="H994">
        <v>0</v>
      </c>
      <c r="I994">
        <v>0</v>
      </c>
      <c r="J994" s="2"/>
    </row>
    <row r="995" spans="1:10" x14ac:dyDescent="0.3">
      <c r="A995" t="s">
        <v>1492</v>
      </c>
      <c r="B995" t="s">
        <v>1491</v>
      </c>
      <c r="C995">
        <v>2016</v>
      </c>
      <c r="D995" t="s">
        <v>34</v>
      </c>
      <c r="E995" t="s">
        <v>1490</v>
      </c>
      <c r="F995" s="1">
        <v>-14.946426834562226</v>
      </c>
      <c r="G995">
        <v>761</v>
      </c>
      <c r="H995">
        <v>0</v>
      </c>
      <c r="I995">
        <v>0</v>
      </c>
      <c r="J995" s="2"/>
    </row>
    <row r="996" spans="1:10" x14ac:dyDescent="0.3">
      <c r="A996" t="s">
        <v>2533</v>
      </c>
      <c r="B996" t="s">
        <v>2532</v>
      </c>
      <c r="C996">
        <v>2016</v>
      </c>
      <c r="D996" t="s">
        <v>1</v>
      </c>
      <c r="E996" t="s">
        <v>1490</v>
      </c>
      <c r="F996" s="1">
        <v>-14.920181157085905</v>
      </c>
      <c r="G996">
        <v>760</v>
      </c>
      <c r="H996">
        <v>0</v>
      </c>
      <c r="I996">
        <v>0</v>
      </c>
      <c r="J996" s="2"/>
    </row>
    <row r="997" spans="1:10" x14ac:dyDescent="0.3">
      <c r="A997" s="29" t="s">
        <v>3182</v>
      </c>
      <c r="B997" t="s">
        <v>3181</v>
      </c>
      <c r="C997">
        <v>2016</v>
      </c>
      <c r="D997" t="s">
        <v>621</v>
      </c>
      <c r="E997" t="s">
        <v>1490</v>
      </c>
      <c r="F997" s="1">
        <v>-14.90872416090272</v>
      </c>
      <c r="G997">
        <v>759</v>
      </c>
      <c r="H997">
        <v>0</v>
      </c>
      <c r="I997">
        <v>0</v>
      </c>
      <c r="J997" s="2"/>
    </row>
    <row r="998" spans="1:10" x14ac:dyDescent="0.3">
      <c r="A998" t="s">
        <v>2447</v>
      </c>
      <c r="B998" t="s">
        <v>2446</v>
      </c>
      <c r="C998">
        <v>2016</v>
      </c>
      <c r="D998" t="s">
        <v>1</v>
      </c>
      <c r="E998" t="s">
        <v>1490</v>
      </c>
      <c r="F998" s="1">
        <v>-14.896661216960268</v>
      </c>
      <c r="G998">
        <v>758</v>
      </c>
      <c r="H998">
        <v>0</v>
      </c>
      <c r="I998">
        <v>0</v>
      </c>
      <c r="J998" s="2"/>
    </row>
    <row r="999" spans="1:10" x14ac:dyDescent="0.3">
      <c r="A999" t="s">
        <v>873</v>
      </c>
      <c r="B999" t="s">
        <v>872</v>
      </c>
      <c r="C999">
        <v>2016</v>
      </c>
      <c r="D999" t="s">
        <v>1</v>
      </c>
      <c r="E999" t="s">
        <v>781</v>
      </c>
      <c r="F999" s="1">
        <v>-14.823986394031513</v>
      </c>
      <c r="G999">
        <v>757</v>
      </c>
      <c r="H999">
        <v>0</v>
      </c>
      <c r="I999">
        <v>0</v>
      </c>
      <c r="J999" s="2"/>
    </row>
    <row r="1000" spans="1:10" x14ac:dyDescent="0.3">
      <c r="A1000" t="s">
        <v>629</v>
      </c>
      <c r="B1000" t="s">
        <v>628</v>
      </c>
      <c r="C1000">
        <v>2016</v>
      </c>
      <c r="D1000" t="s">
        <v>133</v>
      </c>
      <c r="E1000" t="s">
        <v>205</v>
      </c>
      <c r="F1000" s="1">
        <v>-14.798575129487709</v>
      </c>
      <c r="G1000">
        <v>756</v>
      </c>
      <c r="H1000">
        <v>0</v>
      </c>
      <c r="I1000">
        <v>0</v>
      </c>
      <c r="J1000" s="2"/>
    </row>
    <row r="1001" spans="1:10" x14ac:dyDescent="0.3">
      <c r="A1001" t="s">
        <v>3967</v>
      </c>
      <c r="B1001" t="s">
        <v>3966</v>
      </c>
      <c r="C1001">
        <v>2016</v>
      </c>
      <c r="D1001" t="s">
        <v>188</v>
      </c>
      <c r="E1001" t="s">
        <v>45</v>
      </c>
      <c r="F1001" s="1">
        <v>-14.794438460352534</v>
      </c>
      <c r="G1001">
        <v>755</v>
      </c>
      <c r="H1001">
        <v>0</v>
      </c>
      <c r="I1001">
        <v>0</v>
      </c>
      <c r="J1001" s="2"/>
    </row>
    <row r="1002" spans="1:10" x14ac:dyDescent="0.3">
      <c r="A1002" s="3" t="s">
        <v>579</v>
      </c>
      <c r="B1002" t="s">
        <v>578</v>
      </c>
      <c r="C1002">
        <v>2016</v>
      </c>
      <c r="D1002" t="s">
        <v>160</v>
      </c>
      <c r="E1002" t="s">
        <v>205</v>
      </c>
      <c r="F1002" s="1">
        <v>-14.790217367242514</v>
      </c>
      <c r="G1002">
        <v>754</v>
      </c>
      <c r="H1002">
        <v>0</v>
      </c>
      <c r="I1002">
        <v>0</v>
      </c>
      <c r="J1002" s="2"/>
    </row>
    <row r="1003" spans="1:10" x14ac:dyDescent="0.3">
      <c r="A1003" s="29" t="s">
        <v>2904</v>
      </c>
      <c r="B1003" t="s">
        <v>2903</v>
      </c>
      <c r="C1003">
        <v>2016</v>
      </c>
      <c r="D1003" t="s">
        <v>39</v>
      </c>
      <c r="E1003" t="s">
        <v>1490</v>
      </c>
      <c r="F1003" s="1">
        <v>-14.699579242360697</v>
      </c>
      <c r="G1003">
        <v>753</v>
      </c>
      <c r="H1003">
        <v>0</v>
      </c>
      <c r="I1003">
        <v>0</v>
      </c>
      <c r="J1003" s="2"/>
    </row>
    <row r="1004" spans="1:10" x14ac:dyDescent="0.3">
      <c r="A1004" t="s">
        <v>1312</v>
      </c>
      <c r="B1004" t="s">
        <v>1311</v>
      </c>
      <c r="C1004">
        <v>2016</v>
      </c>
      <c r="D1004" t="s">
        <v>1</v>
      </c>
      <c r="E1004" t="s">
        <v>205</v>
      </c>
      <c r="F1004" s="1">
        <v>-14.688257736843076</v>
      </c>
      <c r="G1004">
        <v>752</v>
      </c>
      <c r="H1004">
        <v>0</v>
      </c>
      <c r="I1004">
        <v>0</v>
      </c>
      <c r="J1004" s="2"/>
    </row>
    <row r="1005" spans="1:10" x14ac:dyDescent="0.3">
      <c r="A1005" s="29" t="s">
        <v>2722</v>
      </c>
      <c r="B1005" t="s">
        <v>2721</v>
      </c>
      <c r="C1005">
        <v>2016</v>
      </c>
      <c r="D1005" t="s">
        <v>185</v>
      </c>
      <c r="E1005" t="s">
        <v>1490</v>
      </c>
      <c r="F1005" s="1">
        <v>-14.6689234485379</v>
      </c>
      <c r="G1005">
        <v>751</v>
      </c>
      <c r="H1005">
        <v>0</v>
      </c>
      <c r="I1005">
        <v>0</v>
      </c>
      <c r="J1005" s="2"/>
    </row>
    <row r="1006" spans="1:10" x14ac:dyDescent="0.3">
      <c r="A1006" t="s">
        <v>2465</v>
      </c>
      <c r="B1006" t="s">
        <v>2464</v>
      </c>
      <c r="C1006">
        <v>2016</v>
      </c>
      <c r="D1006" t="s">
        <v>1</v>
      </c>
      <c r="E1006" t="s">
        <v>1490</v>
      </c>
      <c r="F1006" s="1">
        <v>-14.664788939771926</v>
      </c>
      <c r="G1006">
        <v>750</v>
      </c>
      <c r="H1006">
        <v>0</v>
      </c>
      <c r="I1006">
        <v>0</v>
      </c>
      <c r="J1006" s="2"/>
    </row>
    <row r="1007" spans="1:10" x14ac:dyDescent="0.3">
      <c r="A1007" t="s">
        <v>2313</v>
      </c>
      <c r="B1007" t="s">
        <v>2312</v>
      </c>
      <c r="C1007">
        <v>2016</v>
      </c>
      <c r="D1007" t="s">
        <v>198</v>
      </c>
      <c r="E1007" t="s">
        <v>1490</v>
      </c>
      <c r="F1007" s="1">
        <v>-14.599129120649806</v>
      </c>
      <c r="G1007">
        <v>749</v>
      </c>
      <c r="H1007">
        <v>0</v>
      </c>
      <c r="I1007">
        <v>0</v>
      </c>
      <c r="J1007" s="2"/>
    </row>
    <row r="1008" spans="1:10" x14ac:dyDescent="0.3">
      <c r="A1008" t="s">
        <v>4319</v>
      </c>
      <c r="B1008" t="s">
        <v>4318</v>
      </c>
      <c r="C1008">
        <v>2016</v>
      </c>
      <c r="D1008" t="s">
        <v>201</v>
      </c>
      <c r="E1008" t="s">
        <v>692</v>
      </c>
      <c r="F1008" s="1">
        <v>-14.506826864645443</v>
      </c>
      <c r="G1008">
        <v>748</v>
      </c>
      <c r="H1008">
        <v>0</v>
      </c>
      <c r="I1008">
        <v>0</v>
      </c>
      <c r="J1008" s="2"/>
    </row>
    <row r="1009" spans="1:10" x14ac:dyDescent="0.3">
      <c r="A1009" t="s">
        <v>2259</v>
      </c>
      <c r="B1009" t="s">
        <v>2258</v>
      </c>
      <c r="C1009">
        <v>2016</v>
      </c>
      <c r="D1009" t="s">
        <v>154</v>
      </c>
      <c r="E1009" t="s">
        <v>1490</v>
      </c>
      <c r="F1009" s="1">
        <v>-14.486477416358461</v>
      </c>
      <c r="G1009">
        <v>747</v>
      </c>
      <c r="H1009">
        <v>0</v>
      </c>
      <c r="I1009">
        <v>0</v>
      </c>
      <c r="J1009" s="2"/>
    </row>
    <row r="1010" spans="1:10" x14ac:dyDescent="0.3">
      <c r="A1010" s="3" t="s">
        <v>4261</v>
      </c>
      <c r="B1010" t="s">
        <v>4260</v>
      </c>
      <c r="C1010">
        <v>2016</v>
      </c>
      <c r="D1010" t="s">
        <v>39</v>
      </c>
      <c r="E1010" t="s">
        <v>1490</v>
      </c>
      <c r="F1010" s="1">
        <v>-14.473811806813723</v>
      </c>
      <c r="G1010">
        <v>746</v>
      </c>
      <c r="H1010">
        <v>0</v>
      </c>
      <c r="I1010">
        <v>0</v>
      </c>
      <c r="J1010" s="2"/>
    </row>
    <row r="1011" spans="1:10" x14ac:dyDescent="0.3">
      <c r="A1011" t="s">
        <v>661</v>
      </c>
      <c r="B1011" t="s">
        <v>660</v>
      </c>
      <c r="C1011">
        <v>2016</v>
      </c>
      <c r="D1011" t="s">
        <v>571</v>
      </c>
      <c r="E1011" t="s">
        <v>205</v>
      </c>
      <c r="F1011" s="1">
        <v>-14.472516360478876</v>
      </c>
      <c r="G1011">
        <v>745</v>
      </c>
      <c r="H1011">
        <v>0</v>
      </c>
      <c r="I1011">
        <v>0</v>
      </c>
      <c r="J1011" s="2"/>
    </row>
    <row r="1012" spans="1:10" x14ac:dyDescent="0.3">
      <c r="A1012" t="s">
        <v>1522</v>
      </c>
      <c r="B1012" t="s">
        <v>1521</v>
      </c>
      <c r="C1012">
        <v>2016</v>
      </c>
      <c r="D1012" t="s">
        <v>133</v>
      </c>
      <c r="E1012" t="s">
        <v>45</v>
      </c>
      <c r="F1012" s="1">
        <v>-14.432478862388439</v>
      </c>
      <c r="G1012">
        <v>744</v>
      </c>
      <c r="H1012">
        <v>0</v>
      </c>
      <c r="I1012">
        <v>0</v>
      </c>
      <c r="J1012" s="2"/>
    </row>
    <row r="1013" spans="1:10" x14ac:dyDescent="0.3">
      <c r="A1013" s="29" t="s">
        <v>3102</v>
      </c>
      <c r="B1013" t="s">
        <v>3101</v>
      </c>
      <c r="C1013">
        <v>2016</v>
      </c>
      <c r="D1013" t="s">
        <v>1</v>
      </c>
      <c r="E1013" t="s">
        <v>1490</v>
      </c>
      <c r="F1013" s="1">
        <v>-14.426485443848348</v>
      </c>
      <c r="G1013">
        <v>743</v>
      </c>
      <c r="H1013">
        <v>0</v>
      </c>
      <c r="I1013">
        <v>0</v>
      </c>
      <c r="J1013" s="2"/>
    </row>
    <row r="1014" spans="1:10" x14ac:dyDescent="0.3">
      <c r="A1014" t="s">
        <v>762</v>
      </c>
      <c r="B1014" t="s">
        <v>761</v>
      </c>
      <c r="C1014">
        <v>2016</v>
      </c>
      <c r="D1014" t="s">
        <v>163</v>
      </c>
      <c r="E1014" t="s">
        <v>692</v>
      </c>
      <c r="F1014" s="1">
        <v>-14.30410523686583</v>
      </c>
      <c r="G1014">
        <v>742</v>
      </c>
      <c r="H1014">
        <v>0</v>
      </c>
      <c r="I1014">
        <v>0</v>
      </c>
      <c r="J1014" s="2"/>
    </row>
    <row r="1015" spans="1:10" x14ac:dyDescent="0.3">
      <c r="A1015" t="s">
        <v>4017</v>
      </c>
      <c r="B1015" t="s">
        <v>4016</v>
      </c>
      <c r="C1015">
        <v>2016</v>
      </c>
      <c r="D1015" t="s">
        <v>50</v>
      </c>
      <c r="E1015" t="s">
        <v>1490</v>
      </c>
      <c r="F1015" s="1">
        <v>-14.285136538833449</v>
      </c>
      <c r="G1015">
        <v>741</v>
      </c>
      <c r="H1015">
        <v>0</v>
      </c>
      <c r="I1015">
        <v>0</v>
      </c>
      <c r="J1015" s="2"/>
    </row>
    <row r="1016" spans="1:10" x14ac:dyDescent="0.3">
      <c r="A1016" t="s">
        <v>4207</v>
      </c>
      <c r="B1016" t="s">
        <v>4206</v>
      </c>
      <c r="C1016">
        <v>2016</v>
      </c>
      <c r="D1016" t="s">
        <v>474</v>
      </c>
      <c r="E1016" t="s">
        <v>45</v>
      </c>
      <c r="F1016" s="1">
        <v>-14.195251266159726</v>
      </c>
      <c r="G1016">
        <v>740</v>
      </c>
      <c r="H1016">
        <v>0</v>
      </c>
      <c r="I1016">
        <v>0</v>
      </c>
      <c r="J1016" s="2"/>
    </row>
    <row r="1017" spans="1:10" x14ac:dyDescent="0.3">
      <c r="A1017" t="s">
        <v>2455</v>
      </c>
      <c r="B1017" t="s">
        <v>2454</v>
      </c>
      <c r="C1017">
        <v>2016</v>
      </c>
      <c r="D1017" t="s">
        <v>1</v>
      </c>
      <c r="E1017" t="s">
        <v>1490</v>
      </c>
      <c r="F1017" s="1">
        <v>-14.194052117012857</v>
      </c>
      <c r="G1017">
        <v>739</v>
      </c>
      <c r="H1017">
        <v>0</v>
      </c>
      <c r="I1017">
        <v>0</v>
      </c>
      <c r="J1017" s="2"/>
    </row>
    <row r="1018" spans="1:10" x14ac:dyDescent="0.3">
      <c r="A1018" s="3" t="s">
        <v>897</v>
      </c>
      <c r="B1018" t="s">
        <v>896</v>
      </c>
      <c r="C1018">
        <v>2016</v>
      </c>
      <c r="D1018" t="s">
        <v>1</v>
      </c>
      <c r="E1018" t="s">
        <v>781</v>
      </c>
      <c r="F1018" s="1">
        <v>-14.128677094586411</v>
      </c>
      <c r="G1018">
        <v>738</v>
      </c>
      <c r="H1018">
        <v>0</v>
      </c>
      <c r="I1018">
        <v>0</v>
      </c>
      <c r="J1018" s="2"/>
    </row>
    <row r="1019" spans="1:10" x14ac:dyDescent="0.3">
      <c r="A1019" t="s">
        <v>2325</v>
      </c>
      <c r="B1019" t="s">
        <v>2324</v>
      </c>
      <c r="C1019">
        <v>2016</v>
      </c>
      <c r="D1019" t="s">
        <v>1</v>
      </c>
      <c r="E1019" t="s">
        <v>1490</v>
      </c>
      <c r="F1019" s="1">
        <v>-14.087054947354792</v>
      </c>
      <c r="G1019">
        <v>737</v>
      </c>
      <c r="H1019">
        <v>0</v>
      </c>
      <c r="I1019">
        <v>0</v>
      </c>
      <c r="J1019" s="2"/>
    </row>
    <row r="1020" spans="1:10" x14ac:dyDescent="0.3">
      <c r="A1020" t="s">
        <v>459</v>
      </c>
      <c r="B1020" t="s">
        <v>458</v>
      </c>
      <c r="C1020">
        <v>2016</v>
      </c>
      <c r="D1020" t="s">
        <v>1</v>
      </c>
      <c r="E1020" t="s">
        <v>205</v>
      </c>
      <c r="F1020" s="1">
        <v>-14.077251623980342</v>
      </c>
      <c r="G1020">
        <v>736</v>
      </c>
      <c r="H1020">
        <v>0</v>
      </c>
      <c r="I1020">
        <v>0</v>
      </c>
      <c r="J1020" s="2"/>
    </row>
    <row r="1021" spans="1:10" x14ac:dyDescent="0.3">
      <c r="A1021" t="s">
        <v>1310</v>
      </c>
      <c r="B1021" t="s">
        <v>1309</v>
      </c>
      <c r="C1021">
        <v>2016</v>
      </c>
      <c r="D1021" t="s">
        <v>517</v>
      </c>
      <c r="E1021" t="s">
        <v>781</v>
      </c>
      <c r="F1021" s="1">
        <v>-14.073335827727421</v>
      </c>
      <c r="G1021">
        <v>735</v>
      </c>
      <c r="H1021">
        <v>0</v>
      </c>
      <c r="I1021">
        <v>0</v>
      </c>
      <c r="J1021" s="2"/>
    </row>
    <row r="1022" spans="1:10" x14ac:dyDescent="0.3">
      <c r="A1022" t="s">
        <v>2371</v>
      </c>
      <c r="B1022" t="s">
        <v>2370</v>
      </c>
      <c r="C1022">
        <v>2016</v>
      </c>
      <c r="D1022" t="s">
        <v>1</v>
      </c>
      <c r="E1022" t="s">
        <v>1490</v>
      </c>
      <c r="F1022" s="1">
        <v>-14.018048888514059</v>
      </c>
      <c r="G1022">
        <v>734</v>
      </c>
      <c r="H1022">
        <v>0</v>
      </c>
      <c r="I1022">
        <v>0</v>
      </c>
      <c r="J1022" s="2"/>
    </row>
    <row r="1023" spans="1:10" x14ac:dyDescent="0.3">
      <c r="A1023" s="29" t="s">
        <v>2666</v>
      </c>
      <c r="B1023" t="s">
        <v>2665</v>
      </c>
      <c r="C1023">
        <v>2016</v>
      </c>
      <c r="D1023" t="s">
        <v>504</v>
      </c>
      <c r="E1023" t="s">
        <v>1490</v>
      </c>
      <c r="F1023" s="1">
        <v>-13.998427168331606</v>
      </c>
      <c r="G1023">
        <v>733</v>
      </c>
      <c r="H1023">
        <v>0</v>
      </c>
      <c r="I1023">
        <v>0</v>
      </c>
      <c r="J1023" s="2"/>
    </row>
    <row r="1024" spans="1:10" x14ac:dyDescent="0.3">
      <c r="A1024" s="29" t="s">
        <v>2642</v>
      </c>
      <c r="B1024" t="s">
        <v>2641</v>
      </c>
      <c r="C1024">
        <v>2016</v>
      </c>
      <c r="D1024" t="s">
        <v>201</v>
      </c>
      <c r="E1024" t="s">
        <v>1490</v>
      </c>
      <c r="F1024" s="1">
        <v>-13.99046640957631</v>
      </c>
      <c r="G1024">
        <v>732</v>
      </c>
      <c r="H1024">
        <v>0</v>
      </c>
      <c r="I1024">
        <v>0</v>
      </c>
      <c r="J1024" s="2"/>
    </row>
    <row r="1025" spans="1:10" x14ac:dyDescent="0.3">
      <c r="A1025" s="29" t="s">
        <v>3044</v>
      </c>
      <c r="B1025" t="s">
        <v>3043</v>
      </c>
      <c r="C1025">
        <v>2016</v>
      </c>
      <c r="D1025" t="s">
        <v>34</v>
      </c>
      <c r="E1025" t="s">
        <v>1490</v>
      </c>
      <c r="F1025" s="1">
        <v>-13.97679574618847</v>
      </c>
      <c r="G1025">
        <v>731</v>
      </c>
      <c r="H1025">
        <v>0</v>
      </c>
      <c r="I1025">
        <v>0</v>
      </c>
      <c r="J1025" s="2"/>
    </row>
    <row r="1026" spans="1:10" x14ac:dyDescent="0.3">
      <c r="A1026" t="s">
        <v>726</v>
      </c>
      <c r="B1026" t="s">
        <v>725</v>
      </c>
      <c r="C1026">
        <v>2016</v>
      </c>
      <c r="D1026" t="s">
        <v>1</v>
      </c>
      <c r="E1026" t="s">
        <v>692</v>
      </c>
      <c r="F1026" s="1">
        <v>-13.906196262247018</v>
      </c>
      <c r="G1026">
        <v>730</v>
      </c>
      <c r="H1026">
        <v>0</v>
      </c>
      <c r="I1026">
        <v>0</v>
      </c>
      <c r="J1026" s="2"/>
    </row>
    <row r="1027" spans="1:10" x14ac:dyDescent="0.3">
      <c r="A1027" t="s">
        <v>1389</v>
      </c>
      <c r="B1027" t="s">
        <v>1388</v>
      </c>
      <c r="C1027">
        <v>2016</v>
      </c>
      <c r="D1027" t="s">
        <v>474</v>
      </c>
      <c r="E1027" t="s">
        <v>45</v>
      </c>
      <c r="F1027" s="1">
        <v>-13.899299744579816</v>
      </c>
      <c r="G1027">
        <v>729</v>
      </c>
      <c r="H1027">
        <v>0</v>
      </c>
      <c r="I1027">
        <v>0</v>
      </c>
      <c r="J1027" s="2"/>
    </row>
    <row r="1028" spans="1:10" x14ac:dyDescent="0.3">
      <c r="A1028" s="29" t="s">
        <v>3134</v>
      </c>
      <c r="B1028" t="s">
        <v>3133</v>
      </c>
      <c r="C1028">
        <v>2016</v>
      </c>
      <c r="D1028" t="s">
        <v>621</v>
      </c>
      <c r="E1028" t="s">
        <v>1490</v>
      </c>
      <c r="F1028" s="1">
        <v>-13.857029504086576</v>
      </c>
      <c r="G1028">
        <v>728</v>
      </c>
      <c r="H1028">
        <v>0</v>
      </c>
      <c r="I1028">
        <v>0</v>
      </c>
      <c r="J1028" s="2"/>
    </row>
    <row r="1029" spans="1:10" x14ac:dyDescent="0.3">
      <c r="A1029" t="s">
        <v>4057</v>
      </c>
      <c r="B1029" t="s">
        <v>4056</v>
      </c>
      <c r="C1029">
        <v>2016</v>
      </c>
      <c r="D1029" t="s">
        <v>160</v>
      </c>
      <c r="E1029" t="s">
        <v>1490</v>
      </c>
      <c r="F1029" s="1">
        <v>-13.831110943471741</v>
      </c>
      <c r="G1029">
        <v>727</v>
      </c>
      <c r="H1029">
        <v>0</v>
      </c>
      <c r="I1029">
        <v>0</v>
      </c>
      <c r="J1029" s="2"/>
    </row>
    <row r="1030" spans="1:10" x14ac:dyDescent="0.3">
      <c r="A1030" t="s">
        <v>2311</v>
      </c>
      <c r="B1030" t="s">
        <v>2310</v>
      </c>
      <c r="C1030">
        <v>2016</v>
      </c>
      <c r="D1030" t="s">
        <v>163</v>
      </c>
      <c r="E1030" t="s">
        <v>1490</v>
      </c>
      <c r="F1030" s="1">
        <v>-13.775084929464688</v>
      </c>
      <c r="G1030">
        <v>726</v>
      </c>
      <c r="H1030">
        <v>0</v>
      </c>
      <c r="I1030">
        <v>0</v>
      </c>
      <c r="J1030" s="2"/>
    </row>
    <row r="1031" spans="1:10" x14ac:dyDescent="0.3">
      <c r="A1031" t="s">
        <v>2349</v>
      </c>
      <c r="B1031" t="s">
        <v>2348</v>
      </c>
      <c r="C1031">
        <v>2016</v>
      </c>
      <c r="D1031" t="s">
        <v>1</v>
      </c>
      <c r="E1031" t="s">
        <v>1490</v>
      </c>
      <c r="F1031" s="1">
        <v>-13.760179963728749</v>
      </c>
      <c r="G1031">
        <v>725</v>
      </c>
      <c r="H1031">
        <v>0</v>
      </c>
      <c r="I1031">
        <v>0</v>
      </c>
      <c r="J1031" s="2"/>
    </row>
    <row r="1032" spans="1:10" x14ac:dyDescent="0.3">
      <c r="A1032" t="s">
        <v>2355</v>
      </c>
      <c r="B1032" t="s">
        <v>2354</v>
      </c>
      <c r="C1032">
        <v>2016</v>
      </c>
      <c r="D1032" t="s">
        <v>1</v>
      </c>
      <c r="E1032" t="s">
        <v>1490</v>
      </c>
      <c r="F1032" s="1">
        <v>-13.743092723420798</v>
      </c>
      <c r="G1032">
        <v>724</v>
      </c>
      <c r="H1032">
        <v>0</v>
      </c>
      <c r="I1032">
        <v>0</v>
      </c>
      <c r="J1032" s="2"/>
    </row>
    <row r="1033" spans="1:10" x14ac:dyDescent="0.3">
      <c r="A1033" t="s">
        <v>4698</v>
      </c>
      <c r="B1033" t="s">
        <v>4697</v>
      </c>
      <c r="C1033">
        <v>2016</v>
      </c>
      <c r="D1033" t="s">
        <v>474</v>
      </c>
      <c r="E1033" t="s">
        <v>205</v>
      </c>
      <c r="F1033" s="1">
        <v>-13.721417306565515</v>
      </c>
      <c r="G1033">
        <v>723</v>
      </c>
      <c r="H1033">
        <v>0</v>
      </c>
      <c r="I1033">
        <v>0</v>
      </c>
      <c r="J1033" s="2"/>
    </row>
    <row r="1034" spans="1:10" x14ac:dyDescent="0.3">
      <c r="A1034" s="29" t="s">
        <v>2748</v>
      </c>
      <c r="B1034" t="s">
        <v>2747</v>
      </c>
      <c r="C1034">
        <v>2016</v>
      </c>
      <c r="D1034" t="s">
        <v>1</v>
      </c>
      <c r="E1034" t="s">
        <v>1490</v>
      </c>
      <c r="F1034" s="1">
        <v>-13.717906105818697</v>
      </c>
      <c r="G1034">
        <v>722</v>
      </c>
      <c r="H1034">
        <v>0</v>
      </c>
      <c r="I1034">
        <v>0</v>
      </c>
      <c r="J1034" s="2"/>
    </row>
    <row r="1035" spans="1:10" x14ac:dyDescent="0.3">
      <c r="A1035" t="s">
        <v>3799</v>
      </c>
      <c r="B1035" t="s">
        <v>3798</v>
      </c>
      <c r="C1035">
        <v>2016</v>
      </c>
      <c r="D1035" t="s">
        <v>176</v>
      </c>
      <c r="E1035" t="s">
        <v>1490</v>
      </c>
      <c r="F1035" s="1">
        <v>-13.618492102706222</v>
      </c>
      <c r="G1035">
        <v>721</v>
      </c>
      <c r="H1035">
        <v>0</v>
      </c>
      <c r="I1035">
        <v>0</v>
      </c>
      <c r="J1035" s="2"/>
    </row>
    <row r="1036" spans="1:10" x14ac:dyDescent="0.3">
      <c r="A1036" t="s">
        <v>615</v>
      </c>
      <c r="B1036" t="s">
        <v>614</v>
      </c>
      <c r="C1036">
        <v>2016</v>
      </c>
      <c r="D1036" t="s">
        <v>609</v>
      </c>
      <c r="E1036" t="s">
        <v>205</v>
      </c>
      <c r="F1036" s="1">
        <v>-13.542846030969741</v>
      </c>
      <c r="G1036">
        <v>720</v>
      </c>
      <c r="H1036">
        <v>0</v>
      </c>
      <c r="I1036">
        <v>0</v>
      </c>
      <c r="J1036" s="2"/>
    </row>
    <row r="1037" spans="1:10" x14ac:dyDescent="0.3">
      <c r="A1037" t="s">
        <v>754</v>
      </c>
      <c r="B1037" t="s">
        <v>753</v>
      </c>
      <c r="C1037">
        <v>2016</v>
      </c>
      <c r="D1037" t="s">
        <v>474</v>
      </c>
      <c r="E1037" t="s">
        <v>692</v>
      </c>
      <c r="F1037" s="1">
        <v>-13.527402007461285</v>
      </c>
      <c r="G1037">
        <v>719</v>
      </c>
      <c r="H1037">
        <v>0</v>
      </c>
      <c r="I1037">
        <v>0</v>
      </c>
      <c r="J1037" s="2"/>
    </row>
    <row r="1038" spans="1:10" x14ac:dyDescent="0.3">
      <c r="A1038" t="s">
        <v>2393</v>
      </c>
      <c r="B1038" t="s">
        <v>2392</v>
      </c>
      <c r="C1038">
        <v>2016</v>
      </c>
      <c r="D1038" t="s">
        <v>204</v>
      </c>
      <c r="E1038" t="s">
        <v>1490</v>
      </c>
      <c r="F1038" s="1">
        <v>-13.452322678987377</v>
      </c>
      <c r="G1038">
        <v>718</v>
      </c>
      <c r="H1038">
        <v>0</v>
      </c>
      <c r="I1038">
        <v>0</v>
      </c>
      <c r="J1038" s="2"/>
    </row>
    <row r="1039" spans="1:10" x14ac:dyDescent="0.3">
      <c r="A1039" s="3" t="s">
        <v>4493</v>
      </c>
      <c r="B1039" t="s">
        <v>4492</v>
      </c>
      <c r="C1039">
        <v>2016</v>
      </c>
      <c r="D1039" t="s">
        <v>39</v>
      </c>
      <c r="E1039" t="s">
        <v>45</v>
      </c>
      <c r="F1039" s="1">
        <v>-13.420420904167377</v>
      </c>
      <c r="G1039">
        <v>717</v>
      </c>
      <c r="H1039">
        <v>0</v>
      </c>
      <c r="I1039">
        <v>0</v>
      </c>
      <c r="J1039" s="2"/>
    </row>
    <row r="1040" spans="1:10" x14ac:dyDescent="0.3">
      <c r="A1040" t="s">
        <v>4461</v>
      </c>
      <c r="B1040" t="s">
        <v>4460</v>
      </c>
      <c r="C1040">
        <v>2016</v>
      </c>
      <c r="D1040" t="s">
        <v>157</v>
      </c>
      <c r="E1040" t="s">
        <v>205</v>
      </c>
      <c r="F1040" s="1">
        <v>-13.372889870274825</v>
      </c>
      <c r="G1040">
        <v>716</v>
      </c>
      <c r="H1040">
        <v>0</v>
      </c>
      <c r="I1040">
        <v>0</v>
      </c>
      <c r="J1040" s="2"/>
    </row>
    <row r="1041" spans="1:10" x14ac:dyDescent="0.3">
      <c r="A1041" t="s">
        <v>2421</v>
      </c>
      <c r="B1041" t="s">
        <v>2420</v>
      </c>
      <c r="C1041">
        <v>2016</v>
      </c>
      <c r="D1041" t="s">
        <v>1</v>
      </c>
      <c r="E1041" t="s">
        <v>1490</v>
      </c>
      <c r="F1041" s="1">
        <v>-13.363938424189891</v>
      </c>
      <c r="G1041">
        <v>715</v>
      </c>
      <c r="H1041">
        <v>0</v>
      </c>
      <c r="I1041">
        <v>0</v>
      </c>
      <c r="J1041" s="2"/>
    </row>
    <row r="1042" spans="1:10" x14ac:dyDescent="0.3">
      <c r="A1042" s="29" t="s">
        <v>2920</v>
      </c>
      <c r="B1042" t="s">
        <v>2919</v>
      </c>
      <c r="C1042">
        <v>2016</v>
      </c>
      <c r="D1042" t="s">
        <v>487</v>
      </c>
      <c r="E1042" t="s">
        <v>205</v>
      </c>
      <c r="F1042" s="1">
        <v>-13.308776847955002</v>
      </c>
      <c r="G1042">
        <v>714</v>
      </c>
      <c r="H1042">
        <v>0</v>
      </c>
      <c r="I1042">
        <v>0</v>
      </c>
      <c r="J1042" s="2"/>
    </row>
    <row r="1043" spans="1:10" x14ac:dyDescent="0.3">
      <c r="A1043" t="s">
        <v>4586</v>
      </c>
      <c r="B1043" t="s">
        <v>4585</v>
      </c>
      <c r="C1043">
        <v>2016</v>
      </c>
      <c r="D1043" t="s">
        <v>126</v>
      </c>
      <c r="E1043" t="s">
        <v>1490</v>
      </c>
      <c r="F1043" s="1">
        <v>-13.282565323628742</v>
      </c>
      <c r="G1043">
        <v>713</v>
      </c>
      <c r="H1043">
        <v>0</v>
      </c>
      <c r="I1043">
        <v>0</v>
      </c>
      <c r="J1043" s="2"/>
    </row>
    <row r="1044" spans="1:10" x14ac:dyDescent="0.3">
      <c r="A1044" t="s">
        <v>2305</v>
      </c>
      <c r="B1044" t="s">
        <v>2304</v>
      </c>
      <c r="C1044">
        <v>2016</v>
      </c>
      <c r="D1044" t="s">
        <v>1</v>
      </c>
      <c r="E1044" t="s">
        <v>1490</v>
      </c>
      <c r="F1044" s="1">
        <v>-13.279107437512273</v>
      </c>
      <c r="G1044">
        <v>712</v>
      </c>
      <c r="H1044">
        <v>0</v>
      </c>
      <c r="I1044">
        <v>0</v>
      </c>
      <c r="J1044" s="2"/>
    </row>
    <row r="1045" spans="1:10" x14ac:dyDescent="0.3">
      <c r="A1045" t="s">
        <v>4505</v>
      </c>
      <c r="B1045" t="s">
        <v>4504</v>
      </c>
      <c r="C1045">
        <v>2016</v>
      </c>
      <c r="D1045" t="s">
        <v>198</v>
      </c>
      <c r="E1045" t="s">
        <v>1490</v>
      </c>
      <c r="F1045" s="1">
        <v>-13.231875258059077</v>
      </c>
      <c r="G1045">
        <v>711</v>
      </c>
      <c r="H1045">
        <v>0</v>
      </c>
      <c r="I1045">
        <v>0</v>
      </c>
      <c r="J1045" s="2"/>
    </row>
    <row r="1046" spans="1:10" x14ac:dyDescent="0.3">
      <c r="A1046" t="s">
        <v>1365</v>
      </c>
      <c r="B1046" t="s">
        <v>1364</v>
      </c>
      <c r="C1046">
        <v>2016</v>
      </c>
      <c r="D1046" t="s">
        <v>126</v>
      </c>
      <c r="E1046" t="s">
        <v>205</v>
      </c>
      <c r="F1046" s="1">
        <v>-13.223738161874415</v>
      </c>
      <c r="G1046">
        <v>710</v>
      </c>
      <c r="H1046">
        <v>0</v>
      </c>
      <c r="I1046">
        <v>0</v>
      </c>
      <c r="J1046" s="2"/>
    </row>
    <row r="1047" spans="1:10" x14ac:dyDescent="0.3">
      <c r="A1047" t="s">
        <v>3413</v>
      </c>
      <c r="B1047" t="s">
        <v>1847</v>
      </c>
      <c r="C1047">
        <v>2016</v>
      </c>
      <c r="D1047" t="s">
        <v>474</v>
      </c>
      <c r="E1047" t="s">
        <v>1490</v>
      </c>
      <c r="F1047" s="1">
        <v>-13.189740588874145</v>
      </c>
      <c r="G1047">
        <v>709</v>
      </c>
      <c r="H1047">
        <v>0</v>
      </c>
      <c r="I1047">
        <v>0</v>
      </c>
      <c r="J1047" s="2"/>
    </row>
    <row r="1048" spans="1:10" x14ac:dyDescent="0.3">
      <c r="A1048" s="29" t="s">
        <v>2620</v>
      </c>
      <c r="B1048" t="s">
        <v>2619</v>
      </c>
      <c r="C1048">
        <v>2016</v>
      </c>
      <c r="D1048" t="s">
        <v>571</v>
      </c>
      <c r="E1048" t="s">
        <v>1490</v>
      </c>
      <c r="F1048" s="1">
        <v>-13.189548162474077</v>
      </c>
      <c r="G1048">
        <v>708</v>
      </c>
      <c r="H1048">
        <v>0</v>
      </c>
      <c r="I1048">
        <v>0</v>
      </c>
      <c r="J1048" s="2"/>
    </row>
    <row r="1049" spans="1:10" x14ac:dyDescent="0.3">
      <c r="A1049" s="29" t="s">
        <v>3168</v>
      </c>
      <c r="B1049" t="s">
        <v>3167</v>
      </c>
      <c r="C1049">
        <v>2016</v>
      </c>
      <c r="D1049" t="s">
        <v>487</v>
      </c>
      <c r="E1049" t="s">
        <v>1490</v>
      </c>
      <c r="F1049" s="1">
        <v>-13.090086537178664</v>
      </c>
      <c r="G1049">
        <v>707</v>
      </c>
      <c r="H1049">
        <v>0</v>
      </c>
      <c r="I1049">
        <v>0</v>
      </c>
      <c r="J1049" s="2"/>
    </row>
    <row r="1050" spans="1:10" x14ac:dyDescent="0.3">
      <c r="A1050" t="s">
        <v>283</v>
      </c>
      <c r="B1050" t="s">
        <v>282</v>
      </c>
      <c r="C1050">
        <v>2016</v>
      </c>
      <c r="D1050" t="s">
        <v>1</v>
      </c>
      <c r="E1050" t="s">
        <v>205</v>
      </c>
      <c r="F1050" s="1">
        <v>-13.045008130026694</v>
      </c>
      <c r="G1050">
        <v>706</v>
      </c>
      <c r="H1050">
        <v>0</v>
      </c>
      <c r="I1050">
        <v>0</v>
      </c>
      <c r="J1050" s="2"/>
    </row>
    <row r="1051" spans="1:10" x14ac:dyDescent="0.3">
      <c r="A1051" t="s">
        <v>4692</v>
      </c>
      <c r="B1051" t="s">
        <v>4691</v>
      </c>
      <c r="C1051">
        <v>2016</v>
      </c>
      <c r="D1051" t="s">
        <v>188</v>
      </c>
      <c r="E1051" t="s">
        <v>914</v>
      </c>
      <c r="F1051" s="1">
        <v>-12.980404016609853</v>
      </c>
      <c r="G1051">
        <v>705</v>
      </c>
      <c r="H1051">
        <v>0</v>
      </c>
      <c r="I1051">
        <v>0</v>
      </c>
      <c r="J1051" s="2"/>
    </row>
    <row r="1052" spans="1:10" x14ac:dyDescent="0.3">
      <c r="A1052" s="30" t="s">
        <v>2628</v>
      </c>
      <c r="B1052" t="s">
        <v>2627</v>
      </c>
      <c r="C1052">
        <v>2016</v>
      </c>
      <c r="D1052" t="s">
        <v>1</v>
      </c>
      <c r="E1052" t="s">
        <v>1490</v>
      </c>
      <c r="F1052" s="1">
        <v>-12.879320239527837</v>
      </c>
      <c r="G1052">
        <v>704</v>
      </c>
      <c r="H1052">
        <v>0</v>
      </c>
      <c r="I1052">
        <v>0</v>
      </c>
      <c r="J1052" s="2"/>
    </row>
    <row r="1053" spans="1:10" x14ac:dyDescent="0.3">
      <c r="A1053" s="3" t="s">
        <v>4161</v>
      </c>
      <c r="B1053" t="s">
        <v>4160</v>
      </c>
      <c r="C1053">
        <v>2016</v>
      </c>
      <c r="D1053" t="s">
        <v>157</v>
      </c>
      <c r="E1053" t="s">
        <v>1490</v>
      </c>
      <c r="F1053" s="1">
        <v>-12.878389990852739</v>
      </c>
      <c r="G1053">
        <v>703</v>
      </c>
      <c r="H1053">
        <v>0</v>
      </c>
      <c r="I1053">
        <v>0</v>
      </c>
      <c r="J1053" s="2"/>
    </row>
    <row r="1054" spans="1:10" x14ac:dyDescent="0.3">
      <c r="A1054" t="s">
        <v>178</v>
      </c>
      <c r="B1054" t="s">
        <v>177</v>
      </c>
      <c r="C1054">
        <v>2016</v>
      </c>
      <c r="D1054" t="s">
        <v>34</v>
      </c>
      <c r="E1054" t="s">
        <v>45</v>
      </c>
      <c r="F1054" s="1">
        <v>-12.775848671706447</v>
      </c>
      <c r="G1054">
        <v>702</v>
      </c>
      <c r="H1054">
        <v>0</v>
      </c>
      <c r="I1054">
        <v>0</v>
      </c>
      <c r="J1054" s="2"/>
    </row>
    <row r="1055" spans="1:10" x14ac:dyDescent="0.3">
      <c r="A1055" t="s">
        <v>4205</v>
      </c>
      <c r="B1055" t="s">
        <v>4204</v>
      </c>
      <c r="C1055">
        <v>2016</v>
      </c>
      <c r="D1055" t="s">
        <v>606</v>
      </c>
      <c r="E1055" t="s">
        <v>1059</v>
      </c>
      <c r="F1055" s="1">
        <v>-12.702741973155701</v>
      </c>
      <c r="G1055">
        <v>701</v>
      </c>
      <c r="H1055">
        <v>0</v>
      </c>
      <c r="I1055">
        <v>0</v>
      </c>
      <c r="J1055" s="2"/>
    </row>
    <row r="1056" spans="1:10" x14ac:dyDescent="0.3">
      <c r="A1056" s="29" t="s">
        <v>3264</v>
      </c>
      <c r="B1056" t="s">
        <v>3263</v>
      </c>
      <c r="C1056">
        <v>2016</v>
      </c>
      <c r="D1056" t="s">
        <v>160</v>
      </c>
      <c r="E1056" t="s">
        <v>1490</v>
      </c>
      <c r="F1056" s="1">
        <v>-12.669103710091209</v>
      </c>
      <c r="G1056">
        <v>700</v>
      </c>
      <c r="H1056">
        <v>0</v>
      </c>
      <c r="I1056">
        <v>0</v>
      </c>
      <c r="J1056" s="2"/>
    </row>
    <row r="1057" spans="1:10" x14ac:dyDescent="0.3">
      <c r="A1057" s="3" t="s">
        <v>603</v>
      </c>
      <c r="B1057" t="s">
        <v>602</v>
      </c>
      <c r="C1057">
        <v>2016</v>
      </c>
      <c r="D1057" t="s">
        <v>191</v>
      </c>
      <c r="E1057" t="s">
        <v>205</v>
      </c>
      <c r="F1057" s="1">
        <v>-12.600984546642682</v>
      </c>
      <c r="G1057">
        <v>699</v>
      </c>
      <c r="H1057">
        <v>0</v>
      </c>
      <c r="I1057">
        <v>0</v>
      </c>
      <c r="J1057" s="2"/>
    </row>
    <row r="1058" spans="1:10" x14ac:dyDescent="0.3">
      <c r="A1058" t="s">
        <v>1654</v>
      </c>
      <c r="B1058" t="s">
        <v>1653</v>
      </c>
      <c r="C1058">
        <v>2016</v>
      </c>
      <c r="D1058" t="s">
        <v>163</v>
      </c>
      <c r="E1058" t="s">
        <v>1490</v>
      </c>
      <c r="F1058" s="1">
        <v>-12.598672306800331</v>
      </c>
      <c r="G1058">
        <v>698</v>
      </c>
      <c r="H1058">
        <v>0</v>
      </c>
      <c r="I1058">
        <v>0</v>
      </c>
      <c r="J1058" s="2"/>
    </row>
    <row r="1059" spans="1:10" x14ac:dyDescent="0.3">
      <c r="A1059" t="s">
        <v>4714</v>
      </c>
      <c r="B1059" t="s">
        <v>4713</v>
      </c>
      <c r="C1059">
        <v>2016</v>
      </c>
      <c r="D1059" t="s">
        <v>487</v>
      </c>
      <c r="E1059" t="s">
        <v>1490</v>
      </c>
      <c r="F1059" s="1">
        <v>-12.553504166452145</v>
      </c>
      <c r="G1059">
        <v>697</v>
      </c>
      <c r="H1059">
        <v>0</v>
      </c>
      <c r="I1059">
        <v>0</v>
      </c>
      <c r="J1059" s="2"/>
    </row>
    <row r="1060" spans="1:10" x14ac:dyDescent="0.3">
      <c r="A1060" t="s">
        <v>1225</v>
      </c>
      <c r="B1060" t="s">
        <v>1224</v>
      </c>
      <c r="C1060">
        <v>2016</v>
      </c>
      <c r="D1060" t="s">
        <v>474</v>
      </c>
      <c r="E1060" t="s">
        <v>205</v>
      </c>
      <c r="F1060" s="1">
        <v>-12.549588971587504</v>
      </c>
      <c r="G1060">
        <v>696</v>
      </c>
      <c r="H1060">
        <v>0</v>
      </c>
      <c r="I1060">
        <v>0</v>
      </c>
      <c r="J1060" s="2"/>
    </row>
    <row r="1061" spans="1:10" x14ac:dyDescent="0.3">
      <c r="A1061" t="s">
        <v>791</v>
      </c>
      <c r="B1061" t="s">
        <v>790</v>
      </c>
      <c r="C1061">
        <v>2016</v>
      </c>
      <c r="D1061" t="s">
        <v>1</v>
      </c>
      <c r="E1061" t="s">
        <v>781</v>
      </c>
      <c r="F1061" s="1">
        <v>-12.5244533139689</v>
      </c>
      <c r="G1061">
        <v>695</v>
      </c>
      <c r="H1061">
        <v>0</v>
      </c>
      <c r="I1061">
        <v>0</v>
      </c>
      <c r="J1061" s="2"/>
    </row>
    <row r="1062" spans="1:10" x14ac:dyDescent="0.3">
      <c r="A1062" t="s">
        <v>4640</v>
      </c>
      <c r="B1062" t="s">
        <v>4639</v>
      </c>
      <c r="C1062">
        <v>2016</v>
      </c>
      <c r="D1062" t="s">
        <v>1232</v>
      </c>
      <c r="E1062" t="s">
        <v>781</v>
      </c>
      <c r="F1062" s="1">
        <v>-12.459389190155502</v>
      </c>
      <c r="G1062">
        <v>694</v>
      </c>
      <c r="H1062">
        <v>0</v>
      </c>
      <c r="I1062">
        <v>0</v>
      </c>
      <c r="J1062" s="2"/>
    </row>
    <row r="1063" spans="1:10" x14ac:dyDescent="0.3">
      <c r="A1063" t="s">
        <v>1415</v>
      </c>
      <c r="B1063" t="s">
        <v>1414</v>
      </c>
      <c r="C1063">
        <v>2016</v>
      </c>
      <c r="D1063" t="s">
        <v>504</v>
      </c>
      <c r="E1063" t="s">
        <v>914</v>
      </c>
      <c r="F1063" s="1">
        <v>-12.440218417984756</v>
      </c>
      <c r="G1063">
        <v>693</v>
      </c>
      <c r="H1063">
        <v>0</v>
      </c>
      <c r="I1063">
        <v>0</v>
      </c>
      <c r="J1063" s="2"/>
    </row>
    <row r="1064" spans="1:10" x14ac:dyDescent="0.3">
      <c r="A1064" t="s">
        <v>3879</v>
      </c>
      <c r="B1064" t="s">
        <v>3878</v>
      </c>
      <c r="C1064">
        <v>2016</v>
      </c>
      <c r="D1064" t="s">
        <v>191</v>
      </c>
      <c r="E1064" t="s">
        <v>1490</v>
      </c>
      <c r="F1064" s="1">
        <v>-12.427500033076832</v>
      </c>
      <c r="G1064">
        <v>692</v>
      </c>
      <c r="H1064">
        <v>0</v>
      </c>
      <c r="I1064">
        <v>0</v>
      </c>
      <c r="J1064" s="2"/>
    </row>
    <row r="1065" spans="1:10" x14ac:dyDescent="0.3">
      <c r="A1065" s="3" t="s">
        <v>4355</v>
      </c>
      <c r="B1065" t="s">
        <v>4354</v>
      </c>
      <c r="C1065">
        <v>2016</v>
      </c>
      <c r="D1065" t="s">
        <v>157</v>
      </c>
      <c r="E1065" t="s">
        <v>205</v>
      </c>
      <c r="F1065" s="1">
        <v>-12.41618171974768</v>
      </c>
      <c r="G1065">
        <v>691</v>
      </c>
      <c r="H1065">
        <v>0</v>
      </c>
      <c r="I1065">
        <v>0</v>
      </c>
      <c r="J1065" s="2"/>
    </row>
    <row r="1066" spans="1:10" x14ac:dyDescent="0.3">
      <c r="A1066" s="3" t="s">
        <v>4553</v>
      </c>
      <c r="B1066" t="s">
        <v>4552</v>
      </c>
      <c r="C1066">
        <v>2016</v>
      </c>
      <c r="D1066" t="s">
        <v>198</v>
      </c>
      <c r="E1066" t="s">
        <v>45</v>
      </c>
      <c r="F1066" s="1">
        <v>-12.400809606704961</v>
      </c>
      <c r="G1066">
        <v>690</v>
      </c>
      <c r="H1066">
        <v>0</v>
      </c>
      <c r="I1066">
        <v>0</v>
      </c>
      <c r="J1066" s="2"/>
    </row>
    <row r="1067" spans="1:10" x14ac:dyDescent="0.3">
      <c r="A1067" t="s">
        <v>2395</v>
      </c>
      <c r="B1067" t="s">
        <v>2394</v>
      </c>
      <c r="C1067">
        <v>2016</v>
      </c>
      <c r="D1067" t="s">
        <v>1</v>
      </c>
      <c r="E1067" t="s">
        <v>1490</v>
      </c>
      <c r="F1067" s="1">
        <v>-12.383643668696322</v>
      </c>
      <c r="G1067">
        <v>689</v>
      </c>
      <c r="H1067">
        <v>0</v>
      </c>
      <c r="I1067">
        <v>0</v>
      </c>
      <c r="J1067" s="2"/>
    </row>
    <row r="1068" spans="1:10" x14ac:dyDescent="0.3">
      <c r="A1068" t="s">
        <v>1670</v>
      </c>
      <c r="B1068" t="s">
        <v>1669</v>
      </c>
      <c r="C1068">
        <v>2016</v>
      </c>
      <c r="D1068" t="s">
        <v>126</v>
      </c>
      <c r="E1068" t="s">
        <v>1490</v>
      </c>
      <c r="F1068" s="1">
        <v>-12.369938110720616</v>
      </c>
      <c r="G1068">
        <v>688</v>
      </c>
      <c r="H1068">
        <v>0</v>
      </c>
      <c r="I1068">
        <v>0</v>
      </c>
      <c r="J1068" s="2"/>
    </row>
    <row r="1069" spans="1:10" x14ac:dyDescent="0.3">
      <c r="A1069" t="s">
        <v>4648</v>
      </c>
      <c r="B1069" t="s">
        <v>4647</v>
      </c>
      <c r="C1069">
        <v>2016</v>
      </c>
      <c r="D1069" t="s">
        <v>474</v>
      </c>
      <c r="E1069" t="s">
        <v>1490</v>
      </c>
      <c r="F1069" s="1">
        <v>-12.334620913364274</v>
      </c>
      <c r="G1069">
        <v>687</v>
      </c>
      <c r="H1069">
        <v>0</v>
      </c>
      <c r="I1069">
        <v>0</v>
      </c>
      <c r="J1069" s="2"/>
    </row>
    <row r="1070" spans="1:10" x14ac:dyDescent="0.3">
      <c r="A1070" t="s">
        <v>637</v>
      </c>
      <c r="B1070" t="s">
        <v>636</v>
      </c>
      <c r="C1070">
        <v>2016</v>
      </c>
      <c r="D1070" t="s">
        <v>160</v>
      </c>
      <c r="E1070" t="s">
        <v>205</v>
      </c>
      <c r="F1070" s="1">
        <v>-12.317670413513481</v>
      </c>
      <c r="G1070">
        <v>686</v>
      </c>
      <c r="H1070">
        <v>0</v>
      </c>
      <c r="I1070">
        <v>0</v>
      </c>
      <c r="J1070" s="2"/>
    </row>
    <row r="1071" spans="1:10" x14ac:dyDescent="0.3">
      <c r="A1071" t="s">
        <v>988</v>
      </c>
      <c r="B1071" t="s">
        <v>987</v>
      </c>
      <c r="C1071">
        <v>2016</v>
      </c>
      <c r="D1071" t="s">
        <v>1</v>
      </c>
      <c r="E1071" t="s">
        <v>914</v>
      </c>
      <c r="F1071" s="1">
        <v>-12.301154401446272</v>
      </c>
      <c r="G1071">
        <v>685</v>
      </c>
      <c r="H1071">
        <v>0</v>
      </c>
      <c r="I1071">
        <v>0</v>
      </c>
      <c r="J1071" s="2"/>
    </row>
    <row r="1072" spans="1:10" x14ac:dyDescent="0.3">
      <c r="A1072" t="s">
        <v>2401</v>
      </c>
      <c r="B1072" t="s">
        <v>2400</v>
      </c>
      <c r="C1072">
        <v>2016</v>
      </c>
      <c r="D1072" t="s">
        <v>606</v>
      </c>
      <c r="E1072" t="s">
        <v>1490</v>
      </c>
      <c r="F1072" s="1">
        <v>-12.293940959678267</v>
      </c>
      <c r="G1072">
        <v>684</v>
      </c>
      <c r="H1072">
        <v>0</v>
      </c>
      <c r="I1072">
        <v>0</v>
      </c>
      <c r="J1072" s="2"/>
    </row>
    <row r="1073" spans="1:10" x14ac:dyDescent="0.3">
      <c r="A1073" t="s">
        <v>1411</v>
      </c>
      <c r="B1073" t="s">
        <v>1410</v>
      </c>
      <c r="C1073">
        <v>2016</v>
      </c>
      <c r="D1073" t="s">
        <v>201</v>
      </c>
      <c r="E1073" t="s">
        <v>692</v>
      </c>
      <c r="F1073" s="1">
        <v>-12.283700688580259</v>
      </c>
      <c r="G1073">
        <v>683</v>
      </c>
      <c r="H1073">
        <v>0</v>
      </c>
      <c r="I1073">
        <v>0</v>
      </c>
      <c r="J1073" s="2"/>
    </row>
    <row r="1074" spans="1:10" x14ac:dyDescent="0.3">
      <c r="A1074" t="s">
        <v>2585</v>
      </c>
      <c r="B1074" t="s">
        <v>2584</v>
      </c>
      <c r="C1074">
        <v>2016</v>
      </c>
      <c r="D1074" t="s">
        <v>185</v>
      </c>
      <c r="E1074" t="s">
        <v>1490</v>
      </c>
      <c r="F1074" s="1">
        <v>-12.262356462116315</v>
      </c>
      <c r="G1074">
        <v>682</v>
      </c>
      <c r="H1074">
        <v>0</v>
      </c>
      <c r="I1074">
        <v>0</v>
      </c>
      <c r="J1074" s="2"/>
    </row>
    <row r="1075" spans="1:10" x14ac:dyDescent="0.3">
      <c r="A1075" s="3" t="s">
        <v>4545</v>
      </c>
      <c r="B1075" t="s">
        <v>4544</v>
      </c>
      <c r="C1075">
        <v>2016</v>
      </c>
      <c r="D1075" t="s">
        <v>24</v>
      </c>
      <c r="E1075" t="s">
        <v>692</v>
      </c>
      <c r="F1075" s="1">
        <v>-12.204413356760822</v>
      </c>
      <c r="G1075">
        <v>681</v>
      </c>
      <c r="H1075">
        <v>0</v>
      </c>
      <c r="I1075">
        <v>0</v>
      </c>
      <c r="J1075" s="2"/>
    </row>
    <row r="1076" spans="1:10" x14ac:dyDescent="0.3">
      <c r="A1076" t="s">
        <v>2543</v>
      </c>
      <c r="B1076" t="s">
        <v>2542</v>
      </c>
      <c r="C1076">
        <v>2016</v>
      </c>
      <c r="D1076" t="s">
        <v>1</v>
      </c>
      <c r="E1076" t="s">
        <v>1490</v>
      </c>
      <c r="F1076" s="1">
        <v>-12.196393555754788</v>
      </c>
      <c r="G1076">
        <v>680</v>
      </c>
      <c r="H1076">
        <v>0</v>
      </c>
      <c r="I1076">
        <v>0</v>
      </c>
      <c r="J1076" s="2"/>
    </row>
    <row r="1077" spans="1:10" x14ac:dyDescent="0.3">
      <c r="A1077" t="s">
        <v>3993</v>
      </c>
      <c r="B1077" t="s">
        <v>3992</v>
      </c>
      <c r="C1077">
        <v>2016</v>
      </c>
      <c r="D1077" t="s">
        <v>1232</v>
      </c>
      <c r="E1077" t="s">
        <v>1490</v>
      </c>
      <c r="F1077" s="1">
        <v>-12.182879103192077</v>
      </c>
      <c r="G1077">
        <v>679</v>
      </c>
      <c r="H1077">
        <v>0</v>
      </c>
      <c r="I1077">
        <v>0</v>
      </c>
      <c r="J1077" s="2"/>
    </row>
    <row r="1078" spans="1:10" x14ac:dyDescent="0.3">
      <c r="A1078" t="s">
        <v>3643</v>
      </c>
      <c r="B1078" t="s">
        <v>3642</v>
      </c>
      <c r="C1078">
        <v>2016</v>
      </c>
      <c r="D1078" t="s">
        <v>487</v>
      </c>
      <c r="E1078" t="s">
        <v>1490</v>
      </c>
      <c r="F1078" s="1">
        <v>-12.172619146835718</v>
      </c>
      <c r="G1078">
        <v>678</v>
      </c>
      <c r="H1078">
        <v>0</v>
      </c>
      <c r="I1078">
        <v>0</v>
      </c>
      <c r="J1078" s="2"/>
    </row>
    <row r="1079" spans="1:10" x14ac:dyDescent="0.3">
      <c r="A1079" t="s">
        <v>4654</v>
      </c>
      <c r="B1079" t="s">
        <v>4653</v>
      </c>
      <c r="C1079">
        <v>2016</v>
      </c>
      <c r="D1079" t="s">
        <v>517</v>
      </c>
      <c r="E1079" t="s">
        <v>1490</v>
      </c>
      <c r="F1079" s="1">
        <v>-12.157079056103004</v>
      </c>
      <c r="G1079">
        <v>677</v>
      </c>
      <c r="H1079">
        <v>0</v>
      </c>
      <c r="I1079">
        <v>0</v>
      </c>
      <c r="J1079" s="2"/>
    </row>
    <row r="1080" spans="1:10" x14ac:dyDescent="0.3">
      <c r="A1080" s="29" t="s">
        <v>2716</v>
      </c>
      <c r="B1080" t="s">
        <v>2715</v>
      </c>
      <c r="C1080">
        <v>2016</v>
      </c>
      <c r="D1080" t="s">
        <v>1</v>
      </c>
      <c r="E1080" t="s">
        <v>1490</v>
      </c>
      <c r="F1080" s="1">
        <v>-12.113166646764373</v>
      </c>
      <c r="G1080">
        <v>676</v>
      </c>
      <c r="H1080">
        <v>0</v>
      </c>
      <c r="I1080">
        <v>0</v>
      </c>
      <c r="J1080" s="2"/>
    </row>
    <row r="1081" spans="1:10" x14ac:dyDescent="0.3">
      <c r="A1081" s="29" t="s">
        <v>3118</v>
      </c>
      <c r="B1081" t="s">
        <v>3117</v>
      </c>
      <c r="C1081">
        <v>2016</v>
      </c>
      <c r="D1081" t="s">
        <v>34</v>
      </c>
      <c r="E1081" t="s">
        <v>1490</v>
      </c>
      <c r="F1081" s="1">
        <v>-12.089191224487797</v>
      </c>
      <c r="G1081">
        <v>675</v>
      </c>
      <c r="H1081">
        <v>0</v>
      </c>
      <c r="I1081">
        <v>0</v>
      </c>
      <c r="J1081" s="2"/>
    </row>
    <row r="1082" spans="1:10" x14ac:dyDescent="0.3">
      <c r="A1082" s="3" t="s">
        <v>3517</v>
      </c>
      <c r="B1082" t="s">
        <v>3516</v>
      </c>
      <c r="C1082">
        <v>2016</v>
      </c>
      <c r="D1082" t="s">
        <v>621</v>
      </c>
      <c r="E1082" t="s">
        <v>1490</v>
      </c>
      <c r="F1082" s="1">
        <v>-12.076971917686155</v>
      </c>
      <c r="G1082">
        <v>674</v>
      </c>
      <c r="H1082">
        <v>0</v>
      </c>
      <c r="I1082">
        <v>0</v>
      </c>
      <c r="J1082" s="2"/>
    </row>
    <row r="1083" spans="1:10" x14ac:dyDescent="0.3">
      <c r="A1083" t="s">
        <v>1347</v>
      </c>
      <c r="B1083" t="s">
        <v>1346</v>
      </c>
      <c r="C1083">
        <v>2016</v>
      </c>
      <c r="D1083" t="s">
        <v>571</v>
      </c>
      <c r="E1083" t="s">
        <v>914</v>
      </c>
      <c r="F1083" s="1">
        <v>-12.059779472901329</v>
      </c>
      <c r="G1083">
        <v>673</v>
      </c>
      <c r="H1083">
        <v>0</v>
      </c>
      <c r="I1083">
        <v>0</v>
      </c>
      <c r="J1083" s="2"/>
    </row>
    <row r="1084" spans="1:10" x14ac:dyDescent="0.3">
      <c r="A1084" t="s">
        <v>26</v>
      </c>
      <c r="B1084" t="s">
        <v>25</v>
      </c>
      <c r="C1084">
        <v>2016</v>
      </c>
      <c r="D1084" t="s">
        <v>24</v>
      </c>
      <c r="E1084" t="s">
        <v>0</v>
      </c>
      <c r="F1084" s="1">
        <v>-12.042926748916377</v>
      </c>
      <c r="G1084">
        <v>672</v>
      </c>
      <c r="H1084">
        <v>0</v>
      </c>
      <c r="I1084">
        <v>0</v>
      </c>
      <c r="J1084" s="2"/>
    </row>
    <row r="1085" spans="1:10" x14ac:dyDescent="0.3">
      <c r="A1085" t="s">
        <v>1566</v>
      </c>
      <c r="B1085" t="s">
        <v>1565</v>
      </c>
      <c r="C1085">
        <v>2016</v>
      </c>
      <c r="D1085" t="s">
        <v>133</v>
      </c>
      <c r="E1085" t="s">
        <v>205</v>
      </c>
      <c r="F1085" s="1">
        <v>-12.035789824872925</v>
      </c>
      <c r="G1085">
        <v>671</v>
      </c>
      <c r="H1085">
        <v>0</v>
      </c>
      <c r="I1085">
        <v>0</v>
      </c>
      <c r="J1085" s="2"/>
    </row>
    <row r="1086" spans="1:10" x14ac:dyDescent="0.3">
      <c r="A1086" s="3" t="s">
        <v>4005</v>
      </c>
      <c r="B1086" t="s">
        <v>4004</v>
      </c>
      <c r="C1086">
        <v>2016</v>
      </c>
      <c r="D1086" t="s">
        <v>571</v>
      </c>
      <c r="E1086" t="s">
        <v>1490</v>
      </c>
      <c r="F1086" s="1">
        <v>-12.029155867898016</v>
      </c>
      <c r="G1086">
        <v>670</v>
      </c>
      <c r="H1086">
        <v>0</v>
      </c>
      <c r="I1086">
        <v>0</v>
      </c>
      <c r="J1086" s="2"/>
    </row>
    <row r="1087" spans="1:10" x14ac:dyDescent="0.3">
      <c r="A1087" t="s">
        <v>3979</v>
      </c>
      <c r="B1087" t="s">
        <v>3978</v>
      </c>
      <c r="C1087">
        <v>2016</v>
      </c>
      <c r="D1087" t="s">
        <v>24</v>
      </c>
      <c r="E1087" t="s">
        <v>1490</v>
      </c>
      <c r="F1087" s="1">
        <v>-12.014951900631093</v>
      </c>
      <c r="G1087">
        <v>669</v>
      </c>
      <c r="H1087">
        <v>0</v>
      </c>
      <c r="I1087">
        <v>0</v>
      </c>
      <c r="J1087" s="2"/>
    </row>
    <row r="1088" spans="1:10" x14ac:dyDescent="0.3">
      <c r="A1088" t="s">
        <v>15</v>
      </c>
      <c r="B1088" t="s">
        <v>14</v>
      </c>
      <c r="C1088">
        <v>2016</v>
      </c>
      <c r="D1088" t="s">
        <v>1</v>
      </c>
      <c r="E1088" t="s">
        <v>0</v>
      </c>
      <c r="F1088" s="1">
        <v>-12.011180930449925</v>
      </c>
      <c r="G1088">
        <v>668</v>
      </c>
      <c r="H1088">
        <v>0</v>
      </c>
      <c r="I1088">
        <v>0</v>
      </c>
      <c r="J1088" s="2"/>
    </row>
    <row r="1089" spans="1:10" x14ac:dyDescent="0.3">
      <c r="A1089" t="s">
        <v>2559</v>
      </c>
      <c r="B1089" t="s">
        <v>2558</v>
      </c>
      <c r="C1089">
        <v>2016</v>
      </c>
      <c r="D1089" t="s">
        <v>1</v>
      </c>
      <c r="E1089" t="s">
        <v>1490</v>
      </c>
      <c r="F1089" s="1">
        <v>-11.978042563341997</v>
      </c>
      <c r="G1089">
        <v>667</v>
      </c>
      <c r="H1089">
        <v>0</v>
      </c>
      <c r="I1089">
        <v>0</v>
      </c>
      <c r="J1089" s="2"/>
    </row>
    <row r="1090" spans="1:10" x14ac:dyDescent="0.3">
      <c r="A1090" s="29" t="s">
        <v>2856</v>
      </c>
      <c r="B1090" t="s">
        <v>2855</v>
      </c>
      <c r="C1090">
        <v>2016</v>
      </c>
      <c r="D1090" t="s">
        <v>1</v>
      </c>
      <c r="E1090" t="s">
        <v>1490</v>
      </c>
      <c r="F1090" s="1">
        <v>-11.891328501801789</v>
      </c>
      <c r="G1090">
        <v>666</v>
      </c>
      <c r="H1090">
        <v>0</v>
      </c>
      <c r="I1090">
        <v>0</v>
      </c>
      <c r="J1090" s="2"/>
    </row>
    <row r="1091" spans="1:10" x14ac:dyDescent="0.3">
      <c r="A1091" t="s">
        <v>3703</v>
      </c>
      <c r="B1091" t="s">
        <v>3702</v>
      </c>
      <c r="C1091">
        <v>2016</v>
      </c>
      <c r="D1091" t="s">
        <v>160</v>
      </c>
      <c r="E1091" t="s">
        <v>1490</v>
      </c>
      <c r="F1091" s="1">
        <v>-11.791438067228126</v>
      </c>
      <c r="G1091">
        <v>665</v>
      </c>
      <c r="H1091">
        <v>0</v>
      </c>
      <c r="I1091">
        <v>0</v>
      </c>
      <c r="J1091" s="2"/>
    </row>
    <row r="1092" spans="1:10" x14ac:dyDescent="0.3">
      <c r="A1092" s="30" t="s">
        <v>2692</v>
      </c>
      <c r="B1092" t="s">
        <v>2691</v>
      </c>
      <c r="C1092">
        <v>2016</v>
      </c>
      <c r="D1092" t="s">
        <v>133</v>
      </c>
      <c r="E1092" t="s">
        <v>1490</v>
      </c>
      <c r="F1092" s="1">
        <v>-11.738224195047263</v>
      </c>
      <c r="G1092">
        <v>664</v>
      </c>
      <c r="H1092">
        <v>0</v>
      </c>
      <c r="I1092">
        <v>0</v>
      </c>
      <c r="J1092" s="2"/>
    </row>
    <row r="1093" spans="1:10" x14ac:dyDescent="0.3">
      <c r="A1093" t="s">
        <v>4233</v>
      </c>
      <c r="B1093" t="s">
        <v>4232</v>
      </c>
      <c r="C1093">
        <v>2016</v>
      </c>
      <c r="D1093" t="s">
        <v>176</v>
      </c>
      <c r="E1093" t="s">
        <v>45</v>
      </c>
      <c r="F1093" s="1">
        <v>-11.733438123114517</v>
      </c>
      <c r="G1093">
        <v>663</v>
      </c>
      <c r="H1093">
        <v>0</v>
      </c>
      <c r="I1093">
        <v>0</v>
      </c>
      <c r="J1093" s="2"/>
    </row>
    <row r="1094" spans="1:10" x14ac:dyDescent="0.3">
      <c r="A1094" t="s">
        <v>952</v>
      </c>
      <c r="B1094" t="s">
        <v>951</v>
      </c>
      <c r="C1094">
        <v>2016</v>
      </c>
      <c r="D1094" t="s">
        <v>1</v>
      </c>
      <c r="E1094" t="s">
        <v>914</v>
      </c>
      <c r="F1094" s="1">
        <v>-11.619261300885809</v>
      </c>
      <c r="G1094">
        <v>662</v>
      </c>
      <c r="H1094">
        <v>0</v>
      </c>
      <c r="I1094">
        <v>0</v>
      </c>
      <c r="J1094" s="2"/>
    </row>
    <row r="1095" spans="1:10" x14ac:dyDescent="0.3">
      <c r="A1095" t="s">
        <v>593</v>
      </c>
      <c r="B1095" t="s">
        <v>592</v>
      </c>
      <c r="C1095">
        <v>2016</v>
      </c>
      <c r="D1095" t="s">
        <v>163</v>
      </c>
      <c r="E1095" t="s">
        <v>205</v>
      </c>
      <c r="F1095" s="1">
        <v>-11.596137075881511</v>
      </c>
      <c r="G1095">
        <v>661</v>
      </c>
      <c r="H1095">
        <v>0</v>
      </c>
      <c r="I1095">
        <v>0</v>
      </c>
      <c r="J1095" s="2"/>
    </row>
    <row r="1096" spans="1:10" x14ac:dyDescent="0.3">
      <c r="A1096" t="s">
        <v>1016</v>
      </c>
      <c r="B1096" t="s">
        <v>1015</v>
      </c>
      <c r="C1096">
        <v>2016</v>
      </c>
      <c r="D1096" t="s">
        <v>1</v>
      </c>
      <c r="E1096" t="s">
        <v>914</v>
      </c>
      <c r="F1096" s="1">
        <v>-11.586688242220665</v>
      </c>
      <c r="G1096">
        <v>660</v>
      </c>
      <c r="H1096">
        <v>0</v>
      </c>
      <c r="I1096">
        <v>0</v>
      </c>
      <c r="J1096" s="2"/>
    </row>
    <row r="1097" spans="1:10" x14ac:dyDescent="0.3">
      <c r="A1097" t="s">
        <v>2549</v>
      </c>
      <c r="B1097" t="s">
        <v>2548</v>
      </c>
      <c r="C1097">
        <v>2016</v>
      </c>
      <c r="D1097" t="s">
        <v>1</v>
      </c>
      <c r="E1097" t="s">
        <v>1490</v>
      </c>
      <c r="F1097" s="1">
        <v>-11.517453628138439</v>
      </c>
      <c r="G1097">
        <v>659</v>
      </c>
      <c r="H1097">
        <v>0</v>
      </c>
      <c r="I1097">
        <v>0</v>
      </c>
      <c r="J1097" s="2"/>
    </row>
    <row r="1098" spans="1:10" x14ac:dyDescent="0.3">
      <c r="A1098" t="s">
        <v>1590</v>
      </c>
      <c r="B1098" t="s">
        <v>1589</v>
      </c>
      <c r="C1098">
        <v>2016</v>
      </c>
      <c r="D1098" t="s">
        <v>621</v>
      </c>
      <c r="E1098" t="s">
        <v>1490</v>
      </c>
      <c r="F1098" s="1">
        <v>-11.516277211322892</v>
      </c>
      <c r="G1098">
        <v>658</v>
      </c>
      <c r="H1098">
        <v>0</v>
      </c>
      <c r="I1098">
        <v>0</v>
      </c>
      <c r="J1098" s="2"/>
    </row>
    <row r="1099" spans="1:10" x14ac:dyDescent="0.3">
      <c r="A1099" t="s">
        <v>2435</v>
      </c>
      <c r="B1099" t="s">
        <v>2434</v>
      </c>
      <c r="C1099">
        <v>2016</v>
      </c>
      <c r="D1099" t="s">
        <v>487</v>
      </c>
      <c r="E1099" t="s">
        <v>1490</v>
      </c>
      <c r="F1099" s="1">
        <v>-11.433409352709313</v>
      </c>
      <c r="G1099">
        <v>657</v>
      </c>
      <c r="H1099">
        <v>0</v>
      </c>
      <c r="I1099">
        <v>0</v>
      </c>
      <c r="J1099" s="2"/>
    </row>
    <row r="1100" spans="1:10" x14ac:dyDescent="0.3">
      <c r="A1100" t="s">
        <v>809</v>
      </c>
      <c r="B1100" t="s">
        <v>808</v>
      </c>
      <c r="C1100">
        <v>2016</v>
      </c>
      <c r="D1100" t="s">
        <v>1</v>
      </c>
      <c r="E1100" t="s">
        <v>781</v>
      </c>
      <c r="F1100" s="1">
        <v>-11.40172172553488</v>
      </c>
      <c r="G1100">
        <v>656</v>
      </c>
      <c r="H1100">
        <v>0</v>
      </c>
      <c r="I1100">
        <v>0</v>
      </c>
      <c r="J1100" s="2"/>
    </row>
    <row r="1101" spans="1:10" x14ac:dyDescent="0.3">
      <c r="A1101" t="s">
        <v>3457</v>
      </c>
      <c r="B1101" t="s">
        <v>3456</v>
      </c>
      <c r="C1101">
        <v>2016</v>
      </c>
      <c r="D1101" t="s">
        <v>160</v>
      </c>
      <c r="E1101" t="s">
        <v>1490</v>
      </c>
      <c r="F1101" s="1">
        <v>-11.391159841618036</v>
      </c>
      <c r="G1101">
        <v>655</v>
      </c>
      <c r="H1101">
        <v>0</v>
      </c>
      <c r="I1101">
        <v>0</v>
      </c>
      <c r="J1101" s="2"/>
    </row>
    <row r="1102" spans="1:10" x14ac:dyDescent="0.3">
      <c r="A1102" t="s">
        <v>1193</v>
      </c>
      <c r="B1102" t="s">
        <v>1192</v>
      </c>
      <c r="C1102">
        <v>2016</v>
      </c>
      <c r="D1102" t="s">
        <v>126</v>
      </c>
      <c r="E1102" t="s">
        <v>1059</v>
      </c>
      <c r="F1102" s="1">
        <v>-11.377332052678961</v>
      </c>
      <c r="G1102">
        <v>654</v>
      </c>
      <c r="H1102">
        <v>0</v>
      </c>
      <c r="I1102">
        <v>0</v>
      </c>
      <c r="J1102" s="2"/>
    </row>
    <row r="1103" spans="1:10" x14ac:dyDescent="0.3">
      <c r="A1103" t="s">
        <v>2327</v>
      </c>
      <c r="B1103" t="s">
        <v>2326</v>
      </c>
      <c r="C1103">
        <v>2016</v>
      </c>
      <c r="D1103" t="s">
        <v>1</v>
      </c>
      <c r="E1103" t="s">
        <v>1490</v>
      </c>
      <c r="F1103" s="1">
        <v>-11.365149930322257</v>
      </c>
      <c r="G1103">
        <v>653</v>
      </c>
      <c r="H1103">
        <v>0</v>
      </c>
      <c r="I1103">
        <v>0</v>
      </c>
      <c r="J1103" s="2"/>
    </row>
    <row r="1104" spans="1:10" x14ac:dyDescent="0.3">
      <c r="A1104" s="29" t="s">
        <v>2938</v>
      </c>
      <c r="B1104" t="s">
        <v>2937</v>
      </c>
      <c r="C1104">
        <v>2016</v>
      </c>
      <c r="D1104" t="s">
        <v>564</v>
      </c>
      <c r="E1104" t="s">
        <v>1490</v>
      </c>
      <c r="F1104" s="1">
        <v>-11.304275538647502</v>
      </c>
      <c r="G1104">
        <v>652</v>
      </c>
      <c r="H1104">
        <v>0</v>
      </c>
      <c r="I1104">
        <v>0</v>
      </c>
      <c r="J1104" s="2"/>
    </row>
    <row r="1105" spans="1:10" x14ac:dyDescent="0.3">
      <c r="A1105" t="s">
        <v>803</v>
      </c>
      <c r="B1105" t="s">
        <v>802</v>
      </c>
      <c r="C1105">
        <v>2016</v>
      </c>
      <c r="D1105" t="s">
        <v>133</v>
      </c>
      <c r="E1105" t="s">
        <v>781</v>
      </c>
      <c r="F1105" s="1">
        <v>-11.296912908461294</v>
      </c>
      <c r="G1105">
        <v>651</v>
      </c>
      <c r="H1105">
        <v>0</v>
      </c>
      <c r="I1105">
        <v>0</v>
      </c>
      <c r="J1105" s="2"/>
    </row>
    <row r="1106" spans="1:10" x14ac:dyDescent="0.3">
      <c r="A1106" t="s">
        <v>95</v>
      </c>
      <c r="B1106" t="s">
        <v>94</v>
      </c>
      <c r="C1106">
        <v>2016</v>
      </c>
      <c r="D1106" t="s">
        <v>1</v>
      </c>
      <c r="E1106" t="s">
        <v>45</v>
      </c>
      <c r="F1106" s="1">
        <v>-11.229078914891568</v>
      </c>
      <c r="G1106">
        <v>650</v>
      </c>
      <c r="H1106">
        <v>0</v>
      </c>
      <c r="I1106">
        <v>0</v>
      </c>
      <c r="J1106" s="2"/>
    </row>
    <row r="1107" spans="1:10" x14ac:dyDescent="0.3">
      <c r="A1107" t="s">
        <v>4111</v>
      </c>
      <c r="B1107" t="s">
        <v>4110</v>
      </c>
      <c r="C1107">
        <v>2016</v>
      </c>
      <c r="D1107" t="s">
        <v>126</v>
      </c>
      <c r="E1107" t="s">
        <v>1490</v>
      </c>
      <c r="F1107" s="1">
        <v>-11.204337166754941</v>
      </c>
      <c r="G1107">
        <v>649</v>
      </c>
      <c r="H1107">
        <v>0</v>
      </c>
      <c r="I1107">
        <v>0</v>
      </c>
      <c r="J1107" s="2"/>
    </row>
    <row r="1108" spans="1:10" x14ac:dyDescent="0.3">
      <c r="A1108" t="s">
        <v>2481</v>
      </c>
      <c r="B1108" t="s">
        <v>2480</v>
      </c>
      <c r="C1108">
        <v>2016</v>
      </c>
      <c r="D1108" t="s">
        <v>1</v>
      </c>
      <c r="E1108" t="s">
        <v>1490</v>
      </c>
      <c r="F1108" s="1">
        <v>-11.133363438662018</v>
      </c>
      <c r="G1108">
        <v>648</v>
      </c>
      <c r="H1108">
        <v>0</v>
      </c>
      <c r="I1108">
        <v>0</v>
      </c>
      <c r="J1108" s="2"/>
    </row>
    <row r="1109" spans="1:10" x14ac:dyDescent="0.3">
      <c r="A1109" s="30" t="s">
        <v>3326</v>
      </c>
      <c r="B1109" t="s">
        <v>3325</v>
      </c>
      <c r="C1109">
        <v>2016</v>
      </c>
      <c r="D1109" t="s">
        <v>517</v>
      </c>
      <c r="E1109" t="s">
        <v>1490</v>
      </c>
      <c r="F1109" s="1">
        <v>-11.08817281831303</v>
      </c>
      <c r="G1109">
        <v>647</v>
      </c>
      <c r="H1109">
        <v>0</v>
      </c>
      <c r="I1109">
        <v>0</v>
      </c>
      <c r="J1109" s="2"/>
    </row>
    <row r="1110" spans="1:10" x14ac:dyDescent="0.3">
      <c r="A1110" s="29" t="s">
        <v>2936</v>
      </c>
      <c r="B1110" t="s">
        <v>2935</v>
      </c>
      <c r="C1110">
        <v>2016</v>
      </c>
      <c r="D1110" t="s">
        <v>176</v>
      </c>
      <c r="E1110" t="s">
        <v>1490</v>
      </c>
      <c r="F1110" s="1">
        <v>-11.088048927435116</v>
      </c>
      <c r="G1110">
        <v>646</v>
      </c>
      <c r="H1110">
        <v>0</v>
      </c>
      <c r="I1110">
        <v>0</v>
      </c>
      <c r="J1110" s="2"/>
    </row>
    <row r="1111" spans="1:10" x14ac:dyDescent="0.3">
      <c r="A1111" t="s">
        <v>4123</v>
      </c>
      <c r="B1111" t="s">
        <v>4122</v>
      </c>
      <c r="C1111">
        <v>2016</v>
      </c>
      <c r="D1111" t="s">
        <v>517</v>
      </c>
      <c r="E1111" t="s">
        <v>1490</v>
      </c>
      <c r="F1111" s="1">
        <v>-11.078451493211748</v>
      </c>
      <c r="G1111">
        <v>645</v>
      </c>
      <c r="H1111">
        <v>0</v>
      </c>
      <c r="I1111">
        <v>0</v>
      </c>
      <c r="J1111" s="2"/>
    </row>
    <row r="1112" spans="1:10" x14ac:dyDescent="0.3">
      <c r="A1112" s="29" t="s">
        <v>2994</v>
      </c>
      <c r="B1112" t="s">
        <v>2993</v>
      </c>
      <c r="C1112">
        <v>2016</v>
      </c>
      <c r="D1112" t="s">
        <v>34</v>
      </c>
      <c r="E1112" t="s">
        <v>1059</v>
      </c>
      <c r="F1112" s="1">
        <v>-11.033876642769172</v>
      </c>
      <c r="G1112">
        <v>644</v>
      </c>
      <c r="H1112">
        <v>0</v>
      </c>
      <c r="I1112">
        <v>0</v>
      </c>
      <c r="J1112" s="2"/>
    </row>
    <row r="1113" spans="1:10" x14ac:dyDescent="0.3">
      <c r="A1113" s="3" t="s">
        <v>907</v>
      </c>
      <c r="B1113" t="s">
        <v>906</v>
      </c>
      <c r="C1113">
        <v>2016</v>
      </c>
      <c r="D1113" t="s">
        <v>1</v>
      </c>
      <c r="E1113" t="s">
        <v>781</v>
      </c>
      <c r="F1113" s="1">
        <v>-11.027626585734547</v>
      </c>
      <c r="G1113">
        <v>643</v>
      </c>
      <c r="H1113">
        <v>0</v>
      </c>
      <c r="I1113">
        <v>0</v>
      </c>
      <c r="J1113" s="2"/>
    </row>
    <row r="1114" spans="1:10" x14ac:dyDescent="0.3">
      <c r="A1114" s="29" t="s">
        <v>2940</v>
      </c>
      <c r="B1114" t="s">
        <v>2939</v>
      </c>
      <c r="C1114">
        <v>2016</v>
      </c>
      <c r="D1114" t="s">
        <v>160</v>
      </c>
      <c r="E1114" t="s">
        <v>1490</v>
      </c>
      <c r="F1114" s="1">
        <v>-10.994387982176132</v>
      </c>
      <c r="G1114">
        <v>642</v>
      </c>
      <c r="H1114">
        <v>0</v>
      </c>
      <c r="I1114">
        <v>0</v>
      </c>
      <c r="J1114" s="2"/>
    </row>
    <row r="1115" spans="1:10" x14ac:dyDescent="0.3">
      <c r="A1115" t="s">
        <v>2479</v>
      </c>
      <c r="B1115" t="s">
        <v>2478</v>
      </c>
      <c r="C1115">
        <v>2016</v>
      </c>
      <c r="D1115" t="s">
        <v>1</v>
      </c>
      <c r="E1115" t="s">
        <v>1490</v>
      </c>
      <c r="F1115" s="1">
        <v>-10.993287634331795</v>
      </c>
      <c r="G1115">
        <v>641</v>
      </c>
      <c r="H1115">
        <v>0</v>
      </c>
      <c r="I1115">
        <v>0</v>
      </c>
      <c r="J1115" s="2"/>
    </row>
    <row r="1116" spans="1:10" x14ac:dyDescent="0.3">
      <c r="A1116" t="s">
        <v>506</v>
      </c>
      <c r="B1116" t="s">
        <v>505</v>
      </c>
      <c r="C1116">
        <v>2016</v>
      </c>
      <c r="D1116" t="s">
        <v>504</v>
      </c>
      <c r="E1116" t="s">
        <v>205</v>
      </c>
      <c r="F1116" s="1">
        <v>-10.960314280389486</v>
      </c>
      <c r="G1116">
        <v>640</v>
      </c>
      <c r="H1116">
        <v>0</v>
      </c>
      <c r="I1116">
        <v>0</v>
      </c>
      <c r="J1116" s="2"/>
    </row>
    <row r="1117" spans="1:10" x14ac:dyDescent="0.3">
      <c r="A1117" t="s">
        <v>1774</v>
      </c>
      <c r="B1117" t="s">
        <v>1773</v>
      </c>
      <c r="C1117">
        <v>2016</v>
      </c>
      <c r="D1117" t="s">
        <v>564</v>
      </c>
      <c r="E1117" t="s">
        <v>1490</v>
      </c>
      <c r="F1117" s="1">
        <v>-10.943730124322528</v>
      </c>
      <c r="G1117">
        <v>639</v>
      </c>
      <c r="H1117">
        <v>0</v>
      </c>
      <c r="I1117">
        <v>0</v>
      </c>
      <c r="J1117" s="2"/>
    </row>
    <row r="1118" spans="1:10" x14ac:dyDescent="0.3">
      <c r="A1118" s="3" t="s">
        <v>3939</v>
      </c>
      <c r="B1118" t="s">
        <v>3938</v>
      </c>
      <c r="C1118">
        <v>2016</v>
      </c>
      <c r="D1118" t="s">
        <v>24</v>
      </c>
      <c r="E1118" t="s">
        <v>1490</v>
      </c>
      <c r="F1118" s="1">
        <v>-10.910046240736806</v>
      </c>
      <c r="G1118">
        <v>638</v>
      </c>
      <c r="H1118">
        <v>0</v>
      </c>
      <c r="I1118">
        <v>0</v>
      </c>
      <c r="J1118" s="2"/>
    </row>
    <row r="1119" spans="1:10" x14ac:dyDescent="0.3">
      <c r="A1119" t="s">
        <v>4167</v>
      </c>
      <c r="B1119" t="s">
        <v>4166</v>
      </c>
      <c r="C1119">
        <v>2016</v>
      </c>
      <c r="D1119" t="s">
        <v>29</v>
      </c>
      <c r="E1119" t="s">
        <v>1490</v>
      </c>
      <c r="F1119" s="1">
        <v>-10.887821942492316</v>
      </c>
      <c r="G1119">
        <v>637</v>
      </c>
      <c r="H1119">
        <v>0</v>
      </c>
      <c r="I1119">
        <v>0</v>
      </c>
      <c r="J1119" s="2"/>
    </row>
    <row r="1120" spans="1:10" x14ac:dyDescent="0.3">
      <c r="A1120" t="s">
        <v>627</v>
      </c>
      <c r="B1120" t="s">
        <v>626</v>
      </c>
      <c r="C1120">
        <v>2016</v>
      </c>
      <c r="D1120" t="s">
        <v>1</v>
      </c>
      <c r="E1120" t="s">
        <v>205</v>
      </c>
      <c r="F1120" s="1">
        <v>-10.827164306801986</v>
      </c>
      <c r="G1120">
        <v>636</v>
      </c>
      <c r="H1120">
        <v>0</v>
      </c>
      <c r="I1120">
        <v>0</v>
      </c>
      <c r="J1120" s="2"/>
    </row>
    <row r="1121" spans="1:10" x14ac:dyDescent="0.3">
      <c r="A1121" t="s">
        <v>21</v>
      </c>
      <c r="B1121" t="s">
        <v>20</v>
      </c>
      <c r="C1121">
        <v>2016</v>
      </c>
      <c r="D1121" t="s">
        <v>1</v>
      </c>
      <c r="E1121" t="s">
        <v>0</v>
      </c>
      <c r="F1121" s="1">
        <v>-10.810979825618832</v>
      </c>
      <c r="G1121">
        <v>635</v>
      </c>
      <c r="H1121">
        <v>0</v>
      </c>
      <c r="I1121">
        <v>0</v>
      </c>
      <c r="J1121" s="2"/>
    </row>
    <row r="1122" spans="1:10" x14ac:dyDescent="0.3">
      <c r="A1122" t="s">
        <v>922</v>
      </c>
      <c r="B1122" t="s">
        <v>921</v>
      </c>
      <c r="C1122">
        <v>2016</v>
      </c>
      <c r="D1122" t="s">
        <v>1</v>
      </c>
      <c r="E1122" t="s">
        <v>914</v>
      </c>
      <c r="F1122" s="1">
        <v>-10.761619848333211</v>
      </c>
      <c r="G1122">
        <v>634</v>
      </c>
      <c r="H1122">
        <v>0</v>
      </c>
      <c r="I1122">
        <v>0</v>
      </c>
      <c r="J1122" s="2"/>
    </row>
    <row r="1123" spans="1:10" x14ac:dyDescent="0.3">
      <c r="A1123" s="29" t="s">
        <v>2616</v>
      </c>
      <c r="B1123" t="s">
        <v>2615</v>
      </c>
      <c r="C1123">
        <v>2016</v>
      </c>
      <c r="D1123" t="s">
        <v>1</v>
      </c>
      <c r="E1123" t="s">
        <v>1490</v>
      </c>
      <c r="F1123" s="1">
        <v>-10.679064808573564</v>
      </c>
      <c r="G1123">
        <v>633</v>
      </c>
      <c r="H1123">
        <v>0</v>
      </c>
      <c r="I1123">
        <v>0</v>
      </c>
      <c r="J1123" s="2"/>
    </row>
    <row r="1124" spans="1:10" x14ac:dyDescent="0.3">
      <c r="A1124" t="s">
        <v>2511</v>
      </c>
      <c r="B1124" t="s">
        <v>2510</v>
      </c>
      <c r="C1124">
        <v>2016</v>
      </c>
      <c r="D1124" t="s">
        <v>1</v>
      </c>
      <c r="E1124" t="s">
        <v>1490</v>
      </c>
      <c r="F1124" s="1">
        <v>-10.656066773967655</v>
      </c>
      <c r="G1124">
        <v>632</v>
      </c>
      <c r="H1124">
        <v>0</v>
      </c>
      <c r="I1124">
        <v>0</v>
      </c>
      <c r="J1124" s="2"/>
    </row>
    <row r="1125" spans="1:10" x14ac:dyDescent="0.3">
      <c r="A1125" s="29" t="s">
        <v>3068</v>
      </c>
      <c r="B1125" t="s">
        <v>3067</v>
      </c>
      <c r="C1125">
        <v>2016</v>
      </c>
      <c r="D1125" t="s">
        <v>160</v>
      </c>
      <c r="E1125" t="s">
        <v>1490</v>
      </c>
      <c r="F1125" s="1">
        <v>-10.637337836147262</v>
      </c>
      <c r="G1125">
        <v>631</v>
      </c>
      <c r="H1125">
        <v>0</v>
      </c>
      <c r="I1125">
        <v>0</v>
      </c>
      <c r="J1125" s="2"/>
    </row>
    <row r="1126" spans="1:10" x14ac:dyDescent="0.3">
      <c r="A1126" t="s">
        <v>3</v>
      </c>
      <c r="B1126" t="s">
        <v>2</v>
      </c>
      <c r="C1126">
        <v>2016</v>
      </c>
      <c r="D1126" t="s">
        <v>1</v>
      </c>
      <c r="E1126" t="s">
        <v>0</v>
      </c>
      <c r="F1126" s="1">
        <v>-10.62851503922524</v>
      </c>
      <c r="G1126">
        <v>630</v>
      </c>
      <c r="H1126">
        <v>0</v>
      </c>
      <c r="I1126">
        <v>0</v>
      </c>
      <c r="J1126" s="2"/>
    </row>
    <row r="1127" spans="1:10" x14ac:dyDescent="0.3">
      <c r="A1127" s="3" t="s">
        <v>1284</v>
      </c>
      <c r="B1127" t="s">
        <v>1283</v>
      </c>
      <c r="C1127">
        <v>2016</v>
      </c>
      <c r="D1127" t="s">
        <v>564</v>
      </c>
      <c r="E1127" t="s">
        <v>205</v>
      </c>
      <c r="F1127" s="1">
        <v>-10.627065735885862</v>
      </c>
      <c r="G1127">
        <v>629</v>
      </c>
      <c r="H1127">
        <v>0</v>
      </c>
      <c r="I1127">
        <v>0</v>
      </c>
      <c r="J1127" s="2"/>
    </row>
    <row r="1128" spans="1:10" x14ac:dyDescent="0.3">
      <c r="A1128" t="s">
        <v>4027</v>
      </c>
      <c r="B1128" t="s">
        <v>4026</v>
      </c>
      <c r="C1128">
        <v>2016</v>
      </c>
      <c r="D1128" t="s">
        <v>474</v>
      </c>
      <c r="E1128" t="s">
        <v>1490</v>
      </c>
      <c r="F1128" s="1">
        <v>-10.616674255831786</v>
      </c>
      <c r="G1128">
        <v>628</v>
      </c>
      <c r="H1128">
        <v>0</v>
      </c>
      <c r="I1128">
        <v>0</v>
      </c>
      <c r="J1128" s="2"/>
    </row>
    <row r="1129" spans="1:10" x14ac:dyDescent="0.3">
      <c r="A1129" t="s">
        <v>4748</v>
      </c>
      <c r="B1129" t="s">
        <v>4747</v>
      </c>
      <c r="C1129">
        <v>2016</v>
      </c>
      <c r="D1129" t="s">
        <v>1232</v>
      </c>
      <c r="E1129" t="s">
        <v>692</v>
      </c>
      <c r="F1129" s="1">
        <v>-10.61139774488886</v>
      </c>
      <c r="G1129">
        <v>627</v>
      </c>
      <c r="H1129">
        <v>0</v>
      </c>
      <c r="I1129">
        <v>0</v>
      </c>
      <c r="J1129" s="2"/>
    </row>
    <row r="1130" spans="1:10" x14ac:dyDescent="0.3">
      <c r="A1130" s="29" t="s">
        <v>2682</v>
      </c>
      <c r="B1130" t="s">
        <v>2681</v>
      </c>
      <c r="C1130">
        <v>2016</v>
      </c>
      <c r="D1130" t="s">
        <v>1</v>
      </c>
      <c r="E1130" t="s">
        <v>1490</v>
      </c>
      <c r="F1130" s="1">
        <v>-10.579817048618562</v>
      </c>
      <c r="G1130">
        <v>626</v>
      </c>
      <c r="H1130">
        <v>0</v>
      </c>
      <c r="I1130">
        <v>0</v>
      </c>
      <c r="J1130" s="2"/>
    </row>
    <row r="1131" spans="1:10" x14ac:dyDescent="0.3">
      <c r="A1131" s="29" t="s">
        <v>2872</v>
      </c>
      <c r="B1131" t="s">
        <v>2871</v>
      </c>
      <c r="C1131">
        <v>2016</v>
      </c>
      <c r="D1131" t="s">
        <v>163</v>
      </c>
      <c r="E1131" t="s">
        <v>1490</v>
      </c>
      <c r="F1131" s="1">
        <v>-10.554632912972769</v>
      </c>
      <c r="G1131">
        <v>625</v>
      </c>
      <c r="H1131">
        <v>0</v>
      </c>
      <c r="I1131">
        <v>0</v>
      </c>
      <c r="J1131" s="2"/>
    </row>
    <row r="1132" spans="1:10" x14ac:dyDescent="0.3">
      <c r="A1132" s="29" t="s">
        <v>3020</v>
      </c>
      <c r="B1132" t="s">
        <v>3019</v>
      </c>
      <c r="C1132">
        <v>2016</v>
      </c>
      <c r="D1132" t="s">
        <v>157</v>
      </c>
      <c r="E1132" t="s">
        <v>1490</v>
      </c>
      <c r="F1132" s="1">
        <v>-10.53218783473975</v>
      </c>
      <c r="G1132">
        <v>624</v>
      </c>
      <c r="H1132">
        <v>0</v>
      </c>
      <c r="I1132">
        <v>0</v>
      </c>
      <c r="J1132" s="2"/>
    </row>
    <row r="1133" spans="1:10" x14ac:dyDescent="0.3">
      <c r="A1133" s="3" t="s">
        <v>433</v>
      </c>
      <c r="B1133" t="s">
        <v>432</v>
      </c>
      <c r="C1133">
        <v>2016</v>
      </c>
      <c r="D1133" t="s">
        <v>1</v>
      </c>
      <c r="E1133" t="s">
        <v>205</v>
      </c>
      <c r="F1133" s="1">
        <v>-10.521160348578357</v>
      </c>
      <c r="G1133">
        <v>623</v>
      </c>
      <c r="H1133">
        <v>0</v>
      </c>
      <c r="I1133">
        <v>0</v>
      </c>
      <c r="J1133" s="2"/>
    </row>
    <row r="1134" spans="1:10" x14ac:dyDescent="0.3">
      <c r="A1134" t="s">
        <v>1498</v>
      </c>
      <c r="B1134" t="s">
        <v>1497</v>
      </c>
      <c r="C1134">
        <v>2016</v>
      </c>
      <c r="D1134" t="s">
        <v>517</v>
      </c>
      <c r="E1134" t="s">
        <v>205</v>
      </c>
      <c r="F1134" s="1">
        <v>-10.507080893745453</v>
      </c>
      <c r="G1134">
        <v>622</v>
      </c>
      <c r="H1134">
        <v>0</v>
      </c>
      <c r="I1134">
        <v>0</v>
      </c>
      <c r="J1134" s="2"/>
    </row>
    <row r="1135" spans="1:10" x14ac:dyDescent="0.3">
      <c r="A1135" s="29" t="s">
        <v>2674</v>
      </c>
      <c r="B1135" t="s">
        <v>2673</v>
      </c>
      <c r="C1135">
        <v>2016</v>
      </c>
      <c r="D1135" t="s">
        <v>29</v>
      </c>
      <c r="E1135" t="s">
        <v>1490</v>
      </c>
      <c r="F1135" s="1">
        <v>-10.471265711300232</v>
      </c>
      <c r="G1135">
        <v>621</v>
      </c>
      <c r="H1135">
        <v>0</v>
      </c>
      <c r="I1135">
        <v>0</v>
      </c>
      <c r="J1135" s="2"/>
    </row>
    <row r="1136" spans="1:10" x14ac:dyDescent="0.3">
      <c r="A1136" s="29" t="s">
        <v>2760</v>
      </c>
      <c r="B1136" t="s">
        <v>2759</v>
      </c>
      <c r="C1136">
        <v>2016</v>
      </c>
      <c r="D1136" t="s">
        <v>1</v>
      </c>
      <c r="E1136" t="s">
        <v>1490</v>
      </c>
      <c r="F1136" s="1">
        <v>-10.465326799073411</v>
      </c>
      <c r="G1136">
        <v>620</v>
      </c>
      <c r="H1136">
        <v>0</v>
      </c>
      <c r="I1136">
        <v>0</v>
      </c>
      <c r="J1136" s="2"/>
    </row>
    <row r="1137" spans="1:10" x14ac:dyDescent="0.3">
      <c r="A1137" t="s">
        <v>811</v>
      </c>
      <c r="B1137" t="s">
        <v>810</v>
      </c>
      <c r="C1137">
        <v>2016</v>
      </c>
      <c r="D1137" t="s">
        <v>1</v>
      </c>
      <c r="E1137" t="s">
        <v>781</v>
      </c>
      <c r="F1137" s="1">
        <v>-10.37181979559513</v>
      </c>
      <c r="G1137">
        <v>619</v>
      </c>
      <c r="H1137">
        <v>0</v>
      </c>
      <c r="I1137">
        <v>0</v>
      </c>
      <c r="J1137" s="2"/>
    </row>
    <row r="1138" spans="1:10" x14ac:dyDescent="0.3">
      <c r="A1138" s="29" t="s">
        <v>3002</v>
      </c>
      <c r="B1138" t="s">
        <v>3001</v>
      </c>
      <c r="C1138">
        <v>2016</v>
      </c>
      <c r="D1138" t="s">
        <v>504</v>
      </c>
      <c r="E1138" t="s">
        <v>1490</v>
      </c>
      <c r="F1138" s="1">
        <v>-10.371240172557739</v>
      </c>
      <c r="G1138">
        <v>618</v>
      </c>
      <c r="H1138">
        <v>0</v>
      </c>
      <c r="I1138">
        <v>0</v>
      </c>
      <c r="J1138" s="2"/>
    </row>
    <row r="1139" spans="1:10" x14ac:dyDescent="0.3">
      <c r="A1139" t="s">
        <v>3681</v>
      </c>
      <c r="B1139" t="s">
        <v>3680</v>
      </c>
      <c r="C1139">
        <v>2016</v>
      </c>
      <c r="D1139" t="s">
        <v>157</v>
      </c>
      <c r="E1139" t="s">
        <v>1490</v>
      </c>
      <c r="F1139" s="1">
        <v>-10.341202205578989</v>
      </c>
      <c r="G1139">
        <v>617</v>
      </c>
      <c r="H1139">
        <v>0</v>
      </c>
      <c r="I1139">
        <v>0</v>
      </c>
      <c r="J1139" s="2"/>
    </row>
    <row r="1140" spans="1:10" x14ac:dyDescent="0.3">
      <c r="A1140" t="s">
        <v>1187</v>
      </c>
      <c r="B1140" t="s">
        <v>1186</v>
      </c>
      <c r="C1140">
        <v>2016</v>
      </c>
      <c r="D1140" t="s">
        <v>133</v>
      </c>
      <c r="E1140" t="s">
        <v>1059</v>
      </c>
      <c r="F1140" s="1">
        <v>-10.266823205182471</v>
      </c>
      <c r="G1140">
        <v>616</v>
      </c>
      <c r="H1140">
        <v>0</v>
      </c>
      <c r="I1140">
        <v>0</v>
      </c>
      <c r="J1140" s="2"/>
    </row>
    <row r="1141" spans="1:10" x14ac:dyDescent="0.3">
      <c r="A1141" s="29" t="s">
        <v>2686</v>
      </c>
      <c r="B1141" t="s">
        <v>2685</v>
      </c>
      <c r="C1141">
        <v>2016</v>
      </c>
      <c r="D1141" t="s">
        <v>1</v>
      </c>
      <c r="E1141" t="s">
        <v>1490</v>
      </c>
      <c r="F1141" s="1">
        <v>-10.240797226183297</v>
      </c>
      <c r="G1141">
        <v>615</v>
      </c>
      <c r="H1141">
        <v>0</v>
      </c>
      <c r="I1141">
        <v>0</v>
      </c>
      <c r="J1141" s="2"/>
    </row>
    <row r="1142" spans="1:10" x14ac:dyDescent="0.3">
      <c r="A1142" s="29" t="s">
        <v>2980</v>
      </c>
      <c r="B1142" t="s">
        <v>2979</v>
      </c>
      <c r="C1142">
        <v>2016</v>
      </c>
      <c r="D1142" t="s">
        <v>188</v>
      </c>
      <c r="E1142" t="s">
        <v>1059</v>
      </c>
      <c r="F1142" s="1">
        <v>-10.222842534614093</v>
      </c>
      <c r="G1142">
        <v>614</v>
      </c>
      <c r="H1142">
        <v>0</v>
      </c>
      <c r="I1142">
        <v>0</v>
      </c>
      <c r="J1142" s="2"/>
    </row>
    <row r="1143" spans="1:10" x14ac:dyDescent="0.3">
      <c r="A1143" s="3" t="s">
        <v>2289</v>
      </c>
      <c r="B1143" t="s">
        <v>2288</v>
      </c>
      <c r="C1143">
        <v>2016</v>
      </c>
      <c r="D1143" t="s">
        <v>1</v>
      </c>
      <c r="E1143" t="s">
        <v>1490</v>
      </c>
      <c r="F1143" s="1">
        <v>-10.177784706104928</v>
      </c>
      <c r="G1143">
        <v>613</v>
      </c>
      <c r="H1143">
        <v>0</v>
      </c>
      <c r="I1143">
        <v>0</v>
      </c>
      <c r="J1143" s="2"/>
    </row>
    <row r="1144" spans="1:10" x14ac:dyDescent="0.3">
      <c r="A1144" s="29" t="s">
        <v>2664</v>
      </c>
      <c r="B1144" t="s">
        <v>2663</v>
      </c>
      <c r="C1144">
        <v>2016</v>
      </c>
      <c r="D1144" t="s">
        <v>154</v>
      </c>
      <c r="E1144" t="s">
        <v>1490</v>
      </c>
      <c r="F1144" s="1">
        <v>-10.154913791360375</v>
      </c>
      <c r="G1144">
        <v>612</v>
      </c>
      <c r="H1144">
        <v>0</v>
      </c>
      <c r="I1144">
        <v>0</v>
      </c>
      <c r="J1144" s="2"/>
    </row>
    <row r="1145" spans="1:10" x14ac:dyDescent="0.3">
      <c r="A1145" t="s">
        <v>4067</v>
      </c>
      <c r="B1145" t="s">
        <v>4066</v>
      </c>
      <c r="C1145">
        <v>2016</v>
      </c>
      <c r="D1145" t="s">
        <v>517</v>
      </c>
      <c r="E1145" t="s">
        <v>1490</v>
      </c>
      <c r="F1145" s="1">
        <v>-10.152263806701988</v>
      </c>
      <c r="G1145">
        <v>611</v>
      </c>
      <c r="H1145">
        <v>0</v>
      </c>
      <c r="I1145">
        <v>0</v>
      </c>
      <c r="J1145" s="2"/>
    </row>
    <row r="1146" spans="1:10" x14ac:dyDescent="0.3">
      <c r="A1146" s="29" t="s">
        <v>3014</v>
      </c>
      <c r="B1146" t="s">
        <v>3013</v>
      </c>
      <c r="C1146">
        <v>2016</v>
      </c>
      <c r="D1146" t="s">
        <v>160</v>
      </c>
      <c r="E1146" t="s">
        <v>1490</v>
      </c>
      <c r="F1146" s="1">
        <v>-10.141226762142765</v>
      </c>
      <c r="G1146">
        <v>610</v>
      </c>
      <c r="H1146">
        <v>0</v>
      </c>
      <c r="I1146">
        <v>0</v>
      </c>
      <c r="J1146" s="2"/>
    </row>
    <row r="1147" spans="1:10" x14ac:dyDescent="0.3">
      <c r="A1147" t="s">
        <v>3905</v>
      </c>
      <c r="B1147" t="s">
        <v>3904</v>
      </c>
      <c r="C1147">
        <v>2016</v>
      </c>
      <c r="D1147" t="s">
        <v>609</v>
      </c>
      <c r="E1147" t="s">
        <v>1490</v>
      </c>
      <c r="F1147" s="1">
        <v>-10.126484859202547</v>
      </c>
      <c r="G1147">
        <v>609</v>
      </c>
      <c r="H1147">
        <v>0</v>
      </c>
      <c r="I1147">
        <v>0</v>
      </c>
      <c r="J1147" s="2"/>
    </row>
    <row r="1148" spans="1:10" x14ac:dyDescent="0.3">
      <c r="A1148" t="s">
        <v>2555</v>
      </c>
      <c r="B1148" t="s">
        <v>2554</v>
      </c>
      <c r="C1148">
        <v>2016</v>
      </c>
      <c r="D1148" t="s">
        <v>1</v>
      </c>
      <c r="E1148" t="s">
        <v>1490</v>
      </c>
      <c r="F1148" s="1">
        <v>-10.107862759924313</v>
      </c>
      <c r="G1148">
        <v>608</v>
      </c>
      <c r="H1148">
        <v>0</v>
      </c>
      <c r="I1148">
        <v>0</v>
      </c>
      <c r="J1148" s="2"/>
    </row>
    <row r="1149" spans="1:10" x14ac:dyDescent="0.3">
      <c r="A1149" t="s">
        <v>4387</v>
      </c>
      <c r="B1149" t="s">
        <v>4386</v>
      </c>
      <c r="C1149">
        <v>2016</v>
      </c>
      <c r="D1149" t="s">
        <v>188</v>
      </c>
      <c r="E1149" t="s">
        <v>1490</v>
      </c>
      <c r="F1149" s="1">
        <v>-10.090619254725198</v>
      </c>
      <c r="G1149">
        <v>607</v>
      </c>
      <c r="H1149">
        <v>0</v>
      </c>
      <c r="I1149">
        <v>0</v>
      </c>
      <c r="J1149" s="2"/>
    </row>
    <row r="1150" spans="1:10" x14ac:dyDescent="0.3">
      <c r="A1150" s="29" t="s">
        <v>2648</v>
      </c>
      <c r="B1150" t="s">
        <v>2647</v>
      </c>
      <c r="C1150">
        <v>2016</v>
      </c>
      <c r="D1150" t="s">
        <v>34</v>
      </c>
      <c r="E1150" t="s">
        <v>1490</v>
      </c>
      <c r="F1150" s="1">
        <v>-10.057488115656493</v>
      </c>
      <c r="G1150">
        <v>606</v>
      </c>
      <c r="H1150">
        <v>0</v>
      </c>
      <c r="I1150">
        <v>0</v>
      </c>
      <c r="J1150" s="2"/>
    </row>
    <row r="1151" spans="1:10" x14ac:dyDescent="0.3">
      <c r="A1151" t="s">
        <v>2323</v>
      </c>
      <c r="B1151" t="s">
        <v>2322</v>
      </c>
      <c r="C1151">
        <v>2016</v>
      </c>
      <c r="D1151" t="s">
        <v>474</v>
      </c>
      <c r="E1151" t="s">
        <v>1490</v>
      </c>
      <c r="F1151" s="1">
        <v>-10.017027340045503</v>
      </c>
      <c r="G1151">
        <v>605</v>
      </c>
      <c r="H1151">
        <v>0</v>
      </c>
      <c r="I1151">
        <v>0</v>
      </c>
      <c r="J1151" s="2"/>
    </row>
    <row r="1152" spans="1:10" x14ac:dyDescent="0.3">
      <c r="A1152" t="s">
        <v>4590</v>
      </c>
      <c r="B1152" t="s">
        <v>4589</v>
      </c>
      <c r="C1152">
        <v>2016</v>
      </c>
      <c r="D1152" t="s">
        <v>504</v>
      </c>
      <c r="E1152" t="s">
        <v>205</v>
      </c>
      <c r="F1152" s="1">
        <v>-9.9931235168457615</v>
      </c>
      <c r="G1152">
        <v>604</v>
      </c>
      <c r="H1152">
        <v>0</v>
      </c>
      <c r="I1152">
        <v>0</v>
      </c>
      <c r="J1152" s="2"/>
    </row>
    <row r="1153" spans="1:10" x14ac:dyDescent="0.3">
      <c r="A1153" s="29" t="s">
        <v>2896</v>
      </c>
      <c r="B1153" t="s">
        <v>2895</v>
      </c>
      <c r="C1153">
        <v>2016</v>
      </c>
      <c r="D1153" t="s">
        <v>616</v>
      </c>
      <c r="E1153" t="s">
        <v>1490</v>
      </c>
      <c r="F1153" s="1">
        <v>-9.9521070273982222</v>
      </c>
      <c r="G1153">
        <v>603</v>
      </c>
      <c r="H1153">
        <v>0</v>
      </c>
      <c r="I1153">
        <v>0</v>
      </c>
      <c r="J1153" s="2"/>
    </row>
    <row r="1154" spans="1:10" x14ac:dyDescent="0.3">
      <c r="A1154" t="s">
        <v>2345</v>
      </c>
      <c r="B1154" t="s">
        <v>2344</v>
      </c>
      <c r="C1154">
        <v>2016</v>
      </c>
      <c r="D1154" t="s">
        <v>1</v>
      </c>
      <c r="E1154" t="s">
        <v>1490</v>
      </c>
      <c r="F1154" s="1">
        <v>-9.9147033003700287</v>
      </c>
      <c r="G1154">
        <v>602</v>
      </c>
      <c r="H1154">
        <v>0</v>
      </c>
      <c r="I1154">
        <v>0</v>
      </c>
      <c r="J1154" s="2"/>
    </row>
    <row r="1155" spans="1:10" x14ac:dyDescent="0.3">
      <c r="A1155" t="s">
        <v>2457</v>
      </c>
      <c r="B1155" t="s">
        <v>2456</v>
      </c>
      <c r="C1155">
        <v>2016</v>
      </c>
      <c r="D1155" t="s">
        <v>1</v>
      </c>
      <c r="E1155" t="s">
        <v>1490</v>
      </c>
      <c r="F1155" s="1">
        <v>-9.9008470184490918</v>
      </c>
      <c r="G1155">
        <v>601</v>
      </c>
      <c r="H1155">
        <v>0</v>
      </c>
      <c r="I1155">
        <v>0</v>
      </c>
      <c r="J1155" s="2"/>
    </row>
    <row r="1156" spans="1:10" x14ac:dyDescent="0.3">
      <c r="A1156" t="s">
        <v>4592</v>
      </c>
      <c r="B1156" t="s">
        <v>4591</v>
      </c>
      <c r="C1156">
        <v>2016</v>
      </c>
      <c r="D1156" t="s">
        <v>609</v>
      </c>
      <c r="E1156" t="s">
        <v>1490</v>
      </c>
      <c r="F1156" s="1">
        <v>-9.8812908645293174</v>
      </c>
      <c r="G1156">
        <v>600</v>
      </c>
      <c r="H1156">
        <v>0</v>
      </c>
      <c r="I1156">
        <v>0</v>
      </c>
      <c r="J1156" s="2"/>
    </row>
    <row r="1157" spans="1:10" x14ac:dyDescent="0.3">
      <c r="A1157" t="s">
        <v>655</v>
      </c>
      <c r="B1157" t="s">
        <v>654</v>
      </c>
      <c r="C1157">
        <v>2016</v>
      </c>
      <c r="D1157" t="s">
        <v>1</v>
      </c>
      <c r="E1157" t="s">
        <v>205</v>
      </c>
      <c r="F1157" s="1">
        <v>-9.7611340551028078</v>
      </c>
      <c r="G1157">
        <v>599</v>
      </c>
      <c r="H1157">
        <v>0</v>
      </c>
      <c r="I1157">
        <v>0</v>
      </c>
      <c r="J1157" s="2"/>
    </row>
    <row r="1158" spans="1:10" x14ac:dyDescent="0.3">
      <c r="A1158" t="s">
        <v>4489</v>
      </c>
      <c r="B1158" t="s">
        <v>4488</v>
      </c>
      <c r="C1158">
        <v>2016</v>
      </c>
      <c r="D1158" t="s">
        <v>185</v>
      </c>
      <c r="E1158" t="s">
        <v>205</v>
      </c>
      <c r="F1158" s="1">
        <v>-9.7475733374458304</v>
      </c>
      <c r="G1158">
        <v>598</v>
      </c>
      <c r="H1158">
        <v>0</v>
      </c>
      <c r="I1158">
        <v>0</v>
      </c>
      <c r="J1158" s="2"/>
    </row>
    <row r="1159" spans="1:10" x14ac:dyDescent="0.3">
      <c r="A1159" s="3" t="s">
        <v>1676</v>
      </c>
      <c r="B1159" t="s">
        <v>1675</v>
      </c>
      <c r="C1159">
        <v>2016</v>
      </c>
      <c r="D1159" t="s">
        <v>1</v>
      </c>
      <c r="E1159" t="s">
        <v>1490</v>
      </c>
      <c r="F1159" s="1">
        <v>-9.6340426351243362</v>
      </c>
      <c r="G1159">
        <v>597</v>
      </c>
      <c r="H1159">
        <v>0</v>
      </c>
      <c r="I1159">
        <v>0</v>
      </c>
      <c r="J1159" s="2"/>
    </row>
    <row r="1160" spans="1:10" x14ac:dyDescent="0.3">
      <c r="A1160" t="s">
        <v>1063</v>
      </c>
      <c r="B1160" t="s">
        <v>1062</v>
      </c>
      <c r="C1160">
        <v>2016</v>
      </c>
      <c r="D1160" t="s">
        <v>126</v>
      </c>
      <c r="E1160" t="s">
        <v>1059</v>
      </c>
      <c r="F1160" s="1">
        <v>-9.6262480567383637</v>
      </c>
      <c r="G1160">
        <v>596</v>
      </c>
      <c r="H1160">
        <v>0</v>
      </c>
      <c r="I1160">
        <v>0</v>
      </c>
      <c r="J1160" s="2"/>
    </row>
    <row r="1161" spans="1:10" x14ac:dyDescent="0.3">
      <c r="A1161" t="s">
        <v>2383</v>
      </c>
      <c r="B1161" t="s">
        <v>2382</v>
      </c>
      <c r="C1161">
        <v>2016</v>
      </c>
      <c r="D1161" t="s">
        <v>1</v>
      </c>
      <c r="E1161" t="s">
        <v>1490</v>
      </c>
      <c r="F1161" s="1">
        <v>-9.5591066386333203</v>
      </c>
      <c r="G1161">
        <v>595</v>
      </c>
      <c r="H1161">
        <v>0</v>
      </c>
      <c r="I1161">
        <v>0</v>
      </c>
      <c r="J1161" s="2"/>
    </row>
    <row r="1162" spans="1:10" x14ac:dyDescent="0.3">
      <c r="A1162" t="s">
        <v>3571</v>
      </c>
      <c r="B1162" t="s">
        <v>3570</v>
      </c>
      <c r="C1162">
        <v>2016</v>
      </c>
      <c r="D1162" t="s">
        <v>188</v>
      </c>
      <c r="E1162" t="s">
        <v>1490</v>
      </c>
      <c r="F1162" s="1">
        <v>-9.5526790460010425</v>
      </c>
      <c r="G1162">
        <v>594</v>
      </c>
      <c r="H1162">
        <v>0</v>
      </c>
      <c r="I1162">
        <v>0</v>
      </c>
      <c r="J1162" s="2"/>
    </row>
    <row r="1163" spans="1:10" x14ac:dyDescent="0.3">
      <c r="A1163" t="s">
        <v>2501</v>
      </c>
      <c r="B1163" t="s">
        <v>2500</v>
      </c>
      <c r="C1163">
        <v>2016</v>
      </c>
      <c r="D1163" t="s">
        <v>29</v>
      </c>
      <c r="E1163" t="s">
        <v>1490</v>
      </c>
      <c r="F1163" s="1">
        <v>-9.5386590445574253</v>
      </c>
      <c r="G1163">
        <v>593</v>
      </c>
      <c r="H1163">
        <v>0</v>
      </c>
      <c r="I1163">
        <v>0</v>
      </c>
      <c r="J1163" s="2"/>
    </row>
    <row r="1164" spans="1:10" x14ac:dyDescent="0.3">
      <c r="A1164" t="s">
        <v>566</v>
      </c>
      <c r="B1164" t="s">
        <v>565</v>
      </c>
      <c r="C1164">
        <v>2016</v>
      </c>
      <c r="D1164" t="s">
        <v>39</v>
      </c>
      <c r="E1164" t="s">
        <v>205</v>
      </c>
      <c r="F1164" s="1">
        <v>-9.5336537169170104</v>
      </c>
      <c r="G1164">
        <v>592</v>
      </c>
      <c r="H1164">
        <v>0</v>
      </c>
      <c r="I1164">
        <v>0</v>
      </c>
      <c r="J1164" s="2"/>
    </row>
    <row r="1165" spans="1:10" x14ac:dyDescent="0.3">
      <c r="A1165" t="s">
        <v>2381</v>
      </c>
      <c r="B1165" t="s">
        <v>2380</v>
      </c>
      <c r="C1165">
        <v>2016</v>
      </c>
      <c r="D1165" t="s">
        <v>1</v>
      </c>
      <c r="E1165" t="s">
        <v>1490</v>
      </c>
      <c r="F1165" s="1">
        <v>-9.5271664581201314</v>
      </c>
      <c r="G1165">
        <v>591</v>
      </c>
      <c r="H1165">
        <v>0</v>
      </c>
      <c r="I1165">
        <v>0</v>
      </c>
      <c r="J1165" s="2"/>
    </row>
    <row r="1166" spans="1:10" x14ac:dyDescent="0.3">
      <c r="A1166" t="s">
        <v>3941</v>
      </c>
      <c r="B1166" t="s">
        <v>3940</v>
      </c>
      <c r="C1166">
        <v>2016</v>
      </c>
      <c r="D1166" t="s">
        <v>201</v>
      </c>
      <c r="E1166" t="s">
        <v>1490</v>
      </c>
      <c r="F1166" s="1">
        <v>-9.4927104609099437</v>
      </c>
      <c r="G1166">
        <v>590</v>
      </c>
      <c r="H1166">
        <v>0</v>
      </c>
      <c r="I1166">
        <v>0</v>
      </c>
      <c r="J1166" s="2"/>
    </row>
    <row r="1167" spans="1:10" x14ac:dyDescent="0.3">
      <c r="A1167" t="s">
        <v>4612</v>
      </c>
      <c r="B1167" t="s">
        <v>4611</v>
      </c>
      <c r="C1167">
        <v>2016</v>
      </c>
      <c r="D1167" t="s">
        <v>133</v>
      </c>
      <c r="E1167" t="s">
        <v>205</v>
      </c>
      <c r="F1167" s="1">
        <v>-9.4589969766569997</v>
      </c>
      <c r="G1167">
        <v>589</v>
      </c>
      <c r="H1167">
        <v>0</v>
      </c>
      <c r="I1167">
        <v>0</v>
      </c>
      <c r="J1167" s="2"/>
    </row>
    <row r="1168" spans="1:10" x14ac:dyDescent="0.3">
      <c r="A1168" s="29" t="s">
        <v>2694</v>
      </c>
      <c r="B1168" t="s">
        <v>2693</v>
      </c>
      <c r="C1168">
        <v>2016</v>
      </c>
      <c r="D1168" t="s">
        <v>191</v>
      </c>
      <c r="E1168" t="s">
        <v>1490</v>
      </c>
      <c r="F1168" s="1">
        <v>-9.4420426018240384</v>
      </c>
      <c r="G1168">
        <v>588</v>
      </c>
      <c r="H1168">
        <v>0</v>
      </c>
      <c r="I1168">
        <v>0</v>
      </c>
      <c r="J1168" s="2"/>
    </row>
    <row r="1169" spans="1:10" x14ac:dyDescent="0.3">
      <c r="A1169" t="s">
        <v>3661</v>
      </c>
      <c r="B1169" t="s">
        <v>3660</v>
      </c>
      <c r="C1169">
        <v>2016</v>
      </c>
      <c r="D1169" t="s">
        <v>185</v>
      </c>
      <c r="E1169" t="s">
        <v>1490</v>
      </c>
      <c r="F1169" s="1">
        <v>-9.4363176182030042</v>
      </c>
      <c r="G1169">
        <v>587</v>
      </c>
      <c r="H1169">
        <v>0</v>
      </c>
      <c r="I1169">
        <v>0</v>
      </c>
      <c r="J1169" s="2"/>
    </row>
    <row r="1170" spans="1:10" x14ac:dyDescent="0.3">
      <c r="A1170" t="s">
        <v>2419</v>
      </c>
      <c r="B1170" t="s">
        <v>2418</v>
      </c>
      <c r="C1170">
        <v>2016</v>
      </c>
      <c r="D1170" t="s">
        <v>474</v>
      </c>
      <c r="E1170" t="s">
        <v>1490</v>
      </c>
      <c r="F1170" s="1">
        <v>-9.3818087962792145</v>
      </c>
      <c r="G1170">
        <v>586</v>
      </c>
      <c r="H1170">
        <v>0</v>
      </c>
      <c r="I1170">
        <v>0</v>
      </c>
      <c r="J1170" s="2"/>
    </row>
    <row r="1171" spans="1:10" x14ac:dyDescent="0.3">
      <c r="A1171" s="29" t="s">
        <v>2812</v>
      </c>
      <c r="B1171" t="s">
        <v>2811</v>
      </c>
      <c r="C1171">
        <v>2016</v>
      </c>
      <c r="D1171" t="s">
        <v>157</v>
      </c>
      <c r="E1171" t="s">
        <v>1490</v>
      </c>
      <c r="F1171" s="1">
        <v>-9.3545293478110985</v>
      </c>
      <c r="G1171">
        <v>585</v>
      </c>
      <c r="H1171">
        <v>0</v>
      </c>
      <c r="I1171">
        <v>0</v>
      </c>
      <c r="J1171" s="2"/>
    </row>
    <row r="1172" spans="1:10" x14ac:dyDescent="0.3">
      <c r="A1172" s="29" t="s">
        <v>2774</v>
      </c>
      <c r="B1172" t="s">
        <v>2773</v>
      </c>
      <c r="C1172">
        <v>2016</v>
      </c>
      <c r="D1172" t="s">
        <v>1</v>
      </c>
      <c r="E1172" t="s">
        <v>1490</v>
      </c>
      <c r="F1172" s="1">
        <v>-9.3504275072530607</v>
      </c>
      <c r="G1172">
        <v>584</v>
      </c>
      <c r="H1172">
        <v>0</v>
      </c>
      <c r="I1172">
        <v>0</v>
      </c>
      <c r="J1172" s="2"/>
    </row>
    <row r="1173" spans="1:10" x14ac:dyDescent="0.3">
      <c r="A1173" t="s">
        <v>3867</v>
      </c>
      <c r="B1173" t="s">
        <v>3866</v>
      </c>
      <c r="C1173">
        <v>2016</v>
      </c>
      <c r="D1173" t="s">
        <v>571</v>
      </c>
      <c r="E1173" t="s">
        <v>1059</v>
      </c>
      <c r="F1173" s="1">
        <v>-9.3187453515533729</v>
      </c>
      <c r="G1173">
        <v>583</v>
      </c>
      <c r="H1173">
        <v>0</v>
      </c>
      <c r="I1173">
        <v>0</v>
      </c>
      <c r="J1173" s="2"/>
    </row>
    <row r="1174" spans="1:10" x14ac:dyDescent="0.3">
      <c r="A1174" t="s">
        <v>2351</v>
      </c>
      <c r="B1174" t="s">
        <v>2350</v>
      </c>
      <c r="C1174">
        <v>2016</v>
      </c>
      <c r="D1174" t="s">
        <v>1</v>
      </c>
      <c r="E1174" t="s">
        <v>1490</v>
      </c>
      <c r="F1174" s="1">
        <v>-9.2553577982791975</v>
      </c>
      <c r="G1174">
        <v>582</v>
      </c>
      <c r="H1174">
        <v>0</v>
      </c>
      <c r="I1174">
        <v>0</v>
      </c>
      <c r="J1174" s="2"/>
    </row>
    <row r="1175" spans="1:10" x14ac:dyDescent="0.3">
      <c r="A1175" t="s">
        <v>117</v>
      </c>
      <c r="B1175" t="s">
        <v>116</v>
      </c>
      <c r="C1175">
        <v>2016</v>
      </c>
      <c r="D1175" t="s">
        <v>1</v>
      </c>
      <c r="E1175" t="s">
        <v>45</v>
      </c>
      <c r="F1175" s="1">
        <v>-9.2175967054971029</v>
      </c>
      <c r="G1175">
        <v>581</v>
      </c>
      <c r="H1175">
        <v>0</v>
      </c>
      <c r="I1175">
        <v>0</v>
      </c>
      <c r="J1175" s="2"/>
    </row>
    <row r="1176" spans="1:10" x14ac:dyDescent="0.3">
      <c r="A1176" s="30" t="s">
        <v>2956</v>
      </c>
      <c r="B1176" t="s">
        <v>2955</v>
      </c>
      <c r="C1176">
        <v>2016</v>
      </c>
      <c r="D1176" t="s">
        <v>1</v>
      </c>
      <c r="E1176" t="s">
        <v>1490</v>
      </c>
      <c r="F1176" s="1">
        <v>-9.158112540274912</v>
      </c>
      <c r="G1176">
        <v>580</v>
      </c>
      <c r="H1176">
        <v>0</v>
      </c>
      <c r="I1176">
        <v>0</v>
      </c>
      <c r="J1176" s="2"/>
    </row>
    <row r="1177" spans="1:10" x14ac:dyDescent="0.3">
      <c r="A1177" t="s">
        <v>657</v>
      </c>
      <c r="B1177" t="s">
        <v>656</v>
      </c>
      <c r="C1177">
        <v>2016</v>
      </c>
      <c r="D1177" t="s">
        <v>191</v>
      </c>
      <c r="E1177" t="s">
        <v>205</v>
      </c>
      <c r="F1177" s="1">
        <v>-9.1421518332840055</v>
      </c>
      <c r="G1177">
        <v>579</v>
      </c>
      <c r="H1177">
        <v>0</v>
      </c>
      <c r="I1177">
        <v>0</v>
      </c>
      <c r="J1177" s="2"/>
    </row>
    <row r="1178" spans="1:10" x14ac:dyDescent="0.3">
      <c r="A1178" t="s">
        <v>3649</v>
      </c>
      <c r="B1178" t="s">
        <v>3648</v>
      </c>
      <c r="C1178">
        <v>2016</v>
      </c>
      <c r="D1178" t="s">
        <v>133</v>
      </c>
      <c r="E1178" t="s">
        <v>1490</v>
      </c>
      <c r="F1178" s="1">
        <v>-9.0977890713417331</v>
      </c>
      <c r="G1178">
        <v>578</v>
      </c>
      <c r="H1178">
        <v>0</v>
      </c>
      <c r="I1178">
        <v>0</v>
      </c>
      <c r="J1178" s="2"/>
    </row>
    <row r="1179" spans="1:10" x14ac:dyDescent="0.3">
      <c r="A1179" s="3" t="s">
        <v>4103</v>
      </c>
      <c r="B1179" t="s">
        <v>4102</v>
      </c>
      <c r="C1179">
        <v>2016</v>
      </c>
      <c r="D1179" t="s">
        <v>571</v>
      </c>
      <c r="E1179" t="s">
        <v>1490</v>
      </c>
      <c r="F1179" s="1">
        <v>-9.0854830812235434</v>
      </c>
      <c r="G1179">
        <v>577</v>
      </c>
      <c r="H1179">
        <v>0</v>
      </c>
      <c r="I1179">
        <v>0</v>
      </c>
      <c r="J1179" s="2"/>
    </row>
    <row r="1180" spans="1:10" x14ac:dyDescent="0.3">
      <c r="A1180" t="s">
        <v>708</v>
      </c>
      <c r="B1180" t="s">
        <v>707</v>
      </c>
      <c r="C1180">
        <v>2016</v>
      </c>
      <c r="D1180" t="s">
        <v>1</v>
      </c>
      <c r="E1180" t="s">
        <v>692</v>
      </c>
      <c r="F1180" s="1">
        <v>-9.0682135044980594</v>
      </c>
      <c r="G1180">
        <v>576</v>
      </c>
      <c r="H1180">
        <v>0</v>
      </c>
      <c r="I1180">
        <v>0</v>
      </c>
      <c r="J1180" s="2"/>
    </row>
    <row r="1181" spans="1:10" x14ac:dyDescent="0.3">
      <c r="A1181" t="s">
        <v>4243</v>
      </c>
      <c r="B1181" t="s">
        <v>4242</v>
      </c>
      <c r="C1181">
        <v>2016</v>
      </c>
      <c r="D1181" t="s">
        <v>487</v>
      </c>
      <c r="E1181" t="s">
        <v>205</v>
      </c>
      <c r="F1181" s="1">
        <v>-9.0465404637324038</v>
      </c>
      <c r="G1181">
        <v>575</v>
      </c>
      <c r="H1181">
        <v>0</v>
      </c>
      <c r="I1181">
        <v>0</v>
      </c>
      <c r="J1181" s="2"/>
    </row>
    <row r="1182" spans="1:10" x14ac:dyDescent="0.3">
      <c r="A1182" t="s">
        <v>1602</v>
      </c>
      <c r="B1182" t="s">
        <v>1601</v>
      </c>
      <c r="C1182">
        <v>2016</v>
      </c>
      <c r="D1182" t="s">
        <v>126</v>
      </c>
      <c r="E1182" t="s">
        <v>1490</v>
      </c>
      <c r="F1182" s="1">
        <v>-9.0420544337777411</v>
      </c>
      <c r="G1182">
        <v>574</v>
      </c>
      <c r="H1182">
        <v>0</v>
      </c>
      <c r="I1182">
        <v>0</v>
      </c>
      <c r="J1182" s="2"/>
    </row>
    <row r="1183" spans="1:10" x14ac:dyDescent="0.3">
      <c r="A1183" t="s">
        <v>369</v>
      </c>
      <c r="B1183" t="s">
        <v>368</v>
      </c>
      <c r="C1183">
        <v>2016</v>
      </c>
      <c r="D1183" t="s">
        <v>1</v>
      </c>
      <c r="E1183" t="s">
        <v>205</v>
      </c>
      <c r="F1183" s="1">
        <v>-8.9705102719143497</v>
      </c>
      <c r="G1183">
        <v>573</v>
      </c>
      <c r="H1183">
        <v>0</v>
      </c>
      <c r="I1183">
        <v>0</v>
      </c>
      <c r="J1183" s="2"/>
    </row>
    <row r="1184" spans="1:10" x14ac:dyDescent="0.3">
      <c r="A1184" t="s">
        <v>405</v>
      </c>
      <c r="B1184" t="s">
        <v>404</v>
      </c>
      <c r="C1184">
        <v>2016</v>
      </c>
      <c r="D1184" t="s">
        <v>1</v>
      </c>
      <c r="E1184" t="s">
        <v>205</v>
      </c>
      <c r="F1184" s="1">
        <v>-8.9497147445982907</v>
      </c>
      <c r="G1184">
        <v>572</v>
      </c>
      <c r="H1184">
        <v>0</v>
      </c>
      <c r="I1184">
        <v>0</v>
      </c>
      <c r="J1184" s="2"/>
    </row>
    <row r="1185" spans="1:10" x14ac:dyDescent="0.3">
      <c r="A1185" t="s">
        <v>4347</v>
      </c>
      <c r="B1185" t="s">
        <v>4346</v>
      </c>
      <c r="C1185">
        <v>2016</v>
      </c>
      <c r="D1185" t="s">
        <v>201</v>
      </c>
      <c r="E1185" t="s">
        <v>1490</v>
      </c>
      <c r="F1185" s="1">
        <v>-8.9341333589070295</v>
      </c>
      <c r="G1185">
        <v>571</v>
      </c>
      <c r="H1185">
        <v>0</v>
      </c>
      <c r="I1185">
        <v>0</v>
      </c>
      <c r="J1185" s="2"/>
    </row>
    <row r="1186" spans="1:10" x14ac:dyDescent="0.3">
      <c r="A1186" s="29" t="s">
        <v>2884</v>
      </c>
      <c r="B1186" t="s">
        <v>2883</v>
      </c>
      <c r="C1186">
        <v>2016</v>
      </c>
      <c r="D1186" t="s">
        <v>157</v>
      </c>
      <c r="E1186" t="s">
        <v>1059</v>
      </c>
      <c r="F1186" s="1">
        <v>-8.8854542633307929</v>
      </c>
      <c r="G1186">
        <v>570</v>
      </c>
      <c r="H1186">
        <v>0</v>
      </c>
      <c r="I1186">
        <v>0</v>
      </c>
      <c r="J1186" s="2"/>
    </row>
    <row r="1187" spans="1:10" x14ac:dyDescent="0.3">
      <c r="A1187" s="29" t="s">
        <v>2602</v>
      </c>
      <c r="B1187" t="s">
        <v>2601</v>
      </c>
      <c r="C1187">
        <v>2016</v>
      </c>
      <c r="D1187" t="s">
        <v>1</v>
      </c>
      <c r="E1187" t="s">
        <v>1490</v>
      </c>
      <c r="F1187" s="1">
        <v>-8.8493623358662088</v>
      </c>
      <c r="G1187">
        <v>569</v>
      </c>
      <c r="H1187">
        <v>0</v>
      </c>
      <c r="I1187">
        <v>0</v>
      </c>
      <c r="J1187" s="2"/>
    </row>
    <row r="1188" spans="1:10" x14ac:dyDescent="0.3">
      <c r="A1188" t="s">
        <v>1528</v>
      </c>
      <c r="B1188" t="s">
        <v>1527</v>
      </c>
      <c r="C1188">
        <v>2016</v>
      </c>
      <c r="D1188" t="s">
        <v>621</v>
      </c>
      <c r="E1188" t="s">
        <v>45</v>
      </c>
      <c r="F1188" s="1">
        <v>-8.8216867627799189</v>
      </c>
      <c r="G1188">
        <v>568</v>
      </c>
      <c r="H1188">
        <v>0</v>
      </c>
      <c r="I1188">
        <v>0</v>
      </c>
      <c r="J1188" s="2"/>
    </row>
    <row r="1189" spans="1:10" x14ac:dyDescent="0.3">
      <c r="A1189" t="s">
        <v>1030</v>
      </c>
      <c r="B1189" t="s">
        <v>1029</v>
      </c>
      <c r="C1189">
        <v>2016</v>
      </c>
      <c r="D1189" t="s">
        <v>1</v>
      </c>
      <c r="E1189" t="s">
        <v>914</v>
      </c>
      <c r="F1189" s="1">
        <v>-8.8094631468040472</v>
      </c>
      <c r="G1189">
        <v>567</v>
      </c>
      <c r="H1189">
        <v>0</v>
      </c>
      <c r="I1189">
        <v>0</v>
      </c>
      <c r="J1189" s="2"/>
    </row>
    <row r="1190" spans="1:10" x14ac:dyDescent="0.3">
      <c r="A1190" t="s">
        <v>495</v>
      </c>
      <c r="B1190" t="s">
        <v>494</v>
      </c>
      <c r="C1190">
        <v>2016</v>
      </c>
      <c r="D1190" t="s">
        <v>1</v>
      </c>
      <c r="E1190" t="s">
        <v>205</v>
      </c>
      <c r="F1190" s="1">
        <v>-8.7699114674085941</v>
      </c>
      <c r="G1190">
        <v>566</v>
      </c>
      <c r="H1190">
        <v>0</v>
      </c>
      <c r="I1190">
        <v>0</v>
      </c>
      <c r="J1190" s="2"/>
    </row>
    <row r="1191" spans="1:10" x14ac:dyDescent="0.3">
      <c r="A1191" t="s">
        <v>2375</v>
      </c>
      <c r="B1191" t="s">
        <v>2374</v>
      </c>
      <c r="C1191">
        <v>2016</v>
      </c>
      <c r="D1191" t="s">
        <v>616</v>
      </c>
      <c r="E1191" t="s">
        <v>1490</v>
      </c>
      <c r="F1191" s="1">
        <v>-8.7568955262066783</v>
      </c>
      <c r="G1191">
        <v>565</v>
      </c>
      <c r="H1191">
        <v>0</v>
      </c>
      <c r="I1191">
        <v>0</v>
      </c>
      <c r="J1191" s="2"/>
    </row>
    <row r="1192" spans="1:10" x14ac:dyDescent="0.3">
      <c r="A1192" t="s">
        <v>1363</v>
      </c>
      <c r="B1192" t="s">
        <v>1362</v>
      </c>
      <c r="C1192">
        <v>2016</v>
      </c>
      <c r="D1192" t="s">
        <v>616</v>
      </c>
      <c r="E1192" t="s">
        <v>45</v>
      </c>
      <c r="F1192" s="1">
        <v>-8.7346452524531433</v>
      </c>
      <c r="G1192">
        <v>564</v>
      </c>
      <c r="H1192">
        <v>0</v>
      </c>
      <c r="I1192">
        <v>0</v>
      </c>
      <c r="J1192" s="2"/>
    </row>
    <row r="1193" spans="1:10" x14ac:dyDescent="0.3">
      <c r="A1193" s="3" t="s">
        <v>3895</v>
      </c>
      <c r="B1193" t="s">
        <v>3894</v>
      </c>
      <c r="C1193">
        <v>2016</v>
      </c>
      <c r="D1193" t="s">
        <v>621</v>
      </c>
      <c r="E1193" t="s">
        <v>1059</v>
      </c>
      <c r="F1193" s="1">
        <v>-8.7164792837485816</v>
      </c>
      <c r="G1193">
        <v>563</v>
      </c>
      <c r="H1193">
        <v>0</v>
      </c>
      <c r="I1193">
        <v>0</v>
      </c>
      <c r="J1193" s="2"/>
    </row>
    <row r="1194" spans="1:10" x14ac:dyDescent="0.3">
      <c r="A1194" s="29" t="s">
        <v>2952</v>
      </c>
      <c r="B1194" t="s">
        <v>2951</v>
      </c>
      <c r="C1194">
        <v>2016</v>
      </c>
      <c r="D1194" t="s">
        <v>517</v>
      </c>
      <c r="E1194" t="s">
        <v>1490</v>
      </c>
      <c r="F1194" s="1">
        <v>-8.6896901591294924</v>
      </c>
      <c r="G1194">
        <v>562</v>
      </c>
      <c r="H1194">
        <v>0</v>
      </c>
      <c r="I1194">
        <v>0</v>
      </c>
      <c r="J1194" s="2"/>
    </row>
    <row r="1195" spans="1:10" x14ac:dyDescent="0.3">
      <c r="A1195" s="29" t="s">
        <v>2886</v>
      </c>
      <c r="B1195" t="s">
        <v>2885</v>
      </c>
      <c r="C1195">
        <v>2016</v>
      </c>
      <c r="D1195" t="s">
        <v>1</v>
      </c>
      <c r="E1195" t="s">
        <v>1490</v>
      </c>
      <c r="F1195" s="1">
        <v>-8.6889048161560289</v>
      </c>
      <c r="G1195">
        <v>561</v>
      </c>
      <c r="H1195">
        <v>0</v>
      </c>
      <c r="I1195">
        <v>0</v>
      </c>
      <c r="J1195" s="2"/>
    </row>
    <row r="1196" spans="1:10" x14ac:dyDescent="0.3">
      <c r="A1196" t="s">
        <v>847</v>
      </c>
      <c r="B1196" t="s">
        <v>846</v>
      </c>
      <c r="C1196">
        <v>2016</v>
      </c>
      <c r="D1196" t="s">
        <v>1</v>
      </c>
      <c r="E1196" t="s">
        <v>781</v>
      </c>
      <c r="F1196" s="1">
        <v>-8.6227331721855851</v>
      </c>
      <c r="G1196">
        <v>560</v>
      </c>
      <c r="H1196">
        <v>0</v>
      </c>
      <c r="I1196">
        <v>0</v>
      </c>
      <c r="J1196" s="2"/>
    </row>
    <row r="1197" spans="1:10" x14ac:dyDescent="0.3">
      <c r="A1197" s="29" t="s">
        <v>2700</v>
      </c>
      <c r="B1197" t="s">
        <v>2699</v>
      </c>
      <c r="C1197">
        <v>2016</v>
      </c>
      <c r="D1197" t="s">
        <v>564</v>
      </c>
      <c r="E1197" t="s">
        <v>1490</v>
      </c>
      <c r="F1197" s="1">
        <v>-8.5671191202180115</v>
      </c>
      <c r="G1197">
        <v>559</v>
      </c>
      <c r="H1197">
        <v>0</v>
      </c>
      <c r="I1197">
        <v>0</v>
      </c>
      <c r="J1197" s="2"/>
    </row>
    <row r="1198" spans="1:10" x14ac:dyDescent="0.3">
      <c r="A1198" s="29" t="s">
        <v>2798</v>
      </c>
      <c r="B1198" t="s">
        <v>2797</v>
      </c>
      <c r="C1198">
        <v>2016</v>
      </c>
      <c r="D1198" t="s">
        <v>24</v>
      </c>
      <c r="E1198" t="s">
        <v>1490</v>
      </c>
      <c r="F1198" s="1">
        <v>-8.5617495752358082</v>
      </c>
      <c r="G1198">
        <v>558</v>
      </c>
      <c r="H1198">
        <v>0</v>
      </c>
      <c r="I1198">
        <v>0</v>
      </c>
      <c r="J1198" s="2"/>
    </row>
    <row r="1199" spans="1:10" x14ac:dyDescent="0.3">
      <c r="A1199" t="s">
        <v>2385</v>
      </c>
      <c r="B1199" t="s">
        <v>2384</v>
      </c>
      <c r="C1199">
        <v>2016</v>
      </c>
      <c r="D1199" t="s">
        <v>564</v>
      </c>
      <c r="E1199" t="s">
        <v>1490</v>
      </c>
      <c r="F1199" s="1">
        <v>-8.5481079392835788</v>
      </c>
      <c r="G1199">
        <v>557</v>
      </c>
      <c r="H1199">
        <v>0</v>
      </c>
      <c r="I1199">
        <v>0</v>
      </c>
      <c r="J1199" s="2"/>
    </row>
    <row r="1200" spans="1:10" x14ac:dyDescent="0.3">
      <c r="A1200" t="s">
        <v>4071</v>
      </c>
      <c r="B1200" t="s">
        <v>4070</v>
      </c>
      <c r="C1200">
        <v>2016</v>
      </c>
      <c r="D1200" t="s">
        <v>191</v>
      </c>
      <c r="E1200" t="s">
        <v>914</v>
      </c>
      <c r="F1200" s="1">
        <v>-8.5282447778821968</v>
      </c>
      <c r="G1200">
        <v>556</v>
      </c>
      <c r="H1200">
        <v>0</v>
      </c>
      <c r="I1200">
        <v>0</v>
      </c>
      <c r="J1200" s="2"/>
    </row>
    <row r="1201" spans="1:10" x14ac:dyDescent="0.3">
      <c r="A1201" s="3" t="s">
        <v>1121</v>
      </c>
      <c r="B1201" t="s">
        <v>1120</v>
      </c>
      <c r="C1201">
        <v>2016</v>
      </c>
      <c r="D1201" t="s">
        <v>191</v>
      </c>
      <c r="E1201" t="s">
        <v>1059</v>
      </c>
      <c r="F1201" s="1">
        <v>-8.4907188496824606</v>
      </c>
      <c r="G1201">
        <v>555</v>
      </c>
      <c r="H1201">
        <v>0</v>
      </c>
      <c r="I1201">
        <v>0</v>
      </c>
      <c r="J1201" s="2"/>
    </row>
    <row r="1202" spans="1:10" x14ac:dyDescent="0.3">
      <c r="A1202" t="s">
        <v>3835</v>
      </c>
      <c r="B1202" t="s">
        <v>3834</v>
      </c>
      <c r="C1202">
        <v>2016</v>
      </c>
      <c r="D1202" t="s">
        <v>24</v>
      </c>
      <c r="E1202" t="s">
        <v>1490</v>
      </c>
      <c r="F1202" s="1">
        <v>-8.4288345686521602</v>
      </c>
      <c r="G1202">
        <v>554</v>
      </c>
      <c r="H1202">
        <v>0</v>
      </c>
      <c r="I1202">
        <v>0</v>
      </c>
      <c r="J1202" s="2"/>
    </row>
    <row r="1203" spans="1:10" x14ac:dyDescent="0.3">
      <c r="A1203" t="s">
        <v>1191</v>
      </c>
      <c r="B1203" t="s">
        <v>1190</v>
      </c>
      <c r="C1203">
        <v>2016</v>
      </c>
      <c r="D1203" t="s">
        <v>198</v>
      </c>
      <c r="E1203" t="s">
        <v>1059</v>
      </c>
      <c r="F1203" s="1">
        <v>-8.3623483075752851</v>
      </c>
      <c r="G1203">
        <v>553</v>
      </c>
      <c r="H1203">
        <v>0</v>
      </c>
      <c r="I1203">
        <v>0</v>
      </c>
      <c r="J1203" s="2"/>
    </row>
    <row r="1204" spans="1:10" x14ac:dyDescent="0.3">
      <c r="A1204" s="29" t="s">
        <v>2890</v>
      </c>
      <c r="B1204" t="s">
        <v>2889</v>
      </c>
      <c r="C1204">
        <v>2016</v>
      </c>
      <c r="D1204" t="s">
        <v>504</v>
      </c>
      <c r="E1204" t="s">
        <v>1490</v>
      </c>
      <c r="F1204" s="1">
        <v>-8.3541053925347342</v>
      </c>
      <c r="G1204">
        <v>552</v>
      </c>
      <c r="H1204">
        <v>0</v>
      </c>
      <c r="I1204">
        <v>0</v>
      </c>
      <c r="J1204" s="2"/>
    </row>
    <row r="1205" spans="1:10" x14ac:dyDescent="0.3">
      <c r="A1205" s="29" t="s">
        <v>2632</v>
      </c>
      <c r="B1205" t="s">
        <v>2631</v>
      </c>
      <c r="C1205">
        <v>2016</v>
      </c>
      <c r="D1205" t="s">
        <v>42</v>
      </c>
      <c r="E1205" t="s">
        <v>1490</v>
      </c>
      <c r="F1205" s="1">
        <v>-8.2760536497961414</v>
      </c>
      <c r="G1205">
        <v>551</v>
      </c>
      <c r="H1205">
        <v>0</v>
      </c>
      <c r="I1205">
        <v>0</v>
      </c>
      <c r="J1205" s="2"/>
    </row>
    <row r="1206" spans="1:10" x14ac:dyDescent="0.3">
      <c r="A1206" t="s">
        <v>3499</v>
      </c>
      <c r="B1206" t="s">
        <v>3498</v>
      </c>
      <c r="C1206">
        <v>2016</v>
      </c>
      <c r="D1206" t="s">
        <v>188</v>
      </c>
      <c r="E1206" t="s">
        <v>1490</v>
      </c>
      <c r="F1206" s="1">
        <v>-8.2485255875116472</v>
      </c>
      <c r="G1206">
        <v>550</v>
      </c>
      <c r="H1206">
        <v>0</v>
      </c>
      <c r="I1206">
        <v>0</v>
      </c>
      <c r="J1206" s="2"/>
    </row>
    <row r="1207" spans="1:10" x14ac:dyDescent="0.3">
      <c r="A1207" t="s">
        <v>3597</v>
      </c>
      <c r="B1207" t="s">
        <v>3596</v>
      </c>
      <c r="C1207">
        <v>2016</v>
      </c>
      <c r="D1207" t="s">
        <v>24</v>
      </c>
      <c r="E1207" t="s">
        <v>1490</v>
      </c>
      <c r="F1207" s="1">
        <v>-8.2447501869064599</v>
      </c>
      <c r="G1207">
        <v>549</v>
      </c>
      <c r="H1207">
        <v>0</v>
      </c>
      <c r="I1207">
        <v>0</v>
      </c>
      <c r="J1207" s="2"/>
    </row>
    <row r="1208" spans="1:10" x14ac:dyDescent="0.3">
      <c r="A1208" t="s">
        <v>413</v>
      </c>
      <c r="B1208" t="s">
        <v>412</v>
      </c>
      <c r="C1208">
        <v>2016</v>
      </c>
      <c r="D1208" t="s">
        <v>1</v>
      </c>
      <c r="E1208" t="s">
        <v>205</v>
      </c>
      <c r="F1208" s="1">
        <v>-8.2366185758887713</v>
      </c>
      <c r="G1208">
        <v>548</v>
      </c>
      <c r="H1208">
        <v>0</v>
      </c>
      <c r="I1208">
        <v>0</v>
      </c>
      <c r="J1208" s="2"/>
    </row>
    <row r="1209" spans="1:10" x14ac:dyDescent="0.3">
      <c r="A1209" t="s">
        <v>3465</v>
      </c>
      <c r="B1209" t="s">
        <v>3464</v>
      </c>
      <c r="C1209">
        <v>2016</v>
      </c>
      <c r="D1209" t="s">
        <v>201</v>
      </c>
      <c r="E1209" t="s">
        <v>1490</v>
      </c>
      <c r="F1209" s="1">
        <v>-8.2343527108151022</v>
      </c>
      <c r="G1209">
        <v>547</v>
      </c>
      <c r="H1209">
        <v>0</v>
      </c>
      <c r="I1209">
        <v>0</v>
      </c>
      <c r="J1209" s="2"/>
    </row>
    <row r="1210" spans="1:10" x14ac:dyDescent="0.3">
      <c r="A1210" s="29" t="s">
        <v>2612</v>
      </c>
      <c r="B1210" t="s">
        <v>2611</v>
      </c>
      <c r="C1210">
        <v>2016</v>
      </c>
      <c r="D1210" t="s">
        <v>1</v>
      </c>
      <c r="E1210" t="s">
        <v>1490</v>
      </c>
      <c r="F1210" s="1">
        <v>-8.1971769920689752</v>
      </c>
      <c r="G1210">
        <v>546</v>
      </c>
      <c r="H1210">
        <v>0</v>
      </c>
      <c r="I1210">
        <v>0</v>
      </c>
      <c r="J1210" s="2"/>
    </row>
    <row r="1211" spans="1:10" x14ac:dyDescent="0.3">
      <c r="A1211" s="29" t="s">
        <v>2756</v>
      </c>
      <c r="B1211" t="s">
        <v>2755</v>
      </c>
      <c r="C1211">
        <v>2016</v>
      </c>
      <c r="D1211" t="s">
        <v>517</v>
      </c>
      <c r="E1211" t="s">
        <v>1490</v>
      </c>
      <c r="F1211" s="1">
        <v>-8.1946945993691571</v>
      </c>
      <c r="G1211">
        <v>545</v>
      </c>
      <c r="H1211">
        <v>0</v>
      </c>
      <c r="I1211">
        <v>0</v>
      </c>
      <c r="J1211" s="2"/>
    </row>
    <row r="1212" spans="1:10" x14ac:dyDescent="0.3">
      <c r="A1212" t="s">
        <v>4561</v>
      </c>
      <c r="B1212" t="s">
        <v>4560</v>
      </c>
      <c r="C1212">
        <v>2016</v>
      </c>
      <c r="D1212" t="s">
        <v>24</v>
      </c>
      <c r="E1212" t="s">
        <v>1490</v>
      </c>
      <c r="F1212" s="1">
        <v>-8.1856979428154375</v>
      </c>
      <c r="G1212">
        <v>544</v>
      </c>
      <c r="H1212">
        <v>0</v>
      </c>
      <c r="I1212">
        <v>0</v>
      </c>
      <c r="J1212" s="2"/>
    </row>
    <row r="1213" spans="1:10" x14ac:dyDescent="0.3">
      <c r="A1213" t="s">
        <v>1129</v>
      </c>
      <c r="B1213" t="s">
        <v>1128</v>
      </c>
      <c r="C1213">
        <v>2016</v>
      </c>
      <c r="D1213" t="s">
        <v>1</v>
      </c>
      <c r="E1213" t="s">
        <v>1059</v>
      </c>
      <c r="F1213" s="1">
        <v>-8.1720844532116441</v>
      </c>
      <c r="G1213">
        <v>543</v>
      </c>
      <c r="H1213">
        <v>0</v>
      </c>
      <c r="I1213">
        <v>0</v>
      </c>
      <c r="J1213" s="2"/>
    </row>
    <row r="1214" spans="1:10" x14ac:dyDescent="0.3">
      <c r="A1214" s="29" t="s">
        <v>3244</v>
      </c>
      <c r="B1214" t="s">
        <v>3243</v>
      </c>
      <c r="C1214">
        <v>2016</v>
      </c>
      <c r="D1214" t="s">
        <v>154</v>
      </c>
      <c r="E1214" t="s">
        <v>1490</v>
      </c>
      <c r="F1214" s="1">
        <v>-8.1700491076398567</v>
      </c>
      <c r="G1214">
        <v>542</v>
      </c>
      <c r="H1214">
        <v>0</v>
      </c>
      <c r="I1214">
        <v>0</v>
      </c>
      <c r="J1214" s="2"/>
    </row>
    <row r="1215" spans="1:10" x14ac:dyDescent="0.3">
      <c r="A1215" s="29" t="s">
        <v>2818</v>
      </c>
      <c r="B1215" t="s">
        <v>2817</v>
      </c>
      <c r="C1215">
        <v>2016</v>
      </c>
      <c r="D1215" t="s">
        <v>39</v>
      </c>
      <c r="E1215" t="s">
        <v>1490</v>
      </c>
      <c r="F1215" s="1">
        <v>-8.162374554445357</v>
      </c>
      <c r="G1215">
        <v>541</v>
      </c>
      <c r="H1215">
        <v>0</v>
      </c>
      <c r="I1215">
        <v>0</v>
      </c>
      <c r="J1215" s="2"/>
    </row>
    <row r="1216" spans="1:10" x14ac:dyDescent="0.3">
      <c r="A1216" t="s">
        <v>685</v>
      </c>
      <c r="B1216" t="s">
        <v>684</v>
      </c>
      <c r="C1216">
        <v>2016</v>
      </c>
      <c r="D1216" t="s">
        <v>1</v>
      </c>
      <c r="E1216" t="s">
        <v>205</v>
      </c>
      <c r="F1216" s="1">
        <v>-8.1258389956335773</v>
      </c>
      <c r="G1216">
        <v>540</v>
      </c>
      <c r="H1216">
        <v>0</v>
      </c>
      <c r="I1216">
        <v>0</v>
      </c>
      <c r="J1216" s="2"/>
    </row>
    <row r="1217" spans="1:10" x14ac:dyDescent="0.3">
      <c r="A1217" t="s">
        <v>2575</v>
      </c>
      <c r="B1217" t="s">
        <v>2574</v>
      </c>
      <c r="C1217">
        <v>2016</v>
      </c>
      <c r="D1217" t="s">
        <v>1</v>
      </c>
      <c r="E1217" t="s">
        <v>1490</v>
      </c>
      <c r="F1217" s="1">
        <v>-8.0768971523660245</v>
      </c>
      <c r="G1217">
        <v>539</v>
      </c>
      <c r="H1217">
        <v>0</v>
      </c>
      <c r="I1217">
        <v>0</v>
      </c>
      <c r="J1217" s="2"/>
    </row>
    <row r="1218" spans="1:10" x14ac:dyDescent="0.3">
      <c r="A1218" t="s">
        <v>1119</v>
      </c>
      <c r="B1218" t="s">
        <v>1118</v>
      </c>
      <c r="C1218">
        <v>2016</v>
      </c>
      <c r="D1218" t="s">
        <v>1</v>
      </c>
      <c r="E1218" t="s">
        <v>1059</v>
      </c>
      <c r="F1218" s="1">
        <v>-8.0692684264049763</v>
      </c>
      <c r="G1218">
        <v>538</v>
      </c>
      <c r="H1218">
        <v>0</v>
      </c>
      <c r="I1218">
        <v>0</v>
      </c>
      <c r="J1218" s="2"/>
    </row>
    <row r="1219" spans="1:10" x14ac:dyDescent="0.3">
      <c r="A1219" t="s">
        <v>585</v>
      </c>
      <c r="B1219" t="s">
        <v>584</v>
      </c>
      <c r="C1219">
        <v>2016</v>
      </c>
      <c r="D1219" t="s">
        <v>1</v>
      </c>
      <c r="E1219" t="s">
        <v>205</v>
      </c>
      <c r="F1219" s="1">
        <v>-8.0492163496050821</v>
      </c>
      <c r="G1219">
        <v>537</v>
      </c>
      <c r="H1219">
        <v>0</v>
      </c>
      <c r="I1219">
        <v>0</v>
      </c>
      <c r="J1219" s="2"/>
    </row>
    <row r="1220" spans="1:10" x14ac:dyDescent="0.3">
      <c r="A1220" t="s">
        <v>4525</v>
      </c>
      <c r="B1220" t="s">
        <v>4524</v>
      </c>
      <c r="C1220">
        <v>2016</v>
      </c>
      <c r="D1220" t="s">
        <v>621</v>
      </c>
      <c r="E1220" t="s">
        <v>1490</v>
      </c>
      <c r="F1220" s="1">
        <v>-8.0470726435960405</v>
      </c>
      <c r="G1220">
        <v>536</v>
      </c>
      <c r="H1220">
        <v>0</v>
      </c>
      <c r="I1220">
        <v>0</v>
      </c>
      <c r="J1220" s="2"/>
    </row>
    <row r="1221" spans="1:10" x14ac:dyDescent="0.3">
      <c r="A1221" t="s">
        <v>317</v>
      </c>
      <c r="B1221" t="s">
        <v>316</v>
      </c>
      <c r="C1221">
        <v>2016</v>
      </c>
      <c r="D1221" t="s">
        <v>1</v>
      </c>
      <c r="E1221" t="s">
        <v>205</v>
      </c>
      <c r="F1221" s="1">
        <v>-8.0459740188182298</v>
      </c>
      <c r="G1221">
        <v>535</v>
      </c>
      <c r="H1221">
        <v>0</v>
      </c>
      <c r="I1221">
        <v>0</v>
      </c>
      <c r="J1221" s="2"/>
    </row>
    <row r="1222" spans="1:10" x14ac:dyDescent="0.3">
      <c r="A1222" s="29" t="s">
        <v>3090</v>
      </c>
      <c r="B1222" t="s">
        <v>3089</v>
      </c>
      <c r="C1222">
        <v>2016</v>
      </c>
      <c r="D1222" t="s">
        <v>198</v>
      </c>
      <c r="E1222" t="s">
        <v>1490</v>
      </c>
      <c r="F1222" s="1">
        <v>-8.0115380178157434</v>
      </c>
      <c r="G1222">
        <v>534</v>
      </c>
      <c r="H1222">
        <v>0</v>
      </c>
      <c r="I1222">
        <v>0</v>
      </c>
      <c r="J1222" s="2"/>
    </row>
    <row r="1223" spans="1:10" x14ac:dyDescent="0.3">
      <c r="A1223" s="29" t="s">
        <v>2638</v>
      </c>
      <c r="B1223" t="s">
        <v>2637</v>
      </c>
      <c r="C1223">
        <v>2016</v>
      </c>
      <c r="D1223" t="s">
        <v>126</v>
      </c>
      <c r="E1223" t="s">
        <v>1490</v>
      </c>
      <c r="F1223" s="1">
        <v>-8.0006420727766212</v>
      </c>
      <c r="G1223">
        <v>533</v>
      </c>
      <c r="H1223">
        <v>0</v>
      </c>
      <c r="I1223">
        <v>0</v>
      </c>
      <c r="J1223" s="2"/>
    </row>
    <row r="1224" spans="1:10" x14ac:dyDescent="0.3">
      <c r="A1224" t="s">
        <v>1423</v>
      </c>
      <c r="B1224" t="s">
        <v>1422</v>
      </c>
      <c r="C1224">
        <v>2016</v>
      </c>
      <c r="D1224" t="s">
        <v>39</v>
      </c>
      <c r="E1224" t="s">
        <v>205</v>
      </c>
      <c r="F1224" s="1">
        <v>-7.9899968328489877</v>
      </c>
      <c r="G1224">
        <v>532</v>
      </c>
      <c r="H1224">
        <v>0</v>
      </c>
      <c r="I1224">
        <v>0</v>
      </c>
      <c r="J1224" s="2"/>
    </row>
    <row r="1225" spans="1:10" x14ac:dyDescent="0.3">
      <c r="A1225" t="s">
        <v>83</v>
      </c>
      <c r="B1225" t="s">
        <v>82</v>
      </c>
      <c r="C1225">
        <v>2016</v>
      </c>
      <c r="D1225" t="s">
        <v>1</v>
      </c>
      <c r="E1225" t="s">
        <v>45</v>
      </c>
      <c r="F1225" s="1">
        <v>-7.9452345012790246</v>
      </c>
      <c r="G1225">
        <v>531</v>
      </c>
      <c r="H1225">
        <v>0</v>
      </c>
      <c r="I1225">
        <v>0</v>
      </c>
      <c r="J1225" s="2"/>
    </row>
    <row r="1226" spans="1:10" x14ac:dyDescent="0.3">
      <c r="A1226" t="s">
        <v>599</v>
      </c>
      <c r="B1226" t="s">
        <v>598</v>
      </c>
      <c r="C1226">
        <v>2016</v>
      </c>
      <c r="D1226" t="s">
        <v>1</v>
      </c>
      <c r="E1226" t="s">
        <v>205</v>
      </c>
      <c r="F1226" s="1">
        <v>-7.9270335084417471</v>
      </c>
      <c r="G1226">
        <v>530</v>
      </c>
      <c r="H1226">
        <v>0</v>
      </c>
      <c r="I1226">
        <v>0</v>
      </c>
      <c r="J1226" s="2"/>
    </row>
    <row r="1227" spans="1:10" x14ac:dyDescent="0.3">
      <c r="A1227" s="29" t="s">
        <v>3126</v>
      </c>
      <c r="B1227" t="s">
        <v>3125</v>
      </c>
      <c r="C1227">
        <v>2016</v>
      </c>
      <c r="D1227" t="s">
        <v>126</v>
      </c>
      <c r="E1227" t="s">
        <v>1490</v>
      </c>
      <c r="F1227" s="1">
        <v>-7.9143411051908359</v>
      </c>
      <c r="G1227">
        <v>529</v>
      </c>
      <c r="H1227">
        <v>0</v>
      </c>
      <c r="I1227">
        <v>0</v>
      </c>
      <c r="J1227" s="2"/>
    </row>
    <row r="1228" spans="1:10" x14ac:dyDescent="0.3">
      <c r="A1228" t="s">
        <v>387</v>
      </c>
      <c r="B1228" t="s">
        <v>386</v>
      </c>
      <c r="C1228">
        <v>2016</v>
      </c>
      <c r="D1228" t="s">
        <v>1</v>
      </c>
      <c r="E1228" t="s">
        <v>205</v>
      </c>
      <c r="F1228" s="1">
        <v>-7.9046041823573301</v>
      </c>
      <c r="G1228">
        <v>528</v>
      </c>
      <c r="H1228">
        <v>0</v>
      </c>
      <c r="I1228">
        <v>0</v>
      </c>
      <c r="J1228" s="2"/>
    </row>
    <row r="1229" spans="1:10" x14ac:dyDescent="0.3">
      <c r="A1229" s="29" t="s">
        <v>2626</v>
      </c>
      <c r="B1229" t="s">
        <v>2625</v>
      </c>
      <c r="C1229">
        <v>2016</v>
      </c>
      <c r="D1229" t="s">
        <v>1</v>
      </c>
      <c r="E1229" t="s">
        <v>1490</v>
      </c>
      <c r="F1229" s="1">
        <v>-7.8805734521018778</v>
      </c>
      <c r="G1229">
        <v>527</v>
      </c>
      <c r="H1229">
        <v>0</v>
      </c>
      <c r="I1229">
        <v>0</v>
      </c>
      <c r="J1229" s="2"/>
    </row>
    <row r="1230" spans="1:10" x14ac:dyDescent="0.3">
      <c r="A1230" t="s">
        <v>1213</v>
      </c>
      <c r="B1230" t="s">
        <v>1212</v>
      </c>
      <c r="C1230">
        <v>2016</v>
      </c>
      <c r="D1230" t="s">
        <v>198</v>
      </c>
      <c r="E1230" t="s">
        <v>205</v>
      </c>
      <c r="F1230" s="1">
        <v>-7.8715843904574321</v>
      </c>
      <c r="G1230">
        <v>526</v>
      </c>
      <c r="H1230">
        <v>0</v>
      </c>
      <c r="I1230">
        <v>0</v>
      </c>
      <c r="J1230" s="2"/>
    </row>
    <row r="1231" spans="1:10" x14ac:dyDescent="0.3">
      <c r="A1231" s="29" t="s">
        <v>2902</v>
      </c>
      <c r="B1231" t="s">
        <v>2901</v>
      </c>
      <c r="C1231">
        <v>2016</v>
      </c>
      <c r="D1231" t="s">
        <v>157</v>
      </c>
      <c r="E1231" t="s">
        <v>1490</v>
      </c>
      <c r="F1231" s="1">
        <v>-7.8345187613462599</v>
      </c>
      <c r="G1231">
        <v>525</v>
      </c>
      <c r="H1231">
        <v>0</v>
      </c>
      <c r="I1231">
        <v>0</v>
      </c>
      <c r="J1231" s="2"/>
    </row>
    <row r="1232" spans="1:10" x14ac:dyDescent="0.3">
      <c r="A1232" t="s">
        <v>3515</v>
      </c>
      <c r="B1232" t="s">
        <v>3514</v>
      </c>
      <c r="C1232">
        <v>2016</v>
      </c>
      <c r="D1232" t="s">
        <v>185</v>
      </c>
      <c r="E1232" t="s">
        <v>1490</v>
      </c>
      <c r="F1232" s="1">
        <v>-7.8163973466440524</v>
      </c>
      <c r="G1232">
        <v>524</v>
      </c>
      <c r="H1232">
        <v>0</v>
      </c>
      <c r="I1232">
        <v>0</v>
      </c>
      <c r="J1232" s="2"/>
    </row>
    <row r="1233" spans="1:10" x14ac:dyDescent="0.3">
      <c r="A1233" t="s">
        <v>3366</v>
      </c>
      <c r="B1233" t="s">
        <v>3365</v>
      </c>
      <c r="C1233">
        <v>2016</v>
      </c>
      <c r="D1233" t="s">
        <v>126</v>
      </c>
      <c r="E1233" t="s">
        <v>1490</v>
      </c>
      <c r="F1233" s="1">
        <v>-7.7817974429660719</v>
      </c>
      <c r="G1233">
        <v>523</v>
      </c>
      <c r="H1233">
        <v>0</v>
      </c>
      <c r="I1233">
        <v>0</v>
      </c>
      <c r="J1233" s="2"/>
    </row>
    <row r="1234" spans="1:10" x14ac:dyDescent="0.3">
      <c r="A1234" s="3" t="s">
        <v>3881</v>
      </c>
      <c r="B1234" t="s">
        <v>3880</v>
      </c>
      <c r="C1234">
        <v>2016</v>
      </c>
      <c r="D1234" t="s">
        <v>42</v>
      </c>
      <c r="E1234" t="s">
        <v>692</v>
      </c>
      <c r="F1234" s="1">
        <v>-7.7635520260897621</v>
      </c>
      <c r="G1234">
        <v>522</v>
      </c>
      <c r="H1234">
        <v>0</v>
      </c>
      <c r="I1234">
        <v>0</v>
      </c>
      <c r="J1234" s="2"/>
    </row>
    <row r="1235" spans="1:10" x14ac:dyDescent="0.3">
      <c r="A1235" s="3" t="s">
        <v>3475</v>
      </c>
      <c r="B1235" t="s">
        <v>3474</v>
      </c>
      <c r="C1235">
        <v>2016</v>
      </c>
      <c r="D1235" t="s">
        <v>191</v>
      </c>
      <c r="E1235" t="s">
        <v>1490</v>
      </c>
      <c r="F1235" s="1">
        <v>-7.7428761193132907</v>
      </c>
      <c r="G1235">
        <v>521</v>
      </c>
      <c r="H1235">
        <v>0</v>
      </c>
      <c r="I1235">
        <v>0</v>
      </c>
      <c r="J1235" s="2"/>
    </row>
    <row r="1236" spans="1:10" x14ac:dyDescent="0.3">
      <c r="A1236" t="s">
        <v>4630</v>
      </c>
      <c r="B1236" t="s">
        <v>4629</v>
      </c>
      <c r="C1236">
        <v>2016</v>
      </c>
      <c r="D1236" t="s">
        <v>504</v>
      </c>
      <c r="E1236" t="s">
        <v>45</v>
      </c>
      <c r="F1236" s="1">
        <v>-7.7336369557422504</v>
      </c>
      <c r="G1236">
        <v>520</v>
      </c>
      <c r="H1236">
        <v>0</v>
      </c>
      <c r="I1236">
        <v>0</v>
      </c>
      <c r="J1236" s="2"/>
    </row>
    <row r="1237" spans="1:10" x14ac:dyDescent="0.3">
      <c r="A1237" t="s">
        <v>4107</v>
      </c>
      <c r="B1237" t="s">
        <v>4106</v>
      </c>
      <c r="C1237">
        <v>2016</v>
      </c>
      <c r="D1237" t="s">
        <v>621</v>
      </c>
      <c r="E1237" t="s">
        <v>1490</v>
      </c>
      <c r="F1237" s="1">
        <v>-7.7134978725479577</v>
      </c>
      <c r="G1237">
        <v>519</v>
      </c>
      <c r="H1237">
        <v>0</v>
      </c>
      <c r="I1237">
        <v>0</v>
      </c>
      <c r="J1237" s="2"/>
    </row>
    <row r="1238" spans="1:10" x14ac:dyDescent="0.3">
      <c r="A1238" t="s">
        <v>1151</v>
      </c>
      <c r="B1238" t="s">
        <v>1150</v>
      </c>
      <c r="C1238">
        <v>2016</v>
      </c>
      <c r="D1238" t="s">
        <v>39</v>
      </c>
      <c r="E1238" t="s">
        <v>1059</v>
      </c>
      <c r="F1238" s="1">
        <v>-7.6862835468972506</v>
      </c>
      <c r="G1238">
        <v>518</v>
      </c>
      <c r="H1238">
        <v>0</v>
      </c>
      <c r="I1238">
        <v>0</v>
      </c>
      <c r="J1238" s="2"/>
    </row>
    <row r="1239" spans="1:10" x14ac:dyDescent="0.3">
      <c r="A1239" t="s">
        <v>3851</v>
      </c>
      <c r="B1239" t="s">
        <v>3850</v>
      </c>
      <c r="C1239">
        <v>2016</v>
      </c>
      <c r="D1239" t="s">
        <v>609</v>
      </c>
      <c r="E1239" t="s">
        <v>1490</v>
      </c>
      <c r="F1239" s="1">
        <v>-7.6691090396386006</v>
      </c>
      <c r="G1239">
        <v>517</v>
      </c>
      <c r="H1239">
        <v>0</v>
      </c>
      <c r="I1239">
        <v>0</v>
      </c>
      <c r="J1239" s="2"/>
    </row>
    <row r="1240" spans="1:10" x14ac:dyDescent="0.3">
      <c r="A1240" s="29" t="s">
        <v>2866</v>
      </c>
      <c r="B1240" t="s">
        <v>2865</v>
      </c>
      <c r="C1240">
        <v>2016</v>
      </c>
      <c r="D1240" t="s">
        <v>188</v>
      </c>
      <c r="E1240" t="s">
        <v>1490</v>
      </c>
      <c r="F1240" s="1">
        <v>-7.6663458308865344</v>
      </c>
      <c r="G1240">
        <v>516</v>
      </c>
      <c r="H1240">
        <v>0</v>
      </c>
      <c r="I1240">
        <v>0</v>
      </c>
      <c r="J1240" s="2"/>
    </row>
    <row r="1241" spans="1:10" x14ac:dyDescent="0.3">
      <c r="A1241" t="s">
        <v>966</v>
      </c>
      <c r="B1241" t="s">
        <v>965</v>
      </c>
      <c r="C1241">
        <v>2016</v>
      </c>
      <c r="D1241" t="s">
        <v>1</v>
      </c>
      <c r="E1241" t="s">
        <v>914</v>
      </c>
      <c r="F1241" s="1">
        <v>-7.6574860493521122</v>
      </c>
      <c r="G1241">
        <v>515</v>
      </c>
      <c r="H1241">
        <v>0</v>
      </c>
      <c r="I1241">
        <v>0</v>
      </c>
      <c r="J1241" s="2"/>
    </row>
    <row r="1242" spans="1:10" x14ac:dyDescent="0.3">
      <c r="A1242" t="s">
        <v>4455</v>
      </c>
      <c r="B1242" t="s">
        <v>4454</v>
      </c>
      <c r="C1242">
        <v>2016</v>
      </c>
      <c r="D1242" t="s">
        <v>39</v>
      </c>
      <c r="E1242" t="s">
        <v>1490</v>
      </c>
      <c r="F1242" s="1">
        <v>-7.6415409228395372</v>
      </c>
      <c r="G1242">
        <v>514</v>
      </c>
      <c r="H1242">
        <v>0</v>
      </c>
      <c r="I1242">
        <v>0</v>
      </c>
      <c r="J1242" s="2"/>
    </row>
    <row r="1243" spans="1:10" x14ac:dyDescent="0.3">
      <c r="A1243" t="s">
        <v>2557</v>
      </c>
      <c r="B1243" t="s">
        <v>2556</v>
      </c>
      <c r="C1243">
        <v>2016</v>
      </c>
      <c r="D1243" t="s">
        <v>474</v>
      </c>
      <c r="E1243" t="s">
        <v>1490</v>
      </c>
      <c r="F1243" s="1">
        <v>-7.5999069781730402</v>
      </c>
      <c r="G1243">
        <v>513</v>
      </c>
      <c r="H1243">
        <v>0</v>
      </c>
      <c r="I1243">
        <v>0</v>
      </c>
      <c r="J1243" s="2"/>
    </row>
    <row r="1244" spans="1:10" x14ac:dyDescent="0.3">
      <c r="A1244" s="29" t="s">
        <v>3104</v>
      </c>
      <c r="B1244" t="s">
        <v>3103</v>
      </c>
      <c r="C1244">
        <v>2016</v>
      </c>
      <c r="D1244" t="s">
        <v>126</v>
      </c>
      <c r="E1244" t="s">
        <v>1490</v>
      </c>
      <c r="F1244" s="1">
        <v>-7.5930840259359282</v>
      </c>
      <c r="G1244">
        <v>512</v>
      </c>
      <c r="H1244">
        <v>0</v>
      </c>
      <c r="I1244">
        <v>0</v>
      </c>
      <c r="J1244" s="2"/>
    </row>
    <row r="1245" spans="1:10" x14ac:dyDescent="0.3">
      <c r="A1245" t="s">
        <v>3899</v>
      </c>
      <c r="B1245" t="s">
        <v>3898</v>
      </c>
      <c r="C1245">
        <v>2016</v>
      </c>
      <c r="D1245" t="s">
        <v>133</v>
      </c>
      <c r="E1245" t="s">
        <v>1490</v>
      </c>
      <c r="F1245" s="1">
        <v>-7.5596539610530389</v>
      </c>
      <c r="G1245">
        <v>511</v>
      </c>
      <c r="H1245">
        <v>0</v>
      </c>
      <c r="I1245">
        <v>0</v>
      </c>
      <c r="J1245" s="2"/>
    </row>
    <row r="1246" spans="1:10" x14ac:dyDescent="0.3">
      <c r="A1246" s="29" t="s">
        <v>3298</v>
      </c>
      <c r="B1246" t="s">
        <v>3297</v>
      </c>
      <c r="C1246">
        <v>2016</v>
      </c>
      <c r="D1246" t="s">
        <v>609</v>
      </c>
      <c r="E1246" t="s">
        <v>1059</v>
      </c>
      <c r="F1246" s="1">
        <v>-7.5496670269910968</v>
      </c>
      <c r="G1246">
        <v>510</v>
      </c>
      <c r="H1246">
        <v>0</v>
      </c>
      <c r="I1246">
        <v>0</v>
      </c>
      <c r="J1246" s="2"/>
    </row>
    <row r="1247" spans="1:10" x14ac:dyDescent="0.3">
      <c r="A1247" t="s">
        <v>3665</v>
      </c>
      <c r="B1247" t="s">
        <v>3664</v>
      </c>
      <c r="C1247">
        <v>2016</v>
      </c>
      <c r="D1247" t="s">
        <v>1232</v>
      </c>
      <c r="E1247" t="s">
        <v>1490</v>
      </c>
      <c r="F1247" s="1">
        <v>-7.4688915875307931</v>
      </c>
      <c r="G1247">
        <v>509</v>
      </c>
      <c r="H1247">
        <v>0</v>
      </c>
      <c r="I1247">
        <v>0</v>
      </c>
      <c r="J1247" s="2"/>
    </row>
    <row r="1248" spans="1:10" x14ac:dyDescent="0.3">
      <c r="A1248" t="s">
        <v>4383</v>
      </c>
      <c r="B1248" t="s">
        <v>4382</v>
      </c>
      <c r="C1248">
        <v>2016</v>
      </c>
      <c r="D1248" t="s">
        <v>188</v>
      </c>
      <c r="E1248" t="s">
        <v>1490</v>
      </c>
      <c r="F1248" s="1">
        <v>-7.4582215599802204</v>
      </c>
      <c r="G1248">
        <v>508</v>
      </c>
      <c r="H1248">
        <v>0</v>
      </c>
      <c r="I1248">
        <v>0</v>
      </c>
      <c r="J1248" s="2"/>
    </row>
    <row r="1249" spans="1:10" x14ac:dyDescent="0.3">
      <c r="A1249" t="s">
        <v>3509</v>
      </c>
      <c r="B1249" t="s">
        <v>3508</v>
      </c>
      <c r="C1249">
        <v>2016</v>
      </c>
      <c r="D1249" t="s">
        <v>571</v>
      </c>
      <c r="E1249" t="s">
        <v>1490</v>
      </c>
      <c r="F1249" s="1">
        <v>-7.4105967917570332</v>
      </c>
      <c r="G1249">
        <v>507</v>
      </c>
      <c r="H1249">
        <v>0</v>
      </c>
      <c r="I1249">
        <v>0</v>
      </c>
      <c r="J1249" s="2"/>
    </row>
    <row r="1250" spans="1:10" x14ac:dyDescent="0.3">
      <c r="A1250" t="s">
        <v>2379</v>
      </c>
      <c r="B1250" t="s">
        <v>2378</v>
      </c>
      <c r="C1250">
        <v>2016</v>
      </c>
      <c r="D1250" t="s">
        <v>474</v>
      </c>
      <c r="E1250" t="s">
        <v>1490</v>
      </c>
      <c r="F1250" s="1">
        <v>-7.4083324327548645</v>
      </c>
      <c r="G1250">
        <v>506</v>
      </c>
      <c r="H1250">
        <v>0</v>
      </c>
      <c r="I1250">
        <v>0</v>
      </c>
      <c r="J1250" s="2"/>
    </row>
    <row r="1251" spans="1:10" x14ac:dyDescent="0.3">
      <c r="A1251" t="s">
        <v>3340</v>
      </c>
      <c r="B1251" t="s">
        <v>3339</v>
      </c>
      <c r="C1251">
        <v>2016</v>
      </c>
      <c r="D1251" t="s">
        <v>1</v>
      </c>
      <c r="E1251" t="s">
        <v>1490</v>
      </c>
      <c r="F1251" s="1">
        <v>-7.3867943618089242</v>
      </c>
      <c r="G1251">
        <v>505</v>
      </c>
      <c r="H1251">
        <v>0</v>
      </c>
      <c r="I1251">
        <v>0</v>
      </c>
      <c r="J1251" s="2"/>
    </row>
    <row r="1252" spans="1:10" x14ac:dyDescent="0.3">
      <c r="A1252" t="s">
        <v>778</v>
      </c>
      <c r="B1252" t="s">
        <v>777</v>
      </c>
      <c r="C1252">
        <v>2016</v>
      </c>
      <c r="D1252" t="s">
        <v>1</v>
      </c>
      <c r="E1252" t="s">
        <v>692</v>
      </c>
      <c r="F1252" s="1">
        <v>-7.3466372442187566</v>
      </c>
      <c r="G1252">
        <v>504</v>
      </c>
      <c r="H1252">
        <v>0</v>
      </c>
      <c r="I1252">
        <v>0</v>
      </c>
      <c r="J1252" s="2"/>
    </row>
    <row r="1253" spans="1:10" x14ac:dyDescent="0.3">
      <c r="A1253" t="s">
        <v>2567</v>
      </c>
      <c r="B1253" t="s">
        <v>2566</v>
      </c>
      <c r="C1253">
        <v>2016</v>
      </c>
      <c r="D1253" t="s">
        <v>1</v>
      </c>
      <c r="E1253" t="s">
        <v>1490</v>
      </c>
      <c r="F1253" s="1">
        <v>-7.3444305638820726</v>
      </c>
      <c r="G1253">
        <v>503</v>
      </c>
      <c r="H1253">
        <v>0</v>
      </c>
      <c r="I1253">
        <v>0</v>
      </c>
      <c r="J1253" s="2"/>
    </row>
    <row r="1254" spans="1:10" x14ac:dyDescent="0.3">
      <c r="A1254" s="3" t="s">
        <v>551</v>
      </c>
      <c r="B1254" t="s">
        <v>550</v>
      </c>
      <c r="C1254">
        <v>2016</v>
      </c>
      <c r="D1254" t="s">
        <v>157</v>
      </c>
      <c r="E1254" t="s">
        <v>205</v>
      </c>
      <c r="F1254" s="1">
        <v>-7.3239264300828282</v>
      </c>
      <c r="G1254">
        <v>502</v>
      </c>
      <c r="H1254">
        <v>0</v>
      </c>
      <c r="I1254">
        <v>0</v>
      </c>
      <c r="J1254" s="2"/>
    </row>
    <row r="1255" spans="1:10" x14ac:dyDescent="0.3">
      <c r="A1255" t="s">
        <v>1383</v>
      </c>
      <c r="B1255" t="s">
        <v>1382</v>
      </c>
      <c r="C1255">
        <v>2016</v>
      </c>
      <c r="D1255" t="s">
        <v>621</v>
      </c>
      <c r="E1255" t="s">
        <v>914</v>
      </c>
      <c r="F1255" s="1">
        <v>-7.3010839430376517</v>
      </c>
      <c r="G1255">
        <v>501</v>
      </c>
      <c r="H1255">
        <v>0</v>
      </c>
      <c r="I1255">
        <v>0</v>
      </c>
      <c r="J1255" s="2"/>
    </row>
    <row r="1256" spans="1:10" x14ac:dyDescent="0.3">
      <c r="A1256" s="3" t="s">
        <v>2391</v>
      </c>
      <c r="B1256" t="s">
        <v>2390</v>
      </c>
      <c r="C1256">
        <v>2016</v>
      </c>
      <c r="D1256" t="s">
        <v>126</v>
      </c>
      <c r="E1256" t="s">
        <v>1490</v>
      </c>
      <c r="F1256" s="1">
        <v>-7.2981653085831315</v>
      </c>
      <c r="G1256">
        <v>500</v>
      </c>
      <c r="H1256">
        <v>0</v>
      </c>
      <c r="I1256">
        <v>0</v>
      </c>
      <c r="J1256" s="2"/>
    </row>
    <row r="1257" spans="1:10" x14ac:dyDescent="0.3">
      <c r="A1257" t="s">
        <v>3949</v>
      </c>
      <c r="B1257" t="s">
        <v>3948</v>
      </c>
      <c r="C1257">
        <v>2016</v>
      </c>
      <c r="D1257" t="s">
        <v>154</v>
      </c>
      <c r="E1257" t="s">
        <v>1490</v>
      </c>
      <c r="F1257" s="1">
        <v>-7.2383916431601989</v>
      </c>
      <c r="G1257">
        <v>499</v>
      </c>
      <c r="H1257">
        <v>0</v>
      </c>
      <c r="I1257">
        <v>0</v>
      </c>
      <c r="J1257" s="2"/>
    </row>
    <row r="1258" spans="1:10" x14ac:dyDescent="0.3">
      <c r="A1258" t="s">
        <v>926</v>
      </c>
      <c r="B1258" t="s">
        <v>925</v>
      </c>
      <c r="C1258">
        <v>2016</v>
      </c>
      <c r="D1258" t="s">
        <v>1</v>
      </c>
      <c r="E1258" t="s">
        <v>914</v>
      </c>
      <c r="F1258" s="1">
        <v>-7.19495311263322</v>
      </c>
      <c r="G1258">
        <v>498</v>
      </c>
      <c r="H1258">
        <v>0</v>
      </c>
      <c r="I1258">
        <v>0</v>
      </c>
      <c r="J1258" s="2"/>
    </row>
    <row r="1259" spans="1:10" x14ac:dyDescent="0.3">
      <c r="A1259" s="3" t="s">
        <v>4047</v>
      </c>
      <c r="B1259" t="s">
        <v>4046</v>
      </c>
      <c r="C1259">
        <v>2016</v>
      </c>
      <c r="D1259" t="s">
        <v>198</v>
      </c>
      <c r="E1259" t="s">
        <v>1490</v>
      </c>
      <c r="F1259" s="1">
        <v>-7.1282077230726983</v>
      </c>
      <c r="G1259">
        <v>497</v>
      </c>
      <c r="H1259">
        <v>0</v>
      </c>
      <c r="I1259">
        <v>0</v>
      </c>
      <c r="J1259" s="2"/>
    </row>
    <row r="1260" spans="1:10" x14ac:dyDescent="0.3">
      <c r="A1260" t="s">
        <v>4045</v>
      </c>
      <c r="B1260" t="s">
        <v>4044</v>
      </c>
      <c r="C1260">
        <v>2016</v>
      </c>
      <c r="D1260" t="s">
        <v>198</v>
      </c>
      <c r="E1260" t="s">
        <v>1490</v>
      </c>
      <c r="F1260" s="1">
        <v>-7.1013839629443343</v>
      </c>
      <c r="G1260">
        <v>496</v>
      </c>
      <c r="H1260">
        <v>0</v>
      </c>
      <c r="I1260">
        <v>0</v>
      </c>
      <c r="J1260" s="2"/>
    </row>
    <row r="1261" spans="1:10" x14ac:dyDescent="0.3">
      <c r="A1261" t="s">
        <v>4646</v>
      </c>
      <c r="B1261" t="s">
        <v>4645</v>
      </c>
      <c r="C1261">
        <v>2016</v>
      </c>
      <c r="D1261" t="s">
        <v>39</v>
      </c>
      <c r="E1261" t="s">
        <v>45</v>
      </c>
      <c r="F1261" s="1">
        <v>-7.096757172178652</v>
      </c>
      <c r="G1261">
        <v>495</v>
      </c>
      <c r="H1261">
        <v>0</v>
      </c>
      <c r="I1261">
        <v>0</v>
      </c>
      <c r="J1261" s="2"/>
    </row>
    <row r="1262" spans="1:10" x14ac:dyDescent="0.3">
      <c r="A1262" t="s">
        <v>3364</v>
      </c>
      <c r="B1262" t="s">
        <v>3363</v>
      </c>
      <c r="C1262">
        <v>2016</v>
      </c>
      <c r="D1262" t="s">
        <v>606</v>
      </c>
      <c r="E1262" t="s">
        <v>1490</v>
      </c>
      <c r="F1262" s="1">
        <v>-7.0520338840392487</v>
      </c>
      <c r="G1262">
        <v>494</v>
      </c>
      <c r="H1262">
        <v>0</v>
      </c>
      <c r="I1262">
        <v>0</v>
      </c>
      <c r="J1262" s="2"/>
    </row>
    <row r="1263" spans="1:10" x14ac:dyDescent="0.3">
      <c r="A1263" t="s">
        <v>720</v>
      </c>
      <c r="B1263" t="s">
        <v>719</v>
      </c>
      <c r="C1263">
        <v>2016</v>
      </c>
      <c r="D1263" t="s">
        <v>1</v>
      </c>
      <c r="E1263" t="s">
        <v>692</v>
      </c>
      <c r="F1263" s="1">
        <v>-7.0257961557202577</v>
      </c>
      <c r="G1263">
        <v>493</v>
      </c>
      <c r="H1263">
        <v>0</v>
      </c>
      <c r="I1263">
        <v>0</v>
      </c>
      <c r="J1263" s="2"/>
    </row>
    <row r="1264" spans="1:10" x14ac:dyDescent="0.3">
      <c r="A1264" t="s">
        <v>675</v>
      </c>
      <c r="B1264" t="s">
        <v>674</v>
      </c>
      <c r="C1264">
        <v>2016</v>
      </c>
      <c r="D1264" t="s">
        <v>517</v>
      </c>
      <c r="E1264" t="s">
        <v>205</v>
      </c>
      <c r="F1264" s="1">
        <v>-7.0255651320013612</v>
      </c>
      <c r="G1264">
        <v>492</v>
      </c>
      <c r="H1264">
        <v>0</v>
      </c>
      <c r="I1264">
        <v>0</v>
      </c>
      <c r="J1264" s="2"/>
    </row>
    <row r="1265" spans="1:10" x14ac:dyDescent="0.3">
      <c r="A1265" t="s">
        <v>2547</v>
      </c>
      <c r="B1265" t="s">
        <v>2546</v>
      </c>
      <c r="C1265">
        <v>2016</v>
      </c>
      <c r="D1265" t="s">
        <v>154</v>
      </c>
      <c r="E1265" t="s">
        <v>1490</v>
      </c>
      <c r="F1265" s="1">
        <v>-7.0144977193696185</v>
      </c>
      <c r="G1265">
        <v>491</v>
      </c>
      <c r="H1265">
        <v>0</v>
      </c>
      <c r="I1265">
        <v>0</v>
      </c>
      <c r="J1265" s="2"/>
    </row>
    <row r="1266" spans="1:10" x14ac:dyDescent="0.3">
      <c r="A1266" t="s">
        <v>3575</v>
      </c>
      <c r="B1266" t="s">
        <v>3574</v>
      </c>
      <c r="C1266">
        <v>2016</v>
      </c>
      <c r="D1266" t="s">
        <v>616</v>
      </c>
      <c r="E1266" t="s">
        <v>1490</v>
      </c>
      <c r="F1266" s="1">
        <v>-6.9916177880540857</v>
      </c>
      <c r="G1266">
        <v>490</v>
      </c>
      <c r="H1266">
        <v>0</v>
      </c>
      <c r="I1266">
        <v>0</v>
      </c>
      <c r="J1266" s="2"/>
    </row>
    <row r="1267" spans="1:10" x14ac:dyDescent="0.3">
      <c r="A1267" t="s">
        <v>3467</v>
      </c>
      <c r="B1267" t="s">
        <v>3466</v>
      </c>
      <c r="C1267">
        <v>2016</v>
      </c>
      <c r="D1267" t="s">
        <v>621</v>
      </c>
      <c r="E1267" t="s">
        <v>1490</v>
      </c>
      <c r="F1267" s="1">
        <v>-6.9760361203282173</v>
      </c>
      <c r="G1267">
        <v>489</v>
      </c>
      <c r="H1267">
        <v>0</v>
      </c>
      <c r="I1267">
        <v>0</v>
      </c>
      <c r="J1267" s="2"/>
    </row>
    <row r="1268" spans="1:10" x14ac:dyDescent="0.3">
      <c r="A1268" t="s">
        <v>3402</v>
      </c>
      <c r="B1268" t="s">
        <v>3401</v>
      </c>
      <c r="C1268">
        <v>2016</v>
      </c>
      <c r="D1268" t="s">
        <v>133</v>
      </c>
      <c r="E1268" t="s">
        <v>1490</v>
      </c>
      <c r="F1268" s="1">
        <v>-6.9556829753753009</v>
      </c>
      <c r="G1268">
        <v>488</v>
      </c>
      <c r="H1268">
        <v>0</v>
      </c>
      <c r="I1268">
        <v>0</v>
      </c>
      <c r="J1268" s="2"/>
    </row>
    <row r="1269" spans="1:10" x14ac:dyDescent="0.3">
      <c r="A1269" t="s">
        <v>4291</v>
      </c>
      <c r="B1269" t="s">
        <v>4290</v>
      </c>
      <c r="C1269">
        <v>2016</v>
      </c>
      <c r="D1269" t="s">
        <v>487</v>
      </c>
      <c r="E1269" t="s">
        <v>1059</v>
      </c>
      <c r="F1269" s="1">
        <v>-6.9391507901583598</v>
      </c>
      <c r="G1269">
        <v>487</v>
      </c>
      <c r="H1269">
        <v>0</v>
      </c>
      <c r="I1269">
        <v>0</v>
      </c>
      <c r="J1269" s="2"/>
    </row>
    <row r="1270" spans="1:10" x14ac:dyDescent="0.3">
      <c r="A1270" t="s">
        <v>3421</v>
      </c>
      <c r="B1270" t="s">
        <v>3420</v>
      </c>
      <c r="C1270">
        <v>2016</v>
      </c>
      <c r="D1270" t="s">
        <v>163</v>
      </c>
      <c r="E1270" t="s">
        <v>205</v>
      </c>
      <c r="F1270" s="1">
        <v>-6.9290919310571608</v>
      </c>
      <c r="G1270">
        <v>486</v>
      </c>
      <c r="H1270">
        <v>0</v>
      </c>
      <c r="I1270">
        <v>0</v>
      </c>
      <c r="J1270" s="2"/>
    </row>
    <row r="1271" spans="1:10" x14ac:dyDescent="0.3">
      <c r="A1271" s="3" t="s">
        <v>3755</v>
      </c>
      <c r="B1271" t="s">
        <v>3754</v>
      </c>
      <c r="C1271">
        <v>2016</v>
      </c>
      <c r="D1271" t="s">
        <v>487</v>
      </c>
      <c r="E1271" t="s">
        <v>1490</v>
      </c>
      <c r="F1271" s="1">
        <v>-6.8955825992726085</v>
      </c>
      <c r="G1271">
        <v>485</v>
      </c>
      <c r="H1271">
        <v>0</v>
      </c>
      <c r="I1271">
        <v>0</v>
      </c>
      <c r="J1271" s="2"/>
    </row>
    <row r="1272" spans="1:10" x14ac:dyDescent="0.3">
      <c r="A1272" s="29" t="s">
        <v>2636</v>
      </c>
      <c r="B1272" t="s">
        <v>2635</v>
      </c>
      <c r="C1272">
        <v>2016</v>
      </c>
      <c r="D1272" t="s">
        <v>1</v>
      </c>
      <c r="E1272" t="s">
        <v>1490</v>
      </c>
      <c r="F1272" s="1">
        <v>-6.8952277224607421</v>
      </c>
      <c r="G1272">
        <v>484</v>
      </c>
      <c r="H1272">
        <v>0</v>
      </c>
      <c r="I1272">
        <v>0</v>
      </c>
      <c r="J1272" s="2"/>
    </row>
    <row r="1273" spans="1:10" x14ac:dyDescent="0.3">
      <c r="A1273" t="s">
        <v>2497</v>
      </c>
      <c r="B1273" t="s">
        <v>2496</v>
      </c>
      <c r="C1273">
        <v>2016</v>
      </c>
      <c r="D1273" t="s">
        <v>50</v>
      </c>
      <c r="E1273" t="s">
        <v>1490</v>
      </c>
      <c r="F1273" s="1">
        <v>-6.8911154910523855</v>
      </c>
      <c r="G1273">
        <v>483</v>
      </c>
      <c r="H1273">
        <v>0</v>
      </c>
      <c r="I1273">
        <v>0</v>
      </c>
      <c r="J1273" s="2"/>
    </row>
    <row r="1274" spans="1:10" x14ac:dyDescent="0.3">
      <c r="A1274" t="s">
        <v>2485</v>
      </c>
      <c r="B1274" t="s">
        <v>2484</v>
      </c>
      <c r="C1274">
        <v>2016</v>
      </c>
      <c r="D1274" t="s">
        <v>160</v>
      </c>
      <c r="E1274" t="s">
        <v>1490</v>
      </c>
      <c r="F1274" s="1">
        <v>-6.8894755603281173</v>
      </c>
      <c r="G1274">
        <v>482</v>
      </c>
      <c r="H1274">
        <v>0</v>
      </c>
      <c r="I1274">
        <v>0</v>
      </c>
      <c r="J1274" s="2"/>
    </row>
    <row r="1275" spans="1:10" x14ac:dyDescent="0.3">
      <c r="A1275" s="3" t="s">
        <v>3745</v>
      </c>
      <c r="B1275" t="s">
        <v>3744</v>
      </c>
      <c r="C1275">
        <v>2016</v>
      </c>
      <c r="D1275" t="s">
        <v>606</v>
      </c>
      <c r="E1275" t="s">
        <v>1490</v>
      </c>
      <c r="F1275" s="1">
        <v>-6.8715671115926682</v>
      </c>
      <c r="G1275">
        <v>481</v>
      </c>
      <c r="H1275">
        <v>0</v>
      </c>
      <c r="I1275">
        <v>0</v>
      </c>
      <c r="J1275" s="2"/>
    </row>
    <row r="1276" spans="1:10" x14ac:dyDescent="0.3">
      <c r="A1276" s="29" t="s">
        <v>2808</v>
      </c>
      <c r="B1276" t="s">
        <v>2807</v>
      </c>
      <c r="C1276">
        <v>2016</v>
      </c>
      <c r="D1276" t="s">
        <v>1</v>
      </c>
      <c r="E1276" t="s">
        <v>1490</v>
      </c>
      <c r="F1276" s="1">
        <v>-6.8580566416777033</v>
      </c>
      <c r="G1276">
        <v>480</v>
      </c>
      <c r="H1276">
        <v>0</v>
      </c>
      <c r="I1276">
        <v>0</v>
      </c>
      <c r="J1276" s="2"/>
    </row>
    <row r="1277" spans="1:10" x14ac:dyDescent="0.3">
      <c r="A1277" s="29" t="s">
        <v>3294</v>
      </c>
      <c r="B1277" t="s">
        <v>3293</v>
      </c>
      <c r="C1277">
        <v>2016</v>
      </c>
      <c r="D1277" t="s">
        <v>154</v>
      </c>
      <c r="E1277" t="s">
        <v>1490</v>
      </c>
      <c r="F1277" s="1">
        <v>-6.8177257035333794</v>
      </c>
      <c r="G1277">
        <v>479</v>
      </c>
      <c r="H1277">
        <v>0</v>
      </c>
      <c r="I1277">
        <v>0</v>
      </c>
      <c r="J1277" s="2"/>
    </row>
    <row r="1278" spans="1:10" x14ac:dyDescent="0.3">
      <c r="A1278" t="s">
        <v>4149</v>
      </c>
      <c r="B1278" t="s">
        <v>4148</v>
      </c>
      <c r="C1278">
        <v>2016</v>
      </c>
      <c r="D1278" t="s">
        <v>42</v>
      </c>
      <c r="E1278" t="s">
        <v>1059</v>
      </c>
      <c r="F1278" s="1">
        <v>-6.7556639041896611</v>
      </c>
      <c r="G1278">
        <v>478</v>
      </c>
      <c r="H1278">
        <v>0</v>
      </c>
      <c r="I1278">
        <v>0</v>
      </c>
      <c r="J1278" s="2"/>
    </row>
    <row r="1279" spans="1:10" x14ac:dyDescent="0.3">
      <c r="A1279" t="s">
        <v>1073</v>
      </c>
      <c r="B1279" t="s">
        <v>1072</v>
      </c>
      <c r="C1279">
        <v>2016</v>
      </c>
      <c r="D1279" t="s">
        <v>474</v>
      </c>
      <c r="E1279" t="s">
        <v>1059</v>
      </c>
      <c r="F1279" s="1">
        <v>-6.7437604380230347</v>
      </c>
      <c r="G1279">
        <v>477</v>
      </c>
      <c r="H1279">
        <v>0</v>
      </c>
      <c r="I1279">
        <v>0</v>
      </c>
      <c r="J1279" s="2"/>
    </row>
    <row r="1280" spans="1:10" x14ac:dyDescent="0.3">
      <c r="A1280" s="29" t="s">
        <v>3040</v>
      </c>
      <c r="B1280" t="s">
        <v>3039</v>
      </c>
      <c r="C1280">
        <v>2016</v>
      </c>
      <c r="D1280" t="s">
        <v>154</v>
      </c>
      <c r="E1280" t="s">
        <v>1490</v>
      </c>
      <c r="F1280" s="1">
        <v>-6.7302625388396784</v>
      </c>
      <c r="G1280">
        <v>476</v>
      </c>
      <c r="H1280">
        <v>0</v>
      </c>
      <c r="I1280">
        <v>0</v>
      </c>
      <c r="J1280" s="2"/>
    </row>
    <row r="1281" spans="1:10" x14ac:dyDescent="0.3">
      <c r="A1281" s="3" t="s">
        <v>4385</v>
      </c>
      <c r="B1281" t="s">
        <v>4384</v>
      </c>
      <c r="C1281">
        <v>2016</v>
      </c>
      <c r="D1281" t="s">
        <v>24</v>
      </c>
      <c r="E1281" t="s">
        <v>205</v>
      </c>
      <c r="F1281" s="1">
        <v>-6.6692223989343615</v>
      </c>
      <c r="G1281">
        <v>475</v>
      </c>
      <c r="H1281">
        <v>0</v>
      </c>
      <c r="I1281">
        <v>0</v>
      </c>
      <c r="J1281" s="2"/>
    </row>
    <row r="1282" spans="1:10" x14ac:dyDescent="0.3">
      <c r="A1282" t="s">
        <v>4049</v>
      </c>
      <c r="B1282" t="s">
        <v>4048</v>
      </c>
      <c r="C1282">
        <v>2016</v>
      </c>
      <c r="D1282" t="s">
        <v>191</v>
      </c>
      <c r="E1282" t="s">
        <v>1059</v>
      </c>
      <c r="F1282" s="1">
        <v>-6.604896412732062</v>
      </c>
      <c r="G1282">
        <v>474</v>
      </c>
      <c r="H1282">
        <v>0</v>
      </c>
      <c r="I1282">
        <v>0</v>
      </c>
      <c r="J1282" s="2"/>
    </row>
    <row r="1283" spans="1:10" x14ac:dyDescent="0.3">
      <c r="A1283" s="3" t="s">
        <v>2321</v>
      </c>
      <c r="B1283" t="s">
        <v>2320</v>
      </c>
      <c r="C1283">
        <v>2016</v>
      </c>
      <c r="D1283" t="s">
        <v>1</v>
      </c>
      <c r="E1283" t="s">
        <v>1490</v>
      </c>
      <c r="F1283" s="1">
        <v>-6.574680515861842</v>
      </c>
      <c r="G1283">
        <v>473</v>
      </c>
      <c r="H1283">
        <v>0</v>
      </c>
      <c r="I1283">
        <v>0</v>
      </c>
      <c r="J1283" s="2"/>
    </row>
    <row r="1284" spans="1:10" x14ac:dyDescent="0.3">
      <c r="A1284" t="s">
        <v>4427</v>
      </c>
      <c r="B1284" t="s">
        <v>4426</v>
      </c>
      <c r="C1284">
        <v>2016</v>
      </c>
      <c r="D1284" t="s">
        <v>517</v>
      </c>
      <c r="E1284" t="s">
        <v>1490</v>
      </c>
      <c r="F1284" s="1">
        <v>-6.558266579604533</v>
      </c>
      <c r="G1284">
        <v>472</v>
      </c>
      <c r="H1284">
        <v>0</v>
      </c>
      <c r="I1284">
        <v>0</v>
      </c>
      <c r="J1284" s="2"/>
    </row>
    <row r="1285" spans="1:10" x14ac:dyDescent="0.3">
      <c r="A1285" s="29" t="s">
        <v>2816</v>
      </c>
      <c r="B1285" t="s">
        <v>2815</v>
      </c>
      <c r="C1285">
        <v>2016</v>
      </c>
      <c r="D1285" t="s">
        <v>1</v>
      </c>
      <c r="E1285" t="s">
        <v>1490</v>
      </c>
      <c r="F1285" s="1">
        <v>-6.5043927779085262</v>
      </c>
      <c r="G1285">
        <v>471</v>
      </c>
      <c r="H1285">
        <v>0</v>
      </c>
      <c r="I1285">
        <v>0</v>
      </c>
      <c r="J1285" s="2"/>
    </row>
    <row r="1286" spans="1:10" x14ac:dyDescent="0.3">
      <c r="A1286" t="s">
        <v>1163</v>
      </c>
      <c r="B1286" t="s">
        <v>1162</v>
      </c>
      <c r="C1286">
        <v>2016</v>
      </c>
      <c r="D1286" t="s">
        <v>185</v>
      </c>
      <c r="E1286" t="s">
        <v>1059</v>
      </c>
      <c r="F1286" s="1">
        <v>-6.5013977062461592</v>
      </c>
      <c r="G1286">
        <v>470</v>
      </c>
      <c r="H1286">
        <v>0</v>
      </c>
      <c r="I1286">
        <v>0</v>
      </c>
      <c r="J1286" s="2"/>
    </row>
    <row r="1287" spans="1:10" x14ac:dyDescent="0.3">
      <c r="A1287" t="s">
        <v>1485</v>
      </c>
      <c r="B1287" t="s">
        <v>1484</v>
      </c>
      <c r="C1287">
        <v>2016</v>
      </c>
      <c r="D1287" t="s">
        <v>50</v>
      </c>
      <c r="E1287" t="s">
        <v>205</v>
      </c>
      <c r="F1287" s="1">
        <v>-6.4884568518873555</v>
      </c>
      <c r="G1287">
        <v>469</v>
      </c>
      <c r="H1287">
        <v>0</v>
      </c>
      <c r="I1287">
        <v>0</v>
      </c>
      <c r="J1287" s="2"/>
    </row>
    <row r="1288" spans="1:10" x14ac:dyDescent="0.3">
      <c r="A1288" s="29" t="s">
        <v>2734</v>
      </c>
      <c r="B1288" t="s">
        <v>2733</v>
      </c>
      <c r="C1288">
        <v>2016</v>
      </c>
      <c r="D1288" t="s">
        <v>1</v>
      </c>
      <c r="E1288" t="s">
        <v>1490</v>
      </c>
      <c r="F1288" s="1">
        <v>-6.4425747072740691</v>
      </c>
      <c r="G1288">
        <v>468</v>
      </c>
      <c r="H1288">
        <v>0</v>
      </c>
      <c r="I1288">
        <v>0</v>
      </c>
      <c r="J1288" s="2"/>
    </row>
    <row r="1289" spans="1:10" x14ac:dyDescent="0.3">
      <c r="A1289" t="s">
        <v>245</v>
      </c>
      <c r="B1289" t="s">
        <v>244</v>
      </c>
      <c r="C1289">
        <v>2016</v>
      </c>
      <c r="D1289" t="s">
        <v>185</v>
      </c>
      <c r="E1289" t="s">
        <v>205</v>
      </c>
      <c r="F1289" s="1">
        <v>-6.4278975289673612</v>
      </c>
      <c r="G1289">
        <v>467</v>
      </c>
      <c r="H1289">
        <v>0</v>
      </c>
      <c r="I1289">
        <v>0</v>
      </c>
      <c r="J1289" s="2"/>
    </row>
    <row r="1290" spans="1:10" x14ac:dyDescent="0.3">
      <c r="A1290" s="29" t="s">
        <v>2828</v>
      </c>
      <c r="B1290" t="s">
        <v>2827</v>
      </c>
      <c r="C1290">
        <v>2016</v>
      </c>
      <c r="D1290" t="s">
        <v>1</v>
      </c>
      <c r="E1290" t="s">
        <v>1490</v>
      </c>
      <c r="F1290" s="1">
        <v>-6.4228780711318869</v>
      </c>
      <c r="G1290">
        <v>466</v>
      </c>
      <c r="H1290">
        <v>0</v>
      </c>
      <c r="I1290">
        <v>0</v>
      </c>
      <c r="J1290" s="2"/>
    </row>
    <row r="1291" spans="1:10" x14ac:dyDescent="0.3">
      <c r="A1291" s="3" t="s">
        <v>3378</v>
      </c>
      <c r="B1291" t="s">
        <v>3377</v>
      </c>
      <c r="C1291">
        <v>2016</v>
      </c>
      <c r="D1291" t="s">
        <v>24</v>
      </c>
      <c r="E1291" t="s">
        <v>1490</v>
      </c>
      <c r="F1291" s="1">
        <v>-6.3549702283945759</v>
      </c>
      <c r="G1291">
        <v>465</v>
      </c>
      <c r="H1291">
        <v>0</v>
      </c>
      <c r="I1291">
        <v>0</v>
      </c>
      <c r="J1291" s="2"/>
    </row>
    <row r="1292" spans="1:10" x14ac:dyDescent="0.3">
      <c r="A1292" t="s">
        <v>4644</v>
      </c>
      <c r="B1292" t="s">
        <v>4643</v>
      </c>
      <c r="C1292">
        <v>2016</v>
      </c>
      <c r="D1292" t="s">
        <v>204</v>
      </c>
      <c r="E1292" t="s">
        <v>1490</v>
      </c>
      <c r="F1292" s="1">
        <v>-6.3257917825805929</v>
      </c>
      <c r="G1292">
        <v>464</v>
      </c>
      <c r="H1292">
        <v>0</v>
      </c>
      <c r="I1292">
        <v>0</v>
      </c>
      <c r="J1292" s="2"/>
    </row>
    <row r="1293" spans="1:10" x14ac:dyDescent="0.3">
      <c r="A1293" t="s">
        <v>103</v>
      </c>
      <c r="B1293" t="s">
        <v>102</v>
      </c>
      <c r="C1293">
        <v>2016</v>
      </c>
      <c r="D1293" t="s">
        <v>1</v>
      </c>
      <c r="E1293" t="s">
        <v>45</v>
      </c>
      <c r="F1293" s="1">
        <v>-6.3165790246297719</v>
      </c>
      <c r="G1293">
        <v>463</v>
      </c>
      <c r="H1293">
        <v>0</v>
      </c>
      <c r="I1293">
        <v>0</v>
      </c>
      <c r="J1293" s="2"/>
    </row>
    <row r="1294" spans="1:10" x14ac:dyDescent="0.3">
      <c r="A1294" s="29" t="s">
        <v>2654</v>
      </c>
      <c r="B1294" t="s">
        <v>2653</v>
      </c>
      <c r="C1294">
        <v>2016</v>
      </c>
      <c r="D1294" t="s">
        <v>1</v>
      </c>
      <c r="E1294" t="s">
        <v>1490</v>
      </c>
      <c r="F1294" s="1">
        <v>-6.2845029338347729</v>
      </c>
      <c r="G1294">
        <v>462</v>
      </c>
      <c r="H1294">
        <v>0</v>
      </c>
      <c r="I1294">
        <v>0</v>
      </c>
      <c r="J1294" s="2"/>
    </row>
    <row r="1295" spans="1:10" x14ac:dyDescent="0.3">
      <c r="A1295" t="s">
        <v>4471</v>
      </c>
      <c r="B1295" t="s">
        <v>4470</v>
      </c>
      <c r="C1295">
        <v>2016</v>
      </c>
      <c r="D1295" t="s">
        <v>606</v>
      </c>
      <c r="E1295" t="s">
        <v>1490</v>
      </c>
      <c r="F1295" s="1">
        <v>-6.1640530463495091</v>
      </c>
      <c r="G1295">
        <v>461</v>
      </c>
      <c r="H1295">
        <v>0</v>
      </c>
      <c r="I1295">
        <v>0</v>
      </c>
      <c r="J1295" s="2"/>
    </row>
    <row r="1296" spans="1:10" x14ac:dyDescent="0.3">
      <c r="A1296" s="29" t="s">
        <v>2676</v>
      </c>
      <c r="B1296" t="s">
        <v>2675</v>
      </c>
      <c r="C1296">
        <v>2016</v>
      </c>
      <c r="D1296" t="s">
        <v>504</v>
      </c>
      <c r="E1296" t="s">
        <v>1490</v>
      </c>
      <c r="F1296" s="1">
        <v>-6.1605813649046635</v>
      </c>
      <c r="G1296">
        <v>460</v>
      </c>
      <c r="H1296">
        <v>0</v>
      </c>
      <c r="I1296">
        <v>0</v>
      </c>
      <c r="J1296" s="2"/>
    </row>
    <row r="1297" spans="1:10" x14ac:dyDescent="0.3">
      <c r="A1297" s="29" t="s">
        <v>3280</v>
      </c>
      <c r="B1297" t="s">
        <v>3279</v>
      </c>
      <c r="C1297">
        <v>2016</v>
      </c>
      <c r="D1297" t="s">
        <v>1</v>
      </c>
      <c r="E1297" t="s">
        <v>1490</v>
      </c>
      <c r="F1297" s="1">
        <v>-6.1177814183335997</v>
      </c>
      <c r="G1297">
        <v>459</v>
      </c>
      <c r="H1297">
        <v>0</v>
      </c>
      <c r="I1297">
        <v>0</v>
      </c>
      <c r="J1297" s="2"/>
    </row>
    <row r="1298" spans="1:10" x14ac:dyDescent="0.3">
      <c r="A1298" t="s">
        <v>3763</v>
      </c>
      <c r="B1298" t="s">
        <v>3762</v>
      </c>
      <c r="C1298">
        <v>2016</v>
      </c>
      <c r="D1298" t="s">
        <v>609</v>
      </c>
      <c r="E1298" t="s">
        <v>1059</v>
      </c>
      <c r="F1298" s="1">
        <v>-6.1168848760025201</v>
      </c>
      <c r="G1298">
        <v>458</v>
      </c>
      <c r="H1298">
        <v>0</v>
      </c>
      <c r="I1298">
        <v>0</v>
      </c>
      <c r="J1298" s="2"/>
    </row>
    <row r="1299" spans="1:10" x14ac:dyDescent="0.3">
      <c r="A1299" t="s">
        <v>4435</v>
      </c>
      <c r="B1299" t="s">
        <v>4434</v>
      </c>
      <c r="C1299">
        <v>2016</v>
      </c>
      <c r="D1299" t="s">
        <v>154</v>
      </c>
      <c r="E1299" t="s">
        <v>205</v>
      </c>
      <c r="F1299" s="1">
        <v>-6.0659470447436998</v>
      </c>
      <c r="G1299">
        <v>457</v>
      </c>
      <c r="H1299">
        <v>0</v>
      </c>
      <c r="I1299">
        <v>0</v>
      </c>
      <c r="J1299" s="2"/>
    </row>
    <row r="1300" spans="1:10" x14ac:dyDescent="0.3">
      <c r="A1300" t="s">
        <v>3615</v>
      </c>
      <c r="B1300" t="s">
        <v>3614</v>
      </c>
      <c r="C1300">
        <v>2016</v>
      </c>
      <c r="D1300" t="s">
        <v>188</v>
      </c>
      <c r="E1300" t="s">
        <v>1059</v>
      </c>
      <c r="F1300" s="1">
        <v>-5.9024357068083821</v>
      </c>
      <c r="G1300">
        <v>456</v>
      </c>
      <c r="H1300">
        <v>0</v>
      </c>
      <c r="I1300">
        <v>0</v>
      </c>
      <c r="J1300" s="2"/>
    </row>
    <row r="1301" spans="1:10" x14ac:dyDescent="0.3">
      <c r="A1301" t="s">
        <v>3853</v>
      </c>
      <c r="B1301" t="s">
        <v>3852</v>
      </c>
      <c r="C1301">
        <v>2016</v>
      </c>
      <c r="D1301" t="s">
        <v>621</v>
      </c>
      <c r="E1301" t="s">
        <v>1490</v>
      </c>
      <c r="F1301" s="1">
        <v>-5.8865481769590424</v>
      </c>
      <c r="G1301">
        <v>455</v>
      </c>
      <c r="H1301">
        <v>0</v>
      </c>
      <c r="I1301">
        <v>0</v>
      </c>
      <c r="J1301" s="2"/>
    </row>
    <row r="1302" spans="1:10" x14ac:dyDescent="0.3">
      <c r="A1302" s="29" t="s">
        <v>3000</v>
      </c>
      <c r="B1302" t="s">
        <v>2999</v>
      </c>
      <c r="C1302">
        <v>2016</v>
      </c>
      <c r="D1302" t="s">
        <v>606</v>
      </c>
      <c r="E1302" t="s">
        <v>1490</v>
      </c>
      <c r="F1302" s="1">
        <v>-5.8750714515171731</v>
      </c>
      <c r="G1302">
        <v>454</v>
      </c>
      <c r="H1302">
        <v>0</v>
      </c>
      <c r="I1302">
        <v>0</v>
      </c>
      <c r="J1302" s="2"/>
    </row>
    <row r="1303" spans="1:10" x14ac:dyDescent="0.3">
      <c r="A1303" s="29" t="s">
        <v>3124</v>
      </c>
      <c r="B1303" t="s">
        <v>3123</v>
      </c>
      <c r="C1303">
        <v>2016</v>
      </c>
      <c r="D1303" t="s">
        <v>1</v>
      </c>
      <c r="E1303" t="s">
        <v>1490</v>
      </c>
      <c r="F1303" s="1">
        <v>-5.8212098600614919</v>
      </c>
      <c r="G1303">
        <v>453</v>
      </c>
      <c r="H1303">
        <v>0</v>
      </c>
      <c r="I1303">
        <v>0</v>
      </c>
      <c r="J1303" s="2"/>
    </row>
    <row r="1304" spans="1:10" x14ac:dyDescent="0.3">
      <c r="A1304" s="3" t="s">
        <v>3437</v>
      </c>
      <c r="B1304" t="s">
        <v>3436</v>
      </c>
      <c r="C1304">
        <v>2016</v>
      </c>
      <c r="D1304" t="s">
        <v>185</v>
      </c>
      <c r="E1304" t="s">
        <v>1490</v>
      </c>
      <c r="F1304" s="1">
        <v>-5.8110963718223738</v>
      </c>
      <c r="G1304">
        <v>452</v>
      </c>
      <c r="H1304">
        <v>0</v>
      </c>
      <c r="I1304">
        <v>0</v>
      </c>
      <c r="J1304" s="2"/>
    </row>
    <row r="1305" spans="1:10" x14ac:dyDescent="0.3">
      <c r="A1305" t="s">
        <v>4557</v>
      </c>
      <c r="B1305" t="s">
        <v>4556</v>
      </c>
      <c r="C1305">
        <v>2016</v>
      </c>
      <c r="D1305" t="s">
        <v>621</v>
      </c>
      <c r="E1305" t="s">
        <v>1059</v>
      </c>
      <c r="F1305" s="1">
        <v>-5.8045296433817661</v>
      </c>
      <c r="G1305">
        <v>451</v>
      </c>
      <c r="H1305">
        <v>0</v>
      </c>
      <c r="I1305">
        <v>0</v>
      </c>
      <c r="J1305" s="2"/>
    </row>
    <row r="1306" spans="1:10" x14ac:dyDescent="0.3">
      <c r="A1306" t="s">
        <v>1238</v>
      </c>
      <c r="B1306" t="s">
        <v>1237</v>
      </c>
      <c r="C1306">
        <v>2016</v>
      </c>
      <c r="D1306" t="s">
        <v>191</v>
      </c>
      <c r="E1306" t="s">
        <v>205</v>
      </c>
      <c r="F1306" s="1">
        <v>-5.7990390216817893</v>
      </c>
      <c r="G1306">
        <v>450</v>
      </c>
      <c r="H1306">
        <v>0</v>
      </c>
      <c r="I1306">
        <v>0</v>
      </c>
      <c r="J1306" s="2"/>
    </row>
    <row r="1307" spans="1:10" x14ac:dyDescent="0.3">
      <c r="A1307" s="29" t="s">
        <v>2754</v>
      </c>
      <c r="B1307" t="s">
        <v>2753</v>
      </c>
      <c r="C1307">
        <v>2016</v>
      </c>
      <c r="D1307" t="s">
        <v>517</v>
      </c>
      <c r="E1307" t="s">
        <v>1490</v>
      </c>
      <c r="F1307" s="1">
        <v>-5.7574825503330258</v>
      </c>
      <c r="G1307">
        <v>449</v>
      </c>
      <c r="H1307">
        <v>0</v>
      </c>
      <c r="I1307">
        <v>0</v>
      </c>
      <c r="J1307" s="2"/>
    </row>
    <row r="1308" spans="1:10" x14ac:dyDescent="0.3">
      <c r="A1308" t="s">
        <v>1087</v>
      </c>
      <c r="B1308" t="s">
        <v>1086</v>
      </c>
      <c r="C1308">
        <v>2016</v>
      </c>
      <c r="D1308" t="s">
        <v>1</v>
      </c>
      <c r="E1308" t="s">
        <v>1059</v>
      </c>
      <c r="F1308" s="1">
        <v>-5.7546720856176981</v>
      </c>
      <c r="G1308">
        <v>448</v>
      </c>
      <c r="H1308">
        <v>0</v>
      </c>
      <c r="I1308">
        <v>0</v>
      </c>
      <c r="J1308" s="2"/>
    </row>
    <row r="1309" spans="1:10" x14ac:dyDescent="0.3">
      <c r="A1309" s="29" t="s">
        <v>3198</v>
      </c>
      <c r="B1309" t="s">
        <v>3197</v>
      </c>
      <c r="C1309">
        <v>2016</v>
      </c>
      <c r="D1309" t="s">
        <v>1232</v>
      </c>
      <c r="E1309" t="s">
        <v>1490</v>
      </c>
      <c r="F1309" s="1">
        <v>-5.7145723927667369</v>
      </c>
      <c r="G1309">
        <v>447</v>
      </c>
      <c r="H1309">
        <v>0</v>
      </c>
      <c r="I1309">
        <v>0</v>
      </c>
      <c r="J1309" s="2"/>
    </row>
    <row r="1310" spans="1:10" x14ac:dyDescent="0.3">
      <c r="A1310" t="s">
        <v>4299</v>
      </c>
      <c r="B1310" t="s">
        <v>4298</v>
      </c>
      <c r="C1310">
        <v>2016</v>
      </c>
      <c r="D1310" t="s">
        <v>571</v>
      </c>
      <c r="E1310" t="s">
        <v>1490</v>
      </c>
      <c r="F1310" s="1">
        <v>-5.6622250258156983</v>
      </c>
      <c r="G1310">
        <v>446</v>
      </c>
      <c r="H1310">
        <v>0</v>
      </c>
      <c r="I1310">
        <v>0</v>
      </c>
      <c r="J1310" s="2"/>
    </row>
    <row r="1311" spans="1:10" x14ac:dyDescent="0.3">
      <c r="A1311" t="s">
        <v>3483</v>
      </c>
      <c r="B1311" t="s">
        <v>3482</v>
      </c>
      <c r="C1311">
        <v>2016</v>
      </c>
      <c r="D1311" t="s">
        <v>157</v>
      </c>
      <c r="E1311" t="s">
        <v>1059</v>
      </c>
      <c r="F1311" s="1">
        <v>-5.6607502841548953</v>
      </c>
      <c r="G1311">
        <v>445</v>
      </c>
      <c r="H1311">
        <v>0</v>
      </c>
      <c r="I1311">
        <v>0</v>
      </c>
      <c r="J1311" s="2"/>
    </row>
    <row r="1312" spans="1:10" x14ac:dyDescent="0.3">
      <c r="A1312" t="s">
        <v>4129</v>
      </c>
      <c r="B1312" t="s">
        <v>4128</v>
      </c>
      <c r="C1312">
        <v>2016</v>
      </c>
      <c r="D1312" t="s">
        <v>571</v>
      </c>
      <c r="E1312" t="s">
        <v>1490</v>
      </c>
      <c r="F1312" s="1">
        <v>-5.6509923470754089</v>
      </c>
      <c r="G1312">
        <v>444</v>
      </c>
      <c r="H1312">
        <v>0</v>
      </c>
      <c r="I1312">
        <v>0</v>
      </c>
      <c r="J1312" s="2"/>
    </row>
    <row r="1313" spans="1:10" x14ac:dyDescent="0.3">
      <c r="A1313" t="s">
        <v>4395</v>
      </c>
      <c r="B1313" t="s">
        <v>4394</v>
      </c>
      <c r="C1313">
        <v>2016</v>
      </c>
      <c r="D1313" t="s">
        <v>191</v>
      </c>
      <c r="E1313" t="s">
        <v>1059</v>
      </c>
      <c r="F1313" s="1">
        <v>-5.6191451846225791</v>
      </c>
      <c r="G1313">
        <v>443</v>
      </c>
      <c r="H1313">
        <v>0</v>
      </c>
      <c r="I1313">
        <v>0</v>
      </c>
      <c r="J1313" s="2"/>
    </row>
    <row r="1314" spans="1:10" x14ac:dyDescent="0.3">
      <c r="A1314" t="s">
        <v>1153</v>
      </c>
      <c r="B1314" t="s">
        <v>1152</v>
      </c>
      <c r="C1314">
        <v>2016</v>
      </c>
      <c r="D1314" t="s">
        <v>1</v>
      </c>
      <c r="E1314" t="s">
        <v>1059</v>
      </c>
      <c r="F1314" s="1">
        <v>-5.6111047038779578</v>
      </c>
      <c r="G1314">
        <v>442</v>
      </c>
      <c r="H1314">
        <v>0</v>
      </c>
      <c r="I1314">
        <v>0</v>
      </c>
      <c r="J1314" s="2"/>
    </row>
    <row r="1315" spans="1:10" x14ac:dyDescent="0.3">
      <c r="A1315" t="s">
        <v>776</v>
      </c>
      <c r="B1315" t="s">
        <v>775</v>
      </c>
      <c r="C1315">
        <v>2016</v>
      </c>
      <c r="D1315" t="s">
        <v>191</v>
      </c>
      <c r="E1315" t="s">
        <v>692</v>
      </c>
      <c r="F1315" s="1">
        <v>-5.5954908573049726</v>
      </c>
      <c r="G1315">
        <v>441</v>
      </c>
      <c r="H1315">
        <v>0</v>
      </c>
      <c r="I1315">
        <v>0</v>
      </c>
      <c r="J1315" s="2"/>
    </row>
    <row r="1316" spans="1:10" x14ac:dyDescent="0.3">
      <c r="A1316" t="s">
        <v>1662</v>
      </c>
      <c r="B1316" t="s">
        <v>1661</v>
      </c>
      <c r="C1316">
        <v>2016</v>
      </c>
      <c r="D1316" t="s">
        <v>1</v>
      </c>
      <c r="E1316" t="s">
        <v>1490</v>
      </c>
      <c r="F1316" s="1">
        <v>-5.5432392887585094</v>
      </c>
      <c r="G1316">
        <v>440</v>
      </c>
      <c r="H1316">
        <v>0</v>
      </c>
      <c r="I1316">
        <v>0</v>
      </c>
      <c r="J1316" s="2"/>
    </row>
    <row r="1317" spans="1:10" x14ac:dyDescent="0.3">
      <c r="A1317" t="s">
        <v>1167</v>
      </c>
      <c r="B1317" t="s">
        <v>1166</v>
      </c>
      <c r="C1317">
        <v>2016</v>
      </c>
      <c r="D1317" t="s">
        <v>1</v>
      </c>
      <c r="E1317" t="s">
        <v>1059</v>
      </c>
      <c r="F1317" s="1">
        <v>-5.5067692703128515</v>
      </c>
      <c r="G1317">
        <v>439</v>
      </c>
      <c r="H1317">
        <v>0</v>
      </c>
      <c r="I1317">
        <v>0</v>
      </c>
      <c r="J1317" s="2"/>
    </row>
    <row r="1318" spans="1:10" x14ac:dyDescent="0.3">
      <c r="A1318" s="29" t="s">
        <v>3160</v>
      </c>
      <c r="B1318" t="s">
        <v>3159</v>
      </c>
      <c r="C1318">
        <v>2016</v>
      </c>
      <c r="D1318" t="s">
        <v>176</v>
      </c>
      <c r="E1318" t="s">
        <v>1490</v>
      </c>
      <c r="F1318" s="1">
        <v>-5.4523335253237502</v>
      </c>
      <c r="G1318">
        <v>438</v>
      </c>
      <c r="H1318">
        <v>0</v>
      </c>
      <c r="I1318">
        <v>0</v>
      </c>
      <c r="J1318" s="2"/>
    </row>
    <row r="1319" spans="1:10" x14ac:dyDescent="0.3">
      <c r="A1319" s="29" t="s">
        <v>3056</v>
      </c>
      <c r="B1319" t="s">
        <v>3055</v>
      </c>
      <c r="C1319">
        <v>2016</v>
      </c>
      <c r="D1319" t="s">
        <v>163</v>
      </c>
      <c r="E1319" t="s">
        <v>1490</v>
      </c>
      <c r="F1319" s="1">
        <v>-5.4284400956032082</v>
      </c>
      <c r="G1319">
        <v>437</v>
      </c>
      <c r="H1319">
        <v>0</v>
      </c>
      <c r="I1319">
        <v>0</v>
      </c>
      <c r="J1319" s="2"/>
    </row>
    <row r="1320" spans="1:10" x14ac:dyDescent="0.3">
      <c r="A1320" t="s">
        <v>1173</v>
      </c>
      <c r="B1320" t="s">
        <v>1172</v>
      </c>
      <c r="C1320">
        <v>2016</v>
      </c>
      <c r="D1320" t="s">
        <v>1</v>
      </c>
      <c r="E1320" t="s">
        <v>1059</v>
      </c>
      <c r="F1320" s="1">
        <v>-5.3932475077113349</v>
      </c>
      <c r="G1320">
        <v>436</v>
      </c>
      <c r="H1320">
        <v>0</v>
      </c>
      <c r="I1320">
        <v>0</v>
      </c>
      <c r="J1320" s="2"/>
    </row>
    <row r="1321" spans="1:10" x14ac:dyDescent="0.3">
      <c r="A1321" t="s">
        <v>4175</v>
      </c>
      <c r="B1321" t="s">
        <v>4174</v>
      </c>
      <c r="C1321">
        <v>2016</v>
      </c>
      <c r="D1321" t="s">
        <v>1232</v>
      </c>
      <c r="E1321" t="s">
        <v>1490</v>
      </c>
      <c r="F1321" s="1">
        <v>-5.3593371579707609</v>
      </c>
      <c r="G1321">
        <v>435</v>
      </c>
      <c r="H1321">
        <v>0</v>
      </c>
      <c r="I1321">
        <v>0</v>
      </c>
      <c r="J1321" s="2"/>
    </row>
    <row r="1322" spans="1:10" x14ac:dyDescent="0.3">
      <c r="A1322" t="s">
        <v>2417</v>
      </c>
      <c r="B1322" t="s">
        <v>2416</v>
      </c>
      <c r="C1322">
        <v>2016</v>
      </c>
      <c r="D1322" t="s">
        <v>1</v>
      </c>
      <c r="E1322" t="s">
        <v>1490</v>
      </c>
      <c r="F1322" s="1">
        <v>-5.3432924574153668</v>
      </c>
      <c r="G1322">
        <v>434</v>
      </c>
      <c r="H1322">
        <v>0</v>
      </c>
      <c r="I1322">
        <v>0</v>
      </c>
      <c r="J1322" s="2"/>
    </row>
    <row r="1323" spans="1:10" x14ac:dyDescent="0.3">
      <c r="A1323" t="s">
        <v>2359</v>
      </c>
      <c r="B1323" t="s">
        <v>2358</v>
      </c>
      <c r="C1323">
        <v>2016</v>
      </c>
      <c r="D1323" t="s">
        <v>201</v>
      </c>
      <c r="E1323" t="s">
        <v>1490</v>
      </c>
      <c r="F1323" s="1">
        <v>-5.3424390538194748</v>
      </c>
      <c r="G1323">
        <v>433</v>
      </c>
      <c r="H1323">
        <v>0</v>
      </c>
      <c r="I1323">
        <v>0</v>
      </c>
      <c r="J1323" s="2"/>
    </row>
    <row r="1324" spans="1:10" x14ac:dyDescent="0.3">
      <c r="A1324" t="s">
        <v>3581</v>
      </c>
      <c r="B1324" t="s">
        <v>3580</v>
      </c>
      <c r="C1324">
        <v>2016</v>
      </c>
      <c r="D1324" t="s">
        <v>163</v>
      </c>
      <c r="E1324" t="s">
        <v>45</v>
      </c>
      <c r="F1324" s="1">
        <v>-5.2206023711110161</v>
      </c>
      <c r="G1324">
        <v>432</v>
      </c>
      <c r="H1324">
        <v>0</v>
      </c>
      <c r="I1324">
        <v>0</v>
      </c>
      <c r="J1324" s="2"/>
    </row>
    <row r="1325" spans="1:10" x14ac:dyDescent="0.3">
      <c r="A1325" s="29" t="s">
        <v>2926</v>
      </c>
      <c r="B1325" t="s">
        <v>2925</v>
      </c>
      <c r="C1325">
        <v>2016</v>
      </c>
      <c r="D1325" t="s">
        <v>42</v>
      </c>
      <c r="E1325" t="s">
        <v>1059</v>
      </c>
      <c r="F1325" s="1">
        <v>-5.188059236255417</v>
      </c>
      <c r="G1325">
        <v>431</v>
      </c>
      <c r="H1325">
        <v>0</v>
      </c>
      <c r="I1325">
        <v>0</v>
      </c>
      <c r="J1325" s="2"/>
    </row>
    <row r="1326" spans="1:10" x14ac:dyDescent="0.3">
      <c r="A1326" t="s">
        <v>1081</v>
      </c>
      <c r="B1326" t="s">
        <v>1080</v>
      </c>
      <c r="C1326">
        <v>2016</v>
      </c>
      <c r="D1326" t="s">
        <v>1</v>
      </c>
      <c r="E1326" t="s">
        <v>1059</v>
      </c>
      <c r="F1326" s="1">
        <v>-5.1238728442158434</v>
      </c>
      <c r="G1326">
        <v>430</v>
      </c>
      <c r="H1326">
        <v>0</v>
      </c>
      <c r="I1326">
        <v>0</v>
      </c>
      <c r="J1326" s="2"/>
    </row>
    <row r="1327" spans="1:10" x14ac:dyDescent="0.3">
      <c r="A1327" t="s">
        <v>3773</v>
      </c>
      <c r="B1327" t="s">
        <v>3772</v>
      </c>
      <c r="C1327">
        <v>2016</v>
      </c>
      <c r="D1327" t="s">
        <v>564</v>
      </c>
      <c r="E1327" t="s">
        <v>1490</v>
      </c>
      <c r="F1327" s="1">
        <v>-5.1037297154623653</v>
      </c>
      <c r="G1327">
        <v>429</v>
      </c>
      <c r="H1327">
        <v>0</v>
      </c>
      <c r="I1327">
        <v>0</v>
      </c>
      <c r="J1327" s="2"/>
    </row>
    <row r="1328" spans="1:10" x14ac:dyDescent="0.3">
      <c r="A1328" t="s">
        <v>1067</v>
      </c>
      <c r="B1328" t="s">
        <v>1066</v>
      </c>
      <c r="C1328">
        <v>2016</v>
      </c>
      <c r="D1328" t="s">
        <v>1</v>
      </c>
      <c r="E1328" t="s">
        <v>1059</v>
      </c>
      <c r="F1328" s="1">
        <v>-5.0437946821546591</v>
      </c>
      <c r="G1328">
        <v>428</v>
      </c>
      <c r="H1328">
        <v>0</v>
      </c>
      <c r="I1328">
        <v>0</v>
      </c>
      <c r="J1328" s="2"/>
    </row>
    <row r="1329" spans="1:10" x14ac:dyDescent="0.3">
      <c r="A1329" t="s">
        <v>3563</v>
      </c>
      <c r="B1329" t="s">
        <v>3562</v>
      </c>
      <c r="C1329">
        <v>2016</v>
      </c>
      <c r="D1329" t="s">
        <v>564</v>
      </c>
      <c r="E1329" t="s">
        <v>1490</v>
      </c>
      <c r="F1329" s="1">
        <v>-5.0381448137707681</v>
      </c>
      <c r="G1329">
        <v>427</v>
      </c>
      <c r="H1329">
        <v>0</v>
      </c>
      <c r="I1329">
        <v>0</v>
      </c>
      <c r="J1329" s="2"/>
    </row>
    <row r="1330" spans="1:10" x14ac:dyDescent="0.3">
      <c r="A1330" s="29" t="s">
        <v>3024</v>
      </c>
      <c r="B1330" t="s">
        <v>3023</v>
      </c>
      <c r="C1330">
        <v>2016</v>
      </c>
      <c r="D1330" t="s">
        <v>198</v>
      </c>
      <c r="E1330" t="s">
        <v>1490</v>
      </c>
      <c r="F1330" s="1">
        <v>-5.0158159908934454</v>
      </c>
      <c r="G1330">
        <v>426</v>
      </c>
      <c r="H1330">
        <v>0</v>
      </c>
      <c r="I1330">
        <v>0</v>
      </c>
      <c r="J1330" s="2"/>
    </row>
    <row r="1331" spans="1:10" x14ac:dyDescent="0.3">
      <c r="A1331" t="s">
        <v>3709</v>
      </c>
      <c r="B1331" t="s">
        <v>3708</v>
      </c>
      <c r="C1331">
        <v>2016</v>
      </c>
      <c r="D1331" t="s">
        <v>198</v>
      </c>
      <c r="E1331" t="s">
        <v>1490</v>
      </c>
      <c r="F1331" s="1">
        <v>-5.0052804017151189</v>
      </c>
      <c r="G1331">
        <v>425</v>
      </c>
      <c r="H1331">
        <v>0</v>
      </c>
      <c r="I1331">
        <v>0</v>
      </c>
      <c r="J1331" s="2"/>
    </row>
    <row r="1332" spans="1:10" x14ac:dyDescent="0.3">
      <c r="A1332" t="s">
        <v>2581</v>
      </c>
      <c r="B1332" t="s">
        <v>2580</v>
      </c>
      <c r="C1332">
        <v>2016</v>
      </c>
      <c r="D1332" t="s">
        <v>1</v>
      </c>
      <c r="E1332" t="s">
        <v>1490</v>
      </c>
      <c r="F1332" s="1">
        <v>-4.9876983802041037</v>
      </c>
      <c r="G1332">
        <v>424</v>
      </c>
      <c r="H1332">
        <v>0</v>
      </c>
      <c r="I1332">
        <v>0</v>
      </c>
      <c r="J1332" s="2"/>
    </row>
    <row r="1333" spans="1:10" x14ac:dyDescent="0.3">
      <c r="A1333" s="29" t="s">
        <v>2764</v>
      </c>
      <c r="B1333" t="s">
        <v>2763</v>
      </c>
      <c r="C1333">
        <v>2016</v>
      </c>
      <c r="D1333" t="s">
        <v>1</v>
      </c>
      <c r="E1333" t="s">
        <v>1490</v>
      </c>
      <c r="F1333" s="1">
        <v>-4.9792638051118301</v>
      </c>
      <c r="G1333">
        <v>423</v>
      </c>
      <c r="H1333">
        <v>0</v>
      </c>
      <c r="I1333">
        <v>0</v>
      </c>
      <c r="J1333" s="2"/>
    </row>
    <row r="1334" spans="1:10" x14ac:dyDescent="0.3">
      <c r="A1334" t="s">
        <v>4666</v>
      </c>
      <c r="B1334" t="s">
        <v>4665</v>
      </c>
      <c r="C1334">
        <v>2016</v>
      </c>
      <c r="D1334" t="s">
        <v>24</v>
      </c>
      <c r="E1334" t="s">
        <v>205</v>
      </c>
      <c r="F1334" s="1">
        <v>-4.9440980875214287</v>
      </c>
      <c r="G1334">
        <v>422</v>
      </c>
      <c r="H1334">
        <v>0</v>
      </c>
      <c r="I1334">
        <v>0</v>
      </c>
      <c r="J1334" s="2"/>
    </row>
    <row r="1335" spans="1:10" x14ac:dyDescent="0.3">
      <c r="A1335" t="s">
        <v>3675</v>
      </c>
      <c r="B1335" t="s">
        <v>3674</v>
      </c>
      <c r="C1335">
        <v>2016</v>
      </c>
      <c r="D1335" t="s">
        <v>50</v>
      </c>
      <c r="E1335" t="s">
        <v>1490</v>
      </c>
      <c r="F1335" s="1">
        <v>-4.8500786127775353</v>
      </c>
      <c r="G1335">
        <v>421</v>
      </c>
      <c r="H1335">
        <v>0</v>
      </c>
      <c r="I1335">
        <v>0</v>
      </c>
      <c r="J1335" s="2"/>
    </row>
    <row r="1336" spans="1:10" x14ac:dyDescent="0.3">
      <c r="A1336" t="s">
        <v>3645</v>
      </c>
      <c r="B1336" t="s">
        <v>3644</v>
      </c>
      <c r="C1336">
        <v>2016</v>
      </c>
      <c r="D1336" t="s">
        <v>24</v>
      </c>
      <c r="E1336" t="s">
        <v>1059</v>
      </c>
      <c r="F1336" s="1">
        <v>-4.8139820895846004</v>
      </c>
      <c r="G1336">
        <v>420</v>
      </c>
      <c r="H1336">
        <v>0</v>
      </c>
      <c r="I1336">
        <v>0</v>
      </c>
      <c r="J1336" s="2"/>
    </row>
    <row r="1337" spans="1:10" x14ac:dyDescent="0.3">
      <c r="A1337" t="s">
        <v>4193</v>
      </c>
      <c r="B1337" t="s">
        <v>4192</v>
      </c>
      <c r="C1337">
        <v>2016</v>
      </c>
      <c r="D1337" t="s">
        <v>616</v>
      </c>
      <c r="E1337" t="s">
        <v>205</v>
      </c>
      <c r="F1337" s="1">
        <v>-4.811602276787081</v>
      </c>
      <c r="G1337">
        <v>419</v>
      </c>
      <c r="H1337">
        <v>0</v>
      </c>
      <c r="I1337">
        <v>0</v>
      </c>
      <c r="J1337" s="2"/>
    </row>
    <row r="1338" spans="1:10" x14ac:dyDescent="0.3">
      <c r="A1338" s="3" t="s">
        <v>4768</v>
      </c>
      <c r="B1338" t="s">
        <v>4767</v>
      </c>
      <c r="C1338">
        <v>2016</v>
      </c>
      <c r="D1338" t="s">
        <v>126</v>
      </c>
      <c r="E1338" t="s">
        <v>1490</v>
      </c>
      <c r="F1338" s="1">
        <v>-4.796759237069633</v>
      </c>
      <c r="G1338">
        <v>418</v>
      </c>
      <c r="H1338">
        <v>0</v>
      </c>
      <c r="I1338">
        <v>0</v>
      </c>
      <c r="J1338" s="2"/>
    </row>
    <row r="1339" spans="1:10" x14ac:dyDescent="0.3">
      <c r="A1339" s="29" t="s">
        <v>3254</v>
      </c>
      <c r="B1339" t="s">
        <v>3253</v>
      </c>
      <c r="C1339">
        <v>2016</v>
      </c>
      <c r="D1339" t="s">
        <v>517</v>
      </c>
      <c r="E1339" t="s">
        <v>1490</v>
      </c>
      <c r="F1339" s="1">
        <v>-4.7272465777992796</v>
      </c>
      <c r="G1339">
        <v>417</v>
      </c>
      <c r="H1339">
        <v>0</v>
      </c>
      <c r="I1339">
        <v>0</v>
      </c>
      <c r="J1339" s="2"/>
    </row>
    <row r="1340" spans="1:10" x14ac:dyDescent="0.3">
      <c r="A1340" t="s">
        <v>3601</v>
      </c>
      <c r="B1340" t="s">
        <v>3600</v>
      </c>
      <c r="C1340">
        <v>2016</v>
      </c>
      <c r="D1340" t="s">
        <v>24</v>
      </c>
      <c r="E1340" t="s">
        <v>1490</v>
      </c>
      <c r="F1340" s="1">
        <v>-4.7072968118569882</v>
      </c>
      <c r="G1340">
        <v>416</v>
      </c>
      <c r="H1340">
        <v>0</v>
      </c>
      <c r="I1340">
        <v>0</v>
      </c>
      <c r="J1340" s="2"/>
    </row>
    <row r="1341" spans="1:10" x14ac:dyDescent="0.3">
      <c r="A1341" s="30" t="s">
        <v>2908</v>
      </c>
      <c r="B1341" t="s">
        <v>2907</v>
      </c>
      <c r="C1341">
        <v>2016</v>
      </c>
      <c r="D1341" t="s">
        <v>609</v>
      </c>
      <c r="E1341" t="s">
        <v>205</v>
      </c>
      <c r="F1341" s="1">
        <v>-4.5577117574949968</v>
      </c>
      <c r="G1341">
        <v>415</v>
      </c>
      <c r="H1341">
        <v>0</v>
      </c>
      <c r="I1341">
        <v>0</v>
      </c>
      <c r="J1341" s="2"/>
    </row>
    <row r="1342" spans="1:10" x14ac:dyDescent="0.3">
      <c r="A1342" t="s">
        <v>968</v>
      </c>
      <c r="B1342" t="s">
        <v>967</v>
      </c>
      <c r="C1342">
        <v>2016</v>
      </c>
      <c r="D1342" t="s">
        <v>1</v>
      </c>
      <c r="E1342" t="s">
        <v>914</v>
      </c>
      <c r="F1342" s="1">
        <v>-4.4094412030978409</v>
      </c>
      <c r="G1342">
        <v>414</v>
      </c>
      <c r="H1342">
        <v>0</v>
      </c>
      <c r="I1342">
        <v>0</v>
      </c>
      <c r="J1342" s="2"/>
    </row>
    <row r="1343" spans="1:10" x14ac:dyDescent="0.3">
      <c r="A1343" t="s">
        <v>4263</v>
      </c>
      <c r="B1343" t="s">
        <v>4262</v>
      </c>
      <c r="C1343">
        <v>2016</v>
      </c>
      <c r="D1343" t="s">
        <v>517</v>
      </c>
      <c r="E1343" t="s">
        <v>1059</v>
      </c>
      <c r="F1343" s="1">
        <v>-4.3755856597711045</v>
      </c>
      <c r="G1343">
        <v>413</v>
      </c>
      <c r="H1343">
        <v>0</v>
      </c>
      <c r="I1343">
        <v>0</v>
      </c>
      <c r="J1343" s="2"/>
    </row>
    <row r="1344" spans="1:10" x14ac:dyDescent="0.3">
      <c r="A1344" t="s">
        <v>4606</v>
      </c>
      <c r="B1344" t="s">
        <v>4605</v>
      </c>
      <c r="C1344">
        <v>2016</v>
      </c>
      <c r="D1344" t="s">
        <v>487</v>
      </c>
      <c r="E1344" t="s">
        <v>205</v>
      </c>
      <c r="F1344" s="1">
        <v>-4.3591140627685832</v>
      </c>
      <c r="G1344">
        <v>412</v>
      </c>
      <c r="H1344">
        <v>0</v>
      </c>
      <c r="I1344">
        <v>0</v>
      </c>
      <c r="J1344" s="2"/>
    </row>
    <row r="1345" spans="1:10" x14ac:dyDescent="0.3">
      <c r="A1345" s="29" t="s">
        <v>3218</v>
      </c>
      <c r="B1345" t="s">
        <v>3217</v>
      </c>
      <c r="C1345">
        <v>2016</v>
      </c>
      <c r="D1345" t="s">
        <v>163</v>
      </c>
      <c r="E1345" t="s">
        <v>1490</v>
      </c>
      <c r="F1345" s="1">
        <v>-4.3489366906013656</v>
      </c>
      <c r="G1345">
        <v>411</v>
      </c>
      <c r="H1345">
        <v>0</v>
      </c>
      <c r="I1345">
        <v>0</v>
      </c>
      <c r="J1345" s="2"/>
    </row>
    <row r="1346" spans="1:10" x14ac:dyDescent="0.3">
      <c r="A1346" t="s">
        <v>3533</v>
      </c>
      <c r="B1346" t="s">
        <v>3532</v>
      </c>
      <c r="C1346">
        <v>2016</v>
      </c>
      <c r="D1346" t="s">
        <v>621</v>
      </c>
      <c r="E1346" t="s">
        <v>692</v>
      </c>
      <c r="F1346" s="1">
        <v>-4.34300706210127</v>
      </c>
      <c r="G1346">
        <v>410</v>
      </c>
      <c r="H1346">
        <v>0</v>
      </c>
      <c r="I1346">
        <v>0</v>
      </c>
      <c r="J1346" s="2"/>
    </row>
    <row r="1347" spans="1:10" x14ac:dyDescent="0.3">
      <c r="A1347" t="s">
        <v>3711</v>
      </c>
      <c r="B1347" t="s">
        <v>3710</v>
      </c>
      <c r="C1347">
        <v>2016</v>
      </c>
      <c r="D1347" t="s">
        <v>609</v>
      </c>
      <c r="E1347" t="s">
        <v>1490</v>
      </c>
      <c r="F1347" s="1">
        <v>-4.3423606948311759</v>
      </c>
      <c r="G1347">
        <v>409</v>
      </c>
      <c r="H1347">
        <v>0</v>
      </c>
      <c r="I1347">
        <v>0</v>
      </c>
      <c r="J1347" s="2"/>
    </row>
    <row r="1348" spans="1:10" x14ac:dyDescent="0.3">
      <c r="A1348" t="s">
        <v>4602</v>
      </c>
      <c r="B1348" t="s">
        <v>4601</v>
      </c>
      <c r="C1348">
        <v>2016</v>
      </c>
      <c r="D1348" t="s">
        <v>160</v>
      </c>
      <c r="E1348" t="s">
        <v>1490</v>
      </c>
      <c r="F1348" s="1">
        <v>-4.3177057723335714</v>
      </c>
      <c r="G1348">
        <v>408</v>
      </c>
      <c r="H1348">
        <v>0</v>
      </c>
      <c r="I1348">
        <v>0</v>
      </c>
      <c r="J1348" s="2"/>
    </row>
    <row r="1349" spans="1:10" x14ac:dyDescent="0.3">
      <c r="A1349" t="s">
        <v>4303</v>
      </c>
      <c r="B1349" t="s">
        <v>4302</v>
      </c>
      <c r="C1349">
        <v>2016</v>
      </c>
      <c r="D1349" t="s">
        <v>185</v>
      </c>
      <c r="E1349" t="s">
        <v>1059</v>
      </c>
      <c r="F1349" s="1">
        <v>-4.2835518562251345</v>
      </c>
      <c r="G1349">
        <v>407</v>
      </c>
      <c r="H1349">
        <v>0</v>
      </c>
      <c r="I1349">
        <v>0</v>
      </c>
      <c r="J1349" s="2"/>
    </row>
    <row r="1350" spans="1:10" x14ac:dyDescent="0.3">
      <c r="A1350" s="29" t="s">
        <v>3276</v>
      </c>
      <c r="B1350" t="s">
        <v>3275</v>
      </c>
      <c r="C1350">
        <v>2016</v>
      </c>
      <c r="D1350" t="s">
        <v>126</v>
      </c>
      <c r="E1350" t="s">
        <v>1059</v>
      </c>
      <c r="F1350" s="1">
        <v>-4.2533668022375188</v>
      </c>
      <c r="G1350">
        <v>406</v>
      </c>
      <c r="H1350">
        <v>0</v>
      </c>
      <c r="I1350">
        <v>0</v>
      </c>
      <c r="J1350" s="2"/>
    </row>
    <row r="1351" spans="1:10" x14ac:dyDescent="0.3">
      <c r="A1351" t="s">
        <v>3901</v>
      </c>
      <c r="B1351" t="s">
        <v>3900</v>
      </c>
      <c r="C1351">
        <v>2016</v>
      </c>
      <c r="D1351" t="s">
        <v>198</v>
      </c>
      <c r="E1351" t="s">
        <v>1059</v>
      </c>
      <c r="F1351" s="1">
        <v>-4.1949927784757017</v>
      </c>
      <c r="G1351">
        <v>405</v>
      </c>
      <c r="H1351">
        <v>0</v>
      </c>
      <c r="I1351">
        <v>0</v>
      </c>
      <c r="J1351" s="2"/>
    </row>
    <row r="1352" spans="1:10" x14ac:dyDescent="0.3">
      <c r="A1352" s="3" t="s">
        <v>2445</v>
      </c>
      <c r="B1352" t="s">
        <v>2444</v>
      </c>
      <c r="C1352">
        <v>2016</v>
      </c>
      <c r="D1352" t="s">
        <v>1</v>
      </c>
      <c r="E1352" t="s">
        <v>1490</v>
      </c>
      <c r="F1352" s="1">
        <v>-4.1888022827802942</v>
      </c>
      <c r="G1352">
        <v>404</v>
      </c>
      <c r="H1352">
        <v>0</v>
      </c>
      <c r="I1352">
        <v>0</v>
      </c>
      <c r="J1352" s="2"/>
    </row>
    <row r="1353" spans="1:10" x14ac:dyDescent="0.3">
      <c r="A1353" s="3" t="s">
        <v>3388</v>
      </c>
      <c r="B1353" t="s">
        <v>3387</v>
      </c>
      <c r="C1353">
        <v>2016</v>
      </c>
      <c r="D1353" t="s">
        <v>176</v>
      </c>
      <c r="E1353" t="s">
        <v>1490</v>
      </c>
      <c r="F1353" s="1">
        <v>-4.1558524036191216</v>
      </c>
      <c r="G1353">
        <v>403</v>
      </c>
      <c r="H1353">
        <v>0</v>
      </c>
      <c r="I1353">
        <v>0</v>
      </c>
      <c r="J1353" s="2"/>
    </row>
    <row r="1354" spans="1:10" x14ac:dyDescent="0.3">
      <c r="A1354" t="s">
        <v>4087</v>
      </c>
      <c r="B1354" t="s">
        <v>4086</v>
      </c>
      <c r="C1354">
        <v>2016</v>
      </c>
      <c r="D1354" t="s">
        <v>621</v>
      </c>
      <c r="E1354" t="s">
        <v>1490</v>
      </c>
      <c r="F1354" s="1">
        <v>-4.150690083412111</v>
      </c>
      <c r="G1354">
        <v>402</v>
      </c>
      <c r="H1354">
        <v>0</v>
      </c>
      <c r="I1354">
        <v>0</v>
      </c>
      <c r="J1354" s="2"/>
    </row>
    <row r="1355" spans="1:10" x14ac:dyDescent="0.3">
      <c r="A1355" t="s">
        <v>1580</v>
      </c>
      <c r="B1355" t="s">
        <v>1579</v>
      </c>
      <c r="C1355">
        <v>2016</v>
      </c>
      <c r="D1355" t="s">
        <v>157</v>
      </c>
      <c r="E1355" t="s">
        <v>781</v>
      </c>
      <c r="F1355" s="1">
        <v>-4.1145967212765173</v>
      </c>
      <c r="G1355">
        <v>401</v>
      </c>
      <c r="H1355">
        <v>0</v>
      </c>
      <c r="I1355">
        <v>0</v>
      </c>
      <c r="J1355" s="2"/>
    </row>
    <row r="1356" spans="1:10" x14ac:dyDescent="0.3">
      <c r="A1356" s="29" t="s">
        <v>3004</v>
      </c>
      <c r="B1356" t="s">
        <v>3003</v>
      </c>
      <c r="C1356">
        <v>2016</v>
      </c>
      <c r="D1356" t="s">
        <v>1</v>
      </c>
      <c r="E1356" t="s">
        <v>1059</v>
      </c>
      <c r="F1356" s="1">
        <v>-4.0438453960298331</v>
      </c>
      <c r="G1356">
        <v>400</v>
      </c>
      <c r="H1356">
        <v>0</v>
      </c>
      <c r="I1356">
        <v>0</v>
      </c>
      <c r="J1356" s="2"/>
    </row>
    <row r="1357" spans="1:10" x14ac:dyDescent="0.3">
      <c r="A1357" t="s">
        <v>3677</v>
      </c>
      <c r="B1357" t="s">
        <v>3676</v>
      </c>
      <c r="C1357">
        <v>2016</v>
      </c>
      <c r="D1357" t="s">
        <v>188</v>
      </c>
      <c r="E1357" t="s">
        <v>1490</v>
      </c>
      <c r="F1357" s="1">
        <v>-4.0022443652179041</v>
      </c>
      <c r="G1357">
        <v>399</v>
      </c>
      <c r="H1357">
        <v>0</v>
      </c>
      <c r="I1357">
        <v>0</v>
      </c>
      <c r="J1357" s="2"/>
    </row>
    <row r="1358" spans="1:10" x14ac:dyDescent="0.3">
      <c r="A1358" s="29" t="s">
        <v>2836</v>
      </c>
      <c r="B1358" t="s">
        <v>2835</v>
      </c>
      <c r="C1358">
        <v>2016</v>
      </c>
      <c r="D1358" t="s">
        <v>1</v>
      </c>
      <c r="E1358" t="s">
        <v>1490</v>
      </c>
      <c r="F1358" s="1">
        <v>-3.977722223337163</v>
      </c>
      <c r="G1358">
        <v>398</v>
      </c>
      <c r="H1358">
        <v>0</v>
      </c>
      <c r="I1358">
        <v>0</v>
      </c>
      <c r="J1358" s="2"/>
    </row>
    <row r="1359" spans="1:10" x14ac:dyDescent="0.3">
      <c r="A1359" s="3" t="s">
        <v>3805</v>
      </c>
      <c r="B1359" t="s">
        <v>3804</v>
      </c>
      <c r="C1359">
        <v>2016</v>
      </c>
      <c r="D1359" t="s">
        <v>504</v>
      </c>
      <c r="E1359" t="s">
        <v>205</v>
      </c>
      <c r="F1359" s="1">
        <v>-3.9630973292556995</v>
      </c>
      <c r="G1359">
        <v>397</v>
      </c>
      <c r="H1359">
        <v>0</v>
      </c>
      <c r="I1359">
        <v>0</v>
      </c>
      <c r="J1359" s="2"/>
    </row>
    <row r="1360" spans="1:10" x14ac:dyDescent="0.3">
      <c r="A1360" s="29" t="s">
        <v>2646</v>
      </c>
      <c r="B1360" t="s">
        <v>2645</v>
      </c>
      <c r="C1360">
        <v>2016</v>
      </c>
      <c r="D1360" t="s">
        <v>133</v>
      </c>
      <c r="E1360" t="s">
        <v>1490</v>
      </c>
      <c r="F1360" s="1">
        <v>-3.9203476898244807</v>
      </c>
      <c r="G1360">
        <v>396</v>
      </c>
      <c r="H1360">
        <v>0</v>
      </c>
      <c r="I1360">
        <v>0</v>
      </c>
      <c r="J1360" s="2"/>
    </row>
    <row r="1361" spans="1:10" x14ac:dyDescent="0.3">
      <c r="A1361" t="s">
        <v>4237</v>
      </c>
      <c r="B1361" t="s">
        <v>4236</v>
      </c>
      <c r="C1361">
        <v>2016</v>
      </c>
      <c r="D1361" t="s">
        <v>133</v>
      </c>
      <c r="E1361" t="s">
        <v>1490</v>
      </c>
      <c r="F1361" s="1">
        <v>-3.9161074045436317</v>
      </c>
      <c r="G1361">
        <v>395</v>
      </c>
      <c r="H1361">
        <v>0</v>
      </c>
      <c r="I1361">
        <v>0</v>
      </c>
      <c r="J1361" s="2"/>
    </row>
    <row r="1362" spans="1:10" x14ac:dyDescent="0.3">
      <c r="A1362" t="s">
        <v>4283</v>
      </c>
      <c r="B1362" t="s">
        <v>4282</v>
      </c>
      <c r="C1362">
        <v>2016</v>
      </c>
      <c r="D1362" t="s">
        <v>1232</v>
      </c>
      <c r="E1362" t="s">
        <v>1490</v>
      </c>
      <c r="F1362" s="1">
        <v>-3.8263682489361264</v>
      </c>
      <c r="G1362">
        <v>394</v>
      </c>
      <c r="H1362">
        <v>0</v>
      </c>
      <c r="I1362">
        <v>0</v>
      </c>
      <c r="J1362" s="2"/>
    </row>
    <row r="1363" spans="1:10" x14ac:dyDescent="0.3">
      <c r="A1363" t="s">
        <v>4251</v>
      </c>
      <c r="B1363" t="s">
        <v>4250</v>
      </c>
      <c r="C1363">
        <v>2016</v>
      </c>
      <c r="D1363" t="s">
        <v>564</v>
      </c>
      <c r="E1363" t="s">
        <v>692</v>
      </c>
      <c r="F1363" s="1">
        <v>-3.8096889585240872</v>
      </c>
      <c r="G1363">
        <v>393</v>
      </c>
      <c r="H1363">
        <v>0</v>
      </c>
      <c r="I1363">
        <v>0</v>
      </c>
      <c r="J1363" s="2"/>
    </row>
    <row r="1364" spans="1:10" x14ac:dyDescent="0.3">
      <c r="A1364" t="s">
        <v>1135</v>
      </c>
      <c r="B1364" t="s">
        <v>1134</v>
      </c>
      <c r="C1364">
        <v>2016</v>
      </c>
      <c r="D1364" t="s">
        <v>1</v>
      </c>
      <c r="E1364" t="s">
        <v>1059</v>
      </c>
      <c r="F1364" s="1">
        <v>-3.7901393189912964</v>
      </c>
      <c r="G1364">
        <v>392</v>
      </c>
      <c r="H1364">
        <v>0</v>
      </c>
      <c r="I1364">
        <v>0</v>
      </c>
      <c r="J1364" s="2"/>
    </row>
    <row r="1365" spans="1:10" x14ac:dyDescent="0.3">
      <c r="A1365" t="s">
        <v>537</v>
      </c>
      <c r="B1365" t="s">
        <v>536</v>
      </c>
      <c r="C1365">
        <v>2016</v>
      </c>
      <c r="D1365" t="s">
        <v>1</v>
      </c>
      <c r="E1365" t="s">
        <v>205</v>
      </c>
      <c r="F1365" s="1">
        <v>-3.7241313816699977</v>
      </c>
      <c r="G1365">
        <v>391</v>
      </c>
      <c r="H1365">
        <v>0</v>
      </c>
      <c r="I1365">
        <v>0</v>
      </c>
      <c r="J1365" s="2"/>
    </row>
    <row r="1366" spans="1:10" x14ac:dyDescent="0.3">
      <c r="A1366" t="s">
        <v>992</v>
      </c>
      <c r="B1366" t="s">
        <v>991</v>
      </c>
      <c r="C1366">
        <v>2016</v>
      </c>
      <c r="D1366" t="s">
        <v>1</v>
      </c>
      <c r="E1366" t="s">
        <v>914</v>
      </c>
      <c r="F1366" s="1">
        <v>-3.6950691368836637</v>
      </c>
      <c r="G1366">
        <v>390</v>
      </c>
      <c r="H1366">
        <v>0</v>
      </c>
      <c r="I1366">
        <v>0</v>
      </c>
      <c r="J1366" s="2"/>
    </row>
    <row r="1367" spans="1:10" x14ac:dyDescent="0.3">
      <c r="A1367" t="s">
        <v>4023</v>
      </c>
      <c r="B1367" t="s">
        <v>4022</v>
      </c>
      <c r="C1367">
        <v>2016</v>
      </c>
      <c r="D1367" t="s">
        <v>1232</v>
      </c>
      <c r="E1367" t="s">
        <v>1059</v>
      </c>
      <c r="F1367" s="1">
        <v>-3.5690953993116343</v>
      </c>
      <c r="G1367">
        <v>389</v>
      </c>
      <c r="H1367">
        <v>0</v>
      </c>
      <c r="I1367">
        <v>0</v>
      </c>
      <c r="J1367" s="2"/>
    </row>
    <row r="1368" spans="1:10" x14ac:dyDescent="0.3">
      <c r="A1368" s="3" t="s">
        <v>4449</v>
      </c>
      <c r="B1368" t="s">
        <v>4448</v>
      </c>
      <c r="C1368">
        <v>2016</v>
      </c>
      <c r="D1368" t="s">
        <v>564</v>
      </c>
      <c r="E1368" t="s">
        <v>1490</v>
      </c>
      <c r="F1368" s="1">
        <v>-3.5604497405430884</v>
      </c>
      <c r="G1368">
        <v>388</v>
      </c>
      <c r="H1368">
        <v>0</v>
      </c>
      <c r="I1368">
        <v>0</v>
      </c>
      <c r="J1368" s="2"/>
    </row>
    <row r="1369" spans="1:10" x14ac:dyDescent="0.3">
      <c r="A1369" t="s">
        <v>2367</v>
      </c>
      <c r="B1369" t="s">
        <v>2366</v>
      </c>
      <c r="C1369">
        <v>2016</v>
      </c>
      <c r="D1369" t="s">
        <v>1</v>
      </c>
      <c r="E1369" t="s">
        <v>1490</v>
      </c>
      <c r="F1369" s="1">
        <v>-3.5312048832760983</v>
      </c>
      <c r="G1369">
        <v>387</v>
      </c>
      <c r="H1369">
        <v>0</v>
      </c>
      <c r="I1369">
        <v>0</v>
      </c>
      <c r="J1369" s="2"/>
    </row>
    <row r="1370" spans="1:10" x14ac:dyDescent="0.3">
      <c r="A1370" s="3" t="s">
        <v>1353</v>
      </c>
      <c r="B1370" t="s">
        <v>1352</v>
      </c>
      <c r="C1370">
        <v>2016</v>
      </c>
      <c r="D1370" t="s">
        <v>191</v>
      </c>
      <c r="E1370" t="s">
        <v>914</v>
      </c>
      <c r="F1370" s="1">
        <v>-3.4915851520399519</v>
      </c>
      <c r="G1370">
        <v>386</v>
      </c>
      <c r="H1370">
        <v>0</v>
      </c>
      <c r="I1370">
        <v>0</v>
      </c>
      <c r="J1370" s="2"/>
    </row>
    <row r="1371" spans="1:10" x14ac:dyDescent="0.3">
      <c r="A1371" t="s">
        <v>3965</v>
      </c>
      <c r="B1371" t="s">
        <v>3964</v>
      </c>
      <c r="C1371">
        <v>2016</v>
      </c>
      <c r="D1371" t="s">
        <v>39</v>
      </c>
      <c r="E1371" t="s">
        <v>1490</v>
      </c>
      <c r="F1371" s="1">
        <v>-3.4148768655760033</v>
      </c>
      <c r="G1371">
        <v>385</v>
      </c>
      <c r="H1371">
        <v>0</v>
      </c>
      <c r="I1371">
        <v>0</v>
      </c>
      <c r="J1371" s="2"/>
    </row>
    <row r="1372" spans="1:10" x14ac:dyDescent="0.3">
      <c r="A1372" t="s">
        <v>1322</v>
      </c>
      <c r="B1372" t="s">
        <v>1321</v>
      </c>
      <c r="C1372">
        <v>2016</v>
      </c>
      <c r="D1372" t="s">
        <v>198</v>
      </c>
      <c r="E1372" t="s">
        <v>205</v>
      </c>
      <c r="F1372" s="1">
        <v>-3.3815486967301291</v>
      </c>
      <c r="G1372">
        <v>384</v>
      </c>
      <c r="H1372">
        <v>0</v>
      </c>
      <c r="I1372">
        <v>0</v>
      </c>
      <c r="J1372" s="2"/>
    </row>
    <row r="1373" spans="1:10" x14ac:dyDescent="0.3">
      <c r="A1373" t="s">
        <v>514</v>
      </c>
      <c r="B1373" t="s">
        <v>513</v>
      </c>
      <c r="C1373">
        <v>2016</v>
      </c>
      <c r="D1373" t="s">
        <v>1</v>
      </c>
      <c r="E1373" t="s">
        <v>205</v>
      </c>
      <c r="F1373" s="1">
        <v>-3.3802413208699189</v>
      </c>
      <c r="G1373">
        <v>383</v>
      </c>
      <c r="H1373">
        <v>0</v>
      </c>
      <c r="I1373">
        <v>0</v>
      </c>
      <c r="J1373" s="2"/>
    </row>
    <row r="1374" spans="1:10" x14ac:dyDescent="0.3">
      <c r="A1374" t="s">
        <v>4109</v>
      </c>
      <c r="B1374" t="s">
        <v>4108</v>
      </c>
      <c r="C1374">
        <v>2016</v>
      </c>
      <c r="D1374" t="s">
        <v>571</v>
      </c>
      <c r="E1374" t="s">
        <v>1490</v>
      </c>
      <c r="F1374" s="1">
        <v>-3.3776739543693637</v>
      </c>
      <c r="G1374">
        <v>382</v>
      </c>
      <c r="H1374">
        <v>0</v>
      </c>
      <c r="I1374">
        <v>0</v>
      </c>
      <c r="J1374" s="2"/>
    </row>
    <row r="1375" spans="1:10" x14ac:dyDescent="0.3">
      <c r="A1375" t="s">
        <v>4331</v>
      </c>
      <c r="B1375" t="s">
        <v>4330</v>
      </c>
      <c r="C1375">
        <v>2016</v>
      </c>
      <c r="D1375" t="s">
        <v>191</v>
      </c>
      <c r="E1375" t="s">
        <v>205</v>
      </c>
      <c r="F1375" s="1">
        <v>-3.3419525624792064</v>
      </c>
      <c r="G1375">
        <v>381</v>
      </c>
      <c r="H1375">
        <v>0</v>
      </c>
      <c r="I1375">
        <v>0</v>
      </c>
      <c r="J1375" s="2"/>
    </row>
    <row r="1376" spans="1:10" x14ac:dyDescent="0.3">
      <c r="A1376" s="29" t="s">
        <v>2782</v>
      </c>
      <c r="B1376" t="s">
        <v>2781</v>
      </c>
      <c r="C1376">
        <v>2016</v>
      </c>
      <c r="D1376" t="s">
        <v>1</v>
      </c>
      <c r="E1376" t="s">
        <v>1490</v>
      </c>
      <c r="F1376" s="1">
        <v>-3.338375983128647</v>
      </c>
      <c r="G1376">
        <v>380</v>
      </c>
      <c r="H1376">
        <v>0</v>
      </c>
      <c r="I1376">
        <v>0</v>
      </c>
      <c r="J1376" s="2"/>
    </row>
    <row r="1377" spans="1:10" x14ac:dyDescent="0.3">
      <c r="A1377" t="s">
        <v>1050</v>
      </c>
      <c r="B1377" t="s">
        <v>1049</v>
      </c>
      <c r="C1377">
        <v>2016</v>
      </c>
      <c r="D1377" t="s">
        <v>1</v>
      </c>
      <c r="E1377" t="s">
        <v>914</v>
      </c>
      <c r="F1377" s="1">
        <v>-3.3039449522461837</v>
      </c>
      <c r="G1377">
        <v>379</v>
      </c>
      <c r="H1377">
        <v>0</v>
      </c>
      <c r="I1377">
        <v>0</v>
      </c>
      <c r="J1377" s="2"/>
    </row>
    <row r="1378" spans="1:10" x14ac:dyDescent="0.3">
      <c r="A1378" t="s">
        <v>4137</v>
      </c>
      <c r="B1378" t="s">
        <v>4136</v>
      </c>
      <c r="C1378">
        <v>2016</v>
      </c>
      <c r="D1378" t="s">
        <v>185</v>
      </c>
      <c r="E1378" t="s">
        <v>45</v>
      </c>
      <c r="F1378" s="1">
        <v>-3.2369438831450514</v>
      </c>
      <c r="G1378">
        <v>378</v>
      </c>
      <c r="H1378">
        <v>0</v>
      </c>
      <c r="I1378">
        <v>0</v>
      </c>
      <c r="J1378" s="2"/>
    </row>
    <row r="1379" spans="1:10" x14ac:dyDescent="0.3">
      <c r="A1379" t="s">
        <v>4379</v>
      </c>
      <c r="B1379" t="s">
        <v>4378</v>
      </c>
      <c r="C1379">
        <v>2016</v>
      </c>
      <c r="D1379" t="s">
        <v>201</v>
      </c>
      <c r="E1379" t="s">
        <v>1059</v>
      </c>
      <c r="F1379" s="1">
        <v>-3.1048972058927058</v>
      </c>
      <c r="G1379">
        <v>377</v>
      </c>
      <c r="H1379">
        <v>0</v>
      </c>
      <c r="I1379">
        <v>0</v>
      </c>
      <c r="J1379" s="2"/>
    </row>
    <row r="1380" spans="1:10" x14ac:dyDescent="0.3">
      <c r="A1380" t="s">
        <v>1183</v>
      </c>
      <c r="B1380" t="s">
        <v>1182</v>
      </c>
      <c r="C1380">
        <v>2016</v>
      </c>
      <c r="D1380" t="s">
        <v>609</v>
      </c>
      <c r="E1380" t="s">
        <v>1059</v>
      </c>
      <c r="F1380" s="1">
        <v>-3.0800951681526199</v>
      </c>
      <c r="G1380">
        <v>376</v>
      </c>
      <c r="H1380">
        <v>0</v>
      </c>
      <c r="I1380">
        <v>0</v>
      </c>
      <c r="J1380" s="2"/>
    </row>
    <row r="1381" spans="1:10" x14ac:dyDescent="0.3">
      <c r="A1381" t="s">
        <v>3791</v>
      </c>
      <c r="B1381" t="s">
        <v>3790</v>
      </c>
      <c r="C1381">
        <v>2016</v>
      </c>
      <c r="D1381" t="s">
        <v>517</v>
      </c>
      <c r="E1381" t="s">
        <v>45</v>
      </c>
      <c r="F1381" s="1">
        <v>-3.0710563549115992</v>
      </c>
      <c r="G1381">
        <v>375</v>
      </c>
      <c r="H1381">
        <v>0</v>
      </c>
      <c r="I1381">
        <v>0</v>
      </c>
      <c r="J1381" s="2"/>
    </row>
    <row r="1382" spans="1:10" x14ac:dyDescent="0.3">
      <c r="A1382" s="29" t="s">
        <v>2690</v>
      </c>
      <c r="B1382" t="s">
        <v>2689</v>
      </c>
      <c r="C1382">
        <v>2016</v>
      </c>
      <c r="D1382" t="s">
        <v>1</v>
      </c>
      <c r="E1382" t="s">
        <v>1490</v>
      </c>
      <c r="F1382" s="1">
        <v>-3.0327703537955593</v>
      </c>
      <c r="G1382">
        <v>374</v>
      </c>
      <c r="H1382">
        <v>0</v>
      </c>
      <c r="I1382">
        <v>0</v>
      </c>
      <c r="J1382" s="2"/>
    </row>
    <row r="1383" spans="1:10" x14ac:dyDescent="0.3">
      <c r="A1383" t="s">
        <v>3907</v>
      </c>
      <c r="B1383" t="s">
        <v>3906</v>
      </c>
      <c r="C1383">
        <v>2016</v>
      </c>
      <c r="D1383" t="s">
        <v>34</v>
      </c>
      <c r="E1383" t="s">
        <v>1490</v>
      </c>
      <c r="F1383" s="1">
        <v>-3.0242928887501206</v>
      </c>
      <c r="G1383">
        <v>373</v>
      </c>
      <c r="H1383">
        <v>0</v>
      </c>
      <c r="I1383">
        <v>0</v>
      </c>
      <c r="J1383" s="2"/>
    </row>
    <row r="1384" spans="1:10" x14ac:dyDescent="0.3">
      <c r="A1384" t="s">
        <v>3883</v>
      </c>
      <c r="B1384" t="s">
        <v>3882</v>
      </c>
      <c r="C1384">
        <v>2016</v>
      </c>
      <c r="D1384" t="s">
        <v>163</v>
      </c>
      <c r="E1384" t="s">
        <v>1490</v>
      </c>
      <c r="F1384" s="1">
        <v>-3.0205766329337171</v>
      </c>
      <c r="G1384">
        <v>372</v>
      </c>
      <c r="H1384">
        <v>0</v>
      </c>
      <c r="I1384">
        <v>0</v>
      </c>
      <c r="J1384" s="2"/>
    </row>
    <row r="1385" spans="1:10" x14ac:dyDescent="0.3">
      <c r="A1385" s="29" t="s">
        <v>3278</v>
      </c>
      <c r="B1385" t="s">
        <v>3277</v>
      </c>
      <c r="C1385">
        <v>2016</v>
      </c>
      <c r="D1385" t="s">
        <v>517</v>
      </c>
      <c r="E1385" t="s">
        <v>914</v>
      </c>
      <c r="F1385" s="1">
        <v>-2.9553108988258661</v>
      </c>
      <c r="G1385">
        <v>371</v>
      </c>
      <c r="H1385">
        <v>0</v>
      </c>
      <c r="I1385">
        <v>0</v>
      </c>
      <c r="J1385" s="2"/>
    </row>
    <row r="1386" spans="1:10" x14ac:dyDescent="0.3">
      <c r="A1386" t="s">
        <v>3627</v>
      </c>
      <c r="B1386" t="s">
        <v>3626</v>
      </c>
      <c r="C1386">
        <v>2016</v>
      </c>
      <c r="D1386" t="s">
        <v>133</v>
      </c>
      <c r="E1386" t="s">
        <v>914</v>
      </c>
      <c r="F1386" s="1">
        <v>-2.8225055780554791</v>
      </c>
      <c r="G1386">
        <v>370</v>
      </c>
      <c r="H1386">
        <v>0</v>
      </c>
      <c r="I1386">
        <v>0</v>
      </c>
      <c r="J1386" s="2"/>
    </row>
    <row r="1387" spans="1:10" x14ac:dyDescent="0.3">
      <c r="A1387" s="29" t="s">
        <v>3214</v>
      </c>
      <c r="B1387" t="s">
        <v>3213</v>
      </c>
      <c r="C1387">
        <v>2016</v>
      </c>
      <c r="D1387" t="s">
        <v>621</v>
      </c>
      <c r="E1387" t="s">
        <v>1059</v>
      </c>
      <c r="F1387" s="1">
        <v>-2.8176111830188981</v>
      </c>
      <c r="G1387">
        <v>369</v>
      </c>
      <c r="H1387">
        <v>0</v>
      </c>
      <c r="I1387">
        <v>0</v>
      </c>
      <c r="J1387" s="2"/>
    </row>
    <row r="1388" spans="1:10" x14ac:dyDescent="0.3">
      <c r="A1388" t="s">
        <v>1058</v>
      </c>
      <c r="B1388" t="s">
        <v>1057</v>
      </c>
      <c r="C1388">
        <v>2016</v>
      </c>
      <c r="D1388" t="s">
        <v>564</v>
      </c>
      <c r="E1388" t="s">
        <v>914</v>
      </c>
      <c r="F1388" s="1">
        <v>-2.7905382620881531</v>
      </c>
      <c r="G1388">
        <v>368</v>
      </c>
      <c r="H1388">
        <v>0</v>
      </c>
      <c r="I1388">
        <v>0</v>
      </c>
      <c r="J1388" s="2"/>
    </row>
    <row r="1389" spans="1:10" x14ac:dyDescent="0.3">
      <c r="A1389" s="3" t="s">
        <v>471</v>
      </c>
      <c r="B1389" t="s">
        <v>470</v>
      </c>
      <c r="C1389">
        <v>2016</v>
      </c>
      <c r="D1389" t="s">
        <v>1</v>
      </c>
      <c r="E1389" t="s">
        <v>205</v>
      </c>
      <c r="F1389" s="1">
        <v>-2.7420853934512013</v>
      </c>
      <c r="G1389">
        <v>367</v>
      </c>
      <c r="H1389">
        <v>0</v>
      </c>
      <c r="I1389">
        <v>0</v>
      </c>
      <c r="J1389" s="2"/>
    </row>
    <row r="1390" spans="1:10" x14ac:dyDescent="0.3">
      <c r="A1390" t="s">
        <v>1101</v>
      </c>
      <c r="B1390" t="s">
        <v>1100</v>
      </c>
      <c r="C1390">
        <v>2016</v>
      </c>
      <c r="D1390" t="s">
        <v>34</v>
      </c>
      <c r="E1390" t="s">
        <v>1059</v>
      </c>
      <c r="F1390" s="1">
        <v>-2.6715957931845842</v>
      </c>
      <c r="G1390">
        <v>366</v>
      </c>
      <c r="H1390">
        <v>0</v>
      </c>
      <c r="I1390">
        <v>0</v>
      </c>
      <c r="J1390" s="2"/>
    </row>
    <row r="1391" spans="1:10" x14ac:dyDescent="0.3">
      <c r="A1391" t="s">
        <v>1272</v>
      </c>
      <c r="B1391" t="s">
        <v>1271</v>
      </c>
      <c r="C1391">
        <v>2016</v>
      </c>
      <c r="D1391" t="s">
        <v>198</v>
      </c>
      <c r="E1391" t="s">
        <v>45</v>
      </c>
      <c r="F1391" s="1">
        <v>-2.660393887201967</v>
      </c>
      <c r="G1391">
        <v>365</v>
      </c>
      <c r="H1391">
        <v>0</v>
      </c>
      <c r="I1391">
        <v>0</v>
      </c>
      <c r="J1391" s="2"/>
    </row>
    <row r="1392" spans="1:10" x14ac:dyDescent="0.3">
      <c r="A1392" t="s">
        <v>4682</v>
      </c>
      <c r="B1392" t="s">
        <v>4681</v>
      </c>
      <c r="C1392">
        <v>2016</v>
      </c>
      <c r="D1392" t="s">
        <v>29</v>
      </c>
      <c r="E1392" t="s">
        <v>692</v>
      </c>
      <c r="F1392" s="1">
        <v>-2.6439861595099123</v>
      </c>
      <c r="G1392">
        <v>364</v>
      </c>
      <c r="H1392">
        <v>0</v>
      </c>
      <c r="I1392">
        <v>0</v>
      </c>
      <c r="J1392" s="2"/>
    </row>
    <row r="1393" spans="1:10" x14ac:dyDescent="0.3">
      <c r="A1393" t="s">
        <v>1471</v>
      </c>
      <c r="B1393" t="s">
        <v>1470</v>
      </c>
      <c r="C1393">
        <v>2016</v>
      </c>
      <c r="D1393" t="s">
        <v>606</v>
      </c>
      <c r="E1393" t="s">
        <v>692</v>
      </c>
      <c r="F1393" s="1">
        <v>-2.6340844259275449</v>
      </c>
      <c r="G1393">
        <v>363</v>
      </c>
      <c r="H1393">
        <v>0</v>
      </c>
      <c r="I1393">
        <v>0</v>
      </c>
      <c r="J1393" s="2"/>
    </row>
    <row r="1394" spans="1:10" x14ac:dyDescent="0.3">
      <c r="A1394" s="30" t="s">
        <v>3230</v>
      </c>
      <c r="B1394" t="s">
        <v>3229</v>
      </c>
      <c r="C1394">
        <v>2016</v>
      </c>
      <c r="D1394" t="s">
        <v>1</v>
      </c>
      <c r="E1394" t="s">
        <v>1059</v>
      </c>
      <c r="F1394" s="1">
        <v>-2.6264934866205047</v>
      </c>
      <c r="G1394">
        <v>362</v>
      </c>
      <c r="H1394">
        <v>0</v>
      </c>
      <c r="I1394">
        <v>0</v>
      </c>
      <c r="J1394" s="2"/>
    </row>
    <row r="1395" spans="1:10" x14ac:dyDescent="0.3">
      <c r="A1395" t="s">
        <v>3376</v>
      </c>
      <c r="B1395" t="s">
        <v>3375</v>
      </c>
      <c r="C1395">
        <v>2016</v>
      </c>
      <c r="D1395" t="s">
        <v>157</v>
      </c>
      <c r="E1395" t="s">
        <v>1490</v>
      </c>
      <c r="F1395" s="1">
        <v>-2.5935819048119217</v>
      </c>
      <c r="G1395">
        <v>361</v>
      </c>
      <c r="H1395">
        <v>0</v>
      </c>
      <c r="I1395">
        <v>0</v>
      </c>
      <c r="J1395" s="2"/>
    </row>
    <row r="1396" spans="1:10" x14ac:dyDescent="0.3">
      <c r="A1396" t="s">
        <v>901</v>
      </c>
      <c r="B1396" t="s">
        <v>900</v>
      </c>
      <c r="C1396">
        <v>2016</v>
      </c>
      <c r="D1396" t="s">
        <v>1</v>
      </c>
      <c r="E1396" t="s">
        <v>781</v>
      </c>
      <c r="F1396" s="1">
        <v>-2.5557967314104952</v>
      </c>
      <c r="G1396">
        <v>360</v>
      </c>
      <c r="H1396">
        <v>0</v>
      </c>
      <c r="I1396">
        <v>0</v>
      </c>
      <c r="J1396" s="2"/>
    </row>
    <row r="1397" spans="1:10" x14ac:dyDescent="0.3">
      <c r="A1397" t="s">
        <v>1514</v>
      </c>
      <c r="B1397" t="s">
        <v>1513</v>
      </c>
      <c r="C1397">
        <v>2016</v>
      </c>
      <c r="D1397" t="s">
        <v>154</v>
      </c>
      <c r="E1397" t="s">
        <v>914</v>
      </c>
      <c r="F1397" s="1">
        <v>-2.5232561508627187</v>
      </c>
      <c r="G1397">
        <v>359</v>
      </c>
      <c r="H1397">
        <v>0</v>
      </c>
      <c r="I1397">
        <v>0</v>
      </c>
      <c r="J1397" s="2"/>
    </row>
    <row r="1398" spans="1:10" x14ac:dyDescent="0.3">
      <c r="A1398" s="29" t="s">
        <v>3258</v>
      </c>
      <c r="B1398" t="s">
        <v>3257</v>
      </c>
      <c r="C1398">
        <v>2016</v>
      </c>
      <c r="D1398" t="s">
        <v>609</v>
      </c>
      <c r="E1398" t="s">
        <v>1490</v>
      </c>
      <c r="F1398" s="1">
        <v>-2.4798392154685076</v>
      </c>
      <c r="G1398">
        <v>358</v>
      </c>
      <c r="H1398">
        <v>0</v>
      </c>
      <c r="I1398">
        <v>0</v>
      </c>
      <c r="J1398" s="2"/>
    </row>
    <row r="1399" spans="1:10" x14ac:dyDescent="0.3">
      <c r="A1399" t="s">
        <v>1441</v>
      </c>
      <c r="B1399" t="s">
        <v>1440</v>
      </c>
      <c r="C1399">
        <v>2016</v>
      </c>
      <c r="D1399" t="s">
        <v>34</v>
      </c>
      <c r="E1399" t="s">
        <v>45</v>
      </c>
      <c r="F1399" s="1">
        <v>-2.4778949273346891</v>
      </c>
      <c r="G1399">
        <v>357</v>
      </c>
      <c r="H1399">
        <v>0</v>
      </c>
      <c r="I1399">
        <v>0</v>
      </c>
      <c r="J1399" s="2"/>
    </row>
    <row r="1400" spans="1:10" x14ac:dyDescent="0.3">
      <c r="A1400" t="s">
        <v>883</v>
      </c>
      <c r="B1400" t="s">
        <v>882</v>
      </c>
      <c r="C1400">
        <v>2016</v>
      </c>
      <c r="D1400" t="s">
        <v>1</v>
      </c>
      <c r="E1400" t="s">
        <v>781</v>
      </c>
      <c r="F1400" s="1">
        <v>-2.4590184093029857</v>
      </c>
      <c r="G1400">
        <v>356</v>
      </c>
      <c r="H1400">
        <v>0</v>
      </c>
      <c r="I1400">
        <v>0</v>
      </c>
      <c r="J1400" s="2"/>
    </row>
    <row r="1401" spans="1:10" x14ac:dyDescent="0.3">
      <c r="A1401" s="29" t="s">
        <v>2850</v>
      </c>
      <c r="B1401" t="s">
        <v>2849</v>
      </c>
      <c r="C1401">
        <v>2016</v>
      </c>
      <c r="D1401" t="s">
        <v>1</v>
      </c>
      <c r="E1401" t="s">
        <v>1490</v>
      </c>
      <c r="F1401" s="1">
        <v>-2.3974624686001089</v>
      </c>
      <c r="G1401">
        <v>355</v>
      </c>
      <c r="H1401">
        <v>0</v>
      </c>
      <c r="I1401">
        <v>0</v>
      </c>
      <c r="J1401" s="2"/>
    </row>
    <row r="1402" spans="1:10" x14ac:dyDescent="0.3">
      <c r="A1402" s="3" t="s">
        <v>2527</v>
      </c>
      <c r="B1402" t="s">
        <v>2526</v>
      </c>
      <c r="C1402">
        <v>2016</v>
      </c>
      <c r="D1402" t="s">
        <v>24</v>
      </c>
      <c r="E1402" t="s">
        <v>1490</v>
      </c>
      <c r="F1402" s="1">
        <v>-2.3037340108028848</v>
      </c>
      <c r="G1402">
        <v>354</v>
      </c>
      <c r="H1402">
        <v>0</v>
      </c>
      <c r="I1402">
        <v>0</v>
      </c>
      <c r="J1402" s="2"/>
    </row>
    <row r="1403" spans="1:10" x14ac:dyDescent="0.3">
      <c r="A1403" t="s">
        <v>1077</v>
      </c>
      <c r="B1403" t="s">
        <v>1076</v>
      </c>
      <c r="C1403">
        <v>2016</v>
      </c>
      <c r="D1403" t="s">
        <v>1</v>
      </c>
      <c r="E1403" t="s">
        <v>1059</v>
      </c>
      <c r="F1403" s="1">
        <v>-2.2963603865686872</v>
      </c>
      <c r="G1403">
        <v>353</v>
      </c>
      <c r="H1403">
        <v>0</v>
      </c>
      <c r="I1403">
        <v>0</v>
      </c>
      <c r="J1403" s="2"/>
    </row>
    <row r="1404" spans="1:10" x14ac:dyDescent="0.3">
      <c r="A1404" t="s">
        <v>1730</v>
      </c>
      <c r="B1404" t="s">
        <v>1729</v>
      </c>
      <c r="C1404">
        <v>2016</v>
      </c>
      <c r="D1404" t="s">
        <v>1</v>
      </c>
      <c r="E1404" t="s">
        <v>1490</v>
      </c>
      <c r="F1404" s="1">
        <v>-2.2390410926863682</v>
      </c>
      <c r="G1404">
        <v>352</v>
      </c>
      <c r="H1404">
        <v>0</v>
      </c>
      <c r="I1404">
        <v>0</v>
      </c>
      <c r="J1404" s="2"/>
    </row>
    <row r="1405" spans="1:10" x14ac:dyDescent="0.3">
      <c r="A1405" s="29" t="s">
        <v>2714</v>
      </c>
      <c r="B1405" t="s">
        <v>2713</v>
      </c>
      <c r="C1405">
        <v>2016</v>
      </c>
      <c r="D1405" t="s">
        <v>1</v>
      </c>
      <c r="E1405" t="s">
        <v>1490</v>
      </c>
      <c r="F1405" s="1">
        <v>-2.1724926739091774</v>
      </c>
      <c r="G1405">
        <v>351</v>
      </c>
      <c r="H1405">
        <v>0</v>
      </c>
      <c r="I1405">
        <v>0</v>
      </c>
      <c r="J1405" s="2"/>
    </row>
    <row r="1406" spans="1:10" x14ac:dyDescent="0.3">
      <c r="A1406" s="29" t="s">
        <v>2744</v>
      </c>
      <c r="B1406" t="s">
        <v>2743</v>
      </c>
      <c r="C1406">
        <v>2016</v>
      </c>
      <c r="D1406" t="s">
        <v>1</v>
      </c>
      <c r="E1406" t="s">
        <v>1490</v>
      </c>
      <c r="F1406" s="1">
        <v>-2.135902762708723</v>
      </c>
      <c r="G1406">
        <v>350</v>
      </c>
      <c r="H1406">
        <v>0</v>
      </c>
      <c r="I1406">
        <v>0</v>
      </c>
      <c r="J1406" s="2"/>
    </row>
    <row r="1407" spans="1:10" x14ac:dyDescent="0.3">
      <c r="A1407" t="s">
        <v>591</v>
      </c>
      <c r="B1407" t="s">
        <v>590</v>
      </c>
      <c r="C1407">
        <v>2016</v>
      </c>
      <c r="D1407" t="s">
        <v>1</v>
      </c>
      <c r="E1407" t="s">
        <v>205</v>
      </c>
      <c r="F1407" s="1">
        <v>-2.0270047829747337</v>
      </c>
      <c r="G1407">
        <v>349</v>
      </c>
      <c r="H1407">
        <v>0</v>
      </c>
      <c r="I1407">
        <v>0</v>
      </c>
      <c r="J1407" s="2"/>
    </row>
    <row r="1408" spans="1:10" x14ac:dyDescent="0.3">
      <c r="A1408" t="s">
        <v>4365</v>
      </c>
      <c r="B1408" t="s">
        <v>4364</v>
      </c>
      <c r="C1408">
        <v>2016</v>
      </c>
      <c r="D1408" t="s">
        <v>1232</v>
      </c>
      <c r="E1408" t="s">
        <v>1059</v>
      </c>
      <c r="F1408" s="1">
        <v>-2.0242686454610057</v>
      </c>
      <c r="G1408">
        <v>348</v>
      </c>
      <c r="H1408">
        <v>0</v>
      </c>
      <c r="I1408">
        <v>0</v>
      </c>
      <c r="J1408" s="2"/>
    </row>
    <row r="1409" spans="1:10" x14ac:dyDescent="0.3">
      <c r="A1409" t="s">
        <v>3761</v>
      </c>
      <c r="B1409" t="s">
        <v>3760</v>
      </c>
      <c r="C1409">
        <v>2016</v>
      </c>
      <c r="D1409" t="s">
        <v>1232</v>
      </c>
      <c r="E1409" t="s">
        <v>205</v>
      </c>
      <c r="F1409" s="1">
        <v>-1.9674287524634724</v>
      </c>
      <c r="G1409">
        <v>347</v>
      </c>
      <c r="H1409">
        <v>0</v>
      </c>
      <c r="I1409">
        <v>0</v>
      </c>
      <c r="J1409" s="2"/>
    </row>
    <row r="1410" spans="1:10" x14ac:dyDescent="0.3">
      <c r="A1410" t="s">
        <v>3847</v>
      </c>
      <c r="B1410" t="s">
        <v>3846</v>
      </c>
      <c r="C1410">
        <v>2016</v>
      </c>
      <c r="D1410" t="s">
        <v>571</v>
      </c>
      <c r="E1410" t="s">
        <v>1490</v>
      </c>
      <c r="F1410" s="1">
        <v>-1.9291721482666442</v>
      </c>
      <c r="G1410">
        <v>346</v>
      </c>
      <c r="H1410">
        <v>0</v>
      </c>
      <c r="I1410">
        <v>0</v>
      </c>
      <c r="J1410" s="2"/>
    </row>
    <row r="1411" spans="1:10" x14ac:dyDescent="0.3">
      <c r="A1411" t="s">
        <v>4622</v>
      </c>
      <c r="B1411" t="s">
        <v>4621</v>
      </c>
      <c r="C1411">
        <v>2016</v>
      </c>
      <c r="D1411" t="s">
        <v>126</v>
      </c>
      <c r="E1411" t="s">
        <v>1490</v>
      </c>
      <c r="F1411" s="1">
        <v>-1.8281466497409089</v>
      </c>
      <c r="G1411">
        <v>345</v>
      </c>
      <c r="H1411">
        <v>0</v>
      </c>
      <c r="I1411">
        <v>0</v>
      </c>
      <c r="J1411" s="2"/>
    </row>
    <row r="1412" spans="1:10" x14ac:dyDescent="0.3">
      <c r="A1412" s="29" t="s">
        <v>3108</v>
      </c>
      <c r="B1412" t="s">
        <v>3107</v>
      </c>
      <c r="C1412">
        <v>2016</v>
      </c>
      <c r="D1412" t="s">
        <v>616</v>
      </c>
      <c r="E1412" t="s">
        <v>1490</v>
      </c>
      <c r="F1412" s="1">
        <v>-1.7728700141377698</v>
      </c>
      <c r="G1412">
        <v>344</v>
      </c>
      <c r="H1412">
        <v>0</v>
      </c>
      <c r="I1412">
        <v>0</v>
      </c>
      <c r="J1412" s="2"/>
    </row>
    <row r="1413" spans="1:10" x14ac:dyDescent="0.3">
      <c r="A1413" t="s">
        <v>3617</v>
      </c>
      <c r="B1413" t="s">
        <v>3616</v>
      </c>
      <c r="C1413">
        <v>2016</v>
      </c>
      <c r="D1413" t="s">
        <v>517</v>
      </c>
      <c r="E1413" t="s">
        <v>1490</v>
      </c>
      <c r="F1413" s="1">
        <v>-1.6989057282802285</v>
      </c>
      <c r="G1413">
        <v>343</v>
      </c>
      <c r="H1413">
        <v>0</v>
      </c>
      <c r="I1413">
        <v>0</v>
      </c>
      <c r="J1413" s="2"/>
    </row>
    <row r="1414" spans="1:10" x14ac:dyDescent="0.3">
      <c r="A1414" t="s">
        <v>3396</v>
      </c>
      <c r="B1414" t="s">
        <v>3395</v>
      </c>
      <c r="C1414">
        <v>2016</v>
      </c>
      <c r="D1414" t="s">
        <v>50</v>
      </c>
      <c r="E1414" t="s">
        <v>1490</v>
      </c>
      <c r="F1414" s="1">
        <v>-1.6707169080542021</v>
      </c>
      <c r="G1414">
        <v>342</v>
      </c>
      <c r="H1414">
        <v>0</v>
      </c>
      <c r="I1414">
        <v>0</v>
      </c>
      <c r="J1414" s="2"/>
    </row>
    <row r="1415" spans="1:10" x14ac:dyDescent="0.3">
      <c r="A1415" s="29" t="s">
        <v>2634</v>
      </c>
      <c r="B1415" t="s">
        <v>2633</v>
      </c>
      <c r="C1415">
        <v>2016</v>
      </c>
      <c r="D1415" t="s">
        <v>1</v>
      </c>
      <c r="E1415" t="s">
        <v>1490</v>
      </c>
      <c r="F1415" s="1">
        <v>-1.6556555668963089</v>
      </c>
      <c r="G1415">
        <v>341</v>
      </c>
      <c r="H1415">
        <v>0</v>
      </c>
      <c r="I1415">
        <v>0</v>
      </c>
      <c r="J1415" s="2"/>
    </row>
    <row r="1416" spans="1:10" x14ac:dyDescent="0.3">
      <c r="A1416" t="s">
        <v>3619</v>
      </c>
      <c r="B1416" t="s">
        <v>3618</v>
      </c>
      <c r="C1416">
        <v>2016</v>
      </c>
      <c r="D1416" t="s">
        <v>163</v>
      </c>
      <c r="E1416" t="s">
        <v>1490</v>
      </c>
      <c r="F1416" s="1">
        <v>-1.5021218524629836</v>
      </c>
      <c r="G1416">
        <v>340</v>
      </c>
      <c r="H1416">
        <v>0</v>
      </c>
      <c r="I1416">
        <v>0</v>
      </c>
      <c r="J1416" s="2"/>
    </row>
    <row r="1417" spans="1:10" x14ac:dyDescent="0.3">
      <c r="A1417" s="3" t="s">
        <v>3951</v>
      </c>
      <c r="B1417" t="s">
        <v>3950</v>
      </c>
      <c r="C1417">
        <v>2016</v>
      </c>
      <c r="D1417" t="s">
        <v>188</v>
      </c>
      <c r="E1417" t="s">
        <v>1490</v>
      </c>
      <c r="F1417" s="1">
        <v>-1.3907640602989821</v>
      </c>
      <c r="G1417">
        <v>339</v>
      </c>
      <c r="H1417">
        <v>0</v>
      </c>
      <c r="I1417">
        <v>0</v>
      </c>
      <c r="J1417" s="2"/>
    </row>
    <row r="1418" spans="1:10" x14ac:dyDescent="0.3">
      <c r="A1418" t="s">
        <v>1145</v>
      </c>
      <c r="B1418" t="s">
        <v>1144</v>
      </c>
      <c r="C1418">
        <v>2016</v>
      </c>
      <c r="D1418" t="s">
        <v>1</v>
      </c>
      <c r="E1418" t="s">
        <v>1059</v>
      </c>
      <c r="F1418" s="1">
        <v>-1.3901368945412713</v>
      </c>
      <c r="G1418">
        <v>338</v>
      </c>
      <c r="H1418">
        <v>0</v>
      </c>
      <c r="I1418">
        <v>0</v>
      </c>
      <c r="J1418" s="2"/>
    </row>
    <row r="1419" spans="1:10" x14ac:dyDescent="0.3">
      <c r="A1419" t="s">
        <v>1288</v>
      </c>
      <c r="B1419" t="s">
        <v>1287</v>
      </c>
      <c r="C1419">
        <v>2016</v>
      </c>
      <c r="D1419" t="s">
        <v>1</v>
      </c>
      <c r="E1419" t="s">
        <v>205</v>
      </c>
      <c r="F1419" s="1">
        <v>-1.3533465663696749</v>
      </c>
      <c r="G1419">
        <v>337</v>
      </c>
      <c r="H1419">
        <v>0</v>
      </c>
      <c r="I1419">
        <v>0</v>
      </c>
      <c r="J1419" s="2"/>
    </row>
    <row r="1420" spans="1:10" x14ac:dyDescent="0.3">
      <c r="A1420" t="s">
        <v>1351</v>
      </c>
      <c r="B1420" t="s">
        <v>1350</v>
      </c>
      <c r="C1420">
        <v>2016</v>
      </c>
      <c r="D1420" t="s">
        <v>163</v>
      </c>
      <c r="E1420" t="s">
        <v>781</v>
      </c>
      <c r="F1420" s="1">
        <v>-1.335826236275572</v>
      </c>
      <c r="G1420">
        <v>336</v>
      </c>
      <c r="H1420">
        <v>0</v>
      </c>
      <c r="I1420">
        <v>0</v>
      </c>
      <c r="J1420" s="2"/>
    </row>
    <row r="1421" spans="1:10" x14ac:dyDescent="0.3">
      <c r="A1421" s="3" t="s">
        <v>4317</v>
      </c>
      <c r="B1421" t="s">
        <v>4316</v>
      </c>
      <c r="C1421">
        <v>2016</v>
      </c>
      <c r="D1421" t="s">
        <v>201</v>
      </c>
      <c r="E1421" t="s">
        <v>1490</v>
      </c>
      <c r="F1421" s="1">
        <v>-1.3257812816003143</v>
      </c>
      <c r="G1421">
        <v>335</v>
      </c>
      <c r="H1421">
        <v>0</v>
      </c>
      <c r="I1421">
        <v>0</v>
      </c>
      <c r="J1421" s="2"/>
    </row>
    <row r="1422" spans="1:10" x14ac:dyDescent="0.3">
      <c r="A1422" t="s">
        <v>4477</v>
      </c>
      <c r="B1422" t="s">
        <v>4476</v>
      </c>
      <c r="C1422">
        <v>2016</v>
      </c>
      <c r="D1422" t="s">
        <v>24</v>
      </c>
      <c r="E1422" t="s">
        <v>205</v>
      </c>
      <c r="F1422" s="1">
        <v>-1.3145354077506779</v>
      </c>
      <c r="G1422">
        <v>334</v>
      </c>
      <c r="H1422">
        <v>0</v>
      </c>
      <c r="I1422">
        <v>0</v>
      </c>
      <c r="J1422" s="2"/>
    </row>
    <row r="1423" spans="1:10" x14ac:dyDescent="0.3">
      <c r="A1423" s="3" t="s">
        <v>4459</v>
      </c>
      <c r="B1423" t="s">
        <v>4458</v>
      </c>
      <c r="C1423">
        <v>2016</v>
      </c>
      <c r="D1423" t="s">
        <v>39</v>
      </c>
      <c r="E1423" t="s">
        <v>1490</v>
      </c>
      <c r="F1423" s="1">
        <v>-1.262946964877262</v>
      </c>
      <c r="G1423">
        <v>333</v>
      </c>
      <c r="H1423">
        <v>0</v>
      </c>
      <c r="I1423">
        <v>0</v>
      </c>
      <c r="J1423" s="2"/>
    </row>
    <row r="1424" spans="1:10" x14ac:dyDescent="0.3">
      <c r="A1424" t="s">
        <v>4313</v>
      </c>
      <c r="B1424" t="s">
        <v>4312</v>
      </c>
      <c r="C1424">
        <v>2016</v>
      </c>
      <c r="D1424" t="s">
        <v>564</v>
      </c>
      <c r="E1424" t="s">
        <v>1490</v>
      </c>
      <c r="F1424" s="1">
        <v>-1.213731414334609</v>
      </c>
      <c r="G1424">
        <v>332</v>
      </c>
      <c r="H1424">
        <v>0</v>
      </c>
      <c r="I1424">
        <v>0</v>
      </c>
      <c r="J1424" s="2"/>
    </row>
    <row r="1425" spans="1:10" x14ac:dyDescent="0.3">
      <c r="A1425" t="s">
        <v>4209</v>
      </c>
      <c r="B1425" t="s">
        <v>4208</v>
      </c>
      <c r="C1425">
        <v>2016</v>
      </c>
      <c r="D1425" t="s">
        <v>204</v>
      </c>
      <c r="E1425" t="s">
        <v>1059</v>
      </c>
      <c r="F1425" s="1">
        <v>-1.1903700549235934</v>
      </c>
      <c r="G1425">
        <v>331</v>
      </c>
      <c r="H1425">
        <v>0</v>
      </c>
      <c r="I1425">
        <v>0</v>
      </c>
      <c r="J1425" s="2"/>
    </row>
    <row r="1426" spans="1:10" x14ac:dyDescent="0.3">
      <c r="A1426" t="s">
        <v>1179</v>
      </c>
      <c r="B1426" t="s">
        <v>1178</v>
      </c>
      <c r="C1426">
        <v>2016</v>
      </c>
      <c r="D1426" t="s">
        <v>621</v>
      </c>
      <c r="E1426" t="s">
        <v>1059</v>
      </c>
      <c r="F1426" s="1">
        <v>-1.1824472779401902</v>
      </c>
      <c r="G1426">
        <v>330</v>
      </c>
      <c r="H1426">
        <v>0</v>
      </c>
      <c r="I1426">
        <v>0</v>
      </c>
      <c r="J1426" s="2"/>
    </row>
    <row r="1427" spans="1:10" x14ac:dyDescent="0.3">
      <c r="A1427" s="29" t="s">
        <v>2960</v>
      </c>
      <c r="B1427" t="s">
        <v>2959</v>
      </c>
      <c r="C1427">
        <v>2016</v>
      </c>
      <c r="D1427" t="s">
        <v>188</v>
      </c>
      <c r="E1427" t="s">
        <v>1490</v>
      </c>
      <c r="F1427" s="1">
        <v>-1.15117199889972</v>
      </c>
      <c r="G1427">
        <v>329</v>
      </c>
      <c r="H1427">
        <v>0</v>
      </c>
      <c r="I1427">
        <v>0</v>
      </c>
      <c r="J1427" s="2"/>
    </row>
    <row r="1428" spans="1:10" x14ac:dyDescent="0.3">
      <c r="A1428" t="s">
        <v>3981</v>
      </c>
      <c r="B1428" t="s">
        <v>3980</v>
      </c>
      <c r="C1428">
        <v>2016</v>
      </c>
      <c r="D1428" t="s">
        <v>24</v>
      </c>
      <c r="E1428" t="s">
        <v>781</v>
      </c>
      <c r="F1428" s="1">
        <v>-1.10939384284706</v>
      </c>
      <c r="G1428">
        <v>328</v>
      </c>
      <c r="H1428">
        <v>0</v>
      </c>
      <c r="I1428">
        <v>0</v>
      </c>
      <c r="J1428" s="2"/>
    </row>
    <row r="1429" spans="1:10" x14ac:dyDescent="0.3">
      <c r="A1429" t="s">
        <v>3713</v>
      </c>
      <c r="B1429" t="s">
        <v>3712</v>
      </c>
      <c r="C1429">
        <v>2016</v>
      </c>
      <c r="D1429" t="s">
        <v>185</v>
      </c>
      <c r="E1429" t="s">
        <v>1490</v>
      </c>
      <c r="F1429" s="1">
        <v>-1.0976254335471989</v>
      </c>
      <c r="G1429">
        <v>327</v>
      </c>
      <c r="H1429">
        <v>0</v>
      </c>
      <c r="I1429">
        <v>0</v>
      </c>
      <c r="J1429" s="2"/>
    </row>
    <row r="1430" spans="1:10" x14ac:dyDescent="0.3">
      <c r="A1430" t="s">
        <v>1427</v>
      </c>
      <c r="B1430" t="s">
        <v>1426</v>
      </c>
      <c r="C1430">
        <v>2016</v>
      </c>
      <c r="D1430" t="s">
        <v>188</v>
      </c>
      <c r="E1430" t="s">
        <v>781</v>
      </c>
      <c r="F1430" s="1">
        <v>-1.095907739708792</v>
      </c>
      <c r="G1430">
        <v>326</v>
      </c>
      <c r="H1430">
        <v>0</v>
      </c>
      <c r="I1430">
        <v>0</v>
      </c>
      <c r="J1430" s="2"/>
    </row>
    <row r="1431" spans="1:10" x14ac:dyDescent="0.3">
      <c r="A1431" s="29" t="s">
        <v>2970</v>
      </c>
      <c r="B1431" t="s">
        <v>2969</v>
      </c>
      <c r="C1431">
        <v>2016</v>
      </c>
      <c r="D1431" t="s">
        <v>154</v>
      </c>
      <c r="E1431" t="s">
        <v>1490</v>
      </c>
      <c r="F1431" s="1">
        <v>-1.0699207216467053</v>
      </c>
      <c r="G1431">
        <v>325</v>
      </c>
      <c r="H1431">
        <v>0</v>
      </c>
      <c r="I1431">
        <v>0</v>
      </c>
      <c r="J1431" s="2"/>
    </row>
    <row r="1432" spans="1:10" x14ac:dyDescent="0.3">
      <c r="A1432" s="29" t="s">
        <v>3268</v>
      </c>
      <c r="B1432" t="s">
        <v>3267</v>
      </c>
      <c r="C1432">
        <v>2016</v>
      </c>
      <c r="D1432" t="s">
        <v>616</v>
      </c>
      <c r="E1432" t="s">
        <v>205</v>
      </c>
      <c r="F1432" s="1">
        <v>-1.0223904634198515</v>
      </c>
      <c r="G1432">
        <v>324</v>
      </c>
      <c r="H1432">
        <v>0</v>
      </c>
      <c r="I1432">
        <v>0</v>
      </c>
      <c r="J1432" s="2"/>
    </row>
    <row r="1433" spans="1:10" x14ac:dyDescent="0.3">
      <c r="A1433" t="s">
        <v>3561</v>
      </c>
      <c r="B1433" t="s">
        <v>3560</v>
      </c>
      <c r="C1433">
        <v>2016</v>
      </c>
      <c r="D1433" t="s">
        <v>564</v>
      </c>
      <c r="E1433" t="s">
        <v>1490</v>
      </c>
      <c r="F1433" s="1">
        <v>-1.0057637568177897</v>
      </c>
      <c r="G1433">
        <v>323</v>
      </c>
      <c r="H1433">
        <v>0</v>
      </c>
      <c r="I1433">
        <v>0</v>
      </c>
      <c r="J1433" s="2"/>
    </row>
    <row r="1434" spans="1:10" x14ac:dyDescent="0.3">
      <c r="A1434" s="29" t="s">
        <v>2858</v>
      </c>
      <c r="B1434" t="s">
        <v>2857</v>
      </c>
      <c r="C1434">
        <v>2016</v>
      </c>
      <c r="D1434" t="s">
        <v>1</v>
      </c>
      <c r="E1434" t="s">
        <v>1490</v>
      </c>
      <c r="F1434" s="1">
        <v>-0.89721475447656274</v>
      </c>
      <c r="G1434">
        <v>322</v>
      </c>
      <c r="H1434">
        <v>0</v>
      </c>
      <c r="I1434">
        <v>0</v>
      </c>
      <c r="J1434" s="2"/>
    </row>
    <row r="1435" spans="1:10" x14ac:dyDescent="0.3">
      <c r="A1435" s="3" t="s">
        <v>4515</v>
      </c>
      <c r="B1435" t="s">
        <v>4514</v>
      </c>
      <c r="C1435">
        <v>2016</v>
      </c>
      <c r="D1435" t="s">
        <v>34</v>
      </c>
      <c r="E1435" t="s">
        <v>1490</v>
      </c>
      <c r="F1435" s="1">
        <v>-0.86388615519989953</v>
      </c>
      <c r="G1435">
        <v>321</v>
      </c>
      <c r="H1435">
        <v>0</v>
      </c>
      <c r="I1435">
        <v>0</v>
      </c>
      <c r="J1435" s="2"/>
    </row>
    <row r="1436" spans="1:10" x14ac:dyDescent="0.3">
      <c r="A1436" t="s">
        <v>253</v>
      </c>
      <c r="B1436" t="s">
        <v>252</v>
      </c>
      <c r="C1436">
        <v>2016</v>
      </c>
      <c r="D1436" t="s">
        <v>1</v>
      </c>
      <c r="E1436" t="s">
        <v>205</v>
      </c>
      <c r="F1436" s="1">
        <v>-0.86026966282312944</v>
      </c>
      <c r="G1436">
        <v>320</v>
      </c>
      <c r="H1436">
        <v>0</v>
      </c>
      <c r="I1436">
        <v>0</v>
      </c>
      <c r="J1436" s="2"/>
    </row>
    <row r="1437" spans="1:10" x14ac:dyDescent="0.3">
      <c r="A1437" t="s">
        <v>4191</v>
      </c>
      <c r="B1437" t="s">
        <v>4190</v>
      </c>
      <c r="C1437">
        <v>2016</v>
      </c>
      <c r="D1437" t="s">
        <v>24</v>
      </c>
      <c r="E1437" t="s">
        <v>1490</v>
      </c>
      <c r="F1437" s="1">
        <v>-0.81972812443151799</v>
      </c>
      <c r="G1437">
        <v>319</v>
      </c>
      <c r="H1437">
        <v>0</v>
      </c>
      <c r="I1437">
        <v>0</v>
      </c>
      <c r="J1437" s="2"/>
    </row>
    <row r="1438" spans="1:10" x14ac:dyDescent="0.3">
      <c r="A1438" t="s">
        <v>2531</v>
      </c>
      <c r="B1438" t="s">
        <v>2530</v>
      </c>
      <c r="C1438">
        <v>2016</v>
      </c>
      <c r="D1438" t="s">
        <v>1</v>
      </c>
      <c r="E1438" t="s">
        <v>1490</v>
      </c>
      <c r="F1438" s="1">
        <v>-0.80177401293509898</v>
      </c>
      <c r="G1438">
        <v>318</v>
      </c>
      <c r="H1438">
        <v>0</v>
      </c>
      <c r="I1438">
        <v>0</v>
      </c>
      <c r="J1438" s="2"/>
    </row>
    <row r="1439" spans="1:10" x14ac:dyDescent="0.3">
      <c r="A1439" t="s">
        <v>4155</v>
      </c>
      <c r="B1439" t="s">
        <v>4154</v>
      </c>
      <c r="C1439">
        <v>2016</v>
      </c>
      <c r="D1439" t="s">
        <v>609</v>
      </c>
      <c r="E1439" t="s">
        <v>1490</v>
      </c>
      <c r="F1439" s="1">
        <v>-0.79932730702975929</v>
      </c>
      <c r="G1439">
        <v>317</v>
      </c>
      <c r="H1439">
        <v>0</v>
      </c>
      <c r="I1439">
        <v>0</v>
      </c>
      <c r="J1439" s="2"/>
    </row>
    <row r="1440" spans="1:10" x14ac:dyDescent="0.3">
      <c r="A1440" t="s">
        <v>1510</v>
      </c>
      <c r="B1440" t="s">
        <v>1509</v>
      </c>
      <c r="C1440">
        <v>2016</v>
      </c>
      <c r="D1440" t="s">
        <v>191</v>
      </c>
      <c r="E1440" t="s">
        <v>781</v>
      </c>
      <c r="F1440" s="1">
        <v>-0.78249533901632784</v>
      </c>
      <c r="G1440">
        <v>316</v>
      </c>
      <c r="H1440">
        <v>0</v>
      </c>
      <c r="I1440">
        <v>0</v>
      </c>
      <c r="J1440" s="2"/>
    </row>
    <row r="1441" spans="1:10" x14ac:dyDescent="0.3">
      <c r="A1441" t="s">
        <v>359</v>
      </c>
      <c r="B1441" t="s">
        <v>358</v>
      </c>
      <c r="C1441">
        <v>2016</v>
      </c>
      <c r="D1441" t="s">
        <v>1</v>
      </c>
      <c r="E1441" t="s">
        <v>205</v>
      </c>
      <c r="F1441" s="1">
        <v>-0.67495616420322513</v>
      </c>
      <c r="G1441">
        <v>315</v>
      </c>
      <c r="H1441">
        <v>0</v>
      </c>
      <c r="I1441">
        <v>0</v>
      </c>
      <c r="J1441" s="2"/>
    </row>
    <row r="1442" spans="1:10" x14ac:dyDescent="0.3">
      <c r="A1442" s="30" t="s">
        <v>3240</v>
      </c>
      <c r="B1442" t="s">
        <v>3239</v>
      </c>
      <c r="C1442">
        <v>2016</v>
      </c>
      <c r="D1442" t="s">
        <v>188</v>
      </c>
      <c r="E1442" t="s">
        <v>205</v>
      </c>
      <c r="F1442" s="1">
        <v>-0.61353582374427984</v>
      </c>
      <c r="G1442">
        <v>314</v>
      </c>
      <c r="H1442">
        <v>0</v>
      </c>
      <c r="I1442">
        <v>0</v>
      </c>
      <c r="J1442" s="2"/>
    </row>
    <row r="1443" spans="1:10" x14ac:dyDescent="0.3">
      <c r="A1443" t="s">
        <v>1391</v>
      </c>
      <c r="B1443" t="s">
        <v>1390</v>
      </c>
      <c r="C1443">
        <v>2016</v>
      </c>
      <c r="D1443" t="s">
        <v>1</v>
      </c>
      <c r="E1443" t="s">
        <v>781</v>
      </c>
      <c r="F1443" s="1">
        <v>-0.6014622950654589</v>
      </c>
      <c r="G1443">
        <v>313</v>
      </c>
      <c r="H1443">
        <v>0</v>
      </c>
      <c r="I1443">
        <v>0</v>
      </c>
      <c r="J1443" s="2"/>
    </row>
    <row r="1444" spans="1:10" x14ac:dyDescent="0.3">
      <c r="A1444" t="s">
        <v>54</v>
      </c>
      <c r="B1444" t="s">
        <v>53</v>
      </c>
      <c r="C1444">
        <v>2016</v>
      </c>
      <c r="D1444" t="s">
        <v>1</v>
      </c>
      <c r="E1444" t="s">
        <v>45</v>
      </c>
      <c r="F1444" s="1">
        <v>-0.55568722604690191</v>
      </c>
      <c r="G1444">
        <v>312</v>
      </c>
      <c r="H1444">
        <v>0</v>
      </c>
      <c r="I1444">
        <v>0</v>
      </c>
      <c r="J1444" s="2"/>
    </row>
    <row r="1445" spans="1:10" x14ac:dyDescent="0.3">
      <c r="A1445" t="s">
        <v>1159</v>
      </c>
      <c r="B1445" t="s">
        <v>1158</v>
      </c>
      <c r="C1445">
        <v>2016</v>
      </c>
      <c r="D1445" t="s">
        <v>606</v>
      </c>
      <c r="E1445" t="s">
        <v>1059</v>
      </c>
      <c r="F1445" s="1">
        <v>-0.51368878978463894</v>
      </c>
      <c r="G1445">
        <v>311</v>
      </c>
      <c r="H1445">
        <v>0</v>
      </c>
      <c r="I1445">
        <v>0</v>
      </c>
      <c r="J1445" s="2"/>
    </row>
    <row r="1446" spans="1:10" x14ac:dyDescent="0.3">
      <c r="A1446" t="s">
        <v>44</v>
      </c>
      <c r="B1446" t="s">
        <v>43</v>
      </c>
      <c r="C1446">
        <v>2016</v>
      </c>
      <c r="D1446" t="s">
        <v>42</v>
      </c>
      <c r="E1446" t="s">
        <v>0</v>
      </c>
      <c r="F1446" s="1">
        <v>-0.4665562301239301</v>
      </c>
      <c r="G1446">
        <v>310</v>
      </c>
      <c r="H1446">
        <v>0</v>
      </c>
      <c r="I1446">
        <v>0</v>
      </c>
      <c r="J1446" s="2"/>
    </row>
    <row r="1447" spans="1:10" x14ac:dyDescent="0.3">
      <c r="A1447" s="3" t="s">
        <v>4521</v>
      </c>
      <c r="B1447" t="s">
        <v>4520</v>
      </c>
      <c r="C1447">
        <v>2016</v>
      </c>
      <c r="D1447" t="s">
        <v>24</v>
      </c>
      <c r="E1447" t="s">
        <v>781</v>
      </c>
      <c r="F1447" s="1">
        <v>-0.37380343032475838</v>
      </c>
      <c r="G1447">
        <v>309</v>
      </c>
      <c r="H1447">
        <v>0</v>
      </c>
      <c r="I1447">
        <v>0</v>
      </c>
      <c r="J1447" s="2"/>
    </row>
    <row r="1448" spans="1:10" x14ac:dyDescent="0.3">
      <c r="A1448" t="s">
        <v>3669</v>
      </c>
      <c r="B1448" t="s">
        <v>3668</v>
      </c>
      <c r="C1448">
        <v>2016</v>
      </c>
      <c r="D1448" t="s">
        <v>185</v>
      </c>
      <c r="E1448" t="s">
        <v>1490</v>
      </c>
      <c r="F1448" s="1">
        <v>-0.34947486804446659</v>
      </c>
      <c r="G1448">
        <v>308</v>
      </c>
      <c r="H1448">
        <v>0</v>
      </c>
      <c r="I1448">
        <v>0</v>
      </c>
      <c r="J1448" s="2"/>
    </row>
    <row r="1449" spans="1:10" x14ac:dyDescent="0.3">
      <c r="A1449" t="s">
        <v>4065</v>
      </c>
      <c r="B1449" t="s">
        <v>4064</v>
      </c>
      <c r="C1449">
        <v>2016</v>
      </c>
      <c r="D1449" t="s">
        <v>621</v>
      </c>
      <c r="E1449" t="s">
        <v>914</v>
      </c>
      <c r="F1449" s="1">
        <v>-0.33616834182981603</v>
      </c>
      <c r="G1449">
        <v>307</v>
      </c>
      <c r="H1449">
        <v>0</v>
      </c>
      <c r="I1449">
        <v>0</v>
      </c>
      <c r="J1449" s="2"/>
    </row>
    <row r="1450" spans="1:10" x14ac:dyDescent="0.3">
      <c r="A1450" t="s">
        <v>4235</v>
      </c>
      <c r="B1450" t="s">
        <v>4234</v>
      </c>
      <c r="C1450">
        <v>2016</v>
      </c>
      <c r="D1450" t="s">
        <v>29</v>
      </c>
      <c r="E1450" t="s">
        <v>1490</v>
      </c>
      <c r="F1450" s="1">
        <v>-0.28947640718095546</v>
      </c>
      <c r="G1450">
        <v>306</v>
      </c>
      <c r="H1450">
        <v>0</v>
      </c>
      <c r="I1450">
        <v>0</v>
      </c>
      <c r="J1450" s="2"/>
    </row>
    <row r="1451" spans="1:10" x14ac:dyDescent="0.3">
      <c r="A1451" s="29" t="s">
        <v>2822</v>
      </c>
      <c r="B1451" t="s">
        <v>2821</v>
      </c>
      <c r="C1451">
        <v>2016</v>
      </c>
      <c r="D1451" t="s">
        <v>504</v>
      </c>
      <c r="E1451" t="s">
        <v>1490</v>
      </c>
      <c r="F1451" s="1">
        <v>-0.17090732048043544</v>
      </c>
      <c r="G1451">
        <v>305</v>
      </c>
      <c r="H1451">
        <v>0</v>
      </c>
      <c r="I1451">
        <v>0</v>
      </c>
      <c r="J1451" s="2"/>
    </row>
    <row r="1452" spans="1:10" x14ac:dyDescent="0.3">
      <c r="A1452" t="s">
        <v>4021</v>
      </c>
      <c r="B1452" t="s">
        <v>4020</v>
      </c>
      <c r="C1452">
        <v>2016</v>
      </c>
      <c r="D1452" t="s">
        <v>163</v>
      </c>
      <c r="E1452" t="s">
        <v>1490</v>
      </c>
      <c r="F1452" s="1">
        <v>-0.16369633876641831</v>
      </c>
      <c r="G1452">
        <v>304</v>
      </c>
      <c r="H1452">
        <v>0</v>
      </c>
      <c r="I1452">
        <v>0</v>
      </c>
      <c r="J1452" s="2"/>
    </row>
    <row r="1453" spans="1:10" x14ac:dyDescent="0.3">
      <c r="A1453" t="s">
        <v>881</v>
      </c>
      <c r="B1453" t="s">
        <v>880</v>
      </c>
      <c r="C1453">
        <v>2016</v>
      </c>
      <c r="D1453" t="s">
        <v>1</v>
      </c>
      <c r="E1453" t="s">
        <v>781</v>
      </c>
      <c r="F1453" s="1">
        <v>-7.3256326269893757E-2</v>
      </c>
      <c r="G1453">
        <v>303</v>
      </c>
      <c r="H1453">
        <v>0</v>
      </c>
      <c r="I1453">
        <v>0</v>
      </c>
      <c r="J1453" s="2"/>
    </row>
    <row r="1454" spans="1:10" x14ac:dyDescent="0.3">
      <c r="A1454" t="s">
        <v>3545</v>
      </c>
      <c r="B1454" t="s">
        <v>3544</v>
      </c>
      <c r="C1454">
        <v>2016</v>
      </c>
      <c r="D1454" t="s">
        <v>504</v>
      </c>
      <c r="E1454" t="s">
        <v>1490</v>
      </c>
      <c r="F1454" s="1">
        <v>-6.2440353676728622E-2</v>
      </c>
      <c r="G1454">
        <v>302</v>
      </c>
      <c r="H1454">
        <v>0</v>
      </c>
      <c r="I1454">
        <v>0</v>
      </c>
      <c r="J1454" s="2"/>
    </row>
    <row r="1455" spans="1:10" x14ac:dyDescent="0.3">
      <c r="A1455" t="s">
        <v>758</v>
      </c>
      <c r="B1455" t="s">
        <v>757</v>
      </c>
      <c r="C1455">
        <v>2016</v>
      </c>
      <c r="D1455" t="s">
        <v>1</v>
      </c>
      <c r="E1455" t="s">
        <v>692</v>
      </c>
      <c r="F1455" s="1">
        <v>-5.613927940974861E-2</v>
      </c>
      <c r="G1455">
        <v>301</v>
      </c>
      <c r="H1455">
        <v>0</v>
      </c>
      <c r="I1455">
        <v>0</v>
      </c>
      <c r="J1455" s="2"/>
    </row>
    <row r="1456" spans="1:10" x14ac:dyDescent="0.3">
      <c r="A1456" t="s">
        <v>1369</v>
      </c>
      <c r="B1456" t="s">
        <v>1368</v>
      </c>
      <c r="C1456">
        <v>2016</v>
      </c>
      <c r="D1456" t="s">
        <v>34</v>
      </c>
      <c r="E1456" t="s">
        <v>45</v>
      </c>
      <c r="F1456" s="1">
        <v>-4.3324064906873572E-2</v>
      </c>
      <c r="G1456">
        <v>300</v>
      </c>
      <c r="H1456">
        <v>0</v>
      </c>
      <c r="I1456">
        <v>0</v>
      </c>
      <c r="J1456" s="2"/>
    </row>
    <row r="1457" spans="1:10" x14ac:dyDescent="0.3">
      <c r="A1457" t="s">
        <v>3455</v>
      </c>
      <c r="B1457" t="s">
        <v>3454</v>
      </c>
      <c r="C1457">
        <v>2016</v>
      </c>
      <c r="D1457" t="s">
        <v>160</v>
      </c>
      <c r="E1457" t="s">
        <v>1490</v>
      </c>
      <c r="F1457" s="1">
        <v>-3.4242022691750584E-2</v>
      </c>
      <c r="G1457">
        <v>299</v>
      </c>
      <c r="H1457">
        <v>0</v>
      </c>
      <c r="I1457">
        <v>0</v>
      </c>
      <c r="J1457" s="2"/>
    </row>
    <row r="1458" spans="1:10" x14ac:dyDescent="0.3">
      <c r="A1458" t="s">
        <v>4501</v>
      </c>
      <c r="B1458" t="s">
        <v>4500</v>
      </c>
      <c r="C1458">
        <v>2016</v>
      </c>
      <c r="D1458" t="s">
        <v>198</v>
      </c>
      <c r="E1458" t="s">
        <v>1490</v>
      </c>
      <c r="F1458" s="1">
        <v>6.5745075891701421E-2</v>
      </c>
      <c r="G1458">
        <v>298</v>
      </c>
      <c r="H1458">
        <v>0</v>
      </c>
      <c r="I1458">
        <v>0</v>
      </c>
      <c r="J1458" s="2"/>
    </row>
    <row r="1459" spans="1:10" x14ac:dyDescent="0.3">
      <c r="A1459" t="s">
        <v>1197</v>
      </c>
      <c r="B1459" t="s">
        <v>1196</v>
      </c>
      <c r="C1459">
        <v>2016</v>
      </c>
      <c r="D1459" t="s">
        <v>1</v>
      </c>
      <c r="E1459" t="s">
        <v>1059</v>
      </c>
      <c r="F1459" s="1">
        <v>7.1087897391785004E-2</v>
      </c>
      <c r="G1459">
        <v>297</v>
      </c>
      <c r="H1459">
        <v>0</v>
      </c>
      <c r="I1459">
        <v>0</v>
      </c>
      <c r="J1459" s="2"/>
    </row>
    <row r="1460" spans="1:10" x14ac:dyDescent="0.3">
      <c r="A1460" t="s">
        <v>3523</v>
      </c>
      <c r="B1460" t="s">
        <v>3522</v>
      </c>
      <c r="C1460">
        <v>2016</v>
      </c>
      <c r="D1460" t="s">
        <v>487</v>
      </c>
      <c r="E1460" t="s">
        <v>205</v>
      </c>
      <c r="F1460" s="1">
        <v>0.12207715668355534</v>
      </c>
      <c r="G1460">
        <v>296</v>
      </c>
      <c r="H1460">
        <v>0</v>
      </c>
      <c r="I1460">
        <v>0</v>
      </c>
      <c r="J1460" s="2"/>
    </row>
    <row r="1461" spans="1:10" x14ac:dyDescent="0.3">
      <c r="A1461" s="29" t="s">
        <v>3120</v>
      </c>
      <c r="B1461" t="s">
        <v>3119</v>
      </c>
      <c r="C1461">
        <v>2016</v>
      </c>
      <c r="D1461" t="s">
        <v>163</v>
      </c>
      <c r="E1461" t="s">
        <v>45</v>
      </c>
      <c r="F1461" s="1">
        <v>0.14550584340511286</v>
      </c>
      <c r="G1461">
        <v>295</v>
      </c>
      <c r="H1461">
        <v>0</v>
      </c>
      <c r="I1461">
        <v>0</v>
      </c>
      <c r="J1461" s="2"/>
    </row>
    <row r="1462" spans="1:10" x14ac:dyDescent="0.3">
      <c r="A1462" t="s">
        <v>4249</v>
      </c>
      <c r="B1462" t="s">
        <v>4248</v>
      </c>
      <c r="C1462">
        <v>2016</v>
      </c>
      <c r="D1462" t="s">
        <v>42</v>
      </c>
      <c r="E1462" t="s">
        <v>1490</v>
      </c>
      <c r="F1462" s="1">
        <v>0.15566558469198333</v>
      </c>
      <c r="G1462">
        <v>294</v>
      </c>
      <c r="H1462">
        <v>0</v>
      </c>
      <c r="I1462">
        <v>0</v>
      </c>
      <c r="J1462" s="2"/>
    </row>
    <row r="1463" spans="1:10" x14ac:dyDescent="0.3">
      <c r="A1463" t="s">
        <v>1054</v>
      </c>
      <c r="B1463" t="s">
        <v>1053</v>
      </c>
      <c r="C1463">
        <v>2016</v>
      </c>
      <c r="D1463" t="s">
        <v>621</v>
      </c>
      <c r="E1463" t="s">
        <v>914</v>
      </c>
      <c r="F1463" s="1">
        <v>0.2017451448147054</v>
      </c>
      <c r="G1463">
        <v>293</v>
      </c>
      <c r="H1463">
        <v>0</v>
      </c>
      <c r="I1463">
        <v>0</v>
      </c>
      <c r="J1463" s="2"/>
    </row>
    <row r="1464" spans="1:10" x14ac:dyDescent="0.3">
      <c r="A1464" t="s">
        <v>3975</v>
      </c>
      <c r="B1464" t="s">
        <v>3974</v>
      </c>
      <c r="C1464">
        <v>2016</v>
      </c>
      <c r="D1464" t="s">
        <v>517</v>
      </c>
      <c r="E1464" t="s">
        <v>1490</v>
      </c>
      <c r="F1464" s="1">
        <v>0.2465323954070604</v>
      </c>
      <c r="G1464">
        <v>292</v>
      </c>
      <c r="H1464">
        <v>0</v>
      </c>
      <c r="I1464">
        <v>0</v>
      </c>
      <c r="J1464" s="2"/>
    </row>
    <row r="1465" spans="1:10" x14ac:dyDescent="0.3">
      <c r="A1465" t="s">
        <v>1079</v>
      </c>
      <c r="B1465" t="s">
        <v>1078</v>
      </c>
      <c r="C1465">
        <v>2016</v>
      </c>
      <c r="D1465" t="s">
        <v>1</v>
      </c>
      <c r="E1465" t="s">
        <v>1059</v>
      </c>
      <c r="F1465" s="1">
        <v>0.29769691335797821</v>
      </c>
      <c r="G1465">
        <v>291</v>
      </c>
      <c r="H1465">
        <v>0</v>
      </c>
      <c r="I1465">
        <v>0</v>
      </c>
      <c r="J1465" s="2"/>
    </row>
    <row r="1466" spans="1:10" x14ac:dyDescent="0.3">
      <c r="A1466" t="s">
        <v>4095</v>
      </c>
      <c r="B1466" t="s">
        <v>4094</v>
      </c>
      <c r="C1466">
        <v>2016</v>
      </c>
      <c r="D1466" t="s">
        <v>176</v>
      </c>
      <c r="E1466" t="s">
        <v>1490</v>
      </c>
      <c r="F1466" s="1">
        <v>0.31136212196588264</v>
      </c>
      <c r="G1466">
        <v>290</v>
      </c>
      <c r="H1466">
        <v>0</v>
      </c>
      <c r="I1466">
        <v>0</v>
      </c>
      <c r="J1466" s="2"/>
    </row>
    <row r="1467" spans="1:10" x14ac:dyDescent="0.3">
      <c r="A1467" t="s">
        <v>4271</v>
      </c>
      <c r="B1467" t="s">
        <v>4270</v>
      </c>
      <c r="C1467">
        <v>2016</v>
      </c>
      <c r="D1467" t="s">
        <v>204</v>
      </c>
      <c r="E1467" t="s">
        <v>205</v>
      </c>
      <c r="F1467" s="1">
        <v>0.31170437881543711</v>
      </c>
      <c r="G1467">
        <v>289</v>
      </c>
      <c r="H1467">
        <v>0</v>
      </c>
      <c r="I1467">
        <v>0</v>
      </c>
      <c r="J1467" s="2"/>
    </row>
    <row r="1468" spans="1:10" x14ac:dyDescent="0.3">
      <c r="A1468" t="s">
        <v>3719</v>
      </c>
      <c r="B1468" t="s">
        <v>3718</v>
      </c>
      <c r="C1468">
        <v>2016</v>
      </c>
      <c r="D1468" t="s">
        <v>39</v>
      </c>
      <c r="E1468" t="s">
        <v>1490</v>
      </c>
      <c r="F1468" s="1">
        <v>0.33176201220153234</v>
      </c>
      <c r="G1468">
        <v>288</v>
      </c>
      <c r="H1468">
        <v>0</v>
      </c>
      <c r="I1468">
        <v>0</v>
      </c>
      <c r="J1468" s="2"/>
    </row>
    <row r="1469" spans="1:10" x14ac:dyDescent="0.3">
      <c r="A1469" s="29" t="s">
        <v>3262</v>
      </c>
      <c r="B1469" t="s">
        <v>3261</v>
      </c>
      <c r="C1469">
        <v>2016</v>
      </c>
      <c r="D1469" t="s">
        <v>29</v>
      </c>
      <c r="E1469" t="s">
        <v>1490</v>
      </c>
      <c r="F1469" s="1">
        <v>0.33671916308564775</v>
      </c>
      <c r="G1469">
        <v>287</v>
      </c>
      <c r="H1469">
        <v>0</v>
      </c>
      <c r="I1469">
        <v>0</v>
      </c>
      <c r="J1469" s="2"/>
    </row>
    <row r="1470" spans="1:10" x14ac:dyDescent="0.3">
      <c r="A1470" t="s">
        <v>4576</v>
      </c>
      <c r="B1470" t="s">
        <v>4575</v>
      </c>
      <c r="C1470">
        <v>2016</v>
      </c>
      <c r="D1470" t="s">
        <v>133</v>
      </c>
      <c r="E1470" t="s">
        <v>1490</v>
      </c>
      <c r="F1470" s="1">
        <v>0.56998112080179042</v>
      </c>
      <c r="G1470">
        <v>286</v>
      </c>
      <c r="H1470">
        <v>0</v>
      </c>
      <c r="I1470">
        <v>0</v>
      </c>
      <c r="J1470" s="2"/>
    </row>
    <row r="1471" spans="1:10" x14ac:dyDescent="0.3">
      <c r="A1471" t="s">
        <v>1604</v>
      </c>
      <c r="B1471" t="s">
        <v>1603</v>
      </c>
      <c r="C1471">
        <v>2016</v>
      </c>
      <c r="D1471" t="s">
        <v>157</v>
      </c>
      <c r="E1471" t="s">
        <v>205</v>
      </c>
      <c r="F1471" s="1">
        <v>0.63215634177480984</v>
      </c>
      <c r="G1471">
        <v>285</v>
      </c>
      <c r="H1471">
        <v>0</v>
      </c>
      <c r="I1471">
        <v>0</v>
      </c>
      <c r="J1471" s="2"/>
    </row>
    <row r="1472" spans="1:10" x14ac:dyDescent="0.3">
      <c r="A1472" s="3" t="s">
        <v>4063</v>
      </c>
      <c r="B1472" t="s">
        <v>4062</v>
      </c>
      <c r="C1472">
        <v>2016</v>
      </c>
      <c r="D1472" t="s">
        <v>154</v>
      </c>
      <c r="E1472" t="s">
        <v>1059</v>
      </c>
      <c r="F1472" s="1">
        <v>0.64616380723227529</v>
      </c>
      <c r="G1472">
        <v>284</v>
      </c>
      <c r="H1472">
        <v>0</v>
      </c>
      <c r="I1472">
        <v>0</v>
      </c>
      <c r="J1472" s="2"/>
    </row>
    <row r="1473" spans="1:10" x14ac:dyDescent="0.3">
      <c r="A1473" t="s">
        <v>4311</v>
      </c>
      <c r="B1473" t="s">
        <v>4310</v>
      </c>
      <c r="C1473">
        <v>2016</v>
      </c>
      <c r="D1473" t="s">
        <v>621</v>
      </c>
      <c r="E1473" t="s">
        <v>205</v>
      </c>
      <c r="F1473" s="1">
        <v>0.68698477030485972</v>
      </c>
      <c r="G1473">
        <v>283</v>
      </c>
      <c r="H1473">
        <v>0</v>
      </c>
      <c r="I1473">
        <v>0</v>
      </c>
      <c r="J1473" s="2"/>
    </row>
    <row r="1474" spans="1:10" x14ac:dyDescent="0.3">
      <c r="A1474" t="s">
        <v>1028</v>
      </c>
      <c r="B1474" t="s">
        <v>1027</v>
      </c>
      <c r="C1474">
        <v>2016</v>
      </c>
      <c r="D1474" t="s">
        <v>1</v>
      </c>
      <c r="E1474" t="s">
        <v>914</v>
      </c>
      <c r="F1474" s="1">
        <v>0.74211557577554599</v>
      </c>
      <c r="G1474">
        <v>282</v>
      </c>
      <c r="H1474">
        <v>0</v>
      </c>
      <c r="I1474">
        <v>0</v>
      </c>
      <c r="J1474" s="2"/>
    </row>
    <row r="1475" spans="1:10" x14ac:dyDescent="0.3">
      <c r="A1475" s="3" t="s">
        <v>128</v>
      </c>
      <c r="B1475" t="s">
        <v>127</v>
      </c>
      <c r="C1475">
        <v>2016</v>
      </c>
      <c r="D1475" t="s">
        <v>126</v>
      </c>
      <c r="E1475" t="s">
        <v>45</v>
      </c>
      <c r="F1475" s="1">
        <v>0.79835487718513409</v>
      </c>
      <c r="G1475">
        <v>281</v>
      </c>
      <c r="H1475">
        <v>0</v>
      </c>
      <c r="I1475">
        <v>0</v>
      </c>
      <c r="J1475" s="2"/>
    </row>
    <row r="1476" spans="1:10" x14ac:dyDescent="0.3">
      <c r="A1476" s="29" t="s">
        <v>3144</v>
      </c>
      <c r="B1476" t="s">
        <v>3143</v>
      </c>
      <c r="C1476">
        <v>2016</v>
      </c>
      <c r="D1476" t="s">
        <v>163</v>
      </c>
      <c r="E1476" t="s">
        <v>1490</v>
      </c>
      <c r="F1476" s="1">
        <v>0.80445139497488483</v>
      </c>
      <c r="G1476">
        <v>280</v>
      </c>
      <c r="H1476">
        <v>0</v>
      </c>
      <c r="I1476">
        <v>0</v>
      </c>
      <c r="J1476" s="2"/>
    </row>
    <row r="1477" spans="1:10" x14ac:dyDescent="0.3">
      <c r="A1477" s="29" t="s">
        <v>2788</v>
      </c>
      <c r="B1477" t="s">
        <v>2787</v>
      </c>
      <c r="C1477">
        <v>2016</v>
      </c>
      <c r="D1477" t="s">
        <v>157</v>
      </c>
      <c r="E1477" t="s">
        <v>1490</v>
      </c>
      <c r="F1477" s="1">
        <v>0.82086939547136462</v>
      </c>
      <c r="G1477">
        <v>279</v>
      </c>
      <c r="H1477">
        <v>0</v>
      </c>
      <c r="I1477">
        <v>0</v>
      </c>
      <c r="J1477" s="2"/>
    </row>
    <row r="1478" spans="1:10" x14ac:dyDescent="0.3">
      <c r="A1478" t="s">
        <v>4153</v>
      </c>
      <c r="B1478" t="s">
        <v>4152</v>
      </c>
      <c r="C1478">
        <v>2016</v>
      </c>
      <c r="D1478" t="s">
        <v>50</v>
      </c>
      <c r="E1478" t="s">
        <v>205</v>
      </c>
      <c r="F1478" s="1">
        <v>0.95488881238376533</v>
      </c>
      <c r="G1478">
        <v>278</v>
      </c>
      <c r="H1478">
        <v>0</v>
      </c>
      <c r="I1478">
        <v>0</v>
      </c>
      <c r="J1478" s="2"/>
    </row>
    <row r="1479" spans="1:10" x14ac:dyDescent="0.3">
      <c r="A1479" t="s">
        <v>4189</v>
      </c>
      <c r="B1479" t="s">
        <v>4188</v>
      </c>
      <c r="C1479">
        <v>2016</v>
      </c>
      <c r="D1479" t="s">
        <v>564</v>
      </c>
      <c r="E1479" t="s">
        <v>1059</v>
      </c>
      <c r="F1479" s="1">
        <v>0.97383121898601954</v>
      </c>
      <c r="G1479">
        <v>277</v>
      </c>
      <c r="H1479">
        <v>0</v>
      </c>
      <c r="I1479">
        <v>0</v>
      </c>
      <c r="J1479" s="2"/>
    </row>
    <row r="1480" spans="1:10" x14ac:dyDescent="0.3">
      <c r="A1480" t="s">
        <v>3991</v>
      </c>
      <c r="B1480" t="s">
        <v>3990</v>
      </c>
      <c r="C1480">
        <v>2016</v>
      </c>
      <c r="D1480" t="s">
        <v>160</v>
      </c>
      <c r="E1480" t="s">
        <v>1490</v>
      </c>
      <c r="F1480" s="1">
        <v>1</v>
      </c>
      <c r="G1480">
        <v>275</v>
      </c>
      <c r="H1480">
        <v>0</v>
      </c>
      <c r="I1480">
        <v>0</v>
      </c>
      <c r="J1480" s="2"/>
    </row>
    <row r="1481" spans="1:10" x14ac:dyDescent="0.3">
      <c r="A1481" t="s">
        <v>1570</v>
      </c>
      <c r="B1481" t="s">
        <v>1569</v>
      </c>
      <c r="C1481">
        <v>2016</v>
      </c>
      <c r="D1481" t="s">
        <v>191</v>
      </c>
      <c r="E1481" t="s">
        <v>781</v>
      </c>
      <c r="F1481" s="1">
        <v>1</v>
      </c>
      <c r="G1481">
        <v>275</v>
      </c>
      <c r="H1481">
        <v>0</v>
      </c>
      <c r="I1481">
        <v>0</v>
      </c>
      <c r="J1481" s="2"/>
    </row>
    <row r="1482" spans="1:10" x14ac:dyDescent="0.3">
      <c r="A1482" t="s">
        <v>1326</v>
      </c>
      <c r="B1482" t="s">
        <v>1325</v>
      </c>
      <c r="C1482">
        <v>2016</v>
      </c>
      <c r="D1482" t="s">
        <v>154</v>
      </c>
      <c r="E1482" t="s">
        <v>45</v>
      </c>
      <c r="F1482" s="1">
        <v>1.0118462139534385</v>
      </c>
      <c r="G1482">
        <v>274</v>
      </c>
      <c r="H1482">
        <v>0</v>
      </c>
      <c r="I1482">
        <v>0</v>
      </c>
      <c r="J1482" s="2"/>
    </row>
    <row r="1483" spans="1:10" x14ac:dyDescent="0.3">
      <c r="A1483" s="29" t="s">
        <v>3006</v>
      </c>
      <c r="B1483" t="s">
        <v>3005</v>
      </c>
      <c r="C1483">
        <v>2016</v>
      </c>
      <c r="D1483" t="s">
        <v>157</v>
      </c>
      <c r="E1483" t="s">
        <v>1490</v>
      </c>
      <c r="F1483" s="1">
        <v>1.0167954291567525</v>
      </c>
      <c r="G1483">
        <v>273</v>
      </c>
      <c r="H1483">
        <v>0</v>
      </c>
      <c r="I1483">
        <v>0</v>
      </c>
      <c r="J1483" s="2"/>
    </row>
    <row r="1484" spans="1:10" x14ac:dyDescent="0.3">
      <c r="A1484" t="s">
        <v>1457</v>
      </c>
      <c r="B1484" t="s">
        <v>1456</v>
      </c>
      <c r="C1484">
        <v>2016</v>
      </c>
      <c r="D1484" t="s">
        <v>504</v>
      </c>
      <c r="E1484" t="s">
        <v>781</v>
      </c>
      <c r="F1484" s="1">
        <v>1.0171170468601407</v>
      </c>
      <c r="G1484">
        <v>272</v>
      </c>
      <c r="H1484">
        <v>0</v>
      </c>
      <c r="I1484">
        <v>0</v>
      </c>
      <c r="J1484" s="2"/>
    </row>
    <row r="1485" spans="1:10" x14ac:dyDescent="0.3">
      <c r="A1485" s="29" t="s">
        <v>3220</v>
      </c>
      <c r="B1485" t="s">
        <v>3219</v>
      </c>
      <c r="C1485">
        <v>2016</v>
      </c>
      <c r="D1485" t="s">
        <v>517</v>
      </c>
      <c r="E1485" t="s">
        <v>1490</v>
      </c>
      <c r="F1485" s="1">
        <v>1.0722755433725839</v>
      </c>
      <c r="G1485">
        <v>271</v>
      </c>
      <c r="H1485">
        <v>0</v>
      </c>
      <c r="I1485">
        <v>0</v>
      </c>
      <c r="J1485" s="2"/>
    </row>
    <row r="1486" spans="1:10" x14ac:dyDescent="0.3">
      <c r="A1486" t="s">
        <v>4574</v>
      </c>
      <c r="B1486" t="s">
        <v>4573</v>
      </c>
      <c r="C1486">
        <v>2016</v>
      </c>
      <c r="D1486" t="s">
        <v>487</v>
      </c>
      <c r="E1486" t="s">
        <v>1490</v>
      </c>
      <c r="F1486" s="1">
        <v>1.1116304388981788</v>
      </c>
      <c r="G1486">
        <v>270</v>
      </c>
      <c r="H1486">
        <v>0</v>
      </c>
      <c r="I1486">
        <v>0</v>
      </c>
      <c r="J1486" s="2"/>
    </row>
    <row r="1487" spans="1:10" x14ac:dyDescent="0.3">
      <c r="A1487" t="s">
        <v>3657</v>
      </c>
      <c r="B1487" t="s">
        <v>3656</v>
      </c>
      <c r="C1487">
        <v>2016</v>
      </c>
      <c r="D1487" t="s">
        <v>157</v>
      </c>
      <c r="E1487" t="s">
        <v>1490</v>
      </c>
      <c r="F1487" s="1">
        <v>1.1441106951373743</v>
      </c>
      <c r="G1487">
        <v>269</v>
      </c>
      <c r="H1487">
        <v>0</v>
      </c>
      <c r="I1487">
        <v>0</v>
      </c>
      <c r="J1487" s="2"/>
    </row>
    <row r="1488" spans="1:10" x14ac:dyDescent="0.3">
      <c r="A1488" t="s">
        <v>4559</v>
      </c>
      <c r="B1488" t="s">
        <v>4558</v>
      </c>
      <c r="C1488">
        <v>2016</v>
      </c>
      <c r="D1488" t="s">
        <v>160</v>
      </c>
      <c r="E1488" t="s">
        <v>1490</v>
      </c>
      <c r="F1488" s="1">
        <v>1.1832367663240679</v>
      </c>
      <c r="G1488">
        <v>268</v>
      </c>
      <c r="H1488">
        <v>0</v>
      </c>
      <c r="I1488">
        <v>0</v>
      </c>
      <c r="J1488" s="2"/>
    </row>
    <row r="1489" spans="1:10" x14ac:dyDescent="0.3">
      <c r="A1489" s="29" t="s">
        <v>2600</v>
      </c>
      <c r="B1489" t="s">
        <v>2599</v>
      </c>
      <c r="C1489">
        <v>2016</v>
      </c>
      <c r="D1489" t="s">
        <v>1</v>
      </c>
      <c r="E1489" t="s">
        <v>1490</v>
      </c>
      <c r="F1489" s="1">
        <v>1.1965576755712179</v>
      </c>
      <c r="G1489">
        <v>267</v>
      </c>
      <c r="H1489">
        <v>0</v>
      </c>
      <c r="I1489">
        <v>0</v>
      </c>
      <c r="J1489" s="2"/>
    </row>
    <row r="1490" spans="1:10" x14ac:dyDescent="0.3">
      <c r="A1490" s="3" t="s">
        <v>3639</v>
      </c>
      <c r="B1490" t="s">
        <v>3638</v>
      </c>
      <c r="C1490">
        <v>2016</v>
      </c>
      <c r="D1490" t="s">
        <v>616</v>
      </c>
      <c r="E1490" t="s">
        <v>1490</v>
      </c>
      <c r="F1490" s="1">
        <v>1.242358286765924</v>
      </c>
      <c r="G1490">
        <v>266</v>
      </c>
      <c r="H1490">
        <v>0</v>
      </c>
      <c r="I1490">
        <v>0</v>
      </c>
      <c r="J1490" s="2"/>
    </row>
    <row r="1491" spans="1:10" x14ac:dyDescent="0.3">
      <c r="A1491" t="s">
        <v>4389</v>
      </c>
      <c r="B1491" t="s">
        <v>4388</v>
      </c>
      <c r="C1491">
        <v>2016</v>
      </c>
      <c r="D1491" t="s">
        <v>609</v>
      </c>
      <c r="E1491" t="s">
        <v>1490</v>
      </c>
      <c r="F1491" s="1">
        <v>1.2808353254842744</v>
      </c>
      <c r="G1491">
        <v>265</v>
      </c>
      <c r="H1491">
        <v>0</v>
      </c>
      <c r="I1491">
        <v>0</v>
      </c>
      <c r="J1491" s="2"/>
    </row>
    <row r="1492" spans="1:10" x14ac:dyDescent="0.3">
      <c r="A1492" t="s">
        <v>2495</v>
      </c>
      <c r="B1492" t="s">
        <v>2494</v>
      </c>
      <c r="C1492">
        <v>2016</v>
      </c>
      <c r="D1492" t="s">
        <v>198</v>
      </c>
      <c r="E1492" t="s">
        <v>1490</v>
      </c>
      <c r="F1492" s="1">
        <v>1.3374489054877805</v>
      </c>
      <c r="G1492">
        <v>264</v>
      </c>
      <c r="H1492">
        <v>0</v>
      </c>
      <c r="I1492">
        <v>0</v>
      </c>
      <c r="J1492" s="2"/>
    </row>
    <row r="1493" spans="1:10" x14ac:dyDescent="0.3">
      <c r="A1493" t="s">
        <v>559</v>
      </c>
      <c r="B1493" t="s">
        <v>558</v>
      </c>
      <c r="C1493">
        <v>2016</v>
      </c>
      <c r="D1493" t="s">
        <v>1</v>
      </c>
      <c r="E1493" t="s">
        <v>205</v>
      </c>
      <c r="F1493" s="1">
        <v>1.3617351632036547</v>
      </c>
      <c r="G1493">
        <v>263</v>
      </c>
      <c r="H1493">
        <v>0</v>
      </c>
      <c r="I1493">
        <v>0</v>
      </c>
      <c r="J1493" s="2"/>
    </row>
    <row r="1494" spans="1:10" x14ac:dyDescent="0.3">
      <c r="A1494" s="30" t="s">
        <v>3328</v>
      </c>
      <c r="B1494" t="s">
        <v>3327</v>
      </c>
      <c r="C1494">
        <v>2016</v>
      </c>
      <c r="D1494" t="s">
        <v>29</v>
      </c>
      <c r="E1494" t="s">
        <v>1490</v>
      </c>
      <c r="F1494" s="1">
        <v>1.4259400607401</v>
      </c>
      <c r="G1494">
        <v>262</v>
      </c>
      <c r="H1494">
        <v>0</v>
      </c>
      <c r="I1494">
        <v>0</v>
      </c>
      <c r="J1494" s="2"/>
    </row>
    <row r="1495" spans="1:10" x14ac:dyDescent="0.3">
      <c r="A1495" s="29" t="s">
        <v>3162</v>
      </c>
      <c r="B1495" t="s">
        <v>3161</v>
      </c>
      <c r="C1495">
        <v>2016</v>
      </c>
      <c r="D1495" t="s">
        <v>1</v>
      </c>
      <c r="E1495" t="s">
        <v>1059</v>
      </c>
      <c r="F1495" s="1">
        <v>1.4535710359989158</v>
      </c>
      <c r="G1495">
        <v>261</v>
      </c>
      <c r="H1495">
        <v>0</v>
      </c>
      <c r="I1495">
        <v>0</v>
      </c>
      <c r="J1495" s="2"/>
    </row>
    <row r="1496" spans="1:10" x14ac:dyDescent="0.3">
      <c r="A1496" t="s">
        <v>4285</v>
      </c>
      <c r="B1496" t="s">
        <v>4284</v>
      </c>
      <c r="C1496">
        <v>2016</v>
      </c>
      <c r="D1496" t="s">
        <v>29</v>
      </c>
      <c r="E1496" t="s">
        <v>205</v>
      </c>
      <c r="F1496" s="1">
        <v>1.4942677065076835</v>
      </c>
      <c r="G1496">
        <v>260</v>
      </c>
      <c r="H1496">
        <v>0</v>
      </c>
      <c r="I1496">
        <v>0</v>
      </c>
      <c r="J1496" s="2"/>
    </row>
    <row r="1497" spans="1:10" x14ac:dyDescent="0.3">
      <c r="A1497" t="s">
        <v>4351</v>
      </c>
      <c r="B1497" t="s">
        <v>4350</v>
      </c>
      <c r="C1497">
        <v>2016</v>
      </c>
      <c r="D1497" t="s">
        <v>133</v>
      </c>
      <c r="E1497" t="s">
        <v>1490</v>
      </c>
      <c r="F1497" s="1">
        <v>1.4980196194892765</v>
      </c>
      <c r="G1497">
        <v>259</v>
      </c>
      <c r="H1497">
        <v>0</v>
      </c>
      <c r="I1497">
        <v>0</v>
      </c>
      <c r="J1497" s="2"/>
    </row>
    <row r="1498" spans="1:10" x14ac:dyDescent="0.3">
      <c r="A1498" s="29" t="s">
        <v>3030</v>
      </c>
      <c r="B1498" t="s">
        <v>3029</v>
      </c>
      <c r="C1498">
        <v>2016</v>
      </c>
      <c r="D1498" t="s">
        <v>126</v>
      </c>
      <c r="E1498" t="s">
        <v>1490</v>
      </c>
      <c r="F1498" s="1">
        <v>1.6542888582256454</v>
      </c>
      <c r="G1498">
        <v>258</v>
      </c>
      <c r="H1498">
        <v>0</v>
      </c>
      <c r="I1498">
        <v>0</v>
      </c>
      <c r="J1498" s="2"/>
    </row>
    <row r="1499" spans="1:10" x14ac:dyDescent="0.3">
      <c r="A1499" t="s">
        <v>4730</v>
      </c>
      <c r="B1499" t="s">
        <v>4729</v>
      </c>
      <c r="C1499">
        <v>2016</v>
      </c>
      <c r="D1499" t="s">
        <v>616</v>
      </c>
      <c r="E1499" t="s">
        <v>692</v>
      </c>
      <c r="F1499" s="1">
        <v>1.7307738555297094</v>
      </c>
      <c r="G1499">
        <v>257</v>
      </c>
      <c r="H1499">
        <v>0</v>
      </c>
      <c r="I1499">
        <v>0</v>
      </c>
      <c r="J1499" s="2"/>
    </row>
    <row r="1500" spans="1:10" x14ac:dyDescent="0.3">
      <c r="A1500" t="s">
        <v>893</v>
      </c>
      <c r="B1500" t="s">
        <v>892</v>
      </c>
      <c r="C1500">
        <v>2016</v>
      </c>
      <c r="D1500" t="s">
        <v>1</v>
      </c>
      <c r="E1500" t="s">
        <v>781</v>
      </c>
      <c r="F1500" s="1">
        <v>1.8473179296646827</v>
      </c>
      <c r="G1500">
        <v>256</v>
      </c>
      <c r="H1500">
        <v>0</v>
      </c>
      <c r="I1500">
        <v>0</v>
      </c>
      <c r="J1500" s="2"/>
    </row>
    <row r="1501" spans="1:10" x14ac:dyDescent="0.3">
      <c r="A1501" t="s">
        <v>203</v>
      </c>
      <c r="B1501" t="s">
        <v>202</v>
      </c>
      <c r="C1501">
        <v>2016</v>
      </c>
      <c r="D1501" t="s">
        <v>201</v>
      </c>
      <c r="E1501" t="s">
        <v>45</v>
      </c>
      <c r="F1501" s="1">
        <v>1.8506347275310917</v>
      </c>
      <c r="G1501">
        <v>255</v>
      </c>
      <c r="H1501">
        <v>0</v>
      </c>
      <c r="I1501">
        <v>0</v>
      </c>
      <c r="J1501" s="2"/>
    </row>
    <row r="1502" spans="1:10" x14ac:dyDescent="0.3">
      <c r="A1502" t="s">
        <v>3825</v>
      </c>
      <c r="B1502" t="s">
        <v>3824</v>
      </c>
      <c r="C1502">
        <v>2016</v>
      </c>
      <c r="D1502" t="s">
        <v>29</v>
      </c>
      <c r="E1502" t="s">
        <v>1490</v>
      </c>
      <c r="F1502" s="1">
        <v>1.8762590086836193</v>
      </c>
      <c r="G1502">
        <v>254</v>
      </c>
      <c r="H1502">
        <v>0</v>
      </c>
      <c r="I1502">
        <v>0</v>
      </c>
      <c r="J1502" s="2"/>
    </row>
    <row r="1503" spans="1:10" x14ac:dyDescent="0.3">
      <c r="A1503" t="s">
        <v>4706</v>
      </c>
      <c r="B1503" t="s">
        <v>4705</v>
      </c>
      <c r="C1503">
        <v>2016</v>
      </c>
      <c r="D1503" t="s">
        <v>126</v>
      </c>
      <c r="E1503" t="s">
        <v>1059</v>
      </c>
      <c r="F1503" s="1">
        <v>1.8899571129345563</v>
      </c>
      <c r="G1503">
        <v>253</v>
      </c>
      <c r="H1503">
        <v>0</v>
      </c>
      <c r="I1503">
        <v>0</v>
      </c>
      <c r="J1503" s="2"/>
    </row>
    <row r="1504" spans="1:10" x14ac:dyDescent="0.3">
      <c r="A1504" t="s">
        <v>4289</v>
      </c>
      <c r="B1504" t="s">
        <v>4288</v>
      </c>
      <c r="C1504">
        <v>2016</v>
      </c>
      <c r="D1504" t="s">
        <v>29</v>
      </c>
      <c r="E1504" t="s">
        <v>1059</v>
      </c>
      <c r="F1504" s="1">
        <v>1.9157570667129735</v>
      </c>
      <c r="G1504">
        <v>252</v>
      </c>
      <c r="H1504">
        <v>0</v>
      </c>
      <c r="I1504">
        <v>0</v>
      </c>
      <c r="J1504" s="2"/>
    </row>
    <row r="1505" spans="1:10" x14ac:dyDescent="0.3">
      <c r="A1505" s="29" t="s">
        <v>3180</v>
      </c>
      <c r="B1505" t="s">
        <v>3179</v>
      </c>
      <c r="C1505">
        <v>2016</v>
      </c>
      <c r="D1505" t="s">
        <v>201</v>
      </c>
      <c r="E1505" t="s">
        <v>1490</v>
      </c>
      <c r="F1505" s="1">
        <v>2.0333306101790614</v>
      </c>
      <c r="G1505">
        <v>251</v>
      </c>
      <c r="H1505">
        <v>0</v>
      </c>
      <c r="I1505">
        <v>0</v>
      </c>
      <c r="J1505" s="2"/>
    </row>
    <row r="1506" spans="1:10" x14ac:dyDescent="0.3">
      <c r="A1506" s="29" t="s">
        <v>2742</v>
      </c>
      <c r="B1506" t="s">
        <v>2741</v>
      </c>
      <c r="C1506">
        <v>2016</v>
      </c>
      <c r="D1506" t="s">
        <v>126</v>
      </c>
      <c r="E1506" t="s">
        <v>1490</v>
      </c>
      <c r="F1506" s="1">
        <v>2.0562976474788872</v>
      </c>
      <c r="G1506">
        <v>250</v>
      </c>
      <c r="H1506">
        <v>0</v>
      </c>
      <c r="I1506">
        <v>0</v>
      </c>
      <c r="J1506" s="2"/>
    </row>
    <row r="1507" spans="1:10" x14ac:dyDescent="0.3">
      <c r="A1507" t="s">
        <v>13</v>
      </c>
      <c r="B1507" t="s">
        <v>12</v>
      </c>
      <c r="C1507">
        <v>2016</v>
      </c>
      <c r="D1507" t="s">
        <v>1</v>
      </c>
      <c r="E1507" t="s">
        <v>0</v>
      </c>
      <c r="F1507" s="1">
        <v>2.1293721672688917</v>
      </c>
      <c r="G1507">
        <v>249</v>
      </c>
      <c r="H1507">
        <v>0</v>
      </c>
      <c r="I1507">
        <v>0</v>
      </c>
      <c r="J1507" s="2"/>
    </row>
    <row r="1508" spans="1:10" x14ac:dyDescent="0.3">
      <c r="A1508" t="s">
        <v>698</v>
      </c>
      <c r="B1508" t="s">
        <v>697</v>
      </c>
      <c r="C1508">
        <v>2016</v>
      </c>
      <c r="D1508" t="s">
        <v>126</v>
      </c>
      <c r="E1508" t="s">
        <v>692</v>
      </c>
      <c r="F1508" s="1">
        <v>2.2072140788398795</v>
      </c>
      <c r="G1508">
        <v>248</v>
      </c>
      <c r="H1508">
        <v>0</v>
      </c>
      <c r="I1508">
        <v>0</v>
      </c>
      <c r="J1508" s="2"/>
    </row>
    <row r="1509" spans="1:10" x14ac:dyDescent="0.3">
      <c r="A1509" s="29" t="s">
        <v>3054</v>
      </c>
      <c r="B1509" t="s">
        <v>3053</v>
      </c>
      <c r="C1509">
        <v>2016</v>
      </c>
      <c r="D1509" t="s">
        <v>176</v>
      </c>
      <c r="E1509" t="s">
        <v>1490</v>
      </c>
      <c r="F1509" s="1">
        <v>2.2200156714874253</v>
      </c>
      <c r="G1509">
        <v>247</v>
      </c>
      <c r="H1509">
        <v>0</v>
      </c>
      <c r="I1509">
        <v>0</v>
      </c>
      <c r="J1509" s="2"/>
    </row>
    <row r="1510" spans="1:10" x14ac:dyDescent="0.3">
      <c r="A1510" t="s">
        <v>4584</v>
      </c>
      <c r="B1510" t="s">
        <v>4583</v>
      </c>
      <c r="C1510">
        <v>2016</v>
      </c>
      <c r="D1510" t="s">
        <v>126</v>
      </c>
      <c r="E1510" t="s">
        <v>205</v>
      </c>
      <c r="F1510" s="1">
        <v>2.2519927226324796</v>
      </c>
      <c r="G1510">
        <v>246</v>
      </c>
      <c r="H1510">
        <v>0</v>
      </c>
      <c r="I1510">
        <v>0</v>
      </c>
      <c r="J1510" s="2"/>
    </row>
    <row r="1511" spans="1:10" x14ac:dyDescent="0.3">
      <c r="A1511" t="s">
        <v>4225</v>
      </c>
      <c r="B1511" t="s">
        <v>4224</v>
      </c>
      <c r="C1511">
        <v>2016</v>
      </c>
      <c r="D1511" t="s">
        <v>126</v>
      </c>
      <c r="E1511" t="s">
        <v>205</v>
      </c>
      <c r="F1511" s="1">
        <v>2.3117383964936584</v>
      </c>
      <c r="G1511">
        <v>245</v>
      </c>
      <c r="H1511">
        <v>0</v>
      </c>
      <c r="I1511">
        <v>0</v>
      </c>
      <c r="J1511" s="2"/>
    </row>
    <row r="1512" spans="1:10" x14ac:dyDescent="0.3">
      <c r="A1512" s="3" t="s">
        <v>263</v>
      </c>
      <c r="B1512" t="s">
        <v>262</v>
      </c>
      <c r="C1512">
        <v>2016</v>
      </c>
      <c r="D1512" t="s">
        <v>154</v>
      </c>
      <c r="E1512" t="s">
        <v>205</v>
      </c>
      <c r="F1512" s="1">
        <v>2.4917644020144043</v>
      </c>
      <c r="G1512">
        <v>244</v>
      </c>
      <c r="H1512">
        <v>0</v>
      </c>
      <c r="I1512">
        <v>0</v>
      </c>
      <c r="J1512" s="2"/>
    </row>
    <row r="1513" spans="1:10" x14ac:dyDescent="0.3">
      <c r="A1513" t="s">
        <v>1280</v>
      </c>
      <c r="B1513" t="s">
        <v>1279</v>
      </c>
      <c r="C1513">
        <v>2016</v>
      </c>
      <c r="D1513" t="s">
        <v>188</v>
      </c>
      <c r="E1513" t="s">
        <v>205</v>
      </c>
      <c r="F1513" s="1">
        <v>2.5581569905187331</v>
      </c>
      <c r="G1513">
        <v>243</v>
      </c>
      <c r="H1513">
        <v>0</v>
      </c>
      <c r="I1513">
        <v>0</v>
      </c>
      <c r="J1513" s="2"/>
    </row>
    <row r="1514" spans="1:10" x14ac:dyDescent="0.3">
      <c r="A1514" t="s">
        <v>2403</v>
      </c>
      <c r="B1514" t="s">
        <v>2402</v>
      </c>
      <c r="C1514">
        <v>2016</v>
      </c>
      <c r="D1514" t="s">
        <v>1</v>
      </c>
      <c r="E1514" t="s">
        <v>1490</v>
      </c>
      <c r="F1514" s="1">
        <v>2.5997287728422807</v>
      </c>
      <c r="G1514">
        <v>242</v>
      </c>
      <c r="H1514">
        <v>0</v>
      </c>
      <c r="I1514">
        <v>0</v>
      </c>
      <c r="J1514" s="2"/>
    </row>
    <row r="1515" spans="1:10" x14ac:dyDescent="0.3">
      <c r="A1515" t="s">
        <v>1544</v>
      </c>
      <c r="B1515" t="s">
        <v>1543</v>
      </c>
      <c r="C1515">
        <v>2016</v>
      </c>
      <c r="D1515" t="s">
        <v>34</v>
      </c>
      <c r="E1515" t="s">
        <v>1490</v>
      </c>
      <c r="F1515" s="1">
        <v>2.6292606153550837</v>
      </c>
      <c r="G1515">
        <v>241</v>
      </c>
      <c r="H1515">
        <v>0</v>
      </c>
      <c r="I1515">
        <v>0</v>
      </c>
      <c r="J1515" s="2"/>
    </row>
    <row r="1516" spans="1:10" x14ac:dyDescent="0.3">
      <c r="A1516" s="4" t="s">
        <v>4301</v>
      </c>
      <c r="B1516" t="s">
        <v>4300</v>
      </c>
      <c r="C1516">
        <v>2016</v>
      </c>
      <c r="D1516" t="s">
        <v>198</v>
      </c>
      <c r="E1516" t="s">
        <v>1490</v>
      </c>
      <c r="F1516" s="1">
        <v>2.8237001650711759</v>
      </c>
      <c r="G1516">
        <v>240</v>
      </c>
      <c r="H1516">
        <v>0</v>
      </c>
      <c r="I1516">
        <v>0</v>
      </c>
      <c r="J1516" s="2"/>
    </row>
    <row r="1517" spans="1:10" x14ac:dyDescent="0.3">
      <c r="A1517" t="s">
        <v>671</v>
      </c>
      <c r="B1517" t="s">
        <v>670</v>
      </c>
      <c r="C1517">
        <v>2016</v>
      </c>
      <c r="D1517" t="s">
        <v>1</v>
      </c>
      <c r="E1517" t="s">
        <v>205</v>
      </c>
      <c r="F1517" s="1">
        <v>2.8450145023903923</v>
      </c>
      <c r="G1517">
        <v>239</v>
      </c>
      <c r="H1517">
        <v>0</v>
      </c>
      <c r="I1517">
        <v>0</v>
      </c>
      <c r="J1517" s="2"/>
    </row>
    <row r="1518" spans="1:10" x14ac:dyDescent="0.3">
      <c r="A1518" s="29" t="s">
        <v>3098</v>
      </c>
      <c r="B1518" t="s">
        <v>3097</v>
      </c>
      <c r="C1518">
        <v>2016</v>
      </c>
      <c r="D1518" t="s">
        <v>24</v>
      </c>
      <c r="E1518" t="s">
        <v>1490</v>
      </c>
      <c r="F1518" s="1">
        <v>2.8642367379501903</v>
      </c>
      <c r="G1518">
        <v>238</v>
      </c>
      <c r="H1518">
        <v>0</v>
      </c>
      <c r="I1518">
        <v>0</v>
      </c>
      <c r="J1518" s="2"/>
    </row>
    <row r="1519" spans="1:10" x14ac:dyDescent="0.3">
      <c r="A1519" t="s">
        <v>2561</v>
      </c>
      <c r="B1519" t="s">
        <v>2560</v>
      </c>
      <c r="C1519">
        <v>2016</v>
      </c>
      <c r="D1519" t="s">
        <v>39</v>
      </c>
      <c r="E1519" t="s">
        <v>1490</v>
      </c>
      <c r="F1519" s="1">
        <v>2.8673012112829408</v>
      </c>
      <c r="G1519">
        <v>237</v>
      </c>
      <c r="H1519">
        <v>0</v>
      </c>
      <c r="I1519">
        <v>0</v>
      </c>
      <c r="J1519" s="2"/>
    </row>
    <row r="1520" spans="1:10" x14ac:dyDescent="0.3">
      <c r="A1520" t="s">
        <v>3495</v>
      </c>
      <c r="B1520" t="s">
        <v>3494</v>
      </c>
      <c r="C1520">
        <v>2016</v>
      </c>
      <c r="D1520" t="s">
        <v>29</v>
      </c>
      <c r="E1520" t="s">
        <v>1490</v>
      </c>
      <c r="F1520" s="1">
        <v>2.8685842060375437</v>
      </c>
      <c r="G1520">
        <v>236</v>
      </c>
      <c r="H1520">
        <v>0</v>
      </c>
      <c r="I1520">
        <v>0</v>
      </c>
      <c r="J1520" s="2"/>
    </row>
    <row r="1521" spans="1:10" x14ac:dyDescent="0.3">
      <c r="A1521" s="29" t="s">
        <v>3018</v>
      </c>
      <c r="B1521" t="s">
        <v>3017</v>
      </c>
      <c r="C1521">
        <v>2016</v>
      </c>
      <c r="D1521" t="s">
        <v>157</v>
      </c>
      <c r="E1521" t="s">
        <v>1490</v>
      </c>
      <c r="F1521" s="1">
        <v>2.8767395543083563</v>
      </c>
      <c r="G1521">
        <v>235</v>
      </c>
      <c r="H1521">
        <v>0</v>
      </c>
      <c r="I1521">
        <v>0</v>
      </c>
      <c r="J1521" s="2"/>
    </row>
    <row r="1522" spans="1:10" x14ac:dyDescent="0.3">
      <c r="A1522" s="30" t="s">
        <v>3016</v>
      </c>
      <c r="B1522" t="s">
        <v>3015</v>
      </c>
      <c r="C1522">
        <v>2016</v>
      </c>
      <c r="D1522" t="s">
        <v>50</v>
      </c>
      <c r="E1522" t="s">
        <v>781</v>
      </c>
      <c r="F1522" s="1">
        <v>2.883972926289831</v>
      </c>
      <c r="G1522">
        <v>234</v>
      </c>
      <c r="H1522">
        <v>0</v>
      </c>
      <c r="I1522">
        <v>0</v>
      </c>
      <c r="J1522" s="2"/>
    </row>
    <row r="1523" spans="1:10" x14ac:dyDescent="0.3">
      <c r="A1523" t="s">
        <v>4033</v>
      </c>
      <c r="B1523" t="s">
        <v>4032</v>
      </c>
      <c r="C1523">
        <v>2016</v>
      </c>
      <c r="D1523" t="s">
        <v>201</v>
      </c>
      <c r="E1523" t="s">
        <v>1059</v>
      </c>
      <c r="F1523" s="1">
        <v>2.9630430274567683</v>
      </c>
      <c r="G1523">
        <v>233</v>
      </c>
      <c r="H1523">
        <v>0</v>
      </c>
      <c r="I1523">
        <v>0</v>
      </c>
      <c r="J1523" s="2"/>
    </row>
    <row r="1524" spans="1:10" x14ac:dyDescent="0.3">
      <c r="A1524" t="s">
        <v>1397</v>
      </c>
      <c r="B1524" t="s">
        <v>1396</v>
      </c>
      <c r="C1524">
        <v>2016</v>
      </c>
      <c r="D1524" t="s">
        <v>160</v>
      </c>
      <c r="E1524" t="s">
        <v>45</v>
      </c>
      <c r="F1524" s="1">
        <v>3.0985679328327427</v>
      </c>
      <c r="G1524">
        <v>232</v>
      </c>
      <c r="H1524">
        <v>0</v>
      </c>
      <c r="I1524">
        <v>0</v>
      </c>
      <c r="J1524" s="2"/>
    </row>
    <row r="1525" spans="1:10" x14ac:dyDescent="0.3">
      <c r="A1525" t="s">
        <v>4469</v>
      </c>
      <c r="B1525" t="s">
        <v>4468</v>
      </c>
      <c r="C1525">
        <v>2016</v>
      </c>
      <c r="D1525" t="s">
        <v>191</v>
      </c>
      <c r="E1525" t="s">
        <v>205</v>
      </c>
      <c r="F1525" s="1">
        <v>3.1786240398330761</v>
      </c>
      <c r="G1525">
        <v>231</v>
      </c>
      <c r="H1525">
        <v>0</v>
      </c>
      <c r="I1525">
        <v>0</v>
      </c>
      <c r="J1525" s="2"/>
    </row>
    <row r="1526" spans="1:10" x14ac:dyDescent="0.3">
      <c r="A1526" s="29" t="s">
        <v>3318</v>
      </c>
      <c r="B1526" t="s">
        <v>3317</v>
      </c>
      <c r="C1526">
        <v>2016</v>
      </c>
      <c r="D1526" t="s">
        <v>616</v>
      </c>
      <c r="E1526" t="s">
        <v>1490</v>
      </c>
      <c r="F1526" s="1">
        <v>3.2199896573721083</v>
      </c>
      <c r="G1526">
        <v>230</v>
      </c>
      <c r="H1526">
        <v>0</v>
      </c>
      <c r="I1526">
        <v>0</v>
      </c>
      <c r="J1526" s="2"/>
    </row>
    <row r="1527" spans="1:10" x14ac:dyDescent="0.3">
      <c r="A1527" t="s">
        <v>4281</v>
      </c>
      <c r="B1527" t="s">
        <v>4280</v>
      </c>
      <c r="C1527">
        <v>2016</v>
      </c>
      <c r="D1527" t="s">
        <v>487</v>
      </c>
      <c r="E1527" t="s">
        <v>45</v>
      </c>
      <c r="F1527" s="1">
        <v>3.2348162119111179</v>
      </c>
      <c r="G1527">
        <v>229</v>
      </c>
      <c r="H1527">
        <v>0</v>
      </c>
      <c r="I1527">
        <v>0</v>
      </c>
      <c r="J1527" s="2"/>
    </row>
    <row r="1528" spans="1:10" x14ac:dyDescent="0.3">
      <c r="A1528" t="s">
        <v>3817</v>
      </c>
      <c r="B1528" t="s">
        <v>3816</v>
      </c>
      <c r="C1528">
        <v>2016</v>
      </c>
      <c r="D1528" t="s">
        <v>1232</v>
      </c>
      <c r="E1528" t="s">
        <v>1490</v>
      </c>
      <c r="F1528" s="1">
        <v>3.2459886821937034</v>
      </c>
      <c r="G1528">
        <v>228</v>
      </c>
      <c r="H1528">
        <v>0</v>
      </c>
      <c r="I1528">
        <v>0</v>
      </c>
      <c r="J1528" s="2"/>
    </row>
    <row r="1529" spans="1:10" x14ac:dyDescent="0.3">
      <c r="A1529" s="3" t="s">
        <v>887</v>
      </c>
      <c r="B1529" t="s">
        <v>886</v>
      </c>
      <c r="C1529">
        <v>2016</v>
      </c>
      <c r="D1529" t="s">
        <v>1</v>
      </c>
      <c r="E1529" t="s">
        <v>781</v>
      </c>
      <c r="F1529" s="1">
        <v>3.2460510937438865</v>
      </c>
      <c r="G1529">
        <v>227</v>
      </c>
      <c r="H1529">
        <v>0</v>
      </c>
      <c r="I1529">
        <v>0</v>
      </c>
      <c r="J1529" s="2"/>
    </row>
    <row r="1530" spans="1:10" x14ac:dyDescent="0.3">
      <c r="A1530" t="s">
        <v>4626</v>
      </c>
      <c r="B1530" t="s">
        <v>4625</v>
      </c>
      <c r="C1530">
        <v>2016</v>
      </c>
      <c r="D1530" t="s">
        <v>1232</v>
      </c>
      <c r="E1530" t="s">
        <v>1490</v>
      </c>
      <c r="F1530" s="1">
        <v>3.4040002319484279</v>
      </c>
      <c r="G1530">
        <v>226</v>
      </c>
      <c r="H1530">
        <v>0</v>
      </c>
      <c r="I1530">
        <v>0</v>
      </c>
      <c r="J1530" s="2"/>
    </row>
    <row r="1531" spans="1:10" x14ac:dyDescent="0.3">
      <c r="A1531" t="s">
        <v>3869</v>
      </c>
      <c r="B1531" t="s">
        <v>3868</v>
      </c>
      <c r="C1531">
        <v>2016</v>
      </c>
      <c r="D1531" t="s">
        <v>34</v>
      </c>
      <c r="E1531" t="s">
        <v>781</v>
      </c>
      <c r="F1531" s="1">
        <v>3.4271032800697303</v>
      </c>
      <c r="G1531">
        <v>225</v>
      </c>
      <c r="H1531">
        <v>0</v>
      </c>
      <c r="I1531">
        <v>0</v>
      </c>
      <c r="J1531" s="2"/>
    </row>
    <row r="1532" spans="1:10" x14ac:dyDescent="0.3">
      <c r="A1532" t="s">
        <v>3893</v>
      </c>
      <c r="B1532" t="s">
        <v>3892</v>
      </c>
      <c r="C1532">
        <v>2016</v>
      </c>
      <c r="D1532" t="s">
        <v>50</v>
      </c>
      <c r="E1532" t="s">
        <v>1059</v>
      </c>
      <c r="F1532" s="1">
        <v>3.4486345478240272</v>
      </c>
      <c r="G1532">
        <v>224</v>
      </c>
      <c r="H1532">
        <v>0</v>
      </c>
      <c r="I1532">
        <v>0</v>
      </c>
      <c r="J1532" s="2"/>
    </row>
    <row r="1533" spans="1:10" x14ac:dyDescent="0.3">
      <c r="A1533" t="s">
        <v>4341</v>
      </c>
      <c r="B1533" t="s">
        <v>4340</v>
      </c>
      <c r="C1533">
        <v>2016</v>
      </c>
      <c r="D1533" t="s">
        <v>34</v>
      </c>
      <c r="E1533" t="s">
        <v>205</v>
      </c>
      <c r="F1533" s="1">
        <v>3.5004145631571064</v>
      </c>
      <c r="G1533">
        <v>223</v>
      </c>
      <c r="H1533">
        <v>0</v>
      </c>
      <c r="I1533">
        <v>0</v>
      </c>
      <c r="J1533" s="2"/>
    </row>
    <row r="1534" spans="1:10" x14ac:dyDescent="0.3">
      <c r="A1534" s="3" t="s">
        <v>853</v>
      </c>
      <c r="B1534" t="s">
        <v>852</v>
      </c>
      <c r="C1534">
        <v>2016</v>
      </c>
      <c r="D1534" t="s">
        <v>1</v>
      </c>
      <c r="E1534" t="s">
        <v>781</v>
      </c>
      <c r="F1534" s="1">
        <v>3.5012758051719306</v>
      </c>
      <c r="G1534">
        <v>222</v>
      </c>
      <c r="H1534">
        <v>0</v>
      </c>
      <c r="I1534">
        <v>0</v>
      </c>
      <c r="J1534" s="2"/>
    </row>
    <row r="1535" spans="1:10" x14ac:dyDescent="0.3">
      <c r="A1535" t="s">
        <v>3459</v>
      </c>
      <c r="B1535" t="s">
        <v>3458</v>
      </c>
      <c r="C1535">
        <v>2016</v>
      </c>
      <c r="D1535" t="s">
        <v>154</v>
      </c>
      <c r="E1535" t="s">
        <v>1490</v>
      </c>
      <c r="F1535" s="1">
        <v>3.5156110715954441</v>
      </c>
      <c r="G1535">
        <v>221</v>
      </c>
      <c r="H1535">
        <v>0</v>
      </c>
      <c r="I1535">
        <v>0</v>
      </c>
      <c r="J1535" s="2"/>
    </row>
    <row r="1536" spans="1:10" x14ac:dyDescent="0.3">
      <c r="A1536" s="3" t="s">
        <v>1052</v>
      </c>
      <c r="B1536" t="s">
        <v>1051</v>
      </c>
      <c r="C1536">
        <v>2016</v>
      </c>
      <c r="D1536" t="s">
        <v>571</v>
      </c>
      <c r="E1536" t="s">
        <v>914</v>
      </c>
      <c r="F1536" s="1">
        <v>3.5163958442432586</v>
      </c>
      <c r="G1536">
        <v>220</v>
      </c>
      <c r="H1536">
        <v>0</v>
      </c>
      <c r="I1536">
        <v>0</v>
      </c>
      <c r="J1536" s="2"/>
    </row>
    <row r="1537" spans="1:10" x14ac:dyDescent="0.3">
      <c r="A1537" s="29" t="s">
        <v>2932</v>
      </c>
      <c r="B1537" t="s">
        <v>2931</v>
      </c>
      <c r="C1537">
        <v>2016</v>
      </c>
      <c r="D1537" t="s">
        <v>606</v>
      </c>
      <c r="E1537" t="s">
        <v>205</v>
      </c>
      <c r="F1537" s="1">
        <v>3.5720447325257298</v>
      </c>
      <c r="G1537">
        <v>219</v>
      </c>
      <c r="H1537">
        <v>0</v>
      </c>
      <c r="I1537">
        <v>0</v>
      </c>
      <c r="J1537" s="2"/>
    </row>
    <row r="1538" spans="1:10" x14ac:dyDescent="0.3">
      <c r="A1538" s="3" t="s">
        <v>1095</v>
      </c>
      <c r="B1538" t="s">
        <v>1094</v>
      </c>
      <c r="C1538">
        <v>2016</v>
      </c>
      <c r="D1538" t="s">
        <v>1</v>
      </c>
      <c r="E1538" t="s">
        <v>1059</v>
      </c>
      <c r="F1538" s="1">
        <v>3.611826352684119</v>
      </c>
      <c r="G1538">
        <v>218</v>
      </c>
      <c r="H1538">
        <v>0</v>
      </c>
      <c r="I1538">
        <v>0</v>
      </c>
      <c r="J1538" s="2"/>
    </row>
    <row r="1539" spans="1:10" x14ac:dyDescent="0.3">
      <c r="A1539" t="s">
        <v>1487</v>
      </c>
      <c r="B1539" t="s">
        <v>1486</v>
      </c>
      <c r="C1539">
        <v>2016</v>
      </c>
      <c r="D1539" t="s">
        <v>160</v>
      </c>
      <c r="E1539" t="s">
        <v>781</v>
      </c>
      <c r="F1539" s="1">
        <v>3.6764586217972166</v>
      </c>
      <c r="G1539">
        <v>217</v>
      </c>
      <c r="H1539">
        <v>0</v>
      </c>
      <c r="I1539">
        <v>0</v>
      </c>
      <c r="J1539" s="2"/>
    </row>
    <row r="1540" spans="1:10" x14ac:dyDescent="0.3">
      <c r="A1540" s="3" t="s">
        <v>4025</v>
      </c>
      <c r="B1540" t="s">
        <v>4024</v>
      </c>
      <c r="C1540">
        <v>2016</v>
      </c>
      <c r="D1540" t="s">
        <v>201</v>
      </c>
      <c r="E1540" t="s">
        <v>205</v>
      </c>
      <c r="F1540" s="1">
        <v>3.6840879844201848</v>
      </c>
      <c r="G1540">
        <v>216</v>
      </c>
      <c r="H1540">
        <v>0</v>
      </c>
      <c r="I1540">
        <v>0</v>
      </c>
      <c r="J1540" s="2"/>
    </row>
    <row r="1541" spans="1:10" x14ac:dyDescent="0.3">
      <c r="A1541" t="s">
        <v>3479</v>
      </c>
      <c r="B1541" t="s">
        <v>3478</v>
      </c>
      <c r="C1541">
        <v>2016</v>
      </c>
      <c r="D1541" t="s">
        <v>606</v>
      </c>
      <c r="E1541" t="s">
        <v>1490</v>
      </c>
      <c r="F1541" s="1">
        <v>3.703353800075154</v>
      </c>
      <c r="G1541">
        <v>215</v>
      </c>
      <c r="H1541">
        <v>0</v>
      </c>
      <c r="I1541">
        <v>0</v>
      </c>
      <c r="J1541" s="2"/>
    </row>
    <row r="1542" spans="1:10" x14ac:dyDescent="0.3">
      <c r="A1542" s="3" t="s">
        <v>4039</v>
      </c>
      <c r="B1542" t="s">
        <v>4038</v>
      </c>
      <c r="C1542">
        <v>2016</v>
      </c>
      <c r="D1542" t="s">
        <v>34</v>
      </c>
      <c r="E1542" t="s">
        <v>1490</v>
      </c>
      <c r="F1542" s="1">
        <v>3.7867235391903602</v>
      </c>
      <c r="G1542">
        <v>214</v>
      </c>
      <c r="H1542">
        <v>0</v>
      </c>
      <c r="I1542">
        <v>0</v>
      </c>
      <c r="J1542" s="2"/>
    </row>
    <row r="1543" spans="1:10" x14ac:dyDescent="0.3">
      <c r="A1543" s="30" t="s">
        <v>3164</v>
      </c>
      <c r="B1543" t="s">
        <v>3163</v>
      </c>
      <c r="C1543">
        <v>2016</v>
      </c>
      <c r="D1543" t="s">
        <v>1</v>
      </c>
      <c r="E1543" t="s">
        <v>1490</v>
      </c>
      <c r="F1543" s="1">
        <v>3.8089854665714986</v>
      </c>
      <c r="G1543">
        <v>213</v>
      </c>
      <c r="H1543">
        <v>0</v>
      </c>
      <c r="I1543">
        <v>0</v>
      </c>
      <c r="J1543" s="2"/>
    </row>
    <row r="1544" spans="1:10" x14ac:dyDescent="0.3">
      <c r="A1544" t="s">
        <v>3977</v>
      </c>
      <c r="B1544" t="s">
        <v>3976</v>
      </c>
      <c r="C1544">
        <v>2016</v>
      </c>
      <c r="D1544" t="s">
        <v>198</v>
      </c>
      <c r="E1544" t="s">
        <v>692</v>
      </c>
      <c r="F1544" s="1">
        <v>3.9061241838722092</v>
      </c>
      <c r="G1544">
        <v>212</v>
      </c>
      <c r="H1544">
        <v>0</v>
      </c>
      <c r="I1544">
        <v>0</v>
      </c>
      <c r="J1544" s="2"/>
    </row>
    <row r="1545" spans="1:10" x14ac:dyDescent="0.3">
      <c r="A1545" t="s">
        <v>4652</v>
      </c>
      <c r="B1545" t="s">
        <v>4651</v>
      </c>
      <c r="C1545">
        <v>2016</v>
      </c>
      <c r="D1545" t="s">
        <v>616</v>
      </c>
      <c r="E1545" t="s">
        <v>1490</v>
      </c>
      <c r="F1545" s="1">
        <v>3.9277653698087938</v>
      </c>
      <c r="G1545">
        <v>211</v>
      </c>
      <c r="H1545">
        <v>0</v>
      </c>
      <c r="I1545">
        <v>0</v>
      </c>
      <c r="J1545" s="2"/>
    </row>
    <row r="1546" spans="1:10" x14ac:dyDescent="0.3">
      <c r="A1546" t="s">
        <v>3843</v>
      </c>
      <c r="B1546" t="s">
        <v>3842</v>
      </c>
      <c r="C1546">
        <v>2016</v>
      </c>
      <c r="D1546" t="s">
        <v>474</v>
      </c>
      <c r="E1546" t="s">
        <v>1490</v>
      </c>
      <c r="F1546" s="1">
        <v>3.9312410746567643</v>
      </c>
      <c r="G1546">
        <v>210</v>
      </c>
      <c r="H1546">
        <v>0</v>
      </c>
      <c r="I1546">
        <v>0</v>
      </c>
      <c r="J1546" s="2"/>
    </row>
    <row r="1547" spans="1:10" x14ac:dyDescent="0.3">
      <c r="A1547" s="4" t="s">
        <v>4381</v>
      </c>
      <c r="B1547" t="s">
        <v>4380</v>
      </c>
      <c r="C1547">
        <v>2016</v>
      </c>
      <c r="D1547" t="s">
        <v>154</v>
      </c>
      <c r="E1547" t="s">
        <v>1490</v>
      </c>
      <c r="F1547" s="1">
        <v>4.037485581412974</v>
      </c>
      <c r="G1547">
        <v>209</v>
      </c>
      <c r="H1547">
        <v>0</v>
      </c>
      <c r="I1547">
        <v>0</v>
      </c>
      <c r="J1547" s="2"/>
    </row>
    <row r="1548" spans="1:10" x14ac:dyDescent="0.3">
      <c r="A1548" t="s">
        <v>4393</v>
      </c>
      <c r="B1548" t="s">
        <v>4392</v>
      </c>
      <c r="C1548">
        <v>2016</v>
      </c>
      <c r="D1548" t="s">
        <v>606</v>
      </c>
      <c r="E1548" t="s">
        <v>914</v>
      </c>
      <c r="F1548" s="1">
        <v>4.0766993789916199</v>
      </c>
      <c r="G1548">
        <v>208</v>
      </c>
      <c r="H1548">
        <v>0</v>
      </c>
      <c r="I1548">
        <v>0</v>
      </c>
      <c r="J1548" s="2"/>
    </row>
    <row r="1549" spans="1:10" x14ac:dyDescent="0.3">
      <c r="A1549" s="3" t="s">
        <v>4135</v>
      </c>
      <c r="B1549" t="s">
        <v>4134</v>
      </c>
      <c r="C1549">
        <v>2016</v>
      </c>
      <c r="D1549" t="s">
        <v>201</v>
      </c>
      <c r="E1549" t="s">
        <v>205</v>
      </c>
      <c r="F1549" s="1">
        <v>4.0934233913201687</v>
      </c>
      <c r="G1549">
        <v>207</v>
      </c>
      <c r="H1549">
        <v>0</v>
      </c>
      <c r="I1549">
        <v>0</v>
      </c>
      <c r="J1549" s="2"/>
    </row>
    <row r="1550" spans="1:10" x14ac:dyDescent="0.3">
      <c r="A1550" t="s">
        <v>4421</v>
      </c>
      <c r="B1550" t="s">
        <v>4420</v>
      </c>
      <c r="C1550">
        <v>2016</v>
      </c>
      <c r="D1550" t="s">
        <v>517</v>
      </c>
      <c r="E1550" t="s">
        <v>1059</v>
      </c>
      <c r="F1550" s="1">
        <v>4.1074750243655727</v>
      </c>
      <c r="G1550">
        <v>206</v>
      </c>
      <c r="H1550">
        <v>0</v>
      </c>
      <c r="I1550">
        <v>0</v>
      </c>
      <c r="J1550" s="2"/>
    </row>
    <row r="1551" spans="1:10" x14ac:dyDescent="0.3">
      <c r="A1551" t="s">
        <v>3356</v>
      </c>
      <c r="B1551" t="s">
        <v>3355</v>
      </c>
      <c r="C1551">
        <v>2016</v>
      </c>
      <c r="D1551" t="s">
        <v>609</v>
      </c>
      <c r="E1551" t="s">
        <v>1059</v>
      </c>
      <c r="F1551" s="1">
        <v>4.2470398828931799</v>
      </c>
      <c r="G1551">
        <v>205</v>
      </c>
      <c r="H1551">
        <v>0</v>
      </c>
      <c r="I1551">
        <v>0</v>
      </c>
      <c r="J1551" s="2"/>
    </row>
    <row r="1552" spans="1:10" x14ac:dyDescent="0.3">
      <c r="A1552" t="s">
        <v>4327</v>
      </c>
      <c r="B1552" t="s">
        <v>4326</v>
      </c>
      <c r="C1552">
        <v>2016</v>
      </c>
      <c r="D1552" t="s">
        <v>517</v>
      </c>
      <c r="E1552" t="s">
        <v>45</v>
      </c>
      <c r="F1552" s="1">
        <v>4.2528975847540771</v>
      </c>
      <c r="G1552">
        <v>204</v>
      </c>
      <c r="H1552">
        <v>0</v>
      </c>
      <c r="I1552">
        <v>0</v>
      </c>
      <c r="J1552" s="2"/>
    </row>
    <row r="1553" spans="1:10" x14ac:dyDescent="0.3">
      <c r="A1553" t="s">
        <v>4231</v>
      </c>
      <c r="B1553" t="s">
        <v>4230</v>
      </c>
      <c r="C1553">
        <v>2016</v>
      </c>
      <c r="D1553" t="s">
        <v>198</v>
      </c>
      <c r="E1553" t="s">
        <v>1059</v>
      </c>
      <c r="F1553" s="1">
        <v>4.2593947101867986</v>
      </c>
      <c r="G1553">
        <v>203</v>
      </c>
      <c r="H1553">
        <v>0</v>
      </c>
      <c r="I1553">
        <v>0</v>
      </c>
      <c r="J1553" s="2"/>
    </row>
    <row r="1554" spans="1:10" x14ac:dyDescent="0.3">
      <c r="A1554" t="s">
        <v>2517</v>
      </c>
      <c r="B1554" t="s">
        <v>2516</v>
      </c>
      <c r="C1554">
        <v>2016</v>
      </c>
      <c r="D1554" t="s">
        <v>1</v>
      </c>
      <c r="E1554" t="s">
        <v>1490</v>
      </c>
      <c r="F1554" s="1">
        <v>4.2754713489850751</v>
      </c>
      <c r="G1554">
        <v>202</v>
      </c>
      <c r="H1554">
        <v>0</v>
      </c>
      <c r="I1554">
        <v>0</v>
      </c>
      <c r="J1554" s="2"/>
    </row>
    <row r="1555" spans="1:10" x14ac:dyDescent="0.3">
      <c r="A1555" t="s">
        <v>4588</v>
      </c>
      <c r="B1555" t="s">
        <v>4587</v>
      </c>
      <c r="C1555">
        <v>2016</v>
      </c>
      <c r="D1555" t="s">
        <v>198</v>
      </c>
      <c r="E1555" t="s">
        <v>1490</v>
      </c>
      <c r="F1555" s="1">
        <v>4.3950926198324138</v>
      </c>
      <c r="G1555">
        <v>201</v>
      </c>
      <c r="H1555">
        <v>0</v>
      </c>
      <c r="I1555">
        <v>0</v>
      </c>
      <c r="J1555" s="2"/>
    </row>
    <row r="1556" spans="1:10" x14ac:dyDescent="0.3">
      <c r="A1556" t="s">
        <v>4081</v>
      </c>
      <c r="B1556" t="s">
        <v>4080</v>
      </c>
      <c r="C1556">
        <v>2016</v>
      </c>
      <c r="D1556" t="s">
        <v>133</v>
      </c>
      <c r="E1556" t="s">
        <v>1490</v>
      </c>
      <c r="F1556" s="1">
        <v>4.5258903952758249</v>
      </c>
      <c r="G1556">
        <v>200</v>
      </c>
      <c r="H1556">
        <v>0</v>
      </c>
      <c r="I1556">
        <v>0</v>
      </c>
      <c r="J1556" s="2"/>
    </row>
    <row r="1557" spans="1:10" x14ac:dyDescent="0.3">
      <c r="A1557" s="3" t="s">
        <v>4245</v>
      </c>
      <c r="B1557" t="s">
        <v>4244</v>
      </c>
      <c r="C1557">
        <v>2016</v>
      </c>
      <c r="D1557" t="s">
        <v>133</v>
      </c>
      <c r="E1557" t="s">
        <v>1490</v>
      </c>
      <c r="F1557" s="1">
        <v>4.552377031626043</v>
      </c>
      <c r="G1557">
        <v>199</v>
      </c>
      <c r="H1557">
        <v>0</v>
      </c>
      <c r="I1557">
        <v>0</v>
      </c>
      <c r="J1557" s="2"/>
    </row>
    <row r="1558" spans="1:10" x14ac:dyDescent="0.3">
      <c r="A1558" t="s">
        <v>1512</v>
      </c>
      <c r="B1558" t="s">
        <v>1511</v>
      </c>
      <c r="C1558">
        <v>2016</v>
      </c>
      <c r="D1558" t="s">
        <v>616</v>
      </c>
      <c r="E1558" t="s">
        <v>692</v>
      </c>
      <c r="F1558" s="1">
        <v>4.660024636175546</v>
      </c>
      <c r="G1558">
        <v>198</v>
      </c>
      <c r="H1558">
        <v>0</v>
      </c>
      <c r="I1558">
        <v>0</v>
      </c>
      <c r="J1558" s="2"/>
    </row>
    <row r="1559" spans="1:10" x14ac:dyDescent="0.3">
      <c r="A1559" t="s">
        <v>4297</v>
      </c>
      <c r="B1559" t="s">
        <v>4296</v>
      </c>
      <c r="C1559">
        <v>2016</v>
      </c>
      <c r="D1559" t="s">
        <v>571</v>
      </c>
      <c r="E1559" t="s">
        <v>205</v>
      </c>
      <c r="F1559" s="1">
        <v>4.6842684514770117</v>
      </c>
      <c r="G1559">
        <v>197</v>
      </c>
      <c r="H1559">
        <v>0</v>
      </c>
      <c r="I1559">
        <v>0</v>
      </c>
      <c r="J1559" s="2"/>
    </row>
    <row r="1560" spans="1:10" x14ac:dyDescent="0.3">
      <c r="A1560" t="s">
        <v>1399</v>
      </c>
      <c r="B1560" t="s">
        <v>1398</v>
      </c>
      <c r="C1560">
        <v>2016</v>
      </c>
      <c r="D1560" t="s">
        <v>154</v>
      </c>
      <c r="E1560" t="s">
        <v>914</v>
      </c>
      <c r="F1560" s="1">
        <v>4.6999833188058364</v>
      </c>
      <c r="G1560">
        <v>196</v>
      </c>
      <c r="H1560">
        <v>0</v>
      </c>
      <c r="I1560">
        <v>0</v>
      </c>
      <c r="J1560" s="2"/>
    </row>
    <row r="1561" spans="1:10" x14ac:dyDescent="0.3">
      <c r="A1561" s="30" t="s">
        <v>3154</v>
      </c>
      <c r="B1561" t="s">
        <v>3153</v>
      </c>
      <c r="C1561">
        <v>2016</v>
      </c>
      <c r="D1561" t="s">
        <v>487</v>
      </c>
      <c r="E1561" t="s">
        <v>1490</v>
      </c>
      <c r="F1561" s="1">
        <v>4.7466227088201869</v>
      </c>
      <c r="G1561">
        <v>195</v>
      </c>
      <c r="H1561">
        <v>0</v>
      </c>
      <c r="I1561">
        <v>0</v>
      </c>
      <c r="J1561" s="2"/>
    </row>
    <row r="1562" spans="1:10" x14ac:dyDescent="0.3">
      <c r="A1562" t="s">
        <v>1594</v>
      </c>
      <c r="B1562" t="s">
        <v>1593</v>
      </c>
      <c r="C1562">
        <v>2016</v>
      </c>
      <c r="D1562" t="s">
        <v>1</v>
      </c>
      <c r="E1562" t="s">
        <v>1490</v>
      </c>
      <c r="F1562" s="1">
        <v>4.917195379586266</v>
      </c>
      <c r="G1562">
        <v>194</v>
      </c>
      <c r="H1562">
        <v>0</v>
      </c>
      <c r="I1562">
        <v>0</v>
      </c>
      <c r="J1562" s="2"/>
    </row>
    <row r="1563" spans="1:10" x14ac:dyDescent="0.3">
      <c r="A1563" s="29" t="s">
        <v>2810</v>
      </c>
      <c r="B1563" t="s">
        <v>2809</v>
      </c>
      <c r="C1563">
        <v>2016</v>
      </c>
      <c r="D1563" t="s">
        <v>1</v>
      </c>
      <c r="E1563" t="s">
        <v>1490</v>
      </c>
      <c r="F1563" s="1">
        <v>5.0462331165976853</v>
      </c>
      <c r="G1563">
        <v>193</v>
      </c>
      <c r="H1563">
        <v>0</v>
      </c>
      <c r="I1563">
        <v>0</v>
      </c>
      <c r="J1563" s="2"/>
    </row>
    <row r="1564" spans="1:10" x14ac:dyDescent="0.3">
      <c r="A1564" t="s">
        <v>647</v>
      </c>
      <c r="B1564" t="s">
        <v>646</v>
      </c>
      <c r="C1564">
        <v>2016</v>
      </c>
      <c r="D1564" t="s">
        <v>126</v>
      </c>
      <c r="E1564" t="s">
        <v>205</v>
      </c>
      <c r="F1564" s="1">
        <v>5.1341593849627607</v>
      </c>
      <c r="G1564">
        <v>192</v>
      </c>
      <c r="H1564">
        <v>0</v>
      </c>
      <c r="I1564">
        <v>0</v>
      </c>
      <c r="J1564" s="2"/>
    </row>
    <row r="1565" spans="1:10" x14ac:dyDescent="0.3">
      <c r="A1565" s="29" t="s">
        <v>3062</v>
      </c>
      <c r="B1565" t="s">
        <v>3061</v>
      </c>
      <c r="C1565">
        <v>2016</v>
      </c>
      <c r="D1565" t="s">
        <v>34</v>
      </c>
      <c r="E1565" t="s">
        <v>781</v>
      </c>
      <c r="F1565" s="1">
        <v>5.2137028221688215</v>
      </c>
      <c r="G1565">
        <v>191</v>
      </c>
      <c r="H1565">
        <v>0</v>
      </c>
      <c r="I1565">
        <v>0</v>
      </c>
      <c r="J1565" s="2"/>
    </row>
    <row r="1566" spans="1:10" x14ac:dyDescent="0.3">
      <c r="A1566" t="s">
        <v>3685</v>
      </c>
      <c r="B1566" t="s">
        <v>3684</v>
      </c>
      <c r="C1566">
        <v>2016</v>
      </c>
      <c r="D1566" t="s">
        <v>163</v>
      </c>
      <c r="E1566" t="s">
        <v>692</v>
      </c>
      <c r="F1566" s="1">
        <v>5.32819804115318</v>
      </c>
      <c r="G1566">
        <v>190</v>
      </c>
      <c r="H1566">
        <v>0</v>
      </c>
      <c r="I1566">
        <v>0</v>
      </c>
      <c r="J1566" s="2"/>
    </row>
    <row r="1567" spans="1:10" x14ac:dyDescent="0.3">
      <c r="A1567" s="3" t="s">
        <v>3569</v>
      </c>
      <c r="B1567" t="s">
        <v>3568</v>
      </c>
      <c r="C1567">
        <v>2016</v>
      </c>
      <c r="D1567" t="s">
        <v>191</v>
      </c>
      <c r="E1567" t="s">
        <v>1490</v>
      </c>
      <c r="F1567" s="1">
        <v>5.3299649907955535</v>
      </c>
      <c r="G1567">
        <v>189</v>
      </c>
      <c r="H1567">
        <v>0</v>
      </c>
      <c r="I1567">
        <v>0</v>
      </c>
      <c r="J1567" s="2"/>
    </row>
    <row r="1568" spans="1:10" x14ac:dyDescent="0.3">
      <c r="A1568" t="s">
        <v>213</v>
      </c>
      <c r="B1568" t="s">
        <v>212</v>
      </c>
      <c r="C1568">
        <v>2016</v>
      </c>
      <c r="D1568" t="s">
        <v>1</v>
      </c>
      <c r="E1568" t="s">
        <v>205</v>
      </c>
      <c r="F1568" s="1">
        <v>5.3413593636962506</v>
      </c>
      <c r="G1568">
        <v>188</v>
      </c>
      <c r="H1568">
        <v>0</v>
      </c>
      <c r="I1568">
        <v>0</v>
      </c>
      <c r="J1568" s="2"/>
    </row>
    <row r="1569" spans="1:10" x14ac:dyDescent="0.3">
      <c r="A1569" t="s">
        <v>3553</v>
      </c>
      <c r="B1569" t="s">
        <v>3552</v>
      </c>
      <c r="C1569">
        <v>2016</v>
      </c>
      <c r="D1569" t="s">
        <v>487</v>
      </c>
      <c r="E1569" t="s">
        <v>1059</v>
      </c>
      <c r="F1569" s="1">
        <v>5.4519698638656227</v>
      </c>
      <c r="G1569">
        <v>187</v>
      </c>
      <c r="H1569">
        <v>0</v>
      </c>
      <c r="I1569">
        <v>0</v>
      </c>
      <c r="J1569" s="2"/>
    </row>
    <row r="1570" spans="1:10" x14ac:dyDescent="0.3">
      <c r="A1570" t="s">
        <v>38</v>
      </c>
      <c r="B1570" t="s">
        <v>37</v>
      </c>
      <c r="C1570">
        <v>2016</v>
      </c>
      <c r="D1570" t="s">
        <v>1</v>
      </c>
      <c r="E1570" t="s">
        <v>0</v>
      </c>
      <c r="F1570" s="1">
        <v>5.4629646416333326</v>
      </c>
      <c r="G1570">
        <v>186</v>
      </c>
      <c r="H1570">
        <v>0</v>
      </c>
      <c r="I1570">
        <v>0</v>
      </c>
      <c r="J1570" s="2"/>
    </row>
    <row r="1571" spans="1:10" x14ac:dyDescent="0.3">
      <c r="A1571" t="s">
        <v>4163</v>
      </c>
      <c r="B1571" t="s">
        <v>4162</v>
      </c>
      <c r="C1571">
        <v>2016</v>
      </c>
      <c r="D1571" t="s">
        <v>176</v>
      </c>
      <c r="E1571" t="s">
        <v>781</v>
      </c>
      <c r="F1571" s="1">
        <v>5.5185500150786089</v>
      </c>
      <c r="G1571">
        <v>185</v>
      </c>
      <c r="H1571">
        <v>0</v>
      </c>
      <c r="I1571">
        <v>0</v>
      </c>
      <c r="J1571" s="2"/>
    </row>
    <row r="1572" spans="1:10" x14ac:dyDescent="0.3">
      <c r="A1572" t="s">
        <v>669</v>
      </c>
      <c r="B1572" t="s">
        <v>668</v>
      </c>
      <c r="C1572">
        <v>2016</v>
      </c>
      <c r="D1572" t="s">
        <v>487</v>
      </c>
      <c r="E1572" t="s">
        <v>205</v>
      </c>
      <c r="F1572" s="1">
        <v>5.5692913101069985</v>
      </c>
      <c r="G1572">
        <v>184</v>
      </c>
      <c r="H1572">
        <v>0</v>
      </c>
      <c r="I1572">
        <v>0</v>
      </c>
      <c r="J1572" s="2"/>
    </row>
    <row r="1573" spans="1:10" x14ac:dyDescent="0.3">
      <c r="A1573" t="s">
        <v>3929</v>
      </c>
      <c r="B1573" t="s">
        <v>3928</v>
      </c>
      <c r="C1573">
        <v>2016</v>
      </c>
      <c r="D1573" t="s">
        <v>517</v>
      </c>
      <c r="E1573" t="s">
        <v>45</v>
      </c>
      <c r="F1573" s="1">
        <v>5.5983327535552192</v>
      </c>
      <c r="G1573">
        <v>183</v>
      </c>
      <c r="H1573">
        <v>0</v>
      </c>
      <c r="I1573">
        <v>0</v>
      </c>
      <c r="J1573" s="2"/>
    </row>
    <row r="1574" spans="1:10" x14ac:dyDescent="0.3">
      <c r="A1574" t="s">
        <v>4628</v>
      </c>
      <c r="B1574" t="s">
        <v>4627</v>
      </c>
      <c r="C1574">
        <v>2016</v>
      </c>
      <c r="D1574" t="s">
        <v>616</v>
      </c>
      <c r="E1574" t="s">
        <v>1059</v>
      </c>
      <c r="F1574" s="1">
        <v>5.673941406388443</v>
      </c>
      <c r="G1574">
        <v>182</v>
      </c>
      <c r="H1574">
        <v>0</v>
      </c>
      <c r="I1574">
        <v>0</v>
      </c>
      <c r="J1574" s="2"/>
    </row>
    <row r="1575" spans="1:10" x14ac:dyDescent="0.3">
      <c r="A1575" t="s">
        <v>4758</v>
      </c>
      <c r="B1575" t="s">
        <v>4757</v>
      </c>
      <c r="C1575">
        <v>2016</v>
      </c>
      <c r="D1575" t="s">
        <v>133</v>
      </c>
      <c r="E1575" t="s">
        <v>1490</v>
      </c>
      <c r="F1575" s="1">
        <v>5.685489874123971</v>
      </c>
      <c r="G1575">
        <v>181</v>
      </c>
      <c r="H1575">
        <v>0</v>
      </c>
      <c r="I1575">
        <v>0</v>
      </c>
      <c r="J1575" s="2"/>
    </row>
    <row r="1576" spans="1:10" x14ac:dyDescent="0.3">
      <c r="A1576" t="s">
        <v>311</v>
      </c>
      <c r="B1576" t="s">
        <v>310</v>
      </c>
      <c r="C1576">
        <v>2016</v>
      </c>
      <c r="D1576" t="s">
        <v>1</v>
      </c>
      <c r="E1576" t="s">
        <v>205</v>
      </c>
      <c r="F1576" s="1">
        <v>5.8389489204832374</v>
      </c>
      <c r="G1576">
        <v>180</v>
      </c>
      <c r="H1576">
        <v>0</v>
      </c>
      <c r="I1576">
        <v>0</v>
      </c>
      <c r="J1576" s="2"/>
    </row>
    <row r="1577" spans="1:10" x14ac:dyDescent="0.3">
      <c r="A1577" t="s">
        <v>4604</v>
      </c>
      <c r="B1577" t="s">
        <v>4603</v>
      </c>
      <c r="C1577">
        <v>2016</v>
      </c>
      <c r="D1577" t="s">
        <v>198</v>
      </c>
      <c r="E1577" t="s">
        <v>205</v>
      </c>
      <c r="F1577" s="1">
        <v>5.8649457420091808</v>
      </c>
      <c r="G1577">
        <v>179</v>
      </c>
      <c r="H1577">
        <v>0</v>
      </c>
      <c r="I1577">
        <v>0</v>
      </c>
      <c r="J1577" s="2"/>
    </row>
    <row r="1578" spans="1:10" x14ac:dyDescent="0.3">
      <c r="A1578" t="s">
        <v>895</v>
      </c>
      <c r="B1578" t="s">
        <v>894</v>
      </c>
      <c r="C1578">
        <v>2016</v>
      </c>
      <c r="D1578" t="s">
        <v>50</v>
      </c>
      <c r="E1578" t="s">
        <v>781</v>
      </c>
      <c r="F1578" s="1">
        <v>5.8982195780521947</v>
      </c>
      <c r="G1578">
        <v>178</v>
      </c>
      <c r="H1578">
        <v>0</v>
      </c>
      <c r="I1578">
        <v>0</v>
      </c>
      <c r="J1578" s="2"/>
    </row>
    <row r="1579" spans="1:10" x14ac:dyDescent="0.3">
      <c r="A1579" t="s">
        <v>3348</v>
      </c>
      <c r="B1579" t="s">
        <v>3347</v>
      </c>
      <c r="C1579">
        <v>2016</v>
      </c>
      <c r="D1579" t="s">
        <v>191</v>
      </c>
      <c r="E1579" t="s">
        <v>1490</v>
      </c>
      <c r="F1579" s="1">
        <v>5.9044561827518374</v>
      </c>
      <c r="G1579">
        <v>177</v>
      </c>
      <c r="H1579">
        <v>0</v>
      </c>
      <c r="I1579">
        <v>0</v>
      </c>
      <c r="J1579" s="2"/>
    </row>
    <row r="1580" spans="1:10" x14ac:dyDescent="0.3">
      <c r="A1580" t="s">
        <v>4183</v>
      </c>
      <c r="B1580" t="s">
        <v>4182</v>
      </c>
      <c r="C1580">
        <v>2016</v>
      </c>
      <c r="D1580" t="s">
        <v>163</v>
      </c>
      <c r="E1580" t="s">
        <v>1490</v>
      </c>
      <c r="F1580" s="1">
        <v>6.0082974971788676</v>
      </c>
      <c r="G1580">
        <v>176</v>
      </c>
      <c r="H1580">
        <v>0</v>
      </c>
      <c r="I1580">
        <v>0</v>
      </c>
      <c r="J1580" s="2"/>
    </row>
    <row r="1581" spans="1:10" x14ac:dyDescent="0.3">
      <c r="A1581" t="s">
        <v>4696</v>
      </c>
      <c r="B1581" t="s">
        <v>4695</v>
      </c>
      <c r="C1581">
        <v>2016</v>
      </c>
      <c r="D1581" t="s">
        <v>198</v>
      </c>
      <c r="E1581" t="s">
        <v>781</v>
      </c>
      <c r="F1581" s="1">
        <v>6.0201547686713441</v>
      </c>
      <c r="G1581">
        <v>175</v>
      </c>
      <c r="H1581">
        <v>0</v>
      </c>
      <c r="I1581">
        <v>0</v>
      </c>
      <c r="J1581" s="2"/>
    </row>
    <row r="1582" spans="1:10" x14ac:dyDescent="0.3">
      <c r="A1582" t="s">
        <v>4610</v>
      </c>
      <c r="B1582" t="s">
        <v>4609</v>
      </c>
      <c r="C1582">
        <v>2016</v>
      </c>
      <c r="D1582" t="s">
        <v>609</v>
      </c>
      <c r="E1582" t="s">
        <v>692</v>
      </c>
      <c r="F1582" s="1">
        <v>6.0962922218229956</v>
      </c>
      <c r="G1582">
        <v>174</v>
      </c>
      <c r="H1582">
        <v>0</v>
      </c>
      <c r="I1582">
        <v>0</v>
      </c>
      <c r="J1582" s="2"/>
    </row>
    <row r="1583" spans="1:10" x14ac:dyDescent="0.3">
      <c r="A1583" t="s">
        <v>1304</v>
      </c>
      <c r="B1583" t="s">
        <v>1303</v>
      </c>
      <c r="C1583">
        <v>2016</v>
      </c>
      <c r="D1583" t="s">
        <v>50</v>
      </c>
      <c r="E1583" t="s">
        <v>205</v>
      </c>
      <c r="F1583" s="1">
        <v>6.2347993884355501</v>
      </c>
      <c r="G1583">
        <v>173</v>
      </c>
      <c r="H1583">
        <v>0</v>
      </c>
      <c r="I1583">
        <v>0</v>
      </c>
      <c r="J1583" s="2"/>
    </row>
    <row r="1584" spans="1:10" x14ac:dyDescent="0.3">
      <c r="A1584" t="s">
        <v>1532</v>
      </c>
      <c r="B1584" t="s">
        <v>1531</v>
      </c>
      <c r="C1584">
        <v>2016</v>
      </c>
      <c r="D1584" t="s">
        <v>1232</v>
      </c>
      <c r="E1584" t="s">
        <v>45</v>
      </c>
      <c r="F1584" s="1">
        <v>6.2945600253194947</v>
      </c>
      <c r="G1584">
        <v>172</v>
      </c>
      <c r="H1584">
        <v>0</v>
      </c>
      <c r="I1584">
        <v>0</v>
      </c>
      <c r="J1584" s="2"/>
    </row>
    <row r="1585" spans="1:10" x14ac:dyDescent="0.3">
      <c r="A1585" s="29" t="s">
        <v>2814</v>
      </c>
      <c r="B1585" t="s">
        <v>2813</v>
      </c>
      <c r="C1585">
        <v>2016</v>
      </c>
      <c r="D1585" t="s">
        <v>1</v>
      </c>
      <c r="E1585" t="s">
        <v>1490</v>
      </c>
      <c r="F1585" s="1">
        <v>6.301401918580213</v>
      </c>
      <c r="G1585">
        <v>171</v>
      </c>
      <c r="H1585">
        <v>0</v>
      </c>
      <c r="I1585">
        <v>0</v>
      </c>
      <c r="J1585" s="2"/>
    </row>
    <row r="1586" spans="1:10" x14ac:dyDescent="0.3">
      <c r="A1586" t="s">
        <v>3691</v>
      </c>
      <c r="B1586" t="s">
        <v>3690</v>
      </c>
      <c r="C1586">
        <v>2016</v>
      </c>
      <c r="D1586" t="s">
        <v>1232</v>
      </c>
      <c r="E1586" t="s">
        <v>1490</v>
      </c>
      <c r="F1586" s="1">
        <v>6.3489484427508183</v>
      </c>
      <c r="G1586">
        <v>170</v>
      </c>
      <c r="H1586">
        <v>0</v>
      </c>
      <c r="I1586">
        <v>0</v>
      </c>
      <c r="J1586" s="2"/>
    </row>
    <row r="1587" spans="1:10" x14ac:dyDescent="0.3">
      <c r="A1587" t="s">
        <v>4451</v>
      </c>
      <c r="B1587" t="s">
        <v>4450</v>
      </c>
      <c r="C1587">
        <v>2016</v>
      </c>
      <c r="D1587" t="s">
        <v>160</v>
      </c>
      <c r="E1587" t="s">
        <v>692</v>
      </c>
      <c r="F1587" s="1">
        <v>6.3540113090226829</v>
      </c>
      <c r="G1587">
        <v>169</v>
      </c>
      <c r="H1587">
        <v>0</v>
      </c>
      <c r="I1587">
        <v>0</v>
      </c>
      <c r="J1587" s="2"/>
    </row>
    <row r="1588" spans="1:10" x14ac:dyDescent="0.3">
      <c r="A1588" t="s">
        <v>3877</v>
      </c>
      <c r="B1588" t="s">
        <v>3876</v>
      </c>
      <c r="C1588">
        <v>2016</v>
      </c>
      <c r="D1588" t="s">
        <v>176</v>
      </c>
      <c r="E1588" t="s">
        <v>205</v>
      </c>
      <c r="F1588" s="1">
        <v>6.3849700152559343</v>
      </c>
      <c r="G1588">
        <v>168</v>
      </c>
      <c r="H1588">
        <v>0</v>
      </c>
      <c r="I1588">
        <v>0</v>
      </c>
      <c r="J1588" s="2"/>
    </row>
    <row r="1589" spans="1:10" x14ac:dyDescent="0.3">
      <c r="A1589" s="3" t="s">
        <v>4660</v>
      </c>
      <c r="B1589" t="s">
        <v>4659</v>
      </c>
      <c r="C1589">
        <v>2016</v>
      </c>
      <c r="D1589" t="s">
        <v>201</v>
      </c>
      <c r="E1589" t="s">
        <v>205</v>
      </c>
      <c r="F1589" s="1">
        <v>6.418122489009173</v>
      </c>
      <c r="G1589">
        <v>167</v>
      </c>
      <c r="H1589">
        <v>0</v>
      </c>
      <c r="I1589">
        <v>0</v>
      </c>
      <c r="J1589" s="2"/>
    </row>
    <row r="1590" spans="1:10" x14ac:dyDescent="0.3">
      <c r="A1590" s="3" t="s">
        <v>4413</v>
      </c>
      <c r="B1590" t="s">
        <v>4412</v>
      </c>
      <c r="C1590">
        <v>2016</v>
      </c>
      <c r="D1590" t="s">
        <v>616</v>
      </c>
      <c r="E1590" t="s">
        <v>1490</v>
      </c>
      <c r="F1590" s="1">
        <v>6.5841733040233068</v>
      </c>
      <c r="G1590">
        <v>166</v>
      </c>
      <c r="H1590">
        <v>0</v>
      </c>
      <c r="I1590">
        <v>0</v>
      </c>
      <c r="J1590" s="2"/>
    </row>
    <row r="1591" spans="1:10" x14ac:dyDescent="0.3">
      <c r="A1591" t="s">
        <v>4131</v>
      </c>
      <c r="B1591" t="s">
        <v>4130</v>
      </c>
      <c r="C1591">
        <v>2016</v>
      </c>
      <c r="D1591" t="s">
        <v>163</v>
      </c>
      <c r="E1591" t="s">
        <v>914</v>
      </c>
      <c r="F1591" s="1">
        <v>6.6782231981420175</v>
      </c>
      <c r="G1591">
        <v>165</v>
      </c>
      <c r="H1591">
        <v>0</v>
      </c>
      <c r="I1591">
        <v>0</v>
      </c>
      <c r="J1591" s="2"/>
    </row>
    <row r="1592" spans="1:10" x14ac:dyDescent="0.3">
      <c r="A1592" t="s">
        <v>899</v>
      </c>
      <c r="B1592" t="s">
        <v>898</v>
      </c>
      <c r="C1592">
        <v>2016</v>
      </c>
      <c r="D1592" t="s">
        <v>1</v>
      </c>
      <c r="E1592" t="s">
        <v>781</v>
      </c>
      <c r="F1592" s="1">
        <v>6.8021975251884799</v>
      </c>
      <c r="G1592">
        <v>164</v>
      </c>
      <c r="H1592">
        <v>0</v>
      </c>
      <c r="I1592">
        <v>0</v>
      </c>
      <c r="J1592" s="2"/>
    </row>
    <row r="1593" spans="1:10" x14ac:dyDescent="0.3">
      <c r="A1593" t="s">
        <v>3342</v>
      </c>
      <c r="B1593" t="s">
        <v>3341</v>
      </c>
      <c r="C1593">
        <v>2016</v>
      </c>
      <c r="D1593" t="s">
        <v>606</v>
      </c>
      <c r="E1593" t="s">
        <v>1490</v>
      </c>
      <c r="F1593" s="1">
        <v>7.1826446270293669</v>
      </c>
      <c r="G1593">
        <v>163</v>
      </c>
      <c r="H1593">
        <v>0</v>
      </c>
      <c r="I1593">
        <v>0</v>
      </c>
      <c r="J1593" s="2"/>
    </row>
    <row r="1594" spans="1:10" x14ac:dyDescent="0.3">
      <c r="A1594" s="29" t="s">
        <v>3028</v>
      </c>
      <c r="B1594" t="s">
        <v>3027</v>
      </c>
      <c r="C1594">
        <v>2016</v>
      </c>
      <c r="D1594" t="s">
        <v>1</v>
      </c>
      <c r="E1594" t="s">
        <v>1490</v>
      </c>
      <c r="F1594" s="1">
        <v>7.2874498829369259</v>
      </c>
      <c r="G1594">
        <v>162</v>
      </c>
      <c r="H1594">
        <v>0</v>
      </c>
      <c r="I1594">
        <v>0</v>
      </c>
      <c r="J1594" s="2"/>
    </row>
    <row r="1595" spans="1:10" x14ac:dyDescent="0.3">
      <c r="A1595" t="s">
        <v>1075</v>
      </c>
      <c r="B1595" t="s">
        <v>1074</v>
      </c>
      <c r="C1595">
        <v>2016</v>
      </c>
      <c r="D1595" t="s">
        <v>487</v>
      </c>
      <c r="E1595" t="s">
        <v>1059</v>
      </c>
      <c r="F1595" s="1">
        <v>7.3499428856278382</v>
      </c>
      <c r="G1595">
        <v>161</v>
      </c>
      <c r="H1595">
        <v>0</v>
      </c>
      <c r="I1595">
        <v>0</v>
      </c>
      <c r="J1595" s="2"/>
    </row>
    <row r="1596" spans="1:10" x14ac:dyDescent="0.3">
      <c r="A1596" s="3" t="s">
        <v>3473</v>
      </c>
      <c r="B1596" t="s">
        <v>3472</v>
      </c>
      <c r="C1596">
        <v>2016</v>
      </c>
      <c r="D1596" t="s">
        <v>133</v>
      </c>
      <c r="E1596" t="s">
        <v>1490</v>
      </c>
      <c r="F1596" s="1">
        <v>7.3758176890584197</v>
      </c>
      <c r="G1596">
        <v>160</v>
      </c>
      <c r="H1596">
        <v>0</v>
      </c>
      <c r="I1596">
        <v>0</v>
      </c>
      <c r="J1596" s="2"/>
    </row>
    <row r="1597" spans="1:10" x14ac:dyDescent="0.3">
      <c r="A1597" t="s">
        <v>1504</v>
      </c>
      <c r="B1597" t="s">
        <v>1503</v>
      </c>
      <c r="C1597">
        <v>2016</v>
      </c>
      <c r="D1597" t="s">
        <v>176</v>
      </c>
      <c r="E1597" t="s">
        <v>781</v>
      </c>
      <c r="F1597" s="1">
        <v>7.3794215357131021</v>
      </c>
      <c r="G1597">
        <v>159</v>
      </c>
      <c r="H1597">
        <v>0</v>
      </c>
      <c r="I1597">
        <v>0</v>
      </c>
      <c r="J1597" s="2"/>
    </row>
    <row r="1598" spans="1:10" x14ac:dyDescent="0.3">
      <c r="A1598" t="s">
        <v>3809</v>
      </c>
      <c r="B1598" t="s">
        <v>3808</v>
      </c>
      <c r="C1598">
        <v>2016</v>
      </c>
      <c r="D1598" t="s">
        <v>29</v>
      </c>
      <c r="E1598" t="s">
        <v>1490</v>
      </c>
      <c r="F1598" s="1">
        <v>7.5385376171792746</v>
      </c>
      <c r="G1598">
        <v>158</v>
      </c>
      <c r="H1598">
        <v>0</v>
      </c>
      <c r="I1598">
        <v>0</v>
      </c>
      <c r="J1598" s="2"/>
    </row>
    <row r="1599" spans="1:10" x14ac:dyDescent="0.3">
      <c r="A1599" s="29" t="s">
        <v>2772</v>
      </c>
      <c r="B1599" t="s">
        <v>2771</v>
      </c>
      <c r="C1599">
        <v>2016</v>
      </c>
      <c r="D1599" t="s">
        <v>621</v>
      </c>
      <c r="E1599" t="s">
        <v>1490</v>
      </c>
      <c r="F1599" s="1">
        <v>7.568131223343971</v>
      </c>
      <c r="G1599">
        <v>157</v>
      </c>
      <c r="H1599">
        <v>0</v>
      </c>
      <c r="I1599">
        <v>0</v>
      </c>
      <c r="J1599" s="2"/>
    </row>
    <row r="1600" spans="1:10" x14ac:dyDescent="0.3">
      <c r="A1600" t="s">
        <v>911</v>
      </c>
      <c r="B1600" t="s">
        <v>910</v>
      </c>
      <c r="C1600">
        <v>2016</v>
      </c>
      <c r="D1600" t="s">
        <v>1</v>
      </c>
      <c r="E1600" t="s">
        <v>781</v>
      </c>
      <c r="F1600" s="1">
        <v>7.7270488722319781</v>
      </c>
      <c r="G1600">
        <v>156</v>
      </c>
      <c r="H1600">
        <v>0</v>
      </c>
      <c r="I1600">
        <v>0</v>
      </c>
      <c r="J1600" s="2"/>
    </row>
    <row r="1601" spans="1:10" x14ac:dyDescent="0.3">
      <c r="A1601" t="s">
        <v>229</v>
      </c>
      <c r="B1601" t="s">
        <v>228</v>
      </c>
      <c r="C1601">
        <v>2016</v>
      </c>
      <c r="D1601" t="s">
        <v>1</v>
      </c>
      <c r="E1601" t="s">
        <v>205</v>
      </c>
      <c r="F1601" s="1">
        <v>7.921867334614106</v>
      </c>
      <c r="G1601">
        <v>155</v>
      </c>
      <c r="H1601">
        <v>0</v>
      </c>
      <c r="I1601">
        <v>0</v>
      </c>
      <c r="J1601" s="2"/>
    </row>
    <row r="1602" spans="1:10" x14ac:dyDescent="0.3">
      <c r="A1602" t="s">
        <v>4415</v>
      </c>
      <c r="B1602" t="s">
        <v>4414</v>
      </c>
      <c r="C1602">
        <v>2016</v>
      </c>
      <c r="D1602" t="s">
        <v>24</v>
      </c>
      <c r="E1602" t="s">
        <v>1490</v>
      </c>
      <c r="F1602" s="1">
        <v>7.9328216013369763</v>
      </c>
      <c r="G1602">
        <v>154</v>
      </c>
      <c r="H1602">
        <v>0</v>
      </c>
      <c r="I1602">
        <v>0</v>
      </c>
      <c r="J1602" s="2"/>
    </row>
    <row r="1603" spans="1:10" x14ac:dyDescent="0.3">
      <c r="A1603" t="s">
        <v>184</v>
      </c>
      <c r="B1603" t="s">
        <v>183</v>
      </c>
      <c r="C1603">
        <v>2016</v>
      </c>
      <c r="D1603" t="s">
        <v>1</v>
      </c>
      <c r="E1603" t="s">
        <v>45</v>
      </c>
      <c r="F1603" s="1">
        <v>7.9740125077148738</v>
      </c>
      <c r="G1603">
        <v>153</v>
      </c>
      <c r="H1603">
        <v>0</v>
      </c>
      <c r="I1603">
        <v>0</v>
      </c>
      <c r="J1603" s="2"/>
    </row>
    <row r="1604" spans="1:10" x14ac:dyDescent="0.3">
      <c r="A1604" s="3" t="s">
        <v>1556</v>
      </c>
      <c r="B1604" t="s">
        <v>1555</v>
      </c>
      <c r="C1604">
        <v>2016</v>
      </c>
      <c r="D1604" t="s">
        <v>126</v>
      </c>
      <c r="E1604" t="s">
        <v>914</v>
      </c>
      <c r="F1604" s="1">
        <v>8.2436698521703313</v>
      </c>
      <c r="G1604">
        <v>152</v>
      </c>
      <c r="H1604">
        <v>0</v>
      </c>
      <c r="I1604">
        <v>0</v>
      </c>
      <c r="J1604" s="2"/>
    </row>
    <row r="1605" spans="1:10" x14ac:dyDescent="0.3">
      <c r="A1605" t="s">
        <v>1393</v>
      </c>
      <c r="B1605" t="s">
        <v>1392</v>
      </c>
      <c r="C1605">
        <v>2016</v>
      </c>
      <c r="D1605" t="s">
        <v>191</v>
      </c>
      <c r="E1605" t="s">
        <v>692</v>
      </c>
      <c r="F1605" s="1">
        <v>8.3374087597840045</v>
      </c>
      <c r="G1605">
        <v>151</v>
      </c>
      <c r="H1605">
        <v>0</v>
      </c>
      <c r="I1605">
        <v>0</v>
      </c>
      <c r="J1605" s="2"/>
    </row>
    <row r="1606" spans="1:10" x14ac:dyDescent="0.3">
      <c r="A1606" t="s">
        <v>4752</v>
      </c>
      <c r="B1606" t="s">
        <v>4751</v>
      </c>
      <c r="C1606">
        <v>2016</v>
      </c>
      <c r="D1606" t="s">
        <v>154</v>
      </c>
      <c r="E1606" t="s">
        <v>692</v>
      </c>
      <c r="F1606" s="1">
        <v>8.3725863815421189</v>
      </c>
      <c r="G1606">
        <v>150</v>
      </c>
      <c r="H1606">
        <v>0</v>
      </c>
      <c r="I1606">
        <v>0</v>
      </c>
      <c r="J1606" s="2"/>
    </row>
    <row r="1607" spans="1:10" x14ac:dyDescent="0.3">
      <c r="A1607" t="s">
        <v>4221</v>
      </c>
      <c r="B1607" t="s">
        <v>4220</v>
      </c>
      <c r="C1607">
        <v>2016</v>
      </c>
      <c r="D1607" t="s">
        <v>39</v>
      </c>
      <c r="E1607" t="s">
        <v>205</v>
      </c>
      <c r="F1607" s="1">
        <v>8.4145141581453444</v>
      </c>
      <c r="G1607">
        <v>149</v>
      </c>
      <c r="H1607">
        <v>0</v>
      </c>
      <c r="I1607">
        <v>0</v>
      </c>
      <c r="J1607" s="2"/>
    </row>
    <row r="1608" spans="1:10" x14ac:dyDescent="0.3">
      <c r="A1608" s="29" t="s">
        <v>2838</v>
      </c>
      <c r="B1608" t="s">
        <v>2837</v>
      </c>
      <c r="C1608">
        <v>2016</v>
      </c>
      <c r="D1608" t="s">
        <v>160</v>
      </c>
      <c r="E1608" t="s">
        <v>1490</v>
      </c>
      <c r="F1608" s="1">
        <v>8.471200735622098</v>
      </c>
      <c r="G1608">
        <v>148</v>
      </c>
      <c r="H1608">
        <v>0</v>
      </c>
      <c r="I1608">
        <v>0</v>
      </c>
      <c r="J1608" s="2"/>
    </row>
    <row r="1609" spans="1:10" x14ac:dyDescent="0.3">
      <c r="A1609" t="s">
        <v>1650</v>
      </c>
      <c r="B1609" t="s">
        <v>1649</v>
      </c>
      <c r="C1609">
        <v>2016</v>
      </c>
      <c r="D1609" t="s">
        <v>1</v>
      </c>
      <c r="E1609" t="s">
        <v>1490</v>
      </c>
      <c r="F1609" s="1">
        <v>8.6206393606112997</v>
      </c>
      <c r="G1609">
        <v>147</v>
      </c>
      <c r="H1609">
        <v>0</v>
      </c>
      <c r="I1609">
        <v>0</v>
      </c>
      <c r="J1609" s="2"/>
    </row>
    <row r="1610" spans="1:10" x14ac:dyDescent="0.3">
      <c r="A1610" t="s">
        <v>4247</v>
      </c>
      <c r="B1610" t="s">
        <v>4246</v>
      </c>
      <c r="C1610">
        <v>2016</v>
      </c>
      <c r="D1610" t="s">
        <v>606</v>
      </c>
      <c r="E1610" t="s">
        <v>45</v>
      </c>
      <c r="F1610" s="1">
        <v>8.6778933581992028</v>
      </c>
      <c r="G1610">
        <v>146</v>
      </c>
      <c r="H1610">
        <v>0</v>
      </c>
      <c r="I1610">
        <v>0</v>
      </c>
      <c r="J1610" s="2"/>
    </row>
    <row r="1611" spans="1:10" x14ac:dyDescent="0.3">
      <c r="A1611" s="29" t="s">
        <v>3170</v>
      </c>
      <c r="B1611" t="s">
        <v>3169</v>
      </c>
      <c r="C1611">
        <v>2016</v>
      </c>
      <c r="D1611" t="s">
        <v>188</v>
      </c>
      <c r="E1611" t="s">
        <v>205</v>
      </c>
      <c r="F1611" s="1">
        <v>8.6995738798254862</v>
      </c>
      <c r="G1611">
        <v>145</v>
      </c>
      <c r="H1611">
        <v>0</v>
      </c>
      <c r="I1611">
        <v>0</v>
      </c>
      <c r="J1611" s="2"/>
    </row>
    <row r="1612" spans="1:10" x14ac:dyDescent="0.3">
      <c r="A1612" t="s">
        <v>4335</v>
      </c>
      <c r="B1612" t="s">
        <v>4334</v>
      </c>
      <c r="C1612">
        <v>2016</v>
      </c>
      <c r="D1612" t="s">
        <v>160</v>
      </c>
      <c r="E1612" t="s">
        <v>205</v>
      </c>
      <c r="F1612" s="1">
        <v>8.7365270166576128</v>
      </c>
      <c r="G1612">
        <v>144</v>
      </c>
      <c r="H1612">
        <v>0</v>
      </c>
      <c r="I1612">
        <v>0</v>
      </c>
      <c r="J1612" s="2"/>
    </row>
    <row r="1613" spans="1:10" x14ac:dyDescent="0.3">
      <c r="A1613" t="s">
        <v>4746</v>
      </c>
      <c r="B1613" t="s">
        <v>4745</v>
      </c>
      <c r="C1613">
        <v>2016</v>
      </c>
      <c r="D1613" t="s">
        <v>621</v>
      </c>
      <c r="E1613" t="s">
        <v>205</v>
      </c>
      <c r="F1613" s="1">
        <v>8.7444020416436583</v>
      </c>
      <c r="G1613">
        <v>143</v>
      </c>
      <c r="H1613">
        <v>0</v>
      </c>
      <c r="I1613">
        <v>0</v>
      </c>
      <c r="J1613" s="2"/>
    </row>
    <row r="1614" spans="1:10" x14ac:dyDescent="0.3">
      <c r="A1614" t="s">
        <v>4229</v>
      </c>
      <c r="B1614" t="s">
        <v>4228</v>
      </c>
      <c r="C1614">
        <v>2016</v>
      </c>
      <c r="D1614" t="s">
        <v>39</v>
      </c>
      <c r="E1614" t="s">
        <v>1059</v>
      </c>
      <c r="F1614" s="1">
        <v>8.8735896103451388</v>
      </c>
      <c r="G1614">
        <v>142</v>
      </c>
      <c r="H1614">
        <v>0</v>
      </c>
      <c r="I1614">
        <v>0</v>
      </c>
      <c r="J1614" s="2"/>
    </row>
    <row r="1615" spans="1:10" x14ac:dyDescent="0.3">
      <c r="A1615" s="30" t="s">
        <v>3306</v>
      </c>
      <c r="B1615" t="s">
        <v>3305</v>
      </c>
      <c r="C1615">
        <v>2016</v>
      </c>
      <c r="D1615" t="s">
        <v>24</v>
      </c>
      <c r="E1615" t="s">
        <v>1490</v>
      </c>
      <c r="F1615" s="1">
        <v>8.910636299342702</v>
      </c>
      <c r="G1615">
        <v>141</v>
      </c>
      <c r="H1615">
        <v>0</v>
      </c>
      <c r="I1615">
        <v>0</v>
      </c>
      <c r="J1615" s="2"/>
    </row>
    <row r="1616" spans="1:10" x14ac:dyDescent="0.3">
      <c r="A1616" t="s">
        <v>4127</v>
      </c>
      <c r="B1616" t="s">
        <v>4126</v>
      </c>
      <c r="C1616">
        <v>2016</v>
      </c>
      <c r="D1616" t="s">
        <v>163</v>
      </c>
      <c r="E1616" t="s">
        <v>1490</v>
      </c>
      <c r="F1616" s="1">
        <v>9.1513995081090407</v>
      </c>
      <c r="G1616">
        <v>140</v>
      </c>
      <c r="H1616">
        <v>0</v>
      </c>
      <c r="I1616">
        <v>0</v>
      </c>
      <c r="J1616" s="2"/>
    </row>
    <row r="1617" spans="1:10" x14ac:dyDescent="0.3">
      <c r="A1617" t="s">
        <v>2513</v>
      </c>
      <c r="B1617" t="s">
        <v>2512</v>
      </c>
      <c r="C1617">
        <v>2016</v>
      </c>
      <c r="D1617" t="s">
        <v>157</v>
      </c>
      <c r="E1617" t="s">
        <v>1490</v>
      </c>
      <c r="F1617" s="1">
        <v>9.4346037483914831</v>
      </c>
      <c r="G1617">
        <v>139</v>
      </c>
      <c r="H1617">
        <v>0</v>
      </c>
      <c r="I1617">
        <v>0</v>
      </c>
      <c r="J1617" s="2"/>
    </row>
    <row r="1618" spans="1:10" x14ac:dyDescent="0.3">
      <c r="A1618" s="3" t="s">
        <v>4551</v>
      </c>
      <c r="B1618" t="s">
        <v>4550</v>
      </c>
      <c r="C1618">
        <v>2016</v>
      </c>
      <c r="D1618" t="s">
        <v>487</v>
      </c>
      <c r="E1618" t="s">
        <v>1490</v>
      </c>
      <c r="F1618" s="1">
        <v>9.5405782157786234</v>
      </c>
      <c r="G1618">
        <v>138</v>
      </c>
      <c r="H1618">
        <v>0</v>
      </c>
      <c r="I1618">
        <v>0</v>
      </c>
      <c r="J1618" s="2"/>
    </row>
    <row r="1619" spans="1:10" x14ac:dyDescent="0.3">
      <c r="A1619" t="s">
        <v>2577</v>
      </c>
      <c r="B1619" t="s">
        <v>2576</v>
      </c>
      <c r="C1619">
        <v>2016</v>
      </c>
      <c r="D1619" t="s">
        <v>198</v>
      </c>
      <c r="E1619" t="s">
        <v>1490</v>
      </c>
      <c r="F1619" s="1">
        <v>9.5724168123367797</v>
      </c>
      <c r="G1619">
        <v>137</v>
      </c>
      <c r="H1619">
        <v>0</v>
      </c>
      <c r="I1619">
        <v>0</v>
      </c>
      <c r="J1619" s="2"/>
    </row>
    <row r="1620" spans="1:10" x14ac:dyDescent="0.3">
      <c r="A1620" t="s">
        <v>4293</v>
      </c>
      <c r="B1620" t="s">
        <v>4292</v>
      </c>
      <c r="C1620">
        <v>2016</v>
      </c>
      <c r="D1620" t="s">
        <v>188</v>
      </c>
      <c r="E1620" t="s">
        <v>1490</v>
      </c>
      <c r="F1620" s="1">
        <v>9.5906815433604056</v>
      </c>
      <c r="G1620">
        <v>136</v>
      </c>
      <c r="H1620">
        <v>0</v>
      </c>
      <c r="I1620">
        <v>0</v>
      </c>
      <c r="J1620" s="2"/>
    </row>
    <row r="1621" spans="1:10" x14ac:dyDescent="0.3">
      <c r="A1621" t="s">
        <v>4403</v>
      </c>
      <c r="B1621" t="s">
        <v>4402</v>
      </c>
      <c r="C1621">
        <v>2016</v>
      </c>
      <c r="D1621" t="s">
        <v>504</v>
      </c>
      <c r="E1621" t="s">
        <v>1490</v>
      </c>
      <c r="F1621" s="1">
        <v>9.5990745863590892</v>
      </c>
      <c r="G1621">
        <v>135</v>
      </c>
      <c r="H1621">
        <v>0</v>
      </c>
      <c r="I1621">
        <v>0</v>
      </c>
      <c r="J1621" s="2"/>
    </row>
    <row r="1622" spans="1:10" x14ac:dyDescent="0.3">
      <c r="A1622" s="29" t="s">
        <v>2982</v>
      </c>
      <c r="B1622" t="s">
        <v>2981</v>
      </c>
      <c r="C1622">
        <v>2016</v>
      </c>
      <c r="D1622" t="s">
        <v>609</v>
      </c>
      <c r="E1622" t="s">
        <v>1490</v>
      </c>
      <c r="F1622" s="1">
        <v>9.6807392150397593</v>
      </c>
      <c r="G1622">
        <v>134</v>
      </c>
      <c r="H1622">
        <v>0</v>
      </c>
      <c r="I1622">
        <v>0</v>
      </c>
      <c r="J1622" s="2"/>
    </row>
    <row r="1623" spans="1:10" x14ac:dyDescent="0.3">
      <c r="A1623" t="s">
        <v>1373</v>
      </c>
      <c r="B1623" t="s">
        <v>1372</v>
      </c>
      <c r="C1623">
        <v>2016</v>
      </c>
      <c r="D1623" t="s">
        <v>616</v>
      </c>
      <c r="E1623" t="s">
        <v>45</v>
      </c>
      <c r="F1623" s="1">
        <v>9.6913994202889135</v>
      </c>
      <c r="G1623">
        <v>133</v>
      </c>
      <c r="H1623">
        <v>0</v>
      </c>
      <c r="I1623">
        <v>0</v>
      </c>
      <c r="J1623" s="2"/>
    </row>
    <row r="1624" spans="1:10" x14ac:dyDescent="0.3">
      <c r="A1624" s="29" t="s">
        <v>3132</v>
      </c>
      <c r="B1624" t="s">
        <v>3131</v>
      </c>
      <c r="C1624">
        <v>2016</v>
      </c>
      <c r="D1624" t="s">
        <v>517</v>
      </c>
      <c r="E1624" t="s">
        <v>1490</v>
      </c>
      <c r="F1624" s="1">
        <v>9.7008196557805881</v>
      </c>
      <c r="G1624">
        <v>132</v>
      </c>
      <c r="H1624">
        <v>0</v>
      </c>
      <c r="I1624">
        <v>0</v>
      </c>
      <c r="J1624" s="2"/>
    </row>
    <row r="1625" spans="1:10" x14ac:dyDescent="0.3">
      <c r="A1625" t="s">
        <v>2467</v>
      </c>
      <c r="B1625" t="s">
        <v>2466</v>
      </c>
      <c r="C1625">
        <v>2016</v>
      </c>
      <c r="D1625" t="s">
        <v>1</v>
      </c>
      <c r="E1625" t="s">
        <v>1490</v>
      </c>
      <c r="F1625" s="1">
        <v>9.9640981532552022</v>
      </c>
      <c r="G1625">
        <v>131</v>
      </c>
      <c r="H1625">
        <v>0</v>
      </c>
      <c r="I1625">
        <v>0</v>
      </c>
      <c r="J1625" s="2"/>
    </row>
    <row r="1626" spans="1:10" x14ac:dyDescent="0.3">
      <c r="A1626" s="29" t="s">
        <v>3222</v>
      </c>
      <c r="B1626" t="s">
        <v>3221</v>
      </c>
      <c r="C1626">
        <v>2016</v>
      </c>
      <c r="D1626" t="s">
        <v>474</v>
      </c>
      <c r="E1626" t="s">
        <v>1490</v>
      </c>
      <c r="F1626" s="1">
        <v>10.03845708636989</v>
      </c>
      <c r="G1626">
        <v>130</v>
      </c>
      <c r="H1626">
        <v>0</v>
      </c>
      <c r="I1626">
        <v>0</v>
      </c>
      <c r="J1626" s="2"/>
    </row>
    <row r="1627" spans="1:10" x14ac:dyDescent="0.3">
      <c r="A1627" t="s">
        <v>2331</v>
      </c>
      <c r="B1627" t="s">
        <v>2330</v>
      </c>
      <c r="C1627">
        <v>2016</v>
      </c>
      <c r="D1627" t="s">
        <v>1</v>
      </c>
      <c r="E1627" t="s">
        <v>1490</v>
      </c>
      <c r="F1627" s="1">
        <v>10.075426446504238</v>
      </c>
      <c r="G1627">
        <v>129</v>
      </c>
      <c r="H1627">
        <v>0</v>
      </c>
      <c r="I1627">
        <v>0</v>
      </c>
      <c r="J1627" s="2"/>
    </row>
    <row r="1628" spans="1:10" x14ac:dyDescent="0.3">
      <c r="A1628" t="s">
        <v>3945</v>
      </c>
      <c r="B1628" t="s">
        <v>3944</v>
      </c>
      <c r="C1628">
        <v>2016</v>
      </c>
      <c r="D1628" t="s">
        <v>176</v>
      </c>
      <c r="E1628" t="s">
        <v>1059</v>
      </c>
      <c r="F1628" s="1">
        <v>10.109035302202091</v>
      </c>
      <c r="G1628">
        <v>128</v>
      </c>
      <c r="H1628">
        <v>0</v>
      </c>
      <c r="I1628">
        <v>0</v>
      </c>
      <c r="J1628" s="2"/>
    </row>
    <row r="1629" spans="1:10" x14ac:dyDescent="0.3">
      <c r="A1629" t="s">
        <v>3489</v>
      </c>
      <c r="B1629" t="s">
        <v>3488</v>
      </c>
      <c r="C1629">
        <v>2016</v>
      </c>
      <c r="D1629" t="s">
        <v>606</v>
      </c>
      <c r="E1629" t="s">
        <v>1490</v>
      </c>
      <c r="F1629" s="1">
        <v>10.133719532983699</v>
      </c>
      <c r="G1629">
        <v>127</v>
      </c>
      <c r="H1629">
        <v>0</v>
      </c>
      <c r="I1629">
        <v>0</v>
      </c>
      <c r="J1629" s="2"/>
    </row>
    <row r="1630" spans="1:10" x14ac:dyDescent="0.3">
      <c r="A1630" t="s">
        <v>1469</v>
      </c>
      <c r="B1630" t="s">
        <v>1468</v>
      </c>
      <c r="C1630">
        <v>2016</v>
      </c>
      <c r="D1630" t="s">
        <v>163</v>
      </c>
      <c r="E1630" t="s">
        <v>205</v>
      </c>
      <c r="F1630" s="1">
        <v>10.492119643961406</v>
      </c>
      <c r="G1630">
        <v>126</v>
      </c>
      <c r="H1630">
        <v>0</v>
      </c>
      <c r="I1630">
        <v>0</v>
      </c>
      <c r="J1630" s="2"/>
    </row>
    <row r="1631" spans="1:10" x14ac:dyDescent="0.3">
      <c r="A1631" t="s">
        <v>1524</v>
      </c>
      <c r="B1631" t="s">
        <v>1523</v>
      </c>
      <c r="C1631">
        <v>2016</v>
      </c>
      <c r="D1631" t="s">
        <v>42</v>
      </c>
      <c r="E1631" t="s">
        <v>914</v>
      </c>
      <c r="F1631" s="1">
        <v>10.591257447007321</v>
      </c>
      <c r="G1631">
        <v>125</v>
      </c>
      <c r="H1631">
        <v>0</v>
      </c>
      <c r="I1631">
        <v>0</v>
      </c>
      <c r="J1631" s="2"/>
    </row>
    <row r="1632" spans="1:10" x14ac:dyDescent="0.3">
      <c r="A1632" s="3" t="s">
        <v>3931</v>
      </c>
      <c r="B1632" t="s">
        <v>3930</v>
      </c>
      <c r="C1632">
        <v>2016</v>
      </c>
      <c r="D1632" t="s">
        <v>517</v>
      </c>
      <c r="E1632" t="s">
        <v>1059</v>
      </c>
      <c r="F1632" s="1">
        <v>10.700137763337146</v>
      </c>
      <c r="G1632">
        <v>124</v>
      </c>
      <c r="H1632">
        <v>0</v>
      </c>
      <c r="I1632">
        <v>0</v>
      </c>
      <c r="J1632" s="2"/>
    </row>
    <row r="1633" spans="1:10" x14ac:dyDescent="0.3">
      <c r="A1633" t="s">
        <v>3933</v>
      </c>
      <c r="B1633" t="s">
        <v>3932</v>
      </c>
      <c r="C1633">
        <v>2016</v>
      </c>
      <c r="D1633" t="s">
        <v>504</v>
      </c>
      <c r="E1633" t="s">
        <v>781</v>
      </c>
      <c r="F1633" s="1">
        <v>10.742702195280751</v>
      </c>
      <c r="G1633">
        <v>123</v>
      </c>
      <c r="H1633">
        <v>0</v>
      </c>
      <c r="I1633">
        <v>0</v>
      </c>
      <c r="J1633" s="2"/>
    </row>
    <row r="1634" spans="1:10" x14ac:dyDescent="0.3">
      <c r="A1634" t="s">
        <v>1046</v>
      </c>
      <c r="B1634" t="s">
        <v>1045</v>
      </c>
      <c r="C1634">
        <v>2016</v>
      </c>
      <c r="D1634" t="s">
        <v>1</v>
      </c>
      <c r="E1634" t="s">
        <v>914</v>
      </c>
      <c r="F1634" s="1">
        <v>10.755729582626705</v>
      </c>
      <c r="G1634">
        <v>122</v>
      </c>
      <c r="H1634">
        <v>0</v>
      </c>
      <c r="I1634">
        <v>0</v>
      </c>
      <c r="J1634" s="2"/>
    </row>
    <row r="1635" spans="1:10" x14ac:dyDescent="0.3">
      <c r="A1635" t="s">
        <v>4433</v>
      </c>
      <c r="B1635" t="s">
        <v>4432</v>
      </c>
      <c r="C1635">
        <v>2016</v>
      </c>
      <c r="D1635" t="s">
        <v>29</v>
      </c>
      <c r="E1635" t="s">
        <v>1490</v>
      </c>
      <c r="F1635" s="1">
        <v>10.78050729160406</v>
      </c>
      <c r="G1635">
        <v>121</v>
      </c>
      <c r="H1635">
        <v>0</v>
      </c>
      <c r="I1635">
        <v>0</v>
      </c>
      <c r="J1635" s="2"/>
    </row>
    <row r="1636" spans="1:10" x14ac:dyDescent="0.3">
      <c r="A1636" t="s">
        <v>4453</v>
      </c>
      <c r="B1636" t="s">
        <v>4452</v>
      </c>
      <c r="C1636">
        <v>2016</v>
      </c>
      <c r="D1636" t="s">
        <v>517</v>
      </c>
      <c r="E1636" t="s">
        <v>205</v>
      </c>
      <c r="F1636" s="1">
        <v>10.90283095544682</v>
      </c>
      <c r="G1636">
        <v>120</v>
      </c>
      <c r="H1636">
        <v>0</v>
      </c>
      <c r="I1636">
        <v>0</v>
      </c>
      <c r="J1636" s="2"/>
    </row>
    <row r="1637" spans="1:10" x14ac:dyDescent="0.3">
      <c r="A1637" s="29" t="s">
        <v>3012</v>
      </c>
      <c r="B1637" t="s">
        <v>3011</v>
      </c>
      <c r="C1637">
        <v>2016</v>
      </c>
      <c r="D1637" t="s">
        <v>42</v>
      </c>
      <c r="E1637" t="s">
        <v>1490</v>
      </c>
      <c r="F1637" s="1">
        <v>10.941466592149354</v>
      </c>
      <c r="G1637">
        <v>119</v>
      </c>
      <c r="H1637">
        <v>0</v>
      </c>
      <c r="I1637">
        <v>0</v>
      </c>
      <c r="J1637" s="2"/>
    </row>
    <row r="1638" spans="1:10" x14ac:dyDescent="0.3">
      <c r="A1638" t="s">
        <v>1201</v>
      </c>
      <c r="B1638" t="s">
        <v>1200</v>
      </c>
      <c r="C1638">
        <v>2016</v>
      </c>
      <c r="D1638" t="s">
        <v>201</v>
      </c>
      <c r="E1638" t="s">
        <v>1059</v>
      </c>
      <c r="F1638" s="1">
        <v>11.085524242999764</v>
      </c>
      <c r="G1638">
        <v>118</v>
      </c>
      <c r="H1638">
        <v>0</v>
      </c>
      <c r="I1638">
        <v>0</v>
      </c>
      <c r="J1638" s="2"/>
    </row>
    <row r="1639" spans="1:10" x14ac:dyDescent="0.3">
      <c r="A1639" s="29" t="s">
        <v>3196</v>
      </c>
      <c r="B1639" t="s">
        <v>3195</v>
      </c>
      <c r="C1639">
        <v>2016</v>
      </c>
      <c r="D1639" t="s">
        <v>157</v>
      </c>
      <c r="E1639" t="s">
        <v>1490</v>
      </c>
      <c r="F1639" s="1">
        <v>11.106596354506262</v>
      </c>
      <c r="G1639">
        <v>117</v>
      </c>
      <c r="H1639">
        <v>0</v>
      </c>
      <c r="I1639">
        <v>0</v>
      </c>
      <c r="J1639" s="2"/>
    </row>
    <row r="1640" spans="1:10" x14ac:dyDescent="0.3">
      <c r="A1640" t="s">
        <v>4770</v>
      </c>
      <c r="B1640" t="s">
        <v>4769</v>
      </c>
      <c r="C1640">
        <v>2016</v>
      </c>
      <c r="D1640" t="s">
        <v>517</v>
      </c>
      <c r="E1640" t="s">
        <v>692</v>
      </c>
      <c r="F1640" s="1">
        <v>11.165812319568765</v>
      </c>
      <c r="G1640">
        <v>116</v>
      </c>
      <c r="H1640">
        <v>0</v>
      </c>
      <c r="I1640">
        <v>0</v>
      </c>
      <c r="J1640" s="2"/>
    </row>
    <row r="1641" spans="1:10" x14ac:dyDescent="0.3">
      <c r="A1641" t="s">
        <v>4051</v>
      </c>
      <c r="B1641" t="s">
        <v>4050</v>
      </c>
      <c r="C1641">
        <v>2016</v>
      </c>
      <c r="D1641" t="s">
        <v>571</v>
      </c>
      <c r="E1641" t="s">
        <v>1490</v>
      </c>
      <c r="F1641" s="1">
        <v>11.239497561174559</v>
      </c>
      <c r="G1641">
        <v>115</v>
      </c>
      <c r="H1641">
        <v>0</v>
      </c>
      <c r="I1641">
        <v>0</v>
      </c>
      <c r="J1641" s="2"/>
    </row>
    <row r="1642" spans="1:10" x14ac:dyDescent="0.3">
      <c r="A1642" t="s">
        <v>681</v>
      </c>
      <c r="B1642" t="s">
        <v>680</v>
      </c>
      <c r="C1642">
        <v>2016</v>
      </c>
      <c r="D1642" t="s">
        <v>1</v>
      </c>
      <c r="E1642" t="s">
        <v>205</v>
      </c>
      <c r="F1642" s="1">
        <v>11.45010745243184</v>
      </c>
      <c r="G1642">
        <v>114</v>
      </c>
      <c r="H1642">
        <v>0</v>
      </c>
      <c r="I1642">
        <v>0</v>
      </c>
      <c r="J1642" s="2"/>
    </row>
    <row r="1643" spans="1:10" x14ac:dyDescent="0.3">
      <c r="A1643" t="s">
        <v>4333</v>
      </c>
      <c r="B1643" t="s">
        <v>4332</v>
      </c>
      <c r="C1643">
        <v>2016</v>
      </c>
      <c r="D1643" t="s">
        <v>564</v>
      </c>
      <c r="E1643" t="s">
        <v>205</v>
      </c>
      <c r="F1643" s="1">
        <v>11.828257753447655</v>
      </c>
      <c r="G1643">
        <v>113</v>
      </c>
      <c r="H1643">
        <v>0</v>
      </c>
      <c r="I1643">
        <v>0</v>
      </c>
      <c r="J1643" s="2"/>
    </row>
    <row r="1644" spans="1:10" x14ac:dyDescent="0.3">
      <c r="A1644" t="s">
        <v>1248</v>
      </c>
      <c r="B1644" t="s">
        <v>1247</v>
      </c>
      <c r="C1644">
        <v>2016</v>
      </c>
      <c r="D1644" t="s">
        <v>133</v>
      </c>
      <c r="E1644" t="s">
        <v>205</v>
      </c>
      <c r="F1644" s="1">
        <v>11.897140785969968</v>
      </c>
      <c r="G1644">
        <v>112</v>
      </c>
      <c r="H1644">
        <v>0</v>
      </c>
      <c r="I1644">
        <v>0</v>
      </c>
      <c r="J1644" s="2"/>
    </row>
    <row r="1645" spans="1:10" x14ac:dyDescent="0.3">
      <c r="A1645" t="s">
        <v>4075</v>
      </c>
      <c r="B1645" t="s">
        <v>4074</v>
      </c>
      <c r="C1645">
        <v>2016</v>
      </c>
      <c r="D1645" t="s">
        <v>474</v>
      </c>
      <c r="E1645" t="s">
        <v>1490</v>
      </c>
      <c r="F1645" s="1">
        <v>11.997499050401879</v>
      </c>
      <c r="G1645">
        <v>111</v>
      </c>
      <c r="H1645">
        <v>0</v>
      </c>
      <c r="I1645">
        <v>0</v>
      </c>
      <c r="J1645" s="2"/>
    </row>
    <row r="1646" spans="1:10" x14ac:dyDescent="0.3">
      <c r="A1646" s="29" t="s">
        <v>3048</v>
      </c>
      <c r="B1646" t="s">
        <v>3047</v>
      </c>
      <c r="C1646">
        <v>2016</v>
      </c>
      <c r="D1646" t="s">
        <v>160</v>
      </c>
      <c r="E1646" t="s">
        <v>205</v>
      </c>
      <c r="F1646" s="1">
        <v>12.033017235868199</v>
      </c>
      <c r="G1646">
        <v>110</v>
      </c>
      <c r="H1646">
        <v>0</v>
      </c>
      <c r="I1646">
        <v>0</v>
      </c>
      <c r="J1646" s="2"/>
    </row>
    <row r="1647" spans="1:10" x14ac:dyDescent="0.3">
      <c r="A1647" s="3" t="s">
        <v>4614</v>
      </c>
      <c r="B1647" t="s">
        <v>4613</v>
      </c>
      <c r="C1647">
        <v>2016</v>
      </c>
      <c r="D1647" t="s">
        <v>157</v>
      </c>
      <c r="E1647" t="s">
        <v>692</v>
      </c>
      <c r="F1647" s="1">
        <v>12.035202729327926</v>
      </c>
      <c r="G1647">
        <v>109</v>
      </c>
      <c r="H1647">
        <v>0</v>
      </c>
      <c r="I1647">
        <v>0</v>
      </c>
      <c r="J1647" s="2"/>
    </row>
    <row r="1648" spans="1:10" x14ac:dyDescent="0.3">
      <c r="A1648" t="s">
        <v>3903</v>
      </c>
      <c r="B1648" t="s">
        <v>3902</v>
      </c>
      <c r="C1648">
        <v>2016</v>
      </c>
      <c r="D1648" t="s">
        <v>609</v>
      </c>
      <c r="E1648" t="s">
        <v>205</v>
      </c>
      <c r="F1648" s="1">
        <v>12.221864188761733</v>
      </c>
      <c r="G1648">
        <v>108</v>
      </c>
      <c r="H1648">
        <v>0</v>
      </c>
      <c r="I1648">
        <v>0</v>
      </c>
      <c r="J1648" s="2"/>
    </row>
    <row r="1649" spans="1:10" x14ac:dyDescent="0.3">
      <c r="A1649" t="s">
        <v>1598</v>
      </c>
      <c r="B1649" t="s">
        <v>1597</v>
      </c>
      <c r="C1649">
        <v>2016</v>
      </c>
      <c r="D1649" t="s">
        <v>133</v>
      </c>
      <c r="E1649" t="s">
        <v>205</v>
      </c>
      <c r="F1649" s="1">
        <v>12.405150430003982</v>
      </c>
      <c r="G1649">
        <v>107</v>
      </c>
      <c r="H1649">
        <v>0</v>
      </c>
      <c r="I1649">
        <v>0</v>
      </c>
      <c r="J1649" s="2"/>
    </row>
    <row r="1650" spans="1:10" x14ac:dyDescent="0.3">
      <c r="A1650" t="s">
        <v>4608</v>
      </c>
      <c r="B1650" t="s">
        <v>4607</v>
      </c>
      <c r="C1650">
        <v>2016</v>
      </c>
      <c r="D1650" t="s">
        <v>504</v>
      </c>
      <c r="E1650" t="s">
        <v>1059</v>
      </c>
      <c r="F1650" s="1">
        <v>12.410703947508049</v>
      </c>
      <c r="G1650">
        <v>106</v>
      </c>
      <c r="H1650">
        <v>0</v>
      </c>
      <c r="I1650">
        <v>0</v>
      </c>
      <c r="J1650" s="2"/>
    </row>
    <row r="1651" spans="1:10" x14ac:dyDescent="0.3">
      <c r="A1651" t="s">
        <v>4535</v>
      </c>
      <c r="B1651" t="s">
        <v>4534</v>
      </c>
      <c r="C1651">
        <v>2016</v>
      </c>
      <c r="D1651" t="s">
        <v>1232</v>
      </c>
      <c r="E1651" t="s">
        <v>692</v>
      </c>
      <c r="F1651" s="1">
        <v>12.742199003164655</v>
      </c>
      <c r="G1651">
        <v>105</v>
      </c>
      <c r="H1651">
        <v>0</v>
      </c>
      <c r="I1651">
        <v>0</v>
      </c>
      <c r="J1651" s="2"/>
    </row>
    <row r="1652" spans="1:10" x14ac:dyDescent="0.3">
      <c r="A1652" s="29" t="s">
        <v>2724</v>
      </c>
      <c r="B1652" t="s">
        <v>2723</v>
      </c>
      <c r="C1652">
        <v>2016</v>
      </c>
      <c r="D1652" t="s">
        <v>154</v>
      </c>
      <c r="E1652" t="s">
        <v>1490</v>
      </c>
      <c r="F1652" s="1">
        <v>12.816883848295117</v>
      </c>
      <c r="G1652">
        <v>104</v>
      </c>
      <c r="H1652">
        <v>0</v>
      </c>
      <c r="I1652">
        <v>0</v>
      </c>
      <c r="J1652" s="2"/>
    </row>
    <row r="1653" spans="1:10" x14ac:dyDescent="0.3">
      <c r="A1653" s="3" t="s">
        <v>3961</v>
      </c>
      <c r="B1653" t="s">
        <v>3960</v>
      </c>
      <c r="C1653">
        <v>2016</v>
      </c>
      <c r="D1653" t="s">
        <v>188</v>
      </c>
      <c r="E1653" t="s">
        <v>205</v>
      </c>
      <c r="F1653" s="1">
        <v>12.850254445403563</v>
      </c>
      <c r="G1653">
        <v>103</v>
      </c>
      <c r="H1653">
        <v>0</v>
      </c>
      <c r="I1653">
        <v>0</v>
      </c>
      <c r="J1653" s="2"/>
    </row>
    <row r="1654" spans="1:10" x14ac:dyDescent="0.3">
      <c r="A1654" s="3" t="s">
        <v>4736</v>
      </c>
      <c r="B1654" t="s">
        <v>4735</v>
      </c>
      <c r="C1654">
        <v>2016</v>
      </c>
      <c r="D1654" t="s">
        <v>564</v>
      </c>
      <c r="E1654" t="s">
        <v>781</v>
      </c>
      <c r="F1654" s="1">
        <v>12.916134355256178</v>
      </c>
      <c r="G1654">
        <v>102</v>
      </c>
      <c r="H1654">
        <v>0</v>
      </c>
      <c r="I1654">
        <v>0</v>
      </c>
      <c r="J1654" s="2"/>
    </row>
    <row r="1655" spans="1:10" x14ac:dyDescent="0.3">
      <c r="A1655" s="3" t="s">
        <v>28</v>
      </c>
      <c r="B1655" t="s">
        <v>27</v>
      </c>
      <c r="C1655">
        <v>2016</v>
      </c>
      <c r="D1655" t="s">
        <v>1</v>
      </c>
      <c r="E1655" t="s">
        <v>0</v>
      </c>
      <c r="F1655" s="1">
        <v>12.988484811751421</v>
      </c>
      <c r="G1655">
        <v>101</v>
      </c>
      <c r="H1655">
        <v>0</v>
      </c>
      <c r="I1655">
        <v>0</v>
      </c>
      <c r="J1655" s="2"/>
    </row>
    <row r="1656" spans="1:10" x14ac:dyDescent="0.3">
      <c r="A1656" t="s">
        <v>3547</v>
      </c>
      <c r="B1656" t="s">
        <v>3546</v>
      </c>
      <c r="C1656">
        <v>2016</v>
      </c>
      <c r="D1656" t="s">
        <v>571</v>
      </c>
      <c r="E1656" t="s">
        <v>1059</v>
      </c>
      <c r="F1656" s="1">
        <v>13.079185356770132</v>
      </c>
      <c r="G1656">
        <v>100</v>
      </c>
      <c r="H1656">
        <v>0</v>
      </c>
      <c r="I1656">
        <v>0</v>
      </c>
      <c r="J1656" s="2"/>
    </row>
    <row r="1657" spans="1:10" x14ac:dyDescent="0.3">
      <c r="A1657" t="s">
        <v>4676</v>
      </c>
      <c r="B1657" t="s">
        <v>4675</v>
      </c>
      <c r="C1657">
        <v>2016</v>
      </c>
      <c r="D1657" t="s">
        <v>29</v>
      </c>
      <c r="E1657" t="s">
        <v>1059</v>
      </c>
      <c r="F1657" s="1">
        <v>13.083413136894045</v>
      </c>
      <c r="G1657">
        <v>99</v>
      </c>
      <c r="H1657">
        <v>0</v>
      </c>
      <c r="I1657">
        <v>0</v>
      </c>
      <c r="J1657" s="2"/>
    </row>
    <row r="1658" spans="1:10" x14ac:dyDescent="0.3">
      <c r="A1658" t="s">
        <v>1401</v>
      </c>
      <c r="B1658" t="s">
        <v>1400</v>
      </c>
      <c r="C1658">
        <v>2016</v>
      </c>
      <c r="D1658" t="s">
        <v>160</v>
      </c>
      <c r="E1658" t="s">
        <v>205</v>
      </c>
      <c r="F1658" s="1">
        <v>13.184511418586098</v>
      </c>
      <c r="G1658">
        <v>98</v>
      </c>
      <c r="H1658">
        <v>0</v>
      </c>
      <c r="I1658">
        <v>0</v>
      </c>
      <c r="J1658" s="2"/>
    </row>
    <row r="1659" spans="1:10" x14ac:dyDescent="0.3">
      <c r="A1659" t="s">
        <v>4035</v>
      </c>
      <c r="B1659" t="s">
        <v>4034</v>
      </c>
      <c r="C1659">
        <v>2016</v>
      </c>
      <c r="D1659" t="s">
        <v>504</v>
      </c>
      <c r="E1659" t="s">
        <v>1490</v>
      </c>
      <c r="F1659" s="1">
        <v>13.32609340463328</v>
      </c>
      <c r="G1659">
        <v>97</v>
      </c>
      <c r="H1659">
        <v>0</v>
      </c>
      <c r="I1659">
        <v>0</v>
      </c>
      <c r="J1659" s="2"/>
    </row>
    <row r="1660" spans="1:10" x14ac:dyDescent="0.3">
      <c r="A1660" t="s">
        <v>1451</v>
      </c>
      <c r="B1660" t="s">
        <v>1450</v>
      </c>
      <c r="C1660">
        <v>2016</v>
      </c>
      <c r="D1660" t="s">
        <v>201</v>
      </c>
      <c r="E1660" t="s">
        <v>205</v>
      </c>
      <c r="F1660" s="1">
        <v>13.657865447415668</v>
      </c>
      <c r="G1660">
        <v>96</v>
      </c>
      <c r="H1660">
        <v>0</v>
      </c>
      <c r="I1660">
        <v>0</v>
      </c>
      <c r="J1660" s="2"/>
    </row>
    <row r="1661" spans="1:10" x14ac:dyDescent="0.3">
      <c r="A1661" t="s">
        <v>3885</v>
      </c>
      <c r="B1661" t="s">
        <v>3884</v>
      </c>
      <c r="C1661">
        <v>2016</v>
      </c>
      <c r="D1661" t="s">
        <v>24</v>
      </c>
      <c r="E1661" t="s">
        <v>1490</v>
      </c>
      <c r="F1661" s="1">
        <v>13.696294534444636</v>
      </c>
      <c r="G1661">
        <v>95</v>
      </c>
      <c r="H1661">
        <v>0</v>
      </c>
      <c r="I1661">
        <v>0</v>
      </c>
      <c r="J1661" s="2"/>
    </row>
    <row r="1662" spans="1:10" x14ac:dyDescent="0.3">
      <c r="A1662" t="s">
        <v>4616</v>
      </c>
      <c r="B1662" t="s">
        <v>4615</v>
      </c>
      <c r="C1662">
        <v>2016</v>
      </c>
      <c r="D1662" t="s">
        <v>1232</v>
      </c>
      <c r="E1662" t="s">
        <v>1490</v>
      </c>
      <c r="F1662" s="1">
        <v>13.84816157272823</v>
      </c>
      <c r="G1662">
        <v>94</v>
      </c>
      <c r="H1662">
        <v>0</v>
      </c>
      <c r="I1662">
        <v>0</v>
      </c>
      <c r="J1662" s="2"/>
    </row>
    <row r="1663" spans="1:10" x14ac:dyDescent="0.3">
      <c r="A1663" t="s">
        <v>4265</v>
      </c>
      <c r="B1663" t="s">
        <v>4264</v>
      </c>
      <c r="C1663">
        <v>2016</v>
      </c>
      <c r="D1663" t="s">
        <v>201</v>
      </c>
      <c r="E1663" t="s">
        <v>1490</v>
      </c>
      <c r="F1663" s="1">
        <v>13.85222012627322</v>
      </c>
      <c r="G1663">
        <v>93</v>
      </c>
      <c r="H1663">
        <v>0</v>
      </c>
      <c r="I1663">
        <v>0</v>
      </c>
      <c r="J1663" s="2"/>
    </row>
    <row r="1664" spans="1:10" x14ac:dyDescent="0.3">
      <c r="A1664" t="s">
        <v>4738</v>
      </c>
      <c r="B1664" t="s">
        <v>4737</v>
      </c>
      <c r="C1664">
        <v>2016</v>
      </c>
      <c r="D1664" t="s">
        <v>160</v>
      </c>
      <c r="E1664" t="s">
        <v>205</v>
      </c>
      <c r="F1664" s="1">
        <v>13.940222179286364</v>
      </c>
      <c r="G1664">
        <v>92</v>
      </c>
      <c r="H1664">
        <v>0</v>
      </c>
      <c r="I1664">
        <v>0</v>
      </c>
      <c r="J1664" s="2"/>
    </row>
    <row r="1665" spans="1:10" x14ac:dyDescent="0.3">
      <c r="A1665" t="s">
        <v>956</v>
      </c>
      <c r="B1665" t="s">
        <v>955</v>
      </c>
      <c r="C1665">
        <v>2016</v>
      </c>
      <c r="D1665" t="s">
        <v>1</v>
      </c>
      <c r="E1665" t="s">
        <v>914</v>
      </c>
      <c r="F1665" s="1">
        <v>14.128952107990713</v>
      </c>
      <c r="G1665">
        <v>91</v>
      </c>
      <c r="H1665">
        <v>0</v>
      </c>
      <c r="I1665">
        <v>0</v>
      </c>
      <c r="J1665" s="2"/>
    </row>
    <row r="1666" spans="1:10" x14ac:dyDescent="0.3">
      <c r="A1666" t="s">
        <v>1056</v>
      </c>
      <c r="B1666" t="s">
        <v>1055</v>
      </c>
      <c r="C1666">
        <v>2016</v>
      </c>
      <c r="D1666" t="s">
        <v>1</v>
      </c>
      <c r="E1666" t="s">
        <v>914</v>
      </c>
      <c r="F1666" s="1">
        <v>14.205834320321557</v>
      </c>
      <c r="G1666">
        <v>90</v>
      </c>
      <c r="H1666">
        <v>0</v>
      </c>
      <c r="I1666">
        <v>0</v>
      </c>
      <c r="J1666" s="2"/>
    </row>
    <row r="1667" spans="1:10" x14ac:dyDescent="0.3">
      <c r="A1667" t="s">
        <v>23</v>
      </c>
      <c r="B1667" t="s">
        <v>22</v>
      </c>
      <c r="C1667">
        <v>2016</v>
      </c>
      <c r="D1667" t="s">
        <v>1</v>
      </c>
      <c r="E1667" t="s">
        <v>0</v>
      </c>
      <c r="F1667" s="1">
        <v>14.232054597054452</v>
      </c>
      <c r="G1667">
        <v>89</v>
      </c>
      <c r="H1667">
        <v>0</v>
      </c>
      <c r="I1667">
        <v>0</v>
      </c>
      <c r="J1667" s="2"/>
    </row>
    <row r="1668" spans="1:10" x14ac:dyDescent="0.3">
      <c r="A1668" t="s">
        <v>4239</v>
      </c>
      <c r="B1668" t="s">
        <v>4238</v>
      </c>
      <c r="C1668">
        <v>2016</v>
      </c>
      <c r="D1668" t="s">
        <v>621</v>
      </c>
      <c r="E1668" t="s">
        <v>205</v>
      </c>
      <c r="F1668" s="1">
        <v>14.84853321762194</v>
      </c>
      <c r="G1668">
        <v>88</v>
      </c>
      <c r="H1668">
        <v>0</v>
      </c>
      <c r="I1668">
        <v>0</v>
      </c>
      <c r="J1668" s="2"/>
    </row>
    <row r="1669" spans="1:10" x14ac:dyDescent="0.3">
      <c r="A1669" t="s">
        <v>2565</v>
      </c>
      <c r="B1669" t="s">
        <v>2564</v>
      </c>
      <c r="C1669">
        <v>2016</v>
      </c>
      <c r="D1669" t="s">
        <v>1</v>
      </c>
      <c r="E1669" t="s">
        <v>1490</v>
      </c>
      <c r="F1669" s="1">
        <v>14.865638393704995</v>
      </c>
      <c r="G1669">
        <v>87</v>
      </c>
      <c r="H1669">
        <v>0</v>
      </c>
      <c r="I1669">
        <v>0</v>
      </c>
      <c r="J1669" s="2"/>
    </row>
    <row r="1670" spans="1:10" x14ac:dyDescent="0.3">
      <c r="A1670" t="s">
        <v>4555</v>
      </c>
      <c r="B1670" t="s">
        <v>4554</v>
      </c>
      <c r="C1670">
        <v>2016</v>
      </c>
      <c r="D1670" t="s">
        <v>176</v>
      </c>
      <c r="E1670" t="s">
        <v>1059</v>
      </c>
      <c r="F1670" s="1">
        <v>15.009784419853926</v>
      </c>
      <c r="G1670">
        <v>86</v>
      </c>
      <c r="H1670">
        <v>0</v>
      </c>
      <c r="I1670">
        <v>0</v>
      </c>
      <c r="J1670" s="2"/>
    </row>
    <row r="1671" spans="1:10" x14ac:dyDescent="0.3">
      <c r="A1671" t="s">
        <v>4357</v>
      </c>
      <c r="B1671" t="s">
        <v>4356</v>
      </c>
      <c r="C1671">
        <v>2016</v>
      </c>
      <c r="D1671" t="s">
        <v>616</v>
      </c>
      <c r="E1671" t="s">
        <v>1490</v>
      </c>
      <c r="F1671" s="1">
        <v>15.171663778484179</v>
      </c>
      <c r="G1671">
        <v>85</v>
      </c>
      <c r="H1671">
        <v>0</v>
      </c>
      <c r="I1671">
        <v>0</v>
      </c>
      <c r="J1671" s="2"/>
    </row>
    <row r="1672" spans="1:10" x14ac:dyDescent="0.3">
      <c r="A1672" t="s">
        <v>41</v>
      </c>
      <c r="B1672" t="s">
        <v>40</v>
      </c>
      <c r="C1672">
        <v>2016</v>
      </c>
      <c r="D1672" t="s">
        <v>39</v>
      </c>
      <c r="E1672" t="s">
        <v>0</v>
      </c>
      <c r="F1672" s="1">
        <v>15.235388035595335</v>
      </c>
      <c r="G1672">
        <v>84</v>
      </c>
      <c r="H1672">
        <v>0</v>
      </c>
      <c r="I1672">
        <v>0</v>
      </c>
      <c r="J1672" s="2"/>
    </row>
    <row r="1673" spans="1:10" x14ac:dyDescent="0.3">
      <c r="A1673" s="29" t="s">
        <v>3236</v>
      </c>
      <c r="B1673" t="s">
        <v>3235</v>
      </c>
      <c r="C1673">
        <v>2016</v>
      </c>
      <c r="D1673" t="s">
        <v>487</v>
      </c>
      <c r="E1673" t="s">
        <v>45</v>
      </c>
      <c r="F1673" s="1">
        <v>15.267909942545916</v>
      </c>
      <c r="G1673">
        <v>83</v>
      </c>
      <c r="H1673">
        <v>0</v>
      </c>
      <c r="I1673">
        <v>0</v>
      </c>
      <c r="J1673" s="2"/>
    </row>
    <row r="1674" spans="1:10" x14ac:dyDescent="0.3">
      <c r="A1674" t="s">
        <v>4710</v>
      </c>
      <c r="B1674" t="s">
        <v>4709</v>
      </c>
      <c r="C1674">
        <v>2016</v>
      </c>
      <c r="D1674" t="s">
        <v>517</v>
      </c>
      <c r="E1674" t="s">
        <v>1490</v>
      </c>
      <c r="F1674" s="1">
        <v>15.295538747086463</v>
      </c>
      <c r="G1674">
        <v>82</v>
      </c>
      <c r="H1674">
        <v>0</v>
      </c>
      <c r="I1674">
        <v>0</v>
      </c>
      <c r="J1674" s="2"/>
    </row>
    <row r="1675" spans="1:10" x14ac:dyDescent="0.3">
      <c r="A1675" t="s">
        <v>4690</v>
      </c>
      <c r="B1675" t="s">
        <v>4689</v>
      </c>
      <c r="C1675">
        <v>2016</v>
      </c>
      <c r="D1675" t="s">
        <v>29</v>
      </c>
      <c r="E1675" t="s">
        <v>914</v>
      </c>
      <c r="F1675" s="1">
        <v>15.322530170203477</v>
      </c>
      <c r="G1675">
        <v>81</v>
      </c>
      <c r="H1675">
        <v>0</v>
      </c>
      <c r="I1675">
        <v>0</v>
      </c>
      <c r="J1675" s="2"/>
    </row>
    <row r="1676" spans="1:10" x14ac:dyDescent="0.3">
      <c r="A1676" t="s">
        <v>4465</v>
      </c>
      <c r="B1676" t="s">
        <v>4464</v>
      </c>
      <c r="C1676">
        <v>2016</v>
      </c>
      <c r="D1676" t="s">
        <v>609</v>
      </c>
      <c r="E1676" t="s">
        <v>0</v>
      </c>
      <c r="F1676" s="1">
        <v>15.449680390356832</v>
      </c>
      <c r="G1676">
        <v>80</v>
      </c>
      <c r="H1676">
        <v>0</v>
      </c>
      <c r="I1676">
        <v>0</v>
      </c>
      <c r="J1676" s="2"/>
    </row>
    <row r="1677" spans="1:10" x14ac:dyDescent="0.3">
      <c r="A1677" t="s">
        <v>3400</v>
      </c>
      <c r="B1677" t="s">
        <v>3399</v>
      </c>
      <c r="C1677">
        <v>2016</v>
      </c>
      <c r="D1677" t="s">
        <v>39</v>
      </c>
      <c r="E1677" t="s">
        <v>781</v>
      </c>
      <c r="F1677" s="1">
        <v>15.629837374291924</v>
      </c>
      <c r="G1677">
        <v>79</v>
      </c>
      <c r="H1677">
        <v>0</v>
      </c>
      <c r="I1677">
        <v>0</v>
      </c>
      <c r="J1677" s="2"/>
    </row>
    <row r="1678" spans="1:10" x14ac:dyDescent="0.3">
      <c r="A1678" t="s">
        <v>4632</v>
      </c>
      <c r="B1678" t="s">
        <v>4631</v>
      </c>
      <c r="C1678">
        <v>2016</v>
      </c>
      <c r="D1678" t="s">
        <v>126</v>
      </c>
      <c r="E1678" t="s">
        <v>1490</v>
      </c>
      <c r="F1678" s="1">
        <v>15.707077502708701</v>
      </c>
      <c r="G1678">
        <v>78</v>
      </c>
      <c r="H1678">
        <v>0</v>
      </c>
      <c r="I1678">
        <v>0</v>
      </c>
      <c r="J1678" s="2"/>
    </row>
    <row r="1679" spans="1:10" x14ac:dyDescent="0.3">
      <c r="A1679" t="s">
        <v>4475</v>
      </c>
      <c r="B1679" t="s">
        <v>4474</v>
      </c>
      <c r="C1679">
        <v>2016</v>
      </c>
      <c r="D1679" t="s">
        <v>474</v>
      </c>
      <c r="E1679" t="s">
        <v>914</v>
      </c>
      <c r="F1679" s="1">
        <v>15.757746834298658</v>
      </c>
      <c r="G1679">
        <v>77</v>
      </c>
      <c r="H1679">
        <v>0</v>
      </c>
      <c r="I1679">
        <v>0</v>
      </c>
      <c r="J1679" s="2"/>
    </row>
    <row r="1680" spans="1:10" x14ac:dyDescent="0.3">
      <c r="A1680" s="29" t="s">
        <v>3148</v>
      </c>
      <c r="B1680" t="s">
        <v>3147</v>
      </c>
      <c r="C1680">
        <v>2016</v>
      </c>
      <c r="D1680" t="s">
        <v>1232</v>
      </c>
      <c r="E1680" t="s">
        <v>1490</v>
      </c>
      <c r="F1680" s="1">
        <v>15.849748146533816</v>
      </c>
      <c r="G1680">
        <v>76</v>
      </c>
      <c r="H1680">
        <v>0</v>
      </c>
      <c r="I1680">
        <v>0</v>
      </c>
      <c r="J1680" s="2"/>
    </row>
    <row r="1681" spans="1:10" x14ac:dyDescent="0.3">
      <c r="A1681" t="s">
        <v>4353</v>
      </c>
      <c r="B1681" t="s">
        <v>4352</v>
      </c>
      <c r="C1681">
        <v>2016</v>
      </c>
      <c r="D1681" t="s">
        <v>24</v>
      </c>
      <c r="E1681" t="s">
        <v>1490</v>
      </c>
      <c r="F1681" s="1">
        <v>16.097639898753222</v>
      </c>
      <c r="G1681">
        <v>75</v>
      </c>
      <c r="H1681">
        <v>0</v>
      </c>
      <c r="I1681">
        <v>0</v>
      </c>
      <c r="J1681" s="2"/>
    </row>
    <row r="1682" spans="1:10" x14ac:dyDescent="0.3">
      <c r="A1682" t="s">
        <v>4533</v>
      </c>
      <c r="B1682" t="s">
        <v>4532</v>
      </c>
      <c r="C1682">
        <v>2016</v>
      </c>
      <c r="D1682" t="s">
        <v>176</v>
      </c>
      <c r="E1682" t="s">
        <v>1490</v>
      </c>
      <c r="F1682" s="1">
        <v>16.108376712037831</v>
      </c>
      <c r="G1682">
        <v>74</v>
      </c>
      <c r="H1682">
        <v>0</v>
      </c>
      <c r="I1682">
        <v>0</v>
      </c>
      <c r="J1682" s="2"/>
    </row>
    <row r="1683" spans="1:10" x14ac:dyDescent="0.3">
      <c r="A1683" t="s">
        <v>4773</v>
      </c>
      <c r="B1683" t="s">
        <v>2480</v>
      </c>
      <c r="C1683">
        <v>2016</v>
      </c>
      <c r="D1683" t="s">
        <v>487</v>
      </c>
      <c r="E1683" t="s">
        <v>781</v>
      </c>
      <c r="F1683" s="1">
        <v>16.143040592383336</v>
      </c>
      <c r="G1683">
        <v>73</v>
      </c>
      <c r="H1683">
        <v>0</v>
      </c>
      <c r="I1683">
        <v>0</v>
      </c>
      <c r="J1683" s="2"/>
    </row>
    <row r="1684" spans="1:10" x14ac:dyDescent="0.3">
      <c r="A1684" t="s">
        <v>3613</v>
      </c>
      <c r="B1684" t="s">
        <v>3612</v>
      </c>
      <c r="C1684">
        <v>2016</v>
      </c>
      <c r="D1684" t="s">
        <v>133</v>
      </c>
      <c r="E1684" t="s">
        <v>1490</v>
      </c>
      <c r="F1684" s="1">
        <v>16.161032567077932</v>
      </c>
      <c r="G1684">
        <v>72</v>
      </c>
      <c r="H1684">
        <v>0</v>
      </c>
      <c r="I1684">
        <v>0</v>
      </c>
      <c r="J1684" s="2"/>
    </row>
    <row r="1685" spans="1:10" x14ac:dyDescent="0.3">
      <c r="A1685" t="s">
        <v>4783</v>
      </c>
      <c r="B1685" t="s">
        <v>4782</v>
      </c>
      <c r="C1685">
        <v>2016</v>
      </c>
      <c r="D1685" t="s">
        <v>191</v>
      </c>
      <c r="E1685" t="s">
        <v>205</v>
      </c>
      <c r="F1685" s="1">
        <v>16.188732537345008</v>
      </c>
      <c r="G1685">
        <v>71</v>
      </c>
      <c r="H1685">
        <v>0</v>
      </c>
      <c r="I1685">
        <v>0</v>
      </c>
      <c r="J1685" s="2"/>
    </row>
    <row r="1686" spans="1:10" x14ac:dyDescent="0.3">
      <c r="A1686" t="s">
        <v>1340</v>
      </c>
      <c r="B1686" t="s">
        <v>1339</v>
      </c>
      <c r="C1686">
        <v>2016</v>
      </c>
      <c r="D1686" t="s">
        <v>616</v>
      </c>
      <c r="E1686" t="s">
        <v>205</v>
      </c>
      <c r="F1686" s="1">
        <v>16.800696370060862</v>
      </c>
      <c r="G1686">
        <v>70</v>
      </c>
      <c r="H1686">
        <v>0</v>
      </c>
      <c r="I1686">
        <v>0</v>
      </c>
      <c r="J1686" s="2"/>
    </row>
    <row r="1687" spans="1:10" x14ac:dyDescent="0.3">
      <c r="A1687" t="s">
        <v>1316</v>
      </c>
      <c r="B1687" t="s">
        <v>1315</v>
      </c>
      <c r="C1687">
        <v>2016</v>
      </c>
      <c r="D1687" t="s">
        <v>621</v>
      </c>
      <c r="E1687" t="s">
        <v>45</v>
      </c>
      <c r="F1687" s="1">
        <v>16.902777270653679</v>
      </c>
      <c r="G1687">
        <v>69</v>
      </c>
      <c r="H1687">
        <v>0</v>
      </c>
      <c r="I1687">
        <v>0</v>
      </c>
      <c r="J1687" s="2"/>
    </row>
    <row r="1688" spans="1:10" x14ac:dyDescent="0.3">
      <c r="A1688" t="s">
        <v>4634</v>
      </c>
      <c r="B1688" t="s">
        <v>4633</v>
      </c>
      <c r="C1688">
        <v>2016</v>
      </c>
      <c r="D1688" t="s">
        <v>487</v>
      </c>
      <c r="E1688" t="s">
        <v>914</v>
      </c>
      <c r="F1688" s="1">
        <v>16.925929415432371</v>
      </c>
      <c r="G1688">
        <v>68</v>
      </c>
      <c r="H1688">
        <v>0</v>
      </c>
      <c r="I1688">
        <v>0</v>
      </c>
      <c r="J1688" s="2"/>
    </row>
    <row r="1689" spans="1:10" x14ac:dyDescent="0.3">
      <c r="A1689" t="s">
        <v>4519</v>
      </c>
      <c r="B1689" t="s">
        <v>4518</v>
      </c>
      <c r="C1689">
        <v>2016</v>
      </c>
      <c r="D1689" t="s">
        <v>571</v>
      </c>
      <c r="E1689" t="s">
        <v>781</v>
      </c>
      <c r="F1689" s="1">
        <v>17.027952658508308</v>
      </c>
      <c r="G1689">
        <v>67</v>
      </c>
      <c r="H1689">
        <v>0</v>
      </c>
      <c r="I1689">
        <v>0</v>
      </c>
      <c r="J1689" s="2"/>
    </row>
    <row r="1690" spans="1:10" x14ac:dyDescent="0.3">
      <c r="A1690" t="s">
        <v>4277</v>
      </c>
      <c r="B1690" t="s">
        <v>4276</v>
      </c>
      <c r="C1690">
        <v>2016</v>
      </c>
      <c r="D1690" t="s">
        <v>201</v>
      </c>
      <c r="E1690" t="s">
        <v>1490</v>
      </c>
      <c r="F1690" s="1">
        <v>17.084379306310364</v>
      </c>
      <c r="G1690">
        <v>66</v>
      </c>
      <c r="H1690">
        <v>0</v>
      </c>
      <c r="I1690">
        <v>0</v>
      </c>
      <c r="J1690" s="2"/>
    </row>
    <row r="1691" spans="1:10" x14ac:dyDescent="0.3">
      <c r="A1691" t="s">
        <v>4419</v>
      </c>
      <c r="B1691" t="s">
        <v>4418</v>
      </c>
      <c r="C1691">
        <v>2016</v>
      </c>
      <c r="D1691" t="s">
        <v>571</v>
      </c>
      <c r="E1691" t="s">
        <v>1490</v>
      </c>
      <c r="F1691" s="1">
        <v>17.15093415451684</v>
      </c>
      <c r="G1691">
        <v>65</v>
      </c>
      <c r="H1691">
        <v>0</v>
      </c>
      <c r="I1691">
        <v>0</v>
      </c>
      <c r="J1691" s="2"/>
    </row>
    <row r="1692" spans="1:10" x14ac:dyDescent="0.3">
      <c r="A1692" t="s">
        <v>1227</v>
      </c>
      <c r="B1692" t="s">
        <v>1226</v>
      </c>
      <c r="C1692">
        <v>2016</v>
      </c>
      <c r="D1692" t="s">
        <v>50</v>
      </c>
      <c r="E1692" t="s">
        <v>205</v>
      </c>
      <c r="F1692" s="1">
        <v>17.184950555908923</v>
      </c>
      <c r="G1692">
        <v>64</v>
      </c>
      <c r="H1692">
        <v>0</v>
      </c>
      <c r="I1692">
        <v>0</v>
      </c>
      <c r="J1692" s="2"/>
    </row>
    <row r="1693" spans="1:10" x14ac:dyDescent="0.3">
      <c r="A1693" t="s">
        <v>4417</v>
      </c>
      <c r="B1693" t="s">
        <v>4416</v>
      </c>
      <c r="C1693">
        <v>2016</v>
      </c>
      <c r="D1693" t="s">
        <v>571</v>
      </c>
      <c r="E1693" t="s">
        <v>692</v>
      </c>
      <c r="F1693" s="1">
        <v>17.211051807277723</v>
      </c>
      <c r="G1693">
        <v>63</v>
      </c>
      <c r="H1693">
        <v>0</v>
      </c>
      <c r="I1693">
        <v>0</v>
      </c>
      <c r="J1693" s="2"/>
    </row>
    <row r="1694" spans="1:10" x14ac:dyDescent="0.3">
      <c r="A1694" t="s">
        <v>4321</v>
      </c>
      <c r="B1694" t="s">
        <v>4320</v>
      </c>
      <c r="C1694">
        <v>2016</v>
      </c>
      <c r="D1694" t="s">
        <v>126</v>
      </c>
      <c r="E1694" t="s">
        <v>1490</v>
      </c>
      <c r="F1694" s="1">
        <v>17.367686021192739</v>
      </c>
      <c r="G1694">
        <v>62</v>
      </c>
      <c r="H1694">
        <v>0</v>
      </c>
      <c r="I1694">
        <v>0</v>
      </c>
      <c r="J1694" s="2"/>
    </row>
    <row r="1695" spans="1:10" x14ac:dyDescent="0.3">
      <c r="A1695" t="s">
        <v>4724</v>
      </c>
      <c r="B1695" t="s">
        <v>4723</v>
      </c>
      <c r="C1695">
        <v>2016</v>
      </c>
      <c r="D1695" t="s">
        <v>1232</v>
      </c>
      <c r="E1695" t="s">
        <v>205</v>
      </c>
      <c r="F1695" s="1">
        <v>17.557468082196205</v>
      </c>
      <c r="G1695">
        <v>61</v>
      </c>
      <c r="H1695">
        <v>0</v>
      </c>
      <c r="I1695">
        <v>0</v>
      </c>
      <c r="J1695" s="2"/>
    </row>
    <row r="1696" spans="1:10" x14ac:dyDescent="0.3">
      <c r="A1696" t="s">
        <v>4750</v>
      </c>
      <c r="B1696" t="s">
        <v>4749</v>
      </c>
      <c r="C1696">
        <v>2016</v>
      </c>
      <c r="D1696" t="s">
        <v>160</v>
      </c>
      <c r="E1696" t="s">
        <v>1059</v>
      </c>
      <c r="F1696" s="1">
        <v>17.579530024921603</v>
      </c>
      <c r="G1696">
        <v>60</v>
      </c>
      <c r="H1696">
        <v>0</v>
      </c>
      <c r="I1696">
        <v>0</v>
      </c>
      <c r="J1696" s="2"/>
    </row>
    <row r="1697" spans="1:10" x14ac:dyDescent="0.3">
      <c r="A1697" s="3" t="s">
        <v>4772</v>
      </c>
      <c r="B1697" t="s">
        <v>4771</v>
      </c>
      <c r="C1697">
        <v>2016</v>
      </c>
      <c r="D1697" t="s">
        <v>487</v>
      </c>
      <c r="E1697" t="s">
        <v>692</v>
      </c>
      <c r="F1697" s="1">
        <v>17.908198511810212</v>
      </c>
      <c r="G1697">
        <v>59</v>
      </c>
      <c r="H1697">
        <v>0</v>
      </c>
      <c r="I1697">
        <v>0</v>
      </c>
      <c r="J1697" s="2"/>
    </row>
    <row r="1698" spans="1:10" x14ac:dyDescent="0.3">
      <c r="A1698" t="s">
        <v>1477</v>
      </c>
      <c r="B1698" t="s">
        <v>1476</v>
      </c>
      <c r="C1698">
        <v>2016</v>
      </c>
      <c r="D1698" t="s">
        <v>133</v>
      </c>
      <c r="E1698" t="s">
        <v>45</v>
      </c>
      <c r="F1698" s="1">
        <v>17.969366650937477</v>
      </c>
      <c r="G1698">
        <v>58</v>
      </c>
      <c r="H1698">
        <v>0</v>
      </c>
      <c r="I1698">
        <v>0</v>
      </c>
      <c r="J1698" s="2"/>
    </row>
    <row r="1699" spans="1:10" x14ac:dyDescent="0.3">
      <c r="A1699" t="s">
        <v>3995</v>
      </c>
      <c r="B1699" t="s">
        <v>3994</v>
      </c>
      <c r="C1699">
        <v>2016</v>
      </c>
      <c r="D1699" t="s">
        <v>176</v>
      </c>
      <c r="E1699" t="s">
        <v>1490</v>
      </c>
      <c r="F1699" s="1">
        <v>18.050221530005881</v>
      </c>
      <c r="G1699">
        <v>57</v>
      </c>
      <c r="H1699">
        <v>0</v>
      </c>
      <c r="I1699">
        <v>0</v>
      </c>
      <c r="J1699" s="2"/>
    </row>
    <row r="1700" spans="1:10" x14ac:dyDescent="0.3">
      <c r="A1700" t="s">
        <v>4375</v>
      </c>
      <c r="B1700" t="s">
        <v>4374</v>
      </c>
      <c r="C1700">
        <v>2016</v>
      </c>
      <c r="D1700" t="s">
        <v>157</v>
      </c>
      <c r="E1700" t="s">
        <v>45</v>
      </c>
      <c r="F1700" s="1">
        <v>18.055722477086338</v>
      </c>
      <c r="G1700">
        <v>56</v>
      </c>
      <c r="H1700">
        <v>0</v>
      </c>
      <c r="I1700">
        <v>0</v>
      </c>
      <c r="J1700" s="2"/>
    </row>
    <row r="1701" spans="1:10" x14ac:dyDescent="0.3">
      <c r="A1701" t="s">
        <v>4742</v>
      </c>
      <c r="B1701" t="s">
        <v>4741</v>
      </c>
      <c r="C1701">
        <v>2016</v>
      </c>
      <c r="D1701" t="s">
        <v>39</v>
      </c>
      <c r="E1701" t="s">
        <v>205</v>
      </c>
      <c r="F1701" s="1">
        <v>18.200995319454126</v>
      </c>
      <c r="G1701">
        <v>55</v>
      </c>
      <c r="H1701">
        <v>0</v>
      </c>
      <c r="I1701">
        <v>0</v>
      </c>
      <c r="J1701" s="2"/>
    </row>
    <row r="1702" spans="1:10" x14ac:dyDescent="0.3">
      <c r="A1702" t="s">
        <v>4179</v>
      </c>
      <c r="B1702" t="s">
        <v>4178</v>
      </c>
      <c r="C1702">
        <v>2016</v>
      </c>
      <c r="D1702" t="s">
        <v>564</v>
      </c>
      <c r="E1702" t="s">
        <v>914</v>
      </c>
      <c r="F1702" s="1">
        <v>18.242665571098851</v>
      </c>
      <c r="G1702">
        <v>54</v>
      </c>
      <c r="H1702">
        <v>0</v>
      </c>
      <c r="I1702">
        <v>0</v>
      </c>
      <c r="J1702" s="2"/>
    </row>
    <row r="1703" spans="1:10" x14ac:dyDescent="0.3">
      <c r="A1703" t="s">
        <v>4582</v>
      </c>
      <c r="B1703" t="s">
        <v>4581</v>
      </c>
      <c r="C1703">
        <v>2016</v>
      </c>
      <c r="D1703" t="s">
        <v>126</v>
      </c>
      <c r="E1703" t="s">
        <v>45</v>
      </c>
      <c r="F1703" s="1">
        <v>18.653932391790065</v>
      </c>
      <c r="G1703">
        <v>53</v>
      </c>
      <c r="H1703">
        <v>0</v>
      </c>
      <c r="I1703">
        <v>0</v>
      </c>
      <c r="J1703" s="2"/>
    </row>
    <row r="1704" spans="1:10" x14ac:dyDescent="0.3">
      <c r="A1704" t="s">
        <v>3947</v>
      </c>
      <c r="B1704" t="s">
        <v>3946</v>
      </c>
      <c r="C1704">
        <v>2016</v>
      </c>
      <c r="D1704" t="s">
        <v>34</v>
      </c>
      <c r="E1704" t="s">
        <v>1490</v>
      </c>
      <c r="F1704" s="1">
        <v>18.735395209566139</v>
      </c>
      <c r="G1704">
        <v>52</v>
      </c>
      <c r="H1704">
        <v>0</v>
      </c>
      <c r="I1704">
        <v>0</v>
      </c>
      <c r="J1704" s="2"/>
    </row>
    <row r="1705" spans="1:10" x14ac:dyDescent="0.3">
      <c r="A1705" t="s">
        <v>4139</v>
      </c>
      <c r="B1705" t="s">
        <v>4138</v>
      </c>
      <c r="C1705">
        <v>2016</v>
      </c>
      <c r="D1705" t="s">
        <v>126</v>
      </c>
      <c r="E1705" t="s">
        <v>1490</v>
      </c>
      <c r="F1705" s="1">
        <v>19.366920718586005</v>
      </c>
      <c r="G1705">
        <v>51</v>
      </c>
      <c r="H1705">
        <v>0</v>
      </c>
      <c r="I1705">
        <v>0</v>
      </c>
      <c r="J1705" s="2"/>
    </row>
    <row r="1706" spans="1:10" x14ac:dyDescent="0.3">
      <c r="A1706" t="s">
        <v>1298</v>
      </c>
      <c r="B1706" t="s">
        <v>1297</v>
      </c>
      <c r="C1706">
        <v>2016</v>
      </c>
      <c r="D1706" t="s">
        <v>1</v>
      </c>
      <c r="E1706" t="s">
        <v>0</v>
      </c>
      <c r="F1706" s="1">
        <v>19.647246405765163</v>
      </c>
      <c r="G1706">
        <v>50</v>
      </c>
      <c r="H1706">
        <v>0</v>
      </c>
      <c r="I1706">
        <v>0</v>
      </c>
      <c r="J1706" s="2"/>
    </row>
    <row r="1707" spans="1:10" x14ac:dyDescent="0.3">
      <c r="A1707" t="s">
        <v>4253</v>
      </c>
      <c r="B1707" t="s">
        <v>4252</v>
      </c>
      <c r="C1707">
        <v>2016</v>
      </c>
      <c r="D1707" t="s">
        <v>163</v>
      </c>
      <c r="E1707" t="s">
        <v>781</v>
      </c>
      <c r="F1707" s="1">
        <v>19.77939732952435</v>
      </c>
      <c r="G1707">
        <v>49</v>
      </c>
      <c r="H1707">
        <v>0</v>
      </c>
      <c r="I1707">
        <v>0</v>
      </c>
      <c r="J1707" s="2"/>
    </row>
    <row r="1708" spans="1:10" x14ac:dyDescent="0.3">
      <c r="A1708" t="s">
        <v>3859</v>
      </c>
      <c r="B1708" t="s">
        <v>3858</v>
      </c>
      <c r="C1708">
        <v>2016</v>
      </c>
      <c r="D1708" t="s">
        <v>126</v>
      </c>
      <c r="E1708" t="s">
        <v>1490</v>
      </c>
      <c r="F1708" s="1">
        <v>19.9937395514599</v>
      </c>
      <c r="G1708">
        <v>48</v>
      </c>
      <c r="H1708">
        <v>0</v>
      </c>
      <c r="I1708">
        <v>0</v>
      </c>
      <c r="J1708" s="2"/>
    </row>
    <row r="1709" spans="1:10" x14ac:dyDescent="0.3">
      <c r="A1709" t="s">
        <v>1506</v>
      </c>
      <c r="B1709" t="s">
        <v>1505</v>
      </c>
      <c r="C1709">
        <v>2016</v>
      </c>
      <c r="D1709" t="s">
        <v>42</v>
      </c>
      <c r="E1709" t="s">
        <v>0</v>
      </c>
      <c r="F1709" s="1">
        <v>20.525379145735858</v>
      </c>
      <c r="G1709">
        <v>47</v>
      </c>
      <c r="H1709">
        <v>0</v>
      </c>
      <c r="I1709">
        <v>0</v>
      </c>
      <c r="J1709" s="2"/>
    </row>
    <row r="1710" spans="1:10" x14ac:dyDescent="0.3">
      <c r="A1710" t="s">
        <v>4307</v>
      </c>
      <c r="B1710" t="s">
        <v>4306</v>
      </c>
      <c r="C1710">
        <v>2016</v>
      </c>
      <c r="D1710" t="s">
        <v>185</v>
      </c>
      <c r="E1710" t="s">
        <v>781</v>
      </c>
      <c r="F1710" s="1">
        <v>20.762835345459848</v>
      </c>
      <c r="G1710">
        <v>46</v>
      </c>
      <c r="H1710">
        <v>0</v>
      </c>
      <c r="I1710">
        <v>0</v>
      </c>
      <c r="J1710" s="2"/>
    </row>
    <row r="1711" spans="1:10" x14ac:dyDescent="0.3">
      <c r="A1711" t="s">
        <v>3679</v>
      </c>
      <c r="B1711" t="s">
        <v>3678</v>
      </c>
      <c r="C1711">
        <v>2016</v>
      </c>
      <c r="D1711" t="s">
        <v>154</v>
      </c>
      <c r="E1711" t="s">
        <v>205</v>
      </c>
      <c r="F1711" s="1">
        <v>20.953265442709309</v>
      </c>
      <c r="G1711">
        <v>45</v>
      </c>
      <c r="H1711">
        <v>0</v>
      </c>
      <c r="I1711">
        <v>0</v>
      </c>
      <c r="J1711" s="2"/>
    </row>
    <row r="1712" spans="1:10" x14ac:dyDescent="0.3">
      <c r="A1712" t="s">
        <v>4718</v>
      </c>
      <c r="B1712" t="s">
        <v>4717</v>
      </c>
      <c r="C1712">
        <v>2016</v>
      </c>
      <c r="D1712" t="s">
        <v>621</v>
      </c>
      <c r="E1712" t="s">
        <v>692</v>
      </c>
      <c r="F1712" s="1">
        <v>20.985451668207183</v>
      </c>
      <c r="G1712">
        <v>44</v>
      </c>
      <c r="H1712">
        <v>0</v>
      </c>
      <c r="I1712">
        <v>0</v>
      </c>
      <c r="J1712" s="2"/>
    </row>
    <row r="1713" spans="1:10" x14ac:dyDescent="0.3">
      <c r="A1713" s="3" t="s">
        <v>3917</v>
      </c>
      <c r="B1713" t="s">
        <v>3916</v>
      </c>
      <c r="C1713">
        <v>2016</v>
      </c>
      <c r="D1713" t="s">
        <v>157</v>
      </c>
      <c r="E1713" t="s">
        <v>781</v>
      </c>
      <c r="F1713" s="1">
        <v>21.04788637335637</v>
      </c>
      <c r="G1713">
        <v>43</v>
      </c>
      <c r="H1713">
        <v>0</v>
      </c>
      <c r="I1713">
        <v>0</v>
      </c>
      <c r="J1713" s="2"/>
    </row>
    <row r="1714" spans="1:10" x14ac:dyDescent="0.3">
      <c r="A1714" t="s">
        <v>4572</v>
      </c>
      <c r="B1714" t="s">
        <v>4571</v>
      </c>
      <c r="C1714">
        <v>2016</v>
      </c>
      <c r="D1714" t="s">
        <v>133</v>
      </c>
      <c r="E1714" t="s">
        <v>1059</v>
      </c>
      <c r="F1714" s="1">
        <v>21.252205312580589</v>
      </c>
      <c r="G1714">
        <v>42</v>
      </c>
      <c r="H1714">
        <v>0</v>
      </c>
      <c r="I1714">
        <v>0</v>
      </c>
      <c r="J1714" s="2"/>
    </row>
    <row r="1715" spans="1:10" x14ac:dyDescent="0.3">
      <c r="A1715" t="s">
        <v>4429</v>
      </c>
      <c r="B1715" t="s">
        <v>4428</v>
      </c>
      <c r="C1715">
        <v>2016</v>
      </c>
      <c r="D1715" t="s">
        <v>191</v>
      </c>
      <c r="E1715" t="s">
        <v>205</v>
      </c>
      <c r="F1715" s="1">
        <v>21.298895559917007</v>
      </c>
      <c r="G1715">
        <v>41</v>
      </c>
      <c r="H1715">
        <v>0</v>
      </c>
      <c r="I1715">
        <v>0</v>
      </c>
      <c r="J1715" s="2"/>
    </row>
    <row r="1716" spans="1:10" x14ac:dyDescent="0.3">
      <c r="A1716" s="3" t="s">
        <v>4567</v>
      </c>
      <c r="B1716" t="s">
        <v>4566</v>
      </c>
      <c r="C1716">
        <v>2016</v>
      </c>
      <c r="D1716" t="s">
        <v>133</v>
      </c>
      <c r="E1716" t="s">
        <v>1490</v>
      </c>
      <c r="F1716" s="1">
        <v>21.349337265868009</v>
      </c>
      <c r="G1716">
        <v>40</v>
      </c>
      <c r="H1716">
        <v>0</v>
      </c>
      <c r="I1716">
        <v>0</v>
      </c>
      <c r="J1716" s="2"/>
    </row>
    <row r="1717" spans="1:10" x14ac:dyDescent="0.3">
      <c r="A1717" t="s">
        <v>195</v>
      </c>
      <c r="B1717" t="s">
        <v>194</v>
      </c>
      <c r="C1717">
        <v>2016</v>
      </c>
      <c r="D1717" t="s">
        <v>1</v>
      </c>
      <c r="E1717" t="s">
        <v>45</v>
      </c>
      <c r="F1717" s="1">
        <v>22.264470856511405</v>
      </c>
      <c r="G1717">
        <v>39</v>
      </c>
      <c r="H1717">
        <v>0</v>
      </c>
      <c r="I1717">
        <v>0</v>
      </c>
      <c r="J1717" s="2"/>
    </row>
    <row r="1718" spans="1:10" x14ac:dyDescent="0.3">
      <c r="A1718" t="s">
        <v>4059</v>
      </c>
      <c r="B1718" t="s">
        <v>4058</v>
      </c>
      <c r="C1718">
        <v>2016</v>
      </c>
      <c r="D1718" t="s">
        <v>160</v>
      </c>
      <c r="E1718" t="s">
        <v>1490</v>
      </c>
      <c r="F1718" s="1">
        <v>22.304017494741593</v>
      </c>
      <c r="G1718">
        <v>38</v>
      </c>
      <c r="H1718">
        <v>0</v>
      </c>
      <c r="I1718">
        <v>0</v>
      </c>
      <c r="J1718" s="2"/>
    </row>
    <row r="1719" spans="1:10" x14ac:dyDescent="0.3">
      <c r="A1719" t="s">
        <v>4439</v>
      </c>
      <c r="B1719" t="s">
        <v>4438</v>
      </c>
      <c r="C1719">
        <v>2016</v>
      </c>
      <c r="D1719" t="s">
        <v>163</v>
      </c>
      <c r="E1719" t="s">
        <v>1059</v>
      </c>
      <c r="F1719" s="1">
        <v>22.404058545682915</v>
      </c>
      <c r="G1719">
        <v>37</v>
      </c>
      <c r="H1719">
        <v>0</v>
      </c>
      <c r="I1719">
        <v>0</v>
      </c>
      <c r="J1719" s="2"/>
    </row>
    <row r="1720" spans="1:10" x14ac:dyDescent="0.3">
      <c r="A1720" t="s">
        <v>3925</v>
      </c>
      <c r="B1720" t="s">
        <v>3924</v>
      </c>
      <c r="C1720">
        <v>2016</v>
      </c>
      <c r="D1720" t="s">
        <v>474</v>
      </c>
      <c r="E1720" t="s">
        <v>205</v>
      </c>
      <c r="F1720" s="1">
        <v>22.468221331670922</v>
      </c>
      <c r="G1720">
        <v>36</v>
      </c>
      <c r="H1720">
        <v>0</v>
      </c>
      <c r="I1720">
        <v>0</v>
      </c>
      <c r="J1720" s="2"/>
    </row>
    <row r="1721" spans="1:10" x14ac:dyDescent="0.3">
      <c r="A1721" t="s">
        <v>4580</v>
      </c>
      <c r="B1721" t="s">
        <v>4579</v>
      </c>
      <c r="C1721">
        <v>2016</v>
      </c>
      <c r="D1721" t="s">
        <v>571</v>
      </c>
      <c r="E1721" t="s">
        <v>1490</v>
      </c>
      <c r="F1721" s="1">
        <v>22.478881091183865</v>
      </c>
      <c r="G1721">
        <v>35</v>
      </c>
      <c r="H1721">
        <v>0</v>
      </c>
      <c r="I1721">
        <v>0</v>
      </c>
      <c r="J1721" s="2"/>
    </row>
    <row r="1722" spans="1:10" x14ac:dyDescent="0.3">
      <c r="A1722" t="s">
        <v>4650</v>
      </c>
      <c r="B1722" t="s">
        <v>4649</v>
      </c>
      <c r="C1722">
        <v>2016</v>
      </c>
      <c r="D1722" t="s">
        <v>24</v>
      </c>
      <c r="E1722" t="s">
        <v>0</v>
      </c>
      <c r="F1722" s="1">
        <v>23.195226054226229</v>
      </c>
      <c r="G1722">
        <v>34</v>
      </c>
      <c r="H1722">
        <v>0</v>
      </c>
      <c r="I1722">
        <v>0</v>
      </c>
      <c r="J1722" s="2"/>
    </row>
    <row r="1723" spans="1:10" x14ac:dyDescent="0.3">
      <c r="A1723" t="s">
        <v>4339</v>
      </c>
      <c r="B1723" t="s">
        <v>4338</v>
      </c>
      <c r="C1723">
        <v>2016</v>
      </c>
      <c r="D1723" t="s">
        <v>154</v>
      </c>
      <c r="E1723" t="s">
        <v>914</v>
      </c>
      <c r="F1723" s="1">
        <v>23.2299362411731</v>
      </c>
      <c r="G1723">
        <v>33</v>
      </c>
      <c r="H1723">
        <v>0</v>
      </c>
      <c r="I1723">
        <v>0</v>
      </c>
      <c r="J1723" s="2"/>
    </row>
    <row r="1724" spans="1:10" x14ac:dyDescent="0.3">
      <c r="A1724" t="s">
        <v>4726</v>
      </c>
      <c r="B1724" t="s">
        <v>4725</v>
      </c>
      <c r="C1724">
        <v>2016</v>
      </c>
      <c r="D1724" t="s">
        <v>616</v>
      </c>
      <c r="E1724" t="s">
        <v>914</v>
      </c>
      <c r="F1724" s="1">
        <v>23.357758748128798</v>
      </c>
      <c r="G1724">
        <v>32</v>
      </c>
      <c r="H1724">
        <v>0</v>
      </c>
      <c r="I1724">
        <v>0</v>
      </c>
      <c r="J1724" s="2"/>
    </row>
    <row r="1725" spans="1:10" x14ac:dyDescent="0.3">
      <c r="A1725" t="s">
        <v>3837</v>
      </c>
      <c r="B1725" t="s">
        <v>3836</v>
      </c>
      <c r="C1725">
        <v>2016</v>
      </c>
      <c r="D1725" t="s">
        <v>616</v>
      </c>
      <c r="E1725" t="s">
        <v>1059</v>
      </c>
      <c r="F1725" s="1">
        <v>23.453503663363843</v>
      </c>
      <c r="G1725">
        <v>31</v>
      </c>
      <c r="H1725">
        <v>0</v>
      </c>
      <c r="I1725">
        <v>0</v>
      </c>
      <c r="J1725" s="2"/>
    </row>
    <row r="1726" spans="1:10" x14ac:dyDescent="0.3">
      <c r="A1726" t="s">
        <v>4011</v>
      </c>
      <c r="B1726" t="s">
        <v>4010</v>
      </c>
      <c r="C1726">
        <v>2016</v>
      </c>
      <c r="D1726" t="s">
        <v>133</v>
      </c>
      <c r="E1726" t="s">
        <v>45</v>
      </c>
      <c r="F1726" s="1">
        <v>23.748980288842539</v>
      </c>
      <c r="G1726">
        <v>30</v>
      </c>
      <c r="H1726">
        <v>0</v>
      </c>
      <c r="I1726">
        <v>0</v>
      </c>
      <c r="J1726" s="2"/>
    </row>
    <row r="1727" spans="1:10" x14ac:dyDescent="0.3">
      <c r="A1727" s="3" t="s">
        <v>11</v>
      </c>
      <c r="B1727" t="s">
        <v>10</v>
      </c>
      <c r="C1727">
        <v>2016</v>
      </c>
      <c r="D1727" t="s">
        <v>1</v>
      </c>
      <c r="E1727" t="s">
        <v>0</v>
      </c>
      <c r="F1727" s="1">
        <v>24.152854696143532</v>
      </c>
      <c r="G1727">
        <v>29</v>
      </c>
      <c r="H1727">
        <v>0</v>
      </c>
      <c r="I1727">
        <v>0</v>
      </c>
      <c r="J1727" s="2"/>
    </row>
    <row r="1728" spans="1:10" x14ac:dyDescent="0.3">
      <c r="A1728" s="3" t="s">
        <v>905</v>
      </c>
      <c r="B1728" t="s">
        <v>904</v>
      </c>
      <c r="C1728">
        <v>2016</v>
      </c>
      <c r="D1728" t="s">
        <v>1</v>
      </c>
      <c r="E1728" t="s">
        <v>781</v>
      </c>
      <c r="F1728" s="1">
        <v>24.199635584069888</v>
      </c>
      <c r="G1728">
        <v>28</v>
      </c>
      <c r="H1728">
        <v>0</v>
      </c>
      <c r="I1728">
        <v>0</v>
      </c>
      <c r="J1728" s="2"/>
    </row>
    <row r="1729" spans="1:10" x14ac:dyDescent="0.3">
      <c r="A1729" s="3" t="s">
        <v>4105</v>
      </c>
      <c r="B1729" t="s">
        <v>4104</v>
      </c>
      <c r="C1729">
        <v>2016</v>
      </c>
      <c r="D1729" t="s">
        <v>163</v>
      </c>
      <c r="E1729" t="s">
        <v>1490</v>
      </c>
      <c r="F1729" s="1">
        <v>25.001034751773041</v>
      </c>
      <c r="G1729">
        <v>27</v>
      </c>
      <c r="H1729">
        <v>0</v>
      </c>
      <c r="I1729">
        <v>0</v>
      </c>
      <c r="J1729" s="2"/>
    </row>
    <row r="1730" spans="1:10" x14ac:dyDescent="0.3">
      <c r="A1730" s="4" t="s">
        <v>4760</v>
      </c>
      <c r="B1730" t="s">
        <v>4759</v>
      </c>
      <c r="C1730">
        <v>2016</v>
      </c>
      <c r="D1730" t="s">
        <v>201</v>
      </c>
      <c r="E1730" t="s">
        <v>914</v>
      </c>
      <c r="F1730" s="1">
        <v>25.257046609270887</v>
      </c>
      <c r="G1730">
        <v>26</v>
      </c>
      <c r="H1730">
        <v>0</v>
      </c>
      <c r="I1730">
        <v>0</v>
      </c>
      <c r="J1730" s="2"/>
    </row>
    <row r="1731" spans="1:10" x14ac:dyDescent="0.3">
      <c r="A1731" t="s">
        <v>2080</v>
      </c>
      <c r="B1731" t="s">
        <v>2079</v>
      </c>
      <c r="C1731">
        <v>2016</v>
      </c>
      <c r="D1731" t="s">
        <v>1</v>
      </c>
      <c r="E1731" t="s">
        <v>1490</v>
      </c>
      <c r="F1731" s="1">
        <v>25.280302839320775</v>
      </c>
      <c r="G1731">
        <v>25</v>
      </c>
      <c r="H1731">
        <v>0</v>
      </c>
      <c r="I1731">
        <v>0</v>
      </c>
      <c r="J1731" s="2"/>
    </row>
    <row r="1732" spans="1:10" x14ac:dyDescent="0.3">
      <c r="A1732" t="s">
        <v>4503</v>
      </c>
      <c r="B1732" t="s">
        <v>4502</v>
      </c>
      <c r="C1732">
        <v>2016</v>
      </c>
      <c r="D1732" t="s">
        <v>160</v>
      </c>
      <c r="E1732" t="s">
        <v>692</v>
      </c>
      <c r="F1732" s="1">
        <v>25.500613205503708</v>
      </c>
      <c r="G1732">
        <v>24</v>
      </c>
      <c r="H1732">
        <v>0</v>
      </c>
      <c r="I1732">
        <v>0</v>
      </c>
      <c r="J1732" s="2"/>
    </row>
    <row r="1733" spans="1:10" x14ac:dyDescent="0.3">
      <c r="A1733" t="s">
        <v>3737</v>
      </c>
      <c r="B1733" t="s">
        <v>3736</v>
      </c>
      <c r="C1733">
        <v>2016</v>
      </c>
      <c r="D1733" t="s">
        <v>517</v>
      </c>
      <c r="E1733" t="s">
        <v>45</v>
      </c>
      <c r="F1733" s="1">
        <v>25.60705563335198</v>
      </c>
      <c r="G1733">
        <v>23</v>
      </c>
      <c r="H1733">
        <v>0</v>
      </c>
      <c r="I1733">
        <v>0</v>
      </c>
      <c r="J1733" s="2"/>
    </row>
    <row r="1734" spans="1:10" x14ac:dyDescent="0.3">
      <c r="A1734" t="s">
        <v>4543</v>
      </c>
      <c r="B1734" t="s">
        <v>4542</v>
      </c>
      <c r="C1734">
        <v>2016</v>
      </c>
      <c r="D1734" t="s">
        <v>29</v>
      </c>
      <c r="E1734" t="s">
        <v>914</v>
      </c>
      <c r="F1734" s="1">
        <v>25.634167079388895</v>
      </c>
      <c r="G1734">
        <v>22</v>
      </c>
      <c r="H1734">
        <v>0</v>
      </c>
      <c r="I1734">
        <v>0</v>
      </c>
      <c r="J1734" s="2"/>
    </row>
    <row r="1735" spans="1:10" x14ac:dyDescent="0.3">
      <c r="A1735" s="3" t="s">
        <v>4716</v>
      </c>
      <c r="B1735" t="s">
        <v>4715</v>
      </c>
      <c r="C1735">
        <v>2016</v>
      </c>
      <c r="D1735" t="s">
        <v>621</v>
      </c>
      <c r="E1735" t="s">
        <v>1490</v>
      </c>
      <c r="F1735" s="1">
        <v>25.735465632194501</v>
      </c>
      <c r="G1735">
        <v>21</v>
      </c>
      <c r="H1735">
        <v>0</v>
      </c>
      <c r="I1735">
        <v>0</v>
      </c>
      <c r="J1735" s="2"/>
    </row>
    <row r="1736" spans="1:10" x14ac:dyDescent="0.3">
      <c r="A1736" t="s">
        <v>4401</v>
      </c>
      <c r="B1736" t="s">
        <v>4400</v>
      </c>
      <c r="C1736">
        <v>2016</v>
      </c>
      <c r="D1736" t="s">
        <v>616</v>
      </c>
      <c r="E1736" t="s">
        <v>1490</v>
      </c>
      <c r="F1736" s="1">
        <v>25.987061638519663</v>
      </c>
      <c r="G1736">
        <v>20</v>
      </c>
      <c r="H1736">
        <v>0</v>
      </c>
      <c r="I1736">
        <v>0</v>
      </c>
      <c r="J1736" s="2"/>
    </row>
    <row r="1737" spans="1:10" x14ac:dyDescent="0.3">
      <c r="A1737" t="s">
        <v>4668</v>
      </c>
      <c r="B1737" t="s">
        <v>4667</v>
      </c>
      <c r="C1737">
        <v>2016</v>
      </c>
      <c r="D1737" t="s">
        <v>474</v>
      </c>
      <c r="E1737" t="s">
        <v>692</v>
      </c>
      <c r="F1737" s="1">
        <v>26.28191632829548</v>
      </c>
      <c r="G1737">
        <v>19</v>
      </c>
      <c r="H1737">
        <v>0</v>
      </c>
      <c r="I1737">
        <v>0</v>
      </c>
      <c r="J1737" s="2"/>
    </row>
    <row r="1738" spans="1:10" x14ac:dyDescent="0.3">
      <c r="A1738" s="3" t="s">
        <v>4499</v>
      </c>
      <c r="B1738" t="s">
        <v>4498</v>
      </c>
      <c r="C1738">
        <v>2016</v>
      </c>
      <c r="D1738" t="s">
        <v>157</v>
      </c>
      <c r="E1738" t="s">
        <v>1490</v>
      </c>
      <c r="F1738" s="1">
        <v>26.364013472518639</v>
      </c>
      <c r="G1738">
        <v>18</v>
      </c>
      <c r="H1738">
        <v>0</v>
      </c>
      <c r="I1738">
        <v>0</v>
      </c>
      <c r="J1738" s="2"/>
    </row>
    <row r="1739" spans="1:10" x14ac:dyDescent="0.3">
      <c r="A1739" s="3" t="s">
        <v>4624</v>
      </c>
      <c r="B1739" t="s">
        <v>4623</v>
      </c>
      <c r="C1739">
        <v>2016</v>
      </c>
      <c r="D1739" t="s">
        <v>571</v>
      </c>
      <c r="E1739" t="s">
        <v>1490</v>
      </c>
      <c r="F1739" s="1">
        <v>26.74910515997734</v>
      </c>
      <c r="G1739">
        <v>17</v>
      </c>
      <c r="H1739">
        <v>0</v>
      </c>
      <c r="I1739">
        <v>0</v>
      </c>
      <c r="J1739" s="2"/>
    </row>
    <row r="1740" spans="1:10" x14ac:dyDescent="0.3">
      <c r="A1740" t="s">
        <v>4077</v>
      </c>
      <c r="B1740" t="s">
        <v>4076</v>
      </c>
      <c r="C1740">
        <v>2016</v>
      </c>
      <c r="D1740" t="s">
        <v>606</v>
      </c>
      <c r="E1740" t="s">
        <v>914</v>
      </c>
      <c r="F1740" s="1">
        <v>27.100948880978628</v>
      </c>
      <c r="G1740">
        <v>16</v>
      </c>
      <c r="H1740">
        <v>0</v>
      </c>
      <c r="I1740">
        <v>0</v>
      </c>
      <c r="J1740" s="2"/>
    </row>
    <row r="1741" spans="1:10" x14ac:dyDescent="0.3">
      <c r="A1741" t="s">
        <v>4678</v>
      </c>
      <c r="B1741" t="s">
        <v>4677</v>
      </c>
      <c r="C1741">
        <v>2016</v>
      </c>
      <c r="D1741" t="s">
        <v>154</v>
      </c>
      <c r="E1741" t="s">
        <v>205</v>
      </c>
      <c r="F1741" s="1">
        <v>27.593144999247002</v>
      </c>
      <c r="G1741">
        <v>15</v>
      </c>
      <c r="H1741">
        <v>0</v>
      </c>
      <c r="I1741">
        <v>0</v>
      </c>
      <c r="J1741" s="2"/>
    </row>
    <row r="1742" spans="1:10" x14ac:dyDescent="0.3">
      <c r="A1742" t="s">
        <v>4405</v>
      </c>
      <c r="B1742" t="s">
        <v>4404</v>
      </c>
      <c r="C1742">
        <v>2016</v>
      </c>
      <c r="D1742" t="s">
        <v>198</v>
      </c>
      <c r="E1742" t="s">
        <v>914</v>
      </c>
      <c r="F1742" s="1">
        <v>27.595476702752787</v>
      </c>
      <c r="G1742">
        <v>14</v>
      </c>
      <c r="H1742">
        <v>0</v>
      </c>
      <c r="I1742">
        <v>0</v>
      </c>
      <c r="J1742" s="2"/>
    </row>
    <row r="1743" spans="1:10" x14ac:dyDescent="0.3">
      <c r="A1743" t="s">
        <v>4315</v>
      </c>
      <c r="B1743" t="s">
        <v>4314</v>
      </c>
      <c r="C1743">
        <v>2016</v>
      </c>
      <c r="D1743" t="s">
        <v>133</v>
      </c>
      <c r="E1743" t="s">
        <v>1490</v>
      </c>
      <c r="F1743" s="1">
        <v>28.331037857066175</v>
      </c>
      <c r="G1743">
        <v>13</v>
      </c>
      <c r="H1743">
        <v>0</v>
      </c>
      <c r="I1743">
        <v>0</v>
      </c>
      <c r="J1743" s="2"/>
    </row>
    <row r="1744" spans="1:10" x14ac:dyDescent="0.3">
      <c r="A1744" t="s">
        <v>4642</v>
      </c>
      <c r="B1744" t="s">
        <v>4641</v>
      </c>
      <c r="C1744">
        <v>2016</v>
      </c>
      <c r="D1744" t="s">
        <v>191</v>
      </c>
      <c r="E1744" t="s">
        <v>692</v>
      </c>
      <c r="F1744" s="1">
        <v>28.509731444075868</v>
      </c>
      <c r="G1744">
        <v>12</v>
      </c>
      <c r="H1744">
        <v>0</v>
      </c>
      <c r="I1744">
        <v>0</v>
      </c>
      <c r="J1744" s="2"/>
    </row>
    <row r="1745" spans="1:10" x14ac:dyDescent="0.3">
      <c r="A1745" t="s">
        <v>4187</v>
      </c>
      <c r="B1745" t="s">
        <v>4186</v>
      </c>
      <c r="C1745">
        <v>2016</v>
      </c>
      <c r="D1745" t="s">
        <v>616</v>
      </c>
      <c r="E1745" t="s">
        <v>1490</v>
      </c>
      <c r="F1745" s="1">
        <v>28.809444602474343</v>
      </c>
      <c r="G1745">
        <v>11</v>
      </c>
      <c r="H1745">
        <v>0</v>
      </c>
      <c r="I1745">
        <v>0</v>
      </c>
      <c r="J1745" s="2"/>
    </row>
    <row r="1746" spans="1:10" x14ac:dyDescent="0.3">
      <c r="A1746" t="s">
        <v>4443</v>
      </c>
      <c r="B1746" t="s">
        <v>4442</v>
      </c>
      <c r="C1746">
        <v>2016</v>
      </c>
      <c r="D1746" t="s">
        <v>39</v>
      </c>
      <c r="E1746" t="s">
        <v>1490</v>
      </c>
      <c r="F1746" s="1">
        <v>29.038403252768713</v>
      </c>
      <c r="G1746">
        <v>10</v>
      </c>
      <c r="H1746">
        <v>0</v>
      </c>
      <c r="I1746">
        <v>0</v>
      </c>
      <c r="J1746" s="2"/>
    </row>
    <row r="1747" spans="1:10" x14ac:dyDescent="0.3">
      <c r="A1747" t="s">
        <v>4766</v>
      </c>
      <c r="B1747" t="s">
        <v>4765</v>
      </c>
      <c r="C1747">
        <v>2016</v>
      </c>
      <c r="D1747" t="s">
        <v>1232</v>
      </c>
      <c r="E1747" t="s">
        <v>1490</v>
      </c>
      <c r="F1747" s="1">
        <v>29.138393124723372</v>
      </c>
      <c r="G1747">
        <v>9</v>
      </c>
      <c r="H1747">
        <v>0</v>
      </c>
      <c r="I1747">
        <v>0</v>
      </c>
      <c r="J1747" s="2"/>
    </row>
    <row r="1748" spans="1:10" x14ac:dyDescent="0.3">
      <c r="A1748" t="s">
        <v>4686</v>
      </c>
      <c r="B1748" t="s">
        <v>4685</v>
      </c>
      <c r="C1748">
        <v>2016</v>
      </c>
      <c r="D1748" t="s">
        <v>24</v>
      </c>
      <c r="E1748" t="s">
        <v>781</v>
      </c>
      <c r="F1748" s="1">
        <v>30.021891628734345</v>
      </c>
      <c r="G1748">
        <v>8</v>
      </c>
      <c r="H1748">
        <v>0</v>
      </c>
      <c r="I1748">
        <v>0</v>
      </c>
      <c r="J1748" s="2"/>
    </row>
    <row r="1749" spans="1:10" x14ac:dyDescent="0.3">
      <c r="A1749" t="s">
        <v>4720</v>
      </c>
      <c r="B1749" t="s">
        <v>4719</v>
      </c>
      <c r="C1749">
        <v>2016</v>
      </c>
      <c r="D1749" t="s">
        <v>176</v>
      </c>
      <c r="E1749" t="s">
        <v>914</v>
      </c>
      <c r="F1749" s="1">
        <v>31.196773820137398</v>
      </c>
      <c r="G1749">
        <v>7</v>
      </c>
      <c r="H1749">
        <v>0</v>
      </c>
      <c r="I1749">
        <v>0</v>
      </c>
      <c r="J1749" s="2"/>
    </row>
    <row r="1750" spans="1:10" x14ac:dyDescent="0.3">
      <c r="A1750" t="s">
        <v>4684</v>
      </c>
      <c r="B1750" t="s">
        <v>4683</v>
      </c>
      <c r="C1750">
        <v>2016</v>
      </c>
      <c r="D1750" t="s">
        <v>616</v>
      </c>
      <c r="E1750" t="s">
        <v>781</v>
      </c>
      <c r="F1750" s="1">
        <v>32.348076778680806</v>
      </c>
      <c r="G1750">
        <v>6</v>
      </c>
      <c r="H1750">
        <v>0</v>
      </c>
      <c r="I1750">
        <v>0</v>
      </c>
      <c r="J1750" s="2"/>
    </row>
    <row r="1751" spans="1:10" x14ac:dyDescent="0.3">
      <c r="A1751" s="3" t="s">
        <v>4700</v>
      </c>
      <c r="B1751" t="s">
        <v>4699</v>
      </c>
      <c r="C1751">
        <v>2016</v>
      </c>
      <c r="D1751" t="s">
        <v>1232</v>
      </c>
      <c r="E1751" t="s">
        <v>45</v>
      </c>
      <c r="F1751" s="1">
        <v>33.750022201508379</v>
      </c>
      <c r="G1751">
        <v>5</v>
      </c>
      <c r="H1751">
        <v>0</v>
      </c>
      <c r="I1751">
        <v>0</v>
      </c>
      <c r="J1751" s="2"/>
    </row>
    <row r="1752" spans="1:10" x14ac:dyDescent="0.3">
      <c r="A1752" t="s">
        <v>4762</v>
      </c>
      <c r="B1752" t="s">
        <v>4761</v>
      </c>
      <c r="C1752">
        <v>2016</v>
      </c>
      <c r="D1752" t="s">
        <v>154</v>
      </c>
      <c r="E1752" t="s">
        <v>781</v>
      </c>
      <c r="F1752" s="1">
        <v>34.707074622854677</v>
      </c>
      <c r="G1752">
        <v>4</v>
      </c>
      <c r="H1752">
        <v>0</v>
      </c>
      <c r="I1752">
        <v>0</v>
      </c>
      <c r="J1752" s="2"/>
    </row>
    <row r="1753" spans="1:10" x14ac:dyDescent="0.3">
      <c r="A1753" t="s">
        <v>4779</v>
      </c>
      <c r="B1753" t="s">
        <v>4778</v>
      </c>
      <c r="C1753">
        <v>2016</v>
      </c>
      <c r="D1753" t="s">
        <v>564</v>
      </c>
      <c r="E1753" t="s">
        <v>205</v>
      </c>
      <c r="F1753" s="1">
        <v>34.764720439362719</v>
      </c>
      <c r="G1753">
        <v>3</v>
      </c>
      <c r="H1753">
        <v>0</v>
      </c>
      <c r="I1753">
        <v>0</v>
      </c>
      <c r="J1753" s="2"/>
    </row>
    <row r="1754" spans="1:10" x14ac:dyDescent="0.3">
      <c r="A1754" t="s">
        <v>4754</v>
      </c>
      <c r="B1754" t="s">
        <v>4753</v>
      </c>
      <c r="C1754">
        <v>2016</v>
      </c>
      <c r="D1754" t="s">
        <v>517</v>
      </c>
      <c r="E1754" t="s">
        <v>1490</v>
      </c>
      <c r="F1754" s="1">
        <v>36.370684610821243</v>
      </c>
      <c r="G1754">
        <v>2</v>
      </c>
      <c r="H1754">
        <v>0</v>
      </c>
      <c r="I1754">
        <v>0</v>
      </c>
      <c r="J1754" s="2"/>
    </row>
    <row r="1755" spans="1:10" x14ac:dyDescent="0.3">
      <c r="A1755" t="s">
        <v>4777</v>
      </c>
      <c r="B1755" t="s">
        <v>4776</v>
      </c>
      <c r="C1755">
        <v>2016</v>
      </c>
      <c r="D1755" t="s">
        <v>571</v>
      </c>
      <c r="E1755" t="s">
        <v>205</v>
      </c>
      <c r="F1755" s="1">
        <v>37.273354211126936</v>
      </c>
      <c r="G1755">
        <v>1</v>
      </c>
      <c r="H1755">
        <v>0</v>
      </c>
      <c r="I1755">
        <v>0</v>
      </c>
      <c r="J1755" s="2"/>
    </row>
  </sheetData>
  <conditionalFormatting sqref="I2:I1755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dataValidations count="1">
    <dataValidation type="list" allowBlank="1" showInputMessage="1" showErrorMessage="1" sqref="J2:J1755" xr:uid="{427830A7-8649-4609-8577-ADAA75DDAEC7}">
      <formula1>TeamListNoBlanks</formula1>
    </dataValidation>
  </dataValidations>
  <pageMargins left="0.7" right="0.7" top="0.75" bottom="0.75" header="0.3" footer="0.3"/>
  <pageSetup orientation="portrait" r:id="rId1"/>
  <tableParts count="1">
    <tablePart r:id="rId2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2B650C-090F-4C8F-AAAA-0925B176491F}">
  <sheetPr>
    <tabColor rgb="FF1189B7"/>
  </sheetPr>
  <dimension ref="A1:J1769"/>
  <sheetViews>
    <sheetView topLeftCell="A1731" workbookViewId="0">
      <selection activeCell="A2" sqref="A2:I1769"/>
    </sheetView>
  </sheetViews>
  <sheetFormatPr defaultRowHeight="14.4" x14ac:dyDescent="0.3"/>
  <cols>
    <col min="1" max="1" width="11.44140625" customWidth="1"/>
    <col min="2" max="2" width="21.5546875" bestFit="1" customWidth="1"/>
    <col min="3" max="3" width="21.5546875" customWidth="1"/>
    <col min="4" max="4" width="7.33203125" customWidth="1"/>
    <col min="5" max="5" width="7.109375" bestFit="1" customWidth="1"/>
    <col min="6" max="6" width="12.6640625" style="1" bestFit="1" customWidth="1"/>
    <col min="10" max="10" width="16.5546875" customWidth="1"/>
  </cols>
  <sheetData>
    <row r="1" spans="1:10" x14ac:dyDescent="0.3">
      <c r="A1" t="s">
        <v>4792</v>
      </c>
      <c r="B1" t="s">
        <v>4791</v>
      </c>
      <c r="C1" t="s">
        <v>4957</v>
      </c>
      <c r="D1" t="s">
        <v>4790</v>
      </c>
      <c r="E1" t="s">
        <v>4789</v>
      </c>
      <c r="F1" s="1" t="s">
        <v>4788</v>
      </c>
      <c r="G1" t="s">
        <v>4787</v>
      </c>
      <c r="H1" t="s">
        <v>4786</v>
      </c>
      <c r="I1" t="s">
        <v>4785</v>
      </c>
      <c r="J1" t="s">
        <v>4784</v>
      </c>
    </row>
    <row r="2" spans="1:10" x14ac:dyDescent="0.3">
      <c r="A2" s="5" t="s">
        <v>1650</v>
      </c>
      <c r="B2" t="s">
        <v>1649</v>
      </c>
      <c r="C2">
        <v>2017</v>
      </c>
      <c r="D2" t="s">
        <v>1</v>
      </c>
      <c r="E2" t="s">
        <v>1490</v>
      </c>
      <c r="F2" s="1">
        <v>-28.879506298103482</v>
      </c>
      <c r="G2">
        <v>1768</v>
      </c>
      <c r="H2">
        <v>0</v>
      </c>
      <c r="I2">
        <v>0</v>
      </c>
      <c r="J2" s="2"/>
    </row>
    <row r="3" spans="1:10" x14ac:dyDescent="0.3">
      <c r="A3" s="5" t="s">
        <v>335</v>
      </c>
      <c r="B3" t="s">
        <v>334</v>
      </c>
      <c r="C3">
        <v>2017</v>
      </c>
      <c r="D3" t="s">
        <v>1</v>
      </c>
      <c r="E3" t="s">
        <v>205</v>
      </c>
      <c r="F3" s="1">
        <v>-28.044780231954537</v>
      </c>
      <c r="G3">
        <v>1767</v>
      </c>
      <c r="H3">
        <v>0</v>
      </c>
      <c r="I3">
        <v>0</v>
      </c>
      <c r="J3" s="2"/>
    </row>
    <row r="4" spans="1:10" x14ac:dyDescent="0.3">
      <c r="A4" s="5" t="s">
        <v>26</v>
      </c>
      <c r="B4" t="s">
        <v>25</v>
      </c>
      <c r="C4">
        <v>2017</v>
      </c>
      <c r="D4" t="s">
        <v>24</v>
      </c>
      <c r="E4" t="s">
        <v>0</v>
      </c>
      <c r="F4" s="1">
        <v>-27.455508968048406</v>
      </c>
      <c r="G4">
        <v>1766</v>
      </c>
      <c r="H4">
        <v>0</v>
      </c>
      <c r="I4">
        <v>0</v>
      </c>
      <c r="J4" s="2"/>
    </row>
    <row r="5" spans="1:10" x14ac:dyDescent="0.3">
      <c r="A5" s="6" t="s">
        <v>519</v>
      </c>
      <c r="B5" t="s">
        <v>518</v>
      </c>
      <c r="C5">
        <v>2017</v>
      </c>
      <c r="D5" t="s">
        <v>517</v>
      </c>
      <c r="E5" t="s">
        <v>205</v>
      </c>
      <c r="F5" s="1">
        <v>-27.415619083000262</v>
      </c>
      <c r="G5">
        <v>1765</v>
      </c>
      <c r="H5">
        <v>0</v>
      </c>
      <c r="I5">
        <v>0</v>
      </c>
      <c r="J5" s="2"/>
    </row>
    <row r="6" spans="1:10" x14ac:dyDescent="0.3">
      <c r="A6" s="5" t="s">
        <v>4590</v>
      </c>
      <c r="B6" t="s">
        <v>4589</v>
      </c>
      <c r="C6">
        <v>2017</v>
      </c>
      <c r="D6" t="s">
        <v>504</v>
      </c>
      <c r="E6" t="s">
        <v>205</v>
      </c>
      <c r="F6" s="1">
        <v>-27.183031144547321</v>
      </c>
      <c r="G6">
        <v>1764</v>
      </c>
      <c r="H6">
        <v>0</v>
      </c>
      <c r="I6">
        <v>0</v>
      </c>
      <c r="J6" s="2"/>
    </row>
    <row r="7" spans="1:10" x14ac:dyDescent="0.3">
      <c r="A7" s="8" t="s">
        <v>1207</v>
      </c>
      <c r="B7" t="s">
        <v>1206</v>
      </c>
      <c r="C7">
        <v>2017</v>
      </c>
      <c r="D7" t="s">
        <v>487</v>
      </c>
      <c r="E7" t="s">
        <v>45</v>
      </c>
      <c r="F7" s="1">
        <v>-27.122542355786216</v>
      </c>
      <c r="G7">
        <v>1763</v>
      </c>
      <c r="H7">
        <v>0</v>
      </c>
      <c r="I7">
        <v>0</v>
      </c>
      <c r="J7" s="2"/>
    </row>
    <row r="8" spans="1:10" x14ac:dyDescent="0.3">
      <c r="A8" s="6" t="s">
        <v>1300</v>
      </c>
      <c r="B8" t="s">
        <v>1299</v>
      </c>
      <c r="C8">
        <v>2017</v>
      </c>
      <c r="D8" t="s">
        <v>517</v>
      </c>
      <c r="E8" t="s">
        <v>205</v>
      </c>
      <c r="F8" s="1">
        <v>-27.079684429427246</v>
      </c>
      <c r="G8">
        <v>1762</v>
      </c>
      <c r="H8">
        <v>0</v>
      </c>
      <c r="I8">
        <v>0</v>
      </c>
      <c r="J8" s="2"/>
    </row>
    <row r="9" spans="1:10" x14ac:dyDescent="0.3">
      <c r="A9" s="5" t="s">
        <v>566</v>
      </c>
      <c r="B9" t="s">
        <v>565</v>
      </c>
      <c r="C9">
        <v>2017</v>
      </c>
      <c r="D9" t="s">
        <v>39</v>
      </c>
      <c r="E9" t="s">
        <v>205</v>
      </c>
      <c r="F9" s="1">
        <v>-27.032941806785761</v>
      </c>
      <c r="G9">
        <v>1761</v>
      </c>
      <c r="H9">
        <v>0</v>
      </c>
      <c r="I9">
        <v>0</v>
      </c>
      <c r="J9" s="2"/>
    </row>
    <row r="10" spans="1:10" x14ac:dyDescent="0.3">
      <c r="A10" s="5" t="s">
        <v>573</v>
      </c>
      <c r="B10" t="s">
        <v>572</v>
      </c>
      <c r="C10">
        <v>2017</v>
      </c>
      <c r="D10" t="s">
        <v>571</v>
      </c>
      <c r="E10" t="s">
        <v>205</v>
      </c>
      <c r="F10" s="1">
        <v>-26.894197703605105</v>
      </c>
      <c r="G10">
        <v>1760</v>
      </c>
      <c r="H10">
        <v>0</v>
      </c>
      <c r="I10">
        <v>0</v>
      </c>
      <c r="J10" s="2"/>
    </row>
    <row r="11" spans="1:10" x14ac:dyDescent="0.3">
      <c r="A11" s="5" t="s">
        <v>1483</v>
      </c>
      <c r="B11" t="s">
        <v>1482</v>
      </c>
      <c r="C11">
        <v>2017</v>
      </c>
      <c r="D11" t="s">
        <v>50</v>
      </c>
      <c r="E11" t="s">
        <v>205</v>
      </c>
      <c r="F11" s="1">
        <v>-26.861261790667992</v>
      </c>
      <c r="G11">
        <v>1759</v>
      </c>
      <c r="H11">
        <v>0</v>
      </c>
      <c r="I11">
        <v>0</v>
      </c>
      <c r="J11" s="2"/>
    </row>
    <row r="12" spans="1:10" x14ac:dyDescent="0.3">
      <c r="A12" s="6" t="s">
        <v>317</v>
      </c>
      <c r="B12" t="s">
        <v>316</v>
      </c>
      <c r="C12">
        <v>2017</v>
      </c>
      <c r="D12" t="s">
        <v>1</v>
      </c>
      <c r="E12" t="s">
        <v>205</v>
      </c>
      <c r="F12" s="1">
        <v>-26.849949380160695</v>
      </c>
      <c r="G12">
        <v>1758</v>
      </c>
      <c r="H12">
        <v>0</v>
      </c>
      <c r="I12">
        <v>0</v>
      </c>
      <c r="J12" s="2"/>
    </row>
    <row r="13" spans="1:10" x14ac:dyDescent="0.3">
      <c r="A13" s="5" t="s">
        <v>200</v>
      </c>
      <c r="B13" t="s">
        <v>199</v>
      </c>
      <c r="C13">
        <v>2017</v>
      </c>
      <c r="D13" t="s">
        <v>198</v>
      </c>
      <c r="E13" t="s">
        <v>45</v>
      </c>
      <c r="F13" s="1">
        <v>-26.776910851124086</v>
      </c>
      <c r="G13">
        <v>1757</v>
      </c>
      <c r="H13">
        <v>0</v>
      </c>
      <c r="I13">
        <v>0</v>
      </c>
      <c r="J13" s="2"/>
    </row>
    <row r="14" spans="1:10" x14ac:dyDescent="0.3">
      <c r="A14" s="8" t="s">
        <v>579</v>
      </c>
      <c r="B14" t="s">
        <v>578</v>
      </c>
      <c r="C14">
        <v>2017</v>
      </c>
      <c r="D14" t="s">
        <v>160</v>
      </c>
      <c r="E14" t="s">
        <v>205</v>
      </c>
      <c r="F14" s="1">
        <v>-26.75449228325979</v>
      </c>
      <c r="G14">
        <v>1756</v>
      </c>
      <c r="H14">
        <v>0</v>
      </c>
      <c r="I14">
        <v>0</v>
      </c>
      <c r="J14" s="2"/>
    </row>
    <row r="15" spans="1:10" x14ac:dyDescent="0.3">
      <c r="A15" s="5" t="s">
        <v>77</v>
      </c>
      <c r="B15" t="s">
        <v>76</v>
      </c>
      <c r="C15">
        <v>2017</v>
      </c>
      <c r="D15" t="s">
        <v>1</v>
      </c>
      <c r="E15" t="s">
        <v>45</v>
      </c>
      <c r="F15" s="1">
        <v>-26.716182719956159</v>
      </c>
      <c r="G15">
        <v>1755</v>
      </c>
      <c r="H15">
        <v>0</v>
      </c>
      <c r="I15">
        <v>0</v>
      </c>
      <c r="J15" s="2"/>
    </row>
    <row r="16" spans="1:10" x14ac:dyDescent="0.3">
      <c r="A16" s="6" t="s">
        <v>3523</v>
      </c>
      <c r="B16" t="s">
        <v>3522</v>
      </c>
      <c r="C16">
        <v>2017</v>
      </c>
      <c r="D16" t="s">
        <v>487</v>
      </c>
      <c r="E16" t="s">
        <v>205</v>
      </c>
      <c r="F16" s="1">
        <v>-26.543109072327052</v>
      </c>
      <c r="G16">
        <v>1754</v>
      </c>
      <c r="H16">
        <v>0</v>
      </c>
      <c r="I16">
        <v>0</v>
      </c>
      <c r="J16" s="2"/>
    </row>
    <row r="17" spans="1:10" x14ac:dyDescent="0.3">
      <c r="A17" s="5" t="s">
        <v>457</v>
      </c>
      <c r="B17" t="s">
        <v>456</v>
      </c>
      <c r="C17">
        <v>2017</v>
      </c>
      <c r="D17" t="s">
        <v>1</v>
      </c>
      <c r="E17" t="s">
        <v>205</v>
      </c>
      <c r="F17" s="1">
        <v>-26.502669229449893</v>
      </c>
      <c r="G17">
        <v>1753</v>
      </c>
      <c r="H17">
        <v>0</v>
      </c>
      <c r="I17">
        <v>0</v>
      </c>
      <c r="J17" s="2"/>
    </row>
    <row r="18" spans="1:10" x14ac:dyDescent="0.3">
      <c r="A18" s="5" t="s">
        <v>403</v>
      </c>
      <c r="B18" t="s">
        <v>402</v>
      </c>
      <c r="C18">
        <v>2017</v>
      </c>
      <c r="D18" t="s">
        <v>1</v>
      </c>
      <c r="E18" t="s">
        <v>205</v>
      </c>
      <c r="F18" s="1">
        <v>-26.445949464927057</v>
      </c>
      <c r="G18">
        <v>1752</v>
      </c>
      <c r="H18">
        <v>0</v>
      </c>
      <c r="I18">
        <v>0</v>
      </c>
      <c r="J18" s="2"/>
    </row>
    <row r="19" spans="1:10" x14ac:dyDescent="0.3">
      <c r="A19" s="7" t="s">
        <v>4215</v>
      </c>
      <c r="B19" t="s">
        <v>4214</v>
      </c>
      <c r="C19">
        <v>2017</v>
      </c>
      <c r="D19" t="s">
        <v>42</v>
      </c>
      <c r="E19" t="s">
        <v>205</v>
      </c>
      <c r="F19" s="1">
        <v>-26.406006624754614</v>
      </c>
      <c r="G19">
        <v>1751</v>
      </c>
      <c r="H19">
        <v>0</v>
      </c>
      <c r="I19">
        <v>0</v>
      </c>
      <c r="J19" s="2"/>
    </row>
    <row r="20" spans="1:10" x14ac:dyDescent="0.3">
      <c r="A20" s="5" t="s">
        <v>3551</v>
      </c>
      <c r="B20" t="s">
        <v>3550</v>
      </c>
      <c r="C20">
        <v>2017</v>
      </c>
      <c r="D20" t="s">
        <v>126</v>
      </c>
      <c r="E20" t="s">
        <v>205</v>
      </c>
      <c r="F20" s="1">
        <v>-26.094515846623583</v>
      </c>
      <c r="G20">
        <v>1750</v>
      </c>
      <c r="H20">
        <v>0</v>
      </c>
      <c r="I20">
        <v>0</v>
      </c>
      <c r="J20" s="2"/>
    </row>
    <row r="21" spans="1:10" x14ac:dyDescent="0.3">
      <c r="A21" s="5" t="s">
        <v>169</v>
      </c>
      <c r="B21" t="s">
        <v>168</v>
      </c>
      <c r="C21">
        <v>2017</v>
      </c>
      <c r="D21" t="s">
        <v>157</v>
      </c>
      <c r="E21" t="s">
        <v>45</v>
      </c>
      <c r="F21" s="1">
        <v>-26.02929268198876</v>
      </c>
      <c r="G21">
        <v>1749</v>
      </c>
      <c r="H21">
        <v>0</v>
      </c>
      <c r="I21">
        <v>0</v>
      </c>
      <c r="J21" s="2"/>
    </row>
    <row r="22" spans="1:10" x14ac:dyDescent="0.3">
      <c r="A22" s="6" t="s">
        <v>1359</v>
      </c>
      <c r="B22" t="s">
        <v>1358</v>
      </c>
      <c r="C22">
        <v>2017</v>
      </c>
      <c r="D22" t="s">
        <v>126</v>
      </c>
      <c r="E22" t="s">
        <v>45</v>
      </c>
      <c r="F22" s="1">
        <v>-25.81950265254984</v>
      </c>
      <c r="G22">
        <v>1748</v>
      </c>
      <c r="H22">
        <v>0</v>
      </c>
      <c r="I22">
        <v>0</v>
      </c>
      <c r="J22" s="2"/>
    </row>
    <row r="23" spans="1:10" x14ac:dyDescent="0.3">
      <c r="A23" s="5" t="s">
        <v>103</v>
      </c>
      <c r="B23" t="s">
        <v>102</v>
      </c>
      <c r="C23">
        <v>2017</v>
      </c>
      <c r="D23" t="s">
        <v>1</v>
      </c>
      <c r="E23" t="s">
        <v>45</v>
      </c>
      <c r="F23" s="1">
        <v>-25.819218801971605</v>
      </c>
      <c r="G23">
        <v>1747</v>
      </c>
      <c r="H23">
        <v>0</v>
      </c>
      <c r="I23">
        <v>0</v>
      </c>
      <c r="J23" s="2"/>
    </row>
    <row r="24" spans="1:10" x14ac:dyDescent="0.3">
      <c r="A24" s="5" t="s">
        <v>299</v>
      </c>
      <c r="B24" t="s">
        <v>298</v>
      </c>
      <c r="C24">
        <v>2017</v>
      </c>
      <c r="D24" t="s">
        <v>1</v>
      </c>
      <c r="E24" t="s">
        <v>205</v>
      </c>
      <c r="F24" s="1">
        <v>-25.770395539818654</v>
      </c>
      <c r="G24">
        <v>1746</v>
      </c>
      <c r="H24">
        <v>0</v>
      </c>
      <c r="I24">
        <v>0</v>
      </c>
      <c r="J24" s="2"/>
    </row>
    <row r="25" spans="1:10" x14ac:dyDescent="0.3">
      <c r="A25" s="5" t="s">
        <v>225</v>
      </c>
      <c r="B25" t="s">
        <v>224</v>
      </c>
      <c r="C25">
        <v>2017</v>
      </c>
      <c r="D25" t="s">
        <v>1</v>
      </c>
      <c r="E25" t="s">
        <v>205</v>
      </c>
      <c r="F25" s="1">
        <v>-25.758198338769503</v>
      </c>
      <c r="G25">
        <v>1745</v>
      </c>
      <c r="H25">
        <v>0</v>
      </c>
      <c r="I25">
        <v>0</v>
      </c>
      <c r="J25" s="2"/>
    </row>
    <row r="26" spans="1:10" x14ac:dyDescent="0.3">
      <c r="A26" s="8" t="s">
        <v>171</v>
      </c>
      <c r="B26" t="s">
        <v>170</v>
      </c>
      <c r="C26">
        <v>2017</v>
      </c>
      <c r="D26" t="s">
        <v>1</v>
      </c>
      <c r="E26" t="s">
        <v>45</v>
      </c>
      <c r="F26" s="1">
        <v>-25.632378559259131</v>
      </c>
      <c r="G26">
        <v>1744</v>
      </c>
      <c r="H26">
        <v>0</v>
      </c>
      <c r="I26">
        <v>0</v>
      </c>
      <c r="J26" s="2"/>
    </row>
    <row r="27" spans="1:10" x14ac:dyDescent="0.3">
      <c r="A27" s="5" t="s">
        <v>267</v>
      </c>
      <c r="B27" t="s">
        <v>266</v>
      </c>
      <c r="C27">
        <v>2017</v>
      </c>
      <c r="D27" t="s">
        <v>1</v>
      </c>
      <c r="E27" t="s">
        <v>205</v>
      </c>
      <c r="F27" s="1">
        <v>-25.571812397550481</v>
      </c>
      <c r="G27">
        <v>1743</v>
      </c>
      <c r="H27">
        <v>0</v>
      </c>
      <c r="I27">
        <v>0</v>
      </c>
      <c r="J27" s="2"/>
    </row>
    <row r="28" spans="1:10" x14ac:dyDescent="0.3">
      <c r="A28" s="5" t="s">
        <v>439</v>
      </c>
      <c r="B28" t="s">
        <v>438</v>
      </c>
      <c r="C28">
        <v>2017</v>
      </c>
      <c r="D28" t="s">
        <v>1</v>
      </c>
      <c r="E28" t="s">
        <v>205</v>
      </c>
      <c r="F28" s="1">
        <v>-25.449619207412905</v>
      </c>
      <c r="G28">
        <v>1742</v>
      </c>
      <c r="H28">
        <v>0</v>
      </c>
      <c r="I28">
        <v>0</v>
      </c>
      <c r="J28" s="2"/>
    </row>
    <row r="29" spans="1:10" x14ac:dyDescent="0.3">
      <c r="A29" s="6" t="s">
        <v>441</v>
      </c>
      <c r="B29" t="s">
        <v>440</v>
      </c>
      <c r="C29">
        <v>2017</v>
      </c>
      <c r="D29" t="s">
        <v>157</v>
      </c>
      <c r="E29" t="s">
        <v>205</v>
      </c>
      <c r="F29" s="1">
        <v>-25.429804735527355</v>
      </c>
      <c r="G29">
        <v>1741</v>
      </c>
      <c r="H29">
        <v>0</v>
      </c>
      <c r="I29">
        <v>0</v>
      </c>
      <c r="J29" s="2"/>
    </row>
    <row r="30" spans="1:10" x14ac:dyDescent="0.3">
      <c r="A30" s="5" t="s">
        <v>4211</v>
      </c>
      <c r="B30" t="s">
        <v>4210</v>
      </c>
      <c r="C30">
        <v>2017</v>
      </c>
      <c r="D30" t="s">
        <v>42</v>
      </c>
      <c r="E30" t="s">
        <v>205</v>
      </c>
      <c r="F30" s="1">
        <v>-25.4288763080005</v>
      </c>
      <c r="G30">
        <v>1740</v>
      </c>
      <c r="H30">
        <v>0</v>
      </c>
      <c r="I30">
        <v>0</v>
      </c>
      <c r="J30" s="2"/>
    </row>
    <row r="31" spans="1:10" x14ac:dyDescent="0.3">
      <c r="A31" s="6" t="s">
        <v>4397</v>
      </c>
      <c r="B31" t="s">
        <v>4396</v>
      </c>
      <c r="C31">
        <v>2017</v>
      </c>
      <c r="D31" t="s">
        <v>157</v>
      </c>
      <c r="E31" t="s">
        <v>205</v>
      </c>
      <c r="F31" s="1">
        <v>-25.410528201568113</v>
      </c>
      <c r="G31">
        <v>1739</v>
      </c>
      <c r="H31">
        <v>0</v>
      </c>
      <c r="I31">
        <v>0</v>
      </c>
      <c r="J31" s="2"/>
    </row>
    <row r="32" spans="1:10" x14ac:dyDescent="0.3">
      <c r="A32" s="5" t="s">
        <v>1395</v>
      </c>
      <c r="B32" t="s">
        <v>1394</v>
      </c>
      <c r="C32">
        <v>2017</v>
      </c>
      <c r="D32" t="s">
        <v>616</v>
      </c>
      <c r="E32" t="s">
        <v>45</v>
      </c>
      <c r="F32" s="1">
        <v>-25.296518742092086</v>
      </c>
      <c r="G32">
        <v>1738</v>
      </c>
      <c r="H32">
        <v>0</v>
      </c>
      <c r="I32">
        <v>0</v>
      </c>
      <c r="J32" s="2"/>
    </row>
    <row r="33" spans="1:10" x14ac:dyDescent="0.3">
      <c r="A33" s="6" t="s">
        <v>601</v>
      </c>
      <c r="B33" t="s">
        <v>600</v>
      </c>
      <c r="C33">
        <v>2017</v>
      </c>
      <c r="D33" t="s">
        <v>126</v>
      </c>
      <c r="E33" t="s">
        <v>205</v>
      </c>
      <c r="F33" s="1">
        <v>-25.236115527923367</v>
      </c>
      <c r="G33">
        <v>1737</v>
      </c>
      <c r="H33">
        <v>0</v>
      </c>
      <c r="I33">
        <v>0</v>
      </c>
      <c r="J33" s="2"/>
    </row>
    <row r="34" spans="1:10" x14ac:dyDescent="0.3">
      <c r="A34" s="6" t="s">
        <v>859</v>
      </c>
      <c r="B34" t="s">
        <v>858</v>
      </c>
      <c r="C34">
        <v>2017</v>
      </c>
      <c r="D34" t="s">
        <v>1</v>
      </c>
      <c r="E34" t="s">
        <v>781</v>
      </c>
      <c r="F34" s="1">
        <v>-25.085650856853015</v>
      </c>
      <c r="G34">
        <v>1736</v>
      </c>
      <c r="H34">
        <v>0</v>
      </c>
      <c r="I34">
        <v>0</v>
      </c>
      <c r="J34" s="2"/>
    </row>
    <row r="35" spans="1:10" x14ac:dyDescent="0.3">
      <c r="A35" s="6" t="s">
        <v>623</v>
      </c>
      <c r="B35" t="s">
        <v>622</v>
      </c>
      <c r="C35">
        <v>2017</v>
      </c>
      <c r="D35" t="s">
        <v>621</v>
      </c>
      <c r="E35" t="s">
        <v>205</v>
      </c>
      <c r="F35" s="1">
        <v>-25.052869364255699</v>
      </c>
      <c r="G35">
        <v>1735</v>
      </c>
      <c r="H35">
        <v>0</v>
      </c>
      <c r="I35">
        <v>0</v>
      </c>
      <c r="J35" s="2"/>
    </row>
    <row r="36" spans="1:10" x14ac:dyDescent="0.3">
      <c r="A36" s="6" t="s">
        <v>545</v>
      </c>
      <c r="B36" t="s">
        <v>544</v>
      </c>
      <c r="C36">
        <v>2017</v>
      </c>
      <c r="D36" t="s">
        <v>198</v>
      </c>
      <c r="E36" t="s">
        <v>205</v>
      </c>
      <c r="F36" s="1">
        <v>-25.031350328945624</v>
      </c>
      <c r="G36">
        <v>1734</v>
      </c>
      <c r="H36">
        <v>0</v>
      </c>
      <c r="I36">
        <v>0</v>
      </c>
      <c r="J36" s="2"/>
    </row>
    <row r="37" spans="1:10" x14ac:dyDescent="0.3">
      <c r="A37" s="5" t="s">
        <v>809</v>
      </c>
      <c r="B37" t="s">
        <v>808</v>
      </c>
      <c r="C37">
        <v>2017</v>
      </c>
      <c r="D37" t="s">
        <v>1</v>
      </c>
      <c r="E37" t="s">
        <v>781</v>
      </c>
      <c r="F37" s="1">
        <v>-25.03017045310505</v>
      </c>
      <c r="G37">
        <v>1733</v>
      </c>
      <c r="H37">
        <v>0</v>
      </c>
      <c r="I37">
        <v>0</v>
      </c>
      <c r="J37" s="2"/>
    </row>
    <row r="38" spans="1:10" x14ac:dyDescent="0.3">
      <c r="A38" s="5" t="s">
        <v>357</v>
      </c>
      <c r="B38" t="s">
        <v>356</v>
      </c>
      <c r="C38">
        <v>2017</v>
      </c>
      <c r="D38" t="s">
        <v>29</v>
      </c>
      <c r="E38" t="s">
        <v>205</v>
      </c>
      <c r="F38" s="1">
        <v>-24.982348404474738</v>
      </c>
      <c r="G38">
        <v>1732</v>
      </c>
      <c r="H38">
        <v>0</v>
      </c>
      <c r="I38">
        <v>0</v>
      </c>
      <c r="J38" s="2"/>
    </row>
    <row r="39" spans="1:10" x14ac:dyDescent="0.3">
      <c r="A39" s="6" t="s">
        <v>459</v>
      </c>
      <c r="B39" t="s">
        <v>458</v>
      </c>
      <c r="C39">
        <v>2017</v>
      </c>
      <c r="D39" t="s">
        <v>1</v>
      </c>
      <c r="E39" t="s">
        <v>205</v>
      </c>
      <c r="F39" s="1">
        <v>-24.917856887564117</v>
      </c>
      <c r="G39">
        <v>1731</v>
      </c>
      <c r="H39">
        <v>0</v>
      </c>
      <c r="I39">
        <v>0</v>
      </c>
      <c r="J39" s="2"/>
    </row>
    <row r="40" spans="1:10" x14ac:dyDescent="0.3">
      <c r="A40" s="5" t="s">
        <v>1322</v>
      </c>
      <c r="B40" t="s">
        <v>1321</v>
      </c>
      <c r="C40">
        <v>2017</v>
      </c>
      <c r="D40" t="s">
        <v>198</v>
      </c>
      <c r="E40" t="s">
        <v>205</v>
      </c>
      <c r="F40" s="1">
        <v>-24.88161285067498</v>
      </c>
      <c r="G40">
        <v>1730</v>
      </c>
      <c r="H40">
        <v>0</v>
      </c>
      <c r="I40">
        <v>0</v>
      </c>
      <c r="J40" s="2"/>
    </row>
    <row r="41" spans="1:10" x14ac:dyDescent="0.3">
      <c r="A41" s="6" t="s">
        <v>559</v>
      </c>
      <c r="B41" t="s">
        <v>558</v>
      </c>
      <c r="C41">
        <v>2017</v>
      </c>
      <c r="D41" t="s">
        <v>1</v>
      </c>
      <c r="E41" t="s">
        <v>205</v>
      </c>
      <c r="F41" s="1">
        <v>-24.869821739157651</v>
      </c>
      <c r="G41">
        <v>1729</v>
      </c>
      <c r="H41">
        <v>0</v>
      </c>
      <c r="I41">
        <v>0</v>
      </c>
      <c r="J41" s="2"/>
    </row>
    <row r="42" spans="1:10" x14ac:dyDescent="0.3">
      <c r="A42" s="5" t="s">
        <v>497</v>
      </c>
      <c r="B42" t="s">
        <v>496</v>
      </c>
      <c r="C42">
        <v>2017</v>
      </c>
      <c r="D42" t="s">
        <v>1</v>
      </c>
      <c r="E42" t="s">
        <v>205</v>
      </c>
      <c r="F42" s="1">
        <v>-24.865381760213829</v>
      </c>
      <c r="G42">
        <v>1728</v>
      </c>
      <c r="H42">
        <v>0</v>
      </c>
      <c r="I42">
        <v>0</v>
      </c>
      <c r="J42" s="2"/>
    </row>
    <row r="43" spans="1:10" x14ac:dyDescent="0.3">
      <c r="A43" s="5" t="s">
        <v>275</v>
      </c>
      <c r="B43" t="s">
        <v>274</v>
      </c>
      <c r="C43">
        <v>2017</v>
      </c>
      <c r="D43" t="s">
        <v>1</v>
      </c>
      <c r="E43" t="s">
        <v>205</v>
      </c>
      <c r="F43" s="1">
        <v>-24.856318674459754</v>
      </c>
      <c r="G43">
        <v>1727</v>
      </c>
      <c r="H43">
        <v>0</v>
      </c>
      <c r="I43">
        <v>0</v>
      </c>
      <c r="J43" s="2"/>
    </row>
    <row r="44" spans="1:10" x14ac:dyDescent="0.3">
      <c r="A44" s="6" t="s">
        <v>4037</v>
      </c>
      <c r="B44" t="s">
        <v>4036</v>
      </c>
      <c r="C44">
        <v>2017</v>
      </c>
      <c r="D44" t="s">
        <v>185</v>
      </c>
      <c r="E44" t="s">
        <v>914</v>
      </c>
      <c r="F44" s="1">
        <v>-24.846531210741329</v>
      </c>
      <c r="G44">
        <v>1726</v>
      </c>
      <c r="H44">
        <v>0</v>
      </c>
      <c r="I44">
        <v>0</v>
      </c>
      <c r="J44" s="2"/>
    </row>
    <row r="45" spans="1:10" x14ac:dyDescent="0.3">
      <c r="A45" s="6" t="s">
        <v>3485</v>
      </c>
      <c r="B45" t="s">
        <v>3484</v>
      </c>
      <c r="C45">
        <v>2017</v>
      </c>
      <c r="D45" t="s">
        <v>50</v>
      </c>
      <c r="E45" t="s">
        <v>205</v>
      </c>
      <c r="F45" s="1">
        <v>-24.826679734405744</v>
      </c>
      <c r="G45">
        <v>1725</v>
      </c>
      <c r="H45">
        <v>0</v>
      </c>
      <c r="I45">
        <v>0</v>
      </c>
      <c r="J45" s="2"/>
    </row>
    <row r="46" spans="1:10" x14ac:dyDescent="0.3">
      <c r="A46" s="6" t="s">
        <v>877</v>
      </c>
      <c r="B46" t="s">
        <v>876</v>
      </c>
      <c r="C46">
        <v>2017</v>
      </c>
      <c r="D46" t="s">
        <v>201</v>
      </c>
      <c r="E46" t="s">
        <v>781</v>
      </c>
      <c r="F46" s="1">
        <v>-24.743105627270126</v>
      </c>
      <c r="G46">
        <v>1724</v>
      </c>
      <c r="H46">
        <v>0</v>
      </c>
      <c r="I46">
        <v>0</v>
      </c>
      <c r="J46" s="2"/>
    </row>
    <row r="47" spans="1:10" x14ac:dyDescent="0.3">
      <c r="A47" s="6" t="s">
        <v>843</v>
      </c>
      <c r="B47" t="s">
        <v>842</v>
      </c>
      <c r="C47">
        <v>2017</v>
      </c>
      <c r="D47" t="s">
        <v>1</v>
      </c>
      <c r="E47" t="s">
        <v>781</v>
      </c>
      <c r="F47" s="1">
        <v>-24.684917268394329</v>
      </c>
      <c r="G47">
        <v>1723</v>
      </c>
      <c r="H47">
        <v>0</v>
      </c>
      <c r="I47">
        <v>0</v>
      </c>
      <c r="J47" s="2"/>
    </row>
    <row r="48" spans="1:10" x14ac:dyDescent="0.3">
      <c r="A48" s="5" t="s">
        <v>1048</v>
      </c>
      <c r="B48" t="s">
        <v>1047</v>
      </c>
      <c r="C48">
        <v>2017</v>
      </c>
      <c r="D48" t="s">
        <v>163</v>
      </c>
      <c r="E48" t="s">
        <v>914</v>
      </c>
      <c r="F48" s="1">
        <v>-24.632776344182822</v>
      </c>
      <c r="G48">
        <v>1722</v>
      </c>
      <c r="H48">
        <v>0</v>
      </c>
      <c r="I48">
        <v>0</v>
      </c>
      <c r="J48" s="2"/>
    </row>
    <row r="49" spans="1:10" x14ac:dyDescent="0.3">
      <c r="A49" s="6" t="s">
        <v>1040</v>
      </c>
      <c r="B49" t="s">
        <v>1039</v>
      </c>
      <c r="C49">
        <v>2017</v>
      </c>
      <c r="D49" t="s">
        <v>163</v>
      </c>
      <c r="E49" t="s">
        <v>914</v>
      </c>
      <c r="F49" s="1">
        <v>-24.564803602260298</v>
      </c>
      <c r="G49">
        <v>1721</v>
      </c>
      <c r="H49">
        <v>0</v>
      </c>
      <c r="I49">
        <v>0</v>
      </c>
      <c r="J49" s="2"/>
    </row>
    <row r="50" spans="1:10" x14ac:dyDescent="0.3">
      <c r="A50" s="7" t="s">
        <v>135</v>
      </c>
      <c r="B50" t="s">
        <v>134</v>
      </c>
      <c r="C50">
        <v>2017</v>
      </c>
      <c r="D50" t="s">
        <v>133</v>
      </c>
      <c r="E50" t="s">
        <v>45</v>
      </c>
      <c r="F50" s="1">
        <v>-24.525776114587725</v>
      </c>
      <c r="G50">
        <v>1720</v>
      </c>
      <c r="H50">
        <v>0</v>
      </c>
      <c r="I50">
        <v>0</v>
      </c>
      <c r="J50" s="2"/>
    </row>
    <row r="51" spans="1:10" x14ac:dyDescent="0.3">
      <c r="A51" s="6" t="s">
        <v>891</v>
      </c>
      <c r="B51" t="s">
        <v>890</v>
      </c>
      <c r="C51">
        <v>2017</v>
      </c>
      <c r="D51" t="s">
        <v>487</v>
      </c>
      <c r="E51" t="s">
        <v>781</v>
      </c>
      <c r="F51" s="1">
        <v>-24.497780309947025</v>
      </c>
      <c r="G51">
        <v>1719</v>
      </c>
      <c r="H51">
        <v>0</v>
      </c>
      <c r="I51">
        <v>0</v>
      </c>
      <c r="J51" s="2"/>
    </row>
    <row r="52" spans="1:10" x14ac:dyDescent="0.3">
      <c r="A52" s="5" t="s">
        <v>1306</v>
      </c>
      <c r="B52" t="s">
        <v>1305</v>
      </c>
      <c r="C52">
        <v>2017</v>
      </c>
      <c r="D52" t="s">
        <v>621</v>
      </c>
      <c r="E52" t="s">
        <v>45</v>
      </c>
      <c r="F52" s="1">
        <v>-24.472041279891339</v>
      </c>
      <c r="G52">
        <v>1718</v>
      </c>
      <c r="H52">
        <v>0</v>
      </c>
      <c r="I52">
        <v>0</v>
      </c>
      <c r="J52" s="2"/>
    </row>
    <row r="53" spans="1:10" x14ac:dyDescent="0.3">
      <c r="A53" s="6" t="s">
        <v>413</v>
      </c>
      <c r="B53" t="s">
        <v>412</v>
      </c>
      <c r="C53">
        <v>2017</v>
      </c>
      <c r="D53" t="s">
        <v>1</v>
      </c>
      <c r="E53" t="s">
        <v>205</v>
      </c>
      <c r="F53" s="1">
        <v>-24.46623763892465</v>
      </c>
      <c r="G53">
        <v>1717</v>
      </c>
      <c r="H53">
        <v>0</v>
      </c>
      <c r="I53">
        <v>0</v>
      </c>
      <c r="J53" s="2"/>
    </row>
    <row r="54" spans="1:10" x14ac:dyDescent="0.3">
      <c r="A54" s="5" t="s">
        <v>748</v>
      </c>
      <c r="B54" t="s">
        <v>747</v>
      </c>
      <c r="C54">
        <v>2017</v>
      </c>
      <c r="D54" t="s">
        <v>1</v>
      </c>
      <c r="E54" t="s">
        <v>692</v>
      </c>
      <c r="F54" s="1">
        <v>-24.458568981897887</v>
      </c>
      <c r="G54">
        <v>1716</v>
      </c>
      <c r="H54">
        <v>0</v>
      </c>
      <c r="I54">
        <v>0</v>
      </c>
      <c r="J54" s="2"/>
    </row>
    <row r="55" spans="1:10" x14ac:dyDescent="0.3">
      <c r="A55" s="6" t="s">
        <v>958</v>
      </c>
      <c r="B55" t="s">
        <v>957</v>
      </c>
      <c r="C55">
        <v>2017</v>
      </c>
      <c r="D55" t="s">
        <v>1</v>
      </c>
      <c r="E55" t="s">
        <v>914</v>
      </c>
      <c r="F55" s="1">
        <v>-24.457624138653276</v>
      </c>
      <c r="G55">
        <v>1715</v>
      </c>
      <c r="H55">
        <v>0</v>
      </c>
      <c r="I55">
        <v>0</v>
      </c>
      <c r="J55" s="2"/>
    </row>
    <row r="56" spans="1:10" x14ac:dyDescent="0.3">
      <c r="A56" s="7" t="s">
        <v>603</v>
      </c>
      <c r="B56" t="s">
        <v>602</v>
      </c>
      <c r="C56">
        <v>2017</v>
      </c>
      <c r="D56" t="s">
        <v>191</v>
      </c>
      <c r="E56" t="s">
        <v>205</v>
      </c>
      <c r="F56" s="1">
        <v>-24.385350705120814</v>
      </c>
      <c r="G56">
        <v>1714</v>
      </c>
      <c r="H56">
        <v>0</v>
      </c>
      <c r="I56">
        <v>0</v>
      </c>
      <c r="J56" s="2"/>
    </row>
    <row r="57" spans="1:10" x14ac:dyDescent="0.3">
      <c r="A57" s="5" t="s">
        <v>3272</v>
      </c>
      <c r="B57" t="s">
        <v>3271</v>
      </c>
      <c r="C57">
        <v>2017</v>
      </c>
      <c r="D57" t="s">
        <v>487</v>
      </c>
      <c r="E57" t="s">
        <v>205</v>
      </c>
      <c r="F57" s="1">
        <v>-24.376770883894395</v>
      </c>
      <c r="G57">
        <v>1713</v>
      </c>
      <c r="H57">
        <v>0</v>
      </c>
      <c r="I57">
        <v>0</v>
      </c>
      <c r="J57" s="2"/>
    </row>
    <row r="58" spans="1:10" x14ac:dyDescent="0.3">
      <c r="A58" s="6" t="s">
        <v>1552</v>
      </c>
      <c r="B58" t="s">
        <v>1551</v>
      </c>
      <c r="C58">
        <v>2017</v>
      </c>
      <c r="D58" t="s">
        <v>487</v>
      </c>
      <c r="E58" t="s">
        <v>205</v>
      </c>
      <c r="F58" s="1">
        <v>-24.30465767641255</v>
      </c>
      <c r="G58">
        <v>1712</v>
      </c>
      <c r="H58">
        <v>0</v>
      </c>
      <c r="I58">
        <v>0</v>
      </c>
      <c r="J58" s="2"/>
    </row>
    <row r="59" spans="1:10" x14ac:dyDescent="0.3">
      <c r="A59" s="6" t="s">
        <v>4207</v>
      </c>
      <c r="B59" t="s">
        <v>4206</v>
      </c>
      <c r="C59">
        <v>2017</v>
      </c>
      <c r="D59" t="s">
        <v>474</v>
      </c>
      <c r="E59" t="s">
        <v>45</v>
      </c>
      <c r="F59" s="1">
        <v>-24.283109032337808</v>
      </c>
      <c r="G59">
        <v>1711</v>
      </c>
      <c r="H59">
        <v>0</v>
      </c>
      <c r="I59">
        <v>0</v>
      </c>
      <c r="J59" s="2"/>
    </row>
    <row r="60" spans="1:10" x14ac:dyDescent="0.3">
      <c r="A60" s="6" t="s">
        <v>283</v>
      </c>
      <c r="B60" t="s">
        <v>282</v>
      </c>
      <c r="C60">
        <v>2017</v>
      </c>
      <c r="D60" t="s">
        <v>1</v>
      </c>
      <c r="E60" t="s">
        <v>205</v>
      </c>
      <c r="F60" s="1">
        <v>-24.18300132597949</v>
      </c>
      <c r="G60">
        <v>1710</v>
      </c>
      <c r="H60">
        <v>0</v>
      </c>
      <c r="I60">
        <v>0</v>
      </c>
      <c r="J60" s="2"/>
    </row>
    <row r="61" spans="1:10" x14ac:dyDescent="0.3">
      <c r="A61" s="6" t="s">
        <v>1209</v>
      </c>
      <c r="B61" t="s">
        <v>1208</v>
      </c>
      <c r="C61">
        <v>2017</v>
      </c>
      <c r="D61" t="s">
        <v>621</v>
      </c>
      <c r="E61" t="s">
        <v>45</v>
      </c>
      <c r="F61" s="1">
        <v>-24.144113269434012</v>
      </c>
      <c r="G61">
        <v>1709</v>
      </c>
      <c r="H61">
        <v>0</v>
      </c>
      <c r="I61">
        <v>0</v>
      </c>
      <c r="J61" s="2"/>
    </row>
    <row r="62" spans="1:10" x14ac:dyDescent="0.3">
      <c r="A62" s="5" t="s">
        <v>153</v>
      </c>
      <c r="B62" t="s">
        <v>152</v>
      </c>
      <c r="C62">
        <v>2017</v>
      </c>
      <c r="D62" t="s">
        <v>34</v>
      </c>
      <c r="E62" t="s">
        <v>45</v>
      </c>
      <c r="F62" s="1">
        <v>-24.085909389880587</v>
      </c>
      <c r="G62">
        <v>1708</v>
      </c>
      <c r="H62">
        <v>0</v>
      </c>
      <c r="I62">
        <v>0</v>
      </c>
      <c r="J62" s="2"/>
    </row>
    <row r="63" spans="1:10" x14ac:dyDescent="0.3">
      <c r="A63" s="5" t="s">
        <v>1328</v>
      </c>
      <c r="B63" t="s">
        <v>1327</v>
      </c>
      <c r="C63">
        <v>2017</v>
      </c>
      <c r="D63" t="s">
        <v>42</v>
      </c>
      <c r="E63" t="s">
        <v>692</v>
      </c>
      <c r="F63" s="1">
        <v>-24.084984123245402</v>
      </c>
      <c r="G63">
        <v>1707</v>
      </c>
      <c r="H63">
        <v>0</v>
      </c>
      <c r="I63">
        <v>0</v>
      </c>
      <c r="J63" s="2"/>
    </row>
    <row r="64" spans="1:10" x14ac:dyDescent="0.3">
      <c r="A64" s="6" t="s">
        <v>928</v>
      </c>
      <c r="B64" t="s">
        <v>927</v>
      </c>
      <c r="C64">
        <v>2017</v>
      </c>
      <c r="D64" t="s">
        <v>160</v>
      </c>
      <c r="E64" t="s">
        <v>914</v>
      </c>
      <c r="F64" s="1">
        <v>-24.028226901797673</v>
      </c>
      <c r="G64">
        <v>1706</v>
      </c>
      <c r="H64">
        <v>0</v>
      </c>
      <c r="I64">
        <v>0</v>
      </c>
      <c r="J64" s="2"/>
    </row>
    <row r="65" spans="1:10" x14ac:dyDescent="0.3">
      <c r="A65" s="5" t="s">
        <v>823</v>
      </c>
      <c r="B65" t="s">
        <v>822</v>
      </c>
      <c r="C65">
        <v>2017</v>
      </c>
      <c r="D65" t="s">
        <v>1</v>
      </c>
      <c r="E65" t="s">
        <v>781</v>
      </c>
      <c r="F65" s="1">
        <v>-23.869408475755513</v>
      </c>
      <c r="G65">
        <v>1705</v>
      </c>
      <c r="H65">
        <v>0</v>
      </c>
      <c r="I65">
        <v>0</v>
      </c>
      <c r="J65" s="2"/>
    </row>
    <row r="66" spans="1:10" x14ac:dyDescent="0.3">
      <c r="A66" s="5" t="s">
        <v>123</v>
      </c>
      <c r="B66" t="s">
        <v>122</v>
      </c>
      <c r="C66">
        <v>2017</v>
      </c>
      <c r="D66" t="s">
        <v>1</v>
      </c>
      <c r="E66" t="s">
        <v>45</v>
      </c>
      <c r="F66" s="1">
        <v>-23.806522048239582</v>
      </c>
      <c r="G66">
        <v>1704</v>
      </c>
      <c r="H66">
        <v>0</v>
      </c>
      <c r="I66">
        <v>0</v>
      </c>
      <c r="J66" s="2"/>
    </row>
    <row r="67" spans="1:10" x14ac:dyDescent="0.3">
      <c r="A67" s="5" t="s">
        <v>776</v>
      </c>
      <c r="B67" t="s">
        <v>775</v>
      </c>
      <c r="C67">
        <v>2017</v>
      </c>
      <c r="D67" t="s">
        <v>191</v>
      </c>
      <c r="E67" t="s">
        <v>692</v>
      </c>
      <c r="F67" s="1">
        <v>-23.770195100750147</v>
      </c>
      <c r="G67">
        <v>1703</v>
      </c>
      <c r="H67">
        <v>0</v>
      </c>
      <c r="I67">
        <v>0</v>
      </c>
      <c r="J67" s="2"/>
    </row>
    <row r="68" spans="1:10" x14ac:dyDescent="0.3">
      <c r="A68" s="5" t="s">
        <v>3707</v>
      </c>
      <c r="B68" t="s">
        <v>3706</v>
      </c>
      <c r="C68">
        <v>2017</v>
      </c>
      <c r="D68" t="s">
        <v>185</v>
      </c>
      <c r="E68" t="s">
        <v>692</v>
      </c>
      <c r="F68" s="1">
        <v>-23.692338155539449</v>
      </c>
      <c r="G68">
        <v>1702</v>
      </c>
      <c r="H68">
        <v>0</v>
      </c>
      <c r="I68">
        <v>0</v>
      </c>
      <c r="J68" s="2"/>
    </row>
    <row r="69" spans="1:10" x14ac:dyDescent="0.3">
      <c r="A69" s="5" t="s">
        <v>4744</v>
      </c>
      <c r="B69" t="s">
        <v>4743</v>
      </c>
      <c r="C69">
        <v>2017</v>
      </c>
      <c r="D69" t="s">
        <v>504</v>
      </c>
      <c r="E69" t="s">
        <v>692</v>
      </c>
      <c r="F69" s="1">
        <v>-23.681815554740346</v>
      </c>
      <c r="G69">
        <v>1701</v>
      </c>
      <c r="H69">
        <v>0</v>
      </c>
      <c r="I69">
        <v>0</v>
      </c>
      <c r="J69" s="2"/>
    </row>
    <row r="70" spans="1:10" x14ac:dyDescent="0.3">
      <c r="A70" s="7" t="s">
        <v>613</v>
      </c>
      <c r="B70" t="s">
        <v>612</v>
      </c>
      <c r="C70">
        <v>2017</v>
      </c>
      <c r="D70" t="s">
        <v>517</v>
      </c>
      <c r="E70" t="s">
        <v>205</v>
      </c>
      <c r="F70" s="1">
        <v>-23.663755540911112</v>
      </c>
      <c r="G70">
        <v>1700</v>
      </c>
      <c r="H70">
        <v>0</v>
      </c>
      <c r="I70">
        <v>0</v>
      </c>
      <c r="J70" s="2"/>
    </row>
    <row r="71" spans="1:10" x14ac:dyDescent="0.3">
      <c r="A71" s="5" t="s">
        <v>3</v>
      </c>
      <c r="B71" t="s">
        <v>2</v>
      </c>
      <c r="C71">
        <v>2017</v>
      </c>
      <c r="D71" t="s">
        <v>1</v>
      </c>
      <c r="E71" t="s">
        <v>0</v>
      </c>
      <c r="F71" s="1">
        <v>-23.629210481856145</v>
      </c>
      <c r="G71">
        <v>1699</v>
      </c>
      <c r="H71">
        <v>0</v>
      </c>
      <c r="I71">
        <v>0</v>
      </c>
      <c r="J71" s="2"/>
    </row>
    <row r="72" spans="1:10" x14ac:dyDescent="0.3">
      <c r="A72" s="5" t="s">
        <v>847</v>
      </c>
      <c r="B72" t="s">
        <v>846</v>
      </c>
      <c r="C72">
        <v>2017</v>
      </c>
      <c r="D72" t="s">
        <v>1</v>
      </c>
      <c r="E72" t="s">
        <v>781</v>
      </c>
      <c r="F72" s="1">
        <v>-23.50992311665631</v>
      </c>
      <c r="G72">
        <v>1698</v>
      </c>
      <c r="H72">
        <v>0</v>
      </c>
      <c r="I72">
        <v>0</v>
      </c>
      <c r="J72" s="2"/>
    </row>
    <row r="73" spans="1:10" x14ac:dyDescent="0.3">
      <c r="A73" s="5" t="s">
        <v>1310</v>
      </c>
      <c r="B73" t="s">
        <v>1309</v>
      </c>
      <c r="C73">
        <v>2017</v>
      </c>
      <c r="D73" t="s">
        <v>517</v>
      </c>
      <c r="E73" t="s">
        <v>781</v>
      </c>
      <c r="F73" s="1">
        <v>-23.439333162368545</v>
      </c>
      <c r="G73">
        <v>1697</v>
      </c>
      <c r="H73">
        <v>0</v>
      </c>
      <c r="I73">
        <v>0</v>
      </c>
      <c r="J73" s="2"/>
    </row>
    <row r="74" spans="1:10" x14ac:dyDescent="0.3">
      <c r="A74" s="5" t="s">
        <v>369</v>
      </c>
      <c r="B74" t="s">
        <v>368</v>
      </c>
      <c r="C74">
        <v>2017</v>
      </c>
      <c r="D74" t="s">
        <v>1</v>
      </c>
      <c r="E74" t="s">
        <v>205</v>
      </c>
      <c r="F74" s="1">
        <v>-23.20959419908392</v>
      </c>
      <c r="G74">
        <v>1696</v>
      </c>
      <c r="H74">
        <v>0</v>
      </c>
      <c r="I74">
        <v>0</v>
      </c>
      <c r="J74" s="2"/>
    </row>
    <row r="75" spans="1:10" x14ac:dyDescent="0.3">
      <c r="A75" s="5" t="s">
        <v>3092</v>
      </c>
      <c r="B75" t="s">
        <v>3091</v>
      </c>
      <c r="C75">
        <v>2017</v>
      </c>
      <c r="D75" t="s">
        <v>204</v>
      </c>
      <c r="E75" t="s">
        <v>1490</v>
      </c>
      <c r="F75" s="1">
        <v>-23.183991635061897</v>
      </c>
      <c r="G75">
        <v>1695</v>
      </c>
      <c r="H75">
        <v>0</v>
      </c>
      <c r="I75">
        <v>0</v>
      </c>
      <c r="J75" s="2"/>
    </row>
    <row r="76" spans="1:10" x14ac:dyDescent="0.3">
      <c r="A76" s="5" t="s">
        <v>553</v>
      </c>
      <c r="B76" t="s">
        <v>552</v>
      </c>
      <c r="C76">
        <v>2017</v>
      </c>
      <c r="D76" t="s">
        <v>160</v>
      </c>
      <c r="E76" t="s">
        <v>205</v>
      </c>
      <c r="F76" s="1">
        <v>-23.179474395272596</v>
      </c>
      <c r="G76">
        <v>1694</v>
      </c>
      <c r="H76">
        <v>0</v>
      </c>
      <c r="I76">
        <v>0</v>
      </c>
      <c r="J76" s="2"/>
    </row>
    <row r="77" spans="1:10" x14ac:dyDescent="0.3">
      <c r="A77" s="6" t="s">
        <v>1034</v>
      </c>
      <c r="B77" t="s">
        <v>1033</v>
      </c>
      <c r="C77">
        <v>2017</v>
      </c>
      <c r="D77" t="s">
        <v>1</v>
      </c>
      <c r="E77" t="s">
        <v>914</v>
      </c>
      <c r="F77" s="1">
        <v>-22.842544953220209</v>
      </c>
      <c r="G77">
        <v>1693</v>
      </c>
      <c r="H77">
        <v>0</v>
      </c>
      <c r="I77">
        <v>0</v>
      </c>
      <c r="J77" s="2"/>
    </row>
    <row r="78" spans="1:10" x14ac:dyDescent="0.3">
      <c r="A78" s="5" t="s">
        <v>484</v>
      </c>
      <c r="B78" t="s">
        <v>483</v>
      </c>
      <c r="C78">
        <v>2017</v>
      </c>
      <c r="D78" t="s">
        <v>1</v>
      </c>
      <c r="E78" t="s">
        <v>205</v>
      </c>
      <c r="F78" s="1">
        <v>-22.827171775979039</v>
      </c>
      <c r="G78">
        <v>1692</v>
      </c>
      <c r="H78">
        <v>0</v>
      </c>
      <c r="I78">
        <v>0</v>
      </c>
      <c r="J78" s="2"/>
    </row>
    <row r="79" spans="1:10" x14ac:dyDescent="0.3">
      <c r="A79" s="7" t="s">
        <v>1425</v>
      </c>
      <c r="B79" t="s">
        <v>1424</v>
      </c>
      <c r="C79">
        <v>2017</v>
      </c>
      <c r="D79" t="s">
        <v>50</v>
      </c>
      <c r="E79" t="s">
        <v>205</v>
      </c>
      <c r="F79" s="1">
        <v>-22.820825276601244</v>
      </c>
      <c r="G79">
        <v>1691</v>
      </c>
      <c r="H79">
        <v>0</v>
      </c>
      <c r="I79">
        <v>0</v>
      </c>
      <c r="J79" s="2"/>
    </row>
    <row r="80" spans="1:10" x14ac:dyDescent="0.3">
      <c r="A80" s="5" t="s">
        <v>645</v>
      </c>
      <c r="B80" t="s">
        <v>644</v>
      </c>
      <c r="C80">
        <v>2017</v>
      </c>
      <c r="D80" t="s">
        <v>616</v>
      </c>
      <c r="E80" t="s">
        <v>205</v>
      </c>
      <c r="F80" s="1">
        <v>-22.798710757123441</v>
      </c>
      <c r="G80">
        <v>1690</v>
      </c>
      <c r="H80">
        <v>0</v>
      </c>
      <c r="I80">
        <v>0</v>
      </c>
      <c r="J80" s="2"/>
    </row>
    <row r="81" spans="1:10" x14ac:dyDescent="0.3">
      <c r="A81" s="5" t="s">
        <v>397</v>
      </c>
      <c r="B81" t="s">
        <v>396</v>
      </c>
      <c r="C81">
        <v>2017</v>
      </c>
      <c r="D81" t="s">
        <v>1</v>
      </c>
      <c r="E81" t="s">
        <v>205</v>
      </c>
      <c r="F81" s="1">
        <v>-22.795645847937745</v>
      </c>
      <c r="G81">
        <v>1689</v>
      </c>
      <c r="H81">
        <v>0</v>
      </c>
      <c r="I81">
        <v>0</v>
      </c>
      <c r="J81" s="2"/>
    </row>
    <row r="82" spans="1:10" x14ac:dyDescent="0.3">
      <c r="A82" s="6" t="s">
        <v>873</v>
      </c>
      <c r="B82" t="s">
        <v>872</v>
      </c>
      <c r="C82">
        <v>2017</v>
      </c>
      <c r="D82" t="s">
        <v>1</v>
      </c>
      <c r="E82" t="s">
        <v>781</v>
      </c>
      <c r="F82" s="1">
        <v>-22.792185325004823</v>
      </c>
      <c r="G82">
        <v>1688</v>
      </c>
      <c r="H82">
        <v>0</v>
      </c>
      <c r="I82">
        <v>0</v>
      </c>
      <c r="J82" s="2"/>
    </row>
    <row r="83" spans="1:10" x14ac:dyDescent="0.3">
      <c r="A83" s="5" t="s">
        <v>423</v>
      </c>
      <c r="B83" t="s">
        <v>422</v>
      </c>
      <c r="C83">
        <v>2017</v>
      </c>
      <c r="D83" t="s">
        <v>1</v>
      </c>
      <c r="E83" t="s">
        <v>205</v>
      </c>
      <c r="F83" s="1">
        <v>-22.655715459999804</v>
      </c>
      <c r="G83">
        <v>1687</v>
      </c>
      <c r="H83">
        <v>0</v>
      </c>
      <c r="I83">
        <v>0</v>
      </c>
      <c r="J83" s="2"/>
    </row>
    <row r="84" spans="1:10" x14ac:dyDescent="0.3">
      <c r="A84" s="5" t="s">
        <v>44</v>
      </c>
      <c r="B84" t="s">
        <v>43</v>
      </c>
      <c r="C84">
        <v>2017</v>
      </c>
      <c r="D84" t="s">
        <v>42</v>
      </c>
      <c r="E84" t="s">
        <v>0</v>
      </c>
      <c r="F84" s="1">
        <v>-22.576769178283978</v>
      </c>
      <c r="G84">
        <v>1686</v>
      </c>
      <c r="H84">
        <v>0</v>
      </c>
      <c r="I84">
        <v>0</v>
      </c>
      <c r="J84" s="2"/>
    </row>
    <row r="85" spans="1:10" x14ac:dyDescent="0.3">
      <c r="A85" s="6" t="s">
        <v>1308</v>
      </c>
      <c r="B85" t="s">
        <v>1307</v>
      </c>
      <c r="C85">
        <v>2017</v>
      </c>
      <c r="D85" t="s">
        <v>191</v>
      </c>
      <c r="E85" t="s">
        <v>205</v>
      </c>
      <c r="F85" s="1">
        <v>-22.572045485047546</v>
      </c>
      <c r="G85">
        <v>1685</v>
      </c>
      <c r="H85">
        <v>0</v>
      </c>
      <c r="I85">
        <v>0</v>
      </c>
      <c r="J85" s="2"/>
    </row>
    <row r="86" spans="1:10" x14ac:dyDescent="0.3">
      <c r="A86" s="5" t="s">
        <v>1540</v>
      </c>
      <c r="B86" t="s">
        <v>1539</v>
      </c>
      <c r="C86">
        <v>2017</v>
      </c>
      <c r="D86" t="s">
        <v>609</v>
      </c>
      <c r="E86" t="s">
        <v>692</v>
      </c>
      <c r="F86" s="1">
        <v>-22.490066964324065</v>
      </c>
      <c r="G86">
        <v>1684</v>
      </c>
      <c r="H86">
        <v>0</v>
      </c>
      <c r="I86">
        <v>0</v>
      </c>
      <c r="J86" s="2"/>
    </row>
    <row r="87" spans="1:10" x14ac:dyDescent="0.3">
      <c r="A87" s="5" t="s">
        <v>4009</v>
      </c>
      <c r="B87" t="s">
        <v>4008</v>
      </c>
      <c r="C87">
        <v>2017</v>
      </c>
      <c r="D87" t="s">
        <v>176</v>
      </c>
      <c r="E87" t="s">
        <v>205</v>
      </c>
      <c r="F87" s="1">
        <v>-22.433496592301633</v>
      </c>
      <c r="G87">
        <v>1683</v>
      </c>
      <c r="H87">
        <v>0</v>
      </c>
      <c r="I87">
        <v>0</v>
      </c>
      <c r="J87" s="2"/>
    </row>
    <row r="88" spans="1:10" x14ac:dyDescent="0.3">
      <c r="A88" s="6" t="s">
        <v>3487</v>
      </c>
      <c r="B88" t="s">
        <v>3486</v>
      </c>
      <c r="C88">
        <v>2017</v>
      </c>
      <c r="D88" t="s">
        <v>474</v>
      </c>
      <c r="E88" t="s">
        <v>205</v>
      </c>
      <c r="F88" s="1">
        <v>-22.413344301570802</v>
      </c>
      <c r="G88">
        <v>1682</v>
      </c>
      <c r="H88">
        <v>0</v>
      </c>
      <c r="I88">
        <v>0</v>
      </c>
      <c r="J88" s="2"/>
    </row>
    <row r="89" spans="1:10" x14ac:dyDescent="0.3">
      <c r="A89" s="8" t="s">
        <v>295</v>
      </c>
      <c r="B89" t="s">
        <v>294</v>
      </c>
      <c r="C89">
        <v>2017</v>
      </c>
      <c r="D89" t="s">
        <v>1</v>
      </c>
      <c r="E89" t="s">
        <v>205</v>
      </c>
      <c r="F89" s="1">
        <v>-22.401488593266787</v>
      </c>
      <c r="G89">
        <v>1681</v>
      </c>
      <c r="H89">
        <v>0</v>
      </c>
      <c r="I89">
        <v>0</v>
      </c>
      <c r="J89" s="2"/>
    </row>
    <row r="90" spans="1:10" x14ac:dyDescent="0.3">
      <c r="A90" s="6" t="s">
        <v>797</v>
      </c>
      <c r="B90" t="s">
        <v>796</v>
      </c>
      <c r="C90">
        <v>2017</v>
      </c>
      <c r="D90" t="s">
        <v>1</v>
      </c>
      <c r="E90" t="s">
        <v>781</v>
      </c>
      <c r="F90" s="1">
        <v>-22.399270756870351</v>
      </c>
      <c r="G90">
        <v>1680</v>
      </c>
      <c r="H90">
        <v>0</v>
      </c>
      <c r="I90">
        <v>0</v>
      </c>
      <c r="J90" s="2"/>
    </row>
    <row r="91" spans="1:10" x14ac:dyDescent="0.3">
      <c r="A91" s="8" t="s">
        <v>4537</v>
      </c>
      <c r="B91" t="s">
        <v>4536</v>
      </c>
      <c r="C91">
        <v>2017</v>
      </c>
      <c r="D91" t="s">
        <v>204</v>
      </c>
      <c r="E91" t="s">
        <v>1490</v>
      </c>
      <c r="F91" s="1">
        <v>-22.368311597173303</v>
      </c>
      <c r="G91">
        <v>1679</v>
      </c>
      <c r="H91">
        <v>0</v>
      </c>
      <c r="I91">
        <v>0</v>
      </c>
      <c r="J91" s="2"/>
    </row>
    <row r="92" spans="1:10" x14ac:dyDescent="0.3">
      <c r="A92" s="5" t="s">
        <v>1391</v>
      </c>
      <c r="B92" t="s">
        <v>1390</v>
      </c>
      <c r="C92">
        <v>2017</v>
      </c>
      <c r="D92" t="s">
        <v>1</v>
      </c>
      <c r="E92" t="s">
        <v>781</v>
      </c>
      <c r="F92" s="1">
        <v>-22.353479568475844</v>
      </c>
      <c r="G92">
        <v>1678</v>
      </c>
      <c r="H92">
        <v>0</v>
      </c>
      <c r="I92">
        <v>0</v>
      </c>
      <c r="J92" s="2"/>
    </row>
    <row r="93" spans="1:10" x14ac:dyDescent="0.3">
      <c r="A93" s="6" t="s">
        <v>167</v>
      </c>
      <c r="B93" t="s">
        <v>166</v>
      </c>
      <c r="C93">
        <v>2017</v>
      </c>
      <c r="D93" t="s">
        <v>34</v>
      </c>
      <c r="E93" t="s">
        <v>45</v>
      </c>
      <c r="F93" s="1">
        <v>-22.176546378026032</v>
      </c>
      <c r="G93">
        <v>1677</v>
      </c>
      <c r="H93">
        <v>0</v>
      </c>
      <c r="I93">
        <v>0</v>
      </c>
      <c r="J93" s="2"/>
    </row>
    <row r="94" spans="1:10" x14ac:dyDescent="0.3">
      <c r="A94" s="5" t="s">
        <v>669</v>
      </c>
      <c r="B94" t="s">
        <v>668</v>
      </c>
      <c r="C94">
        <v>2017</v>
      </c>
      <c r="D94" t="s">
        <v>487</v>
      </c>
      <c r="E94" t="s">
        <v>205</v>
      </c>
      <c r="F94" s="1">
        <v>-22.172948342535054</v>
      </c>
      <c r="G94">
        <v>1676</v>
      </c>
      <c r="H94">
        <v>0</v>
      </c>
      <c r="I94">
        <v>0</v>
      </c>
      <c r="J94" s="2"/>
    </row>
    <row r="95" spans="1:10" x14ac:dyDescent="0.3">
      <c r="A95" s="5" t="s">
        <v>1481</v>
      </c>
      <c r="B95" t="s">
        <v>1480</v>
      </c>
      <c r="C95">
        <v>2017</v>
      </c>
      <c r="D95" t="s">
        <v>157</v>
      </c>
      <c r="E95" t="s">
        <v>914</v>
      </c>
      <c r="F95" s="1">
        <v>-22.136407334278509</v>
      </c>
      <c r="G95">
        <v>1675</v>
      </c>
      <c r="H95">
        <v>0</v>
      </c>
      <c r="I95">
        <v>0</v>
      </c>
      <c r="J95" s="2"/>
    </row>
    <row r="96" spans="1:10" x14ac:dyDescent="0.3">
      <c r="A96" s="5" t="s">
        <v>557</v>
      </c>
      <c r="B96" t="s">
        <v>556</v>
      </c>
      <c r="C96">
        <v>2017</v>
      </c>
      <c r="D96" t="s">
        <v>163</v>
      </c>
      <c r="E96" t="s">
        <v>205</v>
      </c>
      <c r="F96" s="1">
        <v>-22.088811950537377</v>
      </c>
      <c r="G96">
        <v>1674</v>
      </c>
      <c r="H96">
        <v>0</v>
      </c>
      <c r="I96">
        <v>0</v>
      </c>
      <c r="J96" s="2"/>
    </row>
    <row r="97" spans="1:10" x14ac:dyDescent="0.3">
      <c r="A97" s="7" t="s">
        <v>415</v>
      </c>
      <c r="B97" t="s">
        <v>414</v>
      </c>
      <c r="C97">
        <v>2017</v>
      </c>
      <c r="D97" t="s">
        <v>157</v>
      </c>
      <c r="E97" t="s">
        <v>205</v>
      </c>
      <c r="F97" s="1">
        <v>-22.082909857779367</v>
      </c>
      <c r="G97">
        <v>1673</v>
      </c>
      <c r="H97">
        <v>0</v>
      </c>
      <c r="I97">
        <v>0</v>
      </c>
      <c r="J97" s="2"/>
    </row>
    <row r="98" spans="1:10" x14ac:dyDescent="0.3">
      <c r="A98" s="5" t="s">
        <v>1050</v>
      </c>
      <c r="B98" t="s">
        <v>1049</v>
      </c>
      <c r="C98">
        <v>2017</v>
      </c>
      <c r="D98" t="s">
        <v>1</v>
      </c>
      <c r="E98" t="s">
        <v>914</v>
      </c>
      <c r="F98" s="1">
        <v>-22.035090096714043</v>
      </c>
      <c r="G98">
        <v>1672</v>
      </c>
      <c r="H98">
        <v>0</v>
      </c>
      <c r="I98">
        <v>0</v>
      </c>
      <c r="J98" s="2"/>
    </row>
    <row r="99" spans="1:10" x14ac:dyDescent="0.3">
      <c r="A99" s="6" t="s">
        <v>1286</v>
      </c>
      <c r="B99" t="s">
        <v>1285</v>
      </c>
      <c r="C99">
        <v>2017</v>
      </c>
      <c r="D99" t="s">
        <v>517</v>
      </c>
      <c r="E99" t="s">
        <v>781</v>
      </c>
      <c r="F99" s="1">
        <v>-21.971240189214104</v>
      </c>
      <c r="G99">
        <v>1671</v>
      </c>
      <c r="H99">
        <v>0</v>
      </c>
      <c r="I99">
        <v>0</v>
      </c>
      <c r="J99" s="2"/>
    </row>
    <row r="100" spans="1:10" x14ac:dyDescent="0.3">
      <c r="A100" s="5" t="s">
        <v>599</v>
      </c>
      <c r="B100" t="s">
        <v>598</v>
      </c>
      <c r="C100">
        <v>2017</v>
      </c>
      <c r="D100" t="s">
        <v>1</v>
      </c>
      <c r="E100" t="s">
        <v>205</v>
      </c>
      <c r="F100" s="1">
        <v>-21.964924007326257</v>
      </c>
      <c r="G100">
        <v>1670</v>
      </c>
      <c r="H100">
        <v>0</v>
      </c>
      <c r="I100">
        <v>0</v>
      </c>
      <c r="J100" s="2"/>
    </row>
    <row r="101" spans="1:10" x14ac:dyDescent="0.3">
      <c r="A101" s="6" t="s">
        <v>1345</v>
      </c>
      <c r="B101" t="s">
        <v>1344</v>
      </c>
      <c r="C101">
        <v>2017</v>
      </c>
      <c r="D101" t="s">
        <v>487</v>
      </c>
      <c r="E101" t="s">
        <v>781</v>
      </c>
      <c r="F101" s="1">
        <v>-21.932707998442851</v>
      </c>
      <c r="G101">
        <v>1669</v>
      </c>
      <c r="H101">
        <v>0</v>
      </c>
      <c r="I101">
        <v>0</v>
      </c>
      <c r="J101" s="2"/>
    </row>
    <row r="102" spans="1:10" x14ac:dyDescent="0.3">
      <c r="A102" s="6" t="s">
        <v>1528</v>
      </c>
      <c r="B102" t="s">
        <v>1527</v>
      </c>
      <c r="C102">
        <v>2017</v>
      </c>
      <c r="D102" t="s">
        <v>621</v>
      </c>
      <c r="E102" t="s">
        <v>45</v>
      </c>
      <c r="F102" s="1">
        <v>-21.836619665931231</v>
      </c>
      <c r="G102">
        <v>1668</v>
      </c>
      <c r="H102">
        <v>0</v>
      </c>
      <c r="I102">
        <v>0</v>
      </c>
      <c r="J102" s="2"/>
    </row>
    <row r="103" spans="1:10" x14ac:dyDescent="0.3">
      <c r="A103" s="6" t="s">
        <v>734</v>
      </c>
      <c r="B103" t="s">
        <v>733</v>
      </c>
      <c r="C103">
        <v>2017</v>
      </c>
      <c r="D103" t="s">
        <v>1</v>
      </c>
      <c r="E103" t="s">
        <v>692</v>
      </c>
      <c r="F103" s="1">
        <v>-21.802393805621065</v>
      </c>
      <c r="G103">
        <v>1667</v>
      </c>
      <c r="H103">
        <v>0</v>
      </c>
      <c r="I103">
        <v>0</v>
      </c>
      <c r="J103" s="2"/>
    </row>
    <row r="104" spans="1:10" x14ac:dyDescent="0.3">
      <c r="A104" s="6" t="s">
        <v>3807</v>
      </c>
      <c r="B104" t="s">
        <v>3806</v>
      </c>
      <c r="C104">
        <v>2017</v>
      </c>
      <c r="D104" t="s">
        <v>157</v>
      </c>
      <c r="E104" t="s">
        <v>1490</v>
      </c>
      <c r="F104" s="1">
        <v>-21.74991783340613</v>
      </c>
      <c r="G104">
        <v>1666</v>
      </c>
      <c r="H104">
        <v>0</v>
      </c>
      <c r="I104">
        <v>0</v>
      </c>
      <c r="J104" s="2"/>
    </row>
    <row r="105" spans="1:10" x14ac:dyDescent="0.3">
      <c r="A105" s="5" t="s">
        <v>4441</v>
      </c>
      <c r="B105" t="s">
        <v>4440</v>
      </c>
      <c r="C105">
        <v>2017</v>
      </c>
      <c r="D105" t="s">
        <v>50</v>
      </c>
      <c r="E105" t="s">
        <v>781</v>
      </c>
      <c r="F105" s="1">
        <v>-21.72850656031758</v>
      </c>
      <c r="G105">
        <v>1665</v>
      </c>
      <c r="H105">
        <v>0</v>
      </c>
      <c r="I105">
        <v>0</v>
      </c>
      <c r="J105" s="2"/>
    </row>
    <row r="106" spans="1:10" x14ac:dyDescent="0.3">
      <c r="A106" s="5" t="s">
        <v>508</v>
      </c>
      <c r="B106" t="s">
        <v>507</v>
      </c>
      <c r="C106">
        <v>2017</v>
      </c>
      <c r="D106" t="s">
        <v>42</v>
      </c>
      <c r="E106" t="s">
        <v>205</v>
      </c>
      <c r="F106" s="1">
        <v>-21.703479121245152</v>
      </c>
      <c r="G106">
        <v>1664</v>
      </c>
      <c r="H106">
        <v>0</v>
      </c>
      <c r="I106">
        <v>0</v>
      </c>
      <c r="J106" s="2"/>
    </row>
    <row r="107" spans="1:10" x14ac:dyDescent="0.3">
      <c r="A107" s="6" t="s">
        <v>91</v>
      </c>
      <c r="B107" t="s">
        <v>90</v>
      </c>
      <c r="C107">
        <v>2017</v>
      </c>
      <c r="D107" t="s">
        <v>1</v>
      </c>
      <c r="E107" t="s">
        <v>45</v>
      </c>
      <c r="F107" s="1">
        <v>-21.68202899891142</v>
      </c>
      <c r="G107">
        <v>1663</v>
      </c>
      <c r="H107">
        <v>0</v>
      </c>
      <c r="I107">
        <v>0</v>
      </c>
      <c r="J107" s="2"/>
    </row>
    <row r="108" spans="1:10" x14ac:dyDescent="0.3">
      <c r="A108" s="6" t="s">
        <v>657</v>
      </c>
      <c r="B108" t="s">
        <v>656</v>
      </c>
      <c r="C108">
        <v>2017</v>
      </c>
      <c r="D108" t="s">
        <v>191</v>
      </c>
      <c r="E108" t="s">
        <v>205</v>
      </c>
      <c r="F108" s="1">
        <v>-21.53529187894479</v>
      </c>
      <c r="G108">
        <v>1662</v>
      </c>
      <c r="H108">
        <v>0</v>
      </c>
      <c r="I108">
        <v>0</v>
      </c>
      <c r="J108" s="2"/>
    </row>
    <row r="109" spans="1:10" x14ac:dyDescent="0.3">
      <c r="A109" s="5" t="s">
        <v>762</v>
      </c>
      <c r="B109" t="s">
        <v>761</v>
      </c>
      <c r="C109">
        <v>2017</v>
      </c>
      <c r="D109" t="s">
        <v>163</v>
      </c>
      <c r="E109" t="s">
        <v>692</v>
      </c>
      <c r="F109" s="1">
        <v>-21.510267263714873</v>
      </c>
      <c r="G109">
        <v>1661</v>
      </c>
      <c r="H109">
        <v>0</v>
      </c>
      <c r="I109">
        <v>0</v>
      </c>
      <c r="J109" s="2"/>
    </row>
    <row r="110" spans="1:10" x14ac:dyDescent="0.3">
      <c r="A110" s="5" t="s">
        <v>4219</v>
      </c>
      <c r="B110" t="s">
        <v>4218</v>
      </c>
      <c r="C110">
        <v>2017</v>
      </c>
      <c r="D110" t="s">
        <v>126</v>
      </c>
      <c r="E110" t="s">
        <v>781</v>
      </c>
      <c r="F110" s="1">
        <v>-21.477975876101361</v>
      </c>
      <c r="G110">
        <v>1660</v>
      </c>
      <c r="H110">
        <v>0</v>
      </c>
      <c r="I110">
        <v>0</v>
      </c>
      <c r="J110" s="2"/>
    </row>
    <row r="111" spans="1:10" x14ac:dyDescent="0.3">
      <c r="A111" s="6" t="s">
        <v>405</v>
      </c>
      <c r="B111" t="s">
        <v>404</v>
      </c>
      <c r="C111">
        <v>2017</v>
      </c>
      <c r="D111" t="s">
        <v>1</v>
      </c>
      <c r="E111" t="s">
        <v>205</v>
      </c>
      <c r="F111" s="1">
        <v>-21.440585280579104</v>
      </c>
      <c r="G111">
        <v>1659</v>
      </c>
      <c r="H111">
        <v>0</v>
      </c>
      <c r="I111">
        <v>0</v>
      </c>
      <c r="J111" s="2"/>
    </row>
    <row r="112" spans="1:10" x14ac:dyDescent="0.3">
      <c r="A112" s="5" t="s">
        <v>726</v>
      </c>
      <c r="B112" t="s">
        <v>725</v>
      </c>
      <c r="C112">
        <v>2017</v>
      </c>
      <c r="D112" t="s">
        <v>1</v>
      </c>
      <c r="E112" t="s">
        <v>692</v>
      </c>
      <c r="F112" s="1">
        <v>-21.352289670085103</v>
      </c>
      <c r="G112">
        <v>1658</v>
      </c>
      <c r="H112">
        <v>0</v>
      </c>
      <c r="I112">
        <v>0</v>
      </c>
      <c r="J112" s="2"/>
    </row>
    <row r="113" spans="1:10" x14ac:dyDescent="0.3">
      <c r="A113" s="5" t="s">
        <v>3166</v>
      </c>
      <c r="B113" t="s">
        <v>3165</v>
      </c>
      <c r="C113">
        <v>2017</v>
      </c>
      <c r="D113" t="s">
        <v>198</v>
      </c>
      <c r="E113" t="s">
        <v>205</v>
      </c>
      <c r="F113" s="1">
        <v>-21.270894510710487</v>
      </c>
      <c r="G113">
        <v>1657</v>
      </c>
      <c r="H113">
        <v>0</v>
      </c>
      <c r="I113">
        <v>0</v>
      </c>
      <c r="J113" s="2"/>
    </row>
    <row r="114" spans="1:10" x14ac:dyDescent="0.3">
      <c r="A114" s="5" t="s">
        <v>1662</v>
      </c>
      <c r="B114" t="s">
        <v>1661</v>
      </c>
      <c r="C114">
        <v>2017</v>
      </c>
      <c r="D114" t="s">
        <v>1</v>
      </c>
      <c r="E114" t="s">
        <v>1490</v>
      </c>
      <c r="F114" s="1">
        <v>-21.171010829621242</v>
      </c>
      <c r="G114">
        <v>1656</v>
      </c>
      <c r="H114">
        <v>0</v>
      </c>
      <c r="I114">
        <v>0</v>
      </c>
      <c r="J114" s="2"/>
    </row>
    <row r="115" spans="1:10" x14ac:dyDescent="0.3">
      <c r="A115" s="6" t="s">
        <v>774</v>
      </c>
      <c r="B115" t="s">
        <v>773</v>
      </c>
      <c r="C115">
        <v>2017</v>
      </c>
      <c r="D115" t="s">
        <v>474</v>
      </c>
      <c r="E115" t="s">
        <v>692</v>
      </c>
      <c r="F115" s="1">
        <v>-21.149094906425493</v>
      </c>
      <c r="G115">
        <v>1655</v>
      </c>
      <c r="H115">
        <v>0</v>
      </c>
      <c r="I115">
        <v>0</v>
      </c>
      <c r="J115" s="2"/>
    </row>
    <row r="116" spans="1:10" x14ac:dyDescent="0.3">
      <c r="A116" s="6" t="s">
        <v>1608</v>
      </c>
      <c r="B116" t="s">
        <v>1607</v>
      </c>
      <c r="C116">
        <v>2017</v>
      </c>
      <c r="D116" t="s">
        <v>126</v>
      </c>
      <c r="E116" t="s">
        <v>205</v>
      </c>
      <c r="F116" s="1">
        <v>-21.023017339436858</v>
      </c>
      <c r="G116">
        <v>1654</v>
      </c>
      <c r="H116">
        <v>0</v>
      </c>
      <c r="I116">
        <v>0</v>
      </c>
      <c r="J116" s="2"/>
    </row>
    <row r="117" spans="1:10" x14ac:dyDescent="0.3">
      <c r="A117" s="6" t="s">
        <v>4329</v>
      </c>
      <c r="B117" t="s">
        <v>4328</v>
      </c>
      <c r="C117">
        <v>2017</v>
      </c>
      <c r="D117" t="s">
        <v>133</v>
      </c>
      <c r="E117" t="s">
        <v>781</v>
      </c>
      <c r="F117" s="1">
        <v>-20.962284321939769</v>
      </c>
      <c r="G117">
        <v>1653</v>
      </c>
      <c r="H117">
        <v>0</v>
      </c>
      <c r="I117">
        <v>0</v>
      </c>
      <c r="J117" s="2"/>
    </row>
    <row r="118" spans="1:10" x14ac:dyDescent="0.3">
      <c r="A118" s="5" t="s">
        <v>1457</v>
      </c>
      <c r="B118" t="s">
        <v>1456</v>
      </c>
      <c r="C118">
        <v>2017</v>
      </c>
      <c r="D118" t="s">
        <v>504</v>
      </c>
      <c r="E118" t="s">
        <v>781</v>
      </c>
      <c r="F118" s="1">
        <v>-20.930875169893021</v>
      </c>
      <c r="G118">
        <v>1652</v>
      </c>
      <c r="H118">
        <v>0</v>
      </c>
      <c r="I118">
        <v>0</v>
      </c>
      <c r="J118" s="2"/>
    </row>
    <row r="119" spans="1:10" x14ac:dyDescent="0.3">
      <c r="A119" s="8" t="s">
        <v>263</v>
      </c>
      <c r="B119" t="s">
        <v>262</v>
      </c>
      <c r="C119">
        <v>2017</v>
      </c>
      <c r="D119" t="s">
        <v>154</v>
      </c>
      <c r="E119" t="s">
        <v>205</v>
      </c>
      <c r="F119" s="1">
        <v>-20.906265278338743</v>
      </c>
      <c r="G119">
        <v>1651</v>
      </c>
      <c r="H119">
        <v>0</v>
      </c>
      <c r="I119">
        <v>0</v>
      </c>
      <c r="J119" s="2"/>
    </row>
    <row r="120" spans="1:10" x14ac:dyDescent="0.3">
      <c r="A120" s="6" t="s">
        <v>1347</v>
      </c>
      <c r="B120" t="s">
        <v>1346</v>
      </c>
      <c r="C120">
        <v>2017</v>
      </c>
      <c r="D120" t="s">
        <v>571</v>
      </c>
      <c r="E120" t="s">
        <v>914</v>
      </c>
      <c r="F120" s="1">
        <v>-20.810456044863116</v>
      </c>
      <c r="G120">
        <v>1650</v>
      </c>
      <c r="H120">
        <v>0</v>
      </c>
      <c r="I120">
        <v>0</v>
      </c>
      <c r="J120" s="2"/>
    </row>
    <row r="121" spans="1:10" x14ac:dyDescent="0.3">
      <c r="A121" s="6" t="s">
        <v>1341</v>
      </c>
      <c r="B121" t="s">
        <v>274</v>
      </c>
      <c r="C121">
        <v>2017</v>
      </c>
      <c r="D121" t="s">
        <v>204</v>
      </c>
      <c r="E121" t="s">
        <v>45</v>
      </c>
      <c r="F121" s="1">
        <v>-20.740409912193574</v>
      </c>
      <c r="G121">
        <v>1649</v>
      </c>
      <c r="H121">
        <v>0</v>
      </c>
      <c r="I121">
        <v>0</v>
      </c>
      <c r="J121" s="2"/>
    </row>
    <row r="122" spans="1:10" x14ac:dyDescent="0.3">
      <c r="A122" s="7" t="s">
        <v>1676</v>
      </c>
      <c r="B122" t="s">
        <v>1675</v>
      </c>
      <c r="C122">
        <v>2017</v>
      </c>
      <c r="D122" t="s">
        <v>1</v>
      </c>
      <c r="E122" t="s">
        <v>1490</v>
      </c>
      <c r="F122" s="1">
        <v>-20.714013362925481</v>
      </c>
      <c r="G122">
        <v>1648</v>
      </c>
      <c r="H122">
        <v>0</v>
      </c>
      <c r="I122">
        <v>0</v>
      </c>
      <c r="J122" s="2"/>
    </row>
    <row r="123" spans="1:10" x14ac:dyDescent="0.3">
      <c r="A123" s="5" t="s">
        <v>429</v>
      </c>
      <c r="B123" t="s">
        <v>428</v>
      </c>
      <c r="C123">
        <v>2017</v>
      </c>
      <c r="D123" t="s">
        <v>1</v>
      </c>
      <c r="E123" t="s">
        <v>205</v>
      </c>
      <c r="F123" s="1">
        <v>-20.674531973672906</v>
      </c>
      <c r="G123">
        <v>1647</v>
      </c>
      <c r="H123">
        <v>0</v>
      </c>
      <c r="I123">
        <v>0</v>
      </c>
      <c r="J123" s="2"/>
    </row>
    <row r="124" spans="1:10" x14ac:dyDescent="0.3">
      <c r="A124" s="6" t="s">
        <v>895</v>
      </c>
      <c r="B124" t="s">
        <v>894</v>
      </c>
      <c r="C124">
        <v>2017</v>
      </c>
      <c r="D124" t="s">
        <v>50</v>
      </c>
      <c r="E124" t="s">
        <v>781</v>
      </c>
      <c r="F124" s="1">
        <v>-20.632192431248033</v>
      </c>
      <c r="G124">
        <v>1646</v>
      </c>
      <c r="H124">
        <v>0</v>
      </c>
      <c r="I124">
        <v>0</v>
      </c>
      <c r="J124" s="2"/>
    </row>
    <row r="125" spans="1:10" x14ac:dyDescent="0.3">
      <c r="A125" s="8" t="s">
        <v>760</v>
      </c>
      <c r="B125" t="s">
        <v>759</v>
      </c>
      <c r="C125">
        <v>2017</v>
      </c>
      <c r="D125" t="s">
        <v>606</v>
      </c>
      <c r="E125" t="s">
        <v>692</v>
      </c>
      <c r="F125" s="1">
        <v>-20.599612355251164</v>
      </c>
      <c r="G125">
        <v>1645</v>
      </c>
      <c r="H125">
        <v>0</v>
      </c>
      <c r="I125">
        <v>0</v>
      </c>
      <c r="J125" s="2"/>
    </row>
    <row r="126" spans="1:10" x14ac:dyDescent="0.3">
      <c r="A126" s="6" t="s">
        <v>637</v>
      </c>
      <c r="B126" t="s">
        <v>636</v>
      </c>
      <c r="C126">
        <v>2017</v>
      </c>
      <c r="D126" t="s">
        <v>160</v>
      </c>
      <c r="E126" t="s">
        <v>205</v>
      </c>
      <c r="F126" s="1">
        <v>-20.572458331064638</v>
      </c>
      <c r="G126">
        <v>1644</v>
      </c>
      <c r="H126">
        <v>0</v>
      </c>
      <c r="I126">
        <v>0</v>
      </c>
      <c r="J126" s="2"/>
    </row>
    <row r="127" spans="1:10" x14ac:dyDescent="0.3">
      <c r="A127" s="6" t="s">
        <v>913</v>
      </c>
      <c r="B127" t="s">
        <v>912</v>
      </c>
      <c r="C127">
        <v>2017</v>
      </c>
      <c r="D127" t="s">
        <v>1</v>
      </c>
      <c r="E127" t="s">
        <v>781</v>
      </c>
      <c r="F127" s="1">
        <v>-20.571132615535063</v>
      </c>
      <c r="G127">
        <v>1643</v>
      </c>
      <c r="H127">
        <v>0</v>
      </c>
      <c r="I127">
        <v>0</v>
      </c>
      <c r="J127" s="2"/>
    </row>
    <row r="128" spans="1:10" x14ac:dyDescent="0.3">
      <c r="A128" s="5" t="s">
        <v>2331</v>
      </c>
      <c r="B128" t="s">
        <v>2330</v>
      </c>
      <c r="C128">
        <v>2017</v>
      </c>
      <c r="D128" t="s">
        <v>1</v>
      </c>
      <c r="E128" t="s">
        <v>1490</v>
      </c>
      <c r="F128" s="1">
        <v>-20.547921325068781</v>
      </c>
      <c r="G128">
        <v>1642</v>
      </c>
      <c r="H128">
        <v>0</v>
      </c>
      <c r="I128">
        <v>0</v>
      </c>
      <c r="J128" s="2"/>
    </row>
    <row r="129" spans="1:10" x14ac:dyDescent="0.3">
      <c r="A129" s="6" t="s">
        <v>663</v>
      </c>
      <c r="B129" t="s">
        <v>662</v>
      </c>
      <c r="C129">
        <v>2017</v>
      </c>
      <c r="D129" t="s">
        <v>1</v>
      </c>
      <c r="E129" t="s">
        <v>205</v>
      </c>
      <c r="F129" s="1">
        <v>-20.505876177030057</v>
      </c>
      <c r="G129">
        <v>1641</v>
      </c>
      <c r="H129">
        <v>0</v>
      </c>
      <c r="I129">
        <v>0</v>
      </c>
      <c r="J129" s="2"/>
    </row>
    <row r="130" spans="1:10" x14ac:dyDescent="0.3">
      <c r="A130" s="6" t="s">
        <v>1508</v>
      </c>
      <c r="B130" t="s">
        <v>1507</v>
      </c>
      <c r="C130">
        <v>2017</v>
      </c>
      <c r="D130" t="s">
        <v>163</v>
      </c>
      <c r="E130" t="s">
        <v>205</v>
      </c>
      <c r="F130" s="1">
        <v>-20.473910354687057</v>
      </c>
      <c r="G130">
        <v>1640</v>
      </c>
      <c r="H130">
        <v>0</v>
      </c>
      <c r="I130">
        <v>0</v>
      </c>
      <c r="J130" s="2"/>
    </row>
    <row r="131" spans="1:10" x14ac:dyDescent="0.3">
      <c r="A131" s="6" t="s">
        <v>2704</v>
      </c>
      <c r="B131" t="s">
        <v>2703</v>
      </c>
      <c r="C131">
        <v>2017</v>
      </c>
      <c r="D131" t="s">
        <v>1</v>
      </c>
      <c r="E131" t="s">
        <v>1490</v>
      </c>
      <c r="F131" s="1">
        <v>-20.413342939639584</v>
      </c>
      <c r="G131">
        <v>1639</v>
      </c>
      <c r="H131">
        <v>0</v>
      </c>
      <c r="I131">
        <v>0</v>
      </c>
      <c r="J131" s="2"/>
    </row>
    <row r="132" spans="1:10" x14ac:dyDescent="0.3">
      <c r="A132" s="6" t="s">
        <v>2311</v>
      </c>
      <c r="B132" t="s">
        <v>2310</v>
      </c>
      <c r="C132">
        <v>2017</v>
      </c>
      <c r="D132" t="s">
        <v>163</v>
      </c>
      <c r="E132" t="s">
        <v>1490</v>
      </c>
      <c r="F132" s="1">
        <v>-20.127735236374463</v>
      </c>
      <c r="G132">
        <v>1638</v>
      </c>
      <c r="H132">
        <v>0</v>
      </c>
      <c r="I132">
        <v>0</v>
      </c>
      <c r="J132" s="2"/>
    </row>
    <row r="133" spans="1:10" x14ac:dyDescent="0.3">
      <c r="A133" s="8" t="s">
        <v>3871</v>
      </c>
      <c r="B133" t="s">
        <v>3870</v>
      </c>
      <c r="C133">
        <v>2017</v>
      </c>
      <c r="D133" t="s">
        <v>606</v>
      </c>
      <c r="E133" t="s">
        <v>205</v>
      </c>
      <c r="F133" s="1">
        <v>-20.125224456608041</v>
      </c>
      <c r="G133">
        <v>1637</v>
      </c>
      <c r="H133">
        <v>0</v>
      </c>
      <c r="I133">
        <v>0</v>
      </c>
      <c r="J133" s="2"/>
    </row>
    <row r="134" spans="1:10" x14ac:dyDescent="0.3">
      <c r="A134" s="5" t="s">
        <v>1409</v>
      </c>
      <c r="B134" t="s">
        <v>1408</v>
      </c>
      <c r="C134">
        <v>2017</v>
      </c>
      <c r="D134" t="s">
        <v>29</v>
      </c>
      <c r="E134" t="s">
        <v>205</v>
      </c>
      <c r="F134" s="1">
        <v>-20.101279551046321</v>
      </c>
      <c r="G134">
        <v>1636</v>
      </c>
      <c r="H134">
        <v>0</v>
      </c>
      <c r="I134">
        <v>0</v>
      </c>
      <c r="J134" s="2"/>
    </row>
    <row r="135" spans="1:10" x14ac:dyDescent="0.3">
      <c r="A135" s="6" t="s">
        <v>1225</v>
      </c>
      <c r="B135" t="s">
        <v>1224</v>
      </c>
      <c r="C135">
        <v>2017</v>
      </c>
      <c r="D135" t="s">
        <v>474</v>
      </c>
      <c r="E135" t="s">
        <v>205</v>
      </c>
      <c r="F135" s="1">
        <v>-20.067561611676837</v>
      </c>
      <c r="G135">
        <v>1635</v>
      </c>
      <c r="H135">
        <v>0</v>
      </c>
      <c r="I135">
        <v>0</v>
      </c>
      <c r="J135" s="2"/>
    </row>
    <row r="136" spans="1:10" x14ac:dyDescent="0.3">
      <c r="A136" s="8" t="s">
        <v>4259</v>
      </c>
      <c r="B136" t="s">
        <v>4258</v>
      </c>
      <c r="C136">
        <v>2017</v>
      </c>
      <c r="D136" t="s">
        <v>609</v>
      </c>
      <c r="E136" t="s">
        <v>205</v>
      </c>
      <c r="F136" s="1">
        <v>-19.999733153174599</v>
      </c>
      <c r="G136">
        <v>1634</v>
      </c>
      <c r="H136">
        <v>0</v>
      </c>
      <c r="I136">
        <v>0</v>
      </c>
      <c r="J136" s="2"/>
    </row>
    <row r="137" spans="1:10" x14ac:dyDescent="0.3">
      <c r="A137" s="5" t="s">
        <v>3571</v>
      </c>
      <c r="B137" t="s">
        <v>3570</v>
      </c>
      <c r="C137">
        <v>2017</v>
      </c>
      <c r="D137" t="s">
        <v>188</v>
      </c>
      <c r="E137" t="s">
        <v>1490</v>
      </c>
      <c r="F137" s="1">
        <v>-19.944755415791999</v>
      </c>
      <c r="G137">
        <v>1633</v>
      </c>
      <c r="H137">
        <v>0</v>
      </c>
      <c r="I137">
        <v>0</v>
      </c>
      <c r="J137" s="2"/>
    </row>
    <row r="138" spans="1:10" x14ac:dyDescent="0.3">
      <c r="A138" s="5" t="s">
        <v>245</v>
      </c>
      <c r="B138" t="s">
        <v>244</v>
      </c>
      <c r="C138">
        <v>2017</v>
      </c>
      <c r="D138" t="s">
        <v>185</v>
      </c>
      <c r="E138" t="s">
        <v>205</v>
      </c>
      <c r="F138" s="1">
        <v>-19.920238878871821</v>
      </c>
      <c r="G138">
        <v>1632</v>
      </c>
      <c r="H138">
        <v>0</v>
      </c>
      <c r="I138">
        <v>0</v>
      </c>
      <c r="J138" s="2"/>
    </row>
    <row r="139" spans="1:10" x14ac:dyDescent="0.3">
      <c r="A139" s="5" t="s">
        <v>661</v>
      </c>
      <c r="B139" t="s">
        <v>660</v>
      </c>
      <c r="C139">
        <v>2017</v>
      </c>
      <c r="D139" t="s">
        <v>571</v>
      </c>
      <c r="E139" t="s">
        <v>205</v>
      </c>
      <c r="F139" s="1">
        <v>-19.853894589107725</v>
      </c>
      <c r="G139">
        <v>1631</v>
      </c>
      <c r="H139">
        <v>0</v>
      </c>
      <c r="I139">
        <v>0</v>
      </c>
      <c r="J139" s="2"/>
    </row>
    <row r="140" spans="1:10" x14ac:dyDescent="0.3">
      <c r="A140" s="5" t="s">
        <v>585</v>
      </c>
      <c r="B140" t="s">
        <v>584</v>
      </c>
      <c r="C140">
        <v>2017</v>
      </c>
      <c r="D140" t="s">
        <v>1</v>
      </c>
      <c r="E140" t="s">
        <v>205</v>
      </c>
      <c r="F140" s="1">
        <v>-19.794135004335558</v>
      </c>
      <c r="G140">
        <v>1630</v>
      </c>
      <c r="H140">
        <v>0</v>
      </c>
      <c r="I140">
        <v>0</v>
      </c>
      <c r="J140" s="2"/>
    </row>
    <row r="141" spans="1:10" x14ac:dyDescent="0.3">
      <c r="A141" s="6" t="s">
        <v>720</v>
      </c>
      <c r="B141" t="s">
        <v>719</v>
      </c>
      <c r="C141">
        <v>2017</v>
      </c>
      <c r="D141" t="s">
        <v>1</v>
      </c>
      <c r="E141" t="s">
        <v>692</v>
      </c>
      <c r="F141" s="1">
        <v>-19.751842213951786</v>
      </c>
      <c r="G141">
        <v>1629</v>
      </c>
      <c r="H141">
        <v>0</v>
      </c>
      <c r="I141">
        <v>0</v>
      </c>
      <c r="J141" s="2"/>
    </row>
    <row r="142" spans="1:10" x14ac:dyDescent="0.3">
      <c r="A142" s="5" t="s">
        <v>3721</v>
      </c>
      <c r="B142" t="s">
        <v>3720</v>
      </c>
      <c r="C142">
        <v>2017</v>
      </c>
      <c r="D142" t="s">
        <v>34</v>
      </c>
      <c r="E142" t="s">
        <v>205</v>
      </c>
      <c r="F142" s="1">
        <v>-19.743536487153133</v>
      </c>
      <c r="G142">
        <v>1628</v>
      </c>
      <c r="H142">
        <v>0</v>
      </c>
      <c r="I142">
        <v>0</v>
      </c>
      <c r="J142" s="2"/>
    </row>
    <row r="143" spans="1:10" x14ac:dyDescent="0.3">
      <c r="A143" s="5" t="s">
        <v>597</v>
      </c>
      <c r="B143" t="s">
        <v>596</v>
      </c>
      <c r="C143">
        <v>2017</v>
      </c>
      <c r="D143" t="s">
        <v>1</v>
      </c>
      <c r="E143" t="s">
        <v>205</v>
      </c>
      <c r="F143" s="1">
        <v>-19.720968276658539</v>
      </c>
      <c r="G143">
        <v>1627</v>
      </c>
      <c r="H143">
        <v>0</v>
      </c>
      <c r="I143">
        <v>0</v>
      </c>
      <c r="J143" s="2"/>
    </row>
    <row r="144" spans="1:10" x14ac:dyDescent="0.3">
      <c r="A144" s="5" t="s">
        <v>2916</v>
      </c>
      <c r="B144" t="s">
        <v>2915</v>
      </c>
      <c r="C144">
        <v>2017</v>
      </c>
      <c r="D144" t="s">
        <v>504</v>
      </c>
      <c r="E144" t="s">
        <v>205</v>
      </c>
      <c r="F144" s="1">
        <v>-19.715723518725387</v>
      </c>
      <c r="G144">
        <v>1626</v>
      </c>
      <c r="H144">
        <v>0</v>
      </c>
      <c r="I144">
        <v>0</v>
      </c>
      <c r="J144" s="2"/>
    </row>
    <row r="145" spans="1:10" x14ac:dyDescent="0.3">
      <c r="A145" s="6" t="s">
        <v>631</v>
      </c>
      <c r="B145" t="s">
        <v>630</v>
      </c>
      <c r="C145">
        <v>2017</v>
      </c>
      <c r="D145" t="s">
        <v>133</v>
      </c>
      <c r="E145" t="s">
        <v>205</v>
      </c>
      <c r="F145" s="1">
        <v>-19.687023632792922</v>
      </c>
      <c r="G145">
        <v>1625</v>
      </c>
      <c r="H145">
        <v>0</v>
      </c>
      <c r="I145">
        <v>0</v>
      </c>
      <c r="J145" s="2"/>
    </row>
    <row r="146" spans="1:10" x14ac:dyDescent="0.3">
      <c r="A146" s="5" t="s">
        <v>889</v>
      </c>
      <c r="B146" t="s">
        <v>888</v>
      </c>
      <c r="C146">
        <v>2017</v>
      </c>
      <c r="D146" t="s">
        <v>564</v>
      </c>
      <c r="E146" t="s">
        <v>781</v>
      </c>
      <c r="F146" s="1">
        <v>-19.618505022426728</v>
      </c>
      <c r="G146">
        <v>1624</v>
      </c>
      <c r="H146">
        <v>0</v>
      </c>
      <c r="I146">
        <v>0</v>
      </c>
      <c r="J146" s="2"/>
    </row>
    <row r="147" spans="1:10" x14ac:dyDescent="0.3">
      <c r="A147" s="5" t="s">
        <v>611</v>
      </c>
      <c r="B147" t="s">
        <v>610</v>
      </c>
      <c r="C147">
        <v>2017</v>
      </c>
      <c r="D147" t="s">
        <v>609</v>
      </c>
      <c r="E147" t="s">
        <v>205</v>
      </c>
      <c r="F147" s="1">
        <v>-19.557236573669392</v>
      </c>
      <c r="G147">
        <v>1623</v>
      </c>
      <c r="H147">
        <v>0</v>
      </c>
      <c r="I147">
        <v>0</v>
      </c>
      <c r="J147" s="2"/>
    </row>
    <row r="148" spans="1:10" x14ac:dyDescent="0.3">
      <c r="A148" s="5" t="s">
        <v>2257</v>
      </c>
      <c r="B148" t="s">
        <v>2256</v>
      </c>
      <c r="C148">
        <v>2017</v>
      </c>
      <c r="D148" t="s">
        <v>1</v>
      </c>
      <c r="E148" t="s">
        <v>1490</v>
      </c>
      <c r="F148" s="1">
        <v>-19.394320992697018</v>
      </c>
      <c r="G148">
        <v>1622</v>
      </c>
      <c r="H148">
        <v>0</v>
      </c>
      <c r="I148">
        <v>0</v>
      </c>
      <c r="J148" s="2"/>
    </row>
    <row r="149" spans="1:10" x14ac:dyDescent="0.3">
      <c r="A149" s="6" t="s">
        <v>2664</v>
      </c>
      <c r="B149" t="s">
        <v>2663</v>
      </c>
      <c r="C149">
        <v>2017</v>
      </c>
      <c r="D149" t="s">
        <v>154</v>
      </c>
      <c r="E149" t="s">
        <v>1490</v>
      </c>
      <c r="F149" s="1">
        <v>-19.273224975588892</v>
      </c>
      <c r="G149">
        <v>1621</v>
      </c>
      <c r="H149">
        <v>0</v>
      </c>
      <c r="I149">
        <v>0</v>
      </c>
      <c r="J149" s="2"/>
    </row>
    <row r="150" spans="1:10" x14ac:dyDescent="0.3">
      <c r="A150" s="5" t="s">
        <v>2938</v>
      </c>
      <c r="B150" t="s">
        <v>2937</v>
      </c>
      <c r="C150">
        <v>2017</v>
      </c>
      <c r="D150" t="s">
        <v>564</v>
      </c>
      <c r="E150" t="s">
        <v>1490</v>
      </c>
      <c r="F150" s="1">
        <v>-19.238891427549888</v>
      </c>
      <c r="G150">
        <v>1620</v>
      </c>
      <c r="H150">
        <v>0</v>
      </c>
      <c r="I150">
        <v>0</v>
      </c>
      <c r="J150" s="2"/>
    </row>
    <row r="151" spans="1:10" x14ac:dyDescent="0.3">
      <c r="A151" s="6" t="s">
        <v>1459</v>
      </c>
      <c r="B151" t="s">
        <v>1458</v>
      </c>
      <c r="C151">
        <v>2017</v>
      </c>
      <c r="D151" t="s">
        <v>188</v>
      </c>
      <c r="E151" t="s">
        <v>692</v>
      </c>
      <c r="F151" s="1">
        <v>-19.216315958296111</v>
      </c>
      <c r="G151">
        <v>1619</v>
      </c>
      <c r="H151">
        <v>0</v>
      </c>
      <c r="I151">
        <v>0</v>
      </c>
      <c r="J151" s="2"/>
    </row>
    <row r="152" spans="1:10" x14ac:dyDescent="0.3">
      <c r="A152" s="5" t="s">
        <v>3308</v>
      </c>
      <c r="B152" t="s">
        <v>3307</v>
      </c>
      <c r="C152">
        <v>2017</v>
      </c>
      <c r="D152" t="s">
        <v>42</v>
      </c>
      <c r="E152" t="s">
        <v>781</v>
      </c>
      <c r="F152" s="1">
        <v>-19.037862632119548</v>
      </c>
      <c r="G152">
        <v>1618</v>
      </c>
      <c r="H152">
        <v>0</v>
      </c>
      <c r="I152">
        <v>0</v>
      </c>
      <c r="J152" s="2"/>
    </row>
    <row r="153" spans="1:10" x14ac:dyDescent="0.3">
      <c r="A153" s="5" t="s">
        <v>1377</v>
      </c>
      <c r="B153" t="s">
        <v>1376</v>
      </c>
      <c r="C153">
        <v>2017</v>
      </c>
      <c r="D153" t="s">
        <v>188</v>
      </c>
      <c r="E153" t="s">
        <v>205</v>
      </c>
      <c r="F153" s="1">
        <v>-18.940891782048229</v>
      </c>
      <c r="G153">
        <v>1617</v>
      </c>
      <c r="H153">
        <v>0</v>
      </c>
      <c r="I153">
        <v>0</v>
      </c>
      <c r="J153" s="2"/>
    </row>
    <row r="154" spans="1:10" x14ac:dyDescent="0.3">
      <c r="A154" s="5" t="s">
        <v>2299</v>
      </c>
      <c r="B154" t="s">
        <v>2298</v>
      </c>
      <c r="C154">
        <v>2017</v>
      </c>
      <c r="D154" t="s">
        <v>1</v>
      </c>
      <c r="E154" t="s">
        <v>1490</v>
      </c>
      <c r="F154" s="1">
        <v>-18.870333373238214</v>
      </c>
      <c r="G154">
        <v>1616</v>
      </c>
      <c r="H154">
        <v>0</v>
      </c>
      <c r="I154">
        <v>0</v>
      </c>
      <c r="J154" s="2"/>
    </row>
    <row r="155" spans="1:10" x14ac:dyDescent="0.3">
      <c r="A155" s="6" t="s">
        <v>2367</v>
      </c>
      <c r="B155" t="s">
        <v>2366</v>
      </c>
      <c r="C155">
        <v>2017</v>
      </c>
      <c r="D155" t="s">
        <v>1</v>
      </c>
      <c r="E155" t="s">
        <v>1490</v>
      </c>
      <c r="F155" s="1">
        <v>-18.704555874174869</v>
      </c>
      <c r="G155">
        <v>1615</v>
      </c>
      <c r="H155">
        <v>0</v>
      </c>
      <c r="I155">
        <v>0</v>
      </c>
      <c r="J155" s="2"/>
    </row>
    <row r="156" spans="1:10" x14ac:dyDescent="0.3">
      <c r="A156" s="5" t="s">
        <v>541</v>
      </c>
      <c r="B156" t="s">
        <v>540</v>
      </c>
      <c r="C156">
        <v>2017</v>
      </c>
      <c r="D156" t="s">
        <v>1</v>
      </c>
      <c r="E156" t="s">
        <v>205</v>
      </c>
      <c r="F156" s="1">
        <v>-18.662595552633093</v>
      </c>
      <c r="G156">
        <v>1614</v>
      </c>
      <c r="H156">
        <v>0</v>
      </c>
      <c r="I156">
        <v>0</v>
      </c>
      <c r="J156" s="2"/>
    </row>
    <row r="157" spans="1:10" x14ac:dyDescent="0.3">
      <c r="A157" s="5" t="s">
        <v>4461</v>
      </c>
      <c r="B157" t="s">
        <v>4460</v>
      </c>
      <c r="C157">
        <v>2017</v>
      </c>
      <c r="D157" t="s">
        <v>157</v>
      </c>
      <c r="E157" t="s">
        <v>205</v>
      </c>
      <c r="F157" s="1">
        <v>-18.518789986482361</v>
      </c>
      <c r="G157">
        <v>1613</v>
      </c>
      <c r="H157">
        <v>0</v>
      </c>
      <c r="I157">
        <v>0</v>
      </c>
      <c r="J157" s="2"/>
    </row>
    <row r="158" spans="1:10" x14ac:dyDescent="0.3">
      <c r="A158" s="6" t="s">
        <v>1046</v>
      </c>
      <c r="B158" t="s">
        <v>1045</v>
      </c>
      <c r="C158">
        <v>2017</v>
      </c>
      <c r="D158" t="s">
        <v>1</v>
      </c>
      <c r="E158" t="s">
        <v>914</v>
      </c>
      <c r="F158" s="1">
        <v>-18.469349720931859</v>
      </c>
      <c r="G158">
        <v>1612</v>
      </c>
      <c r="H158">
        <v>0</v>
      </c>
      <c r="I158">
        <v>0</v>
      </c>
      <c r="J158" s="2"/>
    </row>
    <row r="159" spans="1:10" x14ac:dyDescent="0.3">
      <c r="A159" s="5" t="s">
        <v>4119</v>
      </c>
      <c r="B159" t="s">
        <v>4118</v>
      </c>
      <c r="C159">
        <v>2017</v>
      </c>
      <c r="D159" t="s">
        <v>34</v>
      </c>
      <c r="E159" t="s">
        <v>205</v>
      </c>
      <c r="F159" s="1">
        <v>-18.34098663021858</v>
      </c>
      <c r="G159">
        <v>1611</v>
      </c>
      <c r="H159">
        <v>0</v>
      </c>
      <c r="I159">
        <v>0</v>
      </c>
      <c r="J159" s="2"/>
    </row>
    <row r="160" spans="1:10" x14ac:dyDescent="0.3">
      <c r="A160" s="8" t="s">
        <v>1284</v>
      </c>
      <c r="B160" t="s">
        <v>1283</v>
      </c>
      <c r="C160">
        <v>2017</v>
      </c>
      <c r="D160" t="s">
        <v>564</v>
      </c>
      <c r="E160" t="s">
        <v>205</v>
      </c>
      <c r="F160" s="1">
        <v>-18.267974834150767</v>
      </c>
      <c r="G160">
        <v>1610</v>
      </c>
      <c r="H160">
        <v>0</v>
      </c>
      <c r="I160">
        <v>0</v>
      </c>
      <c r="J160" s="2"/>
    </row>
    <row r="161" spans="1:10" x14ac:dyDescent="0.3">
      <c r="A161" s="5" t="s">
        <v>4267</v>
      </c>
      <c r="B161" t="s">
        <v>4266</v>
      </c>
      <c r="C161">
        <v>2017</v>
      </c>
      <c r="D161" t="s">
        <v>126</v>
      </c>
      <c r="E161" t="s">
        <v>914</v>
      </c>
      <c r="F161" s="1">
        <v>-18.238479044808276</v>
      </c>
      <c r="G161">
        <v>1609</v>
      </c>
      <c r="H161">
        <v>0</v>
      </c>
      <c r="I161">
        <v>0</v>
      </c>
      <c r="J161" s="2"/>
    </row>
    <row r="162" spans="1:10" x14ac:dyDescent="0.3">
      <c r="A162" s="6" t="s">
        <v>3364</v>
      </c>
      <c r="B162" t="s">
        <v>3363</v>
      </c>
      <c r="C162">
        <v>2017</v>
      </c>
      <c r="D162" t="s">
        <v>606</v>
      </c>
      <c r="E162" t="s">
        <v>1490</v>
      </c>
      <c r="F162" s="1">
        <v>-18.187908013683611</v>
      </c>
      <c r="G162">
        <v>1608</v>
      </c>
      <c r="H162">
        <v>0</v>
      </c>
      <c r="I162">
        <v>0</v>
      </c>
      <c r="J162" s="2"/>
    </row>
    <row r="163" spans="1:10" x14ac:dyDescent="0.3">
      <c r="A163" s="8" t="s">
        <v>128</v>
      </c>
      <c r="B163" t="s">
        <v>127</v>
      </c>
      <c r="C163">
        <v>2017</v>
      </c>
      <c r="D163" t="s">
        <v>126</v>
      </c>
      <c r="E163" t="s">
        <v>45</v>
      </c>
      <c r="F163" s="1">
        <v>-18.176538493981059</v>
      </c>
      <c r="G163">
        <v>1607</v>
      </c>
      <c r="H163">
        <v>0</v>
      </c>
      <c r="I163">
        <v>0</v>
      </c>
      <c r="J163" s="2"/>
    </row>
    <row r="164" spans="1:10" x14ac:dyDescent="0.3">
      <c r="A164" s="6" t="s">
        <v>3441</v>
      </c>
      <c r="B164" t="s">
        <v>3440</v>
      </c>
      <c r="C164">
        <v>2017</v>
      </c>
      <c r="D164" t="s">
        <v>163</v>
      </c>
      <c r="E164" t="s">
        <v>1490</v>
      </c>
      <c r="F164" s="1">
        <v>-18.172239272803342</v>
      </c>
      <c r="G164">
        <v>1606</v>
      </c>
      <c r="H164">
        <v>0</v>
      </c>
      <c r="I164">
        <v>0</v>
      </c>
      <c r="J164" s="2"/>
    </row>
    <row r="165" spans="1:10" x14ac:dyDescent="0.3">
      <c r="A165" s="6" t="s">
        <v>4453</v>
      </c>
      <c r="B165" t="s">
        <v>4452</v>
      </c>
      <c r="C165">
        <v>2017</v>
      </c>
      <c r="D165" t="s">
        <v>517</v>
      </c>
      <c r="E165" t="s">
        <v>205</v>
      </c>
      <c r="F165" s="1">
        <v>-18.151688873243145</v>
      </c>
      <c r="G165">
        <v>1605</v>
      </c>
      <c r="H165">
        <v>0</v>
      </c>
      <c r="I165">
        <v>0</v>
      </c>
      <c r="J165" s="2"/>
    </row>
    <row r="166" spans="1:10" x14ac:dyDescent="0.3">
      <c r="A166" s="6" t="s">
        <v>651</v>
      </c>
      <c r="B166" t="s">
        <v>650</v>
      </c>
      <c r="C166">
        <v>2017</v>
      </c>
      <c r="D166" t="s">
        <v>188</v>
      </c>
      <c r="E166" t="s">
        <v>205</v>
      </c>
      <c r="F166" s="1">
        <v>-18.105854558791762</v>
      </c>
      <c r="G166">
        <v>1604</v>
      </c>
      <c r="H166">
        <v>0</v>
      </c>
      <c r="I166">
        <v>0</v>
      </c>
      <c r="J166" s="2"/>
    </row>
    <row r="167" spans="1:10" x14ac:dyDescent="0.3">
      <c r="A167" s="5" t="s">
        <v>2353</v>
      </c>
      <c r="B167" t="s">
        <v>654</v>
      </c>
      <c r="C167">
        <v>2017</v>
      </c>
      <c r="D167" t="s">
        <v>1</v>
      </c>
      <c r="E167" t="s">
        <v>1490</v>
      </c>
      <c r="F167" s="1">
        <v>-18.022312728064851</v>
      </c>
      <c r="G167">
        <v>1603</v>
      </c>
      <c r="H167">
        <v>0</v>
      </c>
      <c r="I167">
        <v>0</v>
      </c>
      <c r="J167" s="2"/>
    </row>
    <row r="168" spans="1:10" x14ac:dyDescent="0.3">
      <c r="A168" s="5" t="s">
        <v>3803</v>
      </c>
      <c r="B168" t="s">
        <v>3802</v>
      </c>
      <c r="C168">
        <v>2017</v>
      </c>
      <c r="D168" t="s">
        <v>198</v>
      </c>
      <c r="E168" t="s">
        <v>1490</v>
      </c>
      <c r="F168" s="1">
        <v>-17.984211532190262</v>
      </c>
      <c r="G168">
        <v>1602</v>
      </c>
      <c r="H168">
        <v>0</v>
      </c>
      <c r="I168">
        <v>0</v>
      </c>
      <c r="J168" s="2"/>
    </row>
    <row r="169" spans="1:10" x14ac:dyDescent="0.3">
      <c r="A169" s="6" t="s">
        <v>883</v>
      </c>
      <c r="B169" t="s">
        <v>882</v>
      </c>
      <c r="C169">
        <v>2017</v>
      </c>
      <c r="D169" t="s">
        <v>1</v>
      </c>
      <c r="E169" t="s">
        <v>781</v>
      </c>
      <c r="F169" s="1">
        <v>-17.954703826895273</v>
      </c>
      <c r="G169">
        <v>1601</v>
      </c>
      <c r="H169">
        <v>0</v>
      </c>
      <c r="I169">
        <v>0</v>
      </c>
      <c r="J169" s="2"/>
    </row>
    <row r="170" spans="1:10" x14ac:dyDescent="0.3">
      <c r="A170" s="8" t="s">
        <v>3378</v>
      </c>
      <c r="B170" t="s">
        <v>3377</v>
      </c>
      <c r="C170">
        <v>2017</v>
      </c>
      <c r="D170" t="s">
        <v>24</v>
      </c>
      <c r="E170" t="s">
        <v>1490</v>
      </c>
      <c r="F170" s="1">
        <v>-17.893350658947661</v>
      </c>
      <c r="G170">
        <v>1600</v>
      </c>
      <c r="H170">
        <v>0</v>
      </c>
      <c r="I170">
        <v>0</v>
      </c>
      <c r="J170" s="2"/>
    </row>
    <row r="171" spans="1:10" x14ac:dyDescent="0.3">
      <c r="A171" s="6" t="s">
        <v>4241</v>
      </c>
      <c r="B171" t="s">
        <v>4240</v>
      </c>
      <c r="C171">
        <v>2017</v>
      </c>
      <c r="D171" t="s">
        <v>204</v>
      </c>
      <c r="E171" t="s">
        <v>781</v>
      </c>
      <c r="F171" s="1">
        <v>-17.885837400281854</v>
      </c>
      <c r="G171">
        <v>1599</v>
      </c>
      <c r="H171">
        <v>0</v>
      </c>
      <c r="I171">
        <v>0</v>
      </c>
      <c r="J171" s="2"/>
    </row>
    <row r="172" spans="1:10" x14ac:dyDescent="0.3">
      <c r="A172" s="5" t="s">
        <v>2365</v>
      </c>
      <c r="B172" t="s">
        <v>2364</v>
      </c>
      <c r="C172">
        <v>2017</v>
      </c>
      <c r="D172" t="s">
        <v>133</v>
      </c>
      <c r="E172" t="s">
        <v>1490</v>
      </c>
      <c r="F172" s="1">
        <v>-17.792534008479784</v>
      </c>
      <c r="G172">
        <v>1598</v>
      </c>
      <c r="H172">
        <v>0</v>
      </c>
      <c r="I172">
        <v>0</v>
      </c>
      <c r="J172" s="2"/>
    </row>
    <row r="173" spans="1:10" x14ac:dyDescent="0.3">
      <c r="A173" s="5" t="s">
        <v>1056</v>
      </c>
      <c r="B173" t="s">
        <v>1055</v>
      </c>
      <c r="C173">
        <v>2017</v>
      </c>
      <c r="D173" t="s">
        <v>1</v>
      </c>
      <c r="E173" t="s">
        <v>914</v>
      </c>
      <c r="F173" s="1">
        <v>-17.741028362919621</v>
      </c>
      <c r="G173">
        <v>1597</v>
      </c>
      <c r="H173">
        <v>0</v>
      </c>
      <c r="I173">
        <v>0</v>
      </c>
      <c r="J173" s="2"/>
    </row>
    <row r="174" spans="1:10" x14ac:dyDescent="0.3">
      <c r="A174" s="6" t="s">
        <v>3034</v>
      </c>
      <c r="B174" t="s">
        <v>3033</v>
      </c>
      <c r="C174">
        <v>2017</v>
      </c>
      <c r="D174" t="s">
        <v>133</v>
      </c>
      <c r="E174" t="s">
        <v>914</v>
      </c>
      <c r="F174" s="1">
        <v>-17.718870126841335</v>
      </c>
      <c r="G174">
        <v>1596</v>
      </c>
      <c r="H174">
        <v>0</v>
      </c>
      <c r="I174">
        <v>0</v>
      </c>
      <c r="J174" s="2"/>
    </row>
    <row r="175" spans="1:10" x14ac:dyDescent="0.3">
      <c r="A175" s="5" t="s">
        <v>881</v>
      </c>
      <c r="B175" t="s">
        <v>880</v>
      </c>
      <c r="C175">
        <v>2017</v>
      </c>
      <c r="D175" t="s">
        <v>1</v>
      </c>
      <c r="E175" t="s">
        <v>781</v>
      </c>
      <c r="F175" s="1">
        <v>-17.712186012590386</v>
      </c>
      <c r="G175">
        <v>1595</v>
      </c>
      <c r="H175">
        <v>0</v>
      </c>
      <c r="I175">
        <v>0</v>
      </c>
      <c r="J175" s="2"/>
    </row>
    <row r="176" spans="1:10" x14ac:dyDescent="0.3">
      <c r="A176" s="6" t="s">
        <v>4123</v>
      </c>
      <c r="B176" t="s">
        <v>4122</v>
      </c>
      <c r="C176">
        <v>2017</v>
      </c>
      <c r="D176" t="s">
        <v>517</v>
      </c>
      <c r="E176" t="s">
        <v>1490</v>
      </c>
      <c r="F176" s="1">
        <v>-17.672383519045535</v>
      </c>
      <c r="G176">
        <v>1594</v>
      </c>
      <c r="H176">
        <v>0</v>
      </c>
      <c r="I176">
        <v>0</v>
      </c>
      <c r="J176" s="2"/>
    </row>
    <row r="177" spans="1:10" x14ac:dyDescent="0.3">
      <c r="A177" s="5" t="s">
        <v>3683</v>
      </c>
      <c r="B177" t="s">
        <v>3682</v>
      </c>
      <c r="C177">
        <v>2017</v>
      </c>
      <c r="D177" t="s">
        <v>606</v>
      </c>
      <c r="E177" t="s">
        <v>781</v>
      </c>
      <c r="F177" s="1">
        <v>-17.634690840790441</v>
      </c>
      <c r="G177">
        <v>1593</v>
      </c>
      <c r="H177">
        <v>0</v>
      </c>
      <c r="I177">
        <v>0</v>
      </c>
      <c r="J177" s="2"/>
    </row>
    <row r="178" spans="1:10" x14ac:dyDescent="0.3">
      <c r="A178" s="6" t="s">
        <v>4513</v>
      </c>
      <c r="B178" t="s">
        <v>4512</v>
      </c>
      <c r="C178">
        <v>2017</v>
      </c>
      <c r="D178" t="s">
        <v>133</v>
      </c>
      <c r="E178" t="s">
        <v>692</v>
      </c>
      <c r="F178" s="1">
        <v>-17.584740322982153</v>
      </c>
      <c r="G178">
        <v>1592</v>
      </c>
      <c r="H178">
        <v>0</v>
      </c>
      <c r="I178">
        <v>0</v>
      </c>
      <c r="J178" s="2"/>
    </row>
    <row r="179" spans="1:10" x14ac:dyDescent="0.3">
      <c r="A179" s="6" t="s">
        <v>698</v>
      </c>
      <c r="B179" t="s">
        <v>697</v>
      </c>
      <c r="C179">
        <v>2017</v>
      </c>
      <c r="D179" t="s">
        <v>126</v>
      </c>
      <c r="E179" t="s">
        <v>692</v>
      </c>
      <c r="F179" s="1">
        <v>-17.564223583862365</v>
      </c>
      <c r="G179">
        <v>1591</v>
      </c>
      <c r="H179">
        <v>0</v>
      </c>
      <c r="I179">
        <v>0</v>
      </c>
      <c r="J179" s="2"/>
    </row>
    <row r="180" spans="1:10" x14ac:dyDescent="0.3">
      <c r="A180" s="6" t="s">
        <v>2716</v>
      </c>
      <c r="B180" t="s">
        <v>2715</v>
      </c>
      <c r="C180">
        <v>2017</v>
      </c>
      <c r="D180" t="s">
        <v>1</v>
      </c>
      <c r="E180" t="s">
        <v>1490</v>
      </c>
      <c r="F180" s="1">
        <v>-17.529465237681567</v>
      </c>
      <c r="G180">
        <v>1590</v>
      </c>
      <c r="H180">
        <v>0</v>
      </c>
      <c r="I180">
        <v>0</v>
      </c>
      <c r="J180" s="2"/>
    </row>
    <row r="181" spans="1:10" x14ac:dyDescent="0.3">
      <c r="A181" s="6" t="s">
        <v>3002</v>
      </c>
      <c r="B181" t="s">
        <v>3001</v>
      </c>
      <c r="C181">
        <v>2017</v>
      </c>
      <c r="D181" t="s">
        <v>504</v>
      </c>
      <c r="E181" t="s">
        <v>1490</v>
      </c>
      <c r="F181" s="1">
        <v>-17.515051355113791</v>
      </c>
      <c r="G181">
        <v>1589</v>
      </c>
      <c r="H181">
        <v>0</v>
      </c>
      <c r="I181">
        <v>0</v>
      </c>
      <c r="J181" s="2"/>
    </row>
    <row r="182" spans="1:10" x14ac:dyDescent="0.3">
      <c r="A182" s="5" t="s">
        <v>3368</v>
      </c>
      <c r="B182" t="s">
        <v>3367</v>
      </c>
      <c r="C182">
        <v>2017</v>
      </c>
      <c r="D182" t="s">
        <v>185</v>
      </c>
      <c r="E182" t="s">
        <v>1490</v>
      </c>
      <c r="F182" s="1">
        <v>-17.430390038607396</v>
      </c>
      <c r="G182">
        <v>1588</v>
      </c>
      <c r="H182">
        <v>0</v>
      </c>
      <c r="I182">
        <v>0</v>
      </c>
      <c r="J182" s="2"/>
    </row>
    <row r="183" spans="1:10" x14ac:dyDescent="0.3">
      <c r="A183" s="8" t="s">
        <v>4047</v>
      </c>
      <c r="B183" t="s">
        <v>4046</v>
      </c>
      <c r="C183">
        <v>2017</v>
      </c>
      <c r="D183" t="s">
        <v>198</v>
      </c>
      <c r="E183" t="s">
        <v>1490</v>
      </c>
      <c r="F183" s="1">
        <v>-17.41658923820204</v>
      </c>
      <c r="G183">
        <v>1587</v>
      </c>
      <c r="H183">
        <v>0</v>
      </c>
      <c r="I183">
        <v>0</v>
      </c>
      <c r="J183" s="2"/>
    </row>
    <row r="184" spans="1:10" x14ac:dyDescent="0.3">
      <c r="A184" s="5" t="s">
        <v>1389</v>
      </c>
      <c r="B184" t="s">
        <v>1388</v>
      </c>
      <c r="C184">
        <v>2017</v>
      </c>
      <c r="D184" t="s">
        <v>474</v>
      </c>
      <c r="E184" t="s">
        <v>45</v>
      </c>
      <c r="F184" s="1">
        <v>-17.339843258888141</v>
      </c>
      <c r="G184">
        <v>1586</v>
      </c>
      <c r="H184">
        <v>0</v>
      </c>
      <c r="I184">
        <v>0</v>
      </c>
      <c r="J184" s="2"/>
    </row>
    <row r="185" spans="1:10" x14ac:dyDescent="0.3">
      <c r="A185" s="6" t="s">
        <v>2379</v>
      </c>
      <c r="B185" t="s">
        <v>2378</v>
      </c>
      <c r="C185">
        <v>2017</v>
      </c>
      <c r="D185" t="s">
        <v>474</v>
      </c>
      <c r="E185" t="s">
        <v>1490</v>
      </c>
      <c r="F185" s="1">
        <v>-17.271443019446394</v>
      </c>
      <c r="G185">
        <v>1585</v>
      </c>
      <c r="H185">
        <v>0</v>
      </c>
      <c r="I185">
        <v>0</v>
      </c>
      <c r="J185" s="2"/>
    </row>
    <row r="186" spans="1:10" x14ac:dyDescent="0.3">
      <c r="A186" s="5" t="s">
        <v>3953</v>
      </c>
      <c r="B186" t="s">
        <v>3952</v>
      </c>
      <c r="C186">
        <v>2017</v>
      </c>
      <c r="D186" t="s">
        <v>24</v>
      </c>
      <c r="E186" t="s">
        <v>1490</v>
      </c>
      <c r="F186" s="1">
        <v>-17.225599998599488</v>
      </c>
      <c r="G186">
        <v>1584</v>
      </c>
      <c r="H186">
        <v>0</v>
      </c>
      <c r="I186">
        <v>0</v>
      </c>
      <c r="J186" s="2"/>
    </row>
    <row r="187" spans="1:10" x14ac:dyDescent="0.3">
      <c r="A187" s="6" t="s">
        <v>4085</v>
      </c>
      <c r="B187" t="s">
        <v>4084</v>
      </c>
      <c r="C187">
        <v>2017</v>
      </c>
      <c r="D187" t="s">
        <v>198</v>
      </c>
      <c r="E187" t="s">
        <v>205</v>
      </c>
      <c r="F187" s="1">
        <v>-17.194029426074604</v>
      </c>
      <c r="G187">
        <v>1583</v>
      </c>
      <c r="H187">
        <v>0</v>
      </c>
      <c r="I187">
        <v>0</v>
      </c>
      <c r="J187" s="2"/>
    </row>
    <row r="188" spans="1:10" x14ac:dyDescent="0.3">
      <c r="A188" s="5" t="s">
        <v>2660</v>
      </c>
      <c r="B188" t="s">
        <v>2659</v>
      </c>
      <c r="C188">
        <v>2017</v>
      </c>
      <c r="D188" t="s">
        <v>1</v>
      </c>
      <c r="E188" t="s">
        <v>1490</v>
      </c>
      <c r="F188" s="1">
        <v>-17.153593326431405</v>
      </c>
      <c r="G188">
        <v>1582</v>
      </c>
      <c r="H188">
        <v>0</v>
      </c>
      <c r="I188">
        <v>0</v>
      </c>
      <c r="J188" s="2"/>
    </row>
    <row r="189" spans="1:10" x14ac:dyDescent="0.3">
      <c r="A189" s="6" t="s">
        <v>41</v>
      </c>
      <c r="B189" t="s">
        <v>40</v>
      </c>
      <c r="C189">
        <v>2017</v>
      </c>
      <c r="D189" t="s">
        <v>39</v>
      </c>
      <c r="E189" t="s">
        <v>0</v>
      </c>
      <c r="F189" s="1">
        <v>-17.096784808066907</v>
      </c>
      <c r="G189">
        <v>1581</v>
      </c>
      <c r="H189">
        <v>0</v>
      </c>
      <c r="I189">
        <v>0</v>
      </c>
      <c r="J189" s="2"/>
    </row>
    <row r="190" spans="1:10" x14ac:dyDescent="0.3">
      <c r="A190" s="7" t="s">
        <v>3873</v>
      </c>
      <c r="B190" t="s">
        <v>3872</v>
      </c>
      <c r="C190">
        <v>2017</v>
      </c>
      <c r="D190" t="s">
        <v>133</v>
      </c>
      <c r="E190" t="s">
        <v>205</v>
      </c>
      <c r="F190" s="1">
        <v>-17.0809311452952</v>
      </c>
      <c r="G190">
        <v>1580</v>
      </c>
      <c r="H190">
        <v>0</v>
      </c>
      <c r="I190">
        <v>0</v>
      </c>
      <c r="J190" s="2"/>
    </row>
    <row r="191" spans="1:10" x14ac:dyDescent="0.3">
      <c r="A191" s="5" t="s">
        <v>960</v>
      </c>
      <c r="B191" t="s">
        <v>959</v>
      </c>
      <c r="C191">
        <v>2017</v>
      </c>
      <c r="D191" t="s">
        <v>1</v>
      </c>
      <c r="E191" t="s">
        <v>914</v>
      </c>
      <c r="F191" s="1">
        <v>-17.079519579339969</v>
      </c>
      <c r="G191">
        <v>1579</v>
      </c>
      <c r="H191">
        <v>0</v>
      </c>
      <c r="I191">
        <v>0</v>
      </c>
      <c r="J191" s="2"/>
    </row>
    <row r="192" spans="1:10" x14ac:dyDescent="0.3">
      <c r="A192" s="5" t="s">
        <v>4013</v>
      </c>
      <c r="B192" t="s">
        <v>4012</v>
      </c>
      <c r="C192">
        <v>2017</v>
      </c>
      <c r="D192" t="s">
        <v>157</v>
      </c>
      <c r="E192" t="s">
        <v>1490</v>
      </c>
      <c r="F192" s="1">
        <v>-16.961725912073192</v>
      </c>
      <c r="G192">
        <v>1578</v>
      </c>
      <c r="H192">
        <v>0</v>
      </c>
      <c r="I192">
        <v>0</v>
      </c>
      <c r="J192" s="2"/>
    </row>
    <row r="193" spans="1:10" x14ac:dyDescent="0.3">
      <c r="A193" s="5" t="s">
        <v>319</v>
      </c>
      <c r="B193" t="s">
        <v>318</v>
      </c>
      <c r="C193">
        <v>2017</v>
      </c>
      <c r="D193" t="s">
        <v>1</v>
      </c>
      <c r="E193" t="s">
        <v>205</v>
      </c>
      <c r="F193" s="1">
        <v>-16.902725107338199</v>
      </c>
      <c r="G193">
        <v>1577</v>
      </c>
      <c r="H193">
        <v>0</v>
      </c>
      <c r="I193">
        <v>0</v>
      </c>
      <c r="J193" s="2"/>
    </row>
    <row r="194" spans="1:10" x14ac:dyDescent="0.3">
      <c r="A194" s="6" t="s">
        <v>159</v>
      </c>
      <c r="B194" t="s">
        <v>158</v>
      </c>
      <c r="C194">
        <v>2017</v>
      </c>
      <c r="D194" t="s">
        <v>157</v>
      </c>
      <c r="E194" t="s">
        <v>45</v>
      </c>
      <c r="F194" s="1">
        <v>-16.845067882280365</v>
      </c>
      <c r="G194">
        <v>1576</v>
      </c>
      <c r="H194">
        <v>0</v>
      </c>
      <c r="I194">
        <v>0</v>
      </c>
      <c r="J194" s="2"/>
    </row>
    <row r="195" spans="1:10" x14ac:dyDescent="0.3">
      <c r="A195" s="5" t="s">
        <v>879</v>
      </c>
      <c r="B195" t="s">
        <v>878</v>
      </c>
      <c r="C195">
        <v>2017</v>
      </c>
      <c r="D195" t="s">
        <v>1</v>
      </c>
      <c r="E195" t="s">
        <v>781</v>
      </c>
      <c r="F195" s="1">
        <v>-16.828669970695625</v>
      </c>
      <c r="G195">
        <v>1575</v>
      </c>
      <c r="H195">
        <v>0</v>
      </c>
      <c r="I195">
        <v>0</v>
      </c>
      <c r="J195" s="2"/>
    </row>
    <row r="196" spans="1:10" x14ac:dyDescent="0.3">
      <c r="A196" s="7" t="s">
        <v>2591</v>
      </c>
      <c r="B196" t="s">
        <v>2590</v>
      </c>
      <c r="C196">
        <v>2017</v>
      </c>
      <c r="D196" t="s">
        <v>1</v>
      </c>
      <c r="E196" t="s">
        <v>1490</v>
      </c>
      <c r="F196" s="1">
        <v>-16.817516243193541</v>
      </c>
      <c r="G196">
        <v>1574</v>
      </c>
      <c r="H196">
        <v>0</v>
      </c>
      <c r="I196">
        <v>0</v>
      </c>
      <c r="J196" s="2"/>
    </row>
    <row r="197" spans="1:10" x14ac:dyDescent="0.3">
      <c r="A197" s="6" t="s">
        <v>1500</v>
      </c>
      <c r="B197" t="s">
        <v>1499</v>
      </c>
      <c r="C197">
        <v>2017</v>
      </c>
      <c r="D197" t="s">
        <v>157</v>
      </c>
      <c r="E197" t="s">
        <v>914</v>
      </c>
      <c r="F197" s="1">
        <v>-16.782290487551371</v>
      </c>
      <c r="G197">
        <v>1573</v>
      </c>
      <c r="H197">
        <v>0</v>
      </c>
      <c r="I197">
        <v>0</v>
      </c>
      <c r="J197" s="2"/>
    </row>
    <row r="198" spans="1:10" x14ac:dyDescent="0.3">
      <c r="A198" s="6" t="s">
        <v>1550</v>
      </c>
      <c r="B198" t="s">
        <v>1549</v>
      </c>
      <c r="C198">
        <v>2017</v>
      </c>
      <c r="D198" t="s">
        <v>188</v>
      </c>
      <c r="E198" t="s">
        <v>205</v>
      </c>
      <c r="F198" s="1">
        <v>-16.591024775769881</v>
      </c>
      <c r="G198">
        <v>1572</v>
      </c>
      <c r="H198">
        <v>0</v>
      </c>
      <c r="I198">
        <v>0</v>
      </c>
      <c r="J198" s="2"/>
    </row>
    <row r="199" spans="1:10" x14ac:dyDescent="0.3">
      <c r="A199" s="5" t="s">
        <v>2868</v>
      </c>
      <c r="B199" t="s">
        <v>2867</v>
      </c>
      <c r="C199">
        <v>2017</v>
      </c>
      <c r="D199" t="s">
        <v>609</v>
      </c>
      <c r="E199" t="s">
        <v>1490</v>
      </c>
      <c r="F199" s="1">
        <v>-16.580783248730778</v>
      </c>
      <c r="G199">
        <v>1571</v>
      </c>
      <c r="H199">
        <v>0</v>
      </c>
      <c r="I199">
        <v>0</v>
      </c>
      <c r="J199" s="2"/>
    </row>
    <row r="200" spans="1:10" x14ac:dyDescent="0.3">
      <c r="A200" s="8" t="s">
        <v>1121</v>
      </c>
      <c r="B200" t="s">
        <v>1120</v>
      </c>
      <c r="C200">
        <v>2017</v>
      </c>
      <c r="D200" t="s">
        <v>191</v>
      </c>
      <c r="E200" t="s">
        <v>1059</v>
      </c>
      <c r="F200" s="1">
        <v>-16.448169482940475</v>
      </c>
      <c r="G200">
        <v>1570</v>
      </c>
      <c r="H200">
        <v>0</v>
      </c>
      <c r="I200">
        <v>0</v>
      </c>
      <c r="J200" s="2"/>
    </row>
    <row r="201" spans="1:10" x14ac:dyDescent="0.3">
      <c r="A201" s="6" t="s">
        <v>899</v>
      </c>
      <c r="B201" t="s">
        <v>898</v>
      </c>
      <c r="C201">
        <v>2017</v>
      </c>
      <c r="D201" t="s">
        <v>1</v>
      </c>
      <c r="E201" t="s">
        <v>781</v>
      </c>
      <c r="F201" s="1">
        <v>-16.41160257643525</v>
      </c>
      <c r="G201">
        <v>1569</v>
      </c>
      <c r="H201">
        <v>0</v>
      </c>
      <c r="I201">
        <v>0</v>
      </c>
      <c r="J201" s="2"/>
    </row>
    <row r="202" spans="1:10" x14ac:dyDescent="0.3">
      <c r="A202" s="5" t="s">
        <v>685</v>
      </c>
      <c r="B202" t="s">
        <v>684</v>
      </c>
      <c r="C202">
        <v>2017</v>
      </c>
      <c r="D202" t="s">
        <v>1</v>
      </c>
      <c r="E202" t="s">
        <v>205</v>
      </c>
      <c r="F202" s="1">
        <v>-16.404541787847855</v>
      </c>
      <c r="G202">
        <v>1568</v>
      </c>
      <c r="H202">
        <v>0</v>
      </c>
      <c r="I202">
        <v>0</v>
      </c>
      <c r="J202" s="2"/>
    </row>
    <row r="203" spans="1:10" x14ac:dyDescent="0.3">
      <c r="A203" s="6" t="s">
        <v>1177</v>
      </c>
      <c r="B203" t="s">
        <v>1176</v>
      </c>
      <c r="C203">
        <v>2017</v>
      </c>
      <c r="D203" t="s">
        <v>474</v>
      </c>
      <c r="E203" t="s">
        <v>1059</v>
      </c>
      <c r="F203" s="1">
        <v>-16.384998392027132</v>
      </c>
      <c r="G203">
        <v>1567</v>
      </c>
      <c r="H203">
        <v>0</v>
      </c>
      <c r="I203">
        <v>0</v>
      </c>
      <c r="J203" s="2"/>
    </row>
    <row r="204" spans="1:10" x14ac:dyDescent="0.3">
      <c r="A204" s="5" t="s">
        <v>655</v>
      </c>
      <c r="B204" t="s">
        <v>654</v>
      </c>
      <c r="C204">
        <v>2017</v>
      </c>
      <c r="D204" t="s">
        <v>1</v>
      </c>
      <c r="E204" t="s">
        <v>205</v>
      </c>
      <c r="F204" s="1">
        <v>-16.36896334462158</v>
      </c>
      <c r="G204">
        <v>1566</v>
      </c>
      <c r="H204">
        <v>0</v>
      </c>
      <c r="I204">
        <v>0</v>
      </c>
      <c r="J204" s="2"/>
    </row>
    <row r="205" spans="1:10" x14ac:dyDescent="0.3">
      <c r="A205" s="5" t="s">
        <v>3172</v>
      </c>
      <c r="B205" t="s">
        <v>3171</v>
      </c>
      <c r="C205">
        <v>2017</v>
      </c>
      <c r="D205" t="s">
        <v>154</v>
      </c>
      <c r="E205" t="s">
        <v>205</v>
      </c>
      <c r="F205" s="1">
        <v>-16.292330764715633</v>
      </c>
      <c r="G205">
        <v>1565</v>
      </c>
      <c r="H205">
        <v>0</v>
      </c>
      <c r="I205">
        <v>0</v>
      </c>
      <c r="J205" s="2"/>
    </row>
    <row r="206" spans="1:10" x14ac:dyDescent="0.3">
      <c r="A206" s="6" t="s">
        <v>1151</v>
      </c>
      <c r="B206" t="s">
        <v>1150</v>
      </c>
      <c r="C206">
        <v>2017</v>
      </c>
      <c r="D206" t="s">
        <v>39</v>
      </c>
      <c r="E206" t="s">
        <v>1059</v>
      </c>
      <c r="F206" s="1">
        <v>-16.217989352189921</v>
      </c>
      <c r="G206">
        <v>1564</v>
      </c>
      <c r="H206">
        <v>0</v>
      </c>
      <c r="I206">
        <v>0</v>
      </c>
      <c r="J206" s="2"/>
    </row>
    <row r="207" spans="1:10" x14ac:dyDescent="0.3">
      <c r="A207" s="5" t="s">
        <v>593</v>
      </c>
      <c r="B207" t="s">
        <v>592</v>
      </c>
      <c r="C207">
        <v>2017</v>
      </c>
      <c r="D207" t="s">
        <v>163</v>
      </c>
      <c r="E207" t="s">
        <v>205</v>
      </c>
      <c r="F207" s="1">
        <v>-16.098930817543554</v>
      </c>
      <c r="G207">
        <v>1563</v>
      </c>
      <c r="H207">
        <v>0</v>
      </c>
      <c r="I207">
        <v>0</v>
      </c>
      <c r="J207" s="2"/>
    </row>
    <row r="208" spans="1:10" x14ac:dyDescent="0.3">
      <c r="A208" s="6" t="s">
        <v>1030</v>
      </c>
      <c r="B208" t="s">
        <v>1029</v>
      </c>
      <c r="C208">
        <v>2017</v>
      </c>
      <c r="D208" t="s">
        <v>1</v>
      </c>
      <c r="E208" t="s">
        <v>914</v>
      </c>
      <c r="F208" s="1">
        <v>-16.060826242023222</v>
      </c>
      <c r="G208">
        <v>1562</v>
      </c>
      <c r="H208">
        <v>0</v>
      </c>
      <c r="I208">
        <v>0</v>
      </c>
      <c r="J208" s="2"/>
    </row>
    <row r="209" spans="1:10" x14ac:dyDescent="0.3">
      <c r="A209" s="5" t="s">
        <v>4057</v>
      </c>
      <c r="B209" t="s">
        <v>4056</v>
      </c>
      <c r="C209">
        <v>2017</v>
      </c>
      <c r="D209" t="s">
        <v>160</v>
      </c>
      <c r="E209" t="s">
        <v>1490</v>
      </c>
      <c r="F209" s="1">
        <v>-15.956230067163812</v>
      </c>
      <c r="G209">
        <v>1561</v>
      </c>
      <c r="H209">
        <v>0</v>
      </c>
      <c r="I209">
        <v>0</v>
      </c>
      <c r="J209" s="2"/>
    </row>
    <row r="210" spans="1:10" x14ac:dyDescent="0.3">
      <c r="A210" s="6" t="s">
        <v>3651</v>
      </c>
      <c r="B210" t="s">
        <v>3650</v>
      </c>
      <c r="C210">
        <v>2017</v>
      </c>
      <c r="D210" t="s">
        <v>564</v>
      </c>
      <c r="E210" t="s">
        <v>45</v>
      </c>
      <c r="F210" s="1">
        <v>-15.826010804354709</v>
      </c>
      <c r="G210">
        <v>1560</v>
      </c>
      <c r="H210">
        <v>0</v>
      </c>
      <c r="I210">
        <v>0</v>
      </c>
      <c r="J210" s="2"/>
    </row>
    <row r="211" spans="1:10" x14ac:dyDescent="0.3">
      <c r="A211" s="7" t="s">
        <v>4245</v>
      </c>
      <c r="B211" t="s">
        <v>4244</v>
      </c>
      <c r="C211">
        <v>2017</v>
      </c>
      <c r="D211" t="s">
        <v>133</v>
      </c>
      <c r="E211" t="s">
        <v>1490</v>
      </c>
      <c r="F211" s="1">
        <v>-15.640877999076594</v>
      </c>
      <c r="G211">
        <v>1559</v>
      </c>
      <c r="H211">
        <v>0</v>
      </c>
      <c r="I211">
        <v>0</v>
      </c>
      <c r="J211" s="2"/>
    </row>
    <row r="212" spans="1:10" x14ac:dyDescent="0.3">
      <c r="A212" s="6" t="s">
        <v>2355</v>
      </c>
      <c r="B212" t="s">
        <v>2354</v>
      </c>
      <c r="C212">
        <v>2017</v>
      </c>
      <c r="D212" t="s">
        <v>1</v>
      </c>
      <c r="E212" t="s">
        <v>1490</v>
      </c>
      <c r="F212" s="1">
        <v>-15.638632876614967</v>
      </c>
      <c r="G212">
        <v>1558</v>
      </c>
      <c r="H212">
        <v>0</v>
      </c>
      <c r="I212">
        <v>0</v>
      </c>
      <c r="J212" s="2"/>
    </row>
    <row r="213" spans="1:10" x14ac:dyDescent="0.3">
      <c r="A213" s="6" t="s">
        <v>1369</v>
      </c>
      <c r="B213" t="s">
        <v>1368</v>
      </c>
      <c r="C213">
        <v>2017</v>
      </c>
      <c r="D213" t="s">
        <v>34</v>
      </c>
      <c r="E213" t="s">
        <v>45</v>
      </c>
      <c r="F213" s="1">
        <v>-15.628146140901265</v>
      </c>
      <c r="G213">
        <v>1557</v>
      </c>
      <c r="H213">
        <v>0</v>
      </c>
      <c r="I213">
        <v>0</v>
      </c>
      <c r="J213" s="2"/>
    </row>
    <row r="214" spans="1:10" x14ac:dyDescent="0.3">
      <c r="A214" s="5" t="s">
        <v>1367</v>
      </c>
      <c r="B214" t="s">
        <v>1366</v>
      </c>
      <c r="C214">
        <v>2017</v>
      </c>
      <c r="D214" t="s">
        <v>188</v>
      </c>
      <c r="E214" t="s">
        <v>205</v>
      </c>
      <c r="F214" s="1">
        <v>-15.597379247575773</v>
      </c>
      <c r="G214">
        <v>1556</v>
      </c>
      <c r="H214">
        <v>0</v>
      </c>
      <c r="I214">
        <v>0</v>
      </c>
      <c r="J214" s="2"/>
    </row>
    <row r="215" spans="1:10" x14ac:dyDescent="0.3">
      <c r="A215" s="5" t="s">
        <v>1405</v>
      </c>
      <c r="B215" t="s">
        <v>1404</v>
      </c>
      <c r="C215">
        <v>2017</v>
      </c>
      <c r="D215" t="s">
        <v>133</v>
      </c>
      <c r="E215" t="s">
        <v>205</v>
      </c>
      <c r="F215" s="1">
        <v>-15.555461402765193</v>
      </c>
      <c r="G215">
        <v>1555</v>
      </c>
      <c r="H215">
        <v>0</v>
      </c>
      <c r="I215">
        <v>0</v>
      </c>
      <c r="J215" s="2"/>
    </row>
    <row r="216" spans="1:10" x14ac:dyDescent="0.3">
      <c r="A216" s="5" t="s">
        <v>4149</v>
      </c>
      <c r="B216" t="s">
        <v>4148</v>
      </c>
      <c r="C216">
        <v>2017</v>
      </c>
      <c r="D216" t="s">
        <v>42</v>
      </c>
      <c r="E216" t="s">
        <v>1059</v>
      </c>
      <c r="F216" s="1">
        <v>-15.455505814017087</v>
      </c>
      <c r="G216">
        <v>1554</v>
      </c>
      <c r="H216">
        <v>0</v>
      </c>
      <c r="I216">
        <v>0</v>
      </c>
      <c r="J216" s="2"/>
    </row>
    <row r="217" spans="1:10" x14ac:dyDescent="0.3">
      <c r="A217" s="6" t="s">
        <v>756</v>
      </c>
      <c r="B217" t="s">
        <v>755</v>
      </c>
      <c r="C217">
        <v>2017</v>
      </c>
      <c r="D217" t="s">
        <v>50</v>
      </c>
      <c r="E217" t="s">
        <v>692</v>
      </c>
      <c r="F217" s="1">
        <v>-15.440512163794772</v>
      </c>
      <c r="G217">
        <v>1553</v>
      </c>
      <c r="H217">
        <v>0</v>
      </c>
      <c r="I217">
        <v>0</v>
      </c>
      <c r="J217" s="2"/>
    </row>
    <row r="218" spans="1:10" x14ac:dyDescent="0.3">
      <c r="A218" s="5" t="s">
        <v>4203</v>
      </c>
      <c r="B218" t="s">
        <v>4202</v>
      </c>
      <c r="C218">
        <v>2017</v>
      </c>
      <c r="D218" t="s">
        <v>39</v>
      </c>
      <c r="E218" t="s">
        <v>692</v>
      </c>
      <c r="F218" s="1">
        <v>-15.439444115626728</v>
      </c>
      <c r="G218">
        <v>1552</v>
      </c>
      <c r="H218">
        <v>0</v>
      </c>
      <c r="I218">
        <v>0</v>
      </c>
      <c r="J218" s="2"/>
    </row>
    <row r="219" spans="1:10" x14ac:dyDescent="0.3">
      <c r="A219" s="6" t="s">
        <v>3615</v>
      </c>
      <c r="B219" t="s">
        <v>3614</v>
      </c>
      <c r="C219">
        <v>2017</v>
      </c>
      <c r="D219" t="s">
        <v>188</v>
      </c>
      <c r="E219" t="s">
        <v>1059</v>
      </c>
      <c r="F219" s="1">
        <v>-15.423451722285687</v>
      </c>
      <c r="G219">
        <v>1551</v>
      </c>
      <c r="H219">
        <v>0</v>
      </c>
      <c r="I219">
        <v>0</v>
      </c>
      <c r="J219" s="2"/>
    </row>
    <row r="220" spans="1:10" x14ac:dyDescent="0.3">
      <c r="A220" s="5" t="s">
        <v>4255</v>
      </c>
      <c r="B220" t="s">
        <v>4254</v>
      </c>
      <c r="C220">
        <v>2017</v>
      </c>
      <c r="D220" t="s">
        <v>185</v>
      </c>
      <c r="E220" t="s">
        <v>1490</v>
      </c>
      <c r="F220" s="1">
        <v>-15.421824320374739</v>
      </c>
      <c r="G220">
        <v>1550</v>
      </c>
      <c r="H220">
        <v>0</v>
      </c>
      <c r="I220">
        <v>0</v>
      </c>
      <c r="J220" s="2"/>
    </row>
    <row r="221" spans="1:10" x14ac:dyDescent="0.3">
      <c r="A221" s="8" t="s">
        <v>156</v>
      </c>
      <c r="B221" t="s">
        <v>155</v>
      </c>
      <c r="C221">
        <v>2017</v>
      </c>
      <c r="D221" t="s">
        <v>154</v>
      </c>
      <c r="E221" t="s">
        <v>45</v>
      </c>
      <c r="F221" s="1">
        <v>-15.32010815403191</v>
      </c>
      <c r="G221">
        <v>1549</v>
      </c>
      <c r="H221">
        <v>0</v>
      </c>
      <c r="I221">
        <v>0</v>
      </c>
      <c r="J221" s="2"/>
    </row>
    <row r="222" spans="1:10" x14ac:dyDescent="0.3">
      <c r="A222" s="6" t="s">
        <v>2313</v>
      </c>
      <c r="B222" t="s">
        <v>2312</v>
      </c>
      <c r="C222">
        <v>2017</v>
      </c>
      <c r="D222" t="s">
        <v>198</v>
      </c>
      <c r="E222" t="s">
        <v>1490</v>
      </c>
      <c r="F222" s="1">
        <v>-15.250572507784796</v>
      </c>
      <c r="G222">
        <v>1548</v>
      </c>
      <c r="H222">
        <v>0</v>
      </c>
      <c r="I222">
        <v>0</v>
      </c>
      <c r="J222" s="2"/>
    </row>
    <row r="223" spans="1:10" x14ac:dyDescent="0.3">
      <c r="A223" s="5" t="s">
        <v>665</v>
      </c>
      <c r="B223" t="s">
        <v>664</v>
      </c>
      <c r="C223">
        <v>2017</v>
      </c>
      <c r="D223" t="s">
        <v>29</v>
      </c>
      <c r="E223" t="s">
        <v>205</v>
      </c>
      <c r="F223" s="1">
        <v>-15.230737369073093</v>
      </c>
      <c r="G223">
        <v>1547</v>
      </c>
      <c r="H223">
        <v>0</v>
      </c>
      <c r="I223">
        <v>0</v>
      </c>
      <c r="J223" s="2"/>
    </row>
    <row r="224" spans="1:10" x14ac:dyDescent="0.3">
      <c r="A224" s="5" t="s">
        <v>2758</v>
      </c>
      <c r="B224" t="s">
        <v>2757</v>
      </c>
      <c r="C224">
        <v>2017</v>
      </c>
      <c r="D224" t="s">
        <v>34</v>
      </c>
      <c r="E224" t="s">
        <v>1490</v>
      </c>
      <c r="F224" s="1">
        <v>-15.225829483057069</v>
      </c>
      <c r="G224">
        <v>1546</v>
      </c>
      <c r="H224">
        <v>0</v>
      </c>
      <c r="I224">
        <v>0</v>
      </c>
      <c r="J224" s="2"/>
    </row>
    <row r="225" spans="1:10" x14ac:dyDescent="0.3">
      <c r="A225" s="6" t="s">
        <v>1349</v>
      </c>
      <c r="B225" t="s">
        <v>1348</v>
      </c>
      <c r="C225">
        <v>2017</v>
      </c>
      <c r="D225" t="s">
        <v>163</v>
      </c>
      <c r="E225" t="s">
        <v>781</v>
      </c>
      <c r="F225" s="1">
        <v>-15.206812180692253</v>
      </c>
      <c r="G225">
        <v>1545</v>
      </c>
      <c r="H225">
        <v>0</v>
      </c>
      <c r="I225">
        <v>0</v>
      </c>
      <c r="J225" s="2"/>
    </row>
    <row r="226" spans="1:10" x14ac:dyDescent="0.3">
      <c r="A226" s="6" t="s">
        <v>4407</v>
      </c>
      <c r="B226" t="s">
        <v>4406</v>
      </c>
      <c r="C226">
        <v>2017</v>
      </c>
      <c r="D226" t="s">
        <v>609</v>
      </c>
      <c r="E226" t="s">
        <v>1490</v>
      </c>
      <c r="F226" s="1">
        <v>-15.198438766116375</v>
      </c>
      <c r="G226">
        <v>1544</v>
      </c>
      <c r="H226">
        <v>0</v>
      </c>
      <c r="I226">
        <v>0</v>
      </c>
      <c r="J226" s="2"/>
    </row>
    <row r="227" spans="1:10" x14ac:dyDescent="0.3">
      <c r="A227" s="5" t="s">
        <v>3342</v>
      </c>
      <c r="B227" t="s">
        <v>3341</v>
      </c>
      <c r="C227">
        <v>2017</v>
      </c>
      <c r="D227" t="s">
        <v>606</v>
      </c>
      <c r="E227" t="s">
        <v>1490</v>
      </c>
      <c r="F227" s="1">
        <v>-15.182453776731961</v>
      </c>
      <c r="G227">
        <v>1543</v>
      </c>
      <c r="H227">
        <v>0</v>
      </c>
      <c r="I227">
        <v>0</v>
      </c>
      <c r="J227" s="2"/>
    </row>
    <row r="228" spans="1:10" x14ac:dyDescent="0.3">
      <c r="A228" s="5" t="s">
        <v>4481</v>
      </c>
      <c r="B228" t="s">
        <v>4480</v>
      </c>
      <c r="C228">
        <v>2017</v>
      </c>
      <c r="D228" t="s">
        <v>39</v>
      </c>
      <c r="E228" t="s">
        <v>1059</v>
      </c>
      <c r="F228" s="1">
        <v>-15.158451058047874</v>
      </c>
      <c r="G228">
        <v>1542</v>
      </c>
      <c r="H228">
        <v>0</v>
      </c>
      <c r="I228">
        <v>0</v>
      </c>
      <c r="J228" s="2"/>
    </row>
    <row r="229" spans="1:10" x14ac:dyDescent="0.3">
      <c r="A229" s="5" t="s">
        <v>3841</v>
      </c>
      <c r="B229" t="s">
        <v>3840</v>
      </c>
      <c r="C229">
        <v>2017</v>
      </c>
      <c r="D229" t="s">
        <v>191</v>
      </c>
      <c r="E229" t="s">
        <v>1490</v>
      </c>
      <c r="F229" s="1">
        <v>-15.141269908972056</v>
      </c>
      <c r="G229">
        <v>1541</v>
      </c>
      <c r="H229">
        <v>0</v>
      </c>
      <c r="I229">
        <v>0</v>
      </c>
      <c r="J229" s="2"/>
    </row>
    <row r="230" spans="1:10" x14ac:dyDescent="0.3">
      <c r="A230" s="6" t="s">
        <v>4646</v>
      </c>
      <c r="B230" t="s">
        <v>4645</v>
      </c>
      <c r="C230">
        <v>2017</v>
      </c>
      <c r="D230" t="s">
        <v>39</v>
      </c>
      <c r="E230" t="s">
        <v>45</v>
      </c>
      <c r="F230" s="1">
        <v>-15.095056006235417</v>
      </c>
      <c r="G230">
        <v>1540</v>
      </c>
      <c r="H230">
        <v>0</v>
      </c>
      <c r="I230">
        <v>0</v>
      </c>
      <c r="J230" s="2"/>
    </row>
    <row r="231" spans="1:10" x14ac:dyDescent="0.3">
      <c r="A231" s="5" t="s">
        <v>764</v>
      </c>
      <c r="B231" t="s">
        <v>763</v>
      </c>
      <c r="C231">
        <v>2017</v>
      </c>
      <c r="D231" t="s">
        <v>1</v>
      </c>
      <c r="E231" t="s">
        <v>692</v>
      </c>
      <c r="F231" s="1">
        <v>-14.905792566631241</v>
      </c>
      <c r="G231">
        <v>1539</v>
      </c>
      <c r="H231">
        <v>0</v>
      </c>
      <c r="I231">
        <v>0</v>
      </c>
      <c r="J231" s="2"/>
    </row>
    <row r="232" spans="1:10" x14ac:dyDescent="0.3">
      <c r="A232" s="14" t="s">
        <v>4600</v>
      </c>
      <c r="B232" t="s">
        <v>4599</v>
      </c>
      <c r="C232">
        <v>2017</v>
      </c>
      <c r="D232" t="s">
        <v>24</v>
      </c>
      <c r="E232" t="s">
        <v>1059</v>
      </c>
      <c r="F232" s="1">
        <v>-14.77486984292733</v>
      </c>
      <c r="G232">
        <v>1538</v>
      </c>
      <c r="H232">
        <v>0</v>
      </c>
      <c r="I232">
        <v>0</v>
      </c>
      <c r="J232" s="2"/>
    </row>
    <row r="233" spans="1:10" x14ac:dyDescent="0.3">
      <c r="A233" s="6" t="s">
        <v>187</v>
      </c>
      <c r="B233" t="s">
        <v>186</v>
      </c>
      <c r="C233">
        <v>2017</v>
      </c>
      <c r="D233" t="s">
        <v>185</v>
      </c>
      <c r="E233" t="s">
        <v>45</v>
      </c>
      <c r="F233" s="1">
        <v>-14.71324202466999</v>
      </c>
      <c r="G233">
        <v>1537</v>
      </c>
      <c r="H233">
        <v>0</v>
      </c>
      <c r="I233">
        <v>0</v>
      </c>
      <c r="J233" s="2"/>
    </row>
    <row r="234" spans="1:10" x14ac:dyDescent="0.3">
      <c r="A234" s="7" t="s">
        <v>2333</v>
      </c>
      <c r="B234" t="s">
        <v>2332</v>
      </c>
      <c r="C234">
        <v>2017</v>
      </c>
      <c r="D234" t="s">
        <v>1</v>
      </c>
      <c r="E234" t="s">
        <v>1490</v>
      </c>
      <c r="F234" s="1">
        <v>-14.691249648046247</v>
      </c>
      <c r="G234">
        <v>1536</v>
      </c>
      <c r="H234">
        <v>0</v>
      </c>
      <c r="I234">
        <v>0</v>
      </c>
      <c r="J234" s="2"/>
    </row>
    <row r="235" spans="1:10" x14ac:dyDescent="0.3">
      <c r="A235" s="5" t="s">
        <v>2752</v>
      </c>
      <c r="B235" t="s">
        <v>2751</v>
      </c>
      <c r="C235">
        <v>2017</v>
      </c>
      <c r="D235" t="s">
        <v>24</v>
      </c>
      <c r="E235" t="s">
        <v>1490</v>
      </c>
      <c r="F235" s="1">
        <v>-14.594614831555056</v>
      </c>
      <c r="G235">
        <v>1535</v>
      </c>
      <c r="H235">
        <v>0</v>
      </c>
      <c r="I235">
        <v>0</v>
      </c>
      <c r="J235" s="2"/>
    </row>
    <row r="236" spans="1:10" x14ac:dyDescent="0.3">
      <c r="A236" s="5" t="s">
        <v>2988</v>
      </c>
      <c r="B236" t="s">
        <v>2987</v>
      </c>
      <c r="C236">
        <v>2017</v>
      </c>
      <c r="D236" t="s">
        <v>191</v>
      </c>
      <c r="E236" t="s">
        <v>45</v>
      </c>
      <c r="F236" s="1">
        <v>-14.582555702710879</v>
      </c>
      <c r="G236">
        <v>1534</v>
      </c>
      <c r="H236">
        <v>0</v>
      </c>
      <c r="I236">
        <v>0</v>
      </c>
      <c r="J236" s="2"/>
    </row>
    <row r="237" spans="1:10" x14ac:dyDescent="0.3">
      <c r="A237" s="6" t="s">
        <v>387</v>
      </c>
      <c r="B237" t="s">
        <v>386</v>
      </c>
      <c r="C237">
        <v>2017</v>
      </c>
      <c r="D237" t="s">
        <v>1</v>
      </c>
      <c r="E237" t="s">
        <v>205</v>
      </c>
      <c r="F237" s="1">
        <v>-14.463034916509482</v>
      </c>
      <c r="G237">
        <v>1533</v>
      </c>
      <c r="H237">
        <v>0</v>
      </c>
      <c r="I237">
        <v>0</v>
      </c>
      <c r="J237" s="2"/>
    </row>
    <row r="238" spans="1:10" x14ac:dyDescent="0.3">
      <c r="A238" s="5" t="s">
        <v>4305</v>
      </c>
      <c r="B238" t="s">
        <v>4304</v>
      </c>
      <c r="C238">
        <v>2017</v>
      </c>
      <c r="D238" t="s">
        <v>154</v>
      </c>
      <c r="E238" t="s">
        <v>1490</v>
      </c>
      <c r="F238" s="1">
        <v>-14.43608030203259</v>
      </c>
      <c r="G238">
        <v>1532</v>
      </c>
      <c r="H238">
        <v>0</v>
      </c>
      <c r="I238">
        <v>0</v>
      </c>
      <c r="J238" s="2"/>
    </row>
    <row r="239" spans="1:10" x14ac:dyDescent="0.3">
      <c r="A239" s="7" t="s">
        <v>3260</v>
      </c>
      <c r="B239" t="s">
        <v>3259</v>
      </c>
      <c r="C239">
        <v>2017</v>
      </c>
      <c r="D239" t="s">
        <v>39</v>
      </c>
      <c r="E239" t="s">
        <v>1059</v>
      </c>
      <c r="F239" s="1">
        <v>-14.346565838715589</v>
      </c>
      <c r="G239">
        <v>1531</v>
      </c>
      <c r="H239">
        <v>0</v>
      </c>
      <c r="I239">
        <v>0</v>
      </c>
      <c r="J239" s="2"/>
    </row>
    <row r="240" spans="1:10" x14ac:dyDescent="0.3">
      <c r="A240" s="5" t="s">
        <v>2275</v>
      </c>
      <c r="B240" t="s">
        <v>2274</v>
      </c>
      <c r="C240">
        <v>2017</v>
      </c>
      <c r="D240" t="s">
        <v>29</v>
      </c>
      <c r="E240" t="s">
        <v>1490</v>
      </c>
      <c r="F240" s="1">
        <v>-14.285206293479352</v>
      </c>
      <c r="G240">
        <v>1530</v>
      </c>
      <c r="H240">
        <v>0</v>
      </c>
      <c r="I240">
        <v>0</v>
      </c>
      <c r="J240" s="2"/>
    </row>
    <row r="241" spans="1:10" x14ac:dyDescent="0.3">
      <c r="A241" s="5" t="s">
        <v>589</v>
      </c>
      <c r="B241" t="s">
        <v>588</v>
      </c>
      <c r="C241">
        <v>2017</v>
      </c>
      <c r="D241" t="s">
        <v>201</v>
      </c>
      <c r="E241" t="s">
        <v>205</v>
      </c>
      <c r="F241" s="1">
        <v>-14.203966200663912</v>
      </c>
      <c r="G241">
        <v>1529</v>
      </c>
      <c r="H241">
        <v>0</v>
      </c>
      <c r="I241">
        <v>0</v>
      </c>
      <c r="J241" s="2"/>
    </row>
    <row r="242" spans="1:10" x14ac:dyDescent="0.3">
      <c r="A242" s="6" t="s">
        <v>803</v>
      </c>
      <c r="B242" t="s">
        <v>802</v>
      </c>
      <c r="C242">
        <v>2017</v>
      </c>
      <c r="D242" t="s">
        <v>133</v>
      </c>
      <c r="E242" t="s">
        <v>781</v>
      </c>
      <c r="F242" s="1">
        <v>-14.134808395358853</v>
      </c>
      <c r="G242">
        <v>1528</v>
      </c>
      <c r="H242">
        <v>0</v>
      </c>
      <c r="I242">
        <v>0</v>
      </c>
      <c r="J242" s="2"/>
    </row>
    <row r="243" spans="1:10" x14ac:dyDescent="0.3">
      <c r="A243" s="5" t="s">
        <v>3503</v>
      </c>
      <c r="B243" t="s">
        <v>3502</v>
      </c>
      <c r="C243">
        <v>2017</v>
      </c>
      <c r="D243" t="s">
        <v>606</v>
      </c>
      <c r="E243" t="s">
        <v>1490</v>
      </c>
      <c r="F243" s="1">
        <v>-13.962576186152674</v>
      </c>
      <c r="G243">
        <v>1527</v>
      </c>
      <c r="H243">
        <v>0</v>
      </c>
      <c r="I243">
        <v>0</v>
      </c>
      <c r="J243" s="2"/>
    </row>
    <row r="244" spans="1:10" x14ac:dyDescent="0.3">
      <c r="A244" s="5" t="s">
        <v>213</v>
      </c>
      <c r="B244" t="s">
        <v>212</v>
      </c>
      <c r="C244">
        <v>2017</v>
      </c>
      <c r="D244" t="s">
        <v>1</v>
      </c>
      <c r="E244" t="s">
        <v>205</v>
      </c>
      <c r="F244" s="1">
        <v>-13.952974137994907</v>
      </c>
      <c r="G244">
        <v>1526</v>
      </c>
      <c r="H244">
        <v>0</v>
      </c>
      <c r="I244">
        <v>0</v>
      </c>
      <c r="J244" s="2"/>
    </row>
    <row r="245" spans="1:10" x14ac:dyDescent="0.3">
      <c r="A245" s="8" t="s">
        <v>3745</v>
      </c>
      <c r="B245" t="s">
        <v>3744</v>
      </c>
      <c r="C245">
        <v>2017</v>
      </c>
      <c r="D245" t="s">
        <v>606</v>
      </c>
      <c r="E245" t="s">
        <v>1490</v>
      </c>
      <c r="F245" s="1">
        <v>-13.914237952317356</v>
      </c>
      <c r="G245">
        <v>1525</v>
      </c>
      <c r="H245">
        <v>0</v>
      </c>
      <c r="I245">
        <v>0</v>
      </c>
      <c r="J245" s="2"/>
    </row>
    <row r="246" spans="1:10" x14ac:dyDescent="0.3">
      <c r="A246" s="6" t="s">
        <v>178</v>
      </c>
      <c r="B246" t="s">
        <v>177</v>
      </c>
      <c r="C246">
        <v>2017</v>
      </c>
      <c r="D246" t="s">
        <v>34</v>
      </c>
      <c r="E246" t="s">
        <v>45</v>
      </c>
      <c r="F246" s="1">
        <v>-13.895781419317226</v>
      </c>
      <c r="G246">
        <v>1524</v>
      </c>
      <c r="H246">
        <v>0</v>
      </c>
      <c r="I246">
        <v>0</v>
      </c>
      <c r="J246" s="2"/>
    </row>
    <row r="247" spans="1:10" x14ac:dyDescent="0.3">
      <c r="A247" s="6" t="s">
        <v>1163</v>
      </c>
      <c r="B247" t="s">
        <v>1162</v>
      </c>
      <c r="C247">
        <v>2017</v>
      </c>
      <c r="D247" t="s">
        <v>185</v>
      </c>
      <c r="E247" t="s">
        <v>1059</v>
      </c>
      <c r="F247" s="1">
        <v>-13.829659531357677</v>
      </c>
      <c r="G247">
        <v>1523</v>
      </c>
      <c r="H247">
        <v>0</v>
      </c>
      <c r="I247">
        <v>0</v>
      </c>
      <c r="J247" s="2"/>
    </row>
    <row r="248" spans="1:10" x14ac:dyDescent="0.3">
      <c r="A248" s="6" t="s">
        <v>3298</v>
      </c>
      <c r="B248" t="s">
        <v>3297</v>
      </c>
      <c r="C248">
        <v>2017</v>
      </c>
      <c r="D248" t="s">
        <v>609</v>
      </c>
      <c r="E248" t="s">
        <v>1059</v>
      </c>
      <c r="F248" s="1">
        <v>-13.805980250649954</v>
      </c>
      <c r="G248">
        <v>1522</v>
      </c>
      <c r="H248">
        <v>0</v>
      </c>
      <c r="I248">
        <v>0</v>
      </c>
      <c r="J248" s="2"/>
    </row>
    <row r="249" spans="1:10" x14ac:dyDescent="0.3">
      <c r="A249" s="6" t="s">
        <v>581</v>
      </c>
      <c r="B249" t="s">
        <v>580</v>
      </c>
      <c r="C249">
        <v>2017</v>
      </c>
      <c r="D249" t="s">
        <v>1</v>
      </c>
      <c r="E249" t="s">
        <v>205</v>
      </c>
      <c r="F249" s="1">
        <v>-13.778370551701645</v>
      </c>
      <c r="G249">
        <v>1521</v>
      </c>
      <c r="H249">
        <v>0</v>
      </c>
      <c r="I249">
        <v>0</v>
      </c>
      <c r="J249" s="2"/>
    </row>
    <row r="250" spans="1:10" x14ac:dyDescent="0.3">
      <c r="A250" s="5" t="s">
        <v>4113</v>
      </c>
      <c r="B250" t="s">
        <v>4112</v>
      </c>
      <c r="C250">
        <v>2017</v>
      </c>
      <c r="D250" t="s">
        <v>616</v>
      </c>
      <c r="E250" t="s">
        <v>1059</v>
      </c>
      <c r="F250" s="1">
        <v>-13.765120863734905</v>
      </c>
      <c r="G250">
        <v>1520</v>
      </c>
      <c r="H250">
        <v>0</v>
      </c>
      <c r="I250">
        <v>0</v>
      </c>
      <c r="J250" s="2"/>
    </row>
    <row r="251" spans="1:10" x14ac:dyDescent="0.3">
      <c r="A251" s="5" t="s">
        <v>4664</v>
      </c>
      <c r="B251" t="s">
        <v>4663</v>
      </c>
      <c r="C251">
        <v>2017</v>
      </c>
      <c r="D251" t="s">
        <v>29</v>
      </c>
      <c r="E251" t="s">
        <v>781</v>
      </c>
      <c r="F251" s="1">
        <v>-13.763780376069153</v>
      </c>
      <c r="G251">
        <v>1519</v>
      </c>
      <c r="H251">
        <v>0</v>
      </c>
      <c r="I251">
        <v>0</v>
      </c>
      <c r="J251" s="2"/>
    </row>
    <row r="252" spans="1:10" x14ac:dyDescent="0.3">
      <c r="A252" s="5" t="s">
        <v>1532</v>
      </c>
      <c r="B252" t="s">
        <v>1531</v>
      </c>
      <c r="C252">
        <v>2017</v>
      </c>
      <c r="D252" t="s">
        <v>1232</v>
      </c>
      <c r="E252" t="s">
        <v>45</v>
      </c>
      <c r="F252" s="1">
        <v>-13.750614600299651</v>
      </c>
      <c r="G252">
        <v>1518</v>
      </c>
      <c r="H252">
        <v>0</v>
      </c>
      <c r="I252">
        <v>0</v>
      </c>
      <c r="J252" s="2"/>
    </row>
    <row r="253" spans="1:10" x14ac:dyDescent="0.3">
      <c r="A253" s="6" t="s">
        <v>3677</v>
      </c>
      <c r="B253" t="s">
        <v>3676</v>
      </c>
      <c r="C253">
        <v>2017</v>
      </c>
      <c r="D253" t="s">
        <v>188</v>
      </c>
      <c r="E253" t="s">
        <v>1490</v>
      </c>
      <c r="F253" s="1">
        <v>-13.70368297906993</v>
      </c>
      <c r="G253">
        <v>1517</v>
      </c>
      <c r="H253">
        <v>0</v>
      </c>
      <c r="I253">
        <v>0</v>
      </c>
      <c r="J253" s="2"/>
    </row>
    <row r="254" spans="1:10" x14ac:dyDescent="0.3">
      <c r="A254" s="5" t="s">
        <v>3134</v>
      </c>
      <c r="B254" t="s">
        <v>3133</v>
      </c>
      <c r="C254">
        <v>2017</v>
      </c>
      <c r="D254" t="s">
        <v>621</v>
      </c>
      <c r="E254" t="s">
        <v>1490</v>
      </c>
      <c r="F254" s="1">
        <v>-13.665787034903452</v>
      </c>
      <c r="G254">
        <v>1516</v>
      </c>
      <c r="H254">
        <v>0</v>
      </c>
      <c r="I254">
        <v>0</v>
      </c>
      <c r="J254" s="2"/>
    </row>
    <row r="255" spans="1:10" x14ac:dyDescent="0.3">
      <c r="A255" s="5" t="s">
        <v>2583</v>
      </c>
      <c r="B255" t="s">
        <v>2582</v>
      </c>
      <c r="C255">
        <v>2017</v>
      </c>
      <c r="D255" t="s">
        <v>1</v>
      </c>
      <c r="E255" t="s">
        <v>1490</v>
      </c>
      <c r="F255" s="1">
        <v>-13.610139545847517</v>
      </c>
      <c r="G255">
        <v>1515</v>
      </c>
      <c r="H255">
        <v>0</v>
      </c>
      <c r="I255">
        <v>0</v>
      </c>
      <c r="J255" s="2"/>
    </row>
    <row r="256" spans="1:10" x14ac:dyDescent="0.3">
      <c r="A256" s="5" t="s">
        <v>3671</v>
      </c>
      <c r="B256" t="s">
        <v>3670</v>
      </c>
      <c r="C256">
        <v>2017</v>
      </c>
      <c r="D256" t="s">
        <v>564</v>
      </c>
      <c r="E256" t="s">
        <v>1059</v>
      </c>
      <c r="F256" s="1">
        <v>-13.609468163373155</v>
      </c>
      <c r="G256">
        <v>1514</v>
      </c>
      <c r="H256">
        <v>0</v>
      </c>
      <c r="I256">
        <v>0</v>
      </c>
      <c r="J256" s="2"/>
    </row>
    <row r="257" spans="1:10" x14ac:dyDescent="0.3">
      <c r="A257" s="5" t="s">
        <v>3214</v>
      </c>
      <c r="B257" t="s">
        <v>3213</v>
      </c>
      <c r="C257">
        <v>2017</v>
      </c>
      <c r="D257" t="s">
        <v>621</v>
      </c>
      <c r="E257" t="s">
        <v>1059</v>
      </c>
      <c r="F257" s="1">
        <v>-13.530511916019334</v>
      </c>
      <c r="G257">
        <v>1513</v>
      </c>
      <c r="H257">
        <v>0</v>
      </c>
      <c r="I257">
        <v>0</v>
      </c>
      <c r="J257" s="2"/>
    </row>
    <row r="258" spans="1:10" x14ac:dyDescent="0.3">
      <c r="A258" s="6" t="s">
        <v>4471</v>
      </c>
      <c r="B258" t="s">
        <v>4470</v>
      </c>
      <c r="C258">
        <v>2017</v>
      </c>
      <c r="D258" t="s">
        <v>606</v>
      </c>
      <c r="E258" t="s">
        <v>1490</v>
      </c>
      <c r="F258" s="1">
        <v>-13.51935311184155</v>
      </c>
      <c r="G258">
        <v>1512</v>
      </c>
      <c r="H258">
        <v>0</v>
      </c>
      <c r="I258">
        <v>0</v>
      </c>
      <c r="J258" s="2"/>
    </row>
    <row r="259" spans="1:10" x14ac:dyDescent="0.3">
      <c r="A259" s="5" t="s">
        <v>4509</v>
      </c>
      <c r="B259" t="s">
        <v>4508</v>
      </c>
      <c r="C259">
        <v>2017</v>
      </c>
      <c r="D259" t="s">
        <v>160</v>
      </c>
      <c r="E259" t="s">
        <v>1490</v>
      </c>
      <c r="F259" s="1">
        <v>-13.480831741019552</v>
      </c>
      <c r="G259">
        <v>1511</v>
      </c>
      <c r="H259">
        <v>0</v>
      </c>
      <c r="I259">
        <v>0</v>
      </c>
      <c r="J259" s="2"/>
    </row>
    <row r="260" spans="1:10" x14ac:dyDescent="0.3">
      <c r="A260" s="5" t="s">
        <v>3396</v>
      </c>
      <c r="B260" t="s">
        <v>3395</v>
      </c>
      <c r="C260">
        <v>2017</v>
      </c>
      <c r="D260" t="s">
        <v>50</v>
      </c>
      <c r="E260" t="s">
        <v>1490</v>
      </c>
      <c r="F260" s="1">
        <v>-13.431458742640702</v>
      </c>
      <c r="G260">
        <v>1510</v>
      </c>
      <c r="H260">
        <v>0</v>
      </c>
      <c r="I260">
        <v>0</v>
      </c>
      <c r="J260" s="2"/>
    </row>
    <row r="261" spans="1:10" x14ac:dyDescent="0.3">
      <c r="A261" s="6" t="s">
        <v>1606</v>
      </c>
      <c r="B261" t="s">
        <v>1605</v>
      </c>
      <c r="C261">
        <v>2017</v>
      </c>
      <c r="D261" t="s">
        <v>201</v>
      </c>
      <c r="E261" t="s">
        <v>692</v>
      </c>
      <c r="F261" s="1">
        <v>-13.154163829258131</v>
      </c>
      <c r="G261">
        <v>1509</v>
      </c>
      <c r="H261">
        <v>0</v>
      </c>
      <c r="I261">
        <v>0</v>
      </c>
      <c r="J261" s="2"/>
    </row>
    <row r="262" spans="1:10" x14ac:dyDescent="0.3">
      <c r="A262" s="6" t="s">
        <v>2407</v>
      </c>
      <c r="B262" t="s">
        <v>2406</v>
      </c>
      <c r="C262">
        <v>2017</v>
      </c>
      <c r="D262" t="s">
        <v>1</v>
      </c>
      <c r="E262" t="s">
        <v>1490</v>
      </c>
      <c r="F262" s="1">
        <v>-13.121418688777755</v>
      </c>
      <c r="G262">
        <v>1508</v>
      </c>
      <c r="H262">
        <v>0</v>
      </c>
      <c r="I262">
        <v>0</v>
      </c>
      <c r="J262" s="2"/>
    </row>
    <row r="263" spans="1:10" x14ac:dyDescent="0.3">
      <c r="A263" s="5" t="s">
        <v>3148</v>
      </c>
      <c r="B263" t="s">
        <v>3147</v>
      </c>
      <c r="C263">
        <v>2017</v>
      </c>
      <c r="D263" t="s">
        <v>1232</v>
      </c>
      <c r="E263" t="s">
        <v>1490</v>
      </c>
      <c r="F263" s="1">
        <v>-13.103544013650682</v>
      </c>
      <c r="G263">
        <v>1507</v>
      </c>
      <c r="H263">
        <v>0</v>
      </c>
      <c r="I263">
        <v>0</v>
      </c>
      <c r="J263" s="2"/>
    </row>
    <row r="264" spans="1:10" x14ac:dyDescent="0.3">
      <c r="A264" s="5" t="s">
        <v>2287</v>
      </c>
      <c r="B264" t="s">
        <v>2286</v>
      </c>
      <c r="C264">
        <v>2017</v>
      </c>
      <c r="D264" t="s">
        <v>1</v>
      </c>
      <c r="E264" t="s">
        <v>1490</v>
      </c>
      <c r="F264" s="1">
        <v>-13.088272391906525</v>
      </c>
      <c r="G264">
        <v>1506</v>
      </c>
      <c r="H264">
        <v>0</v>
      </c>
      <c r="I264">
        <v>0</v>
      </c>
      <c r="J264" s="2"/>
    </row>
    <row r="265" spans="1:10" x14ac:dyDescent="0.3">
      <c r="A265" s="5" t="s">
        <v>180</v>
      </c>
      <c r="B265" t="s">
        <v>179</v>
      </c>
      <c r="C265">
        <v>2017</v>
      </c>
      <c r="D265" t="s">
        <v>29</v>
      </c>
      <c r="E265" t="s">
        <v>45</v>
      </c>
      <c r="F265" s="1">
        <v>-12.983308438683794</v>
      </c>
      <c r="G265">
        <v>1505</v>
      </c>
      <c r="H265">
        <v>0</v>
      </c>
      <c r="I265">
        <v>0</v>
      </c>
      <c r="J265" s="2"/>
    </row>
    <row r="266" spans="1:10" x14ac:dyDescent="0.3">
      <c r="A266" s="7" t="s">
        <v>3569</v>
      </c>
      <c r="B266" t="s">
        <v>3568</v>
      </c>
      <c r="C266">
        <v>2017</v>
      </c>
      <c r="D266" t="s">
        <v>191</v>
      </c>
      <c r="E266" t="s">
        <v>1490</v>
      </c>
      <c r="F266" s="1">
        <v>-12.904781952367832</v>
      </c>
      <c r="G266">
        <v>1504</v>
      </c>
      <c r="H266">
        <v>0</v>
      </c>
      <c r="I266">
        <v>0</v>
      </c>
      <c r="J266" s="2"/>
    </row>
    <row r="267" spans="1:10" x14ac:dyDescent="0.3">
      <c r="A267" s="5" t="s">
        <v>289</v>
      </c>
      <c r="B267" t="s">
        <v>288</v>
      </c>
      <c r="C267">
        <v>2017</v>
      </c>
      <c r="D267" t="s">
        <v>1</v>
      </c>
      <c r="E267" t="s">
        <v>205</v>
      </c>
      <c r="F267" s="1">
        <v>-12.904588635317074</v>
      </c>
      <c r="G267">
        <v>1503</v>
      </c>
      <c r="H267">
        <v>0</v>
      </c>
      <c r="I267">
        <v>0</v>
      </c>
      <c r="J267" s="2"/>
    </row>
    <row r="268" spans="1:10" x14ac:dyDescent="0.3">
      <c r="A268" s="6" t="s">
        <v>3769</v>
      </c>
      <c r="B268" t="s">
        <v>3768</v>
      </c>
      <c r="C268">
        <v>2017</v>
      </c>
      <c r="D268" t="s">
        <v>198</v>
      </c>
      <c r="E268" t="s">
        <v>1490</v>
      </c>
      <c r="F268" s="1">
        <v>-12.904329958226313</v>
      </c>
      <c r="G268">
        <v>1502</v>
      </c>
      <c r="H268">
        <v>0</v>
      </c>
      <c r="I268">
        <v>0</v>
      </c>
      <c r="J268" s="2"/>
    </row>
    <row r="269" spans="1:10" x14ac:dyDescent="0.3">
      <c r="A269" s="6" t="s">
        <v>3763</v>
      </c>
      <c r="B269" t="s">
        <v>3762</v>
      </c>
      <c r="C269">
        <v>2017</v>
      </c>
      <c r="D269" t="s">
        <v>609</v>
      </c>
      <c r="E269" t="s">
        <v>1059</v>
      </c>
      <c r="F269" s="1">
        <v>-12.881646481632432</v>
      </c>
      <c r="G269">
        <v>1501</v>
      </c>
      <c r="H269">
        <v>0</v>
      </c>
      <c r="I269">
        <v>0</v>
      </c>
      <c r="J269" s="2"/>
    </row>
    <row r="270" spans="1:10" x14ac:dyDescent="0.3">
      <c r="A270" s="6" t="s">
        <v>3483</v>
      </c>
      <c r="B270" t="s">
        <v>3482</v>
      </c>
      <c r="C270">
        <v>2017</v>
      </c>
      <c r="D270" t="s">
        <v>157</v>
      </c>
      <c r="E270" t="s">
        <v>1059</v>
      </c>
      <c r="F270" s="1">
        <v>-12.856111166490809</v>
      </c>
      <c r="G270">
        <v>1500</v>
      </c>
      <c r="H270">
        <v>0</v>
      </c>
      <c r="I270">
        <v>0</v>
      </c>
      <c r="J270" s="2"/>
    </row>
    <row r="271" spans="1:10" x14ac:dyDescent="0.3">
      <c r="A271" s="5" t="s">
        <v>1231</v>
      </c>
      <c r="B271" t="s">
        <v>1230</v>
      </c>
      <c r="C271">
        <v>2017</v>
      </c>
      <c r="D271" t="s">
        <v>621</v>
      </c>
      <c r="E271" t="s">
        <v>205</v>
      </c>
      <c r="F271" s="1">
        <v>-12.84075567774555</v>
      </c>
      <c r="G271">
        <v>1499</v>
      </c>
      <c r="H271">
        <v>0</v>
      </c>
      <c r="I271">
        <v>0</v>
      </c>
      <c r="J271" s="2"/>
    </row>
    <row r="272" spans="1:10" x14ac:dyDescent="0.3">
      <c r="A272" s="5" t="s">
        <v>1189</v>
      </c>
      <c r="B272" t="s">
        <v>1188</v>
      </c>
      <c r="C272">
        <v>2017</v>
      </c>
      <c r="D272" t="s">
        <v>160</v>
      </c>
      <c r="E272" t="s">
        <v>1059</v>
      </c>
      <c r="F272" s="1">
        <v>-12.835291680825451</v>
      </c>
      <c r="G272">
        <v>1498</v>
      </c>
      <c r="H272">
        <v>0</v>
      </c>
      <c r="I272">
        <v>0</v>
      </c>
      <c r="J272" s="2"/>
    </row>
    <row r="273" spans="1:10" x14ac:dyDescent="0.3">
      <c r="A273" s="6" t="s">
        <v>3232</v>
      </c>
      <c r="B273" t="s">
        <v>3231</v>
      </c>
      <c r="C273">
        <v>2017</v>
      </c>
      <c r="D273" t="s">
        <v>504</v>
      </c>
      <c r="E273" t="s">
        <v>1490</v>
      </c>
      <c r="F273" s="1">
        <v>-12.802777796727332</v>
      </c>
      <c r="G273">
        <v>1497</v>
      </c>
      <c r="H273">
        <v>0</v>
      </c>
      <c r="I273">
        <v>0</v>
      </c>
      <c r="J273" s="2"/>
    </row>
    <row r="274" spans="1:10" x14ac:dyDescent="0.3">
      <c r="A274" s="5" t="s">
        <v>3150</v>
      </c>
      <c r="B274" t="s">
        <v>3149</v>
      </c>
      <c r="C274">
        <v>2017</v>
      </c>
      <c r="D274" t="s">
        <v>564</v>
      </c>
      <c r="E274" t="s">
        <v>1490</v>
      </c>
      <c r="F274" s="1">
        <v>-12.799901724882355</v>
      </c>
      <c r="G274">
        <v>1496</v>
      </c>
      <c r="H274">
        <v>0</v>
      </c>
      <c r="I274">
        <v>0</v>
      </c>
      <c r="J274" s="2"/>
    </row>
    <row r="275" spans="1:10" x14ac:dyDescent="0.3">
      <c r="A275" s="6" t="s">
        <v>3102</v>
      </c>
      <c r="B275" t="s">
        <v>3101</v>
      </c>
      <c r="C275">
        <v>2017</v>
      </c>
      <c r="D275" t="s">
        <v>1</v>
      </c>
      <c r="E275" t="s">
        <v>1490</v>
      </c>
      <c r="F275" s="1">
        <v>-12.747580271526665</v>
      </c>
      <c r="G275">
        <v>1495</v>
      </c>
      <c r="H275">
        <v>0</v>
      </c>
      <c r="I275">
        <v>0</v>
      </c>
      <c r="J275" s="2"/>
    </row>
    <row r="276" spans="1:10" x14ac:dyDescent="0.3">
      <c r="A276" s="5" t="s">
        <v>3857</v>
      </c>
      <c r="B276" t="s">
        <v>3856</v>
      </c>
      <c r="C276">
        <v>2017</v>
      </c>
      <c r="D276" t="s">
        <v>50</v>
      </c>
      <c r="E276" t="s">
        <v>692</v>
      </c>
      <c r="F276" s="1">
        <v>-12.730173039660931</v>
      </c>
      <c r="G276">
        <v>1494</v>
      </c>
      <c r="H276">
        <v>0</v>
      </c>
      <c r="I276">
        <v>0</v>
      </c>
      <c r="J276" s="2"/>
    </row>
    <row r="277" spans="1:10" x14ac:dyDescent="0.3">
      <c r="A277" s="5" t="s">
        <v>1067</v>
      </c>
      <c r="B277" t="s">
        <v>1066</v>
      </c>
      <c r="C277">
        <v>2017</v>
      </c>
      <c r="D277" t="s">
        <v>1</v>
      </c>
      <c r="E277" t="s">
        <v>1059</v>
      </c>
      <c r="F277" s="1">
        <v>-12.708517210436206</v>
      </c>
      <c r="G277">
        <v>1493</v>
      </c>
      <c r="H277">
        <v>0</v>
      </c>
      <c r="I277">
        <v>0</v>
      </c>
      <c r="J277" s="2"/>
    </row>
    <row r="278" spans="1:10" x14ac:dyDescent="0.3">
      <c r="A278" s="6" t="s">
        <v>3903</v>
      </c>
      <c r="B278" t="s">
        <v>3902</v>
      </c>
      <c r="C278">
        <v>2017</v>
      </c>
      <c r="D278" t="s">
        <v>609</v>
      </c>
      <c r="E278" t="s">
        <v>205</v>
      </c>
      <c r="F278" s="1">
        <v>-12.697105790993309</v>
      </c>
      <c r="G278">
        <v>1492</v>
      </c>
      <c r="H278">
        <v>0</v>
      </c>
      <c r="I278">
        <v>0</v>
      </c>
      <c r="J278" s="2"/>
    </row>
    <row r="279" spans="1:10" x14ac:dyDescent="0.3">
      <c r="A279" s="5" t="s">
        <v>2616</v>
      </c>
      <c r="B279" t="s">
        <v>2615</v>
      </c>
      <c r="C279">
        <v>2017</v>
      </c>
      <c r="D279" t="s">
        <v>1</v>
      </c>
      <c r="E279" t="s">
        <v>1490</v>
      </c>
      <c r="F279" s="1">
        <v>-12.660776312939708</v>
      </c>
      <c r="G279">
        <v>1491</v>
      </c>
      <c r="H279">
        <v>0</v>
      </c>
      <c r="I279">
        <v>0</v>
      </c>
      <c r="J279" s="2"/>
    </row>
    <row r="280" spans="1:10" x14ac:dyDescent="0.3">
      <c r="A280" s="5" t="s">
        <v>1489</v>
      </c>
      <c r="B280" t="s">
        <v>1488</v>
      </c>
      <c r="C280">
        <v>2017</v>
      </c>
      <c r="D280" t="s">
        <v>24</v>
      </c>
      <c r="E280" t="s">
        <v>692</v>
      </c>
      <c r="F280" s="1">
        <v>-12.629383714019486</v>
      </c>
      <c r="G280">
        <v>1490</v>
      </c>
      <c r="H280">
        <v>0</v>
      </c>
      <c r="I280">
        <v>0</v>
      </c>
      <c r="J280" s="2"/>
    </row>
    <row r="281" spans="1:10" x14ac:dyDescent="0.3">
      <c r="A281" s="5" t="s">
        <v>3366</v>
      </c>
      <c r="B281" t="s">
        <v>3365</v>
      </c>
      <c r="C281">
        <v>2017</v>
      </c>
      <c r="D281" t="s">
        <v>126</v>
      </c>
      <c r="E281" t="s">
        <v>1490</v>
      </c>
      <c r="F281" s="1">
        <v>-12.521289098203425</v>
      </c>
      <c r="G281">
        <v>1489</v>
      </c>
      <c r="H281">
        <v>0</v>
      </c>
      <c r="I281">
        <v>0</v>
      </c>
      <c r="J281" s="2"/>
    </row>
    <row r="282" spans="1:10" x14ac:dyDescent="0.3">
      <c r="A282" s="6" t="s">
        <v>1038</v>
      </c>
      <c r="B282" t="s">
        <v>1037</v>
      </c>
      <c r="C282">
        <v>2017</v>
      </c>
      <c r="D282" t="s">
        <v>50</v>
      </c>
      <c r="E282" t="s">
        <v>914</v>
      </c>
      <c r="F282" s="1">
        <v>-12.46659244349139</v>
      </c>
      <c r="G282">
        <v>1488</v>
      </c>
      <c r="H282">
        <v>0</v>
      </c>
      <c r="I282">
        <v>0</v>
      </c>
      <c r="J282" s="2"/>
    </row>
    <row r="283" spans="1:10" x14ac:dyDescent="0.3">
      <c r="A283" s="6" t="s">
        <v>1504</v>
      </c>
      <c r="B283" t="s">
        <v>1503</v>
      </c>
      <c r="C283">
        <v>2017</v>
      </c>
      <c r="D283" t="s">
        <v>176</v>
      </c>
      <c r="E283" t="s">
        <v>781</v>
      </c>
      <c r="F283" s="1">
        <v>-12.405235508103228</v>
      </c>
      <c r="G283">
        <v>1487</v>
      </c>
      <c r="H283">
        <v>0</v>
      </c>
      <c r="I283">
        <v>0</v>
      </c>
      <c r="J283" s="2"/>
    </row>
    <row r="284" spans="1:10" x14ac:dyDescent="0.3">
      <c r="A284" s="6" t="s">
        <v>2403</v>
      </c>
      <c r="B284" t="s">
        <v>2402</v>
      </c>
      <c r="C284">
        <v>2017</v>
      </c>
      <c r="D284" t="s">
        <v>1</v>
      </c>
      <c r="E284" t="s">
        <v>1490</v>
      </c>
      <c r="F284" s="1">
        <v>-12.399215226775882</v>
      </c>
      <c r="G284">
        <v>1486</v>
      </c>
      <c r="H284">
        <v>0</v>
      </c>
      <c r="I284">
        <v>0</v>
      </c>
      <c r="J284" s="2"/>
    </row>
    <row r="285" spans="1:10" x14ac:dyDescent="0.3">
      <c r="A285" s="6" t="s">
        <v>3248</v>
      </c>
      <c r="B285" t="s">
        <v>3247</v>
      </c>
      <c r="C285">
        <v>2017</v>
      </c>
      <c r="D285" t="s">
        <v>154</v>
      </c>
      <c r="E285" t="s">
        <v>1490</v>
      </c>
      <c r="F285" s="1">
        <v>-12.396766648916985</v>
      </c>
      <c r="G285">
        <v>1485</v>
      </c>
      <c r="H285">
        <v>0</v>
      </c>
      <c r="I285">
        <v>0</v>
      </c>
      <c r="J285" s="2"/>
    </row>
    <row r="286" spans="1:10" x14ac:dyDescent="0.3">
      <c r="A286" s="5" t="s">
        <v>3705</v>
      </c>
      <c r="B286" t="s">
        <v>3704</v>
      </c>
      <c r="C286">
        <v>2017</v>
      </c>
      <c r="D286" t="s">
        <v>188</v>
      </c>
      <c r="E286" t="s">
        <v>1490</v>
      </c>
      <c r="F286" s="1">
        <v>-12.393327418977417</v>
      </c>
      <c r="G286">
        <v>1484</v>
      </c>
      <c r="H286">
        <v>0</v>
      </c>
      <c r="I286">
        <v>0</v>
      </c>
      <c r="J286" s="2"/>
    </row>
    <row r="287" spans="1:10" x14ac:dyDescent="0.3">
      <c r="A287" s="5" t="s">
        <v>3198</v>
      </c>
      <c r="B287" t="s">
        <v>3197</v>
      </c>
      <c r="C287">
        <v>2017</v>
      </c>
      <c r="D287" t="s">
        <v>1232</v>
      </c>
      <c r="E287" t="s">
        <v>1490</v>
      </c>
      <c r="F287" s="1">
        <v>-12.370616954335247</v>
      </c>
      <c r="G287">
        <v>1483</v>
      </c>
      <c r="H287">
        <v>0</v>
      </c>
      <c r="I287">
        <v>0</v>
      </c>
      <c r="J287" s="2"/>
    </row>
    <row r="288" spans="1:10" x14ac:dyDescent="0.3">
      <c r="A288" s="8" t="s">
        <v>2445</v>
      </c>
      <c r="B288" t="s">
        <v>2444</v>
      </c>
      <c r="C288">
        <v>2017</v>
      </c>
      <c r="D288" t="s">
        <v>1</v>
      </c>
      <c r="E288" t="s">
        <v>1490</v>
      </c>
      <c r="F288" s="1">
        <v>-12.361601639731392</v>
      </c>
      <c r="G288">
        <v>1482</v>
      </c>
      <c r="H288">
        <v>0</v>
      </c>
      <c r="I288">
        <v>0</v>
      </c>
      <c r="J288" s="2"/>
    </row>
    <row r="289" spans="1:10" x14ac:dyDescent="0.3">
      <c r="A289" s="6" t="s">
        <v>3991</v>
      </c>
      <c r="B289" t="s">
        <v>3990</v>
      </c>
      <c r="C289">
        <v>2017</v>
      </c>
      <c r="D289" t="s">
        <v>160</v>
      </c>
      <c r="E289" t="s">
        <v>1490</v>
      </c>
      <c r="F289" s="1">
        <v>-12.35016930288133</v>
      </c>
      <c r="G289">
        <v>1481</v>
      </c>
      <c r="H289">
        <v>0</v>
      </c>
      <c r="I289">
        <v>0</v>
      </c>
      <c r="J289" s="2"/>
    </row>
    <row r="290" spans="1:10" x14ac:dyDescent="0.3">
      <c r="A290" s="5" t="s">
        <v>4297</v>
      </c>
      <c r="B290" t="s">
        <v>4296</v>
      </c>
      <c r="C290">
        <v>2017</v>
      </c>
      <c r="D290" t="s">
        <v>571</v>
      </c>
      <c r="E290" t="s">
        <v>205</v>
      </c>
      <c r="F290" s="1">
        <v>-12.295307818541133</v>
      </c>
      <c r="G290">
        <v>1480</v>
      </c>
      <c r="H290">
        <v>0</v>
      </c>
      <c r="I290">
        <v>0</v>
      </c>
      <c r="J290" s="2"/>
    </row>
    <row r="291" spans="1:10" x14ac:dyDescent="0.3">
      <c r="A291" s="5" t="s">
        <v>3124</v>
      </c>
      <c r="B291" t="s">
        <v>3123</v>
      </c>
      <c r="C291">
        <v>2017</v>
      </c>
      <c r="D291" t="s">
        <v>1</v>
      </c>
      <c r="E291" t="s">
        <v>1490</v>
      </c>
      <c r="F291" s="1">
        <v>-12.281056551044252</v>
      </c>
      <c r="G291">
        <v>1479</v>
      </c>
      <c r="H291">
        <v>0</v>
      </c>
      <c r="I291">
        <v>0</v>
      </c>
      <c r="J291" s="2"/>
    </row>
    <row r="292" spans="1:10" x14ac:dyDescent="0.3">
      <c r="A292" s="5" t="s">
        <v>2744</v>
      </c>
      <c r="B292" t="s">
        <v>2743</v>
      </c>
      <c r="C292">
        <v>2017</v>
      </c>
      <c r="D292" t="s">
        <v>1</v>
      </c>
      <c r="E292" t="s">
        <v>1490</v>
      </c>
      <c r="F292" s="1">
        <v>-12.262588249193175</v>
      </c>
      <c r="G292">
        <v>1478</v>
      </c>
      <c r="H292">
        <v>0</v>
      </c>
      <c r="I292">
        <v>0</v>
      </c>
      <c r="J292" s="2"/>
    </row>
    <row r="293" spans="1:10" x14ac:dyDescent="0.3">
      <c r="A293" s="8" t="s">
        <v>3805</v>
      </c>
      <c r="B293" t="s">
        <v>3804</v>
      </c>
      <c r="C293">
        <v>2017</v>
      </c>
      <c r="D293" t="s">
        <v>504</v>
      </c>
      <c r="E293" t="s">
        <v>205</v>
      </c>
      <c r="F293" s="1">
        <v>-12.24933682228354</v>
      </c>
      <c r="G293">
        <v>1477</v>
      </c>
      <c r="H293">
        <v>0</v>
      </c>
      <c r="I293">
        <v>0</v>
      </c>
      <c r="J293" s="2"/>
    </row>
    <row r="294" spans="1:10" x14ac:dyDescent="0.3">
      <c r="A294" s="6" t="s">
        <v>2918</v>
      </c>
      <c r="B294" t="s">
        <v>2917</v>
      </c>
      <c r="C294">
        <v>2017</v>
      </c>
      <c r="D294" t="s">
        <v>609</v>
      </c>
      <c r="E294" t="s">
        <v>1490</v>
      </c>
      <c r="F294" s="1">
        <v>-12.199876212217264</v>
      </c>
      <c r="G294">
        <v>1476</v>
      </c>
      <c r="H294">
        <v>0</v>
      </c>
      <c r="I294">
        <v>0</v>
      </c>
      <c r="J294" s="2"/>
    </row>
    <row r="295" spans="1:10" x14ac:dyDescent="0.3">
      <c r="A295" s="8" t="s">
        <v>2409</v>
      </c>
      <c r="B295" t="s">
        <v>2408</v>
      </c>
      <c r="C295">
        <v>2017</v>
      </c>
      <c r="D295" t="s">
        <v>1</v>
      </c>
      <c r="E295" t="s">
        <v>1490</v>
      </c>
      <c r="F295" s="1">
        <v>-12.172408957203738</v>
      </c>
      <c r="G295">
        <v>1475</v>
      </c>
      <c r="H295">
        <v>0</v>
      </c>
      <c r="I295">
        <v>0</v>
      </c>
      <c r="J295" s="2"/>
    </row>
    <row r="296" spans="1:10" x14ac:dyDescent="0.3">
      <c r="A296" s="5" t="s">
        <v>3262</v>
      </c>
      <c r="B296" t="s">
        <v>3261</v>
      </c>
      <c r="C296">
        <v>2017</v>
      </c>
      <c r="D296" t="s">
        <v>29</v>
      </c>
      <c r="E296" t="s">
        <v>1490</v>
      </c>
      <c r="F296" s="1">
        <v>-12.12255124472548</v>
      </c>
      <c r="G296">
        <v>1474</v>
      </c>
      <c r="H296">
        <v>0</v>
      </c>
      <c r="I296">
        <v>0</v>
      </c>
      <c r="J296" s="2"/>
    </row>
    <row r="297" spans="1:10" x14ac:dyDescent="0.3">
      <c r="A297" s="6" t="s">
        <v>2453</v>
      </c>
      <c r="B297" t="s">
        <v>2452</v>
      </c>
      <c r="C297">
        <v>2017</v>
      </c>
      <c r="D297" t="s">
        <v>1</v>
      </c>
      <c r="E297" t="s">
        <v>1490</v>
      </c>
      <c r="F297" s="1">
        <v>-12.109781774271713</v>
      </c>
      <c r="G297">
        <v>1473</v>
      </c>
      <c r="H297">
        <v>0</v>
      </c>
      <c r="I297">
        <v>0</v>
      </c>
      <c r="J297" s="2"/>
    </row>
    <row r="298" spans="1:10" x14ac:dyDescent="0.3">
      <c r="A298" s="7" t="s">
        <v>3757</v>
      </c>
      <c r="B298" t="s">
        <v>3756</v>
      </c>
      <c r="C298">
        <v>2017</v>
      </c>
      <c r="D298" t="s">
        <v>42</v>
      </c>
      <c r="E298" t="s">
        <v>1490</v>
      </c>
      <c r="F298" s="1">
        <v>-12.064758394506162</v>
      </c>
      <c r="G298">
        <v>1472</v>
      </c>
      <c r="H298">
        <v>0</v>
      </c>
      <c r="I298">
        <v>0</v>
      </c>
      <c r="J298" s="2"/>
    </row>
    <row r="299" spans="1:10" x14ac:dyDescent="0.3">
      <c r="A299" s="5" t="s">
        <v>2305</v>
      </c>
      <c r="B299" t="s">
        <v>2304</v>
      </c>
      <c r="C299">
        <v>2017</v>
      </c>
      <c r="D299" t="s">
        <v>1</v>
      </c>
      <c r="E299" t="s">
        <v>1490</v>
      </c>
      <c r="F299" s="1">
        <v>-12.048677599752002</v>
      </c>
      <c r="G299">
        <v>1471</v>
      </c>
      <c r="H299">
        <v>0</v>
      </c>
      <c r="I299">
        <v>0</v>
      </c>
      <c r="J299" s="2"/>
    </row>
    <row r="300" spans="1:10" x14ac:dyDescent="0.3">
      <c r="A300" s="5" t="s">
        <v>3753</v>
      </c>
      <c r="B300" t="s">
        <v>3752</v>
      </c>
      <c r="C300">
        <v>2017</v>
      </c>
      <c r="D300" t="s">
        <v>564</v>
      </c>
      <c r="E300" t="s">
        <v>1490</v>
      </c>
      <c r="F300" s="1">
        <v>-12.045281592704677</v>
      </c>
      <c r="G300">
        <v>1470</v>
      </c>
      <c r="H300">
        <v>0</v>
      </c>
      <c r="I300">
        <v>0</v>
      </c>
      <c r="J300" s="2"/>
    </row>
    <row r="301" spans="1:10" x14ac:dyDescent="0.3">
      <c r="A301" s="5" t="s">
        <v>2375</v>
      </c>
      <c r="B301" t="s">
        <v>2374</v>
      </c>
      <c r="C301">
        <v>2017</v>
      </c>
      <c r="D301" t="s">
        <v>616</v>
      </c>
      <c r="E301" t="s">
        <v>1490</v>
      </c>
      <c r="F301" s="1">
        <v>-12.027632158378246</v>
      </c>
      <c r="G301">
        <v>1469</v>
      </c>
      <c r="H301">
        <v>0</v>
      </c>
      <c r="I301">
        <v>0</v>
      </c>
      <c r="J301" s="2"/>
    </row>
    <row r="302" spans="1:10" x14ac:dyDescent="0.3">
      <c r="A302" s="7" t="s">
        <v>3955</v>
      </c>
      <c r="B302" t="s">
        <v>3954</v>
      </c>
      <c r="C302">
        <v>2017</v>
      </c>
      <c r="D302" t="s">
        <v>126</v>
      </c>
      <c r="E302" t="s">
        <v>1490</v>
      </c>
      <c r="F302" s="1">
        <v>-11.995558107132732</v>
      </c>
      <c r="G302">
        <v>1468</v>
      </c>
      <c r="H302">
        <v>0</v>
      </c>
      <c r="I302">
        <v>0</v>
      </c>
      <c r="J302" s="2"/>
    </row>
    <row r="303" spans="1:10" x14ac:dyDescent="0.3">
      <c r="A303" s="5" t="s">
        <v>2297</v>
      </c>
      <c r="B303" t="s">
        <v>2296</v>
      </c>
      <c r="C303">
        <v>2017</v>
      </c>
      <c r="D303" t="s">
        <v>1</v>
      </c>
      <c r="E303" t="s">
        <v>1490</v>
      </c>
      <c r="F303" s="1">
        <v>-11.894785929611711</v>
      </c>
      <c r="G303">
        <v>1467</v>
      </c>
      <c r="H303">
        <v>0</v>
      </c>
      <c r="I303">
        <v>0</v>
      </c>
      <c r="J303" s="2"/>
    </row>
    <row r="304" spans="1:10" x14ac:dyDescent="0.3">
      <c r="A304" s="6" t="s">
        <v>4489</v>
      </c>
      <c r="B304" t="s">
        <v>4488</v>
      </c>
      <c r="C304">
        <v>2017</v>
      </c>
      <c r="D304" t="s">
        <v>185</v>
      </c>
      <c r="E304" t="s">
        <v>205</v>
      </c>
      <c r="F304" s="1">
        <v>-11.86736641117346</v>
      </c>
      <c r="G304">
        <v>1466</v>
      </c>
      <c r="H304">
        <v>0</v>
      </c>
      <c r="I304">
        <v>0</v>
      </c>
      <c r="J304" s="2"/>
    </row>
    <row r="305" spans="1:10" x14ac:dyDescent="0.3">
      <c r="A305" s="6" t="s">
        <v>1487</v>
      </c>
      <c r="B305" t="s">
        <v>1486</v>
      </c>
      <c r="C305">
        <v>2017</v>
      </c>
      <c r="D305" t="s">
        <v>160</v>
      </c>
      <c r="E305" t="s">
        <v>781</v>
      </c>
      <c r="F305" s="1">
        <v>-11.804336357047704</v>
      </c>
      <c r="G305">
        <v>1465</v>
      </c>
      <c r="H305">
        <v>0</v>
      </c>
      <c r="I305">
        <v>0</v>
      </c>
      <c r="J305" s="2"/>
    </row>
    <row r="306" spans="1:10" x14ac:dyDescent="0.3">
      <c r="A306" s="6" t="s">
        <v>3915</v>
      </c>
      <c r="B306" t="s">
        <v>3914</v>
      </c>
      <c r="C306">
        <v>2017</v>
      </c>
      <c r="D306" t="s">
        <v>201</v>
      </c>
      <c r="E306" t="s">
        <v>1490</v>
      </c>
      <c r="F306" s="1">
        <v>-11.761951521559901</v>
      </c>
      <c r="G306">
        <v>1464</v>
      </c>
      <c r="H306">
        <v>0</v>
      </c>
      <c r="I306">
        <v>0</v>
      </c>
      <c r="J306" s="2"/>
    </row>
    <row r="307" spans="1:10" x14ac:dyDescent="0.3">
      <c r="A307" s="5" t="s">
        <v>2575</v>
      </c>
      <c r="B307" t="s">
        <v>2574</v>
      </c>
      <c r="C307">
        <v>2017</v>
      </c>
      <c r="D307" t="s">
        <v>1</v>
      </c>
      <c r="E307" t="s">
        <v>1490</v>
      </c>
      <c r="F307" s="1">
        <v>-11.761167016068454</v>
      </c>
      <c r="G307">
        <v>1463</v>
      </c>
      <c r="H307">
        <v>0</v>
      </c>
      <c r="I307">
        <v>0</v>
      </c>
      <c r="J307" s="2"/>
    </row>
    <row r="308" spans="1:10" x14ac:dyDescent="0.3">
      <c r="A308" s="5" t="s">
        <v>3787</v>
      </c>
      <c r="B308" t="s">
        <v>3786</v>
      </c>
      <c r="C308">
        <v>2017</v>
      </c>
      <c r="D308" t="s">
        <v>606</v>
      </c>
      <c r="E308" t="s">
        <v>1490</v>
      </c>
      <c r="F308" s="1">
        <v>-11.68283982214934</v>
      </c>
      <c r="G308">
        <v>1462</v>
      </c>
      <c r="H308">
        <v>0</v>
      </c>
      <c r="I308">
        <v>0</v>
      </c>
      <c r="J308" s="2"/>
    </row>
    <row r="309" spans="1:10" x14ac:dyDescent="0.3">
      <c r="A309" s="6" t="s">
        <v>2700</v>
      </c>
      <c r="B309" t="s">
        <v>2699</v>
      </c>
      <c r="C309">
        <v>2017</v>
      </c>
      <c r="D309" t="s">
        <v>564</v>
      </c>
      <c r="E309" t="s">
        <v>1490</v>
      </c>
      <c r="F309" s="1">
        <v>-11.651042301749857</v>
      </c>
      <c r="G309">
        <v>1461</v>
      </c>
      <c r="H309">
        <v>0</v>
      </c>
      <c r="I309">
        <v>0</v>
      </c>
      <c r="J309" s="2"/>
    </row>
    <row r="310" spans="1:10" x14ac:dyDescent="0.3">
      <c r="A310" s="5" t="s">
        <v>3563</v>
      </c>
      <c r="B310" t="s">
        <v>3562</v>
      </c>
      <c r="C310">
        <v>2017</v>
      </c>
      <c r="D310" t="s">
        <v>564</v>
      </c>
      <c r="E310" t="s">
        <v>1490</v>
      </c>
      <c r="F310" s="1">
        <v>-11.619355579494218</v>
      </c>
      <c r="G310">
        <v>1460</v>
      </c>
      <c r="H310">
        <v>0</v>
      </c>
      <c r="I310">
        <v>0</v>
      </c>
      <c r="J310" s="2"/>
    </row>
    <row r="311" spans="1:10" x14ac:dyDescent="0.3">
      <c r="A311" s="6" t="s">
        <v>2736</v>
      </c>
      <c r="B311" t="s">
        <v>2735</v>
      </c>
      <c r="C311">
        <v>2017</v>
      </c>
      <c r="D311" t="s">
        <v>133</v>
      </c>
      <c r="E311" t="s">
        <v>1490</v>
      </c>
      <c r="F311" s="1">
        <v>-11.585461593397589</v>
      </c>
      <c r="G311">
        <v>1459</v>
      </c>
      <c r="H311">
        <v>0</v>
      </c>
      <c r="I311">
        <v>0</v>
      </c>
      <c r="J311" s="2"/>
    </row>
    <row r="312" spans="1:10" x14ac:dyDescent="0.3">
      <c r="A312" s="5" t="s">
        <v>2814</v>
      </c>
      <c r="B312" t="s">
        <v>2813</v>
      </c>
      <c r="C312">
        <v>2017</v>
      </c>
      <c r="D312" t="s">
        <v>1</v>
      </c>
      <c r="E312" t="s">
        <v>1490</v>
      </c>
      <c r="F312" s="1">
        <v>-11.558712395937988</v>
      </c>
      <c r="G312">
        <v>1458</v>
      </c>
      <c r="H312">
        <v>0</v>
      </c>
      <c r="I312">
        <v>0</v>
      </c>
      <c r="J312" s="2"/>
    </row>
    <row r="313" spans="1:10" x14ac:dyDescent="0.3">
      <c r="A313" s="5" t="s">
        <v>3108</v>
      </c>
      <c r="B313" t="s">
        <v>3107</v>
      </c>
      <c r="C313">
        <v>2017</v>
      </c>
      <c r="D313" t="s">
        <v>616</v>
      </c>
      <c r="E313" t="s">
        <v>1490</v>
      </c>
      <c r="F313" s="1">
        <v>-11.558146715177093</v>
      </c>
      <c r="G313">
        <v>1457</v>
      </c>
      <c r="H313">
        <v>0</v>
      </c>
      <c r="I313">
        <v>0</v>
      </c>
      <c r="J313" s="2"/>
    </row>
    <row r="314" spans="1:10" x14ac:dyDescent="0.3">
      <c r="A314" s="6" t="s">
        <v>2301</v>
      </c>
      <c r="B314" t="s">
        <v>2300</v>
      </c>
      <c r="C314">
        <v>2017</v>
      </c>
      <c r="D314" t="s">
        <v>185</v>
      </c>
      <c r="E314" t="s">
        <v>1490</v>
      </c>
      <c r="F314" s="1">
        <v>-11.509829913850584</v>
      </c>
      <c r="G314">
        <v>1456</v>
      </c>
      <c r="H314">
        <v>0</v>
      </c>
      <c r="I314">
        <v>0</v>
      </c>
      <c r="J314" s="2"/>
    </row>
    <row r="315" spans="1:10" x14ac:dyDescent="0.3">
      <c r="A315" s="5" t="s">
        <v>754</v>
      </c>
      <c r="B315" t="s">
        <v>753</v>
      </c>
      <c r="C315">
        <v>2017</v>
      </c>
      <c r="D315" t="s">
        <v>474</v>
      </c>
      <c r="E315" t="s">
        <v>692</v>
      </c>
      <c r="F315" s="1">
        <v>-11.502376611737123</v>
      </c>
      <c r="G315">
        <v>1455</v>
      </c>
      <c r="H315">
        <v>0</v>
      </c>
      <c r="I315">
        <v>0</v>
      </c>
      <c r="J315" s="2"/>
    </row>
    <row r="316" spans="1:10" x14ac:dyDescent="0.3">
      <c r="A316" s="5" t="s">
        <v>3066</v>
      </c>
      <c r="B316" t="s">
        <v>3065</v>
      </c>
      <c r="C316">
        <v>2017</v>
      </c>
      <c r="D316" t="s">
        <v>621</v>
      </c>
      <c r="E316" t="s">
        <v>1490</v>
      </c>
      <c r="F316" s="1">
        <v>-11.474858417572847</v>
      </c>
      <c r="G316">
        <v>1454</v>
      </c>
      <c r="H316">
        <v>0</v>
      </c>
      <c r="I316">
        <v>0</v>
      </c>
      <c r="J316" s="2"/>
    </row>
    <row r="317" spans="1:10" x14ac:dyDescent="0.3">
      <c r="A317" s="5" t="s">
        <v>3849</v>
      </c>
      <c r="B317" t="s">
        <v>3848</v>
      </c>
      <c r="C317">
        <v>2017</v>
      </c>
      <c r="D317" t="s">
        <v>160</v>
      </c>
      <c r="E317" t="s">
        <v>1490</v>
      </c>
      <c r="F317" s="1">
        <v>-11.392427559958724</v>
      </c>
      <c r="G317">
        <v>1453</v>
      </c>
      <c r="H317">
        <v>0</v>
      </c>
      <c r="I317">
        <v>0</v>
      </c>
      <c r="J317" s="2"/>
    </row>
    <row r="318" spans="1:10" x14ac:dyDescent="0.3">
      <c r="A318" s="6" t="s">
        <v>3380</v>
      </c>
      <c r="B318" t="s">
        <v>3379</v>
      </c>
      <c r="C318">
        <v>2017</v>
      </c>
      <c r="D318" t="s">
        <v>571</v>
      </c>
      <c r="E318" t="s">
        <v>45</v>
      </c>
      <c r="F318" s="1">
        <v>-11.387413790436206</v>
      </c>
      <c r="G318">
        <v>1452</v>
      </c>
      <c r="H318">
        <v>0</v>
      </c>
      <c r="I318">
        <v>0</v>
      </c>
      <c r="J318" s="2"/>
    </row>
    <row r="319" spans="1:10" x14ac:dyDescent="0.3">
      <c r="A319" s="6" t="s">
        <v>1077</v>
      </c>
      <c r="B319" t="s">
        <v>1076</v>
      </c>
      <c r="C319">
        <v>2017</v>
      </c>
      <c r="D319" t="s">
        <v>1</v>
      </c>
      <c r="E319" t="s">
        <v>1059</v>
      </c>
      <c r="F319" s="1">
        <v>-11.38239083498957</v>
      </c>
      <c r="G319">
        <v>1451</v>
      </c>
      <c r="H319">
        <v>0</v>
      </c>
      <c r="I319">
        <v>0</v>
      </c>
      <c r="J319" s="2"/>
    </row>
    <row r="320" spans="1:10" x14ac:dyDescent="0.3">
      <c r="A320" s="7" t="s">
        <v>587</v>
      </c>
      <c r="B320" t="s">
        <v>586</v>
      </c>
      <c r="C320">
        <v>2017</v>
      </c>
      <c r="D320" t="s">
        <v>163</v>
      </c>
      <c r="E320" t="s">
        <v>205</v>
      </c>
      <c r="F320" s="1">
        <v>-11.378128314974875</v>
      </c>
      <c r="G320">
        <v>1450</v>
      </c>
      <c r="H320">
        <v>0</v>
      </c>
      <c r="I320">
        <v>0</v>
      </c>
      <c r="J320" s="2"/>
    </row>
    <row r="321" spans="1:10" x14ac:dyDescent="0.3">
      <c r="A321" s="6" t="s">
        <v>2970</v>
      </c>
      <c r="B321" t="s">
        <v>2969</v>
      </c>
      <c r="C321">
        <v>2017</v>
      </c>
      <c r="D321" t="s">
        <v>154</v>
      </c>
      <c r="E321" t="s">
        <v>1490</v>
      </c>
      <c r="F321" s="1">
        <v>-11.372205400051609</v>
      </c>
      <c r="G321">
        <v>1449</v>
      </c>
      <c r="H321">
        <v>0</v>
      </c>
      <c r="I321">
        <v>0</v>
      </c>
      <c r="J321" s="2"/>
    </row>
    <row r="322" spans="1:10" x14ac:dyDescent="0.3">
      <c r="A322" s="5" t="s">
        <v>4732</v>
      </c>
      <c r="B322" t="s">
        <v>4731</v>
      </c>
      <c r="C322">
        <v>2017</v>
      </c>
      <c r="D322" t="s">
        <v>571</v>
      </c>
      <c r="E322" t="s">
        <v>1490</v>
      </c>
      <c r="F322" s="1">
        <v>-11.349081959427727</v>
      </c>
      <c r="G322">
        <v>658</v>
      </c>
      <c r="H322">
        <v>0</v>
      </c>
      <c r="I322">
        <v>0</v>
      </c>
      <c r="J322" s="2"/>
    </row>
    <row r="323" spans="1:10" x14ac:dyDescent="0.3">
      <c r="A323" s="5" t="s">
        <v>4704</v>
      </c>
      <c r="B323" t="s">
        <v>4703</v>
      </c>
      <c r="C323">
        <v>2017</v>
      </c>
      <c r="D323" t="s">
        <v>176</v>
      </c>
      <c r="E323" t="s">
        <v>1490</v>
      </c>
      <c r="F323" s="1">
        <v>-11.349081959427727</v>
      </c>
      <c r="G323">
        <v>658</v>
      </c>
      <c r="H323">
        <v>0</v>
      </c>
      <c r="I323">
        <v>0</v>
      </c>
      <c r="J323" s="2"/>
    </row>
    <row r="324" spans="1:10" x14ac:dyDescent="0.3">
      <c r="A324" s="5" t="s">
        <v>4694</v>
      </c>
      <c r="B324" t="s">
        <v>4693</v>
      </c>
      <c r="C324">
        <v>2017</v>
      </c>
      <c r="D324" t="s">
        <v>487</v>
      </c>
      <c r="E324" t="s">
        <v>1490</v>
      </c>
      <c r="F324" s="1">
        <v>-11.349081959427727</v>
      </c>
      <c r="G324">
        <v>658</v>
      </c>
      <c r="H324">
        <v>0</v>
      </c>
      <c r="I324">
        <v>0</v>
      </c>
      <c r="J324" s="2"/>
    </row>
    <row r="325" spans="1:10" x14ac:dyDescent="0.3">
      <c r="A325" s="6" t="s">
        <v>4598</v>
      </c>
      <c r="B325" t="s">
        <v>4597</v>
      </c>
      <c r="C325">
        <v>2017</v>
      </c>
      <c r="D325" t="s">
        <v>474</v>
      </c>
      <c r="E325" t="s">
        <v>1490</v>
      </c>
      <c r="F325" s="1">
        <v>-11.349081959427727</v>
      </c>
      <c r="G325">
        <v>658</v>
      </c>
      <c r="H325">
        <v>0</v>
      </c>
      <c r="I325">
        <v>0</v>
      </c>
      <c r="J325" s="2"/>
    </row>
    <row r="326" spans="1:10" x14ac:dyDescent="0.3">
      <c r="A326" s="5" t="s">
        <v>4507</v>
      </c>
      <c r="B326" t="s">
        <v>4506</v>
      </c>
      <c r="C326">
        <v>2017</v>
      </c>
      <c r="D326" t="s">
        <v>201</v>
      </c>
      <c r="E326" t="s">
        <v>1490</v>
      </c>
      <c r="F326" s="1">
        <v>-11.349081959427727</v>
      </c>
      <c r="G326">
        <v>658</v>
      </c>
      <c r="H326">
        <v>0</v>
      </c>
      <c r="I326">
        <v>0</v>
      </c>
      <c r="J326" s="2"/>
    </row>
    <row r="327" spans="1:10" x14ac:dyDescent="0.3">
      <c r="A327" s="5" t="s">
        <v>4491</v>
      </c>
      <c r="B327" t="s">
        <v>4490</v>
      </c>
      <c r="C327">
        <v>2017</v>
      </c>
      <c r="D327" t="s">
        <v>201</v>
      </c>
      <c r="E327" t="s">
        <v>1490</v>
      </c>
      <c r="F327" s="1">
        <v>-11.349081959427727</v>
      </c>
      <c r="G327">
        <v>658</v>
      </c>
      <c r="H327">
        <v>0</v>
      </c>
      <c r="I327">
        <v>0</v>
      </c>
      <c r="J327" s="2"/>
    </row>
    <row r="328" spans="1:10" x14ac:dyDescent="0.3">
      <c r="A328" s="6" t="s">
        <v>4423</v>
      </c>
      <c r="B328" t="s">
        <v>4422</v>
      </c>
      <c r="C328">
        <v>2017</v>
      </c>
      <c r="D328" t="s">
        <v>176</v>
      </c>
      <c r="E328" t="s">
        <v>1490</v>
      </c>
      <c r="F328" s="1">
        <v>-11.349081959427727</v>
      </c>
      <c r="G328">
        <v>658</v>
      </c>
      <c r="H328">
        <v>0</v>
      </c>
      <c r="I328">
        <v>0</v>
      </c>
      <c r="J328" s="2"/>
    </row>
    <row r="329" spans="1:10" x14ac:dyDescent="0.3">
      <c r="A329" s="6" t="s">
        <v>4399</v>
      </c>
      <c r="B329" t="s">
        <v>4398</v>
      </c>
      <c r="C329">
        <v>2017</v>
      </c>
      <c r="D329" t="s">
        <v>606</v>
      </c>
      <c r="E329" t="s">
        <v>1490</v>
      </c>
      <c r="F329" s="1">
        <v>-11.349081959427727</v>
      </c>
      <c r="G329">
        <v>658</v>
      </c>
      <c r="H329">
        <v>0</v>
      </c>
      <c r="I329">
        <v>0</v>
      </c>
      <c r="J329" s="2"/>
    </row>
    <row r="330" spans="1:10" x14ac:dyDescent="0.3">
      <c r="A330" s="8" t="s">
        <v>4367</v>
      </c>
      <c r="B330" t="s">
        <v>4366</v>
      </c>
      <c r="C330">
        <v>2017</v>
      </c>
      <c r="D330" t="s">
        <v>39</v>
      </c>
      <c r="E330" t="s">
        <v>1490</v>
      </c>
      <c r="F330" s="1">
        <v>-11.349081959427727</v>
      </c>
      <c r="G330">
        <v>658</v>
      </c>
      <c r="H330">
        <v>0</v>
      </c>
      <c r="I330">
        <v>0</v>
      </c>
      <c r="J330" s="2"/>
    </row>
    <row r="331" spans="1:10" x14ac:dyDescent="0.3">
      <c r="A331" s="6" t="s">
        <v>4359</v>
      </c>
      <c r="B331" t="s">
        <v>4358</v>
      </c>
      <c r="C331">
        <v>2017</v>
      </c>
      <c r="D331" t="s">
        <v>204</v>
      </c>
      <c r="E331" t="s">
        <v>1490</v>
      </c>
      <c r="F331" s="1">
        <v>-11.349081959427727</v>
      </c>
      <c r="G331">
        <v>658</v>
      </c>
      <c r="H331">
        <v>0</v>
      </c>
      <c r="I331">
        <v>0</v>
      </c>
      <c r="J331" s="2"/>
    </row>
    <row r="332" spans="1:10" x14ac:dyDescent="0.3">
      <c r="A332" s="5" t="s">
        <v>4349</v>
      </c>
      <c r="B332" t="s">
        <v>4348</v>
      </c>
      <c r="C332">
        <v>2017</v>
      </c>
      <c r="D332" t="s">
        <v>1232</v>
      </c>
      <c r="E332" t="s">
        <v>1490</v>
      </c>
      <c r="F332" s="1">
        <v>-11.349081959427727</v>
      </c>
      <c r="G332">
        <v>658</v>
      </c>
      <c r="H332">
        <v>0</v>
      </c>
      <c r="I332">
        <v>0</v>
      </c>
      <c r="J332" s="2"/>
    </row>
    <row r="333" spans="1:10" x14ac:dyDescent="0.3">
      <c r="A333" s="6" t="s">
        <v>4347</v>
      </c>
      <c r="B333" t="s">
        <v>4346</v>
      </c>
      <c r="C333">
        <v>2017</v>
      </c>
      <c r="D333" t="s">
        <v>201</v>
      </c>
      <c r="E333" t="s">
        <v>1490</v>
      </c>
      <c r="F333" s="1">
        <v>-11.349081959427727</v>
      </c>
      <c r="G333">
        <v>658</v>
      </c>
      <c r="H333">
        <v>0</v>
      </c>
      <c r="I333">
        <v>0</v>
      </c>
      <c r="J333" s="2"/>
    </row>
    <row r="334" spans="1:10" x14ac:dyDescent="0.3">
      <c r="A334" s="5" t="s">
        <v>4345</v>
      </c>
      <c r="B334" t="s">
        <v>4344</v>
      </c>
      <c r="C334">
        <v>2017</v>
      </c>
      <c r="D334" t="s">
        <v>564</v>
      </c>
      <c r="E334" t="s">
        <v>1490</v>
      </c>
      <c r="F334" s="1">
        <v>-11.349081959427727</v>
      </c>
      <c r="G334">
        <v>658</v>
      </c>
      <c r="H334">
        <v>0</v>
      </c>
      <c r="I334">
        <v>0</v>
      </c>
      <c r="J334" s="2"/>
    </row>
    <row r="335" spans="1:10" x14ac:dyDescent="0.3">
      <c r="A335" s="5" t="s">
        <v>4325</v>
      </c>
      <c r="B335" t="s">
        <v>4324</v>
      </c>
      <c r="C335">
        <v>2017</v>
      </c>
      <c r="D335" t="s">
        <v>50</v>
      </c>
      <c r="E335" t="s">
        <v>1490</v>
      </c>
      <c r="F335" s="1">
        <v>-11.349081959427727</v>
      </c>
      <c r="G335">
        <v>658</v>
      </c>
      <c r="H335">
        <v>0</v>
      </c>
      <c r="I335">
        <v>0</v>
      </c>
      <c r="J335" s="2"/>
    </row>
    <row r="336" spans="1:10" x14ac:dyDescent="0.3">
      <c r="A336" s="7" t="s">
        <v>4309</v>
      </c>
      <c r="B336" t="s">
        <v>4308</v>
      </c>
      <c r="C336">
        <v>2017</v>
      </c>
      <c r="D336" t="s">
        <v>474</v>
      </c>
      <c r="E336" t="s">
        <v>1490</v>
      </c>
      <c r="F336" s="1">
        <v>-11.349081959427727</v>
      </c>
      <c r="G336">
        <v>658</v>
      </c>
      <c r="H336">
        <v>0</v>
      </c>
      <c r="I336">
        <v>0</v>
      </c>
      <c r="J336" s="2"/>
    </row>
    <row r="337" spans="1:10" x14ac:dyDescent="0.3">
      <c r="A337" s="13" t="s">
        <v>4301</v>
      </c>
      <c r="B337" t="s">
        <v>4300</v>
      </c>
      <c r="C337">
        <v>2017</v>
      </c>
      <c r="D337" t="s">
        <v>198</v>
      </c>
      <c r="E337" t="s">
        <v>1490</v>
      </c>
      <c r="F337" s="1">
        <v>-11.349081959427727</v>
      </c>
      <c r="G337">
        <v>658</v>
      </c>
      <c r="H337">
        <v>0</v>
      </c>
      <c r="I337">
        <v>0</v>
      </c>
      <c r="J337" s="2"/>
    </row>
    <row r="338" spans="1:10" x14ac:dyDescent="0.3">
      <c r="A338" s="5" t="s">
        <v>4299</v>
      </c>
      <c r="B338" t="s">
        <v>4298</v>
      </c>
      <c r="C338">
        <v>2017</v>
      </c>
      <c r="D338" t="s">
        <v>571</v>
      </c>
      <c r="E338" t="s">
        <v>1490</v>
      </c>
      <c r="F338" s="1">
        <v>-11.349081959427727</v>
      </c>
      <c r="G338">
        <v>658</v>
      </c>
      <c r="H338">
        <v>0</v>
      </c>
      <c r="I338">
        <v>0</v>
      </c>
      <c r="J338" s="2"/>
    </row>
    <row r="339" spans="1:10" x14ac:dyDescent="0.3">
      <c r="A339" s="5" t="s">
        <v>4287</v>
      </c>
      <c r="B339" t="s">
        <v>4286</v>
      </c>
      <c r="C339">
        <v>2017</v>
      </c>
      <c r="D339" t="s">
        <v>176</v>
      </c>
      <c r="E339" t="s">
        <v>1490</v>
      </c>
      <c r="F339" s="1">
        <v>-11.349081959427727</v>
      </c>
      <c r="G339">
        <v>658</v>
      </c>
      <c r="H339">
        <v>0</v>
      </c>
      <c r="I339">
        <v>0</v>
      </c>
      <c r="J339" s="2"/>
    </row>
    <row r="340" spans="1:10" x14ac:dyDescent="0.3">
      <c r="A340" s="6" t="s">
        <v>4273</v>
      </c>
      <c r="B340" t="s">
        <v>4272</v>
      </c>
      <c r="C340">
        <v>2017</v>
      </c>
      <c r="D340" t="s">
        <v>609</v>
      </c>
      <c r="E340" t="s">
        <v>1490</v>
      </c>
      <c r="F340" s="1">
        <v>-11.349081959427727</v>
      </c>
      <c r="G340">
        <v>658</v>
      </c>
      <c r="H340">
        <v>0</v>
      </c>
      <c r="I340">
        <v>0</v>
      </c>
      <c r="J340" s="2"/>
    </row>
    <row r="341" spans="1:10" x14ac:dyDescent="0.3">
      <c r="A341" s="6" t="s">
        <v>4269</v>
      </c>
      <c r="B341" t="s">
        <v>4268</v>
      </c>
      <c r="C341">
        <v>2017</v>
      </c>
      <c r="D341" t="s">
        <v>204</v>
      </c>
      <c r="E341" t="s">
        <v>1490</v>
      </c>
      <c r="F341" s="1">
        <v>-11.349081959427727</v>
      </c>
      <c r="G341">
        <v>658</v>
      </c>
      <c r="H341">
        <v>0</v>
      </c>
      <c r="I341">
        <v>0</v>
      </c>
      <c r="J341" s="2"/>
    </row>
    <row r="342" spans="1:10" x14ac:dyDescent="0.3">
      <c r="A342" s="6" t="s">
        <v>4213</v>
      </c>
      <c r="B342" t="s">
        <v>4212</v>
      </c>
      <c r="C342">
        <v>2017</v>
      </c>
      <c r="D342" t="s">
        <v>191</v>
      </c>
      <c r="E342" t="s">
        <v>1490</v>
      </c>
      <c r="F342" s="1">
        <v>-11.349081959427727</v>
      </c>
      <c r="G342">
        <v>658</v>
      </c>
      <c r="H342">
        <v>0</v>
      </c>
      <c r="I342">
        <v>0</v>
      </c>
      <c r="J342" s="2"/>
    </row>
    <row r="343" spans="1:10" x14ac:dyDescent="0.3">
      <c r="A343" s="6" t="s">
        <v>4201</v>
      </c>
      <c r="B343" t="s">
        <v>4200</v>
      </c>
      <c r="C343">
        <v>2017</v>
      </c>
      <c r="D343" t="s">
        <v>204</v>
      </c>
      <c r="E343" t="s">
        <v>1490</v>
      </c>
      <c r="F343" s="1">
        <v>-11.349081959427727</v>
      </c>
      <c r="G343">
        <v>658</v>
      </c>
      <c r="H343">
        <v>0</v>
      </c>
      <c r="I343">
        <v>0</v>
      </c>
      <c r="J343" s="2"/>
    </row>
    <row r="344" spans="1:10" x14ac:dyDescent="0.3">
      <c r="A344" s="8" t="s">
        <v>4199</v>
      </c>
      <c r="B344" t="s">
        <v>4198</v>
      </c>
      <c r="C344">
        <v>2017</v>
      </c>
      <c r="D344" t="s">
        <v>204</v>
      </c>
      <c r="E344" t="s">
        <v>1490</v>
      </c>
      <c r="F344" s="1">
        <v>-11.349081959427727</v>
      </c>
      <c r="G344">
        <v>658</v>
      </c>
      <c r="H344">
        <v>0</v>
      </c>
      <c r="I344">
        <v>0</v>
      </c>
      <c r="J344" s="2"/>
    </row>
    <row r="345" spans="1:10" x14ac:dyDescent="0.3">
      <c r="A345" s="5" t="s">
        <v>4195</v>
      </c>
      <c r="B345" t="s">
        <v>4194</v>
      </c>
      <c r="C345">
        <v>2017</v>
      </c>
      <c r="D345" t="s">
        <v>564</v>
      </c>
      <c r="E345" t="s">
        <v>1490</v>
      </c>
      <c r="F345" s="1">
        <v>-11.349081959427727</v>
      </c>
      <c r="G345">
        <v>658</v>
      </c>
      <c r="H345">
        <v>0</v>
      </c>
      <c r="I345">
        <v>0</v>
      </c>
      <c r="J345" s="2"/>
    </row>
    <row r="346" spans="1:10" x14ac:dyDescent="0.3">
      <c r="A346" s="5" t="s">
        <v>4171</v>
      </c>
      <c r="B346" t="s">
        <v>4170</v>
      </c>
      <c r="C346">
        <v>2017</v>
      </c>
      <c r="D346" t="s">
        <v>204</v>
      </c>
      <c r="E346" t="s">
        <v>1490</v>
      </c>
      <c r="F346" s="1">
        <v>-11.349081959427727</v>
      </c>
      <c r="G346">
        <v>658</v>
      </c>
      <c r="H346">
        <v>0</v>
      </c>
      <c r="I346">
        <v>0</v>
      </c>
      <c r="J346" s="2"/>
    </row>
    <row r="347" spans="1:10" x14ac:dyDescent="0.3">
      <c r="A347" s="6" t="s">
        <v>4165</v>
      </c>
      <c r="B347" t="s">
        <v>4164</v>
      </c>
      <c r="C347">
        <v>2017</v>
      </c>
      <c r="D347" t="s">
        <v>188</v>
      </c>
      <c r="E347" t="s">
        <v>1490</v>
      </c>
      <c r="F347" s="1">
        <v>-11.349081959427727</v>
      </c>
      <c r="G347">
        <v>658</v>
      </c>
      <c r="H347">
        <v>0</v>
      </c>
      <c r="I347">
        <v>0</v>
      </c>
      <c r="J347" s="2"/>
    </row>
    <row r="348" spans="1:10" x14ac:dyDescent="0.3">
      <c r="A348" s="5" t="s">
        <v>4159</v>
      </c>
      <c r="B348" t="s">
        <v>4158</v>
      </c>
      <c r="C348">
        <v>2017</v>
      </c>
      <c r="D348" t="s">
        <v>191</v>
      </c>
      <c r="E348" t="s">
        <v>1490</v>
      </c>
      <c r="F348" s="1">
        <v>-11.349081959427727</v>
      </c>
      <c r="G348">
        <v>658</v>
      </c>
      <c r="H348">
        <v>0</v>
      </c>
      <c r="I348">
        <v>0</v>
      </c>
      <c r="J348" s="2"/>
    </row>
    <row r="349" spans="1:10" x14ac:dyDescent="0.3">
      <c r="A349" s="5" t="s">
        <v>4157</v>
      </c>
      <c r="B349" t="s">
        <v>4156</v>
      </c>
      <c r="C349">
        <v>2017</v>
      </c>
      <c r="D349" t="s">
        <v>185</v>
      </c>
      <c r="E349" t="s">
        <v>1490</v>
      </c>
      <c r="F349" s="1">
        <v>-11.349081959427727</v>
      </c>
      <c r="G349">
        <v>658</v>
      </c>
      <c r="H349">
        <v>0</v>
      </c>
      <c r="I349">
        <v>0</v>
      </c>
      <c r="J349" s="2"/>
    </row>
    <row r="350" spans="1:10" x14ac:dyDescent="0.3">
      <c r="A350" s="5" t="s">
        <v>4151</v>
      </c>
      <c r="B350" t="s">
        <v>4150</v>
      </c>
      <c r="C350">
        <v>2017</v>
      </c>
      <c r="D350" t="s">
        <v>39</v>
      </c>
      <c r="E350" t="s">
        <v>1490</v>
      </c>
      <c r="F350" s="1">
        <v>-11.349081959427727</v>
      </c>
      <c r="G350">
        <v>658</v>
      </c>
      <c r="H350">
        <v>0</v>
      </c>
      <c r="I350">
        <v>0</v>
      </c>
      <c r="J350" s="2"/>
    </row>
    <row r="351" spans="1:10" x14ac:dyDescent="0.3">
      <c r="A351" s="8" t="s">
        <v>4147</v>
      </c>
      <c r="B351" t="s">
        <v>4146</v>
      </c>
      <c r="C351">
        <v>2017</v>
      </c>
      <c r="D351" t="s">
        <v>609</v>
      </c>
      <c r="E351" t="s">
        <v>1490</v>
      </c>
      <c r="F351" s="1">
        <v>-11.349081959427727</v>
      </c>
      <c r="G351">
        <v>658</v>
      </c>
      <c r="H351">
        <v>0</v>
      </c>
      <c r="I351">
        <v>0</v>
      </c>
      <c r="J351" s="2"/>
    </row>
    <row r="352" spans="1:10" x14ac:dyDescent="0.3">
      <c r="A352" s="6" t="s">
        <v>4145</v>
      </c>
      <c r="B352" t="s">
        <v>4144</v>
      </c>
      <c r="C352">
        <v>2017</v>
      </c>
      <c r="D352" t="s">
        <v>50</v>
      </c>
      <c r="E352" t="s">
        <v>1490</v>
      </c>
      <c r="F352" s="1">
        <v>-11.349081959427727</v>
      </c>
      <c r="G352">
        <v>658</v>
      </c>
      <c r="H352">
        <v>0</v>
      </c>
      <c r="I352">
        <v>0</v>
      </c>
      <c r="J352" s="2"/>
    </row>
    <row r="353" spans="1:10" x14ac:dyDescent="0.3">
      <c r="A353" s="6" t="s">
        <v>4143</v>
      </c>
      <c r="B353" t="s">
        <v>4142</v>
      </c>
      <c r="C353">
        <v>2017</v>
      </c>
      <c r="D353" t="s">
        <v>50</v>
      </c>
      <c r="E353" t="s">
        <v>1490</v>
      </c>
      <c r="F353" s="1">
        <v>-11.349081959427727</v>
      </c>
      <c r="G353">
        <v>658</v>
      </c>
      <c r="H353">
        <v>0</v>
      </c>
      <c r="I353">
        <v>0</v>
      </c>
      <c r="J353" s="2"/>
    </row>
    <row r="354" spans="1:10" x14ac:dyDescent="0.3">
      <c r="A354" s="6" t="s">
        <v>4141</v>
      </c>
      <c r="B354" t="s">
        <v>4140</v>
      </c>
      <c r="C354">
        <v>2017</v>
      </c>
      <c r="D354" t="s">
        <v>571</v>
      </c>
      <c r="E354" t="s">
        <v>1490</v>
      </c>
      <c r="F354" s="1">
        <v>-11.349081959427727</v>
      </c>
      <c r="G354">
        <v>658</v>
      </c>
      <c r="H354">
        <v>0</v>
      </c>
      <c r="I354">
        <v>0</v>
      </c>
      <c r="J354" s="2"/>
    </row>
    <row r="355" spans="1:10" x14ac:dyDescent="0.3">
      <c r="A355" s="6" t="s">
        <v>4133</v>
      </c>
      <c r="B355" t="s">
        <v>4132</v>
      </c>
      <c r="C355">
        <v>2017</v>
      </c>
      <c r="D355" t="s">
        <v>609</v>
      </c>
      <c r="E355" t="s">
        <v>1490</v>
      </c>
      <c r="F355" s="1">
        <v>-11.349081959427727</v>
      </c>
      <c r="G355">
        <v>658</v>
      </c>
      <c r="H355">
        <v>0</v>
      </c>
      <c r="I355">
        <v>0</v>
      </c>
      <c r="J355" s="2"/>
    </row>
    <row r="356" spans="1:10" x14ac:dyDescent="0.3">
      <c r="A356" s="5" t="s">
        <v>4117</v>
      </c>
      <c r="B356" t="s">
        <v>4116</v>
      </c>
      <c r="C356">
        <v>2017</v>
      </c>
      <c r="D356" t="s">
        <v>487</v>
      </c>
      <c r="E356" t="s">
        <v>1490</v>
      </c>
      <c r="F356" s="1">
        <v>-11.349081959427727</v>
      </c>
      <c r="G356">
        <v>658</v>
      </c>
      <c r="H356">
        <v>0</v>
      </c>
      <c r="I356">
        <v>0</v>
      </c>
      <c r="J356" s="2"/>
    </row>
    <row r="357" spans="1:10" x14ac:dyDescent="0.3">
      <c r="A357" s="5" t="s">
        <v>4115</v>
      </c>
      <c r="B357" t="s">
        <v>4114</v>
      </c>
      <c r="C357">
        <v>2017</v>
      </c>
      <c r="D357" t="s">
        <v>191</v>
      </c>
      <c r="E357" t="s">
        <v>1490</v>
      </c>
      <c r="F357" s="1">
        <v>-11.349081959427727</v>
      </c>
      <c r="G357">
        <v>658</v>
      </c>
      <c r="H357">
        <v>0</v>
      </c>
      <c r="I357">
        <v>0</v>
      </c>
      <c r="J357" s="2"/>
    </row>
    <row r="358" spans="1:10" x14ac:dyDescent="0.3">
      <c r="A358" s="5" t="s">
        <v>4101</v>
      </c>
      <c r="B358" t="s">
        <v>4100</v>
      </c>
      <c r="C358">
        <v>2017</v>
      </c>
      <c r="D358" t="s">
        <v>191</v>
      </c>
      <c r="E358" t="s">
        <v>1490</v>
      </c>
      <c r="F358" s="1">
        <v>-11.349081959427727</v>
      </c>
      <c r="G358">
        <v>658</v>
      </c>
      <c r="H358">
        <v>0</v>
      </c>
      <c r="I358">
        <v>0</v>
      </c>
      <c r="J358" s="2"/>
    </row>
    <row r="359" spans="1:10" x14ac:dyDescent="0.3">
      <c r="A359" s="6" t="s">
        <v>4097</v>
      </c>
      <c r="B359" t="s">
        <v>4096</v>
      </c>
      <c r="C359">
        <v>2017</v>
      </c>
      <c r="D359" t="s">
        <v>176</v>
      </c>
      <c r="E359" t="s">
        <v>1490</v>
      </c>
      <c r="F359" s="1">
        <v>-11.349081959427727</v>
      </c>
      <c r="G359">
        <v>658</v>
      </c>
      <c r="H359">
        <v>0</v>
      </c>
      <c r="I359">
        <v>0</v>
      </c>
      <c r="J359" s="2"/>
    </row>
    <row r="360" spans="1:10" x14ac:dyDescent="0.3">
      <c r="A360" s="5" t="s">
        <v>4087</v>
      </c>
      <c r="B360" t="s">
        <v>4086</v>
      </c>
      <c r="C360">
        <v>2017</v>
      </c>
      <c r="D360" t="s">
        <v>621</v>
      </c>
      <c r="E360" t="s">
        <v>1490</v>
      </c>
      <c r="F360" s="1">
        <v>-11.349081959427727</v>
      </c>
      <c r="G360">
        <v>658</v>
      </c>
      <c r="H360">
        <v>0</v>
      </c>
      <c r="I360">
        <v>0</v>
      </c>
      <c r="J360" s="2"/>
    </row>
    <row r="361" spans="1:10" x14ac:dyDescent="0.3">
      <c r="A361" s="5" t="s">
        <v>4083</v>
      </c>
      <c r="B361" t="s">
        <v>4082</v>
      </c>
      <c r="C361">
        <v>2017</v>
      </c>
      <c r="D361" t="s">
        <v>42</v>
      </c>
      <c r="E361" t="s">
        <v>1490</v>
      </c>
      <c r="F361" s="1">
        <v>-11.349081959427727</v>
      </c>
      <c r="G361">
        <v>658</v>
      </c>
      <c r="H361">
        <v>0</v>
      </c>
      <c r="I361">
        <v>0</v>
      </c>
      <c r="J361" s="2"/>
    </row>
    <row r="362" spans="1:10" x14ac:dyDescent="0.3">
      <c r="A362" t="s">
        <v>4073</v>
      </c>
      <c r="B362" t="s">
        <v>4072</v>
      </c>
      <c r="C362">
        <v>2017</v>
      </c>
      <c r="D362" t="s">
        <v>50</v>
      </c>
      <c r="E362" t="s">
        <v>1490</v>
      </c>
      <c r="F362" s="1">
        <v>-11.349081959427727</v>
      </c>
      <c r="G362">
        <v>658</v>
      </c>
      <c r="H362">
        <v>0</v>
      </c>
      <c r="I362">
        <v>0</v>
      </c>
      <c r="J362" s="2"/>
    </row>
    <row r="363" spans="1:10" x14ac:dyDescent="0.3">
      <c r="A363" t="s">
        <v>4069</v>
      </c>
      <c r="B363" t="s">
        <v>4068</v>
      </c>
      <c r="C363">
        <v>2017</v>
      </c>
      <c r="D363" t="s">
        <v>1232</v>
      </c>
      <c r="E363" t="s">
        <v>1490</v>
      </c>
      <c r="F363" s="1">
        <v>-11.349081959427727</v>
      </c>
      <c r="G363">
        <v>658</v>
      </c>
      <c r="H363">
        <v>0</v>
      </c>
      <c r="I363">
        <v>0</v>
      </c>
      <c r="J363" s="2"/>
    </row>
    <row r="364" spans="1:10" x14ac:dyDescent="0.3">
      <c r="A364" t="s">
        <v>4061</v>
      </c>
      <c r="B364" t="s">
        <v>4060</v>
      </c>
      <c r="C364">
        <v>2017</v>
      </c>
      <c r="D364" t="s">
        <v>474</v>
      </c>
      <c r="E364" t="s">
        <v>1490</v>
      </c>
      <c r="F364" s="1">
        <v>-11.349081959427727</v>
      </c>
      <c r="G364">
        <v>658</v>
      </c>
      <c r="H364">
        <v>0</v>
      </c>
      <c r="I364">
        <v>0</v>
      </c>
      <c r="J364" s="2"/>
    </row>
    <row r="365" spans="1:10" x14ac:dyDescent="0.3">
      <c r="A365" t="s">
        <v>4055</v>
      </c>
      <c r="B365" t="s">
        <v>4054</v>
      </c>
      <c r="C365">
        <v>2017</v>
      </c>
      <c r="D365" t="s">
        <v>1232</v>
      </c>
      <c r="E365" t="s">
        <v>1490</v>
      </c>
      <c r="F365" s="1">
        <v>-11.349081959427727</v>
      </c>
      <c r="G365">
        <v>658</v>
      </c>
      <c r="H365">
        <v>0</v>
      </c>
      <c r="I365">
        <v>0</v>
      </c>
      <c r="J365" s="2"/>
    </row>
    <row r="366" spans="1:10" x14ac:dyDescent="0.3">
      <c r="A366" t="s">
        <v>4041</v>
      </c>
      <c r="B366" t="s">
        <v>4040</v>
      </c>
      <c r="C366">
        <v>2017</v>
      </c>
      <c r="D366" t="s">
        <v>50</v>
      </c>
      <c r="E366" t="s">
        <v>1490</v>
      </c>
      <c r="F366" s="1">
        <v>-11.349081959427727</v>
      </c>
      <c r="G366">
        <v>658</v>
      </c>
      <c r="H366">
        <v>0</v>
      </c>
      <c r="I366">
        <v>0</v>
      </c>
      <c r="J366" s="2"/>
    </row>
    <row r="367" spans="1:10" x14ac:dyDescent="0.3">
      <c r="A367" t="s">
        <v>4029</v>
      </c>
      <c r="B367" t="s">
        <v>4028</v>
      </c>
      <c r="C367">
        <v>2017</v>
      </c>
      <c r="D367" t="s">
        <v>564</v>
      </c>
      <c r="E367" t="s">
        <v>1490</v>
      </c>
      <c r="F367" s="1">
        <v>-11.349081959427727</v>
      </c>
      <c r="G367">
        <v>658</v>
      </c>
      <c r="H367">
        <v>0</v>
      </c>
      <c r="I367">
        <v>0</v>
      </c>
      <c r="J367" s="2"/>
    </row>
    <row r="368" spans="1:10" x14ac:dyDescent="0.3">
      <c r="A368" t="s">
        <v>4027</v>
      </c>
      <c r="B368" t="s">
        <v>4026</v>
      </c>
      <c r="C368">
        <v>2017</v>
      </c>
      <c r="D368" t="s">
        <v>474</v>
      </c>
      <c r="E368" t="s">
        <v>1490</v>
      </c>
      <c r="F368" s="1">
        <v>-11.349081959427727</v>
      </c>
      <c r="G368">
        <v>658</v>
      </c>
      <c r="H368">
        <v>0</v>
      </c>
      <c r="I368">
        <v>0</v>
      </c>
      <c r="J368" s="2"/>
    </row>
    <row r="369" spans="1:10" x14ac:dyDescent="0.3">
      <c r="A369" t="s">
        <v>4015</v>
      </c>
      <c r="B369" t="s">
        <v>4014</v>
      </c>
      <c r="C369">
        <v>2017</v>
      </c>
      <c r="D369" t="s">
        <v>487</v>
      </c>
      <c r="E369" t="s">
        <v>1490</v>
      </c>
      <c r="F369" s="1">
        <v>-11.349081959427727</v>
      </c>
      <c r="G369">
        <v>658</v>
      </c>
      <c r="H369">
        <v>0</v>
      </c>
      <c r="I369">
        <v>0</v>
      </c>
      <c r="J369" s="2"/>
    </row>
    <row r="370" spans="1:10" x14ac:dyDescent="0.3">
      <c r="A370" t="s">
        <v>4007</v>
      </c>
      <c r="B370" t="s">
        <v>4006</v>
      </c>
      <c r="C370">
        <v>2017</v>
      </c>
      <c r="D370" t="s">
        <v>198</v>
      </c>
      <c r="E370" t="s">
        <v>1490</v>
      </c>
      <c r="F370" s="1">
        <v>-11.349081959427727</v>
      </c>
      <c r="G370">
        <v>658</v>
      </c>
      <c r="H370">
        <v>0</v>
      </c>
      <c r="I370">
        <v>0</v>
      </c>
      <c r="J370" s="2"/>
    </row>
    <row r="371" spans="1:10" x14ac:dyDescent="0.3">
      <c r="A371" t="s">
        <v>4003</v>
      </c>
      <c r="B371" t="s">
        <v>4002</v>
      </c>
      <c r="C371">
        <v>2017</v>
      </c>
      <c r="D371" t="s">
        <v>504</v>
      </c>
      <c r="E371" t="s">
        <v>1490</v>
      </c>
      <c r="F371" s="1">
        <v>-11.349081959427727</v>
      </c>
      <c r="G371">
        <v>658</v>
      </c>
      <c r="H371">
        <v>0</v>
      </c>
      <c r="I371">
        <v>0</v>
      </c>
      <c r="J371" s="2"/>
    </row>
    <row r="372" spans="1:10" x14ac:dyDescent="0.3">
      <c r="A372" t="s">
        <v>3985</v>
      </c>
      <c r="B372" t="s">
        <v>3984</v>
      </c>
      <c r="C372">
        <v>2017</v>
      </c>
      <c r="D372" t="s">
        <v>487</v>
      </c>
      <c r="E372" t="s">
        <v>1490</v>
      </c>
      <c r="F372" s="1">
        <v>-11.349081959427727</v>
      </c>
      <c r="G372">
        <v>658</v>
      </c>
      <c r="H372">
        <v>0</v>
      </c>
      <c r="I372">
        <v>0</v>
      </c>
      <c r="J372" s="2"/>
    </row>
    <row r="373" spans="1:10" x14ac:dyDescent="0.3">
      <c r="A373" t="s">
        <v>3971</v>
      </c>
      <c r="B373" t="s">
        <v>3970</v>
      </c>
      <c r="C373">
        <v>2017</v>
      </c>
      <c r="D373" t="s">
        <v>29</v>
      </c>
      <c r="E373" t="s">
        <v>1490</v>
      </c>
      <c r="F373" s="1">
        <v>-11.349081959427727</v>
      </c>
      <c r="G373">
        <v>658</v>
      </c>
      <c r="H373">
        <v>0</v>
      </c>
      <c r="I373">
        <v>0</v>
      </c>
      <c r="J373" s="2"/>
    </row>
    <row r="374" spans="1:10" x14ac:dyDescent="0.3">
      <c r="A374" t="s">
        <v>3969</v>
      </c>
      <c r="B374" t="s">
        <v>3968</v>
      </c>
      <c r="C374">
        <v>2017</v>
      </c>
      <c r="D374" t="s">
        <v>1</v>
      </c>
      <c r="E374" t="s">
        <v>1490</v>
      </c>
      <c r="F374" s="1">
        <v>-11.349081959427727</v>
      </c>
      <c r="G374">
        <v>658</v>
      </c>
      <c r="H374">
        <v>0</v>
      </c>
      <c r="I374">
        <v>0</v>
      </c>
      <c r="J374" s="2"/>
    </row>
    <row r="375" spans="1:10" x14ac:dyDescent="0.3">
      <c r="A375" t="s">
        <v>3963</v>
      </c>
      <c r="B375" t="s">
        <v>3962</v>
      </c>
      <c r="C375">
        <v>2017</v>
      </c>
      <c r="D375" t="s">
        <v>39</v>
      </c>
      <c r="E375" t="s">
        <v>1490</v>
      </c>
      <c r="F375" s="1">
        <v>-11.349081959427727</v>
      </c>
      <c r="G375">
        <v>658</v>
      </c>
      <c r="H375">
        <v>0</v>
      </c>
      <c r="I375">
        <v>0</v>
      </c>
      <c r="J375" s="2"/>
    </row>
    <row r="376" spans="1:10" x14ac:dyDescent="0.3">
      <c r="A376" t="s">
        <v>3959</v>
      </c>
      <c r="B376" t="s">
        <v>3958</v>
      </c>
      <c r="C376">
        <v>2017</v>
      </c>
      <c r="D376" t="s">
        <v>204</v>
      </c>
      <c r="E376" t="s">
        <v>1490</v>
      </c>
      <c r="F376" s="1">
        <v>-11.349081959427727</v>
      </c>
      <c r="G376">
        <v>658</v>
      </c>
      <c r="H376">
        <v>0</v>
      </c>
      <c r="I376">
        <v>0</v>
      </c>
      <c r="J376" s="2"/>
    </row>
    <row r="377" spans="1:10" x14ac:dyDescent="0.3">
      <c r="A377" s="3" t="s">
        <v>3939</v>
      </c>
      <c r="B377" t="s">
        <v>3938</v>
      </c>
      <c r="C377">
        <v>2017</v>
      </c>
      <c r="D377" t="s">
        <v>24</v>
      </c>
      <c r="E377" t="s">
        <v>1490</v>
      </c>
      <c r="F377" s="1">
        <v>-11.349081959427727</v>
      </c>
      <c r="G377">
        <v>658</v>
      </c>
      <c r="H377">
        <v>0</v>
      </c>
      <c r="I377">
        <v>0</v>
      </c>
      <c r="J377" s="2"/>
    </row>
    <row r="378" spans="1:10" x14ac:dyDescent="0.3">
      <c r="A378" t="s">
        <v>3937</v>
      </c>
      <c r="B378" t="s">
        <v>3936</v>
      </c>
      <c r="C378">
        <v>2017</v>
      </c>
      <c r="D378" t="s">
        <v>185</v>
      </c>
      <c r="E378" t="s">
        <v>1490</v>
      </c>
      <c r="F378" s="1">
        <v>-11.349081959427727</v>
      </c>
      <c r="G378">
        <v>658</v>
      </c>
      <c r="H378">
        <v>0</v>
      </c>
      <c r="I378">
        <v>0</v>
      </c>
      <c r="J378" s="2"/>
    </row>
    <row r="379" spans="1:10" x14ac:dyDescent="0.3">
      <c r="A379" t="s">
        <v>3921</v>
      </c>
      <c r="B379" t="s">
        <v>3920</v>
      </c>
      <c r="C379">
        <v>2017</v>
      </c>
      <c r="D379" t="s">
        <v>29</v>
      </c>
      <c r="E379" t="s">
        <v>1490</v>
      </c>
      <c r="F379" s="1">
        <v>-11.349081959427727</v>
      </c>
      <c r="G379">
        <v>658</v>
      </c>
      <c r="H379">
        <v>0</v>
      </c>
      <c r="I379">
        <v>0</v>
      </c>
      <c r="J379" s="2"/>
    </row>
    <row r="380" spans="1:10" x14ac:dyDescent="0.3">
      <c r="A380" t="s">
        <v>3911</v>
      </c>
      <c r="B380" t="s">
        <v>3910</v>
      </c>
      <c r="C380">
        <v>2017</v>
      </c>
      <c r="D380" t="s">
        <v>1</v>
      </c>
      <c r="E380" t="s">
        <v>1490</v>
      </c>
      <c r="F380" s="1">
        <v>-11.349081959427727</v>
      </c>
      <c r="G380">
        <v>658</v>
      </c>
      <c r="H380">
        <v>0</v>
      </c>
      <c r="I380">
        <v>0</v>
      </c>
      <c r="J380" s="2"/>
    </row>
    <row r="381" spans="1:10" x14ac:dyDescent="0.3">
      <c r="A381" t="s">
        <v>3897</v>
      </c>
      <c r="B381" t="s">
        <v>3896</v>
      </c>
      <c r="C381">
        <v>2017</v>
      </c>
      <c r="D381" t="s">
        <v>163</v>
      </c>
      <c r="E381" t="s">
        <v>1490</v>
      </c>
      <c r="F381" s="1">
        <v>-11.349081959427727</v>
      </c>
      <c r="G381">
        <v>658</v>
      </c>
      <c r="H381">
        <v>0</v>
      </c>
      <c r="I381">
        <v>0</v>
      </c>
      <c r="J381" s="2"/>
    </row>
    <row r="382" spans="1:10" x14ac:dyDescent="0.3">
      <c r="A382" t="s">
        <v>3891</v>
      </c>
      <c r="B382" t="s">
        <v>3890</v>
      </c>
      <c r="C382">
        <v>2017</v>
      </c>
      <c r="D382" t="s">
        <v>34</v>
      </c>
      <c r="E382" t="s">
        <v>1490</v>
      </c>
      <c r="F382" s="1">
        <v>-11.349081959427727</v>
      </c>
      <c r="G382">
        <v>658</v>
      </c>
      <c r="H382">
        <v>0</v>
      </c>
      <c r="I382">
        <v>0</v>
      </c>
      <c r="J382" s="2"/>
    </row>
    <row r="383" spans="1:10" x14ac:dyDescent="0.3">
      <c r="A383" t="s">
        <v>3875</v>
      </c>
      <c r="B383" t="s">
        <v>3874</v>
      </c>
      <c r="C383">
        <v>2017</v>
      </c>
      <c r="D383" t="s">
        <v>50</v>
      </c>
      <c r="E383" t="s">
        <v>1490</v>
      </c>
      <c r="F383" s="1">
        <v>-11.349081959427727</v>
      </c>
      <c r="G383">
        <v>658</v>
      </c>
      <c r="H383">
        <v>0</v>
      </c>
      <c r="I383">
        <v>0</v>
      </c>
      <c r="J383" s="2"/>
    </row>
    <row r="384" spans="1:10" x14ac:dyDescent="0.3">
      <c r="A384" t="s">
        <v>3861</v>
      </c>
      <c r="B384" t="s">
        <v>3860</v>
      </c>
      <c r="C384">
        <v>2017</v>
      </c>
      <c r="D384" t="s">
        <v>201</v>
      </c>
      <c r="E384" t="s">
        <v>1490</v>
      </c>
      <c r="F384" s="1">
        <v>-11.349081959427727</v>
      </c>
      <c r="G384">
        <v>658</v>
      </c>
      <c r="H384">
        <v>0</v>
      </c>
      <c r="I384">
        <v>0</v>
      </c>
      <c r="J384" s="2"/>
    </row>
    <row r="385" spans="1:10" x14ac:dyDescent="0.3">
      <c r="A385" t="s">
        <v>3845</v>
      </c>
      <c r="B385" t="s">
        <v>3844</v>
      </c>
      <c r="C385">
        <v>2017</v>
      </c>
      <c r="D385" t="s">
        <v>24</v>
      </c>
      <c r="E385" t="s">
        <v>1490</v>
      </c>
      <c r="F385" s="1">
        <v>-11.349081959427727</v>
      </c>
      <c r="G385">
        <v>658</v>
      </c>
      <c r="H385">
        <v>0</v>
      </c>
      <c r="I385">
        <v>0</v>
      </c>
      <c r="J385" s="2"/>
    </row>
    <row r="386" spans="1:10" x14ac:dyDescent="0.3">
      <c r="A386" t="s">
        <v>3839</v>
      </c>
      <c r="B386" t="s">
        <v>3838</v>
      </c>
      <c r="C386">
        <v>2017</v>
      </c>
      <c r="D386" t="s">
        <v>34</v>
      </c>
      <c r="E386" t="s">
        <v>1490</v>
      </c>
      <c r="F386" s="1">
        <v>-11.349081959427727</v>
      </c>
      <c r="G386">
        <v>658</v>
      </c>
      <c r="H386">
        <v>0</v>
      </c>
      <c r="I386">
        <v>0</v>
      </c>
      <c r="J386" s="2"/>
    </row>
    <row r="387" spans="1:10" x14ac:dyDescent="0.3">
      <c r="A387" t="s">
        <v>3833</v>
      </c>
      <c r="B387" t="s">
        <v>3832</v>
      </c>
      <c r="C387">
        <v>2017</v>
      </c>
      <c r="D387" t="s">
        <v>29</v>
      </c>
      <c r="E387" t="s">
        <v>1490</v>
      </c>
      <c r="F387" s="1">
        <v>-11.349081959427727</v>
      </c>
      <c r="G387">
        <v>658</v>
      </c>
      <c r="H387">
        <v>0</v>
      </c>
      <c r="I387">
        <v>0</v>
      </c>
      <c r="J387" s="2"/>
    </row>
    <row r="388" spans="1:10" x14ac:dyDescent="0.3">
      <c r="A388" t="s">
        <v>3831</v>
      </c>
      <c r="B388" t="s">
        <v>3830</v>
      </c>
      <c r="C388">
        <v>2017</v>
      </c>
      <c r="D388" t="s">
        <v>188</v>
      </c>
      <c r="E388" t="s">
        <v>1490</v>
      </c>
      <c r="F388" s="1">
        <v>-11.349081959427727</v>
      </c>
      <c r="G388">
        <v>658</v>
      </c>
      <c r="H388">
        <v>0</v>
      </c>
      <c r="I388">
        <v>0</v>
      </c>
      <c r="J388" s="2"/>
    </row>
    <row r="389" spans="1:10" x14ac:dyDescent="0.3">
      <c r="A389" t="s">
        <v>3827</v>
      </c>
      <c r="B389" t="s">
        <v>3826</v>
      </c>
      <c r="C389">
        <v>2017</v>
      </c>
      <c r="D389" t="s">
        <v>160</v>
      </c>
      <c r="E389" t="s">
        <v>1490</v>
      </c>
      <c r="F389" s="1">
        <v>-11.349081959427727</v>
      </c>
      <c r="G389">
        <v>658</v>
      </c>
      <c r="H389">
        <v>0</v>
      </c>
      <c r="I389">
        <v>0</v>
      </c>
      <c r="J389" s="2"/>
    </row>
    <row r="390" spans="1:10" x14ac:dyDescent="0.3">
      <c r="A390" s="3" t="s">
        <v>3815</v>
      </c>
      <c r="B390" t="s">
        <v>3814</v>
      </c>
      <c r="C390">
        <v>2017</v>
      </c>
      <c r="D390" t="s">
        <v>126</v>
      </c>
      <c r="E390" t="s">
        <v>1490</v>
      </c>
      <c r="F390" s="1">
        <v>-11.349081959427727</v>
      </c>
      <c r="G390">
        <v>658</v>
      </c>
      <c r="H390">
        <v>0</v>
      </c>
      <c r="I390">
        <v>0</v>
      </c>
      <c r="J390" s="2"/>
    </row>
    <row r="391" spans="1:10" x14ac:dyDescent="0.3">
      <c r="A391" t="s">
        <v>3813</v>
      </c>
      <c r="B391" t="s">
        <v>3812</v>
      </c>
      <c r="C391">
        <v>2017</v>
      </c>
      <c r="D391" t="s">
        <v>185</v>
      </c>
      <c r="E391" t="s">
        <v>1490</v>
      </c>
      <c r="F391" s="1">
        <v>-11.349081959427727</v>
      </c>
      <c r="G391">
        <v>658</v>
      </c>
      <c r="H391">
        <v>0</v>
      </c>
      <c r="I391">
        <v>0</v>
      </c>
      <c r="J391" s="2"/>
    </row>
    <row r="392" spans="1:10" x14ac:dyDescent="0.3">
      <c r="A392" t="s">
        <v>3811</v>
      </c>
      <c r="B392" t="s">
        <v>3810</v>
      </c>
      <c r="C392">
        <v>2017</v>
      </c>
      <c r="D392" t="s">
        <v>504</v>
      </c>
      <c r="E392" t="s">
        <v>1490</v>
      </c>
      <c r="F392" s="1">
        <v>-11.349081959427727</v>
      </c>
      <c r="G392">
        <v>658</v>
      </c>
      <c r="H392">
        <v>0</v>
      </c>
      <c r="I392">
        <v>0</v>
      </c>
      <c r="J392" s="2"/>
    </row>
    <row r="393" spans="1:10" x14ac:dyDescent="0.3">
      <c r="A393" s="3" t="s">
        <v>3801</v>
      </c>
      <c r="B393" t="s">
        <v>3800</v>
      </c>
      <c r="C393">
        <v>2017</v>
      </c>
      <c r="D393" t="s">
        <v>163</v>
      </c>
      <c r="E393" t="s">
        <v>1490</v>
      </c>
      <c r="F393" s="1">
        <v>-11.349081959427727</v>
      </c>
      <c r="G393">
        <v>658</v>
      </c>
      <c r="H393">
        <v>0</v>
      </c>
      <c r="I393">
        <v>0</v>
      </c>
      <c r="J393" s="2"/>
    </row>
    <row r="394" spans="1:10" x14ac:dyDescent="0.3">
      <c r="A394" t="s">
        <v>3799</v>
      </c>
      <c r="B394" t="s">
        <v>3798</v>
      </c>
      <c r="C394">
        <v>2017</v>
      </c>
      <c r="D394" t="s">
        <v>176</v>
      </c>
      <c r="E394" t="s">
        <v>1490</v>
      </c>
      <c r="F394" s="1">
        <v>-11.349081959427727</v>
      </c>
      <c r="G394">
        <v>658</v>
      </c>
      <c r="H394">
        <v>0</v>
      </c>
      <c r="I394">
        <v>0</v>
      </c>
      <c r="J394" s="2"/>
    </row>
    <row r="395" spans="1:10" x14ac:dyDescent="0.3">
      <c r="A395" t="s">
        <v>3795</v>
      </c>
      <c r="B395" t="s">
        <v>3794</v>
      </c>
      <c r="C395">
        <v>2017</v>
      </c>
      <c r="D395" t="s">
        <v>564</v>
      </c>
      <c r="E395" t="s">
        <v>1490</v>
      </c>
      <c r="F395" s="1">
        <v>-11.349081959427727</v>
      </c>
      <c r="G395">
        <v>658</v>
      </c>
      <c r="H395">
        <v>0</v>
      </c>
      <c r="I395">
        <v>0</v>
      </c>
      <c r="J395" s="2"/>
    </row>
    <row r="396" spans="1:10" x14ac:dyDescent="0.3">
      <c r="A396" t="s">
        <v>3793</v>
      </c>
      <c r="B396" t="s">
        <v>3792</v>
      </c>
      <c r="C396">
        <v>2017</v>
      </c>
      <c r="D396" t="s">
        <v>185</v>
      </c>
      <c r="E396" t="s">
        <v>1490</v>
      </c>
      <c r="F396" s="1">
        <v>-11.349081959427727</v>
      </c>
      <c r="G396">
        <v>658</v>
      </c>
      <c r="H396">
        <v>0</v>
      </c>
      <c r="I396">
        <v>0</v>
      </c>
      <c r="J396" s="2"/>
    </row>
    <row r="397" spans="1:10" x14ac:dyDescent="0.3">
      <c r="A397" t="s">
        <v>3785</v>
      </c>
      <c r="B397" t="s">
        <v>3784</v>
      </c>
      <c r="C397">
        <v>2017</v>
      </c>
      <c r="D397" t="s">
        <v>185</v>
      </c>
      <c r="E397" t="s">
        <v>1490</v>
      </c>
      <c r="F397" s="1">
        <v>-11.349081959427727</v>
      </c>
      <c r="G397">
        <v>658</v>
      </c>
      <c r="H397">
        <v>0</v>
      </c>
      <c r="I397">
        <v>0</v>
      </c>
      <c r="J397" s="2"/>
    </row>
    <row r="398" spans="1:10" x14ac:dyDescent="0.3">
      <c r="A398" s="3" t="s">
        <v>3783</v>
      </c>
      <c r="B398" t="s">
        <v>3782</v>
      </c>
      <c r="C398">
        <v>2017</v>
      </c>
      <c r="D398" t="s">
        <v>191</v>
      </c>
      <c r="E398" t="s">
        <v>1490</v>
      </c>
      <c r="F398" s="1">
        <v>-11.349081959427727</v>
      </c>
      <c r="G398">
        <v>658</v>
      </c>
      <c r="H398">
        <v>0</v>
      </c>
      <c r="I398">
        <v>0</v>
      </c>
      <c r="J398" s="2"/>
    </row>
    <row r="399" spans="1:10" x14ac:dyDescent="0.3">
      <c r="A399" t="s">
        <v>3781</v>
      </c>
      <c r="B399" t="s">
        <v>3780</v>
      </c>
      <c r="C399">
        <v>2017</v>
      </c>
      <c r="D399" t="s">
        <v>1</v>
      </c>
      <c r="E399" t="s">
        <v>1490</v>
      </c>
      <c r="F399" s="1">
        <v>-11.349081959427727</v>
      </c>
      <c r="G399">
        <v>658</v>
      </c>
      <c r="H399">
        <v>0</v>
      </c>
      <c r="I399">
        <v>0</v>
      </c>
      <c r="J399" s="2"/>
    </row>
    <row r="400" spans="1:10" x14ac:dyDescent="0.3">
      <c r="A400" t="s">
        <v>3779</v>
      </c>
      <c r="B400" t="s">
        <v>3778</v>
      </c>
      <c r="C400">
        <v>2017</v>
      </c>
      <c r="D400" t="s">
        <v>621</v>
      </c>
      <c r="E400" t="s">
        <v>1490</v>
      </c>
      <c r="F400" s="1">
        <v>-11.349081959427727</v>
      </c>
      <c r="G400">
        <v>658</v>
      </c>
      <c r="H400">
        <v>0</v>
      </c>
      <c r="I400">
        <v>0</v>
      </c>
      <c r="J400" s="2"/>
    </row>
    <row r="401" spans="1:10" x14ac:dyDescent="0.3">
      <c r="A401" t="s">
        <v>3777</v>
      </c>
      <c r="B401" t="s">
        <v>3776</v>
      </c>
      <c r="C401">
        <v>2017</v>
      </c>
      <c r="D401" t="s">
        <v>621</v>
      </c>
      <c r="E401" t="s">
        <v>1490</v>
      </c>
      <c r="F401" s="1">
        <v>-11.349081959427727</v>
      </c>
      <c r="G401">
        <v>658</v>
      </c>
      <c r="H401">
        <v>0</v>
      </c>
      <c r="I401">
        <v>0</v>
      </c>
      <c r="J401" s="2"/>
    </row>
    <row r="402" spans="1:10" x14ac:dyDescent="0.3">
      <c r="A402" t="s">
        <v>3767</v>
      </c>
      <c r="B402" t="s">
        <v>3766</v>
      </c>
      <c r="C402">
        <v>2017</v>
      </c>
      <c r="D402" t="s">
        <v>616</v>
      </c>
      <c r="E402" t="s">
        <v>1490</v>
      </c>
      <c r="F402" s="1">
        <v>-11.349081959427727</v>
      </c>
      <c r="G402">
        <v>658</v>
      </c>
      <c r="H402">
        <v>0</v>
      </c>
      <c r="I402">
        <v>0</v>
      </c>
      <c r="J402" s="2"/>
    </row>
    <row r="403" spans="1:10" x14ac:dyDescent="0.3">
      <c r="A403" s="3" t="s">
        <v>3759</v>
      </c>
      <c r="B403" t="s">
        <v>3758</v>
      </c>
      <c r="C403">
        <v>2017</v>
      </c>
      <c r="D403" t="s">
        <v>34</v>
      </c>
      <c r="E403" t="s">
        <v>1490</v>
      </c>
      <c r="F403" s="1">
        <v>-11.349081959427727</v>
      </c>
      <c r="G403">
        <v>658</v>
      </c>
      <c r="H403">
        <v>0</v>
      </c>
      <c r="I403">
        <v>0</v>
      </c>
      <c r="J403" s="2"/>
    </row>
    <row r="404" spans="1:10" x14ac:dyDescent="0.3">
      <c r="A404" s="3" t="s">
        <v>3747</v>
      </c>
      <c r="B404" t="s">
        <v>3746</v>
      </c>
      <c r="C404">
        <v>2017</v>
      </c>
      <c r="D404" t="s">
        <v>616</v>
      </c>
      <c r="E404" t="s">
        <v>1490</v>
      </c>
      <c r="F404" s="1">
        <v>-11.349081959427727</v>
      </c>
      <c r="G404">
        <v>658</v>
      </c>
      <c r="H404">
        <v>0</v>
      </c>
      <c r="I404">
        <v>0</v>
      </c>
      <c r="J404" s="2"/>
    </row>
    <row r="405" spans="1:10" x14ac:dyDescent="0.3">
      <c r="A405" t="s">
        <v>3743</v>
      </c>
      <c r="B405" t="s">
        <v>3742</v>
      </c>
      <c r="C405">
        <v>2017</v>
      </c>
      <c r="D405" t="s">
        <v>191</v>
      </c>
      <c r="E405" t="s">
        <v>1490</v>
      </c>
      <c r="F405" s="1">
        <v>-11.349081959427727</v>
      </c>
      <c r="G405">
        <v>658</v>
      </c>
      <c r="H405">
        <v>0</v>
      </c>
      <c r="I405">
        <v>0</v>
      </c>
      <c r="J405" s="2"/>
    </row>
    <row r="406" spans="1:10" x14ac:dyDescent="0.3">
      <c r="A406" t="s">
        <v>3735</v>
      </c>
      <c r="B406" t="s">
        <v>3734</v>
      </c>
      <c r="C406">
        <v>2017</v>
      </c>
      <c r="D406" t="s">
        <v>160</v>
      </c>
      <c r="E406" t="s">
        <v>1490</v>
      </c>
      <c r="F406" s="1">
        <v>-11.349081959427727</v>
      </c>
      <c r="G406">
        <v>658</v>
      </c>
      <c r="H406">
        <v>0</v>
      </c>
      <c r="I406">
        <v>0</v>
      </c>
      <c r="J406" s="2"/>
    </row>
    <row r="407" spans="1:10" x14ac:dyDescent="0.3">
      <c r="A407" s="3" t="s">
        <v>3733</v>
      </c>
      <c r="B407" t="s">
        <v>3732</v>
      </c>
      <c r="C407">
        <v>2017</v>
      </c>
      <c r="D407" t="s">
        <v>201</v>
      </c>
      <c r="E407" t="s">
        <v>1490</v>
      </c>
      <c r="F407" s="1">
        <v>-11.349081959427727</v>
      </c>
      <c r="G407">
        <v>658</v>
      </c>
      <c r="H407">
        <v>0</v>
      </c>
      <c r="I407">
        <v>0</v>
      </c>
      <c r="J407" s="2"/>
    </row>
    <row r="408" spans="1:10" x14ac:dyDescent="0.3">
      <c r="A408" t="s">
        <v>3731</v>
      </c>
      <c r="B408" t="s">
        <v>3730</v>
      </c>
      <c r="C408">
        <v>2017</v>
      </c>
      <c r="D408" t="s">
        <v>571</v>
      </c>
      <c r="E408" t="s">
        <v>1490</v>
      </c>
      <c r="F408" s="1">
        <v>-11.349081959427727</v>
      </c>
      <c r="G408">
        <v>658</v>
      </c>
      <c r="H408">
        <v>0</v>
      </c>
      <c r="I408">
        <v>0</v>
      </c>
      <c r="J408" s="2"/>
    </row>
    <row r="409" spans="1:10" x14ac:dyDescent="0.3">
      <c r="A409" s="3" t="s">
        <v>3729</v>
      </c>
      <c r="B409" t="s">
        <v>3728</v>
      </c>
      <c r="C409">
        <v>2017</v>
      </c>
      <c r="D409" t="s">
        <v>517</v>
      </c>
      <c r="E409" t="s">
        <v>1490</v>
      </c>
      <c r="F409" s="1">
        <v>-11.349081959427727</v>
      </c>
      <c r="G409">
        <v>658</v>
      </c>
      <c r="H409">
        <v>0</v>
      </c>
      <c r="I409">
        <v>0</v>
      </c>
      <c r="J409" s="2"/>
    </row>
    <row r="410" spans="1:10" x14ac:dyDescent="0.3">
      <c r="A410" s="4" t="s">
        <v>3725</v>
      </c>
      <c r="B410" t="s">
        <v>3724</v>
      </c>
      <c r="C410">
        <v>2017</v>
      </c>
      <c r="D410" t="s">
        <v>204</v>
      </c>
      <c r="E410" t="s">
        <v>1490</v>
      </c>
      <c r="F410" s="1">
        <v>-11.349081959427727</v>
      </c>
      <c r="G410">
        <v>658</v>
      </c>
      <c r="H410">
        <v>0</v>
      </c>
      <c r="I410">
        <v>0</v>
      </c>
      <c r="J410" s="2"/>
    </row>
    <row r="411" spans="1:10" x14ac:dyDescent="0.3">
      <c r="A411" t="s">
        <v>3723</v>
      </c>
      <c r="B411" t="s">
        <v>3722</v>
      </c>
      <c r="C411">
        <v>2017</v>
      </c>
      <c r="D411" t="s">
        <v>176</v>
      </c>
      <c r="E411" t="s">
        <v>1490</v>
      </c>
      <c r="F411" s="1">
        <v>-11.349081959427727</v>
      </c>
      <c r="G411">
        <v>658</v>
      </c>
      <c r="H411">
        <v>0</v>
      </c>
      <c r="I411">
        <v>0</v>
      </c>
      <c r="J411" s="2"/>
    </row>
    <row r="412" spans="1:10" x14ac:dyDescent="0.3">
      <c r="A412" t="s">
        <v>3717</v>
      </c>
      <c r="B412" t="s">
        <v>3716</v>
      </c>
      <c r="C412">
        <v>2017</v>
      </c>
      <c r="D412" t="s">
        <v>474</v>
      </c>
      <c r="E412" t="s">
        <v>1490</v>
      </c>
      <c r="F412" s="1">
        <v>-11.349081959427727</v>
      </c>
      <c r="G412">
        <v>658</v>
      </c>
      <c r="H412">
        <v>0</v>
      </c>
      <c r="I412">
        <v>0</v>
      </c>
      <c r="J412" s="2"/>
    </row>
    <row r="413" spans="1:10" x14ac:dyDescent="0.3">
      <c r="A413" t="s">
        <v>3715</v>
      </c>
      <c r="B413" t="s">
        <v>3714</v>
      </c>
      <c r="C413">
        <v>2017</v>
      </c>
      <c r="D413" t="s">
        <v>517</v>
      </c>
      <c r="E413" t="s">
        <v>1490</v>
      </c>
      <c r="F413" s="1">
        <v>-11.349081959427727</v>
      </c>
      <c r="G413">
        <v>658</v>
      </c>
      <c r="H413">
        <v>0</v>
      </c>
      <c r="I413">
        <v>0</v>
      </c>
      <c r="J413" s="2"/>
    </row>
    <row r="414" spans="1:10" x14ac:dyDescent="0.3">
      <c r="A414" t="s">
        <v>3711</v>
      </c>
      <c r="B414" t="s">
        <v>3710</v>
      </c>
      <c r="C414">
        <v>2017</v>
      </c>
      <c r="D414" t="s">
        <v>609</v>
      </c>
      <c r="E414" t="s">
        <v>1490</v>
      </c>
      <c r="F414" s="1">
        <v>-11.349081959427727</v>
      </c>
      <c r="G414">
        <v>658</v>
      </c>
      <c r="H414">
        <v>0</v>
      </c>
      <c r="I414">
        <v>0</v>
      </c>
      <c r="J414" s="2"/>
    </row>
    <row r="415" spans="1:10" x14ac:dyDescent="0.3">
      <c r="A415" t="s">
        <v>3697</v>
      </c>
      <c r="B415" t="s">
        <v>3696</v>
      </c>
      <c r="C415">
        <v>2017</v>
      </c>
      <c r="D415" t="s">
        <v>126</v>
      </c>
      <c r="E415" t="s">
        <v>1490</v>
      </c>
      <c r="F415" s="1">
        <v>-11.349081959427727</v>
      </c>
      <c r="G415">
        <v>658</v>
      </c>
      <c r="H415">
        <v>0</v>
      </c>
      <c r="I415">
        <v>0</v>
      </c>
      <c r="J415" s="2"/>
    </row>
    <row r="416" spans="1:10" x14ac:dyDescent="0.3">
      <c r="A416" t="s">
        <v>3693</v>
      </c>
      <c r="B416" t="s">
        <v>3692</v>
      </c>
      <c r="C416">
        <v>2017</v>
      </c>
      <c r="D416" t="s">
        <v>609</v>
      </c>
      <c r="E416" t="s">
        <v>1490</v>
      </c>
      <c r="F416" s="1">
        <v>-11.349081959427727</v>
      </c>
      <c r="G416">
        <v>658</v>
      </c>
      <c r="H416">
        <v>0</v>
      </c>
      <c r="I416">
        <v>0</v>
      </c>
      <c r="J416" s="2"/>
    </row>
    <row r="417" spans="1:10" x14ac:dyDescent="0.3">
      <c r="A417" t="s">
        <v>3689</v>
      </c>
      <c r="B417" t="s">
        <v>3688</v>
      </c>
      <c r="C417">
        <v>2017</v>
      </c>
      <c r="D417" t="s">
        <v>204</v>
      </c>
      <c r="E417" t="s">
        <v>1490</v>
      </c>
      <c r="F417" s="1">
        <v>-11.349081959427727</v>
      </c>
      <c r="G417">
        <v>658</v>
      </c>
      <c r="H417">
        <v>0</v>
      </c>
      <c r="I417">
        <v>0</v>
      </c>
      <c r="J417" s="2"/>
    </row>
    <row r="418" spans="1:10" x14ac:dyDescent="0.3">
      <c r="A418" s="3" t="s">
        <v>3687</v>
      </c>
      <c r="B418" t="s">
        <v>3686</v>
      </c>
      <c r="C418">
        <v>2017</v>
      </c>
      <c r="D418" t="s">
        <v>487</v>
      </c>
      <c r="E418" t="s">
        <v>1490</v>
      </c>
      <c r="F418" s="1">
        <v>-11.349081959427727</v>
      </c>
      <c r="G418">
        <v>658</v>
      </c>
      <c r="H418">
        <v>0</v>
      </c>
      <c r="I418">
        <v>0</v>
      </c>
      <c r="J418" s="2"/>
    </row>
    <row r="419" spans="1:10" x14ac:dyDescent="0.3">
      <c r="A419" s="3" t="s">
        <v>3673</v>
      </c>
      <c r="B419" t="s">
        <v>3672</v>
      </c>
      <c r="C419">
        <v>2017</v>
      </c>
      <c r="D419" t="s">
        <v>204</v>
      </c>
      <c r="E419" t="s">
        <v>1490</v>
      </c>
      <c r="F419" s="1">
        <v>-11.349081959427727</v>
      </c>
      <c r="G419">
        <v>658</v>
      </c>
      <c r="H419">
        <v>0</v>
      </c>
      <c r="I419">
        <v>0</v>
      </c>
      <c r="J419" s="2"/>
    </row>
    <row r="420" spans="1:10" x14ac:dyDescent="0.3">
      <c r="A420" s="3" t="s">
        <v>3663</v>
      </c>
      <c r="B420" t="s">
        <v>3662</v>
      </c>
      <c r="C420">
        <v>2017</v>
      </c>
      <c r="D420" t="s">
        <v>487</v>
      </c>
      <c r="E420" t="s">
        <v>1490</v>
      </c>
      <c r="F420" s="1">
        <v>-11.349081959427727</v>
      </c>
      <c r="G420">
        <v>658</v>
      </c>
      <c r="H420">
        <v>0</v>
      </c>
      <c r="I420">
        <v>0</v>
      </c>
      <c r="J420" s="2"/>
    </row>
    <row r="421" spans="1:10" x14ac:dyDescent="0.3">
      <c r="A421" t="s">
        <v>3659</v>
      </c>
      <c r="B421" t="s">
        <v>3658</v>
      </c>
      <c r="C421">
        <v>2017</v>
      </c>
      <c r="D421" t="s">
        <v>517</v>
      </c>
      <c r="E421" t="s">
        <v>1490</v>
      </c>
      <c r="F421" s="1">
        <v>-11.349081959427727</v>
      </c>
      <c r="G421">
        <v>658</v>
      </c>
      <c r="H421">
        <v>0</v>
      </c>
      <c r="I421">
        <v>0</v>
      </c>
      <c r="J421" s="2"/>
    </row>
    <row r="422" spans="1:10" x14ac:dyDescent="0.3">
      <c r="A422" t="s">
        <v>3657</v>
      </c>
      <c r="B422" t="s">
        <v>3656</v>
      </c>
      <c r="C422">
        <v>2017</v>
      </c>
      <c r="D422" t="s">
        <v>157</v>
      </c>
      <c r="E422" t="s">
        <v>1490</v>
      </c>
      <c r="F422" s="1">
        <v>-11.349081959427727</v>
      </c>
      <c r="G422">
        <v>658</v>
      </c>
      <c r="H422">
        <v>0</v>
      </c>
      <c r="I422">
        <v>0</v>
      </c>
      <c r="J422" s="2"/>
    </row>
    <row r="423" spans="1:10" x14ac:dyDescent="0.3">
      <c r="A423" t="s">
        <v>3653</v>
      </c>
      <c r="B423" t="s">
        <v>3652</v>
      </c>
      <c r="C423">
        <v>2017</v>
      </c>
      <c r="D423" t="s">
        <v>616</v>
      </c>
      <c r="E423" t="s">
        <v>1490</v>
      </c>
      <c r="F423" s="1">
        <v>-11.349081959427727</v>
      </c>
      <c r="G423">
        <v>658</v>
      </c>
      <c r="H423">
        <v>0</v>
      </c>
      <c r="I423">
        <v>0</v>
      </c>
      <c r="J423" s="2"/>
    </row>
    <row r="424" spans="1:10" x14ac:dyDescent="0.3">
      <c r="A424" t="s">
        <v>3641</v>
      </c>
      <c r="B424" t="s">
        <v>3640</v>
      </c>
      <c r="C424">
        <v>2017</v>
      </c>
      <c r="D424" t="s">
        <v>39</v>
      </c>
      <c r="E424" t="s">
        <v>1490</v>
      </c>
      <c r="F424" s="1">
        <v>-11.349081959427727</v>
      </c>
      <c r="G424">
        <v>658</v>
      </c>
      <c r="H424">
        <v>0</v>
      </c>
      <c r="I424">
        <v>0</v>
      </c>
      <c r="J424" s="2"/>
    </row>
    <row r="425" spans="1:10" x14ac:dyDescent="0.3">
      <c r="A425" t="s">
        <v>3637</v>
      </c>
      <c r="B425" t="s">
        <v>3636</v>
      </c>
      <c r="C425">
        <v>2017</v>
      </c>
      <c r="D425" t="s">
        <v>564</v>
      </c>
      <c r="E425" t="s">
        <v>1490</v>
      </c>
      <c r="F425" s="1">
        <v>-11.349081959427727</v>
      </c>
      <c r="G425">
        <v>658</v>
      </c>
      <c r="H425">
        <v>0</v>
      </c>
      <c r="I425">
        <v>0</v>
      </c>
      <c r="J425" s="2"/>
    </row>
    <row r="426" spans="1:10" x14ac:dyDescent="0.3">
      <c r="A426" t="s">
        <v>3633</v>
      </c>
      <c r="B426" t="s">
        <v>3632</v>
      </c>
      <c r="C426">
        <v>2017</v>
      </c>
      <c r="D426" t="s">
        <v>1</v>
      </c>
      <c r="E426" t="s">
        <v>1490</v>
      </c>
      <c r="F426" s="1">
        <v>-11.349081959427727</v>
      </c>
      <c r="G426">
        <v>658</v>
      </c>
      <c r="H426">
        <v>0</v>
      </c>
      <c r="I426">
        <v>0</v>
      </c>
      <c r="J426" s="2"/>
    </row>
    <row r="427" spans="1:10" x14ac:dyDescent="0.3">
      <c r="A427" t="s">
        <v>3631</v>
      </c>
      <c r="B427" t="s">
        <v>3630</v>
      </c>
      <c r="C427">
        <v>2017</v>
      </c>
      <c r="D427" t="s">
        <v>571</v>
      </c>
      <c r="E427" t="s">
        <v>1490</v>
      </c>
      <c r="F427" s="1">
        <v>-11.349081959427727</v>
      </c>
      <c r="G427">
        <v>658</v>
      </c>
      <c r="H427">
        <v>0</v>
      </c>
      <c r="I427">
        <v>0</v>
      </c>
      <c r="J427" s="2"/>
    </row>
    <row r="428" spans="1:10" x14ac:dyDescent="0.3">
      <c r="A428" t="s">
        <v>3625</v>
      </c>
      <c r="B428" t="s">
        <v>3624</v>
      </c>
      <c r="C428">
        <v>2017</v>
      </c>
      <c r="D428" t="s">
        <v>517</v>
      </c>
      <c r="E428" t="s">
        <v>1490</v>
      </c>
      <c r="F428" s="1">
        <v>-11.349081959427727</v>
      </c>
      <c r="G428">
        <v>658</v>
      </c>
      <c r="H428">
        <v>0</v>
      </c>
      <c r="I428">
        <v>0</v>
      </c>
      <c r="J428" s="2"/>
    </row>
    <row r="429" spans="1:10" x14ac:dyDescent="0.3">
      <c r="A429" s="3" t="s">
        <v>3621</v>
      </c>
      <c r="B429" t="s">
        <v>3620</v>
      </c>
      <c r="C429">
        <v>2017</v>
      </c>
      <c r="D429" t="s">
        <v>24</v>
      </c>
      <c r="E429" t="s">
        <v>1490</v>
      </c>
      <c r="F429" s="1">
        <v>-11.349081959427727</v>
      </c>
      <c r="G429">
        <v>658</v>
      </c>
      <c r="H429">
        <v>0</v>
      </c>
      <c r="I429">
        <v>0</v>
      </c>
      <c r="J429" s="2"/>
    </row>
    <row r="430" spans="1:10" x14ac:dyDescent="0.3">
      <c r="A430" t="s">
        <v>3619</v>
      </c>
      <c r="B430" t="s">
        <v>3618</v>
      </c>
      <c r="C430">
        <v>2017</v>
      </c>
      <c r="D430" t="s">
        <v>163</v>
      </c>
      <c r="E430" t="s">
        <v>1490</v>
      </c>
      <c r="F430" s="1">
        <v>-11.349081959427727</v>
      </c>
      <c r="G430">
        <v>658</v>
      </c>
      <c r="H430">
        <v>0</v>
      </c>
      <c r="I430">
        <v>0</v>
      </c>
      <c r="J430" s="2"/>
    </row>
    <row r="431" spans="1:10" x14ac:dyDescent="0.3">
      <c r="A431" t="s">
        <v>3613</v>
      </c>
      <c r="B431" t="s">
        <v>3612</v>
      </c>
      <c r="C431">
        <v>2017</v>
      </c>
      <c r="D431" t="s">
        <v>133</v>
      </c>
      <c r="E431" t="s">
        <v>1490</v>
      </c>
      <c r="F431" s="1">
        <v>-11.349081959427727</v>
      </c>
      <c r="G431">
        <v>658</v>
      </c>
      <c r="H431">
        <v>0</v>
      </c>
      <c r="I431">
        <v>0</v>
      </c>
      <c r="J431" s="2"/>
    </row>
    <row r="432" spans="1:10" x14ac:dyDescent="0.3">
      <c r="A432" t="s">
        <v>3611</v>
      </c>
      <c r="B432" t="s">
        <v>3610</v>
      </c>
      <c r="C432">
        <v>2017</v>
      </c>
      <c r="D432" t="s">
        <v>204</v>
      </c>
      <c r="E432" t="s">
        <v>1490</v>
      </c>
      <c r="F432" s="1">
        <v>-11.349081959427727</v>
      </c>
      <c r="G432">
        <v>658</v>
      </c>
      <c r="H432">
        <v>0</v>
      </c>
      <c r="I432">
        <v>0</v>
      </c>
      <c r="J432" s="2"/>
    </row>
    <row r="433" spans="1:10" x14ac:dyDescent="0.3">
      <c r="A433" t="s">
        <v>3607</v>
      </c>
      <c r="B433" t="s">
        <v>3606</v>
      </c>
      <c r="C433">
        <v>2017</v>
      </c>
      <c r="D433" t="s">
        <v>201</v>
      </c>
      <c r="E433" t="s">
        <v>1490</v>
      </c>
      <c r="F433" s="1">
        <v>-11.349081959427727</v>
      </c>
      <c r="G433">
        <v>658</v>
      </c>
      <c r="H433">
        <v>0</v>
      </c>
      <c r="I433">
        <v>0</v>
      </c>
      <c r="J433" s="2"/>
    </row>
    <row r="434" spans="1:10" x14ac:dyDescent="0.3">
      <c r="A434" t="s">
        <v>3605</v>
      </c>
      <c r="B434" t="s">
        <v>3604</v>
      </c>
      <c r="C434">
        <v>2017</v>
      </c>
      <c r="D434" t="s">
        <v>504</v>
      </c>
      <c r="E434" t="s">
        <v>1490</v>
      </c>
      <c r="F434" s="1">
        <v>-11.349081959427727</v>
      </c>
      <c r="G434">
        <v>658</v>
      </c>
      <c r="H434">
        <v>0</v>
      </c>
      <c r="I434">
        <v>0</v>
      </c>
      <c r="J434" s="2"/>
    </row>
    <row r="435" spans="1:10" x14ac:dyDescent="0.3">
      <c r="A435" s="3" t="s">
        <v>3603</v>
      </c>
      <c r="B435" t="s">
        <v>3602</v>
      </c>
      <c r="C435">
        <v>2017</v>
      </c>
      <c r="D435" t="s">
        <v>163</v>
      </c>
      <c r="E435" t="s">
        <v>1490</v>
      </c>
      <c r="F435" s="1">
        <v>-11.349081959427727</v>
      </c>
      <c r="G435">
        <v>658</v>
      </c>
      <c r="H435">
        <v>0</v>
      </c>
      <c r="I435">
        <v>0</v>
      </c>
      <c r="J435" s="2"/>
    </row>
    <row r="436" spans="1:10" x14ac:dyDescent="0.3">
      <c r="A436" t="s">
        <v>3599</v>
      </c>
      <c r="B436" t="s">
        <v>3598</v>
      </c>
      <c r="C436">
        <v>2017</v>
      </c>
      <c r="D436" t="s">
        <v>564</v>
      </c>
      <c r="E436" t="s">
        <v>1490</v>
      </c>
      <c r="F436" s="1">
        <v>-11.349081959427727</v>
      </c>
      <c r="G436">
        <v>658</v>
      </c>
      <c r="H436">
        <v>0</v>
      </c>
      <c r="I436">
        <v>0</v>
      </c>
      <c r="J436" s="2"/>
    </row>
    <row r="437" spans="1:10" x14ac:dyDescent="0.3">
      <c r="A437" t="s">
        <v>3595</v>
      </c>
      <c r="B437" t="s">
        <v>3594</v>
      </c>
      <c r="C437">
        <v>2017</v>
      </c>
      <c r="D437" t="s">
        <v>606</v>
      </c>
      <c r="E437" t="s">
        <v>1490</v>
      </c>
      <c r="F437" s="1">
        <v>-11.349081959427727</v>
      </c>
      <c r="G437">
        <v>658</v>
      </c>
      <c r="H437">
        <v>0</v>
      </c>
      <c r="I437">
        <v>0</v>
      </c>
      <c r="J437" s="2"/>
    </row>
    <row r="438" spans="1:10" x14ac:dyDescent="0.3">
      <c r="A438" t="s">
        <v>3593</v>
      </c>
      <c r="B438" t="s">
        <v>3592</v>
      </c>
      <c r="C438">
        <v>2017</v>
      </c>
      <c r="D438" t="s">
        <v>24</v>
      </c>
      <c r="E438" t="s">
        <v>1490</v>
      </c>
      <c r="F438" s="1">
        <v>-11.349081959427727</v>
      </c>
      <c r="G438">
        <v>658</v>
      </c>
      <c r="H438">
        <v>0</v>
      </c>
      <c r="I438">
        <v>0</v>
      </c>
      <c r="J438" s="2"/>
    </row>
    <row r="439" spans="1:10" x14ac:dyDescent="0.3">
      <c r="A439" s="3" t="s">
        <v>3591</v>
      </c>
      <c r="B439" t="s">
        <v>3590</v>
      </c>
      <c r="C439">
        <v>2017</v>
      </c>
      <c r="D439" t="s">
        <v>504</v>
      </c>
      <c r="E439" t="s">
        <v>1490</v>
      </c>
      <c r="F439" s="1">
        <v>-11.349081959427727</v>
      </c>
      <c r="G439">
        <v>658</v>
      </c>
      <c r="H439">
        <v>0</v>
      </c>
      <c r="I439">
        <v>0</v>
      </c>
      <c r="J439" s="2"/>
    </row>
    <row r="440" spans="1:10" x14ac:dyDescent="0.3">
      <c r="A440" t="s">
        <v>3587</v>
      </c>
      <c r="B440" t="s">
        <v>3586</v>
      </c>
      <c r="C440">
        <v>2017</v>
      </c>
      <c r="D440" t="s">
        <v>191</v>
      </c>
      <c r="E440" t="s">
        <v>1490</v>
      </c>
      <c r="F440" s="1">
        <v>-11.349081959427727</v>
      </c>
      <c r="G440">
        <v>658</v>
      </c>
      <c r="H440">
        <v>0</v>
      </c>
      <c r="I440">
        <v>0</v>
      </c>
      <c r="J440" s="2"/>
    </row>
    <row r="441" spans="1:10" x14ac:dyDescent="0.3">
      <c r="A441" t="s">
        <v>3585</v>
      </c>
      <c r="B441" t="s">
        <v>3584</v>
      </c>
      <c r="C441">
        <v>2017</v>
      </c>
      <c r="D441" t="s">
        <v>606</v>
      </c>
      <c r="E441" t="s">
        <v>1490</v>
      </c>
      <c r="F441" s="1">
        <v>-11.349081959427727</v>
      </c>
      <c r="G441">
        <v>658</v>
      </c>
      <c r="H441">
        <v>0</v>
      </c>
      <c r="I441">
        <v>0</v>
      </c>
      <c r="J441" s="2"/>
    </row>
    <row r="442" spans="1:10" x14ac:dyDescent="0.3">
      <c r="A442" t="s">
        <v>3579</v>
      </c>
      <c r="B442" t="s">
        <v>3578</v>
      </c>
      <c r="C442">
        <v>2017</v>
      </c>
      <c r="D442" t="s">
        <v>621</v>
      </c>
      <c r="E442" t="s">
        <v>1490</v>
      </c>
      <c r="F442" s="1">
        <v>-11.349081959427727</v>
      </c>
      <c r="G442">
        <v>658</v>
      </c>
      <c r="H442">
        <v>0</v>
      </c>
      <c r="I442">
        <v>0</v>
      </c>
      <c r="J442" s="2"/>
    </row>
    <row r="443" spans="1:10" x14ac:dyDescent="0.3">
      <c r="A443" t="s">
        <v>3577</v>
      </c>
      <c r="B443" t="s">
        <v>3576</v>
      </c>
      <c r="C443">
        <v>2017</v>
      </c>
      <c r="D443" t="s">
        <v>29</v>
      </c>
      <c r="E443" t="s">
        <v>1490</v>
      </c>
      <c r="F443" s="1">
        <v>-11.349081959427727</v>
      </c>
      <c r="G443">
        <v>658</v>
      </c>
      <c r="H443">
        <v>0</v>
      </c>
      <c r="I443">
        <v>0</v>
      </c>
      <c r="J443" s="2"/>
    </row>
    <row r="444" spans="1:10" x14ac:dyDescent="0.3">
      <c r="A444" t="s">
        <v>3575</v>
      </c>
      <c r="B444" t="s">
        <v>3574</v>
      </c>
      <c r="C444">
        <v>2017</v>
      </c>
      <c r="D444" t="s">
        <v>616</v>
      </c>
      <c r="E444" t="s">
        <v>1490</v>
      </c>
      <c r="F444" s="1">
        <v>-11.349081959427727</v>
      </c>
      <c r="G444">
        <v>658</v>
      </c>
      <c r="H444">
        <v>0</v>
      </c>
      <c r="I444">
        <v>0</v>
      </c>
      <c r="J444" s="2"/>
    </row>
    <row r="445" spans="1:10" x14ac:dyDescent="0.3">
      <c r="A445" t="s">
        <v>3567</v>
      </c>
      <c r="B445" t="s">
        <v>3566</v>
      </c>
      <c r="C445">
        <v>2017</v>
      </c>
      <c r="D445" t="s">
        <v>157</v>
      </c>
      <c r="E445" t="s">
        <v>1490</v>
      </c>
      <c r="F445" s="1">
        <v>-11.349081959427727</v>
      </c>
      <c r="G445">
        <v>658</v>
      </c>
      <c r="H445">
        <v>0</v>
      </c>
      <c r="I445">
        <v>0</v>
      </c>
      <c r="J445" s="2"/>
    </row>
    <row r="446" spans="1:10" x14ac:dyDescent="0.3">
      <c r="A446" t="s">
        <v>3565</v>
      </c>
      <c r="B446" t="s">
        <v>3564</v>
      </c>
      <c r="C446">
        <v>2017</v>
      </c>
      <c r="D446" t="s">
        <v>163</v>
      </c>
      <c r="E446" t="s">
        <v>1490</v>
      </c>
      <c r="F446" s="1">
        <v>-11.349081959427727</v>
      </c>
      <c r="G446">
        <v>658</v>
      </c>
      <c r="H446">
        <v>0</v>
      </c>
      <c r="I446">
        <v>0</v>
      </c>
      <c r="J446" s="2"/>
    </row>
    <row r="447" spans="1:10" x14ac:dyDescent="0.3">
      <c r="A447" t="s">
        <v>3559</v>
      </c>
      <c r="B447" t="s">
        <v>3558</v>
      </c>
      <c r="C447">
        <v>2017</v>
      </c>
      <c r="D447" t="s">
        <v>474</v>
      </c>
      <c r="E447" t="s">
        <v>1490</v>
      </c>
      <c r="F447" s="1">
        <v>-11.349081959427727</v>
      </c>
      <c r="G447">
        <v>658</v>
      </c>
      <c r="H447">
        <v>0</v>
      </c>
      <c r="I447">
        <v>0</v>
      </c>
      <c r="J447" s="2"/>
    </row>
    <row r="448" spans="1:10" x14ac:dyDescent="0.3">
      <c r="A448" t="s">
        <v>3557</v>
      </c>
      <c r="B448" t="s">
        <v>3556</v>
      </c>
      <c r="C448">
        <v>2017</v>
      </c>
      <c r="D448" t="s">
        <v>204</v>
      </c>
      <c r="E448" t="s">
        <v>1490</v>
      </c>
      <c r="F448" s="1">
        <v>-11.349081959427727</v>
      </c>
      <c r="G448">
        <v>658</v>
      </c>
      <c r="H448">
        <v>0</v>
      </c>
      <c r="I448">
        <v>0</v>
      </c>
      <c r="J448" s="2"/>
    </row>
    <row r="449" spans="1:10" x14ac:dyDescent="0.3">
      <c r="A449" t="s">
        <v>3555</v>
      </c>
      <c r="B449" t="s">
        <v>3554</v>
      </c>
      <c r="C449">
        <v>2017</v>
      </c>
      <c r="D449" t="s">
        <v>50</v>
      </c>
      <c r="E449" t="s">
        <v>1490</v>
      </c>
      <c r="F449" s="1">
        <v>-11.349081959427727</v>
      </c>
      <c r="G449">
        <v>658</v>
      </c>
      <c r="H449">
        <v>0</v>
      </c>
      <c r="I449">
        <v>0</v>
      </c>
      <c r="J449" s="2"/>
    </row>
    <row r="450" spans="1:10" x14ac:dyDescent="0.3">
      <c r="A450" t="s">
        <v>3541</v>
      </c>
      <c r="B450" t="s">
        <v>3540</v>
      </c>
      <c r="C450">
        <v>2017</v>
      </c>
      <c r="D450" t="s">
        <v>50</v>
      </c>
      <c r="E450" t="s">
        <v>1490</v>
      </c>
      <c r="F450" s="1">
        <v>-11.349081959427727</v>
      </c>
      <c r="G450">
        <v>658</v>
      </c>
      <c r="H450">
        <v>0</v>
      </c>
      <c r="I450">
        <v>0</v>
      </c>
      <c r="J450" s="2"/>
    </row>
    <row r="451" spans="1:10" x14ac:dyDescent="0.3">
      <c r="A451" t="s">
        <v>3537</v>
      </c>
      <c r="B451" t="s">
        <v>3536</v>
      </c>
      <c r="C451">
        <v>2017</v>
      </c>
      <c r="D451" t="s">
        <v>42</v>
      </c>
      <c r="E451" t="s">
        <v>1490</v>
      </c>
      <c r="F451" s="1">
        <v>-11.349081959427727</v>
      </c>
      <c r="G451">
        <v>658</v>
      </c>
      <c r="H451">
        <v>0</v>
      </c>
      <c r="I451">
        <v>0</v>
      </c>
      <c r="J451" s="2"/>
    </row>
    <row r="452" spans="1:10" x14ac:dyDescent="0.3">
      <c r="A452" t="s">
        <v>3535</v>
      </c>
      <c r="B452" t="s">
        <v>3534</v>
      </c>
      <c r="C452">
        <v>2017</v>
      </c>
      <c r="D452" t="s">
        <v>571</v>
      </c>
      <c r="E452" t="s">
        <v>1490</v>
      </c>
      <c r="F452" s="1">
        <v>-11.349081959427727</v>
      </c>
      <c r="G452">
        <v>658</v>
      </c>
      <c r="H452">
        <v>0</v>
      </c>
      <c r="I452">
        <v>0</v>
      </c>
      <c r="J452" s="2"/>
    </row>
    <row r="453" spans="1:10" x14ac:dyDescent="0.3">
      <c r="A453" t="s">
        <v>3531</v>
      </c>
      <c r="B453" t="s">
        <v>3530</v>
      </c>
      <c r="C453">
        <v>2017</v>
      </c>
      <c r="D453" t="s">
        <v>185</v>
      </c>
      <c r="E453" t="s">
        <v>1490</v>
      </c>
      <c r="F453" s="1">
        <v>-11.349081959427727</v>
      </c>
      <c r="G453">
        <v>658</v>
      </c>
      <c r="H453">
        <v>0</v>
      </c>
      <c r="I453">
        <v>0</v>
      </c>
      <c r="J453" s="2"/>
    </row>
    <row r="454" spans="1:10" x14ac:dyDescent="0.3">
      <c r="A454" t="s">
        <v>3529</v>
      </c>
      <c r="B454" t="s">
        <v>3528</v>
      </c>
      <c r="C454">
        <v>2017</v>
      </c>
      <c r="D454" t="s">
        <v>571</v>
      </c>
      <c r="E454" t="s">
        <v>1490</v>
      </c>
      <c r="F454" s="1">
        <v>-11.349081959427727</v>
      </c>
      <c r="G454">
        <v>658</v>
      </c>
      <c r="H454">
        <v>0</v>
      </c>
      <c r="I454">
        <v>0</v>
      </c>
      <c r="J454" s="2"/>
    </row>
    <row r="455" spans="1:10" x14ac:dyDescent="0.3">
      <c r="A455" t="s">
        <v>3527</v>
      </c>
      <c r="B455" t="s">
        <v>3526</v>
      </c>
      <c r="C455">
        <v>2017</v>
      </c>
      <c r="D455" t="s">
        <v>621</v>
      </c>
      <c r="E455" t="s">
        <v>1490</v>
      </c>
      <c r="F455" s="1">
        <v>-11.349081959427727</v>
      </c>
      <c r="G455">
        <v>658</v>
      </c>
      <c r="H455">
        <v>0</v>
      </c>
      <c r="I455">
        <v>0</v>
      </c>
      <c r="J455" s="2"/>
    </row>
    <row r="456" spans="1:10" x14ac:dyDescent="0.3">
      <c r="A456" t="s">
        <v>3521</v>
      </c>
      <c r="B456" t="s">
        <v>3520</v>
      </c>
      <c r="C456">
        <v>2017</v>
      </c>
      <c r="D456" t="s">
        <v>487</v>
      </c>
      <c r="E456" t="s">
        <v>1490</v>
      </c>
      <c r="F456" s="1">
        <v>-11.349081959427727</v>
      </c>
      <c r="G456">
        <v>658</v>
      </c>
      <c r="H456">
        <v>0</v>
      </c>
      <c r="I456">
        <v>0</v>
      </c>
      <c r="J456" s="2"/>
    </row>
    <row r="457" spans="1:10" x14ac:dyDescent="0.3">
      <c r="A457" t="s">
        <v>3519</v>
      </c>
      <c r="B457" t="s">
        <v>3518</v>
      </c>
      <c r="C457">
        <v>2017</v>
      </c>
      <c r="D457" t="s">
        <v>34</v>
      </c>
      <c r="E457" t="s">
        <v>1490</v>
      </c>
      <c r="F457" s="1">
        <v>-11.349081959427727</v>
      </c>
      <c r="G457">
        <v>658</v>
      </c>
      <c r="H457">
        <v>0</v>
      </c>
      <c r="I457">
        <v>0</v>
      </c>
      <c r="J457" s="2"/>
    </row>
    <row r="458" spans="1:10" x14ac:dyDescent="0.3">
      <c r="A458" s="3" t="s">
        <v>3513</v>
      </c>
      <c r="B458" t="s">
        <v>3512</v>
      </c>
      <c r="C458">
        <v>2017</v>
      </c>
      <c r="D458" t="s">
        <v>42</v>
      </c>
      <c r="E458" t="s">
        <v>1490</v>
      </c>
      <c r="F458" s="1">
        <v>-11.349081959427727</v>
      </c>
      <c r="G458">
        <v>658</v>
      </c>
      <c r="H458">
        <v>0</v>
      </c>
      <c r="I458">
        <v>0</v>
      </c>
      <c r="J458" s="2"/>
    </row>
    <row r="459" spans="1:10" x14ac:dyDescent="0.3">
      <c r="A459" t="s">
        <v>3507</v>
      </c>
      <c r="B459" t="s">
        <v>3506</v>
      </c>
      <c r="C459">
        <v>2017</v>
      </c>
      <c r="D459" t="s">
        <v>1232</v>
      </c>
      <c r="E459" t="s">
        <v>1490</v>
      </c>
      <c r="F459" s="1">
        <v>-11.349081959427727</v>
      </c>
      <c r="G459">
        <v>658</v>
      </c>
      <c r="H459">
        <v>0</v>
      </c>
      <c r="I459">
        <v>0</v>
      </c>
      <c r="J459" s="2"/>
    </row>
    <row r="460" spans="1:10" x14ac:dyDescent="0.3">
      <c r="A460" t="s">
        <v>3501</v>
      </c>
      <c r="B460" t="s">
        <v>3500</v>
      </c>
      <c r="C460">
        <v>2017</v>
      </c>
      <c r="D460" t="s">
        <v>29</v>
      </c>
      <c r="E460" t="s">
        <v>1490</v>
      </c>
      <c r="F460" s="1">
        <v>-11.349081959427727</v>
      </c>
      <c r="G460">
        <v>658</v>
      </c>
      <c r="H460">
        <v>0</v>
      </c>
      <c r="I460">
        <v>0</v>
      </c>
      <c r="J460" s="2"/>
    </row>
    <row r="461" spans="1:10" x14ac:dyDescent="0.3">
      <c r="A461" t="s">
        <v>3493</v>
      </c>
      <c r="B461" t="s">
        <v>3492</v>
      </c>
      <c r="C461">
        <v>2017</v>
      </c>
      <c r="D461" t="s">
        <v>34</v>
      </c>
      <c r="E461" t="s">
        <v>1490</v>
      </c>
      <c r="F461" s="1">
        <v>-11.349081959427727</v>
      </c>
      <c r="G461">
        <v>658</v>
      </c>
      <c r="H461">
        <v>0</v>
      </c>
      <c r="I461">
        <v>0</v>
      </c>
      <c r="J461" s="2"/>
    </row>
    <row r="462" spans="1:10" x14ac:dyDescent="0.3">
      <c r="A462" s="3" t="s">
        <v>3481</v>
      </c>
      <c r="B462" t="s">
        <v>3480</v>
      </c>
      <c r="C462">
        <v>2017</v>
      </c>
      <c r="D462" t="s">
        <v>606</v>
      </c>
      <c r="E462" t="s">
        <v>1490</v>
      </c>
      <c r="F462" s="1">
        <v>-11.349081959427727</v>
      </c>
      <c r="G462">
        <v>658</v>
      </c>
      <c r="H462">
        <v>0</v>
      </c>
      <c r="I462">
        <v>0</v>
      </c>
      <c r="J462" s="2"/>
    </row>
    <row r="463" spans="1:10" x14ac:dyDescent="0.3">
      <c r="A463" t="s">
        <v>3471</v>
      </c>
      <c r="B463" t="s">
        <v>3470</v>
      </c>
      <c r="C463">
        <v>2017</v>
      </c>
      <c r="D463" t="s">
        <v>176</v>
      </c>
      <c r="E463" t="s">
        <v>1490</v>
      </c>
      <c r="F463" s="1">
        <v>-11.349081959427727</v>
      </c>
      <c r="G463">
        <v>658</v>
      </c>
      <c r="H463">
        <v>0</v>
      </c>
      <c r="I463">
        <v>0</v>
      </c>
      <c r="J463" s="2"/>
    </row>
    <row r="464" spans="1:10" x14ac:dyDescent="0.3">
      <c r="A464" t="s">
        <v>3469</v>
      </c>
      <c r="B464" t="s">
        <v>3468</v>
      </c>
      <c r="C464">
        <v>2017</v>
      </c>
      <c r="D464" t="s">
        <v>39</v>
      </c>
      <c r="E464" t="s">
        <v>1490</v>
      </c>
      <c r="F464" s="1">
        <v>-11.349081959427727</v>
      </c>
      <c r="G464">
        <v>658</v>
      </c>
      <c r="H464">
        <v>0</v>
      </c>
      <c r="I464">
        <v>0</v>
      </c>
      <c r="J464" s="2"/>
    </row>
    <row r="465" spans="1:10" x14ac:dyDescent="0.3">
      <c r="A465" t="s">
        <v>3463</v>
      </c>
      <c r="B465" t="s">
        <v>3462</v>
      </c>
      <c r="C465">
        <v>2017</v>
      </c>
      <c r="D465" t="s">
        <v>201</v>
      </c>
      <c r="E465" t="s">
        <v>1490</v>
      </c>
      <c r="F465" s="1">
        <v>-11.349081959427727</v>
      </c>
      <c r="G465">
        <v>658</v>
      </c>
      <c r="H465">
        <v>0</v>
      </c>
      <c r="I465">
        <v>0</v>
      </c>
      <c r="J465" s="2"/>
    </row>
    <row r="466" spans="1:10" x14ac:dyDescent="0.3">
      <c r="A466" t="s">
        <v>3461</v>
      </c>
      <c r="B466" t="s">
        <v>3460</v>
      </c>
      <c r="C466">
        <v>2017</v>
      </c>
      <c r="D466" t="s">
        <v>24</v>
      </c>
      <c r="E466" t="s">
        <v>1490</v>
      </c>
      <c r="F466" s="1">
        <v>-11.349081959427727</v>
      </c>
      <c r="G466">
        <v>658</v>
      </c>
      <c r="H466">
        <v>0</v>
      </c>
      <c r="I466">
        <v>0</v>
      </c>
      <c r="J466" s="2"/>
    </row>
    <row r="467" spans="1:10" x14ac:dyDescent="0.3">
      <c r="A467" t="s">
        <v>3449</v>
      </c>
      <c r="B467" t="s">
        <v>3448</v>
      </c>
      <c r="C467">
        <v>2017</v>
      </c>
      <c r="D467" t="s">
        <v>564</v>
      </c>
      <c r="E467" t="s">
        <v>1490</v>
      </c>
      <c r="F467" s="1">
        <v>-11.349081959427727</v>
      </c>
      <c r="G467">
        <v>658</v>
      </c>
      <c r="H467">
        <v>0</v>
      </c>
      <c r="I467">
        <v>0</v>
      </c>
      <c r="J467" s="2"/>
    </row>
    <row r="468" spans="1:10" x14ac:dyDescent="0.3">
      <c r="A468" t="s">
        <v>3447</v>
      </c>
      <c r="B468" t="s">
        <v>3446</v>
      </c>
      <c r="C468">
        <v>2017</v>
      </c>
      <c r="D468" t="s">
        <v>50</v>
      </c>
      <c r="E468" t="s">
        <v>1490</v>
      </c>
      <c r="F468" s="1">
        <v>-11.349081959427727</v>
      </c>
      <c r="G468">
        <v>658</v>
      </c>
      <c r="H468">
        <v>0</v>
      </c>
      <c r="I468">
        <v>0</v>
      </c>
      <c r="J468" s="2"/>
    </row>
    <row r="469" spans="1:10" x14ac:dyDescent="0.3">
      <c r="A469" t="s">
        <v>3439</v>
      </c>
      <c r="B469" t="s">
        <v>3438</v>
      </c>
      <c r="C469">
        <v>2017</v>
      </c>
      <c r="D469" t="s">
        <v>474</v>
      </c>
      <c r="E469" t="s">
        <v>1490</v>
      </c>
      <c r="F469" s="1">
        <v>-11.349081959427727</v>
      </c>
      <c r="G469">
        <v>658</v>
      </c>
      <c r="H469">
        <v>0</v>
      </c>
      <c r="I469">
        <v>0</v>
      </c>
      <c r="J469" s="2"/>
    </row>
    <row r="470" spans="1:10" x14ac:dyDescent="0.3">
      <c r="A470" t="s">
        <v>3435</v>
      </c>
      <c r="B470" t="s">
        <v>3434</v>
      </c>
      <c r="C470">
        <v>2017</v>
      </c>
      <c r="D470" t="s">
        <v>487</v>
      </c>
      <c r="E470" t="s">
        <v>1490</v>
      </c>
      <c r="F470" s="1">
        <v>-11.349081959427727</v>
      </c>
      <c r="G470">
        <v>658</v>
      </c>
      <c r="H470">
        <v>0</v>
      </c>
      <c r="I470">
        <v>0</v>
      </c>
      <c r="J470" s="2"/>
    </row>
    <row r="471" spans="1:10" x14ac:dyDescent="0.3">
      <c r="A471" t="s">
        <v>3433</v>
      </c>
      <c r="B471" t="s">
        <v>3432</v>
      </c>
      <c r="C471">
        <v>2017</v>
      </c>
      <c r="D471" t="s">
        <v>39</v>
      </c>
      <c r="E471" t="s">
        <v>1490</v>
      </c>
      <c r="F471" s="1">
        <v>-11.349081959427727</v>
      </c>
      <c r="G471">
        <v>658</v>
      </c>
      <c r="H471">
        <v>0</v>
      </c>
      <c r="I471">
        <v>0</v>
      </c>
      <c r="J471" s="2"/>
    </row>
    <row r="472" spans="1:10" x14ac:dyDescent="0.3">
      <c r="A472" t="s">
        <v>3431</v>
      </c>
      <c r="B472" t="s">
        <v>3430</v>
      </c>
      <c r="C472">
        <v>2017</v>
      </c>
      <c r="D472" t="s">
        <v>185</v>
      </c>
      <c r="E472" t="s">
        <v>1490</v>
      </c>
      <c r="F472" s="1">
        <v>-11.349081959427727</v>
      </c>
      <c r="G472">
        <v>658</v>
      </c>
      <c r="H472">
        <v>0</v>
      </c>
      <c r="I472">
        <v>0</v>
      </c>
      <c r="J472" s="2"/>
    </row>
    <row r="473" spans="1:10" x14ac:dyDescent="0.3">
      <c r="A473" t="s">
        <v>3423</v>
      </c>
      <c r="B473" t="s">
        <v>3422</v>
      </c>
      <c r="C473">
        <v>2017</v>
      </c>
      <c r="D473" t="s">
        <v>204</v>
      </c>
      <c r="E473" t="s">
        <v>1490</v>
      </c>
      <c r="F473" s="1">
        <v>-11.349081959427727</v>
      </c>
      <c r="G473">
        <v>658</v>
      </c>
      <c r="H473">
        <v>0</v>
      </c>
      <c r="I473">
        <v>0</v>
      </c>
      <c r="J473" s="2"/>
    </row>
    <row r="474" spans="1:10" x14ac:dyDescent="0.3">
      <c r="A474" t="s">
        <v>3419</v>
      </c>
      <c r="B474" t="s">
        <v>3418</v>
      </c>
      <c r="C474">
        <v>2017</v>
      </c>
      <c r="D474" t="s">
        <v>487</v>
      </c>
      <c r="E474" t="s">
        <v>1490</v>
      </c>
      <c r="F474" s="1">
        <v>-11.349081959427727</v>
      </c>
      <c r="G474">
        <v>658</v>
      </c>
      <c r="H474">
        <v>0</v>
      </c>
      <c r="I474">
        <v>0</v>
      </c>
      <c r="J474" s="2"/>
    </row>
    <row r="475" spans="1:10" x14ac:dyDescent="0.3">
      <c r="A475" t="s">
        <v>3417</v>
      </c>
      <c r="B475" t="s">
        <v>3416</v>
      </c>
      <c r="C475">
        <v>2017</v>
      </c>
      <c r="D475" t="s">
        <v>1232</v>
      </c>
      <c r="E475" t="s">
        <v>1490</v>
      </c>
      <c r="F475" s="1">
        <v>-11.349081959427727</v>
      </c>
      <c r="G475">
        <v>658</v>
      </c>
      <c r="H475">
        <v>0</v>
      </c>
      <c r="I475">
        <v>0</v>
      </c>
      <c r="J475" s="2"/>
    </row>
    <row r="476" spans="1:10" x14ac:dyDescent="0.3">
      <c r="A476" t="s">
        <v>3410</v>
      </c>
      <c r="B476" t="s">
        <v>3409</v>
      </c>
      <c r="C476">
        <v>2017</v>
      </c>
      <c r="D476" t="s">
        <v>609</v>
      </c>
      <c r="E476" t="s">
        <v>1490</v>
      </c>
      <c r="F476" s="1">
        <v>-11.349081959427727</v>
      </c>
      <c r="G476">
        <v>658</v>
      </c>
      <c r="H476">
        <v>0</v>
      </c>
      <c r="I476">
        <v>0</v>
      </c>
      <c r="J476" s="2"/>
    </row>
    <row r="477" spans="1:10" x14ac:dyDescent="0.3">
      <c r="A477" t="s">
        <v>3406</v>
      </c>
      <c r="B477" t="s">
        <v>3405</v>
      </c>
      <c r="C477">
        <v>2017</v>
      </c>
      <c r="D477" t="s">
        <v>474</v>
      </c>
      <c r="E477" t="s">
        <v>1490</v>
      </c>
      <c r="F477" s="1">
        <v>-11.349081959427727</v>
      </c>
      <c r="G477">
        <v>658</v>
      </c>
      <c r="H477">
        <v>0</v>
      </c>
      <c r="I477">
        <v>0</v>
      </c>
      <c r="J477" s="2"/>
    </row>
    <row r="478" spans="1:10" x14ac:dyDescent="0.3">
      <c r="A478" t="s">
        <v>3394</v>
      </c>
      <c r="B478" t="s">
        <v>3393</v>
      </c>
      <c r="C478">
        <v>2017</v>
      </c>
      <c r="D478" t="s">
        <v>188</v>
      </c>
      <c r="E478" t="s">
        <v>1490</v>
      </c>
      <c r="F478" s="1">
        <v>-11.349081959427727</v>
      </c>
      <c r="G478">
        <v>658</v>
      </c>
      <c r="H478">
        <v>0</v>
      </c>
      <c r="I478">
        <v>0</v>
      </c>
      <c r="J478" s="2"/>
    </row>
    <row r="479" spans="1:10" x14ac:dyDescent="0.3">
      <c r="A479" t="s">
        <v>3392</v>
      </c>
      <c r="B479" t="s">
        <v>3391</v>
      </c>
      <c r="C479">
        <v>2017</v>
      </c>
      <c r="D479" t="s">
        <v>34</v>
      </c>
      <c r="E479" t="s">
        <v>1490</v>
      </c>
      <c r="F479" s="1">
        <v>-11.349081959427727</v>
      </c>
      <c r="G479">
        <v>658</v>
      </c>
      <c r="H479">
        <v>0</v>
      </c>
      <c r="I479">
        <v>0</v>
      </c>
      <c r="J479" s="2"/>
    </row>
    <row r="480" spans="1:10" x14ac:dyDescent="0.3">
      <c r="A480" t="s">
        <v>3390</v>
      </c>
      <c r="B480" t="s">
        <v>3389</v>
      </c>
      <c r="C480">
        <v>2017</v>
      </c>
      <c r="D480" t="s">
        <v>474</v>
      </c>
      <c r="E480" t="s">
        <v>1490</v>
      </c>
      <c r="F480" s="1">
        <v>-11.349081959427727</v>
      </c>
      <c r="G480">
        <v>658</v>
      </c>
      <c r="H480">
        <v>0</v>
      </c>
      <c r="I480">
        <v>0</v>
      </c>
      <c r="J480" s="2"/>
    </row>
    <row r="481" spans="1:10" x14ac:dyDescent="0.3">
      <c r="A481" s="3" t="s">
        <v>3388</v>
      </c>
      <c r="B481" t="s">
        <v>3387</v>
      </c>
      <c r="C481">
        <v>2017</v>
      </c>
      <c r="D481" t="s">
        <v>176</v>
      </c>
      <c r="E481" t="s">
        <v>1490</v>
      </c>
      <c r="F481" s="1">
        <v>-11.349081959427727</v>
      </c>
      <c r="G481">
        <v>658</v>
      </c>
      <c r="H481">
        <v>0</v>
      </c>
      <c r="I481">
        <v>0</v>
      </c>
      <c r="J481" s="2"/>
    </row>
    <row r="482" spans="1:10" x14ac:dyDescent="0.3">
      <c r="A482" t="s">
        <v>3386</v>
      </c>
      <c r="B482" t="s">
        <v>3385</v>
      </c>
      <c r="C482">
        <v>2017</v>
      </c>
      <c r="D482" t="s">
        <v>1232</v>
      </c>
      <c r="E482" t="s">
        <v>1490</v>
      </c>
      <c r="F482" s="1">
        <v>-11.349081959427727</v>
      </c>
      <c r="G482">
        <v>658</v>
      </c>
      <c r="H482">
        <v>0</v>
      </c>
      <c r="I482">
        <v>0</v>
      </c>
      <c r="J482" s="2"/>
    </row>
    <row r="483" spans="1:10" x14ac:dyDescent="0.3">
      <c r="A483" s="3" t="s">
        <v>3384</v>
      </c>
      <c r="B483" t="s">
        <v>3383</v>
      </c>
      <c r="C483">
        <v>2017</v>
      </c>
      <c r="D483" t="s">
        <v>201</v>
      </c>
      <c r="E483" t="s">
        <v>1490</v>
      </c>
      <c r="F483" s="1">
        <v>-11.349081959427727</v>
      </c>
      <c r="G483">
        <v>658</v>
      </c>
      <c r="H483">
        <v>0</v>
      </c>
      <c r="I483">
        <v>0</v>
      </c>
      <c r="J483" s="2"/>
    </row>
    <row r="484" spans="1:10" x14ac:dyDescent="0.3">
      <c r="A484" t="s">
        <v>3372</v>
      </c>
      <c r="B484" t="s">
        <v>3371</v>
      </c>
      <c r="C484">
        <v>2017</v>
      </c>
      <c r="D484" t="s">
        <v>198</v>
      </c>
      <c r="E484" t="s">
        <v>1490</v>
      </c>
      <c r="F484" s="1">
        <v>-11.349081959427727</v>
      </c>
      <c r="G484">
        <v>658</v>
      </c>
      <c r="H484">
        <v>0</v>
      </c>
      <c r="I484">
        <v>0</v>
      </c>
      <c r="J484" s="2"/>
    </row>
    <row r="485" spans="1:10" x14ac:dyDescent="0.3">
      <c r="A485" t="s">
        <v>3370</v>
      </c>
      <c r="B485" t="s">
        <v>3369</v>
      </c>
      <c r="C485">
        <v>2017</v>
      </c>
      <c r="D485" t="s">
        <v>204</v>
      </c>
      <c r="E485" t="s">
        <v>1490</v>
      </c>
      <c r="F485" s="1">
        <v>-11.349081959427727</v>
      </c>
      <c r="G485">
        <v>658</v>
      </c>
      <c r="H485">
        <v>0</v>
      </c>
      <c r="I485">
        <v>0</v>
      </c>
      <c r="J485" s="2"/>
    </row>
    <row r="486" spans="1:10" x14ac:dyDescent="0.3">
      <c r="A486" s="3" t="s">
        <v>3362</v>
      </c>
      <c r="B486" t="s">
        <v>3361</v>
      </c>
      <c r="C486">
        <v>2017</v>
      </c>
      <c r="D486" t="s">
        <v>616</v>
      </c>
      <c r="E486" t="s">
        <v>1490</v>
      </c>
      <c r="F486" s="1">
        <v>-11.349081959427727</v>
      </c>
      <c r="G486">
        <v>658</v>
      </c>
      <c r="H486">
        <v>0</v>
      </c>
      <c r="I486">
        <v>0</v>
      </c>
      <c r="J486" s="2"/>
    </row>
    <row r="487" spans="1:10" x14ac:dyDescent="0.3">
      <c r="A487" t="s">
        <v>3360</v>
      </c>
      <c r="B487" t="s">
        <v>3359</v>
      </c>
      <c r="C487">
        <v>2017</v>
      </c>
      <c r="D487" t="s">
        <v>176</v>
      </c>
      <c r="E487" t="s">
        <v>1490</v>
      </c>
      <c r="F487" s="1">
        <v>-11.349081959427727</v>
      </c>
      <c r="G487">
        <v>658</v>
      </c>
      <c r="H487">
        <v>0</v>
      </c>
      <c r="I487">
        <v>0</v>
      </c>
      <c r="J487" s="2"/>
    </row>
    <row r="488" spans="1:10" x14ac:dyDescent="0.3">
      <c r="A488" s="3" t="s">
        <v>3358</v>
      </c>
      <c r="B488" t="s">
        <v>3357</v>
      </c>
      <c r="C488">
        <v>2017</v>
      </c>
      <c r="D488" t="s">
        <v>29</v>
      </c>
      <c r="E488" t="s">
        <v>1490</v>
      </c>
      <c r="F488" s="1">
        <v>-11.349081959427727</v>
      </c>
      <c r="G488">
        <v>658</v>
      </c>
      <c r="H488">
        <v>0</v>
      </c>
      <c r="I488">
        <v>0</v>
      </c>
      <c r="J488" s="2"/>
    </row>
    <row r="489" spans="1:10" x14ac:dyDescent="0.3">
      <c r="A489" t="s">
        <v>3352</v>
      </c>
      <c r="B489" t="s">
        <v>3351</v>
      </c>
      <c r="C489">
        <v>2017</v>
      </c>
      <c r="D489" t="s">
        <v>24</v>
      </c>
      <c r="E489" t="s">
        <v>1490</v>
      </c>
      <c r="F489" s="1">
        <v>-11.349081959427727</v>
      </c>
      <c r="G489">
        <v>658</v>
      </c>
      <c r="H489">
        <v>0</v>
      </c>
      <c r="I489">
        <v>0</v>
      </c>
      <c r="J489" s="2"/>
    </row>
    <row r="490" spans="1:10" x14ac:dyDescent="0.3">
      <c r="A490" t="s">
        <v>3350</v>
      </c>
      <c r="B490" t="s">
        <v>3349</v>
      </c>
      <c r="C490">
        <v>2017</v>
      </c>
      <c r="D490" t="s">
        <v>571</v>
      </c>
      <c r="E490" t="s">
        <v>1490</v>
      </c>
      <c r="F490" s="1">
        <v>-11.349081959427727</v>
      </c>
      <c r="G490">
        <v>658</v>
      </c>
      <c r="H490">
        <v>0</v>
      </c>
      <c r="I490">
        <v>0</v>
      </c>
      <c r="J490" s="2"/>
    </row>
    <row r="491" spans="1:10" x14ac:dyDescent="0.3">
      <c r="A491" t="s">
        <v>3346</v>
      </c>
      <c r="B491" t="s">
        <v>3345</v>
      </c>
      <c r="C491">
        <v>2017</v>
      </c>
      <c r="D491" t="s">
        <v>201</v>
      </c>
      <c r="E491" t="s">
        <v>1490</v>
      </c>
      <c r="F491" s="1">
        <v>-11.349081959427727</v>
      </c>
      <c r="G491">
        <v>658</v>
      </c>
      <c r="H491">
        <v>0</v>
      </c>
      <c r="I491">
        <v>0</v>
      </c>
      <c r="J491" s="2"/>
    </row>
    <row r="492" spans="1:10" x14ac:dyDescent="0.3">
      <c r="A492" t="s">
        <v>3338</v>
      </c>
      <c r="B492" t="s">
        <v>3337</v>
      </c>
      <c r="C492">
        <v>2017</v>
      </c>
      <c r="D492" t="s">
        <v>39</v>
      </c>
      <c r="E492" t="s">
        <v>1490</v>
      </c>
      <c r="F492" s="1">
        <v>-11.349081959427727</v>
      </c>
      <c r="G492">
        <v>658</v>
      </c>
      <c r="H492">
        <v>0</v>
      </c>
      <c r="I492">
        <v>0</v>
      </c>
      <c r="J492" s="2"/>
    </row>
    <row r="493" spans="1:10" x14ac:dyDescent="0.3">
      <c r="A493" t="s">
        <v>3336</v>
      </c>
      <c r="B493" t="s">
        <v>3335</v>
      </c>
      <c r="C493">
        <v>2017</v>
      </c>
      <c r="D493" t="s">
        <v>176</v>
      </c>
      <c r="E493" t="s">
        <v>1490</v>
      </c>
      <c r="F493" s="1">
        <v>-11.349081959427727</v>
      </c>
      <c r="G493">
        <v>658</v>
      </c>
      <c r="H493">
        <v>0</v>
      </c>
      <c r="I493">
        <v>0</v>
      </c>
      <c r="J493" s="2"/>
    </row>
    <row r="494" spans="1:10" x14ac:dyDescent="0.3">
      <c r="A494" t="s">
        <v>3332</v>
      </c>
      <c r="B494" t="s">
        <v>3331</v>
      </c>
      <c r="C494">
        <v>2017</v>
      </c>
      <c r="D494" t="s">
        <v>34</v>
      </c>
      <c r="E494" t="s">
        <v>1490</v>
      </c>
      <c r="F494" s="1">
        <v>-11.349081959427727</v>
      </c>
      <c r="G494">
        <v>658</v>
      </c>
      <c r="H494">
        <v>0</v>
      </c>
      <c r="I494">
        <v>0</v>
      </c>
      <c r="J494" s="2"/>
    </row>
    <row r="495" spans="1:10" x14ac:dyDescent="0.3">
      <c r="A495" t="s">
        <v>3330</v>
      </c>
      <c r="B495" t="s">
        <v>3329</v>
      </c>
      <c r="C495">
        <v>2017</v>
      </c>
      <c r="D495" t="s">
        <v>160</v>
      </c>
      <c r="E495" t="s">
        <v>1490</v>
      </c>
      <c r="F495" s="1">
        <v>-11.349081959427727</v>
      </c>
      <c r="G495">
        <v>658</v>
      </c>
      <c r="H495">
        <v>0</v>
      </c>
      <c r="I495">
        <v>0</v>
      </c>
      <c r="J495" s="2"/>
    </row>
    <row r="496" spans="1:10" x14ac:dyDescent="0.3">
      <c r="A496" s="29" t="s">
        <v>3320</v>
      </c>
      <c r="B496" t="s">
        <v>3319</v>
      </c>
      <c r="C496">
        <v>2017</v>
      </c>
      <c r="D496" t="s">
        <v>564</v>
      </c>
      <c r="E496" t="s">
        <v>1490</v>
      </c>
      <c r="F496" s="1">
        <v>-11.349081959427727</v>
      </c>
      <c r="G496">
        <v>658</v>
      </c>
      <c r="H496">
        <v>0</v>
      </c>
      <c r="I496">
        <v>0</v>
      </c>
      <c r="J496" s="2"/>
    </row>
    <row r="497" spans="1:10" x14ac:dyDescent="0.3">
      <c r="A497" s="29" t="s">
        <v>3316</v>
      </c>
      <c r="B497" t="s">
        <v>3315</v>
      </c>
      <c r="C497">
        <v>2017</v>
      </c>
      <c r="D497" t="s">
        <v>50</v>
      </c>
      <c r="E497" t="s">
        <v>1490</v>
      </c>
      <c r="F497" s="1">
        <v>-11.349081959427727</v>
      </c>
      <c r="G497">
        <v>658</v>
      </c>
      <c r="H497">
        <v>0</v>
      </c>
      <c r="I497">
        <v>0</v>
      </c>
      <c r="J497" s="2"/>
    </row>
    <row r="498" spans="1:10" x14ac:dyDescent="0.3">
      <c r="A498" s="29" t="s">
        <v>3314</v>
      </c>
      <c r="B498" t="s">
        <v>3313</v>
      </c>
      <c r="C498">
        <v>2017</v>
      </c>
      <c r="D498" t="s">
        <v>188</v>
      </c>
      <c r="E498" t="s">
        <v>1490</v>
      </c>
      <c r="F498" s="1">
        <v>-11.349081959427727</v>
      </c>
      <c r="G498">
        <v>658</v>
      </c>
      <c r="H498">
        <v>0</v>
      </c>
      <c r="I498">
        <v>0</v>
      </c>
      <c r="J498" s="2"/>
    </row>
    <row r="499" spans="1:10" x14ac:dyDescent="0.3">
      <c r="A499" s="29" t="s">
        <v>3304</v>
      </c>
      <c r="B499" t="s">
        <v>3303</v>
      </c>
      <c r="C499">
        <v>2017</v>
      </c>
      <c r="D499" t="s">
        <v>42</v>
      </c>
      <c r="E499" t="s">
        <v>1490</v>
      </c>
      <c r="F499" s="1">
        <v>-11.349081959427727</v>
      </c>
      <c r="G499">
        <v>658</v>
      </c>
      <c r="H499">
        <v>0</v>
      </c>
      <c r="I499">
        <v>0</v>
      </c>
      <c r="J499" s="2"/>
    </row>
    <row r="500" spans="1:10" x14ac:dyDescent="0.3">
      <c r="A500" s="29" t="s">
        <v>3302</v>
      </c>
      <c r="B500" t="s">
        <v>3301</v>
      </c>
      <c r="C500">
        <v>2017</v>
      </c>
      <c r="D500" t="s">
        <v>29</v>
      </c>
      <c r="E500" t="s">
        <v>1490</v>
      </c>
      <c r="F500" s="1">
        <v>-11.349081959427727</v>
      </c>
      <c r="G500">
        <v>658</v>
      </c>
      <c r="H500">
        <v>0</v>
      </c>
      <c r="I500">
        <v>0</v>
      </c>
      <c r="J500" s="2"/>
    </row>
    <row r="501" spans="1:10" x14ac:dyDescent="0.3">
      <c r="A501" s="30" t="s">
        <v>3290</v>
      </c>
      <c r="B501" t="s">
        <v>3289</v>
      </c>
      <c r="C501">
        <v>2017</v>
      </c>
      <c r="D501" t="s">
        <v>204</v>
      </c>
      <c r="E501" t="s">
        <v>1490</v>
      </c>
      <c r="F501" s="1">
        <v>-11.349081959427727</v>
      </c>
      <c r="G501">
        <v>658</v>
      </c>
      <c r="H501">
        <v>0</v>
      </c>
      <c r="I501">
        <v>0</v>
      </c>
      <c r="J501" s="2"/>
    </row>
    <row r="502" spans="1:10" x14ac:dyDescent="0.3">
      <c r="A502" s="30" t="s">
        <v>3286</v>
      </c>
      <c r="B502" t="s">
        <v>3285</v>
      </c>
      <c r="C502">
        <v>2017</v>
      </c>
      <c r="D502" t="s">
        <v>185</v>
      </c>
      <c r="E502" t="s">
        <v>1490</v>
      </c>
      <c r="F502" s="1">
        <v>-11.349081959427727</v>
      </c>
      <c r="G502">
        <v>658</v>
      </c>
      <c r="H502">
        <v>0</v>
      </c>
      <c r="I502">
        <v>0</v>
      </c>
      <c r="J502" s="2"/>
    </row>
    <row r="503" spans="1:10" x14ac:dyDescent="0.3">
      <c r="A503" s="30" t="s">
        <v>3284</v>
      </c>
      <c r="B503" t="s">
        <v>3283</v>
      </c>
      <c r="C503">
        <v>2017</v>
      </c>
      <c r="D503" t="s">
        <v>616</v>
      </c>
      <c r="E503" t="s">
        <v>1490</v>
      </c>
      <c r="F503" s="1">
        <v>-11.349081959427727</v>
      </c>
      <c r="G503">
        <v>658</v>
      </c>
      <c r="H503">
        <v>0</v>
      </c>
      <c r="I503">
        <v>0</v>
      </c>
      <c r="J503" s="2"/>
    </row>
    <row r="504" spans="1:10" x14ac:dyDescent="0.3">
      <c r="A504" s="29" t="s">
        <v>3282</v>
      </c>
      <c r="B504" t="s">
        <v>3281</v>
      </c>
      <c r="C504">
        <v>2017</v>
      </c>
      <c r="D504" t="s">
        <v>50</v>
      </c>
      <c r="E504" t="s">
        <v>1490</v>
      </c>
      <c r="F504" s="1">
        <v>-11.349081959427727</v>
      </c>
      <c r="G504">
        <v>658</v>
      </c>
      <c r="H504">
        <v>0</v>
      </c>
      <c r="I504">
        <v>0</v>
      </c>
      <c r="J504" s="2"/>
    </row>
    <row r="505" spans="1:10" x14ac:dyDescent="0.3">
      <c r="A505" s="29" t="s">
        <v>3280</v>
      </c>
      <c r="B505" t="s">
        <v>3279</v>
      </c>
      <c r="C505">
        <v>2017</v>
      </c>
      <c r="D505" t="s">
        <v>1</v>
      </c>
      <c r="E505" t="s">
        <v>1490</v>
      </c>
      <c r="F505" s="1">
        <v>-11.349081959427727</v>
      </c>
      <c r="G505">
        <v>658</v>
      </c>
      <c r="H505">
        <v>0</v>
      </c>
      <c r="I505">
        <v>0</v>
      </c>
      <c r="J505" s="2"/>
    </row>
    <row r="506" spans="1:10" x14ac:dyDescent="0.3">
      <c r="A506" s="30" t="s">
        <v>3274</v>
      </c>
      <c r="B506" t="s">
        <v>3273</v>
      </c>
      <c r="C506">
        <v>2017</v>
      </c>
      <c r="D506" t="s">
        <v>160</v>
      </c>
      <c r="E506" t="s">
        <v>1490</v>
      </c>
      <c r="F506" s="1">
        <v>-11.349081959427727</v>
      </c>
      <c r="G506">
        <v>658</v>
      </c>
      <c r="H506">
        <v>0</v>
      </c>
      <c r="I506">
        <v>0</v>
      </c>
      <c r="J506" s="2"/>
    </row>
    <row r="507" spans="1:10" x14ac:dyDescent="0.3">
      <c r="A507" s="29" t="s">
        <v>3270</v>
      </c>
      <c r="B507" t="s">
        <v>3269</v>
      </c>
      <c r="C507">
        <v>2017</v>
      </c>
      <c r="D507" t="s">
        <v>163</v>
      </c>
      <c r="E507" t="s">
        <v>1490</v>
      </c>
      <c r="F507" s="1">
        <v>-11.349081959427727</v>
      </c>
      <c r="G507">
        <v>658</v>
      </c>
      <c r="H507">
        <v>0</v>
      </c>
      <c r="I507">
        <v>0</v>
      </c>
      <c r="J507" s="2"/>
    </row>
    <row r="508" spans="1:10" x14ac:dyDescent="0.3">
      <c r="A508" s="29" t="s">
        <v>3266</v>
      </c>
      <c r="B508" t="s">
        <v>3265</v>
      </c>
      <c r="C508">
        <v>2017</v>
      </c>
      <c r="D508" t="s">
        <v>176</v>
      </c>
      <c r="E508" t="s">
        <v>1490</v>
      </c>
      <c r="F508" s="1">
        <v>-11.349081959427727</v>
      </c>
      <c r="G508">
        <v>658</v>
      </c>
      <c r="H508">
        <v>0</v>
      </c>
      <c r="I508">
        <v>0</v>
      </c>
      <c r="J508" s="2"/>
    </row>
    <row r="509" spans="1:10" x14ac:dyDescent="0.3">
      <c r="A509" s="29" t="s">
        <v>3256</v>
      </c>
      <c r="B509" t="s">
        <v>3255</v>
      </c>
      <c r="C509">
        <v>2017</v>
      </c>
      <c r="D509" t="s">
        <v>188</v>
      </c>
      <c r="E509" t="s">
        <v>1490</v>
      </c>
      <c r="F509" s="1">
        <v>-11.349081959427727</v>
      </c>
      <c r="G509">
        <v>658</v>
      </c>
      <c r="H509">
        <v>0</v>
      </c>
      <c r="I509">
        <v>0</v>
      </c>
      <c r="J509" s="2"/>
    </row>
    <row r="510" spans="1:10" x14ac:dyDescent="0.3">
      <c r="A510" s="29" t="s">
        <v>3252</v>
      </c>
      <c r="B510" t="s">
        <v>3251</v>
      </c>
      <c r="C510">
        <v>2017</v>
      </c>
      <c r="D510" t="s">
        <v>157</v>
      </c>
      <c r="E510" t="s">
        <v>1490</v>
      </c>
      <c r="F510" s="1">
        <v>-11.349081959427727</v>
      </c>
      <c r="G510">
        <v>658</v>
      </c>
      <c r="H510">
        <v>0</v>
      </c>
      <c r="I510">
        <v>0</v>
      </c>
      <c r="J510" s="2"/>
    </row>
    <row r="511" spans="1:10" x14ac:dyDescent="0.3">
      <c r="A511" s="29" t="s">
        <v>3250</v>
      </c>
      <c r="B511" t="s">
        <v>3249</v>
      </c>
      <c r="C511">
        <v>2017</v>
      </c>
      <c r="D511" t="s">
        <v>201</v>
      </c>
      <c r="E511" t="s">
        <v>1490</v>
      </c>
      <c r="F511" s="1">
        <v>-11.349081959427727</v>
      </c>
      <c r="G511">
        <v>658</v>
      </c>
      <c r="H511">
        <v>0</v>
      </c>
      <c r="I511">
        <v>0</v>
      </c>
      <c r="J511" s="2"/>
    </row>
    <row r="512" spans="1:10" x14ac:dyDescent="0.3">
      <c r="A512" s="29" t="s">
        <v>3238</v>
      </c>
      <c r="B512" t="s">
        <v>3237</v>
      </c>
      <c r="C512">
        <v>2017</v>
      </c>
      <c r="D512" t="s">
        <v>163</v>
      </c>
      <c r="E512" t="s">
        <v>1490</v>
      </c>
      <c r="F512" s="1">
        <v>-11.349081959427727</v>
      </c>
      <c r="G512">
        <v>658</v>
      </c>
      <c r="H512">
        <v>0</v>
      </c>
      <c r="I512">
        <v>0</v>
      </c>
      <c r="J512" s="2"/>
    </row>
    <row r="513" spans="1:10" x14ac:dyDescent="0.3">
      <c r="A513" s="29" t="s">
        <v>3234</v>
      </c>
      <c r="B513" t="s">
        <v>3233</v>
      </c>
      <c r="C513">
        <v>2017</v>
      </c>
      <c r="D513" t="s">
        <v>474</v>
      </c>
      <c r="E513" t="s">
        <v>1490</v>
      </c>
      <c r="F513" s="1">
        <v>-11.349081959427727</v>
      </c>
      <c r="G513">
        <v>658</v>
      </c>
      <c r="H513">
        <v>0</v>
      </c>
      <c r="I513">
        <v>0</v>
      </c>
      <c r="J513" s="2"/>
    </row>
    <row r="514" spans="1:10" x14ac:dyDescent="0.3">
      <c r="A514" s="30" t="s">
        <v>3224</v>
      </c>
      <c r="B514" t="s">
        <v>3223</v>
      </c>
      <c r="C514">
        <v>2017</v>
      </c>
      <c r="D514" t="s">
        <v>39</v>
      </c>
      <c r="E514" t="s">
        <v>1490</v>
      </c>
      <c r="F514" s="1">
        <v>-11.349081959427727</v>
      </c>
      <c r="G514">
        <v>658</v>
      </c>
      <c r="H514">
        <v>0</v>
      </c>
      <c r="I514">
        <v>0</v>
      </c>
      <c r="J514" s="2"/>
    </row>
    <row r="515" spans="1:10" x14ac:dyDescent="0.3">
      <c r="A515" s="29" t="s">
        <v>3208</v>
      </c>
      <c r="B515" t="s">
        <v>3207</v>
      </c>
      <c r="C515">
        <v>2017</v>
      </c>
      <c r="D515" t="s">
        <v>1</v>
      </c>
      <c r="E515" t="s">
        <v>1490</v>
      </c>
      <c r="F515" s="1">
        <v>-11.349081959427727</v>
      </c>
      <c r="G515">
        <v>658</v>
      </c>
      <c r="H515">
        <v>0</v>
      </c>
      <c r="I515">
        <v>0</v>
      </c>
      <c r="J515" s="2"/>
    </row>
    <row r="516" spans="1:10" x14ac:dyDescent="0.3">
      <c r="A516" s="29" t="s">
        <v>3204</v>
      </c>
      <c r="B516" t="s">
        <v>3203</v>
      </c>
      <c r="C516">
        <v>2017</v>
      </c>
      <c r="D516" t="s">
        <v>185</v>
      </c>
      <c r="E516" t="s">
        <v>1490</v>
      </c>
      <c r="F516" s="1">
        <v>-11.349081959427727</v>
      </c>
      <c r="G516">
        <v>658</v>
      </c>
      <c r="H516">
        <v>0</v>
      </c>
      <c r="I516">
        <v>0</v>
      </c>
      <c r="J516" s="2"/>
    </row>
    <row r="517" spans="1:10" x14ac:dyDescent="0.3">
      <c r="A517" s="29" t="s">
        <v>3202</v>
      </c>
      <c r="B517" t="s">
        <v>3201</v>
      </c>
      <c r="C517">
        <v>2017</v>
      </c>
      <c r="D517" t="s">
        <v>188</v>
      </c>
      <c r="E517" t="s">
        <v>1490</v>
      </c>
      <c r="F517" s="1">
        <v>-11.349081959427727</v>
      </c>
      <c r="G517">
        <v>658</v>
      </c>
      <c r="H517">
        <v>0</v>
      </c>
      <c r="I517">
        <v>0</v>
      </c>
      <c r="J517" s="2"/>
    </row>
    <row r="518" spans="1:10" x14ac:dyDescent="0.3">
      <c r="A518" s="29" t="s">
        <v>3200</v>
      </c>
      <c r="B518" t="s">
        <v>3199</v>
      </c>
      <c r="C518">
        <v>2017</v>
      </c>
      <c r="D518" t="s">
        <v>564</v>
      </c>
      <c r="E518" t="s">
        <v>1490</v>
      </c>
      <c r="F518" s="1">
        <v>-11.349081959427727</v>
      </c>
      <c r="G518">
        <v>658</v>
      </c>
      <c r="H518">
        <v>0</v>
      </c>
      <c r="I518">
        <v>0</v>
      </c>
      <c r="J518" s="2"/>
    </row>
    <row r="519" spans="1:10" x14ac:dyDescent="0.3">
      <c r="A519" s="29" t="s">
        <v>3188</v>
      </c>
      <c r="B519" t="s">
        <v>3187</v>
      </c>
      <c r="C519">
        <v>2017</v>
      </c>
      <c r="D519" t="s">
        <v>201</v>
      </c>
      <c r="E519" t="s">
        <v>1490</v>
      </c>
      <c r="F519" s="1">
        <v>-11.349081959427727</v>
      </c>
      <c r="G519">
        <v>658</v>
      </c>
      <c r="H519">
        <v>0</v>
      </c>
      <c r="I519">
        <v>0</v>
      </c>
      <c r="J519" s="2"/>
    </row>
    <row r="520" spans="1:10" x14ac:dyDescent="0.3">
      <c r="A520" s="29" t="s">
        <v>3186</v>
      </c>
      <c r="B520" t="s">
        <v>3185</v>
      </c>
      <c r="C520">
        <v>2017</v>
      </c>
      <c r="D520" t="s">
        <v>606</v>
      </c>
      <c r="E520" t="s">
        <v>1490</v>
      </c>
      <c r="F520" s="1">
        <v>-11.349081959427727</v>
      </c>
      <c r="G520">
        <v>658</v>
      </c>
      <c r="H520">
        <v>0</v>
      </c>
      <c r="I520">
        <v>0</v>
      </c>
      <c r="J520" s="2"/>
    </row>
    <row r="521" spans="1:10" x14ac:dyDescent="0.3">
      <c r="A521" s="29" t="s">
        <v>3184</v>
      </c>
      <c r="B521" t="s">
        <v>3183</v>
      </c>
      <c r="C521">
        <v>2017</v>
      </c>
      <c r="D521" t="s">
        <v>1232</v>
      </c>
      <c r="E521" t="s">
        <v>1490</v>
      </c>
      <c r="F521" s="1">
        <v>-11.349081959427727</v>
      </c>
      <c r="G521">
        <v>658</v>
      </c>
      <c r="H521">
        <v>0</v>
      </c>
      <c r="I521">
        <v>0</v>
      </c>
      <c r="J521" s="2"/>
    </row>
    <row r="522" spans="1:10" x14ac:dyDescent="0.3">
      <c r="A522" s="29" t="s">
        <v>3182</v>
      </c>
      <c r="B522" t="s">
        <v>3181</v>
      </c>
      <c r="C522">
        <v>2017</v>
      </c>
      <c r="D522" t="s">
        <v>621</v>
      </c>
      <c r="E522" t="s">
        <v>1490</v>
      </c>
      <c r="F522" s="1">
        <v>-11.349081959427727</v>
      </c>
      <c r="G522">
        <v>658</v>
      </c>
      <c r="H522">
        <v>0</v>
      </c>
      <c r="I522">
        <v>0</v>
      </c>
      <c r="J522" s="2"/>
    </row>
    <row r="523" spans="1:10" x14ac:dyDescent="0.3">
      <c r="A523" s="29" t="s">
        <v>3178</v>
      </c>
      <c r="B523" t="s">
        <v>3177</v>
      </c>
      <c r="C523">
        <v>2017</v>
      </c>
      <c r="D523" t="s">
        <v>39</v>
      </c>
      <c r="E523" t="s">
        <v>1490</v>
      </c>
      <c r="F523" s="1">
        <v>-11.349081959427727</v>
      </c>
      <c r="G523">
        <v>658</v>
      </c>
      <c r="H523">
        <v>0</v>
      </c>
      <c r="I523">
        <v>0</v>
      </c>
      <c r="J523" s="2"/>
    </row>
    <row r="524" spans="1:10" x14ac:dyDescent="0.3">
      <c r="A524" s="29" t="s">
        <v>3146</v>
      </c>
      <c r="B524" t="s">
        <v>3145</v>
      </c>
      <c r="C524">
        <v>2017</v>
      </c>
      <c r="D524" t="s">
        <v>487</v>
      </c>
      <c r="E524" t="s">
        <v>1490</v>
      </c>
      <c r="F524" s="1">
        <v>-11.349081959427727</v>
      </c>
      <c r="G524">
        <v>658</v>
      </c>
      <c r="H524">
        <v>0</v>
      </c>
      <c r="I524">
        <v>0</v>
      </c>
      <c r="J524" s="2"/>
    </row>
    <row r="525" spans="1:10" x14ac:dyDescent="0.3">
      <c r="A525" s="29" t="s">
        <v>3142</v>
      </c>
      <c r="B525" t="s">
        <v>3141</v>
      </c>
      <c r="C525">
        <v>2017</v>
      </c>
      <c r="D525" t="s">
        <v>191</v>
      </c>
      <c r="E525" t="s">
        <v>1490</v>
      </c>
      <c r="F525" s="1">
        <v>-11.349081959427727</v>
      </c>
      <c r="G525">
        <v>658</v>
      </c>
      <c r="H525">
        <v>0</v>
      </c>
      <c r="I525">
        <v>0</v>
      </c>
      <c r="J525" s="2"/>
    </row>
    <row r="526" spans="1:10" x14ac:dyDescent="0.3">
      <c r="A526" s="29" t="s">
        <v>3138</v>
      </c>
      <c r="B526" t="s">
        <v>3137</v>
      </c>
      <c r="C526">
        <v>2017</v>
      </c>
      <c r="D526" t="s">
        <v>188</v>
      </c>
      <c r="E526" t="s">
        <v>1490</v>
      </c>
      <c r="F526" s="1">
        <v>-11.349081959427727</v>
      </c>
      <c r="G526">
        <v>658</v>
      </c>
      <c r="H526">
        <v>0</v>
      </c>
      <c r="I526">
        <v>0</v>
      </c>
      <c r="J526" s="2"/>
    </row>
    <row r="527" spans="1:10" x14ac:dyDescent="0.3">
      <c r="A527" s="29" t="s">
        <v>3136</v>
      </c>
      <c r="B527" t="s">
        <v>3135</v>
      </c>
      <c r="C527">
        <v>2017</v>
      </c>
      <c r="D527" t="s">
        <v>621</v>
      </c>
      <c r="E527" t="s">
        <v>1490</v>
      </c>
      <c r="F527" s="1">
        <v>-11.349081959427727</v>
      </c>
      <c r="G527">
        <v>658</v>
      </c>
      <c r="H527">
        <v>0</v>
      </c>
      <c r="I527">
        <v>0</v>
      </c>
      <c r="J527" s="2"/>
    </row>
    <row r="528" spans="1:10" x14ac:dyDescent="0.3">
      <c r="A528" s="29" t="s">
        <v>3130</v>
      </c>
      <c r="B528" t="s">
        <v>3129</v>
      </c>
      <c r="C528">
        <v>2017</v>
      </c>
      <c r="D528" t="s">
        <v>34</v>
      </c>
      <c r="E528" t="s">
        <v>1490</v>
      </c>
      <c r="F528" s="1">
        <v>-11.349081959427727</v>
      </c>
      <c r="G528">
        <v>658</v>
      </c>
      <c r="H528">
        <v>0</v>
      </c>
      <c r="I528">
        <v>0</v>
      </c>
      <c r="J528" s="2"/>
    </row>
    <row r="529" spans="1:10" x14ac:dyDescent="0.3">
      <c r="A529" s="29" t="s">
        <v>3128</v>
      </c>
      <c r="B529" t="s">
        <v>3127</v>
      </c>
      <c r="C529">
        <v>2017</v>
      </c>
      <c r="D529" t="s">
        <v>517</v>
      </c>
      <c r="E529" t="s">
        <v>1490</v>
      </c>
      <c r="F529" s="1">
        <v>-11.349081959427727</v>
      </c>
      <c r="G529">
        <v>658</v>
      </c>
      <c r="H529">
        <v>0</v>
      </c>
      <c r="I529">
        <v>0</v>
      </c>
      <c r="J529" s="2"/>
    </row>
    <row r="530" spans="1:10" x14ac:dyDescent="0.3">
      <c r="A530" s="29" t="s">
        <v>3116</v>
      </c>
      <c r="B530" t="s">
        <v>3115</v>
      </c>
      <c r="C530">
        <v>2017</v>
      </c>
      <c r="D530" t="s">
        <v>504</v>
      </c>
      <c r="E530" t="s">
        <v>1490</v>
      </c>
      <c r="F530" s="1">
        <v>-11.349081959427727</v>
      </c>
      <c r="G530">
        <v>658</v>
      </c>
      <c r="H530">
        <v>0</v>
      </c>
      <c r="I530">
        <v>0</v>
      </c>
      <c r="J530" s="2"/>
    </row>
    <row r="531" spans="1:10" x14ac:dyDescent="0.3">
      <c r="A531" s="29" t="s">
        <v>3114</v>
      </c>
      <c r="B531" t="s">
        <v>3113</v>
      </c>
      <c r="C531">
        <v>2017</v>
      </c>
      <c r="D531" t="s">
        <v>188</v>
      </c>
      <c r="E531" t="s">
        <v>1490</v>
      </c>
      <c r="F531" s="1">
        <v>-11.349081959427727</v>
      </c>
      <c r="G531">
        <v>658</v>
      </c>
      <c r="H531">
        <v>0</v>
      </c>
      <c r="I531">
        <v>0</v>
      </c>
      <c r="J531" s="2"/>
    </row>
    <row r="532" spans="1:10" x14ac:dyDescent="0.3">
      <c r="A532" s="29" t="s">
        <v>3100</v>
      </c>
      <c r="B532" t="s">
        <v>3099</v>
      </c>
      <c r="C532">
        <v>2017</v>
      </c>
      <c r="D532" t="s">
        <v>621</v>
      </c>
      <c r="E532" t="s">
        <v>1490</v>
      </c>
      <c r="F532" s="1">
        <v>-11.349081959427727</v>
      </c>
      <c r="G532">
        <v>658</v>
      </c>
      <c r="H532">
        <v>0</v>
      </c>
      <c r="I532">
        <v>0</v>
      </c>
      <c r="J532" s="2"/>
    </row>
    <row r="533" spans="1:10" x14ac:dyDescent="0.3">
      <c r="A533" s="30" t="s">
        <v>3094</v>
      </c>
      <c r="B533" t="s">
        <v>3093</v>
      </c>
      <c r="C533">
        <v>2017</v>
      </c>
      <c r="D533" t="s">
        <v>1232</v>
      </c>
      <c r="E533" t="s">
        <v>1490</v>
      </c>
      <c r="F533" s="1">
        <v>-11.349081959427727</v>
      </c>
      <c r="G533">
        <v>658</v>
      </c>
      <c r="H533">
        <v>0</v>
      </c>
      <c r="I533">
        <v>0</v>
      </c>
      <c r="J533" s="2"/>
    </row>
    <row r="534" spans="1:10" x14ac:dyDescent="0.3">
      <c r="A534" s="29" t="s">
        <v>3088</v>
      </c>
      <c r="B534" t="s">
        <v>3087</v>
      </c>
      <c r="C534">
        <v>2017</v>
      </c>
      <c r="D534" t="s">
        <v>198</v>
      </c>
      <c r="E534" t="s">
        <v>1490</v>
      </c>
      <c r="F534" s="1">
        <v>-11.349081959427727</v>
      </c>
      <c r="G534">
        <v>658</v>
      </c>
      <c r="H534">
        <v>0</v>
      </c>
      <c r="I534">
        <v>0</v>
      </c>
      <c r="J534" s="2"/>
    </row>
    <row r="535" spans="1:10" x14ac:dyDescent="0.3">
      <c r="A535" s="29" t="s">
        <v>3086</v>
      </c>
      <c r="B535" t="s">
        <v>3085</v>
      </c>
      <c r="C535">
        <v>2017</v>
      </c>
      <c r="D535" t="s">
        <v>50</v>
      </c>
      <c r="E535" t="s">
        <v>1490</v>
      </c>
      <c r="F535" s="1">
        <v>-11.349081959427727</v>
      </c>
      <c r="G535">
        <v>658</v>
      </c>
      <c r="H535">
        <v>0</v>
      </c>
      <c r="I535">
        <v>0</v>
      </c>
      <c r="J535" s="2"/>
    </row>
    <row r="536" spans="1:10" x14ac:dyDescent="0.3">
      <c r="A536" s="29" t="s">
        <v>3084</v>
      </c>
      <c r="B536" t="s">
        <v>3083</v>
      </c>
      <c r="C536">
        <v>2017</v>
      </c>
      <c r="D536" t="s">
        <v>609</v>
      </c>
      <c r="E536" t="s">
        <v>1490</v>
      </c>
      <c r="F536" s="1">
        <v>-11.349081959427727</v>
      </c>
      <c r="G536">
        <v>658</v>
      </c>
      <c r="H536">
        <v>0</v>
      </c>
      <c r="I536">
        <v>0</v>
      </c>
      <c r="J536" s="2"/>
    </row>
    <row r="537" spans="1:10" x14ac:dyDescent="0.3">
      <c r="A537" s="29" t="s">
        <v>3082</v>
      </c>
      <c r="B537" t="s">
        <v>3081</v>
      </c>
      <c r="C537">
        <v>2017</v>
      </c>
      <c r="D537" t="s">
        <v>24</v>
      </c>
      <c r="E537" t="s">
        <v>1490</v>
      </c>
      <c r="F537" s="1">
        <v>-11.349081959427727</v>
      </c>
      <c r="G537">
        <v>658</v>
      </c>
      <c r="H537">
        <v>0</v>
      </c>
      <c r="I537">
        <v>0</v>
      </c>
      <c r="J537" s="2"/>
    </row>
    <row r="538" spans="1:10" x14ac:dyDescent="0.3">
      <c r="A538" s="29" t="s">
        <v>3080</v>
      </c>
      <c r="B538" t="s">
        <v>3079</v>
      </c>
      <c r="C538">
        <v>2017</v>
      </c>
      <c r="D538" t="s">
        <v>606</v>
      </c>
      <c r="E538" t="s">
        <v>1490</v>
      </c>
      <c r="F538" s="1">
        <v>-11.349081959427727</v>
      </c>
      <c r="G538">
        <v>658</v>
      </c>
      <c r="H538">
        <v>0</v>
      </c>
      <c r="I538">
        <v>0</v>
      </c>
      <c r="J538" s="2"/>
    </row>
    <row r="539" spans="1:10" x14ac:dyDescent="0.3">
      <c r="A539" s="29" t="s">
        <v>3078</v>
      </c>
      <c r="B539" t="s">
        <v>3077</v>
      </c>
      <c r="C539">
        <v>2017</v>
      </c>
      <c r="D539" t="s">
        <v>133</v>
      </c>
      <c r="E539" t="s">
        <v>1490</v>
      </c>
      <c r="F539" s="1">
        <v>-11.349081959427727</v>
      </c>
      <c r="G539">
        <v>658</v>
      </c>
      <c r="H539">
        <v>0</v>
      </c>
      <c r="I539">
        <v>0</v>
      </c>
      <c r="J539" s="2"/>
    </row>
    <row r="540" spans="1:10" x14ac:dyDescent="0.3">
      <c r="A540" s="29" t="s">
        <v>3076</v>
      </c>
      <c r="B540" t="s">
        <v>3075</v>
      </c>
      <c r="C540">
        <v>2017</v>
      </c>
      <c r="D540" t="s">
        <v>42</v>
      </c>
      <c r="E540" t="s">
        <v>1490</v>
      </c>
      <c r="F540" s="1">
        <v>-11.349081959427727</v>
      </c>
      <c r="G540">
        <v>658</v>
      </c>
      <c r="H540">
        <v>0</v>
      </c>
      <c r="I540">
        <v>0</v>
      </c>
      <c r="J540" s="2"/>
    </row>
    <row r="541" spans="1:10" x14ac:dyDescent="0.3">
      <c r="A541" s="30" t="s">
        <v>3074</v>
      </c>
      <c r="B541" t="s">
        <v>3073</v>
      </c>
      <c r="C541">
        <v>2017</v>
      </c>
      <c r="D541" t="s">
        <v>160</v>
      </c>
      <c r="E541" t="s">
        <v>1490</v>
      </c>
      <c r="F541" s="1">
        <v>-11.349081959427727</v>
      </c>
      <c r="G541">
        <v>658</v>
      </c>
      <c r="H541">
        <v>0</v>
      </c>
      <c r="I541">
        <v>0</v>
      </c>
      <c r="J541" s="2"/>
    </row>
    <row r="542" spans="1:10" x14ac:dyDescent="0.3">
      <c r="A542" s="29" t="s">
        <v>3072</v>
      </c>
      <c r="B542" t="s">
        <v>3071</v>
      </c>
      <c r="C542">
        <v>2017</v>
      </c>
      <c r="D542" t="s">
        <v>517</v>
      </c>
      <c r="E542" t="s">
        <v>1490</v>
      </c>
      <c r="F542" s="1">
        <v>-11.349081959427727</v>
      </c>
      <c r="G542">
        <v>658</v>
      </c>
      <c r="H542">
        <v>0</v>
      </c>
      <c r="I542">
        <v>0</v>
      </c>
      <c r="J542" s="2"/>
    </row>
    <row r="543" spans="1:10" x14ac:dyDescent="0.3">
      <c r="A543" s="30" t="s">
        <v>3070</v>
      </c>
      <c r="B543" t="s">
        <v>3069</v>
      </c>
      <c r="C543">
        <v>2017</v>
      </c>
      <c r="D543" t="s">
        <v>487</v>
      </c>
      <c r="E543" t="s">
        <v>1490</v>
      </c>
      <c r="F543" s="1">
        <v>-11.349081959427727</v>
      </c>
      <c r="G543">
        <v>658</v>
      </c>
      <c r="H543">
        <v>0</v>
      </c>
      <c r="I543">
        <v>0</v>
      </c>
      <c r="J543" s="2"/>
    </row>
    <row r="544" spans="1:10" x14ac:dyDescent="0.3">
      <c r="A544" s="29" t="s">
        <v>3058</v>
      </c>
      <c r="B544" t="s">
        <v>3057</v>
      </c>
      <c r="C544">
        <v>2017</v>
      </c>
      <c r="D544" t="s">
        <v>42</v>
      </c>
      <c r="E544" t="s">
        <v>1490</v>
      </c>
      <c r="F544" s="1">
        <v>-11.349081959427727</v>
      </c>
      <c r="G544">
        <v>658</v>
      </c>
      <c r="H544">
        <v>0</v>
      </c>
      <c r="I544">
        <v>0</v>
      </c>
      <c r="J544" s="2"/>
    </row>
    <row r="545" spans="1:10" x14ac:dyDescent="0.3">
      <c r="A545" s="29" t="s">
        <v>3052</v>
      </c>
      <c r="B545" t="s">
        <v>3051</v>
      </c>
      <c r="C545">
        <v>2017</v>
      </c>
      <c r="D545" t="s">
        <v>1</v>
      </c>
      <c r="E545" t="s">
        <v>1490</v>
      </c>
      <c r="F545" s="1">
        <v>-11.349081959427727</v>
      </c>
      <c r="G545">
        <v>658</v>
      </c>
      <c r="H545">
        <v>0</v>
      </c>
      <c r="I545">
        <v>0</v>
      </c>
      <c r="J545" s="2"/>
    </row>
    <row r="546" spans="1:10" x14ac:dyDescent="0.3">
      <c r="A546" s="29" t="s">
        <v>3050</v>
      </c>
      <c r="B546" t="s">
        <v>3049</v>
      </c>
      <c r="C546">
        <v>2017</v>
      </c>
      <c r="D546" t="s">
        <v>157</v>
      </c>
      <c r="E546" t="s">
        <v>1490</v>
      </c>
      <c r="F546" s="1">
        <v>-11.349081959427727</v>
      </c>
      <c r="G546">
        <v>658</v>
      </c>
      <c r="H546">
        <v>0</v>
      </c>
      <c r="I546">
        <v>0</v>
      </c>
      <c r="J546" s="2"/>
    </row>
    <row r="547" spans="1:10" x14ac:dyDescent="0.3">
      <c r="A547" s="29" t="s">
        <v>3046</v>
      </c>
      <c r="B547" t="s">
        <v>3045</v>
      </c>
      <c r="C547">
        <v>2017</v>
      </c>
      <c r="D547" t="s">
        <v>621</v>
      </c>
      <c r="E547" t="s">
        <v>1490</v>
      </c>
      <c r="F547" s="1">
        <v>-11.349081959427727</v>
      </c>
      <c r="G547">
        <v>658</v>
      </c>
      <c r="H547">
        <v>0</v>
      </c>
      <c r="I547">
        <v>0</v>
      </c>
      <c r="J547" s="2"/>
    </row>
    <row r="548" spans="1:10" x14ac:dyDescent="0.3">
      <c r="A548" s="30" t="s">
        <v>3032</v>
      </c>
      <c r="B548" t="s">
        <v>3031</v>
      </c>
      <c r="C548">
        <v>2017</v>
      </c>
      <c r="D548" t="s">
        <v>157</v>
      </c>
      <c r="E548" t="s">
        <v>1490</v>
      </c>
      <c r="F548" s="1">
        <v>-11.349081959427727</v>
      </c>
      <c r="G548">
        <v>658</v>
      </c>
      <c r="H548">
        <v>0</v>
      </c>
      <c r="I548">
        <v>0</v>
      </c>
      <c r="J548" s="2"/>
    </row>
    <row r="549" spans="1:10" x14ac:dyDescent="0.3">
      <c r="A549" s="29" t="s">
        <v>3026</v>
      </c>
      <c r="B549" t="s">
        <v>3025</v>
      </c>
      <c r="C549">
        <v>2017</v>
      </c>
      <c r="D549" t="s">
        <v>1</v>
      </c>
      <c r="E549" t="s">
        <v>1490</v>
      </c>
      <c r="F549" s="1">
        <v>-11.349081959427727</v>
      </c>
      <c r="G549">
        <v>658</v>
      </c>
      <c r="H549">
        <v>0</v>
      </c>
      <c r="I549">
        <v>0</v>
      </c>
      <c r="J549" s="2"/>
    </row>
    <row r="550" spans="1:10" x14ac:dyDescent="0.3">
      <c r="A550" s="29" t="s">
        <v>3024</v>
      </c>
      <c r="B550" t="s">
        <v>3023</v>
      </c>
      <c r="C550">
        <v>2017</v>
      </c>
      <c r="D550" t="s">
        <v>198</v>
      </c>
      <c r="E550" t="s">
        <v>1490</v>
      </c>
      <c r="F550" s="1">
        <v>-11.349081959427727</v>
      </c>
      <c r="G550">
        <v>658</v>
      </c>
      <c r="H550">
        <v>0</v>
      </c>
      <c r="I550">
        <v>0</v>
      </c>
      <c r="J550" s="2"/>
    </row>
    <row r="551" spans="1:10" x14ac:dyDescent="0.3">
      <c r="A551" s="29" t="s">
        <v>3022</v>
      </c>
      <c r="B551" t="s">
        <v>3021</v>
      </c>
      <c r="C551">
        <v>2017</v>
      </c>
      <c r="D551" t="s">
        <v>29</v>
      </c>
      <c r="E551" t="s">
        <v>1490</v>
      </c>
      <c r="F551" s="1">
        <v>-11.349081959427727</v>
      </c>
      <c r="G551">
        <v>658</v>
      </c>
      <c r="H551">
        <v>0</v>
      </c>
      <c r="I551">
        <v>0</v>
      </c>
      <c r="J551" s="2"/>
    </row>
    <row r="552" spans="1:10" x14ac:dyDescent="0.3">
      <c r="A552" s="29" t="s">
        <v>3018</v>
      </c>
      <c r="B552" t="s">
        <v>3017</v>
      </c>
      <c r="C552">
        <v>2017</v>
      </c>
      <c r="D552" t="s">
        <v>157</v>
      </c>
      <c r="E552" t="s">
        <v>1490</v>
      </c>
      <c r="F552" s="1">
        <v>-11.349081959427727</v>
      </c>
      <c r="G552">
        <v>658</v>
      </c>
      <c r="H552">
        <v>0</v>
      </c>
      <c r="I552">
        <v>0</v>
      </c>
      <c r="J552" s="2"/>
    </row>
    <row r="553" spans="1:10" x14ac:dyDescent="0.3">
      <c r="A553" s="29" t="s">
        <v>3014</v>
      </c>
      <c r="B553" t="s">
        <v>3013</v>
      </c>
      <c r="C553">
        <v>2017</v>
      </c>
      <c r="D553" t="s">
        <v>160</v>
      </c>
      <c r="E553" t="s">
        <v>1490</v>
      </c>
      <c r="F553" s="1">
        <v>-11.349081959427727</v>
      </c>
      <c r="G553">
        <v>658</v>
      </c>
      <c r="H553">
        <v>0</v>
      </c>
      <c r="I553">
        <v>0</v>
      </c>
      <c r="J553" s="2"/>
    </row>
    <row r="554" spans="1:10" x14ac:dyDescent="0.3">
      <c r="A554" s="29" t="s">
        <v>3010</v>
      </c>
      <c r="B554" t="s">
        <v>3009</v>
      </c>
      <c r="C554">
        <v>2017</v>
      </c>
      <c r="D554" t="s">
        <v>154</v>
      </c>
      <c r="E554" t="s">
        <v>1490</v>
      </c>
      <c r="F554" s="1">
        <v>-11.349081959427727</v>
      </c>
      <c r="G554">
        <v>658</v>
      </c>
      <c r="H554">
        <v>0</v>
      </c>
      <c r="I554">
        <v>0</v>
      </c>
      <c r="J554" s="2"/>
    </row>
    <row r="555" spans="1:10" x14ac:dyDescent="0.3">
      <c r="A555" s="29" t="s">
        <v>3008</v>
      </c>
      <c r="B555" t="s">
        <v>3007</v>
      </c>
      <c r="C555">
        <v>2017</v>
      </c>
      <c r="D555" t="s">
        <v>34</v>
      </c>
      <c r="E555" t="s">
        <v>1490</v>
      </c>
      <c r="F555" s="1">
        <v>-11.349081959427727</v>
      </c>
      <c r="G555">
        <v>658</v>
      </c>
      <c r="H555">
        <v>0</v>
      </c>
      <c r="I555">
        <v>0</v>
      </c>
      <c r="J555" s="2"/>
    </row>
    <row r="556" spans="1:10" x14ac:dyDescent="0.3">
      <c r="A556" s="29" t="s">
        <v>3006</v>
      </c>
      <c r="B556" t="s">
        <v>3005</v>
      </c>
      <c r="C556">
        <v>2017</v>
      </c>
      <c r="D556" t="s">
        <v>157</v>
      </c>
      <c r="E556" t="s">
        <v>1490</v>
      </c>
      <c r="F556" s="1">
        <v>-11.349081959427727</v>
      </c>
      <c r="G556">
        <v>658</v>
      </c>
      <c r="H556">
        <v>0</v>
      </c>
      <c r="I556">
        <v>0</v>
      </c>
      <c r="J556" s="2"/>
    </row>
    <row r="557" spans="1:10" x14ac:dyDescent="0.3">
      <c r="A557" s="29" t="s">
        <v>2998</v>
      </c>
      <c r="B557" t="s">
        <v>2997</v>
      </c>
      <c r="C557">
        <v>2017</v>
      </c>
      <c r="D557" t="s">
        <v>154</v>
      </c>
      <c r="E557" t="s">
        <v>1490</v>
      </c>
      <c r="F557" s="1">
        <v>-11.349081959427727</v>
      </c>
      <c r="G557">
        <v>658</v>
      </c>
      <c r="H557">
        <v>0</v>
      </c>
      <c r="I557">
        <v>0</v>
      </c>
      <c r="J557" s="2"/>
    </row>
    <row r="558" spans="1:10" x14ac:dyDescent="0.3">
      <c r="A558" s="30" t="s">
        <v>2996</v>
      </c>
      <c r="B558" t="s">
        <v>2995</v>
      </c>
      <c r="C558">
        <v>2017</v>
      </c>
      <c r="D558" t="s">
        <v>606</v>
      </c>
      <c r="E558" t="s">
        <v>1490</v>
      </c>
      <c r="F558" s="1">
        <v>-11.349081959427727</v>
      </c>
      <c r="G558">
        <v>658</v>
      </c>
      <c r="H558">
        <v>0</v>
      </c>
      <c r="I558">
        <v>0</v>
      </c>
      <c r="J558" s="2"/>
    </row>
    <row r="559" spans="1:10" x14ac:dyDescent="0.3">
      <c r="A559" s="29" t="s">
        <v>2992</v>
      </c>
      <c r="B559" t="s">
        <v>2991</v>
      </c>
      <c r="C559">
        <v>2017</v>
      </c>
      <c r="D559" t="s">
        <v>487</v>
      </c>
      <c r="E559" t="s">
        <v>1490</v>
      </c>
      <c r="F559" s="1">
        <v>-11.349081959427727</v>
      </c>
      <c r="G559">
        <v>658</v>
      </c>
      <c r="H559">
        <v>0</v>
      </c>
      <c r="I559">
        <v>0</v>
      </c>
      <c r="J559" s="2"/>
    </row>
    <row r="560" spans="1:10" x14ac:dyDescent="0.3">
      <c r="A560" s="29" t="s">
        <v>2990</v>
      </c>
      <c r="B560" t="s">
        <v>2989</v>
      </c>
      <c r="C560">
        <v>2017</v>
      </c>
      <c r="D560" t="s">
        <v>42</v>
      </c>
      <c r="E560" t="s">
        <v>1490</v>
      </c>
      <c r="F560" s="1">
        <v>-11.349081959427727</v>
      </c>
      <c r="G560">
        <v>658</v>
      </c>
      <c r="H560">
        <v>0</v>
      </c>
      <c r="I560">
        <v>0</v>
      </c>
      <c r="J560" s="2"/>
    </row>
    <row r="561" spans="1:10" x14ac:dyDescent="0.3">
      <c r="A561" s="29" t="s">
        <v>2986</v>
      </c>
      <c r="B561" t="s">
        <v>2985</v>
      </c>
      <c r="C561">
        <v>2017</v>
      </c>
      <c r="D561" t="s">
        <v>606</v>
      </c>
      <c r="E561" t="s">
        <v>1490</v>
      </c>
      <c r="F561" s="1">
        <v>-11.349081959427727</v>
      </c>
      <c r="G561">
        <v>658</v>
      </c>
      <c r="H561">
        <v>0</v>
      </c>
      <c r="I561">
        <v>0</v>
      </c>
      <c r="J561" s="2"/>
    </row>
    <row r="562" spans="1:10" x14ac:dyDescent="0.3">
      <c r="A562" s="29" t="s">
        <v>2984</v>
      </c>
      <c r="B562" t="s">
        <v>2983</v>
      </c>
      <c r="C562">
        <v>2017</v>
      </c>
      <c r="D562" t="s">
        <v>160</v>
      </c>
      <c r="E562" t="s">
        <v>1490</v>
      </c>
      <c r="F562" s="1">
        <v>-11.349081959427727</v>
      </c>
      <c r="G562">
        <v>658</v>
      </c>
      <c r="H562">
        <v>0</v>
      </c>
      <c r="I562">
        <v>0</v>
      </c>
      <c r="J562" s="2"/>
    </row>
    <row r="563" spans="1:10" x14ac:dyDescent="0.3">
      <c r="A563" s="29" t="s">
        <v>2978</v>
      </c>
      <c r="B563" t="s">
        <v>2977</v>
      </c>
      <c r="C563">
        <v>2017</v>
      </c>
      <c r="D563" t="s">
        <v>474</v>
      </c>
      <c r="E563" t="s">
        <v>1490</v>
      </c>
      <c r="F563" s="1">
        <v>-11.349081959427727</v>
      </c>
      <c r="G563">
        <v>658</v>
      </c>
      <c r="H563">
        <v>0</v>
      </c>
      <c r="I563">
        <v>0</v>
      </c>
      <c r="J563" s="2"/>
    </row>
    <row r="564" spans="1:10" x14ac:dyDescent="0.3">
      <c r="A564" s="30" t="s">
        <v>2976</v>
      </c>
      <c r="B564" t="s">
        <v>2975</v>
      </c>
      <c r="C564">
        <v>2017</v>
      </c>
      <c r="D564" t="s">
        <v>29</v>
      </c>
      <c r="E564" t="s">
        <v>1490</v>
      </c>
      <c r="F564" s="1">
        <v>-11.349081959427727</v>
      </c>
      <c r="G564">
        <v>658</v>
      </c>
      <c r="H564">
        <v>0</v>
      </c>
      <c r="I564">
        <v>0</v>
      </c>
      <c r="J564" s="2"/>
    </row>
    <row r="565" spans="1:10" x14ac:dyDescent="0.3">
      <c r="A565" s="29" t="s">
        <v>2972</v>
      </c>
      <c r="B565" t="s">
        <v>2971</v>
      </c>
      <c r="C565">
        <v>2017</v>
      </c>
      <c r="D565" t="s">
        <v>621</v>
      </c>
      <c r="E565" t="s">
        <v>1490</v>
      </c>
      <c r="F565" s="1">
        <v>-11.349081959427727</v>
      </c>
      <c r="G565">
        <v>658</v>
      </c>
      <c r="H565">
        <v>0</v>
      </c>
      <c r="I565">
        <v>0</v>
      </c>
      <c r="J565" s="2"/>
    </row>
    <row r="566" spans="1:10" x14ac:dyDescent="0.3">
      <c r="A566" s="29" t="s">
        <v>2966</v>
      </c>
      <c r="B566" t="s">
        <v>2965</v>
      </c>
      <c r="C566">
        <v>2017</v>
      </c>
      <c r="D566" t="s">
        <v>185</v>
      </c>
      <c r="E566" t="s">
        <v>1490</v>
      </c>
      <c r="F566" s="1">
        <v>-11.349081959427727</v>
      </c>
      <c r="G566">
        <v>658</v>
      </c>
      <c r="H566">
        <v>0</v>
      </c>
      <c r="I566">
        <v>0</v>
      </c>
      <c r="J566" s="2"/>
    </row>
    <row r="567" spans="1:10" x14ac:dyDescent="0.3">
      <c r="A567" s="29" t="s">
        <v>2964</v>
      </c>
      <c r="B567" t="s">
        <v>2963</v>
      </c>
      <c r="C567">
        <v>2017</v>
      </c>
      <c r="D567" t="s">
        <v>571</v>
      </c>
      <c r="E567" t="s">
        <v>1490</v>
      </c>
      <c r="F567" s="1">
        <v>-11.349081959427727</v>
      </c>
      <c r="G567">
        <v>658</v>
      </c>
      <c r="H567">
        <v>0</v>
      </c>
      <c r="I567">
        <v>0</v>
      </c>
      <c r="J567" s="2"/>
    </row>
    <row r="568" spans="1:10" x14ac:dyDescent="0.3">
      <c r="A568" s="29" t="s">
        <v>2962</v>
      </c>
      <c r="B568" t="s">
        <v>2961</v>
      </c>
      <c r="C568">
        <v>2017</v>
      </c>
      <c r="D568" t="s">
        <v>504</v>
      </c>
      <c r="E568" t="s">
        <v>1490</v>
      </c>
      <c r="F568" s="1">
        <v>-11.349081959427727</v>
      </c>
      <c r="G568">
        <v>658</v>
      </c>
      <c r="H568">
        <v>0</v>
      </c>
      <c r="I568">
        <v>0</v>
      </c>
      <c r="J568" s="2"/>
    </row>
    <row r="569" spans="1:10" x14ac:dyDescent="0.3">
      <c r="A569" s="29" t="s">
        <v>2958</v>
      </c>
      <c r="B569" t="s">
        <v>2957</v>
      </c>
      <c r="C569">
        <v>2017</v>
      </c>
      <c r="D569" t="s">
        <v>188</v>
      </c>
      <c r="E569" t="s">
        <v>1490</v>
      </c>
      <c r="F569" s="1">
        <v>-11.349081959427727</v>
      </c>
      <c r="G569">
        <v>658</v>
      </c>
      <c r="H569">
        <v>0</v>
      </c>
      <c r="I569">
        <v>0</v>
      </c>
      <c r="J569" s="2"/>
    </row>
    <row r="570" spans="1:10" x14ac:dyDescent="0.3">
      <c r="A570" s="29" t="s">
        <v>2954</v>
      </c>
      <c r="B570" t="s">
        <v>2953</v>
      </c>
      <c r="C570">
        <v>2017</v>
      </c>
      <c r="D570" t="s">
        <v>154</v>
      </c>
      <c r="E570" t="s">
        <v>1490</v>
      </c>
      <c r="F570" s="1">
        <v>-11.349081959427727</v>
      </c>
      <c r="G570">
        <v>658</v>
      </c>
      <c r="H570">
        <v>0</v>
      </c>
      <c r="I570">
        <v>0</v>
      </c>
      <c r="J570" s="2"/>
    </row>
    <row r="571" spans="1:10" x14ac:dyDescent="0.3">
      <c r="A571" s="29" t="s">
        <v>2950</v>
      </c>
      <c r="B571" t="s">
        <v>2949</v>
      </c>
      <c r="C571">
        <v>2017</v>
      </c>
      <c r="D571" t="s">
        <v>606</v>
      </c>
      <c r="E571" t="s">
        <v>1490</v>
      </c>
      <c r="F571" s="1">
        <v>-11.349081959427727</v>
      </c>
      <c r="G571">
        <v>658</v>
      </c>
      <c r="H571">
        <v>0</v>
      </c>
      <c r="I571">
        <v>0</v>
      </c>
      <c r="J571" s="2"/>
    </row>
    <row r="572" spans="1:10" x14ac:dyDescent="0.3">
      <c r="A572" s="29" t="s">
        <v>2948</v>
      </c>
      <c r="B572" t="s">
        <v>2947</v>
      </c>
      <c r="C572">
        <v>2017</v>
      </c>
      <c r="D572" t="s">
        <v>188</v>
      </c>
      <c r="E572" t="s">
        <v>1490</v>
      </c>
      <c r="F572" s="1">
        <v>-11.349081959427727</v>
      </c>
      <c r="G572">
        <v>658</v>
      </c>
      <c r="H572">
        <v>0</v>
      </c>
      <c r="I572">
        <v>0</v>
      </c>
      <c r="J572" s="2"/>
    </row>
    <row r="573" spans="1:10" x14ac:dyDescent="0.3">
      <c r="A573" s="29" t="s">
        <v>2946</v>
      </c>
      <c r="B573" t="s">
        <v>2945</v>
      </c>
      <c r="C573">
        <v>2017</v>
      </c>
      <c r="D573" t="s">
        <v>42</v>
      </c>
      <c r="E573" t="s">
        <v>1490</v>
      </c>
      <c r="F573" s="1">
        <v>-11.349081959427727</v>
      </c>
      <c r="G573">
        <v>658</v>
      </c>
      <c r="H573">
        <v>0</v>
      </c>
      <c r="I573">
        <v>0</v>
      </c>
      <c r="J573" s="2"/>
    </row>
    <row r="574" spans="1:10" x14ac:dyDescent="0.3">
      <c r="A574" s="30" t="s">
        <v>2944</v>
      </c>
      <c r="B574" t="s">
        <v>2943</v>
      </c>
      <c r="C574">
        <v>2017</v>
      </c>
      <c r="D574" t="s">
        <v>621</v>
      </c>
      <c r="E574" t="s">
        <v>1490</v>
      </c>
      <c r="F574" s="1">
        <v>-11.349081959427727</v>
      </c>
      <c r="G574">
        <v>658</v>
      </c>
      <c r="H574">
        <v>0</v>
      </c>
      <c r="I574">
        <v>0</v>
      </c>
      <c r="J574" s="2"/>
    </row>
    <row r="575" spans="1:10" x14ac:dyDescent="0.3">
      <c r="A575" s="30" t="s">
        <v>2934</v>
      </c>
      <c r="B575" t="s">
        <v>2933</v>
      </c>
      <c r="C575">
        <v>2017</v>
      </c>
      <c r="D575" t="s">
        <v>50</v>
      </c>
      <c r="E575" t="s">
        <v>1490</v>
      </c>
      <c r="F575" s="1">
        <v>-11.349081959427727</v>
      </c>
      <c r="G575">
        <v>658</v>
      </c>
      <c r="H575">
        <v>0</v>
      </c>
      <c r="I575">
        <v>0</v>
      </c>
      <c r="J575" s="2"/>
    </row>
    <row r="576" spans="1:10" x14ac:dyDescent="0.3">
      <c r="A576" s="29" t="s">
        <v>2930</v>
      </c>
      <c r="B576" t="s">
        <v>2929</v>
      </c>
      <c r="C576">
        <v>2017</v>
      </c>
      <c r="D576" t="s">
        <v>126</v>
      </c>
      <c r="E576" t="s">
        <v>1490</v>
      </c>
      <c r="F576" s="1">
        <v>-11.349081959427727</v>
      </c>
      <c r="G576">
        <v>658</v>
      </c>
      <c r="H576">
        <v>0</v>
      </c>
      <c r="I576">
        <v>0</v>
      </c>
      <c r="J576" s="2"/>
    </row>
    <row r="577" spans="1:10" x14ac:dyDescent="0.3">
      <c r="A577" s="29" t="s">
        <v>2924</v>
      </c>
      <c r="B577" t="s">
        <v>2923</v>
      </c>
      <c r="C577">
        <v>2017</v>
      </c>
      <c r="D577" t="s">
        <v>154</v>
      </c>
      <c r="E577" t="s">
        <v>1490</v>
      </c>
      <c r="F577" s="1">
        <v>-11.349081959427727</v>
      </c>
      <c r="G577">
        <v>658</v>
      </c>
      <c r="H577">
        <v>0</v>
      </c>
      <c r="I577">
        <v>0</v>
      </c>
      <c r="J577" s="2"/>
    </row>
    <row r="578" spans="1:10" x14ac:dyDescent="0.3">
      <c r="A578" s="29" t="s">
        <v>2922</v>
      </c>
      <c r="B578" t="s">
        <v>2921</v>
      </c>
      <c r="C578">
        <v>2017</v>
      </c>
      <c r="D578" t="s">
        <v>185</v>
      </c>
      <c r="E578" t="s">
        <v>1490</v>
      </c>
      <c r="F578" s="1">
        <v>-11.349081959427727</v>
      </c>
      <c r="G578">
        <v>658</v>
      </c>
      <c r="H578">
        <v>0</v>
      </c>
      <c r="I578">
        <v>0</v>
      </c>
      <c r="J578" s="2"/>
    </row>
    <row r="579" spans="1:10" x14ac:dyDescent="0.3">
      <c r="A579" s="29" t="s">
        <v>2910</v>
      </c>
      <c r="B579" t="s">
        <v>2909</v>
      </c>
      <c r="C579">
        <v>2017</v>
      </c>
      <c r="D579" t="s">
        <v>157</v>
      </c>
      <c r="E579" t="s">
        <v>1490</v>
      </c>
      <c r="F579" s="1">
        <v>-11.349081959427727</v>
      </c>
      <c r="G579">
        <v>658</v>
      </c>
      <c r="H579">
        <v>0</v>
      </c>
      <c r="I579">
        <v>0</v>
      </c>
      <c r="J579" s="2"/>
    </row>
    <row r="580" spans="1:10" x14ac:dyDescent="0.3">
      <c r="A580" s="29" t="s">
        <v>2906</v>
      </c>
      <c r="B580" t="s">
        <v>2905</v>
      </c>
      <c r="C580">
        <v>2017</v>
      </c>
      <c r="D580" t="s">
        <v>126</v>
      </c>
      <c r="E580" t="s">
        <v>1490</v>
      </c>
      <c r="F580" s="1">
        <v>-11.349081959427727</v>
      </c>
      <c r="G580">
        <v>658</v>
      </c>
      <c r="H580">
        <v>0</v>
      </c>
      <c r="I580">
        <v>0</v>
      </c>
      <c r="J580" s="2"/>
    </row>
    <row r="581" spans="1:10" x14ac:dyDescent="0.3">
      <c r="A581" s="29" t="s">
        <v>2902</v>
      </c>
      <c r="B581" t="s">
        <v>2901</v>
      </c>
      <c r="C581">
        <v>2017</v>
      </c>
      <c r="D581" t="s">
        <v>157</v>
      </c>
      <c r="E581" t="s">
        <v>1490</v>
      </c>
      <c r="F581" s="1">
        <v>-11.349081959427727</v>
      </c>
      <c r="G581">
        <v>658</v>
      </c>
      <c r="H581">
        <v>0</v>
      </c>
      <c r="I581">
        <v>0</v>
      </c>
      <c r="J581" s="2"/>
    </row>
    <row r="582" spans="1:10" x14ac:dyDescent="0.3">
      <c r="A582" s="29" t="s">
        <v>2900</v>
      </c>
      <c r="B582" t="s">
        <v>2899</v>
      </c>
      <c r="C582">
        <v>2017</v>
      </c>
      <c r="D582" t="s">
        <v>504</v>
      </c>
      <c r="E582" t="s">
        <v>1490</v>
      </c>
      <c r="F582" s="1">
        <v>-11.349081959427727</v>
      </c>
      <c r="G582">
        <v>658</v>
      </c>
      <c r="H582">
        <v>0</v>
      </c>
      <c r="I582">
        <v>0</v>
      </c>
      <c r="J582" s="2"/>
    </row>
    <row r="583" spans="1:10" x14ac:dyDescent="0.3">
      <c r="A583" s="29" t="s">
        <v>2898</v>
      </c>
      <c r="B583" t="s">
        <v>2897</v>
      </c>
      <c r="C583">
        <v>2017</v>
      </c>
      <c r="D583" t="s">
        <v>34</v>
      </c>
      <c r="E583" t="s">
        <v>1490</v>
      </c>
      <c r="F583" s="1">
        <v>-11.349081959427727</v>
      </c>
      <c r="G583">
        <v>658</v>
      </c>
      <c r="H583">
        <v>0</v>
      </c>
      <c r="I583">
        <v>0</v>
      </c>
      <c r="J583" s="2"/>
    </row>
    <row r="584" spans="1:10" x14ac:dyDescent="0.3">
      <c r="A584" s="29" t="s">
        <v>2896</v>
      </c>
      <c r="B584" t="s">
        <v>2895</v>
      </c>
      <c r="C584">
        <v>2017</v>
      </c>
      <c r="D584" t="s">
        <v>616</v>
      </c>
      <c r="E584" t="s">
        <v>1490</v>
      </c>
      <c r="F584" s="1">
        <v>-11.349081959427727</v>
      </c>
      <c r="G584">
        <v>658</v>
      </c>
      <c r="H584">
        <v>0</v>
      </c>
      <c r="I584">
        <v>0</v>
      </c>
      <c r="J584" s="2"/>
    </row>
    <row r="585" spans="1:10" x14ac:dyDescent="0.3">
      <c r="A585" s="29" t="s">
        <v>2894</v>
      </c>
      <c r="B585" t="s">
        <v>2893</v>
      </c>
      <c r="C585">
        <v>2017</v>
      </c>
      <c r="D585" t="s">
        <v>504</v>
      </c>
      <c r="E585" t="s">
        <v>1490</v>
      </c>
      <c r="F585" s="1">
        <v>-11.349081959427727</v>
      </c>
      <c r="G585">
        <v>658</v>
      </c>
      <c r="H585">
        <v>0</v>
      </c>
      <c r="I585">
        <v>0</v>
      </c>
      <c r="J585" s="2"/>
    </row>
    <row r="586" spans="1:10" x14ac:dyDescent="0.3">
      <c r="A586" s="29" t="s">
        <v>2892</v>
      </c>
      <c r="B586" t="s">
        <v>2891</v>
      </c>
      <c r="C586">
        <v>2017</v>
      </c>
      <c r="D586" t="s">
        <v>517</v>
      </c>
      <c r="E586" t="s">
        <v>1490</v>
      </c>
      <c r="F586" s="1">
        <v>-11.349081959427727</v>
      </c>
      <c r="G586">
        <v>658</v>
      </c>
      <c r="H586">
        <v>0</v>
      </c>
      <c r="I586">
        <v>0</v>
      </c>
      <c r="J586" s="2"/>
    </row>
    <row r="587" spans="1:10" x14ac:dyDescent="0.3">
      <c r="A587" s="29" t="s">
        <v>2888</v>
      </c>
      <c r="B587" t="s">
        <v>2887</v>
      </c>
      <c r="C587">
        <v>2017</v>
      </c>
      <c r="D587" t="s">
        <v>1</v>
      </c>
      <c r="E587" t="s">
        <v>1490</v>
      </c>
      <c r="F587" s="1">
        <v>-11.349081959427727</v>
      </c>
      <c r="G587">
        <v>658</v>
      </c>
      <c r="H587">
        <v>0</v>
      </c>
      <c r="I587">
        <v>0</v>
      </c>
      <c r="J587" s="2"/>
    </row>
    <row r="588" spans="1:10" x14ac:dyDescent="0.3">
      <c r="A588" s="29" t="s">
        <v>2886</v>
      </c>
      <c r="B588" t="s">
        <v>2885</v>
      </c>
      <c r="C588">
        <v>2017</v>
      </c>
      <c r="D588" t="s">
        <v>1</v>
      </c>
      <c r="E588" t="s">
        <v>1490</v>
      </c>
      <c r="F588" s="1">
        <v>-11.349081959427727</v>
      </c>
      <c r="G588">
        <v>658</v>
      </c>
      <c r="H588">
        <v>0</v>
      </c>
      <c r="I588">
        <v>0</v>
      </c>
      <c r="J588" s="2"/>
    </row>
    <row r="589" spans="1:10" x14ac:dyDescent="0.3">
      <c r="A589" s="29" t="s">
        <v>2880</v>
      </c>
      <c r="B589" t="s">
        <v>2879</v>
      </c>
      <c r="C589">
        <v>2017</v>
      </c>
      <c r="D589" t="s">
        <v>39</v>
      </c>
      <c r="E589" t="s">
        <v>1490</v>
      </c>
      <c r="F589" s="1">
        <v>-11.349081959427727</v>
      </c>
      <c r="G589">
        <v>658</v>
      </c>
      <c r="H589">
        <v>0</v>
      </c>
      <c r="I589">
        <v>0</v>
      </c>
      <c r="J589" s="2"/>
    </row>
    <row r="590" spans="1:10" x14ac:dyDescent="0.3">
      <c r="A590" s="29" t="s">
        <v>2878</v>
      </c>
      <c r="B590" t="s">
        <v>2877</v>
      </c>
      <c r="C590">
        <v>2017</v>
      </c>
      <c r="D590" t="s">
        <v>133</v>
      </c>
      <c r="E590" t="s">
        <v>1490</v>
      </c>
      <c r="F590" s="1">
        <v>-11.349081959427727</v>
      </c>
      <c r="G590">
        <v>658</v>
      </c>
      <c r="H590">
        <v>0</v>
      </c>
      <c r="I590">
        <v>0</v>
      </c>
      <c r="J590" s="2"/>
    </row>
    <row r="591" spans="1:10" x14ac:dyDescent="0.3">
      <c r="A591" s="29" t="s">
        <v>2876</v>
      </c>
      <c r="B591" t="s">
        <v>2875</v>
      </c>
      <c r="C591">
        <v>2017</v>
      </c>
      <c r="D591" t="s">
        <v>39</v>
      </c>
      <c r="E591" t="s">
        <v>1490</v>
      </c>
      <c r="F591" s="1">
        <v>-11.349081959427727</v>
      </c>
      <c r="G591">
        <v>658</v>
      </c>
      <c r="H591">
        <v>0</v>
      </c>
      <c r="I591">
        <v>0</v>
      </c>
      <c r="J591" s="2"/>
    </row>
    <row r="592" spans="1:10" x14ac:dyDescent="0.3">
      <c r="A592" s="29" t="s">
        <v>2874</v>
      </c>
      <c r="B592" t="s">
        <v>2873</v>
      </c>
      <c r="C592">
        <v>2017</v>
      </c>
      <c r="D592" t="s">
        <v>474</v>
      </c>
      <c r="E592" t="s">
        <v>1490</v>
      </c>
      <c r="F592" s="1">
        <v>-11.349081959427727</v>
      </c>
      <c r="G592">
        <v>658</v>
      </c>
      <c r="H592">
        <v>0</v>
      </c>
      <c r="I592">
        <v>0</v>
      </c>
      <c r="J592" s="2"/>
    </row>
    <row r="593" spans="1:10" x14ac:dyDescent="0.3">
      <c r="A593" s="29" t="s">
        <v>2870</v>
      </c>
      <c r="B593" t="s">
        <v>2869</v>
      </c>
      <c r="C593">
        <v>2017</v>
      </c>
      <c r="D593" t="s">
        <v>50</v>
      </c>
      <c r="E593" t="s">
        <v>1490</v>
      </c>
      <c r="F593" s="1">
        <v>-11.349081959427727</v>
      </c>
      <c r="G593">
        <v>658</v>
      </c>
      <c r="H593">
        <v>0</v>
      </c>
      <c r="I593">
        <v>0</v>
      </c>
      <c r="J593" s="2"/>
    </row>
    <row r="594" spans="1:10" x14ac:dyDescent="0.3">
      <c r="A594" s="30" t="s">
        <v>2864</v>
      </c>
      <c r="B594" t="s">
        <v>2863</v>
      </c>
      <c r="C594">
        <v>2017</v>
      </c>
      <c r="D594" t="s">
        <v>487</v>
      </c>
      <c r="E594" t="s">
        <v>1490</v>
      </c>
      <c r="F594" s="1">
        <v>-11.349081959427727</v>
      </c>
      <c r="G594">
        <v>658</v>
      </c>
      <c r="H594">
        <v>0</v>
      </c>
      <c r="I594">
        <v>0</v>
      </c>
      <c r="J594" s="2"/>
    </row>
    <row r="595" spans="1:10" x14ac:dyDescent="0.3">
      <c r="A595" s="29" t="s">
        <v>2862</v>
      </c>
      <c r="B595" t="s">
        <v>2861</v>
      </c>
      <c r="C595">
        <v>2017</v>
      </c>
      <c r="D595" t="s">
        <v>571</v>
      </c>
      <c r="E595" t="s">
        <v>1490</v>
      </c>
      <c r="F595" s="1">
        <v>-11.349081959427727</v>
      </c>
      <c r="G595">
        <v>658</v>
      </c>
      <c r="H595">
        <v>0</v>
      </c>
      <c r="I595">
        <v>0</v>
      </c>
      <c r="J595" s="2"/>
    </row>
    <row r="596" spans="1:10" x14ac:dyDescent="0.3">
      <c r="A596" s="29" t="s">
        <v>2860</v>
      </c>
      <c r="B596" t="s">
        <v>2859</v>
      </c>
      <c r="C596">
        <v>2017</v>
      </c>
      <c r="D596" t="s">
        <v>1</v>
      </c>
      <c r="E596" t="s">
        <v>1490</v>
      </c>
      <c r="F596" s="1">
        <v>-11.349081959427727</v>
      </c>
      <c r="G596">
        <v>658</v>
      </c>
      <c r="H596">
        <v>0</v>
      </c>
      <c r="I596">
        <v>0</v>
      </c>
      <c r="J596" s="2"/>
    </row>
    <row r="597" spans="1:10" x14ac:dyDescent="0.3">
      <c r="A597" s="29" t="s">
        <v>2858</v>
      </c>
      <c r="B597" t="s">
        <v>2857</v>
      </c>
      <c r="C597">
        <v>2017</v>
      </c>
      <c r="D597" t="s">
        <v>1</v>
      </c>
      <c r="E597" t="s">
        <v>1490</v>
      </c>
      <c r="F597" s="1">
        <v>-11.349081959427727</v>
      </c>
      <c r="G597">
        <v>658</v>
      </c>
      <c r="H597">
        <v>0</v>
      </c>
      <c r="I597">
        <v>0</v>
      </c>
      <c r="J597" s="2"/>
    </row>
    <row r="598" spans="1:10" x14ac:dyDescent="0.3">
      <c r="A598" s="29" t="s">
        <v>2854</v>
      </c>
      <c r="B598" t="s">
        <v>2853</v>
      </c>
      <c r="C598">
        <v>2017</v>
      </c>
      <c r="D598" t="s">
        <v>133</v>
      </c>
      <c r="E598" t="s">
        <v>1490</v>
      </c>
      <c r="F598" s="1">
        <v>-11.349081959427727</v>
      </c>
      <c r="G598">
        <v>658</v>
      </c>
      <c r="H598">
        <v>0</v>
      </c>
      <c r="I598">
        <v>0</v>
      </c>
      <c r="J598" s="2"/>
    </row>
    <row r="599" spans="1:10" x14ac:dyDescent="0.3">
      <c r="A599" s="29" t="s">
        <v>2852</v>
      </c>
      <c r="B599" t="s">
        <v>2851</v>
      </c>
      <c r="C599">
        <v>2017</v>
      </c>
      <c r="D599" t="s">
        <v>198</v>
      </c>
      <c r="E599" t="s">
        <v>1490</v>
      </c>
      <c r="F599" s="1">
        <v>-11.349081959427727</v>
      </c>
      <c r="G599">
        <v>658</v>
      </c>
      <c r="H599">
        <v>0</v>
      </c>
      <c r="I599">
        <v>0</v>
      </c>
      <c r="J599" s="2"/>
    </row>
    <row r="600" spans="1:10" x14ac:dyDescent="0.3">
      <c r="A600" s="29" t="s">
        <v>2848</v>
      </c>
      <c r="B600" t="s">
        <v>2847</v>
      </c>
      <c r="C600">
        <v>2017</v>
      </c>
      <c r="D600" t="s">
        <v>616</v>
      </c>
      <c r="E600" t="s">
        <v>1490</v>
      </c>
      <c r="F600" s="1">
        <v>-11.349081959427727</v>
      </c>
      <c r="G600">
        <v>658</v>
      </c>
      <c r="H600">
        <v>0</v>
      </c>
      <c r="I600">
        <v>0</v>
      </c>
      <c r="J600" s="2"/>
    </row>
    <row r="601" spans="1:10" x14ac:dyDescent="0.3">
      <c r="A601" s="29" t="s">
        <v>2844</v>
      </c>
      <c r="B601" t="s">
        <v>2843</v>
      </c>
      <c r="C601">
        <v>2017</v>
      </c>
      <c r="D601" t="s">
        <v>1</v>
      </c>
      <c r="E601" t="s">
        <v>1490</v>
      </c>
      <c r="F601" s="1">
        <v>-11.349081959427727</v>
      </c>
      <c r="G601">
        <v>658</v>
      </c>
      <c r="H601">
        <v>0</v>
      </c>
      <c r="I601">
        <v>0</v>
      </c>
      <c r="J601" s="2"/>
    </row>
    <row r="602" spans="1:10" x14ac:dyDescent="0.3">
      <c r="A602" s="29" t="s">
        <v>2842</v>
      </c>
      <c r="B602" t="s">
        <v>2841</v>
      </c>
      <c r="C602">
        <v>2017</v>
      </c>
      <c r="D602" t="s">
        <v>571</v>
      </c>
      <c r="E602" t="s">
        <v>1490</v>
      </c>
      <c r="F602" s="1">
        <v>-11.349081959427727</v>
      </c>
      <c r="G602">
        <v>658</v>
      </c>
      <c r="H602">
        <v>0</v>
      </c>
      <c r="I602">
        <v>0</v>
      </c>
      <c r="J602" s="2"/>
    </row>
    <row r="603" spans="1:10" x14ac:dyDescent="0.3">
      <c r="A603" s="29" t="s">
        <v>2840</v>
      </c>
      <c r="B603" t="s">
        <v>2839</v>
      </c>
      <c r="C603">
        <v>2017</v>
      </c>
      <c r="D603" t="s">
        <v>564</v>
      </c>
      <c r="E603" t="s">
        <v>1490</v>
      </c>
      <c r="F603" s="1">
        <v>-11.349081959427727</v>
      </c>
      <c r="G603">
        <v>658</v>
      </c>
      <c r="H603">
        <v>0</v>
      </c>
      <c r="I603">
        <v>0</v>
      </c>
      <c r="J603" s="2"/>
    </row>
    <row r="604" spans="1:10" x14ac:dyDescent="0.3">
      <c r="A604" s="29" t="s">
        <v>2834</v>
      </c>
      <c r="B604" t="s">
        <v>2833</v>
      </c>
      <c r="C604">
        <v>2017</v>
      </c>
      <c r="D604" t="s">
        <v>39</v>
      </c>
      <c r="E604" t="s">
        <v>1490</v>
      </c>
      <c r="F604" s="1">
        <v>-11.349081959427727</v>
      </c>
      <c r="G604">
        <v>658</v>
      </c>
      <c r="H604">
        <v>0</v>
      </c>
      <c r="I604">
        <v>0</v>
      </c>
      <c r="J604" s="2"/>
    </row>
    <row r="605" spans="1:10" x14ac:dyDescent="0.3">
      <c r="A605" s="29" t="s">
        <v>2832</v>
      </c>
      <c r="B605" t="s">
        <v>2831</v>
      </c>
      <c r="C605">
        <v>2017</v>
      </c>
      <c r="D605" t="s">
        <v>1</v>
      </c>
      <c r="E605" t="s">
        <v>1490</v>
      </c>
      <c r="F605" s="1">
        <v>-11.349081959427727</v>
      </c>
      <c r="G605">
        <v>658</v>
      </c>
      <c r="H605">
        <v>0</v>
      </c>
      <c r="I605">
        <v>0</v>
      </c>
      <c r="J605" s="2"/>
    </row>
    <row r="606" spans="1:10" x14ac:dyDescent="0.3">
      <c r="A606" s="29" t="s">
        <v>2830</v>
      </c>
      <c r="B606" t="s">
        <v>2829</v>
      </c>
      <c r="C606">
        <v>2017</v>
      </c>
      <c r="D606" t="s">
        <v>163</v>
      </c>
      <c r="E606" t="s">
        <v>1490</v>
      </c>
      <c r="F606" s="1">
        <v>-11.349081959427727</v>
      </c>
      <c r="G606">
        <v>658</v>
      </c>
      <c r="H606">
        <v>0</v>
      </c>
      <c r="I606">
        <v>0</v>
      </c>
      <c r="J606" s="2"/>
    </row>
    <row r="607" spans="1:10" x14ac:dyDescent="0.3">
      <c r="A607" s="29" t="s">
        <v>2826</v>
      </c>
      <c r="B607" t="s">
        <v>2825</v>
      </c>
      <c r="C607">
        <v>2017</v>
      </c>
      <c r="D607" t="s">
        <v>609</v>
      </c>
      <c r="E607" t="s">
        <v>1490</v>
      </c>
      <c r="F607" s="1">
        <v>-11.349081959427727</v>
      </c>
      <c r="G607">
        <v>658</v>
      </c>
      <c r="H607">
        <v>0</v>
      </c>
      <c r="I607">
        <v>0</v>
      </c>
      <c r="J607" s="2"/>
    </row>
    <row r="608" spans="1:10" x14ac:dyDescent="0.3">
      <c r="A608" s="29" t="s">
        <v>2824</v>
      </c>
      <c r="B608" t="s">
        <v>2823</v>
      </c>
      <c r="C608">
        <v>2017</v>
      </c>
      <c r="D608" t="s">
        <v>1232</v>
      </c>
      <c r="E608" t="s">
        <v>1490</v>
      </c>
      <c r="F608" s="1">
        <v>-11.349081959427727</v>
      </c>
      <c r="G608">
        <v>658</v>
      </c>
      <c r="H608">
        <v>0</v>
      </c>
      <c r="I608">
        <v>0</v>
      </c>
      <c r="J608" s="2"/>
    </row>
    <row r="609" spans="1:10" x14ac:dyDescent="0.3">
      <c r="A609" s="29" t="s">
        <v>2820</v>
      </c>
      <c r="B609" t="s">
        <v>2819</v>
      </c>
      <c r="C609">
        <v>2017</v>
      </c>
      <c r="D609" t="s">
        <v>160</v>
      </c>
      <c r="E609" t="s">
        <v>1490</v>
      </c>
      <c r="F609" s="1">
        <v>-11.349081959427727</v>
      </c>
      <c r="G609">
        <v>658</v>
      </c>
      <c r="H609">
        <v>0</v>
      </c>
      <c r="I609">
        <v>0</v>
      </c>
      <c r="J609" s="2"/>
    </row>
    <row r="610" spans="1:10" x14ac:dyDescent="0.3">
      <c r="A610" s="29" t="s">
        <v>2820</v>
      </c>
      <c r="B610" t="s">
        <v>2819</v>
      </c>
      <c r="C610">
        <v>2017</v>
      </c>
      <c r="D610" t="s">
        <v>160</v>
      </c>
      <c r="E610" t="s">
        <v>1490</v>
      </c>
      <c r="F610" s="1">
        <v>-11.349081959427727</v>
      </c>
      <c r="G610">
        <v>658</v>
      </c>
      <c r="H610">
        <v>0</v>
      </c>
      <c r="I610">
        <v>0</v>
      </c>
      <c r="J610" s="2"/>
    </row>
    <row r="611" spans="1:10" x14ac:dyDescent="0.3">
      <c r="A611" s="29" t="s">
        <v>2818</v>
      </c>
      <c r="B611" t="s">
        <v>2817</v>
      </c>
      <c r="C611">
        <v>2017</v>
      </c>
      <c r="D611" t="s">
        <v>39</v>
      </c>
      <c r="E611" t="s">
        <v>1490</v>
      </c>
      <c r="F611" s="1">
        <v>-11.349081959427727</v>
      </c>
      <c r="G611">
        <v>658</v>
      </c>
      <c r="H611">
        <v>0</v>
      </c>
      <c r="I611">
        <v>0</v>
      </c>
      <c r="J611" s="2"/>
    </row>
    <row r="612" spans="1:10" x14ac:dyDescent="0.3">
      <c r="A612" s="29" t="s">
        <v>2808</v>
      </c>
      <c r="B612" t="s">
        <v>2807</v>
      </c>
      <c r="C612">
        <v>2017</v>
      </c>
      <c r="D612" t="s">
        <v>1</v>
      </c>
      <c r="E612" t="s">
        <v>1490</v>
      </c>
      <c r="F612" s="1">
        <v>-11.349081959427727</v>
      </c>
      <c r="G612">
        <v>658</v>
      </c>
      <c r="H612">
        <v>0</v>
      </c>
      <c r="I612">
        <v>0</v>
      </c>
      <c r="J612" s="2"/>
    </row>
    <row r="613" spans="1:10" x14ac:dyDescent="0.3">
      <c r="A613" s="30" t="s">
        <v>2806</v>
      </c>
      <c r="B613" t="s">
        <v>2805</v>
      </c>
      <c r="C613">
        <v>2017</v>
      </c>
      <c r="D613" t="s">
        <v>39</v>
      </c>
      <c r="E613" t="s">
        <v>1490</v>
      </c>
      <c r="F613" s="1">
        <v>-11.349081959427727</v>
      </c>
      <c r="G613">
        <v>658</v>
      </c>
      <c r="H613">
        <v>0</v>
      </c>
      <c r="I613">
        <v>0</v>
      </c>
      <c r="J613" s="2"/>
    </row>
    <row r="614" spans="1:10" x14ac:dyDescent="0.3">
      <c r="A614" s="29" t="s">
        <v>2804</v>
      </c>
      <c r="B614" t="s">
        <v>2803</v>
      </c>
      <c r="C614">
        <v>2017</v>
      </c>
      <c r="D614" t="s">
        <v>201</v>
      </c>
      <c r="E614" t="s">
        <v>1490</v>
      </c>
      <c r="F614" s="1">
        <v>-11.349081959427727</v>
      </c>
      <c r="G614">
        <v>658</v>
      </c>
      <c r="H614">
        <v>0</v>
      </c>
      <c r="I614">
        <v>0</v>
      </c>
      <c r="J614" s="2"/>
    </row>
    <row r="615" spans="1:10" x14ac:dyDescent="0.3">
      <c r="A615" s="29" t="s">
        <v>2802</v>
      </c>
      <c r="B615" t="s">
        <v>2801</v>
      </c>
      <c r="C615">
        <v>2017</v>
      </c>
      <c r="D615" t="s">
        <v>34</v>
      </c>
      <c r="E615" t="s">
        <v>1490</v>
      </c>
      <c r="F615" s="1">
        <v>-11.349081959427727</v>
      </c>
      <c r="G615">
        <v>658</v>
      </c>
      <c r="H615">
        <v>0</v>
      </c>
      <c r="I615">
        <v>0</v>
      </c>
      <c r="J615" s="2"/>
    </row>
    <row r="616" spans="1:10" x14ac:dyDescent="0.3">
      <c r="A616" s="29" t="s">
        <v>2800</v>
      </c>
      <c r="B616" t="s">
        <v>2799</v>
      </c>
      <c r="C616">
        <v>2017</v>
      </c>
      <c r="D616" t="s">
        <v>204</v>
      </c>
      <c r="E616" t="s">
        <v>1490</v>
      </c>
      <c r="F616" s="1">
        <v>-11.349081959427727</v>
      </c>
      <c r="G616">
        <v>658</v>
      </c>
      <c r="H616">
        <v>0</v>
      </c>
      <c r="I616">
        <v>0</v>
      </c>
      <c r="J616" s="2"/>
    </row>
    <row r="617" spans="1:10" x14ac:dyDescent="0.3">
      <c r="A617" s="29" t="s">
        <v>2796</v>
      </c>
      <c r="B617" t="s">
        <v>2795</v>
      </c>
      <c r="C617">
        <v>2017</v>
      </c>
      <c r="D617" t="s">
        <v>34</v>
      </c>
      <c r="E617" t="s">
        <v>1490</v>
      </c>
      <c r="F617" s="1">
        <v>-11.349081959427727</v>
      </c>
      <c r="G617">
        <v>658</v>
      </c>
      <c r="H617">
        <v>0</v>
      </c>
      <c r="I617">
        <v>0</v>
      </c>
      <c r="J617" s="2"/>
    </row>
    <row r="618" spans="1:10" x14ac:dyDescent="0.3">
      <c r="A618" s="29" t="s">
        <v>2794</v>
      </c>
      <c r="B618" t="s">
        <v>2793</v>
      </c>
      <c r="C618">
        <v>2017</v>
      </c>
      <c r="D618" t="s">
        <v>1</v>
      </c>
      <c r="E618" t="s">
        <v>1490</v>
      </c>
      <c r="F618" s="1">
        <v>-11.349081959427727</v>
      </c>
      <c r="G618">
        <v>658</v>
      </c>
      <c r="H618">
        <v>0</v>
      </c>
      <c r="I618">
        <v>0</v>
      </c>
      <c r="J618" s="2"/>
    </row>
    <row r="619" spans="1:10" x14ac:dyDescent="0.3">
      <c r="A619" s="29" t="s">
        <v>2792</v>
      </c>
      <c r="B619" t="s">
        <v>2791</v>
      </c>
      <c r="C619">
        <v>2017</v>
      </c>
      <c r="D619" t="s">
        <v>1</v>
      </c>
      <c r="E619" t="s">
        <v>1490</v>
      </c>
      <c r="F619" s="1">
        <v>-11.349081959427727</v>
      </c>
      <c r="G619">
        <v>658</v>
      </c>
      <c r="H619">
        <v>0</v>
      </c>
      <c r="I619">
        <v>0</v>
      </c>
      <c r="J619" s="2"/>
    </row>
    <row r="620" spans="1:10" x14ac:dyDescent="0.3">
      <c r="A620" s="29" t="s">
        <v>2790</v>
      </c>
      <c r="B620" t="s">
        <v>2789</v>
      </c>
      <c r="C620">
        <v>2017</v>
      </c>
      <c r="D620" t="s">
        <v>1</v>
      </c>
      <c r="E620" t="s">
        <v>1490</v>
      </c>
      <c r="F620" s="1">
        <v>-11.349081959427727</v>
      </c>
      <c r="G620">
        <v>658</v>
      </c>
      <c r="H620">
        <v>0</v>
      </c>
      <c r="I620">
        <v>0</v>
      </c>
      <c r="J620" s="2"/>
    </row>
    <row r="621" spans="1:10" x14ac:dyDescent="0.3">
      <c r="A621" s="29" t="s">
        <v>2786</v>
      </c>
      <c r="B621" t="s">
        <v>2785</v>
      </c>
      <c r="C621">
        <v>2017</v>
      </c>
      <c r="D621" t="s">
        <v>39</v>
      </c>
      <c r="E621" t="s">
        <v>1490</v>
      </c>
      <c r="F621" s="1">
        <v>-11.349081959427727</v>
      </c>
      <c r="G621">
        <v>658</v>
      </c>
      <c r="H621">
        <v>0</v>
      </c>
      <c r="I621">
        <v>0</v>
      </c>
      <c r="J621" s="2"/>
    </row>
    <row r="622" spans="1:10" x14ac:dyDescent="0.3">
      <c r="A622" s="29" t="s">
        <v>2784</v>
      </c>
      <c r="B622" t="s">
        <v>2783</v>
      </c>
      <c r="C622">
        <v>2017</v>
      </c>
      <c r="D622" t="s">
        <v>1</v>
      </c>
      <c r="E622" t="s">
        <v>1490</v>
      </c>
      <c r="F622" s="1">
        <v>-11.349081959427727</v>
      </c>
      <c r="G622">
        <v>658</v>
      </c>
      <c r="H622">
        <v>0</v>
      </c>
      <c r="I622">
        <v>0</v>
      </c>
      <c r="J622" s="2"/>
    </row>
    <row r="623" spans="1:10" x14ac:dyDescent="0.3">
      <c r="A623" s="30" t="s">
        <v>2778</v>
      </c>
      <c r="B623" t="s">
        <v>2777</v>
      </c>
      <c r="C623">
        <v>2017</v>
      </c>
      <c r="D623" t="s">
        <v>571</v>
      </c>
      <c r="E623" t="s">
        <v>1490</v>
      </c>
      <c r="F623" s="1">
        <v>-11.349081959427727</v>
      </c>
      <c r="G623">
        <v>658</v>
      </c>
      <c r="H623">
        <v>0</v>
      </c>
      <c r="I623">
        <v>0</v>
      </c>
      <c r="J623" s="2"/>
    </row>
    <row r="624" spans="1:10" x14ac:dyDescent="0.3">
      <c r="A624" s="29" t="s">
        <v>2774</v>
      </c>
      <c r="B624" t="s">
        <v>2773</v>
      </c>
      <c r="C624">
        <v>2017</v>
      </c>
      <c r="D624" t="s">
        <v>1</v>
      </c>
      <c r="E624" t="s">
        <v>1490</v>
      </c>
      <c r="F624" s="1">
        <v>-11.349081959427727</v>
      </c>
      <c r="G624">
        <v>658</v>
      </c>
      <c r="H624">
        <v>0</v>
      </c>
      <c r="I624">
        <v>0</v>
      </c>
      <c r="J624" s="2"/>
    </row>
    <row r="625" spans="1:10" x14ac:dyDescent="0.3">
      <c r="A625" s="29" t="s">
        <v>2772</v>
      </c>
      <c r="B625" t="s">
        <v>2771</v>
      </c>
      <c r="C625">
        <v>2017</v>
      </c>
      <c r="D625" t="s">
        <v>621</v>
      </c>
      <c r="E625" t="s">
        <v>1490</v>
      </c>
      <c r="F625" s="1">
        <v>-11.349081959427727</v>
      </c>
      <c r="G625">
        <v>658</v>
      </c>
      <c r="H625">
        <v>0</v>
      </c>
      <c r="I625">
        <v>0</v>
      </c>
      <c r="J625" s="2"/>
    </row>
    <row r="626" spans="1:10" x14ac:dyDescent="0.3">
      <c r="A626" s="29" t="s">
        <v>2770</v>
      </c>
      <c r="B626" t="s">
        <v>2769</v>
      </c>
      <c r="C626">
        <v>2017</v>
      </c>
      <c r="D626" t="s">
        <v>163</v>
      </c>
      <c r="E626" t="s">
        <v>1490</v>
      </c>
      <c r="F626" s="1">
        <v>-11.349081959427727</v>
      </c>
      <c r="G626">
        <v>658</v>
      </c>
      <c r="H626">
        <v>0</v>
      </c>
      <c r="I626">
        <v>0</v>
      </c>
      <c r="J626" s="2"/>
    </row>
    <row r="627" spans="1:10" x14ac:dyDescent="0.3">
      <c r="A627" s="29" t="s">
        <v>2768</v>
      </c>
      <c r="B627" t="s">
        <v>2767</v>
      </c>
      <c r="C627">
        <v>2017</v>
      </c>
      <c r="D627" t="s">
        <v>1</v>
      </c>
      <c r="E627" t="s">
        <v>1490</v>
      </c>
      <c r="F627" s="1">
        <v>-11.349081959427727</v>
      </c>
      <c r="G627">
        <v>658</v>
      </c>
      <c r="H627">
        <v>0</v>
      </c>
      <c r="I627">
        <v>0</v>
      </c>
      <c r="J627" s="2"/>
    </row>
    <row r="628" spans="1:10" x14ac:dyDescent="0.3">
      <c r="A628" s="29" t="s">
        <v>2764</v>
      </c>
      <c r="B628" t="s">
        <v>2763</v>
      </c>
      <c r="C628">
        <v>2017</v>
      </c>
      <c r="D628" t="s">
        <v>1</v>
      </c>
      <c r="E628" t="s">
        <v>1490</v>
      </c>
      <c r="F628" s="1">
        <v>-11.349081959427727</v>
      </c>
      <c r="G628">
        <v>658</v>
      </c>
      <c r="H628">
        <v>0</v>
      </c>
      <c r="I628">
        <v>0</v>
      </c>
      <c r="J628" s="2"/>
    </row>
    <row r="629" spans="1:10" x14ac:dyDescent="0.3">
      <c r="A629" s="29" t="s">
        <v>2760</v>
      </c>
      <c r="B629" t="s">
        <v>2759</v>
      </c>
      <c r="C629">
        <v>2017</v>
      </c>
      <c r="D629" t="s">
        <v>1</v>
      </c>
      <c r="E629" t="s">
        <v>1490</v>
      </c>
      <c r="F629" s="1">
        <v>-11.349081959427727</v>
      </c>
      <c r="G629">
        <v>658</v>
      </c>
      <c r="H629">
        <v>0</v>
      </c>
      <c r="I629">
        <v>0</v>
      </c>
      <c r="J629" s="2"/>
    </row>
    <row r="630" spans="1:10" x14ac:dyDescent="0.3">
      <c r="A630" s="29" t="s">
        <v>2756</v>
      </c>
      <c r="B630" t="s">
        <v>2755</v>
      </c>
      <c r="C630">
        <v>2017</v>
      </c>
      <c r="D630" t="s">
        <v>517</v>
      </c>
      <c r="E630" t="s">
        <v>1490</v>
      </c>
      <c r="F630" s="1">
        <v>-11.349081959427727</v>
      </c>
      <c r="G630">
        <v>658</v>
      </c>
      <c r="H630">
        <v>0</v>
      </c>
      <c r="I630">
        <v>0</v>
      </c>
      <c r="J630" s="2"/>
    </row>
    <row r="631" spans="1:10" x14ac:dyDescent="0.3">
      <c r="A631" s="29" t="s">
        <v>2754</v>
      </c>
      <c r="B631" t="s">
        <v>2753</v>
      </c>
      <c r="C631">
        <v>2017</v>
      </c>
      <c r="D631" t="s">
        <v>517</v>
      </c>
      <c r="E631" t="s">
        <v>1490</v>
      </c>
      <c r="F631" s="1">
        <v>-11.349081959427727</v>
      </c>
      <c r="G631">
        <v>658</v>
      </c>
      <c r="H631">
        <v>0</v>
      </c>
      <c r="I631">
        <v>0</v>
      </c>
      <c r="J631" s="2"/>
    </row>
    <row r="632" spans="1:10" x14ac:dyDescent="0.3">
      <c r="A632" s="29" t="s">
        <v>2746</v>
      </c>
      <c r="B632" t="s">
        <v>2745</v>
      </c>
      <c r="C632">
        <v>2017</v>
      </c>
      <c r="D632" t="s">
        <v>1</v>
      </c>
      <c r="E632" t="s">
        <v>1490</v>
      </c>
      <c r="F632" s="1">
        <v>-11.349081959427727</v>
      </c>
      <c r="G632">
        <v>658</v>
      </c>
      <c r="H632">
        <v>0</v>
      </c>
      <c r="I632">
        <v>0</v>
      </c>
      <c r="J632" s="2"/>
    </row>
    <row r="633" spans="1:10" x14ac:dyDescent="0.3">
      <c r="A633" s="29" t="s">
        <v>2740</v>
      </c>
      <c r="B633" t="s">
        <v>2739</v>
      </c>
      <c r="C633">
        <v>2017</v>
      </c>
      <c r="D633" t="s">
        <v>1</v>
      </c>
      <c r="E633" t="s">
        <v>1490</v>
      </c>
      <c r="F633" s="1">
        <v>-11.349081959427727</v>
      </c>
      <c r="G633">
        <v>658</v>
      </c>
      <c r="H633">
        <v>0</v>
      </c>
      <c r="I633">
        <v>0</v>
      </c>
      <c r="J633" s="2"/>
    </row>
    <row r="634" spans="1:10" x14ac:dyDescent="0.3">
      <c r="A634" s="30" t="s">
        <v>2738</v>
      </c>
      <c r="B634" t="s">
        <v>2737</v>
      </c>
      <c r="C634">
        <v>2017</v>
      </c>
      <c r="D634" t="s">
        <v>29</v>
      </c>
      <c r="E634" t="s">
        <v>1490</v>
      </c>
      <c r="F634" s="1">
        <v>-11.349081959427727</v>
      </c>
      <c r="G634">
        <v>658</v>
      </c>
      <c r="H634">
        <v>0</v>
      </c>
      <c r="I634">
        <v>0</v>
      </c>
      <c r="J634" s="2"/>
    </row>
    <row r="635" spans="1:10" x14ac:dyDescent="0.3">
      <c r="A635" s="29" t="s">
        <v>2734</v>
      </c>
      <c r="B635" t="s">
        <v>2733</v>
      </c>
      <c r="C635">
        <v>2017</v>
      </c>
      <c r="D635" t="s">
        <v>1</v>
      </c>
      <c r="E635" t="s">
        <v>1490</v>
      </c>
      <c r="F635" s="1">
        <v>-11.349081959427727</v>
      </c>
      <c r="G635">
        <v>658</v>
      </c>
      <c r="H635">
        <v>0</v>
      </c>
      <c r="I635">
        <v>0</v>
      </c>
      <c r="J635" s="2"/>
    </row>
    <row r="636" spans="1:10" x14ac:dyDescent="0.3">
      <c r="A636" s="29" t="s">
        <v>2732</v>
      </c>
      <c r="B636" t="s">
        <v>2731</v>
      </c>
      <c r="C636">
        <v>2017</v>
      </c>
      <c r="D636" t="s">
        <v>160</v>
      </c>
      <c r="E636" t="s">
        <v>1490</v>
      </c>
      <c r="F636" s="1">
        <v>-11.349081959427727</v>
      </c>
      <c r="G636">
        <v>658</v>
      </c>
      <c r="H636">
        <v>0</v>
      </c>
      <c r="I636">
        <v>0</v>
      </c>
      <c r="J636" s="2"/>
    </row>
    <row r="637" spans="1:10" x14ac:dyDescent="0.3">
      <c r="A637" s="29" t="s">
        <v>2730</v>
      </c>
      <c r="B637" t="s">
        <v>2729</v>
      </c>
      <c r="C637">
        <v>2017</v>
      </c>
      <c r="D637" t="s">
        <v>621</v>
      </c>
      <c r="E637" t="s">
        <v>1490</v>
      </c>
      <c r="F637" s="1">
        <v>-11.349081959427727</v>
      </c>
      <c r="G637">
        <v>658</v>
      </c>
      <c r="H637">
        <v>0</v>
      </c>
      <c r="I637">
        <v>0</v>
      </c>
      <c r="J637" s="2"/>
    </row>
    <row r="638" spans="1:10" x14ac:dyDescent="0.3">
      <c r="A638" s="29" t="s">
        <v>2728</v>
      </c>
      <c r="B638" t="s">
        <v>2727</v>
      </c>
      <c r="C638">
        <v>2017</v>
      </c>
      <c r="D638" t="s">
        <v>1</v>
      </c>
      <c r="E638" t="s">
        <v>1490</v>
      </c>
      <c r="F638" s="1">
        <v>-11.349081959427727</v>
      </c>
      <c r="G638">
        <v>658</v>
      </c>
      <c r="H638">
        <v>0</v>
      </c>
      <c r="I638">
        <v>0</v>
      </c>
      <c r="J638" s="2"/>
    </row>
    <row r="639" spans="1:10" x14ac:dyDescent="0.3">
      <c r="A639" s="30" t="s">
        <v>2726</v>
      </c>
      <c r="B639" t="s">
        <v>2725</v>
      </c>
      <c r="C639">
        <v>2017</v>
      </c>
      <c r="D639" t="s">
        <v>24</v>
      </c>
      <c r="E639" t="s">
        <v>1490</v>
      </c>
      <c r="F639" s="1">
        <v>-11.349081959427727</v>
      </c>
      <c r="G639">
        <v>658</v>
      </c>
      <c r="H639">
        <v>0</v>
      </c>
      <c r="I639">
        <v>0</v>
      </c>
      <c r="J639" s="2"/>
    </row>
    <row r="640" spans="1:10" x14ac:dyDescent="0.3">
      <c r="A640" s="29" t="s">
        <v>2722</v>
      </c>
      <c r="B640" t="s">
        <v>2721</v>
      </c>
      <c r="C640">
        <v>2017</v>
      </c>
      <c r="D640" t="s">
        <v>185</v>
      </c>
      <c r="E640" t="s">
        <v>1490</v>
      </c>
      <c r="F640" s="1">
        <v>-11.349081959427727</v>
      </c>
      <c r="G640">
        <v>658</v>
      </c>
      <c r="H640">
        <v>0</v>
      </c>
      <c r="I640">
        <v>0</v>
      </c>
      <c r="J640" s="2"/>
    </row>
    <row r="641" spans="1:10" x14ac:dyDescent="0.3">
      <c r="A641" s="29" t="s">
        <v>2720</v>
      </c>
      <c r="B641" t="s">
        <v>2719</v>
      </c>
      <c r="C641">
        <v>2017</v>
      </c>
      <c r="D641" t="s">
        <v>191</v>
      </c>
      <c r="E641" t="s">
        <v>1490</v>
      </c>
      <c r="F641" s="1">
        <v>-11.349081959427727</v>
      </c>
      <c r="G641">
        <v>658</v>
      </c>
      <c r="H641">
        <v>0</v>
      </c>
      <c r="I641">
        <v>0</v>
      </c>
      <c r="J641" s="2"/>
    </row>
    <row r="642" spans="1:10" x14ac:dyDescent="0.3">
      <c r="A642" s="29" t="s">
        <v>2718</v>
      </c>
      <c r="B642" t="s">
        <v>2717</v>
      </c>
      <c r="C642">
        <v>2017</v>
      </c>
      <c r="D642" t="s">
        <v>606</v>
      </c>
      <c r="E642" t="s">
        <v>1490</v>
      </c>
      <c r="F642" s="1">
        <v>-11.349081959427727</v>
      </c>
      <c r="G642">
        <v>658</v>
      </c>
      <c r="H642">
        <v>0</v>
      </c>
      <c r="I642">
        <v>0</v>
      </c>
      <c r="J642" s="2"/>
    </row>
    <row r="643" spans="1:10" x14ac:dyDescent="0.3">
      <c r="A643" s="29" t="s">
        <v>2714</v>
      </c>
      <c r="B643" t="s">
        <v>2713</v>
      </c>
      <c r="C643">
        <v>2017</v>
      </c>
      <c r="D643" t="s">
        <v>1</v>
      </c>
      <c r="E643" t="s">
        <v>1490</v>
      </c>
      <c r="F643" s="1">
        <v>-11.349081959427727</v>
      </c>
      <c r="G643">
        <v>658</v>
      </c>
      <c r="H643">
        <v>0</v>
      </c>
      <c r="I643">
        <v>0</v>
      </c>
      <c r="J643" s="2"/>
    </row>
    <row r="644" spans="1:10" x14ac:dyDescent="0.3">
      <c r="A644" s="29" t="s">
        <v>2712</v>
      </c>
      <c r="B644" t="s">
        <v>2711</v>
      </c>
      <c r="C644">
        <v>2017</v>
      </c>
      <c r="D644" t="s">
        <v>517</v>
      </c>
      <c r="E644" t="s">
        <v>1490</v>
      </c>
      <c r="F644" s="1">
        <v>-11.349081959427727</v>
      </c>
      <c r="G644">
        <v>658</v>
      </c>
      <c r="H644">
        <v>0</v>
      </c>
      <c r="I644">
        <v>0</v>
      </c>
      <c r="J644" s="2"/>
    </row>
    <row r="645" spans="1:10" x14ac:dyDescent="0.3">
      <c r="A645" s="29" t="s">
        <v>2710</v>
      </c>
      <c r="B645" t="s">
        <v>2709</v>
      </c>
      <c r="C645">
        <v>2017</v>
      </c>
      <c r="D645" t="s">
        <v>1</v>
      </c>
      <c r="E645" t="s">
        <v>1490</v>
      </c>
      <c r="F645" s="1">
        <v>-11.349081959427727</v>
      </c>
      <c r="G645">
        <v>658</v>
      </c>
      <c r="H645">
        <v>0</v>
      </c>
      <c r="I645">
        <v>0</v>
      </c>
      <c r="J645" s="2"/>
    </row>
    <row r="646" spans="1:10" x14ac:dyDescent="0.3">
      <c r="A646" s="29" t="s">
        <v>2708</v>
      </c>
      <c r="B646" t="s">
        <v>2707</v>
      </c>
      <c r="C646">
        <v>2017</v>
      </c>
      <c r="D646" t="s">
        <v>1</v>
      </c>
      <c r="E646" t="s">
        <v>1490</v>
      </c>
      <c r="F646" s="1">
        <v>-11.349081959427727</v>
      </c>
      <c r="G646">
        <v>658</v>
      </c>
      <c r="H646">
        <v>0</v>
      </c>
      <c r="I646">
        <v>0</v>
      </c>
      <c r="J646" s="2"/>
    </row>
    <row r="647" spans="1:10" x14ac:dyDescent="0.3">
      <c r="A647" s="29" t="s">
        <v>2706</v>
      </c>
      <c r="B647" t="s">
        <v>2705</v>
      </c>
      <c r="C647">
        <v>2017</v>
      </c>
      <c r="D647" t="s">
        <v>1</v>
      </c>
      <c r="E647" t="s">
        <v>1490</v>
      </c>
      <c r="F647" s="1">
        <v>-11.349081959427727</v>
      </c>
      <c r="G647">
        <v>658</v>
      </c>
      <c r="H647">
        <v>0</v>
      </c>
      <c r="I647">
        <v>0</v>
      </c>
      <c r="J647" s="2"/>
    </row>
    <row r="648" spans="1:10" x14ac:dyDescent="0.3">
      <c r="A648" s="30" t="s">
        <v>2702</v>
      </c>
      <c r="B648" t="s">
        <v>2701</v>
      </c>
      <c r="C648">
        <v>2017</v>
      </c>
      <c r="D648" t="s">
        <v>487</v>
      </c>
      <c r="E648" t="s">
        <v>1490</v>
      </c>
      <c r="F648" s="1">
        <v>-11.349081959427727</v>
      </c>
      <c r="G648">
        <v>658</v>
      </c>
      <c r="H648">
        <v>0</v>
      </c>
      <c r="I648">
        <v>0</v>
      </c>
      <c r="J648" s="2"/>
    </row>
    <row r="649" spans="1:10" x14ac:dyDescent="0.3">
      <c r="A649" s="29" t="s">
        <v>2698</v>
      </c>
      <c r="B649" t="s">
        <v>2697</v>
      </c>
      <c r="C649">
        <v>2017</v>
      </c>
      <c r="D649" t="s">
        <v>1</v>
      </c>
      <c r="E649" t="s">
        <v>1490</v>
      </c>
      <c r="F649" s="1">
        <v>-11.349081959427727</v>
      </c>
      <c r="G649">
        <v>658</v>
      </c>
      <c r="H649">
        <v>0</v>
      </c>
      <c r="I649">
        <v>0</v>
      </c>
      <c r="J649" s="2"/>
    </row>
    <row r="650" spans="1:10" x14ac:dyDescent="0.3">
      <c r="A650" s="30" t="s">
        <v>2696</v>
      </c>
      <c r="B650" t="s">
        <v>2695</v>
      </c>
      <c r="C650">
        <v>2017</v>
      </c>
      <c r="D650" t="s">
        <v>1</v>
      </c>
      <c r="E650" t="s">
        <v>1490</v>
      </c>
      <c r="F650" s="1">
        <v>-11.349081959427727</v>
      </c>
      <c r="G650">
        <v>658</v>
      </c>
      <c r="H650">
        <v>0</v>
      </c>
      <c r="I650">
        <v>0</v>
      </c>
      <c r="J650" s="2"/>
    </row>
    <row r="651" spans="1:10" x14ac:dyDescent="0.3">
      <c r="A651" s="29" t="s">
        <v>2686</v>
      </c>
      <c r="B651" t="s">
        <v>2685</v>
      </c>
      <c r="C651">
        <v>2017</v>
      </c>
      <c r="D651" t="s">
        <v>1</v>
      </c>
      <c r="E651" t="s">
        <v>1490</v>
      </c>
      <c r="F651" s="1">
        <v>-11.349081959427727</v>
      </c>
      <c r="G651">
        <v>658</v>
      </c>
      <c r="H651">
        <v>0</v>
      </c>
      <c r="I651">
        <v>0</v>
      </c>
      <c r="J651" s="2"/>
    </row>
    <row r="652" spans="1:10" x14ac:dyDescent="0.3">
      <c r="A652" s="29" t="s">
        <v>2684</v>
      </c>
      <c r="B652" t="s">
        <v>2683</v>
      </c>
      <c r="C652">
        <v>2017</v>
      </c>
      <c r="D652" t="s">
        <v>160</v>
      </c>
      <c r="E652" t="s">
        <v>1490</v>
      </c>
      <c r="F652" s="1">
        <v>-11.349081959427727</v>
      </c>
      <c r="G652">
        <v>658</v>
      </c>
      <c r="H652">
        <v>0</v>
      </c>
      <c r="I652">
        <v>0</v>
      </c>
      <c r="J652" s="2"/>
    </row>
    <row r="653" spans="1:10" x14ac:dyDescent="0.3">
      <c r="A653" s="29" t="s">
        <v>2682</v>
      </c>
      <c r="B653" t="s">
        <v>2681</v>
      </c>
      <c r="C653">
        <v>2017</v>
      </c>
      <c r="D653" t="s">
        <v>1</v>
      </c>
      <c r="E653" t="s">
        <v>1490</v>
      </c>
      <c r="F653" s="1">
        <v>-11.349081959427727</v>
      </c>
      <c r="G653">
        <v>658</v>
      </c>
      <c r="H653">
        <v>0</v>
      </c>
      <c r="I653">
        <v>0</v>
      </c>
      <c r="J653" s="2"/>
    </row>
    <row r="654" spans="1:10" x14ac:dyDescent="0.3">
      <c r="A654" s="30" t="s">
        <v>2680</v>
      </c>
      <c r="B654" t="s">
        <v>2679</v>
      </c>
      <c r="C654">
        <v>2017</v>
      </c>
      <c r="D654" t="s">
        <v>133</v>
      </c>
      <c r="E654" t="s">
        <v>1490</v>
      </c>
      <c r="F654" s="1">
        <v>-11.349081959427727</v>
      </c>
      <c r="G654">
        <v>658</v>
      </c>
      <c r="H654">
        <v>0</v>
      </c>
      <c r="I654">
        <v>0</v>
      </c>
      <c r="J654" s="2"/>
    </row>
    <row r="655" spans="1:10" x14ac:dyDescent="0.3">
      <c r="A655" s="29" t="s">
        <v>2678</v>
      </c>
      <c r="B655" t="s">
        <v>2677</v>
      </c>
      <c r="C655">
        <v>2017</v>
      </c>
      <c r="D655" t="s">
        <v>133</v>
      </c>
      <c r="E655" t="s">
        <v>1490</v>
      </c>
      <c r="F655" s="1">
        <v>-11.349081959427727</v>
      </c>
      <c r="G655">
        <v>658</v>
      </c>
      <c r="H655">
        <v>0</v>
      </c>
      <c r="I655">
        <v>0</v>
      </c>
      <c r="J655" s="2"/>
    </row>
    <row r="656" spans="1:10" x14ac:dyDescent="0.3">
      <c r="A656" s="29" t="s">
        <v>2672</v>
      </c>
      <c r="B656" t="s">
        <v>2671</v>
      </c>
      <c r="C656">
        <v>2017</v>
      </c>
      <c r="D656" t="s">
        <v>1</v>
      </c>
      <c r="E656" t="s">
        <v>1490</v>
      </c>
      <c r="F656" s="1">
        <v>-11.349081959427727</v>
      </c>
      <c r="G656">
        <v>658</v>
      </c>
      <c r="H656">
        <v>0</v>
      </c>
      <c r="I656">
        <v>0</v>
      </c>
      <c r="J656" s="2"/>
    </row>
    <row r="657" spans="1:10" x14ac:dyDescent="0.3">
      <c r="A657" s="29" t="s">
        <v>2670</v>
      </c>
      <c r="B657" t="s">
        <v>2669</v>
      </c>
      <c r="C657">
        <v>2017</v>
      </c>
      <c r="D657" t="s">
        <v>517</v>
      </c>
      <c r="E657" t="s">
        <v>1490</v>
      </c>
      <c r="F657" s="1">
        <v>-11.349081959427727</v>
      </c>
      <c r="G657">
        <v>658</v>
      </c>
      <c r="H657">
        <v>0</v>
      </c>
      <c r="I657">
        <v>0</v>
      </c>
      <c r="J657" s="2"/>
    </row>
    <row r="658" spans="1:10" x14ac:dyDescent="0.3">
      <c r="A658" s="29" t="s">
        <v>2666</v>
      </c>
      <c r="B658" t="s">
        <v>2665</v>
      </c>
      <c r="C658">
        <v>2017</v>
      </c>
      <c r="D658" t="s">
        <v>504</v>
      </c>
      <c r="E658" t="s">
        <v>1490</v>
      </c>
      <c r="F658" s="1">
        <v>-11.349081959427727</v>
      </c>
      <c r="G658">
        <v>658</v>
      </c>
      <c r="H658">
        <v>0</v>
      </c>
      <c r="I658">
        <v>0</v>
      </c>
      <c r="J658" s="2"/>
    </row>
    <row r="659" spans="1:10" x14ac:dyDescent="0.3">
      <c r="A659" s="29" t="s">
        <v>2662</v>
      </c>
      <c r="B659" t="s">
        <v>2661</v>
      </c>
      <c r="C659">
        <v>2017</v>
      </c>
      <c r="D659" t="s">
        <v>133</v>
      </c>
      <c r="E659" t="s">
        <v>1490</v>
      </c>
      <c r="F659" s="1">
        <v>-11.349081959427727</v>
      </c>
      <c r="G659">
        <v>658</v>
      </c>
      <c r="H659">
        <v>0</v>
      </c>
      <c r="I659">
        <v>0</v>
      </c>
      <c r="J659" s="2"/>
    </row>
    <row r="660" spans="1:10" x14ac:dyDescent="0.3">
      <c r="A660" s="29" t="s">
        <v>2652</v>
      </c>
      <c r="B660" t="s">
        <v>2651</v>
      </c>
      <c r="C660">
        <v>2017</v>
      </c>
      <c r="D660" t="s">
        <v>42</v>
      </c>
      <c r="E660" t="s">
        <v>1490</v>
      </c>
      <c r="F660" s="1">
        <v>-11.349081959427727</v>
      </c>
      <c r="G660">
        <v>658</v>
      </c>
      <c r="H660">
        <v>0</v>
      </c>
      <c r="I660">
        <v>0</v>
      </c>
      <c r="J660" s="2"/>
    </row>
    <row r="661" spans="1:10" x14ac:dyDescent="0.3">
      <c r="A661" s="29" t="s">
        <v>2648</v>
      </c>
      <c r="B661" t="s">
        <v>2647</v>
      </c>
      <c r="C661">
        <v>2017</v>
      </c>
      <c r="D661" t="s">
        <v>34</v>
      </c>
      <c r="E661" t="s">
        <v>1490</v>
      </c>
      <c r="F661" s="1">
        <v>-11.349081959427727</v>
      </c>
      <c r="G661">
        <v>658</v>
      </c>
      <c r="H661">
        <v>0</v>
      </c>
      <c r="I661">
        <v>0</v>
      </c>
      <c r="J661" s="2"/>
    </row>
    <row r="662" spans="1:10" x14ac:dyDescent="0.3">
      <c r="A662" s="29" t="s">
        <v>2644</v>
      </c>
      <c r="B662" t="s">
        <v>2643</v>
      </c>
      <c r="C662">
        <v>2017</v>
      </c>
      <c r="D662" t="s">
        <v>616</v>
      </c>
      <c r="E662" t="s">
        <v>1490</v>
      </c>
      <c r="F662" s="1">
        <v>-11.349081959427727</v>
      </c>
      <c r="G662">
        <v>658</v>
      </c>
      <c r="H662">
        <v>0</v>
      </c>
      <c r="I662">
        <v>0</v>
      </c>
      <c r="J662" s="2"/>
    </row>
    <row r="663" spans="1:10" x14ac:dyDescent="0.3">
      <c r="A663" s="29" t="s">
        <v>2642</v>
      </c>
      <c r="B663" t="s">
        <v>2641</v>
      </c>
      <c r="C663">
        <v>2017</v>
      </c>
      <c r="D663" t="s">
        <v>201</v>
      </c>
      <c r="E663" t="s">
        <v>1490</v>
      </c>
      <c r="F663" s="1">
        <v>-11.349081959427727</v>
      </c>
      <c r="G663">
        <v>658</v>
      </c>
      <c r="H663">
        <v>0</v>
      </c>
      <c r="I663">
        <v>0</v>
      </c>
      <c r="J663" s="2"/>
    </row>
    <row r="664" spans="1:10" x14ac:dyDescent="0.3">
      <c r="A664" s="29" t="s">
        <v>2640</v>
      </c>
      <c r="B664" t="s">
        <v>2639</v>
      </c>
      <c r="C664">
        <v>2017</v>
      </c>
      <c r="D664" t="s">
        <v>1</v>
      </c>
      <c r="E664" t="s">
        <v>1490</v>
      </c>
      <c r="F664" s="1">
        <v>-11.349081959427727</v>
      </c>
      <c r="G664">
        <v>658</v>
      </c>
      <c r="H664">
        <v>0</v>
      </c>
      <c r="I664">
        <v>0</v>
      </c>
      <c r="J664" s="2"/>
    </row>
    <row r="665" spans="1:10" x14ac:dyDescent="0.3">
      <c r="A665" s="29" t="s">
        <v>2638</v>
      </c>
      <c r="B665" t="s">
        <v>2637</v>
      </c>
      <c r="C665">
        <v>2017</v>
      </c>
      <c r="D665" t="s">
        <v>126</v>
      </c>
      <c r="E665" t="s">
        <v>1490</v>
      </c>
      <c r="F665" s="1">
        <v>-11.349081959427727</v>
      </c>
      <c r="G665">
        <v>658</v>
      </c>
      <c r="H665">
        <v>0</v>
      </c>
      <c r="I665">
        <v>0</v>
      </c>
      <c r="J665" s="2"/>
    </row>
    <row r="666" spans="1:10" x14ac:dyDescent="0.3">
      <c r="A666" s="29" t="s">
        <v>2630</v>
      </c>
      <c r="B666" t="s">
        <v>2629</v>
      </c>
      <c r="C666">
        <v>2017</v>
      </c>
      <c r="D666" t="s">
        <v>1</v>
      </c>
      <c r="E666" t="s">
        <v>1490</v>
      </c>
      <c r="F666" s="1">
        <v>-11.349081959427727</v>
      </c>
      <c r="G666">
        <v>658</v>
      </c>
      <c r="H666">
        <v>0</v>
      </c>
      <c r="I666">
        <v>0</v>
      </c>
      <c r="J666" s="2"/>
    </row>
    <row r="667" spans="1:10" x14ac:dyDescent="0.3">
      <c r="A667" s="30" t="s">
        <v>2624</v>
      </c>
      <c r="B667" t="s">
        <v>2623</v>
      </c>
      <c r="C667">
        <v>2017</v>
      </c>
      <c r="D667" t="s">
        <v>34</v>
      </c>
      <c r="E667" t="s">
        <v>1490</v>
      </c>
      <c r="F667" s="1">
        <v>-11.349081959427727</v>
      </c>
      <c r="G667">
        <v>658</v>
      </c>
      <c r="H667">
        <v>0</v>
      </c>
      <c r="I667">
        <v>0</v>
      </c>
      <c r="J667" s="2"/>
    </row>
    <row r="668" spans="1:10" x14ac:dyDescent="0.3">
      <c r="A668" s="29" t="s">
        <v>2618</v>
      </c>
      <c r="B668" t="s">
        <v>2617</v>
      </c>
      <c r="C668">
        <v>2017</v>
      </c>
      <c r="D668" t="s">
        <v>198</v>
      </c>
      <c r="E668" t="s">
        <v>1490</v>
      </c>
      <c r="F668" s="1">
        <v>-11.349081959427727</v>
      </c>
      <c r="G668">
        <v>658</v>
      </c>
      <c r="H668">
        <v>0</v>
      </c>
      <c r="I668">
        <v>0</v>
      </c>
      <c r="J668" s="2"/>
    </row>
    <row r="669" spans="1:10" x14ac:dyDescent="0.3">
      <c r="A669" s="29" t="s">
        <v>2612</v>
      </c>
      <c r="B669" t="s">
        <v>2611</v>
      </c>
      <c r="C669">
        <v>2017</v>
      </c>
      <c r="D669" t="s">
        <v>1</v>
      </c>
      <c r="E669" t="s">
        <v>1490</v>
      </c>
      <c r="F669" s="1">
        <v>-11.349081959427727</v>
      </c>
      <c r="G669">
        <v>658</v>
      </c>
      <c r="H669">
        <v>0</v>
      </c>
      <c r="I669">
        <v>0</v>
      </c>
      <c r="J669" s="2"/>
    </row>
    <row r="670" spans="1:10" x14ac:dyDescent="0.3">
      <c r="A670" s="29" t="s">
        <v>2610</v>
      </c>
      <c r="B670" t="s">
        <v>2609</v>
      </c>
      <c r="C670">
        <v>2017</v>
      </c>
      <c r="D670" t="s">
        <v>1</v>
      </c>
      <c r="E670" t="s">
        <v>1490</v>
      </c>
      <c r="F670" s="1">
        <v>-11.349081959427727</v>
      </c>
      <c r="G670">
        <v>658</v>
      </c>
      <c r="H670">
        <v>0</v>
      </c>
      <c r="I670">
        <v>0</v>
      </c>
      <c r="J670" s="2"/>
    </row>
    <row r="671" spans="1:10" x14ac:dyDescent="0.3">
      <c r="A671" s="29" t="s">
        <v>2608</v>
      </c>
      <c r="B671" t="s">
        <v>2607</v>
      </c>
      <c r="C671">
        <v>2017</v>
      </c>
      <c r="D671" t="s">
        <v>126</v>
      </c>
      <c r="E671" t="s">
        <v>1490</v>
      </c>
      <c r="F671" s="1">
        <v>-11.349081959427727</v>
      </c>
      <c r="G671">
        <v>658</v>
      </c>
      <c r="H671">
        <v>0</v>
      </c>
      <c r="I671">
        <v>0</v>
      </c>
      <c r="J671" s="2"/>
    </row>
    <row r="672" spans="1:10" x14ac:dyDescent="0.3">
      <c r="A672" s="29" t="s">
        <v>2606</v>
      </c>
      <c r="B672" t="s">
        <v>2605</v>
      </c>
      <c r="C672">
        <v>2017</v>
      </c>
      <c r="D672" t="s">
        <v>1</v>
      </c>
      <c r="E672" t="s">
        <v>1490</v>
      </c>
      <c r="F672" s="1">
        <v>-11.349081959427727</v>
      </c>
      <c r="G672">
        <v>658</v>
      </c>
      <c r="H672">
        <v>0</v>
      </c>
      <c r="I672">
        <v>0</v>
      </c>
      <c r="J672" s="2"/>
    </row>
    <row r="673" spans="1:10" x14ac:dyDescent="0.3">
      <c r="A673" s="30" t="s">
        <v>2604</v>
      </c>
      <c r="B673" t="s">
        <v>2603</v>
      </c>
      <c r="C673">
        <v>2017</v>
      </c>
      <c r="D673" t="s">
        <v>1</v>
      </c>
      <c r="E673" t="s">
        <v>1490</v>
      </c>
      <c r="F673" s="1">
        <v>-11.349081959427727</v>
      </c>
      <c r="G673">
        <v>658</v>
      </c>
      <c r="H673">
        <v>0</v>
      </c>
      <c r="I673">
        <v>0</v>
      </c>
      <c r="J673" s="2"/>
    </row>
    <row r="674" spans="1:10" x14ac:dyDescent="0.3">
      <c r="A674" s="29" t="s">
        <v>2598</v>
      </c>
      <c r="B674" t="s">
        <v>2597</v>
      </c>
      <c r="C674">
        <v>2017</v>
      </c>
      <c r="D674" t="s">
        <v>204</v>
      </c>
      <c r="E674" t="s">
        <v>1490</v>
      </c>
      <c r="F674" s="1">
        <v>-11.349081959427727</v>
      </c>
      <c r="G674">
        <v>658</v>
      </c>
      <c r="H674">
        <v>0</v>
      </c>
      <c r="I674">
        <v>0</v>
      </c>
      <c r="J674" s="2"/>
    </row>
    <row r="675" spans="1:10" x14ac:dyDescent="0.3">
      <c r="A675" s="29" t="s">
        <v>2596</v>
      </c>
      <c r="B675" t="s">
        <v>2595</v>
      </c>
      <c r="C675">
        <v>2017</v>
      </c>
      <c r="D675" t="s">
        <v>1</v>
      </c>
      <c r="E675" t="s">
        <v>1490</v>
      </c>
      <c r="F675" s="1">
        <v>-11.349081959427727</v>
      </c>
      <c r="G675">
        <v>658</v>
      </c>
      <c r="H675">
        <v>0</v>
      </c>
      <c r="I675">
        <v>0</v>
      </c>
      <c r="J675" s="2"/>
    </row>
    <row r="676" spans="1:10" x14ac:dyDescent="0.3">
      <c r="A676" s="29" t="s">
        <v>2594</v>
      </c>
      <c r="B676" t="s">
        <v>2163</v>
      </c>
      <c r="C676">
        <v>2017</v>
      </c>
      <c r="D676" t="s">
        <v>157</v>
      </c>
      <c r="E676" t="s">
        <v>1490</v>
      </c>
      <c r="F676" s="1">
        <v>-11.349081959427727</v>
      </c>
      <c r="G676">
        <v>658</v>
      </c>
      <c r="H676">
        <v>0</v>
      </c>
      <c r="I676">
        <v>0</v>
      </c>
      <c r="J676" s="2"/>
    </row>
    <row r="677" spans="1:10" x14ac:dyDescent="0.3">
      <c r="A677" s="29" t="s">
        <v>2593</v>
      </c>
      <c r="B677" t="s">
        <v>2592</v>
      </c>
      <c r="C677">
        <v>2017</v>
      </c>
      <c r="D677" t="s">
        <v>42</v>
      </c>
      <c r="E677" t="s">
        <v>1490</v>
      </c>
      <c r="F677" s="1">
        <v>-11.349081959427727</v>
      </c>
      <c r="G677">
        <v>658</v>
      </c>
      <c r="H677">
        <v>0</v>
      </c>
      <c r="I677">
        <v>0</v>
      </c>
      <c r="J677" s="2"/>
    </row>
    <row r="678" spans="1:10" x14ac:dyDescent="0.3">
      <c r="A678" t="s">
        <v>2589</v>
      </c>
      <c r="B678" t="s">
        <v>2588</v>
      </c>
      <c r="C678">
        <v>2017</v>
      </c>
      <c r="D678" t="s">
        <v>616</v>
      </c>
      <c r="E678" t="s">
        <v>1490</v>
      </c>
      <c r="F678" s="1">
        <v>-11.349081959427727</v>
      </c>
      <c r="G678">
        <v>658</v>
      </c>
      <c r="H678">
        <v>0</v>
      </c>
      <c r="I678">
        <v>0</v>
      </c>
      <c r="J678" s="2"/>
    </row>
    <row r="679" spans="1:10" x14ac:dyDescent="0.3">
      <c r="A679" t="s">
        <v>2587</v>
      </c>
      <c r="B679" t="s">
        <v>2586</v>
      </c>
      <c r="C679">
        <v>2017</v>
      </c>
      <c r="D679" t="s">
        <v>34</v>
      </c>
      <c r="E679" t="s">
        <v>1490</v>
      </c>
      <c r="F679" s="1">
        <v>-11.349081959427727</v>
      </c>
      <c r="G679">
        <v>658</v>
      </c>
      <c r="H679">
        <v>0</v>
      </c>
      <c r="I679">
        <v>0</v>
      </c>
      <c r="J679" s="2"/>
    </row>
    <row r="680" spans="1:10" x14ac:dyDescent="0.3">
      <c r="A680" t="s">
        <v>2585</v>
      </c>
      <c r="B680" t="s">
        <v>2584</v>
      </c>
      <c r="C680">
        <v>2017</v>
      </c>
      <c r="D680" t="s">
        <v>185</v>
      </c>
      <c r="E680" t="s">
        <v>1490</v>
      </c>
      <c r="F680" s="1">
        <v>-11.349081959427727</v>
      </c>
      <c r="G680">
        <v>658</v>
      </c>
      <c r="H680">
        <v>0</v>
      </c>
      <c r="I680">
        <v>0</v>
      </c>
      <c r="J680" s="2"/>
    </row>
    <row r="681" spans="1:10" x14ac:dyDescent="0.3">
      <c r="A681" s="3" t="s">
        <v>2579</v>
      </c>
      <c r="B681" t="s">
        <v>2578</v>
      </c>
      <c r="C681">
        <v>2017</v>
      </c>
      <c r="D681" t="s">
        <v>133</v>
      </c>
      <c r="E681" t="s">
        <v>1490</v>
      </c>
      <c r="F681" s="1">
        <v>-11.349081959427727</v>
      </c>
      <c r="G681">
        <v>658</v>
      </c>
      <c r="H681">
        <v>0</v>
      </c>
      <c r="I681">
        <v>0</v>
      </c>
      <c r="J681" s="2"/>
    </row>
    <row r="682" spans="1:10" x14ac:dyDescent="0.3">
      <c r="A682" t="s">
        <v>2577</v>
      </c>
      <c r="B682" t="s">
        <v>2576</v>
      </c>
      <c r="C682">
        <v>2017</v>
      </c>
      <c r="D682" t="s">
        <v>198</v>
      </c>
      <c r="E682" t="s">
        <v>1490</v>
      </c>
      <c r="F682" s="1">
        <v>-11.349081959427727</v>
      </c>
      <c r="G682">
        <v>658</v>
      </c>
      <c r="H682">
        <v>0</v>
      </c>
      <c r="I682">
        <v>0</v>
      </c>
      <c r="J682" s="2"/>
    </row>
    <row r="683" spans="1:10" x14ac:dyDescent="0.3">
      <c r="A683" t="s">
        <v>2573</v>
      </c>
      <c r="B683" t="s">
        <v>2572</v>
      </c>
      <c r="C683">
        <v>2017</v>
      </c>
      <c r="D683" t="s">
        <v>188</v>
      </c>
      <c r="E683" t="s">
        <v>1490</v>
      </c>
      <c r="F683" s="1">
        <v>-11.349081959427727</v>
      </c>
      <c r="G683">
        <v>658</v>
      </c>
      <c r="H683">
        <v>0</v>
      </c>
      <c r="I683">
        <v>0</v>
      </c>
      <c r="J683" s="2"/>
    </row>
    <row r="684" spans="1:10" x14ac:dyDescent="0.3">
      <c r="A684" t="s">
        <v>2571</v>
      </c>
      <c r="B684" t="s">
        <v>2570</v>
      </c>
      <c r="C684">
        <v>2017</v>
      </c>
      <c r="D684" t="s">
        <v>185</v>
      </c>
      <c r="E684" t="s">
        <v>1490</v>
      </c>
      <c r="F684" s="1">
        <v>-11.349081959427727</v>
      </c>
      <c r="G684">
        <v>658</v>
      </c>
      <c r="H684">
        <v>0</v>
      </c>
      <c r="I684">
        <v>0</v>
      </c>
      <c r="J684" s="2"/>
    </row>
    <row r="685" spans="1:10" x14ac:dyDescent="0.3">
      <c r="A685" t="s">
        <v>2567</v>
      </c>
      <c r="B685" t="s">
        <v>2566</v>
      </c>
      <c r="C685">
        <v>2017</v>
      </c>
      <c r="D685" t="s">
        <v>1</v>
      </c>
      <c r="E685" t="s">
        <v>1490</v>
      </c>
      <c r="F685" s="1">
        <v>-11.349081959427727</v>
      </c>
      <c r="G685">
        <v>658</v>
      </c>
      <c r="H685">
        <v>0</v>
      </c>
      <c r="I685">
        <v>0</v>
      </c>
      <c r="J685" s="2"/>
    </row>
    <row r="686" spans="1:10" x14ac:dyDescent="0.3">
      <c r="A686" s="3" t="s">
        <v>2563</v>
      </c>
      <c r="B686" t="s">
        <v>2562</v>
      </c>
      <c r="C686">
        <v>2017</v>
      </c>
      <c r="D686" t="s">
        <v>29</v>
      </c>
      <c r="E686" t="s">
        <v>1490</v>
      </c>
      <c r="F686" s="1">
        <v>-11.349081959427727</v>
      </c>
      <c r="G686">
        <v>658</v>
      </c>
      <c r="H686">
        <v>0</v>
      </c>
      <c r="I686">
        <v>0</v>
      </c>
      <c r="J686" s="2"/>
    </row>
    <row r="687" spans="1:10" x14ac:dyDescent="0.3">
      <c r="A687" t="s">
        <v>2559</v>
      </c>
      <c r="B687" t="s">
        <v>2558</v>
      </c>
      <c r="C687">
        <v>2017</v>
      </c>
      <c r="D687" t="s">
        <v>1</v>
      </c>
      <c r="E687" t="s">
        <v>1490</v>
      </c>
      <c r="F687" s="1">
        <v>-11.349081959427727</v>
      </c>
      <c r="G687">
        <v>658</v>
      </c>
      <c r="H687">
        <v>0</v>
      </c>
      <c r="I687">
        <v>0</v>
      </c>
      <c r="J687" s="2"/>
    </row>
    <row r="688" spans="1:10" x14ac:dyDescent="0.3">
      <c r="A688" t="s">
        <v>2553</v>
      </c>
      <c r="B688" t="s">
        <v>2552</v>
      </c>
      <c r="C688">
        <v>2017</v>
      </c>
      <c r="D688" t="s">
        <v>1</v>
      </c>
      <c r="E688" t="s">
        <v>1490</v>
      </c>
      <c r="F688" s="1">
        <v>-11.349081959427727</v>
      </c>
      <c r="G688">
        <v>658</v>
      </c>
      <c r="H688">
        <v>0</v>
      </c>
      <c r="I688">
        <v>0</v>
      </c>
      <c r="J688" s="2"/>
    </row>
    <row r="689" spans="1:10" x14ac:dyDescent="0.3">
      <c r="A689" t="s">
        <v>2551</v>
      </c>
      <c r="B689" t="s">
        <v>2550</v>
      </c>
      <c r="C689">
        <v>2017</v>
      </c>
      <c r="D689" t="s">
        <v>198</v>
      </c>
      <c r="E689" t="s">
        <v>1490</v>
      </c>
      <c r="F689" s="1">
        <v>-11.349081959427727</v>
      </c>
      <c r="G689">
        <v>658</v>
      </c>
      <c r="H689">
        <v>0</v>
      </c>
      <c r="I689">
        <v>0</v>
      </c>
      <c r="J689" s="2"/>
    </row>
    <row r="690" spans="1:10" x14ac:dyDescent="0.3">
      <c r="A690" t="s">
        <v>2549</v>
      </c>
      <c r="B690" t="s">
        <v>2548</v>
      </c>
      <c r="C690">
        <v>2017</v>
      </c>
      <c r="D690" t="s">
        <v>1</v>
      </c>
      <c r="E690" t="s">
        <v>1490</v>
      </c>
      <c r="F690" s="1">
        <v>-11.349081959427727</v>
      </c>
      <c r="G690">
        <v>658</v>
      </c>
      <c r="H690">
        <v>0</v>
      </c>
      <c r="I690">
        <v>0</v>
      </c>
      <c r="J690" s="2"/>
    </row>
    <row r="691" spans="1:10" x14ac:dyDescent="0.3">
      <c r="A691" t="s">
        <v>2545</v>
      </c>
      <c r="B691" t="s">
        <v>2544</v>
      </c>
      <c r="C691">
        <v>2017</v>
      </c>
      <c r="D691" t="s">
        <v>1</v>
      </c>
      <c r="E691" t="s">
        <v>1490</v>
      </c>
      <c r="F691" s="1">
        <v>-11.349081959427727</v>
      </c>
      <c r="G691">
        <v>658</v>
      </c>
      <c r="H691">
        <v>0</v>
      </c>
      <c r="I691">
        <v>0</v>
      </c>
      <c r="J691" s="2"/>
    </row>
    <row r="692" spans="1:10" x14ac:dyDescent="0.3">
      <c r="A692" t="s">
        <v>2543</v>
      </c>
      <c r="B692" t="s">
        <v>2542</v>
      </c>
      <c r="C692">
        <v>2017</v>
      </c>
      <c r="D692" t="s">
        <v>1</v>
      </c>
      <c r="E692" t="s">
        <v>1490</v>
      </c>
      <c r="F692" s="1">
        <v>-11.349081959427727</v>
      </c>
      <c r="G692">
        <v>658</v>
      </c>
      <c r="H692">
        <v>0</v>
      </c>
      <c r="I692">
        <v>0</v>
      </c>
      <c r="J692" s="2"/>
    </row>
    <row r="693" spans="1:10" x14ac:dyDescent="0.3">
      <c r="A693" t="s">
        <v>2541</v>
      </c>
      <c r="B693" t="s">
        <v>2540</v>
      </c>
      <c r="C693">
        <v>2017</v>
      </c>
      <c r="D693" t="s">
        <v>1</v>
      </c>
      <c r="E693" t="s">
        <v>1490</v>
      </c>
      <c r="F693" s="1">
        <v>-11.349081959427727</v>
      </c>
      <c r="G693">
        <v>658</v>
      </c>
      <c r="H693">
        <v>0</v>
      </c>
      <c r="I693">
        <v>0</v>
      </c>
      <c r="J693" s="2"/>
    </row>
    <row r="694" spans="1:10" x14ac:dyDescent="0.3">
      <c r="A694" t="s">
        <v>2539</v>
      </c>
      <c r="B694" t="s">
        <v>2538</v>
      </c>
      <c r="C694">
        <v>2017</v>
      </c>
      <c r="D694" t="s">
        <v>24</v>
      </c>
      <c r="E694" t="s">
        <v>1490</v>
      </c>
      <c r="F694" s="1">
        <v>-11.349081959427727</v>
      </c>
      <c r="G694">
        <v>658</v>
      </c>
      <c r="H694">
        <v>0</v>
      </c>
      <c r="I694">
        <v>0</v>
      </c>
      <c r="J694" s="2"/>
    </row>
    <row r="695" spans="1:10" x14ac:dyDescent="0.3">
      <c r="A695" t="s">
        <v>2537</v>
      </c>
      <c r="B695" t="s">
        <v>2536</v>
      </c>
      <c r="C695">
        <v>2017</v>
      </c>
      <c r="D695" t="s">
        <v>1</v>
      </c>
      <c r="E695" t="s">
        <v>1490</v>
      </c>
      <c r="F695" s="1">
        <v>-11.349081959427727</v>
      </c>
      <c r="G695">
        <v>658</v>
      </c>
      <c r="H695">
        <v>0</v>
      </c>
      <c r="I695">
        <v>0</v>
      </c>
      <c r="J695" s="2"/>
    </row>
    <row r="696" spans="1:10" x14ac:dyDescent="0.3">
      <c r="A696" t="s">
        <v>2529</v>
      </c>
      <c r="B696" t="s">
        <v>2528</v>
      </c>
      <c r="C696">
        <v>2017</v>
      </c>
      <c r="D696" t="s">
        <v>1</v>
      </c>
      <c r="E696" t="s">
        <v>1490</v>
      </c>
      <c r="F696" s="1">
        <v>-11.349081959427727</v>
      </c>
      <c r="G696">
        <v>658</v>
      </c>
      <c r="H696">
        <v>0</v>
      </c>
      <c r="I696">
        <v>0</v>
      </c>
      <c r="J696" s="2"/>
    </row>
    <row r="697" spans="1:10" x14ac:dyDescent="0.3">
      <c r="A697" t="s">
        <v>2525</v>
      </c>
      <c r="B697" t="s">
        <v>2524</v>
      </c>
      <c r="C697">
        <v>2017</v>
      </c>
      <c r="D697" t="s">
        <v>1</v>
      </c>
      <c r="E697" t="s">
        <v>1490</v>
      </c>
      <c r="F697" s="1">
        <v>-11.349081959427727</v>
      </c>
      <c r="G697">
        <v>658</v>
      </c>
      <c r="H697">
        <v>0</v>
      </c>
      <c r="I697">
        <v>0</v>
      </c>
      <c r="J697" s="2"/>
    </row>
    <row r="698" spans="1:10" x14ac:dyDescent="0.3">
      <c r="A698" t="s">
        <v>2521</v>
      </c>
      <c r="B698" t="s">
        <v>2520</v>
      </c>
      <c r="C698">
        <v>2017</v>
      </c>
      <c r="D698" t="s">
        <v>1</v>
      </c>
      <c r="E698" t="s">
        <v>1490</v>
      </c>
      <c r="F698" s="1">
        <v>-11.349081959427727</v>
      </c>
      <c r="G698">
        <v>658</v>
      </c>
      <c r="H698">
        <v>0</v>
      </c>
      <c r="I698">
        <v>0</v>
      </c>
      <c r="J698" s="2"/>
    </row>
    <row r="699" spans="1:10" x14ac:dyDescent="0.3">
      <c r="A699" t="s">
        <v>2519</v>
      </c>
      <c r="B699" t="s">
        <v>2518</v>
      </c>
      <c r="C699">
        <v>2017</v>
      </c>
      <c r="D699" t="s">
        <v>39</v>
      </c>
      <c r="E699" t="s">
        <v>1490</v>
      </c>
      <c r="F699" s="1">
        <v>-11.349081959427727</v>
      </c>
      <c r="G699">
        <v>658</v>
      </c>
      <c r="H699">
        <v>0</v>
      </c>
      <c r="I699">
        <v>0</v>
      </c>
      <c r="J699" s="2"/>
    </row>
    <row r="700" spans="1:10" x14ac:dyDescent="0.3">
      <c r="A700" t="s">
        <v>2515</v>
      </c>
      <c r="B700" t="s">
        <v>2514</v>
      </c>
      <c r="C700">
        <v>2017</v>
      </c>
      <c r="D700" t="s">
        <v>1</v>
      </c>
      <c r="E700" t="s">
        <v>1490</v>
      </c>
      <c r="F700" s="1">
        <v>-11.349081959427727</v>
      </c>
      <c r="G700">
        <v>658</v>
      </c>
      <c r="H700">
        <v>0</v>
      </c>
      <c r="I700">
        <v>0</v>
      </c>
      <c r="J700" s="2"/>
    </row>
    <row r="701" spans="1:10" x14ac:dyDescent="0.3">
      <c r="A701" t="s">
        <v>2509</v>
      </c>
      <c r="B701" t="s">
        <v>2508</v>
      </c>
      <c r="C701">
        <v>2017</v>
      </c>
      <c r="D701" t="s">
        <v>1</v>
      </c>
      <c r="E701" t="s">
        <v>1490</v>
      </c>
      <c r="F701" s="1">
        <v>-11.349081959427727</v>
      </c>
      <c r="G701">
        <v>658</v>
      </c>
      <c r="H701">
        <v>0</v>
      </c>
      <c r="I701">
        <v>0</v>
      </c>
      <c r="J701" s="2"/>
    </row>
    <row r="702" spans="1:10" x14ac:dyDescent="0.3">
      <c r="A702" t="s">
        <v>2507</v>
      </c>
      <c r="B702" t="s">
        <v>2506</v>
      </c>
      <c r="C702">
        <v>2017</v>
      </c>
      <c r="D702" t="s">
        <v>1</v>
      </c>
      <c r="E702" t="s">
        <v>1490</v>
      </c>
      <c r="F702" s="1">
        <v>-11.349081959427727</v>
      </c>
      <c r="G702">
        <v>658</v>
      </c>
      <c r="H702">
        <v>0</v>
      </c>
      <c r="I702">
        <v>0</v>
      </c>
      <c r="J702" s="2"/>
    </row>
    <row r="703" spans="1:10" x14ac:dyDescent="0.3">
      <c r="A703" s="3" t="s">
        <v>2505</v>
      </c>
      <c r="B703" t="s">
        <v>2504</v>
      </c>
      <c r="C703">
        <v>2017</v>
      </c>
      <c r="D703" t="s">
        <v>1</v>
      </c>
      <c r="E703" t="s">
        <v>1490</v>
      </c>
      <c r="F703" s="1">
        <v>-11.349081959427727</v>
      </c>
      <c r="G703">
        <v>658</v>
      </c>
      <c r="H703">
        <v>0</v>
      </c>
      <c r="I703">
        <v>0</v>
      </c>
      <c r="J703" s="2"/>
    </row>
    <row r="704" spans="1:10" x14ac:dyDescent="0.3">
      <c r="A704" s="3" t="s">
        <v>2503</v>
      </c>
      <c r="B704" t="s">
        <v>2502</v>
      </c>
      <c r="C704">
        <v>2017</v>
      </c>
      <c r="D704" t="s">
        <v>1</v>
      </c>
      <c r="E704" t="s">
        <v>1490</v>
      </c>
      <c r="F704" s="1">
        <v>-11.349081959427727</v>
      </c>
      <c r="G704">
        <v>658</v>
      </c>
      <c r="H704">
        <v>0</v>
      </c>
      <c r="I704">
        <v>0</v>
      </c>
      <c r="J704" s="2"/>
    </row>
    <row r="705" spans="1:10" x14ac:dyDescent="0.3">
      <c r="A705" t="s">
        <v>2499</v>
      </c>
      <c r="B705" t="s">
        <v>2498</v>
      </c>
      <c r="C705">
        <v>2017</v>
      </c>
      <c r="D705" t="s">
        <v>1</v>
      </c>
      <c r="E705" t="s">
        <v>1490</v>
      </c>
      <c r="F705" s="1">
        <v>-11.349081959427727</v>
      </c>
      <c r="G705">
        <v>658</v>
      </c>
      <c r="H705">
        <v>0</v>
      </c>
      <c r="I705">
        <v>0</v>
      </c>
      <c r="J705" s="2"/>
    </row>
    <row r="706" spans="1:10" x14ac:dyDescent="0.3">
      <c r="A706" t="s">
        <v>2495</v>
      </c>
      <c r="B706" t="s">
        <v>2494</v>
      </c>
      <c r="C706">
        <v>2017</v>
      </c>
      <c r="D706" t="s">
        <v>198</v>
      </c>
      <c r="E706" t="s">
        <v>1490</v>
      </c>
      <c r="F706" s="1">
        <v>-11.349081959427727</v>
      </c>
      <c r="G706">
        <v>658</v>
      </c>
      <c r="H706">
        <v>0</v>
      </c>
      <c r="I706">
        <v>0</v>
      </c>
      <c r="J706" s="2"/>
    </row>
    <row r="707" spans="1:10" x14ac:dyDescent="0.3">
      <c r="A707" t="s">
        <v>2493</v>
      </c>
      <c r="B707" t="s">
        <v>2492</v>
      </c>
      <c r="C707">
        <v>2017</v>
      </c>
      <c r="D707" t="s">
        <v>474</v>
      </c>
      <c r="E707" t="s">
        <v>1490</v>
      </c>
      <c r="F707" s="1">
        <v>-11.349081959427727</v>
      </c>
      <c r="G707">
        <v>658</v>
      </c>
      <c r="H707">
        <v>0</v>
      </c>
      <c r="I707">
        <v>0</v>
      </c>
      <c r="J707" s="2"/>
    </row>
    <row r="708" spans="1:10" x14ac:dyDescent="0.3">
      <c r="A708" t="s">
        <v>2491</v>
      </c>
      <c r="B708" t="s">
        <v>2490</v>
      </c>
      <c r="C708">
        <v>2017</v>
      </c>
      <c r="D708" t="s">
        <v>1</v>
      </c>
      <c r="E708" t="s">
        <v>1490</v>
      </c>
      <c r="F708" s="1">
        <v>-11.349081959427727</v>
      </c>
      <c r="G708">
        <v>658</v>
      </c>
      <c r="H708">
        <v>0</v>
      </c>
      <c r="I708">
        <v>0</v>
      </c>
      <c r="J708" s="2"/>
    </row>
    <row r="709" spans="1:10" x14ac:dyDescent="0.3">
      <c r="A709" t="s">
        <v>2489</v>
      </c>
      <c r="B709" t="s">
        <v>2488</v>
      </c>
      <c r="C709">
        <v>2017</v>
      </c>
      <c r="D709" t="s">
        <v>1</v>
      </c>
      <c r="E709" t="s">
        <v>1490</v>
      </c>
      <c r="F709" s="1">
        <v>-11.349081959427727</v>
      </c>
      <c r="G709">
        <v>658</v>
      </c>
      <c r="H709">
        <v>0</v>
      </c>
      <c r="I709">
        <v>0</v>
      </c>
      <c r="J709" s="2"/>
    </row>
    <row r="710" spans="1:10" x14ac:dyDescent="0.3">
      <c r="A710" t="s">
        <v>2487</v>
      </c>
      <c r="B710" t="s">
        <v>2486</v>
      </c>
      <c r="C710">
        <v>2017</v>
      </c>
      <c r="D710" t="s">
        <v>1</v>
      </c>
      <c r="E710" t="s">
        <v>1490</v>
      </c>
      <c r="F710" s="1">
        <v>-11.349081959427727</v>
      </c>
      <c r="G710">
        <v>658</v>
      </c>
      <c r="H710">
        <v>0</v>
      </c>
      <c r="I710">
        <v>0</v>
      </c>
      <c r="J710" s="2"/>
    </row>
    <row r="711" spans="1:10" x14ac:dyDescent="0.3">
      <c r="A711" t="s">
        <v>2483</v>
      </c>
      <c r="B711" t="s">
        <v>2482</v>
      </c>
      <c r="C711">
        <v>2017</v>
      </c>
      <c r="D711" t="s">
        <v>1</v>
      </c>
      <c r="E711" t="s">
        <v>1490</v>
      </c>
      <c r="F711" s="1">
        <v>-11.349081959427727</v>
      </c>
      <c r="G711">
        <v>658</v>
      </c>
      <c r="H711">
        <v>0</v>
      </c>
      <c r="I711">
        <v>0</v>
      </c>
      <c r="J711" s="2"/>
    </row>
    <row r="712" spans="1:10" x14ac:dyDescent="0.3">
      <c r="A712" t="s">
        <v>2477</v>
      </c>
      <c r="B712" t="s">
        <v>2476</v>
      </c>
      <c r="C712">
        <v>2017</v>
      </c>
      <c r="D712" t="s">
        <v>1</v>
      </c>
      <c r="E712" t="s">
        <v>1490</v>
      </c>
      <c r="F712" s="1">
        <v>-11.349081959427727</v>
      </c>
      <c r="G712">
        <v>658</v>
      </c>
      <c r="H712">
        <v>0</v>
      </c>
      <c r="I712">
        <v>0</v>
      </c>
      <c r="J712" s="2"/>
    </row>
    <row r="713" spans="1:10" x14ac:dyDescent="0.3">
      <c r="A713" t="s">
        <v>2475</v>
      </c>
      <c r="B713" t="s">
        <v>2474</v>
      </c>
      <c r="C713">
        <v>2017</v>
      </c>
      <c r="D713" t="s">
        <v>1</v>
      </c>
      <c r="E713" t="s">
        <v>1490</v>
      </c>
      <c r="F713" s="1">
        <v>-11.349081959427727</v>
      </c>
      <c r="G713">
        <v>658</v>
      </c>
      <c r="H713">
        <v>0</v>
      </c>
      <c r="I713">
        <v>0</v>
      </c>
      <c r="J713" s="2"/>
    </row>
    <row r="714" spans="1:10" x14ac:dyDescent="0.3">
      <c r="A714" t="s">
        <v>2473</v>
      </c>
      <c r="B714" t="s">
        <v>2472</v>
      </c>
      <c r="C714">
        <v>2017</v>
      </c>
      <c r="D714" t="s">
        <v>1</v>
      </c>
      <c r="E714" t="s">
        <v>1490</v>
      </c>
      <c r="F714" s="1">
        <v>-11.349081959427727</v>
      </c>
      <c r="G714">
        <v>658</v>
      </c>
      <c r="H714">
        <v>0</v>
      </c>
      <c r="I714">
        <v>0</v>
      </c>
      <c r="J714" s="2"/>
    </row>
    <row r="715" spans="1:10" x14ac:dyDescent="0.3">
      <c r="A715" t="s">
        <v>2471</v>
      </c>
      <c r="B715" t="s">
        <v>2470</v>
      </c>
      <c r="C715">
        <v>2017</v>
      </c>
      <c r="D715" t="s">
        <v>1</v>
      </c>
      <c r="E715" t="s">
        <v>1490</v>
      </c>
      <c r="F715" s="1">
        <v>-11.349081959427727</v>
      </c>
      <c r="G715">
        <v>658</v>
      </c>
      <c r="H715">
        <v>0</v>
      </c>
      <c r="I715">
        <v>0</v>
      </c>
      <c r="J715" s="2"/>
    </row>
    <row r="716" spans="1:10" x14ac:dyDescent="0.3">
      <c r="A716" s="3" t="s">
        <v>2469</v>
      </c>
      <c r="B716" t="s">
        <v>2468</v>
      </c>
      <c r="C716">
        <v>2017</v>
      </c>
      <c r="D716" t="s">
        <v>1</v>
      </c>
      <c r="E716" t="s">
        <v>1490</v>
      </c>
      <c r="F716" s="1">
        <v>-11.349081959427727</v>
      </c>
      <c r="G716">
        <v>658</v>
      </c>
      <c r="H716">
        <v>0</v>
      </c>
      <c r="I716">
        <v>0</v>
      </c>
      <c r="J716" s="2"/>
    </row>
    <row r="717" spans="1:10" x14ac:dyDescent="0.3">
      <c r="A717" t="s">
        <v>2467</v>
      </c>
      <c r="B717" t="s">
        <v>2466</v>
      </c>
      <c r="C717">
        <v>2017</v>
      </c>
      <c r="D717" t="s">
        <v>1</v>
      </c>
      <c r="E717" t="s">
        <v>1490</v>
      </c>
      <c r="F717" s="1">
        <v>-11.349081959427727</v>
      </c>
      <c r="G717">
        <v>658</v>
      </c>
      <c r="H717">
        <v>0</v>
      </c>
      <c r="I717">
        <v>0</v>
      </c>
      <c r="J717" s="2"/>
    </row>
    <row r="718" spans="1:10" x14ac:dyDescent="0.3">
      <c r="A718" t="s">
        <v>2465</v>
      </c>
      <c r="B718" t="s">
        <v>2464</v>
      </c>
      <c r="C718">
        <v>2017</v>
      </c>
      <c r="D718" t="s">
        <v>1</v>
      </c>
      <c r="E718" t="s">
        <v>1490</v>
      </c>
      <c r="F718" s="1">
        <v>-11.349081959427727</v>
      </c>
      <c r="G718">
        <v>658</v>
      </c>
      <c r="H718">
        <v>0</v>
      </c>
      <c r="I718">
        <v>0</v>
      </c>
      <c r="J718" s="2"/>
    </row>
    <row r="719" spans="1:10" x14ac:dyDescent="0.3">
      <c r="A719" t="s">
        <v>2463</v>
      </c>
      <c r="B719" t="s">
        <v>2462</v>
      </c>
      <c r="C719">
        <v>2017</v>
      </c>
      <c r="D719" t="s">
        <v>39</v>
      </c>
      <c r="E719" t="s">
        <v>1490</v>
      </c>
      <c r="F719" s="1">
        <v>-11.349081959427727</v>
      </c>
      <c r="G719">
        <v>658</v>
      </c>
      <c r="H719">
        <v>0</v>
      </c>
      <c r="I719">
        <v>0</v>
      </c>
      <c r="J719" s="2"/>
    </row>
    <row r="720" spans="1:10" x14ac:dyDescent="0.3">
      <c r="A720" t="s">
        <v>2461</v>
      </c>
      <c r="B720" t="s">
        <v>2460</v>
      </c>
      <c r="C720">
        <v>2017</v>
      </c>
      <c r="D720" t="s">
        <v>204</v>
      </c>
      <c r="E720" t="s">
        <v>1490</v>
      </c>
      <c r="F720" s="1">
        <v>-11.349081959427727</v>
      </c>
      <c r="G720">
        <v>658</v>
      </c>
      <c r="H720">
        <v>0</v>
      </c>
      <c r="I720">
        <v>0</v>
      </c>
      <c r="J720" s="2"/>
    </row>
    <row r="721" spans="1:10" x14ac:dyDescent="0.3">
      <c r="A721" t="s">
        <v>2459</v>
      </c>
      <c r="B721" t="s">
        <v>2458</v>
      </c>
      <c r="C721">
        <v>2017</v>
      </c>
      <c r="D721" t="s">
        <v>1</v>
      </c>
      <c r="E721" t="s">
        <v>1490</v>
      </c>
      <c r="F721" s="1">
        <v>-11.349081959427727</v>
      </c>
      <c r="G721">
        <v>658</v>
      </c>
      <c r="H721">
        <v>0</v>
      </c>
      <c r="I721">
        <v>0</v>
      </c>
      <c r="J721" s="2"/>
    </row>
    <row r="722" spans="1:10" x14ac:dyDescent="0.3">
      <c r="A722" t="s">
        <v>2457</v>
      </c>
      <c r="B722" t="s">
        <v>2456</v>
      </c>
      <c r="C722">
        <v>2017</v>
      </c>
      <c r="D722" t="s">
        <v>1</v>
      </c>
      <c r="E722" t="s">
        <v>1490</v>
      </c>
      <c r="F722" s="1">
        <v>-11.349081959427727</v>
      </c>
      <c r="G722">
        <v>658</v>
      </c>
      <c r="H722">
        <v>0</v>
      </c>
      <c r="I722">
        <v>0</v>
      </c>
      <c r="J722" s="2"/>
    </row>
    <row r="723" spans="1:10" x14ac:dyDescent="0.3">
      <c r="A723" t="s">
        <v>2455</v>
      </c>
      <c r="B723" t="s">
        <v>2454</v>
      </c>
      <c r="C723">
        <v>2017</v>
      </c>
      <c r="D723" t="s">
        <v>1</v>
      </c>
      <c r="E723" t="s">
        <v>1490</v>
      </c>
      <c r="F723" s="1">
        <v>-11.349081959427727</v>
      </c>
      <c r="G723">
        <v>658</v>
      </c>
      <c r="H723">
        <v>0</v>
      </c>
      <c r="I723">
        <v>0</v>
      </c>
      <c r="J723" s="2"/>
    </row>
    <row r="724" spans="1:10" x14ac:dyDescent="0.3">
      <c r="A724" t="s">
        <v>2451</v>
      </c>
      <c r="B724" t="s">
        <v>2450</v>
      </c>
      <c r="C724">
        <v>2017</v>
      </c>
      <c r="D724" t="s">
        <v>1</v>
      </c>
      <c r="E724" t="s">
        <v>1490</v>
      </c>
      <c r="F724" s="1">
        <v>-11.349081959427727</v>
      </c>
      <c r="G724">
        <v>658</v>
      </c>
      <c r="H724">
        <v>0</v>
      </c>
      <c r="I724">
        <v>0</v>
      </c>
      <c r="J724" s="2"/>
    </row>
    <row r="725" spans="1:10" x14ac:dyDescent="0.3">
      <c r="A725" t="s">
        <v>2449</v>
      </c>
      <c r="B725" t="s">
        <v>2448</v>
      </c>
      <c r="C725">
        <v>2017</v>
      </c>
      <c r="D725" t="s">
        <v>1</v>
      </c>
      <c r="E725" t="s">
        <v>1490</v>
      </c>
      <c r="F725" s="1">
        <v>-11.349081959427727</v>
      </c>
      <c r="G725">
        <v>658</v>
      </c>
      <c r="H725">
        <v>0</v>
      </c>
      <c r="I725">
        <v>0</v>
      </c>
      <c r="J725" s="2"/>
    </row>
    <row r="726" spans="1:10" x14ac:dyDescent="0.3">
      <c r="A726" t="s">
        <v>2447</v>
      </c>
      <c r="B726" t="s">
        <v>2446</v>
      </c>
      <c r="C726">
        <v>2017</v>
      </c>
      <c r="D726" t="s">
        <v>1</v>
      </c>
      <c r="E726" t="s">
        <v>1490</v>
      </c>
      <c r="F726" s="1">
        <v>-11.349081959427727</v>
      </c>
      <c r="G726">
        <v>658</v>
      </c>
      <c r="H726">
        <v>0</v>
      </c>
      <c r="I726">
        <v>0</v>
      </c>
      <c r="J726" s="2"/>
    </row>
    <row r="727" spans="1:10" x14ac:dyDescent="0.3">
      <c r="A727" t="s">
        <v>2443</v>
      </c>
      <c r="B727" t="s">
        <v>2442</v>
      </c>
      <c r="C727">
        <v>2017</v>
      </c>
      <c r="D727" t="s">
        <v>1</v>
      </c>
      <c r="E727" t="s">
        <v>1490</v>
      </c>
      <c r="F727" s="1">
        <v>-11.349081959427727</v>
      </c>
      <c r="G727">
        <v>658</v>
      </c>
      <c r="H727">
        <v>0</v>
      </c>
      <c r="I727">
        <v>0</v>
      </c>
      <c r="J727" s="2"/>
    </row>
    <row r="728" spans="1:10" x14ac:dyDescent="0.3">
      <c r="A728" t="s">
        <v>2441</v>
      </c>
      <c r="B728" t="s">
        <v>2440</v>
      </c>
      <c r="C728">
        <v>2017</v>
      </c>
      <c r="D728" t="s">
        <v>564</v>
      </c>
      <c r="E728" t="s">
        <v>1490</v>
      </c>
      <c r="F728" s="1">
        <v>-11.349081959427727</v>
      </c>
      <c r="G728">
        <v>658</v>
      </c>
      <c r="H728">
        <v>0</v>
      </c>
      <c r="I728">
        <v>0</v>
      </c>
      <c r="J728" s="2"/>
    </row>
    <row r="729" spans="1:10" x14ac:dyDescent="0.3">
      <c r="A729" t="s">
        <v>2439</v>
      </c>
      <c r="B729" t="s">
        <v>2438</v>
      </c>
      <c r="C729">
        <v>2017</v>
      </c>
      <c r="D729" t="s">
        <v>34</v>
      </c>
      <c r="E729" t="s">
        <v>1490</v>
      </c>
      <c r="F729" s="1">
        <v>-11.349081959427727</v>
      </c>
      <c r="G729">
        <v>658</v>
      </c>
      <c r="H729">
        <v>0</v>
      </c>
      <c r="I729">
        <v>0</v>
      </c>
      <c r="J729" s="2"/>
    </row>
    <row r="730" spans="1:10" x14ac:dyDescent="0.3">
      <c r="A730" t="s">
        <v>2437</v>
      </c>
      <c r="B730" t="s">
        <v>2436</v>
      </c>
      <c r="C730">
        <v>2017</v>
      </c>
      <c r="D730" t="s">
        <v>198</v>
      </c>
      <c r="E730" t="s">
        <v>1490</v>
      </c>
      <c r="F730" s="1">
        <v>-11.349081959427727</v>
      </c>
      <c r="G730">
        <v>658</v>
      </c>
      <c r="H730">
        <v>0</v>
      </c>
      <c r="I730">
        <v>0</v>
      </c>
      <c r="J730" s="2"/>
    </row>
    <row r="731" spans="1:10" x14ac:dyDescent="0.3">
      <c r="A731" t="s">
        <v>2431</v>
      </c>
      <c r="B731" t="s">
        <v>2430</v>
      </c>
      <c r="C731">
        <v>2017</v>
      </c>
      <c r="D731" t="s">
        <v>1</v>
      </c>
      <c r="E731" t="s">
        <v>1490</v>
      </c>
      <c r="F731" s="1">
        <v>-11.349081959427727</v>
      </c>
      <c r="G731">
        <v>658</v>
      </c>
      <c r="H731">
        <v>0</v>
      </c>
      <c r="I731">
        <v>0</v>
      </c>
      <c r="J731" s="2"/>
    </row>
    <row r="732" spans="1:10" x14ac:dyDescent="0.3">
      <c r="A732" t="s">
        <v>2429</v>
      </c>
      <c r="B732" t="s">
        <v>2428</v>
      </c>
      <c r="C732">
        <v>2017</v>
      </c>
      <c r="D732" t="s">
        <v>50</v>
      </c>
      <c r="E732" t="s">
        <v>1490</v>
      </c>
      <c r="F732" s="1">
        <v>-11.349081959427727</v>
      </c>
      <c r="G732">
        <v>658</v>
      </c>
      <c r="H732">
        <v>0</v>
      </c>
      <c r="I732">
        <v>0</v>
      </c>
      <c r="J732" s="2"/>
    </row>
    <row r="733" spans="1:10" x14ac:dyDescent="0.3">
      <c r="A733" t="s">
        <v>2425</v>
      </c>
      <c r="B733" t="s">
        <v>2424</v>
      </c>
      <c r="C733">
        <v>2017</v>
      </c>
      <c r="D733" t="s">
        <v>1</v>
      </c>
      <c r="E733" t="s">
        <v>1490</v>
      </c>
      <c r="F733" s="1">
        <v>-11.349081959427727</v>
      </c>
      <c r="G733">
        <v>658</v>
      </c>
      <c r="H733">
        <v>0</v>
      </c>
      <c r="I733">
        <v>0</v>
      </c>
      <c r="J733" s="2"/>
    </row>
    <row r="734" spans="1:10" x14ac:dyDescent="0.3">
      <c r="A734" t="s">
        <v>2423</v>
      </c>
      <c r="B734" t="s">
        <v>2422</v>
      </c>
      <c r="C734">
        <v>2017</v>
      </c>
      <c r="D734" t="s">
        <v>1</v>
      </c>
      <c r="E734" t="s">
        <v>1490</v>
      </c>
      <c r="F734" s="1">
        <v>-11.349081959427727</v>
      </c>
      <c r="G734">
        <v>658</v>
      </c>
      <c r="H734">
        <v>0</v>
      </c>
      <c r="I734">
        <v>0</v>
      </c>
      <c r="J734" s="2"/>
    </row>
    <row r="735" spans="1:10" x14ac:dyDescent="0.3">
      <c r="A735" t="s">
        <v>2421</v>
      </c>
      <c r="B735" t="s">
        <v>2420</v>
      </c>
      <c r="C735">
        <v>2017</v>
      </c>
      <c r="D735" t="s">
        <v>1</v>
      </c>
      <c r="E735" t="s">
        <v>1490</v>
      </c>
      <c r="F735" s="1">
        <v>-11.349081959427727</v>
      </c>
      <c r="G735">
        <v>658</v>
      </c>
      <c r="H735">
        <v>0</v>
      </c>
      <c r="I735">
        <v>0</v>
      </c>
      <c r="J735" s="2"/>
    </row>
    <row r="736" spans="1:10" x14ac:dyDescent="0.3">
      <c r="A736" t="s">
        <v>2419</v>
      </c>
      <c r="B736" t="s">
        <v>2418</v>
      </c>
      <c r="C736">
        <v>2017</v>
      </c>
      <c r="D736" t="s">
        <v>474</v>
      </c>
      <c r="E736" t="s">
        <v>1490</v>
      </c>
      <c r="F736" s="1">
        <v>-11.349081959427727</v>
      </c>
      <c r="G736">
        <v>658</v>
      </c>
      <c r="H736">
        <v>0</v>
      </c>
      <c r="I736">
        <v>0</v>
      </c>
      <c r="J736" s="2"/>
    </row>
    <row r="737" spans="1:10" x14ac:dyDescent="0.3">
      <c r="A737" t="s">
        <v>2417</v>
      </c>
      <c r="B737" t="s">
        <v>2416</v>
      </c>
      <c r="C737">
        <v>2017</v>
      </c>
      <c r="D737" t="s">
        <v>1</v>
      </c>
      <c r="E737" t="s">
        <v>1490</v>
      </c>
      <c r="F737" s="1">
        <v>-11.349081959427727</v>
      </c>
      <c r="G737">
        <v>658</v>
      </c>
      <c r="H737">
        <v>0</v>
      </c>
      <c r="I737">
        <v>0</v>
      </c>
      <c r="J737" s="2"/>
    </row>
    <row r="738" spans="1:10" x14ac:dyDescent="0.3">
      <c r="A738" t="s">
        <v>2415</v>
      </c>
      <c r="B738" t="s">
        <v>2414</v>
      </c>
      <c r="C738">
        <v>2017</v>
      </c>
      <c r="D738" t="s">
        <v>487</v>
      </c>
      <c r="E738" t="s">
        <v>1490</v>
      </c>
      <c r="F738" s="1">
        <v>-11.349081959427727</v>
      </c>
      <c r="G738">
        <v>658</v>
      </c>
      <c r="H738">
        <v>0</v>
      </c>
      <c r="I738">
        <v>0</v>
      </c>
      <c r="J738" s="2"/>
    </row>
    <row r="739" spans="1:10" x14ac:dyDescent="0.3">
      <c r="A739" t="s">
        <v>2413</v>
      </c>
      <c r="B739" t="s">
        <v>2412</v>
      </c>
      <c r="C739">
        <v>2017</v>
      </c>
      <c r="D739" t="s">
        <v>1</v>
      </c>
      <c r="E739" t="s">
        <v>1490</v>
      </c>
      <c r="F739" s="1">
        <v>-11.349081959427727</v>
      </c>
      <c r="G739">
        <v>658</v>
      </c>
      <c r="H739">
        <v>0</v>
      </c>
      <c r="I739">
        <v>0</v>
      </c>
      <c r="J739" s="2"/>
    </row>
    <row r="740" spans="1:10" x14ac:dyDescent="0.3">
      <c r="A740" t="s">
        <v>2411</v>
      </c>
      <c r="B740" t="s">
        <v>2410</v>
      </c>
      <c r="C740">
        <v>2017</v>
      </c>
      <c r="D740" t="s">
        <v>185</v>
      </c>
      <c r="E740" t="s">
        <v>1490</v>
      </c>
      <c r="F740" s="1">
        <v>-11.349081959427727</v>
      </c>
      <c r="G740">
        <v>658</v>
      </c>
      <c r="H740">
        <v>0</v>
      </c>
      <c r="I740">
        <v>0</v>
      </c>
      <c r="J740" s="2"/>
    </row>
    <row r="741" spans="1:10" x14ac:dyDescent="0.3">
      <c r="A741" t="s">
        <v>2405</v>
      </c>
      <c r="B741" t="s">
        <v>2404</v>
      </c>
      <c r="C741">
        <v>2017</v>
      </c>
      <c r="D741" t="s">
        <v>1</v>
      </c>
      <c r="E741" t="s">
        <v>1490</v>
      </c>
      <c r="F741" s="1">
        <v>-11.349081959427727</v>
      </c>
      <c r="G741">
        <v>658</v>
      </c>
      <c r="H741">
        <v>0</v>
      </c>
      <c r="I741">
        <v>0</v>
      </c>
      <c r="J741" s="2"/>
    </row>
    <row r="742" spans="1:10" x14ac:dyDescent="0.3">
      <c r="A742" t="s">
        <v>2401</v>
      </c>
      <c r="B742" t="s">
        <v>2400</v>
      </c>
      <c r="C742">
        <v>2017</v>
      </c>
      <c r="D742" t="s">
        <v>606</v>
      </c>
      <c r="E742" t="s">
        <v>1490</v>
      </c>
      <c r="F742" s="1">
        <v>-11.349081959427727</v>
      </c>
      <c r="G742">
        <v>658</v>
      </c>
      <c r="H742">
        <v>0</v>
      </c>
      <c r="I742">
        <v>0</v>
      </c>
      <c r="J742" s="2"/>
    </row>
    <row r="743" spans="1:10" x14ac:dyDescent="0.3">
      <c r="A743" t="s">
        <v>2399</v>
      </c>
      <c r="B743" t="s">
        <v>2398</v>
      </c>
      <c r="C743">
        <v>2017</v>
      </c>
      <c r="D743" t="s">
        <v>1</v>
      </c>
      <c r="E743" t="s">
        <v>1490</v>
      </c>
      <c r="F743" s="1">
        <v>-11.349081959427727</v>
      </c>
      <c r="G743">
        <v>658</v>
      </c>
      <c r="H743">
        <v>0</v>
      </c>
      <c r="I743">
        <v>0</v>
      </c>
      <c r="J743" s="2"/>
    </row>
    <row r="744" spans="1:10" x14ac:dyDescent="0.3">
      <c r="A744" t="s">
        <v>2395</v>
      </c>
      <c r="B744" t="s">
        <v>2394</v>
      </c>
      <c r="C744">
        <v>2017</v>
      </c>
      <c r="D744" t="s">
        <v>1</v>
      </c>
      <c r="E744" t="s">
        <v>1490</v>
      </c>
      <c r="F744" s="1">
        <v>-11.349081959427727</v>
      </c>
      <c r="G744">
        <v>658</v>
      </c>
      <c r="H744">
        <v>0</v>
      </c>
      <c r="I744">
        <v>0</v>
      </c>
      <c r="J744" s="2"/>
    </row>
    <row r="745" spans="1:10" x14ac:dyDescent="0.3">
      <c r="A745" t="s">
        <v>2393</v>
      </c>
      <c r="B745" t="s">
        <v>2392</v>
      </c>
      <c r="C745">
        <v>2017</v>
      </c>
      <c r="D745" t="s">
        <v>204</v>
      </c>
      <c r="E745" t="s">
        <v>1490</v>
      </c>
      <c r="F745" s="1">
        <v>-11.349081959427727</v>
      </c>
      <c r="G745">
        <v>658</v>
      </c>
      <c r="H745">
        <v>0</v>
      </c>
      <c r="I745">
        <v>0</v>
      </c>
      <c r="J745" s="2"/>
    </row>
    <row r="746" spans="1:10" x14ac:dyDescent="0.3">
      <c r="A746" t="s">
        <v>2389</v>
      </c>
      <c r="B746" t="s">
        <v>2388</v>
      </c>
      <c r="C746">
        <v>2017</v>
      </c>
      <c r="D746" t="s">
        <v>1</v>
      </c>
      <c r="E746" t="s">
        <v>1490</v>
      </c>
      <c r="F746" s="1">
        <v>-11.349081959427727</v>
      </c>
      <c r="G746">
        <v>658</v>
      </c>
      <c r="H746">
        <v>0</v>
      </c>
      <c r="I746">
        <v>0</v>
      </c>
      <c r="J746" s="2"/>
    </row>
    <row r="747" spans="1:10" x14ac:dyDescent="0.3">
      <c r="A747" s="3" t="s">
        <v>2387</v>
      </c>
      <c r="B747" t="s">
        <v>2386</v>
      </c>
      <c r="C747">
        <v>2017</v>
      </c>
      <c r="D747" t="s">
        <v>29</v>
      </c>
      <c r="E747" t="s">
        <v>1490</v>
      </c>
      <c r="F747" s="1">
        <v>-11.349081959427727</v>
      </c>
      <c r="G747">
        <v>658</v>
      </c>
      <c r="H747">
        <v>0</v>
      </c>
      <c r="I747">
        <v>0</v>
      </c>
      <c r="J747" s="2"/>
    </row>
    <row r="748" spans="1:10" x14ac:dyDescent="0.3">
      <c r="A748" t="s">
        <v>2381</v>
      </c>
      <c r="B748" t="s">
        <v>2380</v>
      </c>
      <c r="C748">
        <v>2017</v>
      </c>
      <c r="D748" t="s">
        <v>1</v>
      </c>
      <c r="E748" t="s">
        <v>1490</v>
      </c>
      <c r="F748" s="1">
        <v>-11.349081959427727</v>
      </c>
      <c r="G748">
        <v>658</v>
      </c>
      <c r="H748">
        <v>0</v>
      </c>
      <c r="I748">
        <v>0</v>
      </c>
      <c r="J748" s="2"/>
    </row>
    <row r="749" spans="1:10" x14ac:dyDescent="0.3">
      <c r="A749" t="s">
        <v>2377</v>
      </c>
      <c r="B749" t="s">
        <v>2376</v>
      </c>
      <c r="C749">
        <v>2017</v>
      </c>
      <c r="D749" t="s">
        <v>1</v>
      </c>
      <c r="E749" t="s">
        <v>1490</v>
      </c>
      <c r="F749" s="1">
        <v>-11.349081959427727</v>
      </c>
      <c r="G749">
        <v>658</v>
      </c>
      <c r="H749">
        <v>0</v>
      </c>
      <c r="I749">
        <v>0</v>
      </c>
      <c r="J749" s="2"/>
    </row>
    <row r="750" spans="1:10" x14ac:dyDescent="0.3">
      <c r="A750" t="s">
        <v>2371</v>
      </c>
      <c r="B750" t="s">
        <v>2370</v>
      </c>
      <c r="C750">
        <v>2017</v>
      </c>
      <c r="D750" t="s">
        <v>1</v>
      </c>
      <c r="E750" t="s">
        <v>1490</v>
      </c>
      <c r="F750" s="1">
        <v>-11.349081959427727</v>
      </c>
      <c r="G750">
        <v>658</v>
      </c>
      <c r="H750">
        <v>0</v>
      </c>
      <c r="I750">
        <v>0</v>
      </c>
      <c r="J750" s="2"/>
    </row>
    <row r="751" spans="1:10" x14ac:dyDescent="0.3">
      <c r="A751" t="s">
        <v>2369</v>
      </c>
      <c r="B751" t="s">
        <v>2368</v>
      </c>
      <c r="C751">
        <v>2017</v>
      </c>
      <c r="D751" t="s">
        <v>42</v>
      </c>
      <c r="E751" t="s">
        <v>1490</v>
      </c>
      <c r="F751" s="1">
        <v>-11.349081959427727</v>
      </c>
      <c r="G751">
        <v>658</v>
      </c>
      <c r="H751">
        <v>0</v>
      </c>
      <c r="I751">
        <v>0</v>
      </c>
      <c r="J751" s="2"/>
    </row>
    <row r="752" spans="1:10" x14ac:dyDescent="0.3">
      <c r="A752" s="3" t="s">
        <v>2361</v>
      </c>
      <c r="B752" t="s">
        <v>2360</v>
      </c>
      <c r="C752">
        <v>2017</v>
      </c>
      <c r="D752" t="s">
        <v>1</v>
      </c>
      <c r="E752" t="s">
        <v>1490</v>
      </c>
      <c r="F752" s="1">
        <v>-11.349081959427727</v>
      </c>
      <c r="G752">
        <v>658</v>
      </c>
      <c r="H752">
        <v>0</v>
      </c>
      <c r="I752">
        <v>0</v>
      </c>
      <c r="J752" s="2"/>
    </row>
    <row r="753" spans="1:10" x14ac:dyDescent="0.3">
      <c r="A753" t="s">
        <v>2359</v>
      </c>
      <c r="B753" t="s">
        <v>2358</v>
      </c>
      <c r="C753">
        <v>2017</v>
      </c>
      <c r="D753" t="s">
        <v>201</v>
      </c>
      <c r="E753" t="s">
        <v>1490</v>
      </c>
      <c r="F753" s="1">
        <v>-11.349081959427727</v>
      </c>
      <c r="G753">
        <v>658</v>
      </c>
      <c r="H753">
        <v>0</v>
      </c>
      <c r="I753">
        <v>0</v>
      </c>
      <c r="J753" s="2"/>
    </row>
    <row r="754" spans="1:10" x14ac:dyDescent="0.3">
      <c r="A754" s="3" t="s">
        <v>2357</v>
      </c>
      <c r="B754" t="s">
        <v>2356</v>
      </c>
      <c r="C754">
        <v>2017</v>
      </c>
      <c r="D754" t="s">
        <v>1</v>
      </c>
      <c r="E754" t="s">
        <v>1490</v>
      </c>
      <c r="F754" s="1">
        <v>-11.349081959427727</v>
      </c>
      <c r="G754">
        <v>658</v>
      </c>
      <c r="H754">
        <v>0</v>
      </c>
      <c r="I754">
        <v>0</v>
      </c>
      <c r="J754" s="2"/>
    </row>
    <row r="755" spans="1:10" x14ac:dyDescent="0.3">
      <c r="A755" t="s">
        <v>2352</v>
      </c>
      <c r="B755" t="s">
        <v>1309</v>
      </c>
      <c r="C755">
        <v>2017</v>
      </c>
      <c r="D755" t="s">
        <v>1</v>
      </c>
      <c r="E755" t="s">
        <v>1490</v>
      </c>
      <c r="F755" s="1">
        <v>-11.349081959427727</v>
      </c>
      <c r="G755">
        <v>658</v>
      </c>
      <c r="H755">
        <v>0</v>
      </c>
      <c r="I755">
        <v>0</v>
      </c>
      <c r="J755" s="2"/>
    </row>
    <row r="756" spans="1:10" x14ac:dyDescent="0.3">
      <c r="A756" t="s">
        <v>2351</v>
      </c>
      <c r="B756" t="s">
        <v>2350</v>
      </c>
      <c r="C756">
        <v>2017</v>
      </c>
      <c r="D756" t="s">
        <v>1</v>
      </c>
      <c r="E756" t="s">
        <v>1490</v>
      </c>
      <c r="F756" s="1">
        <v>-11.349081959427727</v>
      </c>
      <c r="G756">
        <v>658</v>
      </c>
      <c r="H756">
        <v>0</v>
      </c>
      <c r="I756">
        <v>0</v>
      </c>
      <c r="J756" s="2"/>
    </row>
    <row r="757" spans="1:10" x14ac:dyDescent="0.3">
      <c r="A757" t="s">
        <v>2349</v>
      </c>
      <c r="B757" t="s">
        <v>2348</v>
      </c>
      <c r="C757">
        <v>2017</v>
      </c>
      <c r="D757" t="s">
        <v>1</v>
      </c>
      <c r="E757" t="s">
        <v>1490</v>
      </c>
      <c r="F757" s="1">
        <v>-11.349081959427727</v>
      </c>
      <c r="G757">
        <v>658</v>
      </c>
      <c r="H757">
        <v>0</v>
      </c>
      <c r="I757">
        <v>0</v>
      </c>
      <c r="J757" s="2"/>
    </row>
    <row r="758" spans="1:10" x14ac:dyDescent="0.3">
      <c r="A758" t="s">
        <v>2347</v>
      </c>
      <c r="B758" t="s">
        <v>2346</v>
      </c>
      <c r="C758">
        <v>2017</v>
      </c>
      <c r="D758" t="s">
        <v>1</v>
      </c>
      <c r="E758" t="s">
        <v>1490</v>
      </c>
      <c r="F758" s="1">
        <v>-11.349081959427727</v>
      </c>
      <c r="G758">
        <v>658</v>
      </c>
      <c r="H758">
        <v>0</v>
      </c>
      <c r="I758">
        <v>0</v>
      </c>
      <c r="J758" s="2"/>
    </row>
    <row r="759" spans="1:10" x14ac:dyDescent="0.3">
      <c r="A759" t="s">
        <v>2345</v>
      </c>
      <c r="B759" t="s">
        <v>2344</v>
      </c>
      <c r="C759">
        <v>2017</v>
      </c>
      <c r="D759" t="s">
        <v>1</v>
      </c>
      <c r="E759" t="s">
        <v>1490</v>
      </c>
      <c r="F759" s="1">
        <v>-11.349081959427727</v>
      </c>
      <c r="G759">
        <v>658</v>
      </c>
      <c r="H759">
        <v>0</v>
      </c>
      <c r="I759">
        <v>0</v>
      </c>
      <c r="J759" s="2"/>
    </row>
    <row r="760" spans="1:10" x14ac:dyDescent="0.3">
      <c r="A760" t="s">
        <v>2343</v>
      </c>
      <c r="B760" t="s">
        <v>2342</v>
      </c>
      <c r="C760">
        <v>2017</v>
      </c>
      <c r="D760" t="s">
        <v>1</v>
      </c>
      <c r="E760" t="s">
        <v>1490</v>
      </c>
      <c r="F760" s="1">
        <v>-11.349081959427727</v>
      </c>
      <c r="G760">
        <v>658</v>
      </c>
      <c r="H760">
        <v>0</v>
      </c>
      <c r="I760">
        <v>0</v>
      </c>
      <c r="J760" s="2"/>
    </row>
    <row r="761" spans="1:10" x14ac:dyDescent="0.3">
      <c r="A761" t="s">
        <v>2341</v>
      </c>
      <c r="B761" t="s">
        <v>2340</v>
      </c>
      <c r="C761">
        <v>2017</v>
      </c>
      <c r="D761" t="s">
        <v>487</v>
      </c>
      <c r="E761" t="s">
        <v>1490</v>
      </c>
      <c r="F761" s="1">
        <v>-11.349081959427727</v>
      </c>
      <c r="G761">
        <v>658</v>
      </c>
      <c r="H761">
        <v>0</v>
      </c>
      <c r="I761">
        <v>0</v>
      </c>
      <c r="J761" s="2"/>
    </row>
    <row r="762" spans="1:10" x14ac:dyDescent="0.3">
      <c r="A762" t="s">
        <v>2339</v>
      </c>
      <c r="B762" t="s">
        <v>2338</v>
      </c>
      <c r="C762">
        <v>2017</v>
      </c>
      <c r="D762" t="s">
        <v>606</v>
      </c>
      <c r="E762" t="s">
        <v>1490</v>
      </c>
      <c r="F762" s="1">
        <v>-11.349081959427727</v>
      </c>
      <c r="G762">
        <v>658</v>
      </c>
      <c r="H762">
        <v>0</v>
      </c>
      <c r="I762">
        <v>0</v>
      </c>
      <c r="J762" s="2"/>
    </row>
    <row r="763" spans="1:10" x14ac:dyDescent="0.3">
      <c r="A763" t="s">
        <v>2337</v>
      </c>
      <c r="B763" t="s">
        <v>2336</v>
      </c>
      <c r="C763">
        <v>2017</v>
      </c>
      <c r="D763" t="s">
        <v>1</v>
      </c>
      <c r="E763" t="s">
        <v>1490</v>
      </c>
      <c r="F763" s="1">
        <v>-11.349081959427727</v>
      </c>
      <c r="G763">
        <v>658</v>
      </c>
      <c r="H763">
        <v>0</v>
      </c>
      <c r="I763">
        <v>0</v>
      </c>
      <c r="J763" s="2"/>
    </row>
    <row r="764" spans="1:10" x14ac:dyDescent="0.3">
      <c r="A764" t="s">
        <v>2335</v>
      </c>
      <c r="B764" t="s">
        <v>2334</v>
      </c>
      <c r="C764">
        <v>2017</v>
      </c>
      <c r="D764" t="s">
        <v>1</v>
      </c>
      <c r="E764" t="s">
        <v>1490</v>
      </c>
      <c r="F764" s="1">
        <v>-11.349081959427727</v>
      </c>
      <c r="G764">
        <v>658</v>
      </c>
      <c r="H764">
        <v>0</v>
      </c>
      <c r="I764">
        <v>0</v>
      </c>
      <c r="J764" s="2"/>
    </row>
    <row r="765" spans="1:10" x14ac:dyDescent="0.3">
      <c r="A765" s="3" t="s">
        <v>2329</v>
      </c>
      <c r="B765" t="s">
        <v>2328</v>
      </c>
      <c r="C765">
        <v>2017</v>
      </c>
      <c r="D765" t="s">
        <v>160</v>
      </c>
      <c r="E765" t="s">
        <v>1490</v>
      </c>
      <c r="F765" s="1">
        <v>-11.349081959427727</v>
      </c>
      <c r="G765">
        <v>658</v>
      </c>
      <c r="H765">
        <v>0</v>
      </c>
      <c r="I765">
        <v>0</v>
      </c>
      <c r="J765" s="2"/>
    </row>
    <row r="766" spans="1:10" x14ac:dyDescent="0.3">
      <c r="A766" t="s">
        <v>2327</v>
      </c>
      <c r="B766" t="s">
        <v>2326</v>
      </c>
      <c r="C766">
        <v>2017</v>
      </c>
      <c r="D766" t="s">
        <v>1</v>
      </c>
      <c r="E766" t="s">
        <v>1490</v>
      </c>
      <c r="F766" s="1">
        <v>-11.349081959427727</v>
      </c>
      <c r="G766">
        <v>658</v>
      </c>
      <c r="H766">
        <v>0</v>
      </c>
      <c r="I766">
        <v>0</v>
      </c>
      <c r="J766" s="2"/>
    </row>
    <row r="767" spans="1:10" x14ac:dyDescent="0.3">
      <c r="A767" t="s">
        <v>2325</v>
      </c>
      <c r="B767" t="s">
        <v>2324</v>
      </c>
      <c r="C767">
        <v>2017</v>
      </c>
      <c r="D767" t="s">
        <v>1</v>
      </c>
      <c r="E767" t="s">
        <v>1490</v>
      </c>
      <c r="F767" s="1">
        <v>-11.349081959427727</v>
      </c>
      <c r="G767">
        <v>658</v>
      </c>
      <c r="H767">
        <v>0</v>
      </c>
      <c r="I767">
        <v>0</v>
      </c>
      <c r="J767" s="2"/>
    </row>
    <row r="768" spans="1:10" x14ac:dyDescent="0.3">
      <c r="A768" t="s">
        <v>2323</v>
      </c>
      <c r="B768" t="s">
        <v>2322</v>
      </c>
      <c r="C768">
        <v>2017</v>
      </c>
      <c r="D768" t="s">
        <v>474</v>
      </c>
      <c r="E768" t="s">
        <v>1490</v>
      </c>
      <c r="F768" s="1">
        <v>-11.349081959427727</v>
      </c>
      <c r="G768">
        <v>658</v>
      </c>
      <c r="H768">
        <v>0</v>
      </c>
      <c r="I768">
        <v>0</v>
      </c>
      <c r="J768" s="2"/>
    </row>
    <row r="769" spans="1:10" x14ac:dyDescent="0.3">
      <c r="A769" t="s">
        <v>2319</v>
      </c>
      <c r="B769" t="s">
        <v>2318</v>
      </c>
      <c r="C769">
        <v>2017</v>
      </c>
      <c r="D769" t="s">
        <v>24</v>
      </c>
      <c r="E769" t="s">
        <v>1490</v>
      </c>
      <c r="F769" s="1">
        <v>-11.349081959427727</v>
      </c>
      <c r="G769">
        <v>658</v>
      </c>
      <c r="H769">
        <v>0</v>
      </c>
      <c r="I769">
        <v>0</v>
      </c>
      <c r="J769" s="2"/>
    </row>
    <row r="770" spans="1:10" x14ac:dyDescent="0.3">
      <c r="A770" t="s">
        <v>2317</v>
      </c>
      <c r="B770" t="s">
        <v>2316</v>
      </c>
      <c r="C770">
        <v>2017</v>
      </c>
      <c r="D770" t="s">
        <v>1</v>
      </c>
      <c r="E770" t="s">
        <v>1490</v>
      </c>
      <c r="F770" s="1">
        <v>-11.349081959427727</v>
      </c>
      <c r="G770">
        <v>658</v>
      </c>
      <c r="H770">
        <v>0</v>
      </c>
      <c r="I770">
        <v>0</v>
      </c>
      <c r="J770" s="2"/>
    </row>
    <row r="771" spans="1:10" x14ac:dyDescent="0.3">
      <c r="A771" t="s">
        <v>2315</v>
      </c>
      <c r="B771" t="s">
        <v>2314</v>
      </c>
      <c r="C771">
        <v>2017</v>
      </c>
      <c r="D771" t="s">
        <v>1</v>
      </c>
      <c r="E771" t="s">
        <v>1490</v>
      </c>
      <c r="F771" s="1">
        <v>-11.349081959427727</v>
      </c>
      <c r="G771">
        <v>658</v>
      </c>
      <c r="H771">
        <v>0</v>
      </c>
      <c r="I771">
        <v>0</v>
      </c>
      <c r="J771" s="2"/>
    </row>
    <row r="772" spans="1:10" x14ac:dyDescent="0.3">
      <c r="A772" s="3" t="s">
        <v>2309</v>
      </c>
      <c r="B772" t="s">
        <v>2308</v>
      </c>
      <c r="C772">
        <v>2017</v>
      </c>
      <c r="D772" t="s">
        <v>157</v>
      </c>
      <c r="E772" t="s">
        <v>1490</v>
      </c>
      <c r="F772" s="1">
        <v>-11.349081959427727</v>
      </c>
      <c r="G772">
        <v>658</v>
      </c>
      <c r="H772">
        <v>0</v>
      </c>
      <c r="I772">
        <v>0</v>
      </c>
      <c r="J772" s="2"/>
    </row>
    <row r="773" spans="1:10" x14ac:dyDescent="0.3">
      <c r="A773" t="s">
        <v>2307</v>
      </c>
      <c r="B773" t="s">
        <v>2306</v>
      </c>
      <c r="C773">
        <v>2017</v>
      </c>
      <c r="D773" t="s">
        <v>29</v>
      </c>
      <c r="E773" t="s">
        <v>1490</v>
      </c>
      <c r="F773" s="1">
        <v>-11.349081959427727</v>
      </c>
      <c r="G773">
        <v>658</v>
      </c>
      <c r="H773">
        <v>0</v>
      </c>
      <c r="I773">
        <v>0</v>
      </c>
      <c r="J773" s="2"/>
    </row>
    <row r="774" spans="1:10" x14ac:dyDescent="0.3">
      <c r="A774" t="s">
        <v>2303</v>
      </c>
      <c r="B774" t="s">
        <v>2302</v>
      </c>
      <c r="C774">
        <v>2017</v>
      </c>
      <c r="D774" t="s">
        <v>1</v>
      </c>
      <c r="E774" t="s">
        <v>1490</v>
      </c>
      <c r="F774" s="1">
        <v>-11.349081959427727</v>
      </c>
      <c r="G774">
        <v>658</v>
      </c>
      <c r="H774">
        <v>0</v>
      </c>
      <c r="I774">
        <v>0</v>
      </c>
      <c r="J774" s="2"/>
    </row>
    <row r="775" spans="1:10" x14ac:dyDescent="0.3">
      <c r="A775" t="s">
        <v>2295</v>
      </c>
      <c r="B775" t="s">
        <v>2294</v>
      </c>
      <c r="C775">
        <v>2017</v>
      </c>
      <c r="D775" t="s">
        <v>160</v>
      </c>
      <c r="E775" t="s">
        <v>1490</v>
      </c>
      <c r="F775" s="1">
        <v>-11.349081959427727</v>
      </c>
      <c r="G775">
        <v>658</v>
      </c>
      <c r="H775">
        <v>0</v>
      </c>
      <c r="I775">
        <v>0</v>
      </c>
      <c r="J775" s="2"/>
    </row>
    <row r="776" spans="1:10" x14ac:dyDescent="0.3">
      <c r="A776" t="s">
        <v>2293</v>
      </c>
      <c r="B776" t="s">
        <v>2292</v>
      </c>
      <c r="C776">
        <v>2017</v>
      </c>
      <c r="D776" t="s">
        <v>606</v>
      </c>
      <c r="E776" t="s">
        <v>1490</v>
      </c>
      <c r="F776" s="1">
        <v>-11.349081959427727</v>
      </c>
      <c r="G776">
        <v>658</v>
      </c>
      <c r="H776">
        <v>0</v>
      </c>
      <c r="I776">
        <v>0</v>
      </c>
      <c r="J776" s="2"/>
    </row>
    <row r="777" spans="1:10" x14ac:dyDescent="0.3">
      <c r="A777" t="s">
        <v>2285</v>
      </c>
      <c r="B777" t="s">
        <v>2284</v>
      </c>
      <c r="C777">
        <v>2017</v>
      </c>
      <c r="D777" t="s">
        <v>564</v>
      </c>
      <c r="E777" t="s">
        <v>1490</v>
      </c>
      <c r="F777" s="1">
        <v>-11.349081959427727</v>
      </c>
      <c r="G777">
        <v>658</v>
      </c>
      <c r="H777">
        <v>0</v>
      </c>
      <c r="I777">
        <v>0</v>
      </c>
      <c r="J777" s="2"/>
    </row>
    <row r="778" spans="1:10" x14ac:dyDescent="0.3">
      <c r="A778" s="3" t="s">
        <v>2283</v>
      </c>
      <c r="B778" t="s">
        <v>2282</v>
      </c>
      <c r="C778">
        <v>2017</v>
      </c>
      <c r="D778" t="s">
        <v>176</v>
      </c>
      <c r="E778" t="s">
        <v>1490</v>
      </c>
      <c r="F778" s="1">
        <v>-11.349081959427727</v>
      </c>
      <c r="G778">
        <v>658</v>
      </c>
      <c r="H778">
        <v>0</v>
      </c>
      <c r="I778">
        <v>0</v>
      </c>
      <c r="J778" s="2"/>
    </row>
    <row r="779" spans="1:10" x14ac:dyDescent="0.3">
      <c r="A779" t="s">
        <v>2281</v>
      </c>
      <c r="B779" t="s">
        <v>2280</v>
      </c>
      <c r="C779">
        <v>2017</v>
      </c>
      <c r="D779" t="s">
        <v>1</v>
      </c>
      <c r="E779" t="s">
        <v>1490</v>
      </c>
      <c r="F779" s="1">
        <v>-11.349081959427727</v>
      </c>
      <c r="G779">
        <v>658</v>
      </c>
      <c r="H779">
        <v>0</v>
      </c>
      <c r="I779">
        <v>0</v>
      </c>
      <c r="J779" s="2"/>
    </row>
    <row r="780" spans="1:10" x14ac:dyDescent="0.3">
      <c r="A780" t="s">
        <v>2279</v>
      </c>
      <c r="B780" t="s">
        <v>2278</v>
      </c>
      <c r="C780">
        <v>2017</v>
      </c>
      <c r="D780" t="s">
        <v>1</v>
      </c>
      <c r="E780" t="s">
        <v>1490</v>
      </c>
      <c r="F780" s="1">
        <v>-11.349081959427727</v>
      </c>
      <c r="G780">
        <v>658</v>
      </c>
      <c r="H780">
        <v>0</v>
      </c>
      <c r="I780">
        <v>0</v>
      </c>
      <c r="J780" s="2"/>
    </row>
    <row r="781" spans="1:10" x14ac:dyDescent="0.3">
      <c r="A781" t="s">
        <v>2277</v>
      </c>
      <c r="B781" t="s">
        <v>2276</v>
      </c>
      <c r="C781">
        <v>2017</v>
      </c>
      <c r="D781" t="s">
        <v>1</v>
      </c>
      <c r="E781" t="s">
        <v>1490</v>
      </c>
      <c r="F781" s="1">
        <v>-11.349081959427727</v>
      </c>
      <c r="G781">
        <v>658</v>
      </c>
      <c r="H781">
        <v>0</v>
      </c>
      <c r="I781">
        <v>0</v>
      </c>
      <c r="J781" s="2"/>
    </row>
    <row r="782" spans="1:10" x14ac:dyDescent="0.3">
      <c r="A782" t="s">
        <v>2273</v>
      </c>
      <c r="B782" t="s">
        <v>2272</v>
      </c>
      <c r="C782">
        <v>2017</v>
      </c>
      <c r="D782" t="s">
        <v>606</v>
      </c>
      <c r="E782" t="s">
        <v>1490</v>
      </c>
      <c r="F782" s="1">
        <v>-11.349081959427727</v>
      </c>
      <c r="G782">
        <v>658</v>
      </c>
      <c r="H782">
        <v>0</v>
      </c>
      <c r="I782">
        <v>0</v>
      </c>
      <c r="J782" s="2"/>
    </row>
    <row r="783" spans="1:10" x14ac:dyDescent="0.3">
      <c r="A783" t="s">
        <v>2271</v>
      </c>
      <c r="B783" t="s">
        <v>2270</v>
      </c>
      <c r="C783">
        <v>2017</v>
      </c>
      <c r="D783" t="s">
        <v>42</v>
      </c>
      <c r="E783" t="s">
        <v>1490</v>
      </c>
      <c r="F783" s="1">
        <v>-11.349081959427727</v>
      </c>
      <c r="G783">
        <v>658</v>
      </c>
      <c r="H783">
        <v>0</v>
      </c>
      <c r="I783">
        <v>0</v>
      </c>
      <c r="J783" s="2"/>
    </row>
    <row r="784" spans="1:10" x14ac:dyDescent="0.3">
      <c r="A784" t="s">
        <v>2269</v>
      </c>
      <c r="B784" t="s">
        <v>2268</v>
      </c>
      <c r="C784">
        <v>2017</v>
      </c>
      <c r="D784" t="s">
        <v>39</v>
      </c>
      <c r="E784" t="s">
        <v>1490</v>
      </c>
      <c r="F784" s="1">
        <v>-11.349081959427727</v>
      </c>
      <c r="G784">
        <v>658</v>
      </c>
      <c r="H784">
        <v>0</v>
      </c>
      <c r="I784">
        <v>0</v>
      </c>
      <c r="J784" s="2"/>
    </row>
    <row r="785" spans="1:10" x14ac:dyDescent="0.3">
      <c r="A785" s="3" t="s">
        <v>2267</v>
      </c>
      <c r="B785" t="s">
        <v>2266</v>
      </c>
      <c r="C785">
        <v>2017</v>
      </c>
      <c r="D785" t="s">
        <v>1</v>
      </c>
      <c r="E785" t="s">
        <v>1490</v>
      </c>
      <c r="F785" s="1">
        <v>-11.349081959427727</v>
      </c>
      <c r="G785">
        <v>658</v>
      </c>
      <c r="H785">
        <v>0</v>
      </c>
      <c r="I785">
        <v>0</v>
      </c>
      <c r="J785" s="2"/>
    </row>
    <row r="786" spans="1:10" x14ac:dyDescent="0.3">
      <c r="A786" t="s">
        <v>2265</v>
      </c>
      <c r="B786" t="s">
        <v>2264</v>
      </c>
      <c r="C786">
        <v>2017</v>
      </c>
      <c r="D786" t="s">
        <v>1</v>
      </c>
      <c r="E786" t="s">
        <v>1490</v>
      </c>
      <c r="F786" s="1">
        <v>-11.349081959427727</v>
      </c>
      <c r="G786">
        <v>658</v>
      </c>
      <c r="H786">
        <v>0</v>
      </c>
      <c r="I786">
        <v>0</v>
      </c>
      <c r="J786" s="2"/>
    </row>
    <row r="787" spans="1:10" x14ac:dyDescent="0.3">
      <c r="A787" t="s">
        <v>2261</v>
      </c>
      <c r="B787" t="s">
        <v>2260</v>
      </c>
      <c r="C787">
        <v>2017</v>
      </c>
      <c r="D787" t="s">
        <v>1</v>
      </c>
      <c r="E787" t="s">
        <v>1490</v>
      </c>
      <c r="F787" s="1">
        <v>-11.349081959427727</v>
      </c>
      <c r="G787">
        <v>658</v>
      </c>
      <c r="H787">
        <v>0</v>
      </c>
      <c r="I787">
        <v>0</v>
      </c>
      <c r="J787" s="2"/>
    </row>
    <row r="788" spans="1:10" x14ac:dyDescent="0.3">
      <c r="A788" t="s">
        <v>2259</v>
      </c>
      <c r="B788" t="s">
        <v>2258</v>
      </c>
      <c r="C788">
        <v>2017</v>
      </c>
      <c r="D788" t="s">
        <v>154</v>
      </c>
      <c r="E788" t="s">
        <v>1490</v>
      </c>
      <c r="F788" s="1">
        <v>-11.349081959427727</v>
      </c>
      <c r="G788">
        <v>658</v>
      </c>
      <c r="H788">
        <v>0</v>
      </c>
      <c r="I788">
        <v>0</v>
      </c>
      <c r="J788" s="2"/>
    </row>
    <row r="789" spans="1:10" x14ac:dyDescent="0.3">
      <c r="A789" t="s">
        <v>2255</v>
      </c>
      <c r="B789" t="s">
        <v>2254</v>
      </c>
      <c r="C789">
        <v>2017</v>
      </c>
      <c r="D789" t="s">
        <v>1</v>
      </c>
      <c r="E789" t="s">
        <v>1490</v>
      </c>
      <c r="F789" s="1">
        <v>-11.349081959427727</v>
      </c>
      <c r="G789">
        <v>658</v>
      </c>
      <c r="H789">
        <v>0</v>
      </c>
      <c r="I789">
        <v>0</v>
      </c>
      <c r="J789" s="2"/>
    </row>
    <row r="790" spans="1:10" x14ac:dyDescent="0.3">
      <c r="A790" t="s">
        <v>2253</v>
      </c>
      <c r="B790" t="s">
        <v>2252</v>
      </c>
      <c r="C790">
        <v>2017</v>
      </c>
      <c r="D790" t="s">
        <v>1</v>
      </c>
      <c r="E790" t="s">
        <v>1490</v>
      </c>
      <c r="F790" s="1">
        <v>-11.349081959427727</v>
      </c>
      <c r="G790">
        <v>658</v>
      </c>
      <c r="H790">
        <v>0</v>
      </c>
      <c r="I790">
        <v>0</v>
      </c>
      <c r="J790" s="2"/>
    </row>
    <row r="791" spans="1:10" x14ac:dyDescent="0.3">
      <c r="A791" t="s">
        <v>2251</v>
      </c>
      <c r="B791" t="s">
        <v>2250</v>
      </c>
      <c r="C791">
        <v>2017</v>
      </c>
      <c r="D791" t="s">
        <v>1</v>
      </c>
      <c r="E791" t="s">
        <v>1490</v>
      </c>
      <c r="F791" s="1">
        <v>-11.349081959427727</v>
      </c>
      <c r="G791">
        <v>658</v>
      </c>
      <c r="H791">
        <v>0</v>
      </c>
      <c r="I791">
        <v>0</v>
      </c>
      <c r="J791" s="2"/>
    </row>
    <row r="792" spans="1:10" x14ac:dyDescent="0.3">
      <c r="A792" t="s">
        <v>2249</v>
      </c>
      <c r="B792" t="s">
        <v>2248</v>
      </c>
      <c r="C792">
        <v>2017</v>
      </c>
      <c r="D792" t="s">
        <v>1</v>
      </c>
      <c r="E792" t="s">
        <v>1490</v>
      </c>
      <c r="F792" s="1">
        <v>-11.349081959427727</v>
      </c>
      <c r="G792">
        <v>658</v>
      </c>
      <c r="H792">
        <v>0</v>
      </c>
      <c r="I792">
        <v>0</v>
      </c>
      <c r="J792" s="2"/>
    </row>
    <row r="793" spans="1:10" x14ac:dyDescent="0.3">
      <c r="A793" t="s">
        <v>2247</v>
      </c>
      <c r="B793" t="s">
        <v>2246</v>
      </c>
      <c r="C793">
        <v>2017</v>
      </c>
      <c r="D793" t="s">
        <v>1</v>
      </c>
      <c r="E793" t="s">
        <v>1490</v>
      </c>
      <c r="F793" s="1">
        <v>-11.349081959427727</v>
      </c>
      <c r="G793">
        <v>658</v>
      </c>
      <c r="H793">
        <v>0</v>
      </c>
      <c r="I793">
        <v>0</v>
      </c>
      <c r="J793" s="2"/>
    </row>
    <row r="794" spans="1:10" x14ac:dyDescent="0.3">
      <c r="A794" t="s">
        <v>2245</v>
      </c>
      <c r="B794" t="s">
        <v>2244</v>
      </c>
      <c r="C794">
        <v>2017</v>
      </c>
      <c r="D794" t="s">
        <v>616</v>
      </c>
      <c r="E794" t="s">
        <v>1490</v>
      </c>
      <c r="F794" s="1">
        <v>-11.349081959427727</v>
      </c>
      <c r="G794">
        <v>658</v>
      </c>
      <c r="H794">
        <v>0</v>
      </c>
      <c r="I794">
        <v>0</v>
      </c>
      <c r="J794" s="2"/>
    </row>
    <row r="795" spans="1:10" x14ac:dyDescent="0.3">
      <c r="A795" t="s">
        <v>2243</v>
      </c>
      <c r="B795" t="s">
        <v>2242</v>
      </c>
      <c r="C795">
        <v>2017</v>
      </c>
      <c r="D795" t="s">
        <v>1</v>
      </c>
      <c r="E795" t="s">
        <v>1490</v>
      </c>
      <c r="F795" s="1">
        <v>-11.349081959427727</v>
      </c>
      <c r="G795">
        <v>658</v>
      </c>
      <c r="H795">
        <v>0</v>
      </c>
      <c r="I795">
        <v>0</v>
      </c>
      <c r="J795" s="2"/>
    </row>
    <row r="796" spans="1:10" x14ac:dyDescent="0.3">
      <c r="A796" t="s">
        <v>2241</v>
      </c>
      <c r="B796" t="s">
        <v>2240</v>
      </c>
      <c r="C796">
        <v>2017</v>
      </c>
      <c r="D796" t="s">
        <v>1</v>
      </c>
      <c r="E796" t="s">
        <v>1490</v>
      </c>
      <c r="F796" s="1">
        <v>-11.349081959427727</v>
      </c>
      <c r="G796">
        <v>658</v>
      </c>
      <c r="H796">
        <v>0</v>
      </c>
      <c r="I796">
        <v>0</v>
      </c>
      <c r="J796" s="2"/>
    </row>
    <row r="797" spans="1:10" x14ac:dyDescent="0.3">
      <c r="A797" t="s">
        <v>2239</v>
      </c>
      <c r="B797" t="s">
        <v>2238</v>
      </c>
      <c r="C797">
        <v>2017</v>
      </c>
      <c r="D797" t="s">
        <v>1</v>
      </c>
      <c r="E797" t="s">
        <v>1490</v>
      </c>
      <c r="F797" s="1">
        <v>-11.349081959427727</v>
      </c>
      <c r="G797">
        <v>658</v>
      </c>
      <c r="H797">
        <v>0</v>
      </c>
      <c r="I797">
        <v>0</v>
      </c>
      <c r="J797" s="2"/>
    </row>
    <row r="798" spans="1:10" x14ac:dyDescent="0.3">
      <c r="A798" t="s">
        <v>2237</v>
      </c>
      <c r="B798" t="s">
        <v>2236</v>
      </c>
      <c r="C798">
        <v>2017</v>
      </c>
      <c r="D798" t="s">
        <v>1</v>
      </c>
      <c r="E798" t="s">
        <v>1490</v>
      </c>
      <c r="F798" s="1">
        <v>-11.349081959427727</v>
      </c>
      <c r="G798">
        <v>658</v>
      </c>
      <c r="H798">
        <v>0</v>
      </c>
      <c r="I798">
        <v>0</v>
      </c>
      <c r="J798" s="2"/>
    </row>
    <row r="799" spans="1:10" x14ac:dyDescent="0.3">
      <c r="A799" t="s">
        <v>2235</v>
      </c>
      <c r="B799" t="s">
        <v>2234</v>
      </c>
      <c r="C799">
        <v>2017</v>
      </c>
      <c r="D799" t="s">
        <v>1</v>
      </c>
      <c r="E799" t="s">
        <v>1490</v>
      </c>
      <c r="F799" s="1">
        <v>-11.349081959427727</v>
      </c>
      <c r="G799">
        <v>658</v>
      </c>
      <c r="H799">
        <v>0</v>
      </c>
      <c r="I799">
        <v>0</v>
      </c>
      <c r="J799" s="2"/>
    </row>
    <row r="800" spans="1:10" x14ac:dyDescent="0.3">
      <c r="A800" t="s">
        <v>2233</v>
      </c>
      <c r="B800" t="s">
        <v>2232</v>
      </c>
      <c r="C800">
        <v>2017</v>
      </c>
      <c r="D800" t="s">
        <v>1</v>
      </c>
      <c r="E800" t="s">
        <v>1490</v>
      </c>
      <c r="F800" s="1">
        <v>-11.349081959427727</v>
      </c>
      <c r="G800">
        <v>658</v>
      </c>
      <c r="H800">
        <v>0</v>
      </c>
      <c r="I800">
        <v>0</v>
      </c>
      <c r="J800" s="2"/>
    </row>
    <row r="801" spans="1:10" x14ac:dyDescent="0.3">
      <c r="A801" t="s">
        <v>2231</v>
      </c>
      <c r="B801" t="s">
        <v>2230</v>
      </c>
      <c r="C801">
        <v>2017</v>
      </c>
      <c r="D801" t="s">
        <v>1</v>
      </c>
      <c r="E801" t="s">
        <v>1490</v>
      </c>
      <c r="F801" s="1">
        <v>-11.349081959427727</v>
      </c>
      <c r="G801">
        <v>658</v>
      </c>
      <c r="H801">
        <v>0</v>
      </c>
      <c r="I801">
        <v>0</v>
      </c>
      <c r="J801" s="2"/>
    </row>
    <row r="802" spans="1:10" x14ac:dyDescent="0.3">
      <c r="A802" t="s">
        <v>2229</v>
      </c>
      <c r="B802" t="s">
        <v>2228</v>
      </c>
      <c r="C802">
        <v>2017</v>
      </c>
      <c r="D802" t="s">
        <v>1</v>
      </c>
      <c r="E802" t="s">
        <v>1490</v>
      </c>
      <c r="F802" s="1">
        <v>-11.349081959427727</v>
      </c>
      <c r="G802">
        <v>658</v>
      </c>
      <c r="H802">
        <v>0</v>
      </c>
      <c r="I802">
        <v>0</v>
      </c>
      <c r="J802" s="2"/>
    </row>
    <row r="803" spans="1:10" x14ac:dyDescent="0.3">
      <c r="A803" t="s">
        <v>2227</v>
      </c>
      <c r="B803" t="s">
        <v>2226</v>
      </c>
      <c r="C803">
        <v>2017</v>
      </c>
      <c r="D803" t="s">
        <v>1</v>
      </c>
      <c r="E803" t="s">
        <v>1490</v>
      </c>
      <c r="F803" s="1">
        <v>-11.349081959427727</v>
      </c>
      <c r="G803">
        <v>658</v>
      </c>
      <c r="H803">
        <v>0</v>
      </c>
      <c r="I803">
        <v>0</v>
      </c>
      <c r="J803" s="2"/>
    </row>
    <row r="804" spans="1:10" x14ac:dyDescent="0.3">
      <c r="A804" t="s">
        <v>2225</v>
      </c>
      <c r="B804" t="s">
        <v>2224</v>
      </c>
      <c r="C804">
        <v>2017</v>
      </c>
      <c r="D804" t="s">
        <v>1</v>
      </c>
      <c r="E804" t="s">
        <v>1490</v>
      </c>
      <c r="F804" s="1">
        <v>-11.349081959427727</v>
      </c>
      <c r="G804">
        <v>658</v>
      </c>
      <c r="H804">
        <v>0</v>
      </c>
      <c r="I804">
        <v>0</v>
      </c>
      <c r="J804" s="2"/>
    </row>
    <row r="805" spans="1:10" x14ac:dyDescent="0.3">
      <c r="A805" t="s">
        <v>2223</v>
      </c>
      <c r="B805" t="s">
        <v>2222</v>
      </c>
      <c r="C805">
        <v>2017</v>
      </c>
      <c r="D805" t="s">
        <v>1</v>
      </c>
      <c r="E805" t="s">
        <v>1490</v>
      </c>
      <c r="F805" s="1">
        <v>-11.349081959427727</v>
      </c>
      <c r="G805">
        <v>658</v>
      </c>
      <c r="H805">
        <v>0</v>
      </c>
      <c r="I805">
        <v>0</v>
      </c>
      <c r="J805" s="2"/>
    </row>
    <row r="806" spans="1:10" x14ac:dyDescent="0.3">
      <c r="A806" t="s">
        <v>2221</v>
      </c>
      <c r="B806" t="s">
        <v>2220</v>
      </c>
      <c r="C806">
        <v>2017</v>
      </c>
      <c r="D806" t="s">
        <v>1</v>
      </c>
      <c r="E806" t="s">
        <v>1490</v>
      </c>
      <c r="F806" s="1">
        <v>-11.349081959427727</v>
      </c>
      <c r="G806">
        <v>658</v>
      </c>
      <c r="H806">
        <v>0</v>
      </c>
      <c r="I806">
        <v>0</v>
      </c>
      <c r="J806" s="2"/>
    </row>
    <row r="807" spans="1:10" x14ac:dyDescent="0.3">
      <c r="A807" s="3" t="s">
        <v>2219</v>
      </c>
      <c r="B807" t="s">
        <v>2218</v>
      </c>
      <c r="C807">
        <v>2017</v>
      </c>
      <c r="D807" t="s">
        <v>1</v>
      </c>
      <c r="E807" t="s">
        <v>1490</v>
      </c>
      <c r="F807" s="1">
        <v>-11.349081959427727</v>
      </c>
      <c r="G807">
        <v>658</v>
      </c>
      <c r="H807">
        <v>0</v>
      </c>
      <c r="I807">
        <v>0</v>
      </c>
      <c r="J807" s="2"/>
    </row>
    <row r="808" spans="1:10" x14ac:dyDescent="0.3">
      <c r="A808" t="s">
        <v>2217</v>
      </c>
      <c r="B808" t="s">
        <v>2216</v>
      </c>
      <c r="C808">
        <v>2017</v>
      </c>
      <c r="D808" t="s">
        <v>1</v>
      </c>
      <c r="E808" t="s">
        <v>1490</v>
      </c>
      <c r="F808" s="1">
        <v>-11.349081959427727</v>
      </c>
      <c r="G808">
        <v>658</v>
      </c>
      <c r="H808">
        <v>0</v>
      </c>
      <c r="I808">
        <v>0</v>
      </c>
      <c r="J808" s="2"/>
    </row>
    <row r="809" spans="1:10" x14ac:dyDescent="0.3">
      <c r="A809" t="s">
        <v>2215</v>
      </c>
      <c r="B809" t="s">
        <v>2214</v>
      </c>
      <c r="C809">
        <v>2017</v>
      </c>
      <c r="D809" t="s">
        <v>1</v>
      </c>
      <c r="E809" t="s">
        <v>1490</v>
      </c>
      <c r="F809" s="1">
        <v>-11.349081959427727</v>
      </c>
      <c r="G809">
        <v>658</v>
      </c>
      <c r="H809">
        <v>0</v>
      </c>
      <c r="I809">
        <v>0</v>
      </c>
      <c r="J809" s="2"/>
    </row>
    <row r="810" spans="1:10" x14ac:dyDescent="0.3">
      <c r="A810" t="s">
        <v>2213</v>
      </c>
      <c r="B810" t="s">
        <v>2212</v>
      </c>
      <c r="C810">
        <v>2017</v>
      </c>
      <c r="D810" t="s">
        <v>50</v>
      </c>
      <c r="E810" t="s">
        <v>1490</v>
      </c>
      <c r="F810" s="1">
        <v>-11.349081959427727</v>
      </c>
      <c r="G810">
        <v>658</v>
      </c>
      <c r="H810">
        <v>0</v>
      </c>
      <c r="I810">
        <v>0</v>
      </c>
      <c r="J810" s="2"/>
    </row>
    <row r="811" spans="1:10" x14ac:dyDescent="0.3">
      <c r="A811" t="s">
        <v>2211</v>
      </c>
      <c r="B811" t="s">
        <v>2210</v>
      </c>
      <c r="C811">
        <v>2017</v>
      </c>
      <c r="D811" t="s">
        <v>1</v>
      </c>
      <c r="E811" t="s">
        <v>1490</v>
      </c>
      <c r="F811" s="1">
        <v>-11.349081959427727</v>
      </c>
      <c r="G811">
        <v>658</v>
      </c>
      <c r="H811">
        <v>0</v>
      </c>
      <c r="I811">
        <v>0</v>
      </c>
      <c r="J811" s="2"/>
    </row>
    <row r="812" spans="1:10" x14ac:dyDescent="0.3">
      <c r="A812" t="s">
        <v>2209</v>
      </c>
      <c r="B812" t="s">
        <v>2208</v>
      </c>
      <c r="C812">
        <v>2017</v>
      </c>
      <c r="D812" t="s">
        <v>1</v>
      </c>
      <c r="E812" t="s">
        <v>1490</v>
      </c>
      <c r="F812" s="1">
        <v>-11.349081959427727</v>
      </c>
      <c r="G812">
        <v>658</v>
      </c>
      <c r="H812">
        <v>0</v>
      </c>
      <c r="I812">
        <v>0</v>
      </c>
      <c r="J812" s="2"/>
    </row>
    <row r="813" spans="1:10" x14ac:dyDescent="0.3">
      <c r="A813" t="s">
        <v>2207</v>
      </c>
      <c r="B813" t="s">
        <v>2206</v>
      </c>
      <c r="C813">
        <v>2017</v>
      </c>
      <c r="D813" t="s">
        <v>1</v>
      </c>
      <c r="E813" t="s">
        <v>1490</v>
      </c>
      <c r="F813" s="1">
        <v>-11.349081959427727</v>
      </c>
      <c r="G813">
        <v>658</v>
      </c>
      <c r="H813">
        <v>0</v>
      </c>
      <c r="I813">
        <v>0</v>
      </c>
      <c r="J813" s="2"/>
    </row>
    <row r="814" spans="1:10" x14ac:dyDescent="0.3">
      <c r="A814" t="s">
        <v>2205</v>
      </c>
      <c r="B814" t="s">
        <v>2204</v>
      </c>
      <c r="C814">
        <v>2017</v>
      </c>
      <c r="D814" t="s">
        <v>1</v>
      </c>
      <c r="E814" t="s">
        <v>1490</v>
      </c>
      <c r="F814" s="1">
        <v>-11.349081959427727</v>
      </c>
      <c r="G814">
        <v>658</v>
      </c>
      <c r="H814">
        <v>0</v>
      </c>
      <c r="I814">
        <v>0</v>
      </c>
      <c r="J814" s="2"/>
    </row>
    <row r="815" spans="1:10" x14ac:dyDescent="0.3">
      <c r="A815" s="3" t="s">
        <v>2203</v>
      </c>
      <c r="B815" t="s">
        <v>2202</v>
      </c>
      <c r="C815">
        <v>2017</v>
      </c>
      <c r="D815" t="s">
        <v>1</v>
      </c>
      <c r="E815" t="s">
        <v>1490</v>
      </c>
      <c r="F815" s="1">
        <v>-11.349081959427727</v>
      </c>
      <c r="G815">
        <v>658</v>
      </c>
      <c r="H815">
        <v>0</v>
      </c>
      <c r="I815">
        <v>0</v>
      </c>
      <c r="J815" s="2"/>
    </row>
    <row r="816" spans="1:10" x14ac:dyDescent="0.3">
      <c r="A816" t="s">
        <v>2201</v>
      </c>
      <c r="B816" t="s">
        <v>2200</v>
      </c>
      <c r="C816">
        <v>2017</v>
      </c>
      <c r="D816" t="s">
        <v>1</v>
      </c>
      <c r="E816" t="s">
        <v>1490</v>
      </c>
      <c r="F816" s="1">
        <v>-11.349081959427727</v>
      </c>
      <c r="G816">
        <v>658</v>
      </c>
      <c r="H816">
        <v>0</v>
      </c>
      <c r="I816">
        <v>0</v>
      </c>
      <c r="J816" s="2"/>
    </row>
    <row r="817" spans="1:10" x14ac:dyDescent="0.3">
      <c r="A817" t="s">
        <v>2199</v>
      </c>
      <c r="B817" t="s">
        <v>2198</v>
      </c>
      <c r="C817">
        <v>2017</v>
      </c>
      <c r="D817" t="s">
        <v>1</v>
      </c>
      <c r="E817" t="s">
        <v>1490</v>
      </c>
      <c r="F817" s="1">
        <v>-11.349081959427727</v>
      </c>
      <c r="G817">
        <v>658</v>
      </c>
      <c r="H817">
        <v>0</v>
      </c>
      <c r="I817">
        <v>0</v>
      </c>
      <c r="J817" s="2"/>
    </row>
    <row r="818" spans="1:10" x14ac:dyDescent="0.3">
      <c r="A818" s="3" t="s">
        <v>2197</v>
      </c>
      <c r="B818" t="s">
        <v>2196</v>
      </c>
      <c r="C818">
        <v>2017</v>
      </c>
      <c r="D818" t="s">
        <v>1</v>
      </c>
      <c r="E818" t="s">
        <v>1490</v>
      </c>
      <c r="F818" s="1">
        <v>-11.349081959427727</v>
      </c>
      <c r="G818">
        <v>658</v>
      </c>
      <c r="H818">
        <v>0</v>
      </c>
      <c r="I818">
        <v>0</v>
      </c>
      <c r="J818" s="2"/>
    </row>
    <row r="819" spans="1:10" x14ac:dyDescent="0.3">
      <c r="A819" t="s">
        <v>2195</v>
      </c>
      <c r="B819" t="s">
        <v>2194</v>
      </c>
      <c r="C819">
        <v>2017</v>
      </c>
      <c r="D819" t="s">
        <v>1</v>
      </c>
      <c r="E819" t="s">
        <v>1490</v>
      </c>
      <c r="F819" s="1">
        <v>-11.349081959427727</v>
      </c>
      <c r="G819">
        <v>658</v>
      </c>
      <c r="H819">
        <v>0</v>
      </c>
      <c r="I819">
        <v>0</v>
      </c>
      <c r="J819" s="2"/>
    </row>
    <row r="820" spans="1:10" x14ac:dyDescent="0.3">
      <c r="A820" t="s">
        <v>2193</v>
      </c>
      <c r="B820" t="s">
        <v>2192</v>
      </c>
      <c r="C820">
        <v>2017</v>
      </c>
      <c r="D820" t="s">
        <v>1</v>
      </c>
      <c r="E820" t="s">
        <v>1490</v>
      </c>
      <c r="F820" s="1">
        <v>-11.349081959427727</v>
      </c>
      <c r="G820">
        <v>658</v>
      </c>
      <c r="H820">
        <v>0</v>
      </c>
      <c r="I820">
        <v>0</v>
      </c>
      <c r="J820" s="2"/>
    </row>
    <row r="821" spans="1:10" x14ac:dyDescent="0.3">
      <c r="A821" t="s">
        <v>2191</v>
      </c>
      <c r="B821" t="s">
        <v>2190</v>
      </c>
      <c r="C821">
        <v>2017</v>
      </c>
      <c r="D821" t="s">
        <v>1</v>
      </c>
      <c r="E821" t="s">
        <v>1490</v>
      </c>
      <c r="F821" s="1">
        <v>-11.349081959427727</v>
      </c>
      <c r="G821">
        <v>658</v>
      </c>
      <c r="H821">
        <v>0</v>
      </c>
      <c r="I821">
        <v>0</v>
      </c>
      <c r="J821" s="2"/>
    </row>
    <row r="822" spans="1:10" x14ac:dyDescent="0.3">
      <c r="A822" t="s">
        <v>2189</v>
      </c>
      <c r="B822" t="s">
        <v>2188</v>
      </c>
      <c r="C822">
        <v>2017</v>
      </c>
      <c r="D822" t="s">
        <v>1</v>
      </c>
      <c r="E822" t="s">
        <v>1490</v>
      </c>
      <c r="F822" s="1">
        <v>-11.349081959427727</v>
      </c>
      <c r="G822">
        <v>658</v>
      </c>
      <c r="H822">
        <v>0</v>
      </c>
      <c r="I822">
        <v>0</v>
      </c>
      <c r="J822" s="2"/>
    </row>
    <row r="823" spans="1:10" x14ac:dyDescent="0.3">
      <c r="A823" t="s">
        <v>2187</v>
      </c>
      <c r="B823" t="s">
        <v>2186</v>
      </c>
      <c r="C823">
        <v>2017</v>
      </c>
      <c r="D823" t="s">
        <v>1</v>
      </c>
      <c r="E823" t="s">
        <v>1490</v>
      </c>
      <c r="F823" s="1">
        <v>-11.349081959427727</v>
      </c>
      <c r="G823">
        <v>658</v>
      </c>
      <c r="H823">
        <v>0</v>
      </c>
      <c r="I823">
        <v>0</v>
      </c>
      <c r="J823" s="2"/>
    </row>
    <row r="824" spans="1:10" x14ac:dyDescent="0.3">
      <c r="A824" t="s">
        <v>2185</v>
      </c>
      <c r="B824" t="s">
        <v>2184</v>
      </c>
      <c r="C824">
        <v>2017</v>
      </c>
      <c r="D824" t="s">
        <v>1</v>
      </c>
      <c r="E824" t="s">
        <v>1490</v>
      </c>
      <c r="F824" s="1">
        <v>-11.349081959427727</v>
      </c>
      <c r="G824">
        <v>658</v>
      </c>
      <c r="H824">
        <v>0</v>
      </c>
      <c r="I824">
        <v>0</v>
      </c>
      <c r="J824" s="2"/>
    </row>
    <row r="825" spans="1:10" x14ac:dyDescent="0.3">
      <c r="A825" t="s">
        <v>2183</v>
      </c>
      <c r="B825" t="s">
        <v>2182</v>
      </c>
      <c r="C825">
        <v>2017</v>
      </c>
      <c r="D825" t="s">
        <v>1</v>
      </c>
      <c r="E825" t="s">
        <v>1490</v>
      </c>
      <c r="F825" s="1">
        <v>-11.349081959427727</v>
      </c>
      <c r="G825">
        <v>658</v>
      </c>
      <c r="H825">
        <v>0</v>
      </c>
      <c r="I825">
        <v>0</v>
      </c>
      <c r="J825" s="2"/>
    </row>
    <row r="826" spans="1:10" x14ac:dyDescent="0.3">
      <c r="A826" t="s">
        <v>2181</v>
      </c>
      <c r="B826" t="s">
        <v>2180</v>
      </c>
      <c r="C826">
        <v>2017</v>
      </c>
      <c r="D826" t="s">
        <v>1</v>
      </c>
      <c r="E826" t="s">
        <v>1490</v>
      </c>
      <c r="F826" s="1">
        <v>-11.349081959427727</v>
      </c>
      <c r="G826">
        <v>658</v>
      </c>
      <c r="H826">
        <v>0</v>
      </c>
      <c r="I826">
        <v>0</v>
      </c>
      <c r="J826" s="2"/>
    </row>
    <row r="827" spans="1:10" x14ac:dyDescent="0.3">
      <c r="A827" t="s">
        <v>2179</v>
      </c>
      <c r="B827" t="s">
        <v>2178</v>
      </c>
      <c r="C827">
        <v>2017</v>
      </c>
      <c r="D827" t="s">
        <v>1</v>
      </c>
      <c r="E827" t="s">
        <v>1490</v>
      </c>
      <c r="F827" s="1">
        <v>-11.349081959427727</v>
      </c>
      <c r="G827">
        <v>658</v>
      </c>
      <c r="H827">
        <v>0</v>
      </c>
      <c r="I827">
        <v>0</v>
      </c>
      <c r="J827" s="2"/>
    </row>
    <row r="828" spans="1:10" x14ac:dyDescent="0.3">
      <c r="A828" t="s">
        <v>2177</v>
      </c>
      <c r="B828" t="s">
        <v>2176</v>
      </c>
      <c r="C828">
        <v>2017</v>
      </c>
      <c r="D828" t="s">
        <v>1</v>
      </c>
      <c r="E828" t="s">
        <v>1490</v>
      </c>
      <c r="F828" s="1">
        <v>-11.349081959427727</v>
      </c>
      <c r="G828">
        <v>658</v>
      </c>
      <c r="H828">
        <v>0</v>
      </c>
      <c r="I828">
        <v>0</v>
      </c>
      <c r="J828" s="2"/>
    </row>
    <row r="829" spans="1:10" x14ac:dyDescent="0.3">
      <c r="A829" t="s">
        <v>2175</v>
      </c>
      <c r="B829" t="s">
        <v>2174</v>
      </c>
      <c r="C829">
        <v>2017</v>
      </c>
      <c r="D829" t="s">
        <v>201</v>
      </c>
      <c r="E829" t="s">
        <v>1490</v>
      </c>
      <c r="F829" s="1">
        <v>-11.349081959427727</v>
      </c>
      <c r="G829">
        <v>658</v>
      </c>
      <c r="H829">
        <v>0</v>
      </c>
      <c r="I829">
        <v>0</v>
      </c>
      <c r="J829" s="2"/>
    </row>
    <row r="830" spans="1:10" x14ac:dyDescent="0.3">
      <c r="A830" t="s">
        <v>2173</v>
      </c>
      <c r="B830" t="s">
        <v>2172</v>
      </c>
      <c r="C830">
        <v>2017</v>
      </c>
      <c r="D830" t="s">
        <v>1</v>
      </c>
      <c r="E830" t="s">
        <v>1490</v>
      </c>
      <c r="F830" s="1">
        <v>-11.349081959427727</v>
      </c>
      <c r="G830">
        <v>658</v>
      </c>
      <c r="H830">
        <v>0</v>
      </c>
      <c r="I830">
        <v>0</v>
      </c>
      <c r="J830" s="2"/>
    </row>
    <row r="831" spans="1:10" x14ac:dyDescent="0.3">
      <c r="A831" t="s">
        <v>2171</v>
      </c>
      <c r="B831" t="s">
        <v>2170</v>
      </c>
      <c r="C831">
        <v>2017</v>
      </c>
      <c r="D831" t="s">
        <v>1</v>
      </c>
      <c r="E831" t="s">
        <v>1490</v>
      </c>
      <c r="F831" s="1">
        <v>-11.349081959427727</v>
      </c>
      <c r="G831">
        <v>658</v>
      </c>
      <c r="H831">
        <v>0</v>
      </c>
      <c r="I831">
        <v>0</v>
      </c>
      <c r="J831" s="2"/>
    </row>
    <row r="832" spans="1:10" x14ac:dyDescent="0.3">
      <c r="A832" t="s">
        <v>2169</v>
      </c>
      <c r="B832" t="s">
        <v>2168</v>
      </c>
      <c r="C832">
        <v>2017</v>
      </c>
      <c r="D832" t="s">
        <v>1</v>
      </c>
      <c r="E832" t="s">
        <v>1490</v>
      </c>
      <c r="F832" s="1">
        <v>-11.349081959427727</v>
      </c>
      <c r="G832">
        <v>658</v>
      </c>
      <c r="H832">
        <v>0</v>
      </c>
      <c r="I832">
        <v>0</v>
      </c>
      <c r="J832" s="2"/>
    </row>
    <row r="833" spans="1:10" x14ac:dyDescent="0.3">
      <c r="A833" t="s">
        <v>2167</v>
      </c>
      <c r="B833" t="s">
        <v>2165</v>
      </c>
      <c r="C833">
        <v>2017</v>
      </c>
      <c r="D833" t="s">
        <v>1</v>
      </c>
      <c r="E833" t="s">
        <v>1490</v>
      </c>
      <c r="F833" s="1">
        <v>-11.349081959427727</v>
      </c>
      <c r="G833">
        <v>658</v>
      </c>
      <c r="H833">
        <v>0</v>
      </c>
      <c r="I833">
        <v>0</v>
      </c>
      <c r="J833" s="2"/>
    </row>
    <row r="834" spans="1:10" x14ac:dyDescent="0.3">
      <c r="A834" t="s">
        <v>2166</v>
      </c>
      <c r="B834" t="s">
        <v>2165</v>
      </c>
      <c r="C834">
        <v>2017</v>
      </c>
      <c r="D834" t="s">
        <v>1</v>
      </c>
      <c r="E834" t="s">
        <v>1490</v>
      </c>
      <c r="F834" s="1">
        <v>-11.349081959427727</v>
      </c>
      <c r="G834">
        <v>658</v>
      </c>
      <c r="H834">
        <v>0</v>
      </c>
      <c r="I834">
        <v>0</v>
      </c>
      <c r="J834" s="2"/>
    </row>
    <row r="835" spans="1:10" x14ac:dyDescent="0.3">
      <c r="A835" t="s">
        <v>2164</v>
      </c>
      <c r="B835" t="s">
        <v>2163</v>
      </c>
      <c r="C835">
        <v>2017</v>
      </c>
      <c r="D835" t="s">
        <v>1</v>
      </c>
      <c r="E835" t="s">
        <v>1490</v>
      </c>
      <c r="F835" s="1">
        <v>-11.349081959427727</v>
      </c>
      <c r="G835">
        <v>658</v>
      </c>
      <c r="H835">
        <v>0</v>
      </c>
      <c r="I835">
        <v>0</v>
      </c>
      <c r="J835" s="2"/>
    </row>
    <row r="836" spans="1:10" x14ac:dyDescent="0.3">
      <c r="A836" t="s">
        <v>2162</v>
      </c>
      <c r="B836" t="s">
        <v>2161</v>
      </c>
      <c r="C836">
        <v>2017</v>
      </c>
      <c r="D836" t="s">
        <v>1</v>
      </c>
      <c r="E836" t="s">
        <v>1490</v>
      </c>
      <c r="F836" s="1">
        <v>-11.349081959427727</v>
      </c>
      <c r="G836">
        <v>658</v>
      </c>
      <c r="H836">
        <v>0</v>
      </c>
      <c r="I836">
        <v>0</v>
      </c>
      <c r="J836" s="2"/>
    </row>
    <row r="837" spans="1:10" x14ac:dyDescent="0.3">
      <c r="A837" t="s">
        <v>2160</v>
      </c>
      <c r="B837" t="s">
        <v>2159</v>
      </c>
      <c r="C837">
        <v>2017</v>
      </c>
      <c r="D837" t="s">
        <v>1</v>
      </c>
      <c r="E837" t="s">
        <v>1490</v>
      </c>
      <c r="F837" s="1">
        <v>-11.349081959427727</v>
      </c>
      <c r="G837">
        <v>658</v>
      </c>
      <c r="H837">
        <v>0</v>
      </c>
      <c r="I837">
        <v>0</v>
      </c>
      <c r="J837" s="2"/>
    </row>
    <row r="838" spans="1:10" x14ac:dyDescent="0.3">
      <c r="A838" s="3" t="s">
        <v>2158</v>
      </c>
      <c r="B838" t="s">
        <v>2157</v>
      </c>
      <c r="C838">
        <v>2017</v>
      </c>
      <c r="D838" t="s">
        <v>1</v>
      </c>
      <c r="E838" t="s">
        <v>1490</v>
      </c>
      <c r="F838" s="1">
        <v>-11.349081959427727</v>
      </c>
      <c r="G838">
        <v>658</v>
      </c>
      <c r="H838">
        <v>0</v>
      </c>
      <c r="I838">
        <v>0</v>
      </c>
      <c r="J838" s="2"/>
    </row>
    <row r="839" spans="1:10" x14ac:dyDescent="0.3">
      <c r="A839" t="s">
        <v>2156</v>
      </c>
      <c r="B839" t="s">
        <v>2155</v>
      </c>
      <c r="C839">
        <v>2017</v>
      </c>
      <c r="D839" t="s">
        <v>1</v>
      </c>
      <c r="E839" t="s">
        <v>1490</v>
      </c>
      <c r="F839" s="1">
        <v>-11.349081959427727</v>
      </c>
      <c r="G839">
        <v>658</v>
      </c>
      <c r="H839">
        <v>0</v>
      </c>
      <c r="I839">
        <v>0</v>
      </c>
      <c r="J839" s="2"/>
    </row>
    <row r="840" spans="1:10" x14ac:dyDescent="0.3">
      <c r="A840" t="s">
        <v>2154</v>
      </c>
      <c r="B840" t="s">
        <v>2153</v>
      </c>
      <c r="C840">
        <v>2017</v>
      </c>
      <c r="D840" t="s">
        <v>1</v>
      </c>
      <c r="E840" t="s">
        <v>1490</v>
      </c>
      <c r="F840" s="1">
        <v>-11.349081959427727</v>
      </c>
      <c r="G840">
        <v>658</v>
      </c>
      <c r="H840">
        <v>0</v>
      </c>
      <c r="I840">
        <v>0</v>
      </c>
      <c r="J840" s="2"/>
    </row>
    <row r="841" spans="1:10" x14ac:dyDescent="0.3">
      <c r="A841" s="3" t="s">
        <v>2152</v>
      </c>
      <c r="B841" t="s">
        <v>2151</v>
      </c>
      <c r="C841">
        <v>2017</v>
      </c>
      <c r="D841" t="s">
        <v>1</v>
      </c>
      <c r="E841" t="s">
        <v>1490</v>
      </c>
      <c r="F841" s="1">
        <v>-11.349081959427727</v>
      </c>
      <c r="G841">
        <v>658</v>
      </c>
      <c r="H841">
        <v>0</v>
      </c>
      <c r="I841">
        <v>0</v>
      </c>
      <c r="J841" s="2"/>
    </row>
    <row r="842" spans="1:10" x14ac:dyDescent="0.3">
      <c r="A842" t="s">
        <v>2150</v>
      </c>
      <c r="B842" t="s">
        <v>2149</v>
      </c>
      <c r="C842">
        <v>2017</v>
      </c>
      <c r="D842" t="s">
        <v>1</v>
      </c>
      <c r="E842" t="s">
        <v>1490</v>
      </c>
      <c r="F842" s="1">
        <v>-11.349081959427727</v>
      </c>
      <c r="G842">
        <v>658</v>
      </c>
      <c r="H842">
        <v>0</v>
      </c>
      <c r="I842">
        <v>0</v>
      </c>
      <c r="J842" s="2"/>
    </row>
    <row r="843" spans="1:10" x14ac:dyDescent="0.3">
      <c r="A843" t="s">
        <v>2148</v>
      </c>
      <c r="B843" t="s">
        <v>2147</v>
      </c>
      <c r="C843">
        <v>2017</v>
      </c>
      <c r="D843" t="s">
        <v>1</v>
      </c>
      <c r="E843" t="s">
        <v>1490</v>
      </c>
      <c r="F843" s="1">
        <v>-11.349081959427727</v>
      </c>
      <c r="G843">
        <v>658</v>
      </c>
      <c r="H843">
        <v>0</v>
      </c>
      <c r="I843">
        <v>0</v>
      </c>
      <c r="J843" s="2"/>
    </row>
    <row r="844" spans="1:10" x14ac:dyDescent="0.3">
      <c r="A844" t="s">
        <v>2146</v>
      </c>
      <c r="B844" t="s">
        <v>2145</v>
      </c>
      <c r="C844">
        <v>2017</v>
      </c>
      <c r="D844" t="s">
        <v>1</v>
      </c>
      <c r="E844" t="s">
        <v>1490</v>
      </c>
      <c r="F844" s="1">
        <v>-11.349081959427727</v>
      </c>
      <c r="G844">
        <v>658</v>
      </c>
      <c r="H844">
        <v>0</v>
      </c>
      <c r="I844">
        <v>0</v>
      </c>
      <c r="J844" s="2"/>
    </row>
    <row r="845" spans="1:10" x14ac:dyDescent="0.3">
      <c r="A845" t="s">
        <v>2144</v>
      </c>
      <c r="B845" t="s">
        <v>2143</v>
      </c>
      <c r="C845">
        <v>2017</v>
      </c>
      <c r="D845" t="s">
        <v>1</v>
      </c>
      <c r="E845" t="s">
        <v>1490</v>
      </c>
      <c r="F845" s="1">
        <v>-11.349081959427727</v>
      </c>
      <c r="G845">
        <v>658</v>
      </c>
      <c r="H845">
        <v>0</v>
      </c>
      <c r="I845">
        <v>0</v>
      </c>
      <c r="J845" s="2"/>
    </row>
    <row r="846" spans="1:10" x14ac:dyDescent="0.3">
      <c r="A846" t="s">
        <v>2142</v>
      </c>
      <c r="B846" t="s">
        <v>2141</v>
      </c>
      <c r="C846">
        <v>2017</v>
      </c>
      <c r="D846" t="s">
        <v>1</v>
      </c>
      <c r="E846" t="s">
        <v>1490</v>
      </c>
      <c r="F846" s="1">
        <v>-11.349081959427727</v>
      </c>
      <c r="G846">
        <v>658</v>
      </c>
      <c r="H846">
        <v>0</v>
      </c>
      <c r="I846">
        <v>0</v>
      </c>
      <c r="J846" s="2"/>
    </row>
    <row r="847" spans="1:10" x14ac:dyDescent="0.3">
      <c r="A847" t="s">
        <v>2140</v>
      </c>
      <c r="B847" t="s">
        <v>2139</v>
      </c>
      <c r="C847">
        <v>2017</v>
      </c>
      <c r="D847" t="s">
        <v>1</v>
      </c>
      <c r="E847" t="s">
        <v>1490</v>
      </c>
      <c r="F847" s="1">
        <v>-11.349081959427727</v>
      </c>
      <c r="G847">
        <v>658</v>
      </c>
      <c r="H847">
        <v>0</v>
      </c>
      <c r="I847">
        <v>0</v>
      </c>
      <c r="J847" s="2"/>
    </row>
    <row r="848" spans="1:10" x14ac:dyDescent="0.3">
      <c r="A848" t="s">
        <v>2138</v>
      </c>
      <c r="B848" t="s">
        <v>2137</v>
      </c>
      <c r="C848">
        <v>2017</v>
      </c>
      <c r="D848" t="s">
        <v>1</v>
      </c>
      <c r="E848" t="s">
        <v>1490</v>
      </c>
      <c r="F848" s="1">
        <v>-11.349081959427727</v>
      </c>
      <c r="G848">
        <v>658</v>
      </c>
      <c r="H848">
        <v>0</v>
      </c>
      <c r="I848">
        <v>0</v>
      </c>
      <c r="J848" s="2"/>
    </row>
    <row r="849" spans="1:10" x14ac:dyDescent="0.3">
      <c r="A849" t="s">
        <v>2136</v>
      </c>
      <c r="B849" t="s">
        <v>2135</v>
      </c>
      <c r="C849">
        <v>2017</v>
      </c>
      <c r="D849" t="s">
        <v>1</v>
      </c>
      <c r="E849" t="s">
        <v>1490</v>
      </c>
      <c r="F849" s="1">
        <v>-11.349081959427727</v>
      </c>
      <c r="G849">
        <v>658</v>
      </c>
      <c r="H849">
        <v>0</v>
      </c>
      <c r="I849">
        <v>0</v>
      </c>
      <c r="J849" s="2"/>
    </row>
    <row r="850" spans="1:10" x14ac:dyDescent="0.3">
      <c r="A850" t="s">
        <v>2134</v>
      </c>
      <c r="B850" t="s">
        <v>2133</v>
      </c>
      <c r="C850">
        <v>2017</v>
      </c>
      <c r="D850" t="s">
        <v>1</v>
      </c>
      <c r="E850" t="s">
        <v>1490</v>
      </c>
      <c r="F850" s="1">
        <v>-11.349081959427727</v>
      </c>
      <c r="G850">
        <v>658</v>
      </c>
      <c r="H850">
        <v>0</v>
      </c>
      <c r="I850">
        <v>0</v>
      </c>
      <c r="J850" s="2"/>
    </row>
    <row r="851" spans="1:10" x14ac:dyDescent="0.3">
      <c r="A851" t="s">
        <v>2132</v>
      </c>
      <c r="B851" t="s">
        <v>2131</v>
      </c>
      <c r="C851">
        <v>2017</v>
      </c>
      <c r="D851" t="s">
        <v>1</v>
      </c>
      <c r="E851" t="s">
        <v>1490</v>
      </c>
      <c r="F851" s="1">
        <v>-11.349081959427727</v>
      </c>
      <c r="G851">
        <v>658</v>
      </c>
      <c r="H851">
        <v>0</v>
      </c>
      <c r="I851">
        <v>0</v>
      </c>
      <c r="J851" s="2"/>
    </row>
    <row r="852" spans="1:10" x14ac:dyDescent="0.3">
      <c r="A852" s="3" t="s">
        <v>2130</v>
      </c>
      <c r="B852" t="s">
        <v>2129</v>
      </c>
      <c r="C852">
        <v>2017</v>
      </c>
      <c r="D852" t="s">
        <v>1</v>
      </c>
      <c r="E852" t="s">
        <v>1490</v>
      </c>
      <c r="F852" s="1">
        <v>-11.349081959427727</v>
      </c>
      <c r="G852">
        <v>658</v>
      </c>
      <c r="H852">
        <v>0</v>
      </c>
      <c r="I852">
        <v>0</v>
      </c>
      <c r="J852" s="2"/>
    </row>
    <row r="853" spans="1:10" x14ac:dyDescent="0.3">
      <c r="A853" t="s">
        <v>2128</v>
      </c>
      <c r="B853" t="s">
        <v>2127</v>
      </c>
      <c r="C853">
        <v>2017</v>
      </c>
      <c r="D853" t="s">
        <v>1</v>
      </c>
      <c r="E853" t="s">
        <v>1490</v>
      </c>
      <c r="F853" s="1">
        <v>-11.349081959427727</v>
      </c>
      <c r="G853">
        <v>658</v>
      </c>
      <c r="H853">
        <v>0</v>
      </c>
      <c r="I853">
        <v>0</v>
      </c>
      <c r="J853" s="2"/>
    </row>
    <row r="854" spans="1:10" x14ac:dyDescent="0.3">
      <c r="A854" t="s">
        <v>2126</v>
      </c>
      <c r="B854" t="s">
        <v>2125</v>
      </c>
      <c r="C854">
        <v>2017</v>
      </c>
      <c r="D854" t="s">
        <v>1</v>
      </c>
      <c r="E854" t="s">
        <v>1490</v>
      </c>
      <c r="F854" s="1">
        <v>-11.349081959427727</v>
      </c>
      <c r="G854">
        <v>658</v>
      </c>
      <c r="H854">
        <v>0</v>
      </c>
      <c r="I854">
        <v>0</v>
      </c>
      <c r="J854" s="2"/>
    </row>
    <row r="855" spans="1:10" x14ac:dyDescent="0.3">
      <c r="A855" t="s">
        <v>2122</v>
      </c>
      <c r="B855" t="s">
        <v>2121</v>
      </c>
      <c r="C855">
        <v>2017</v>
      </c>
      <c r="D855" t="s">
        <v>1</v>
      </c>
      <c r="E855" t="s">
        <v>1490</v>
      </c>
      <c r="F855" s="1">
        <v>-11.349081959427727</v>
      </c>
      <c r="G855">
        <v>658</v>
      </c>
      <c r="H855">
        <v>0</v>
      </c>
      <c r="I855">
        <v>0</v>
      </c>
      <c r="J855" s="2"/>
    </row>
    <row r="856" spans="1:10" x14ac:dyDescent="0.3">
      <c r="A856" t="s">
        <v>2120</v>
      </c>
      <c r="B856" t="s">
        <v>2119</v>
      </c>
      <c r="C856">
        <v>2017</v>
      </c>
      <c r="D856" t="s">
        <v>1</v>
      </c>
      <c r="E856" t="s">
        <v>1490</v>
      </c>
      <c r="F856" s="1">
        <v>-11.349081959427727</v>
      </c>
      <c r="G856">
        <v>658</v>
      </c>
      <c r="H856">
        <v>0</v>
      </c>
      <c r="I856">
        <v>0</v>
      </c>
      <c r="J856" s="2"/>
    </row>
    <row r="857" spans="1:10" x14ac:dyDescent="0.3">
      <c r="A857" t="s">
        <v>2118</v>
      </c>
      <c r="B857" t="s">
        <v>2117</v>
      </c>
      <c r="C857">
        <v>2017</v>
      </c>
      <c r="D857" t="s">
        <v>1</v>
      </c>
      <c r="E857" t="s">
        <v>1490</v>
      </c>
      <c r="F857" s="1">
        <v>-11.349081959427727</v>
      </c>
      <c r="G857">
        <v>658</v>
      </c>
      <c r="H857">
        <v>0</v>
      </c>
      <c r="I857">
        <v>0</v>
      </c>
      <c r="J857" s="2"/>
    </row>
    <row r="858" spans="1:10" x14ac:dyDescent="0.3">
      <c r="A858" t="s">
        <v>2116</v>
      </c>
      <c r="B858" t="s">
        <v>2115</v>
      </c>
      <c r="C858">
        <v>2017</v>
      </c>
      <c r="D858" t="s">
        <v>1</v>
      </c>
      <c r="E858" t="s">
        <v>1490</v>
      </c>
      <c r="F858" s="1">
        <v>-11.349081959427727</v>
      </c>
      <c r="G858">
        <v>658</v>
      </c>
      <c r="H858">
        <v>0</v>
      </c>
      <c r="I858">
        <v>0</v>
      </c>
      <c r="J858" s="2"/>
    </row>
    <row r="859" spans="1:10" x14ac:dyDescent="0.3">
      <c r="A859" t="s">
        <v>2114</v>
      </c>
      <c r="B859" t="s">
        <v>2113</v>
      </c>
      <c r="C859">
        <v>2017</v>
      </c>
      <c r="D859" t="s">
        <v>1</v>
      </c>
      <c r="E859" t="s">
        <v>1490</v>
      </c>
      <c r="F859" s="1">
        <v>-11.349081959427727</v>
      </c>
      <c r="G859">
        <v>658</v>
      </c>
      <c r="H859">
        <v>0</v>
      </c>
      <c r="I859">
        <v>0</v>
      </c>
      <c r="J859" s="2"/>
    </row>
    <row r="860" spans="1:10" x14ac:dyDescent="0.3">
      <c r="A860" s="3" t="s">
        <v>2112</v>
      </c>
      <c r="B860" t="s">
        <v>2111</v>
      </c>
      <c r="C860">
        <v>2017</v>
      </c>
      <c r="D860" t="s">
        <v>1</v>
      </c>
      <c r="E860" t="s">
        <v>1490</v>
      </c>
      <c r="F860" s="1">
        <v>-11.349081959427727</v>
      </c>
      <c r="G860">
        <v>658</v>
      </c>
      <c r="H860">
        <v>0</v>
      </c>
      <c r="I860">
        <v>0</v>
      </c>
      <c r="J860" s="2"/>
    </row>
    <row r="861" spans="1:10" x14ac:dyDescent="0.3">
      <c r="A861" s="3" t="s">
        <v>2110</v>
      </c>
      <c r="B861" t="s">
        <v>2109</v>
      </c>
      <c r="C861">
        <v>2017</v>
      </c>
      <c r="D861" t="s">
        <v>1</v>
      </c>
      <c r="E861" t="s">
        <v>1490</v>
      </c>
      <c r="F861" s="1">
        <v>-11.349081959427727</v>
      </c>
      <c r="G861">
        <v>658</v>
      </c>
      <c r="H861">
        <v>0</v>
      </c>
      <c r="I861">
        <v>0</v>
      </c>
      <c r="J861" s="2"/>
    </row>
    <row r="862" spans="1:10" x14ac:dyDescent="0.3">
      <c r="A862" t="s">
        <v>2108</v>
      </c>
      <c r="B862" t="s">
        <v>2107</v>
      </c>
      <c r="C862">
        <v>2017</v>
      </c>
      <c r="D862" t="s">
        <v>1</v>
      </c>
      <c r="E862" t="s">
        <v>1490</v>
      </c>
      <c r="F862" s="1">
        <v>-11.349081959427727</v>
      </c>
      <c r="G862">
        <v>658</v>
      </c>
      <c r="H862">
        <v>0</v>
      </c>
      <c r="I862">
        <v>0</v>
      </c>
      <c r="J862" s="2"/>
    </row>
    <row r="863" spans="1:10" x14ac:dyDescent="0.3">
      <c r="A863" s="3" t="s">
        <v>2106</v>
      </c>
      <c r="B863" t="s">
        <v>2105</v>
      </c>
      <c r="C863">
        <v>2017</v>
      </c>
      <c r="D863" t="s">
        <v>1</v>
      </c>
      <c r="E863" t="s">
        <v>1490</v>
      </c>
      <c r="F863" s="1">
        <v>-11.349081959427727</v>
      </c>
      <c r="G863">
        <v>658</v>
      </c>
      <c r="H863">
        <v>0</v>
      </c>
      <c r="I863">
        <v>0</v>
      </c>
      <c r="J863" s="2"/>
    </row>
    <row r="864" spans="1:10" x14ac:dyDescent="0.3">
      <c r="A864" t="s">
        <v>2104</v>
      </c>
      <c r="B864" t="s">
        <v>2103</v>
      </c>
      <c r="C864">
        <v>2017</v>
      </c>
      <c r="D864" t="s">
        <v>1</v>
      </c>
      <c r="E864" t="s">
        <v>1490</v>
      </c>
      <c r="F864" s="1">
        <v>-11.349081959427727</v>
      </c>
      <c r="G864">
        <v>658</v>
      </c>
      <c r="H864">
        <v>0</v>
      </c>
      <c r="I864">
        <v>0</v>
      </c>
      <c r="J864" s="2"/>
    </row>
    <row r="865" spans="1:10" x14ac:dyDescent="0.3">
      <c r="A865" t="s">
        <v>2102</v>
      </c>
      <c r="B865" t="s">
        <v>2101</v>
      </c>
      <c r="C865">
        <v>2017</v>
      </c>
      <c r="D865" t="s">
        <v>1</v>
      </c>
      <c r="E865" t="s">
        <v>1490</v>
      </c>
      <c r="F865" s="1">
        <v>-11.349081959427727</v>
      </c>
      <c r="G865">
        <v>658</v>
      </c>
      <c r="H865">
        <v>0</v>
      </c>
      <c r="I865">
        <v>0</v>
      </c>
      <c r="J865" s="2"/>
    </row>
    <row r="866" spans="1:10" x14ac:dyDescent="0.3">
      <c r="A866" t="s">
        <v>2100</v>
      </c>
      <c r="B866" t="s">
        <v>2099</v>
      </c>
      <c r="C866">
        <v>2017</v>
      </c>
      <c r="D866" t="s">
        <v>1</v>
      </c>
      <c r="E866" t="s">
        <v>1490</v>
      </c>
      <c r="F866" s="1">
        <v>-11.349081959427727</v>
      </c>
      <c r="G866">
        <v>658</v>
      </c>
      <c r="H866">
        <v>0</v>
      </c>
      <c r="I866">
        <v>0</v>
      </c>
      <c r="J866" s="2"/>
    </row>
    <row r="867" spans="1:10" x14ac:dyDescent="0.3">
      <c r="A867" s="3" t="s">
        <v>2098</v>
      </c>
      <c r="B867" t="s">
        <v>2097</v>
      </c>
      <c r="C867">
        <v>2017</v>
      </c>
      <c r="D867" t="s">
        <v>39</v>
      </c>
      <c r="E867" t="s">
        <v>1490</v>
      </c>
      <c r="F867" s="1">
        <v>-11.349081959427727</v>
      </c>
      <c r="G867">
        <v>658</v>
      </c>
      <c r="H867">
        <v>0</v>
      </c>
      <c r="I867">
        <v>0</v>
      </c>
      <c r="J867" s="2"/>
    </row>
    <row r="868" spans="1:10" x14ac:dyDescent="0.3">
      <c r="A868" t="s">
        <v>2096</v>
      </c>
      <c r="B868" t="s">
        <v>2095</v>
      </c>
      <c r="C868">
        <v>2017</v>
      </c>
      <c r="D868" t="s">
        <v>1</v>
      </c>
      <c r="E868" t="s">
        <v>1490</v>
      </c>
      <c r="F868" s="1">
        <v>-11.349081959427727</v>
      </c>
      <c r="G868">
        <v>658</v>
      </c>
      <c r="H868">
        <v>0</v>
      </c>
      <c r="I868">
        <v>0</v>
      </c>
      <c r="J868" s="2"/>
    </row>
    <row r="869" spans="1:10" x14ac:dyDescent="0.3">
      <c r="A869" t="s">
        <v>2094</v>
      </c>
      <c r="B869" t="s">
        <v>2093</v>
      </c>
      <c r="C869">
        <v>2017</v>
      </c>
      <c r="D869" t="s">
        <v>1</v>
      </c>
      <c r="E869" t="s">
        <v>1490</v>
      </c>
      <c r="F869" s="1">
        <v>-11.349081959427727</v>
      </c>
      <c r="G869">
        <v>658</v>
      </c>
      <c r="H869">
        <v>0</v>
      </c>
      <c r="I869">
        <v>0</v>
      </c>
      <c r="J869" s="2"/>
    </row>
    <row r="870" spans="1:10" x14ac:dyDescent="0.3">
      <c r="A870" t="s">
        <v>2092</v>
      </c>
      <c r="B870" t="s">
        <v>2091</v>
      </c>
      <c r="C870">
        <v>2017</v>
      </c>
      <c r="D870" t="s">
        <v>1</v>
      </c>
      <c r="E870" t="s">
        <v>1490</v>
      </c>
      <c r="F870" s="1">
        <v>-11.349081959427727</v>
      </c>
      <c r="G870">
        <v>658</v>
      </c>
      <c r="H870">
        <v>0</v>
      </c>
      <c r="I870">
        <v>0</v>
      </c>
      <c r="J870" s="2"/>
    </row>
    <row r="871" spans="1:10" x14ac:dyDescent="0.3">
      <c r="A871" t="s">
        <v>2090</v>
      </c>
      <c r="B871" t="s">
        <v>2089</v>
      </c>
      <c r="C871">
        <v>2017</v>
      </c>
      <c r="D871" t="s">
        <v>1</v>
      </c>
      <c r="E871" t="s">
        <v>1490</v>
      </c>
      <c r="F871" s="1">
        <v>-11.349081959427727</v>
      </c>
      <c r="G871">
        <v>658</v>
      </c>
      <c r="H871">
        <v>0</v>
      </c>
      <c r="I871">
        <v>0</v>
      </c>
      <c r="J871" s="2"/>
    </row>
    <row r="872" spans="1:10" x14ac:dyDescent="0.3">
      <c r="A872" t="s">
        <v>2088</v>
      </c>
      <c r="B872" t="s">
        <v>2087</v>
      </c>
      <c r="C872">
        <v>2017</v>
      </c>
      <c r="D872" t="s">
        <v>1</v>
      </c>
      <c r="E872" t="s">
        <v>1490</v>
      </c>
      <c r="F872" s="1">
        <v>-11.349081959427727</v>
      </c>
      <c r="G872">
        <v>658</v>
      </c>
      <c r="H872">
        <v>0</v>
      </c>
      <c r="I872">
        <v>0</v>
      </c>
      <c r="J872" s="2"/>
    </row>
    <row r="873" spans="1:10" x14ac:dyDescent="0.3">
      <c r="A873" t="s">
        <v>2086</v>
      </c>
      <c r="B873" t="s">
        <v>2085</v>
      </c>
      <c r="C873">
        <v>2017</v>
      </c>
      <c r="D873" t="s">
        <v>474</v>
      </c>
      <c r="E873" t="s">
        <v>1490</v>
      </c>
      <c r="F873" s="1">
        <v>-11.349081959427727</v>
      </c>
      <c r="G873">
        <v>658</v>
      </c>
      <c r="H873">
        <v>0</v>
      </c>
      <c r="I873">
        <v>0</v>
      </c>
      <c r="J873" s="2"/>
    </row>
    <row r="874" spans="1:10" x14ac:dyDescent="0.3">
      <c r="A874" s="3" t="s">
        <v>2084</v>
      </c>
      <c r="B874" t="s">
        <v>2083</v>
      </c>
      <c r="C874">
        <v>2017</v>
      </c>
      <c r="D874" t="s">
        <v>1</v>
      </c>
      <c r="E874" t="s">
        <v>1490</v>
      </c>
      <c r="F874" s="1">
        <v>-11.349081959427727</v>
      </c>
      <c r="G874">
        <v>658</v>
      </c>
      <c r="H874">
        <v>0</v>
      </c>
      <c r="I874">
        <v>0</v>
      </c>
      <c r="J874" s="2"/>
    </row>
    <row r="875" spans="1:10" x14ac:dyDescent="0.3">
      <c r="A875" t="s">
        <v>2082</v>
      </c>
      <c r="B875" t="s">
        <v>2081</v>
      </c>
      <c r="C875">
        <v>2017</v>
      </c>
      <c r="D875" t="s">
        <v>1</v>
      </c>
      <c r="E875" t="s">
        <v>1490</v>
      </c>
      <c r="F875" s="1">
        <v>-11.349081959427727</v>
      </c>
      <c r="G875">
        <v>658</v>
      </c>
      <c r="H875">
        <v>0</v>
      </c>
      <c r="I875">
        <v>0</v>
      </c>
      <c r="J875" s="2"/>
    </row>
    <row r="876" spans="1:10" x14ac:dyDescent="0.3">
      <c r="A876" t="s">
        <v>2080</v>
      </c>
      <c r="B876" t="s">
        <v>2079</v>
      </c>
      <c r="C876">
        <v>2017</v>
      </c>
      <c r="D876" t="s">
        <v>1</v>
      </c>
      <c r="E876" t="s">
        <v>1490</v>
      </c>
      <c r="F876" s="1">
        <v>-11.349081959427727</v>
      </c>
      <c r="G876">
        <v>658</v>
      </c>
      <c r="H876">
        <v>0</v>
      </c>
      <c r="I876">
        <v>0</v>
      </c>
      <c r="J876" s="2"/>
    </row>
    <row r="877" spans="1:10" x14ac:dyDescent="0.3">
      <c r="A877" t="s">
        <v>2078</v>
      </c>
      <c r="B877" t="s">
        <v>2077</v>
      </c>
      <c r="C877">
        <v>2017</v>
      </c>
      <c r="D877" t="s">
        <v>1</v>
      </c>
      <c r="E877" t="s">
        <v>1490</v>
      </c>
      <c r="F877" s="1">
        <v>-11.349081959427727</v>
      </c>
      <c r="G877">
        <v>658</v>
      </c>
      <c r="H877">
        <v>0</v>
      </c>
      <c r="I877">
        <v>0</v>
      </c>
      <c r="J877" s="2"/>
    </row>
    <row r="878" spans="1:10" x14ac:dyDescent="0.3">
      <c r="A878" t="s">
        <v>2076</v>
      </c>
      <c r="B878" t="s">
        <v>2075</v>
      </c>
      <c r="C878">
        <v>2017</v>
      </c>
      <c r="D878" t="s">
        <v>1</v>
      </c>
      <c r="E878" t="s">
        <v>1490</v>
      </c>
      <c r="F878" s="1">
        <v>-11.349081959427727</v>
      </c>
      <c r="G878">
        <v>658</v>
      </c>
      <c r="H878">
        <v>0</v>
      </c>
      <c r="I878">
        <v>0</v>
      </c>
      <c r="J878" s="2"/>
    </row>
    <row r="879" spans="1:10" x14ac:dyDescent="0.3">
      <c r="A879" s="3" t="s">
        <v>2074</v>
      </c>
      <c r="B879" t="s">
        <v>2073</v>
      </c>
      <c r="C879">
        <v>2017</v>
      </c>
      <c r="D879" t="s">
        <v>1</v>
      </c>
      <c r="E879" t="s">
        <v>1490</v>
      </c>
      <c r="F879" s="1">
        <v>-11.349081959427727</v>
      </c>
      <c r="G879">
        <v>658</v>
      </c>
      <c r="H879">
        <v>0</v>
      </c>
      <c r="I879">
        <v>0</v>
      </c>
      <c r="J879" s="2"/>
    </row>
    <row r="880" spans="1:10" x14ac:dyDescent="0.3">
      <c r="A880" t="s">
        <v>2072</v>
      </c>
      <c r="B880" t="s">
        <v>2071</v>
      </c>
      <c r="C880">
        <v>2017</v>
      </c>
      <c r="D880" t="s">
        <v>1</v>
      </c>
      <c r="E880" t="s">
        <v>1490</v>
      </c>
      <c r="F880" s="1">
        <v>-11.349081959427727</v>
      </c>
      <c r="G880">
        <v>658</v>
      </c>
      <c r="H880">
        <v>0</v>
      </c>
      <c r="I880">
        <v>0</v>
      </c>
      <c r="J880" s="2"/>
    </row>
    <row r="881" spans="1:10" x14ac:dyDescent="0.3">
      <c r="A881" t="s">
        <v>2070</v>
      </c>
      <c r="B881" t="s">
        <v>2069</v>
      </c>
      <c r="C881">
        <v>2017</v>
      </c>
      <c r="D881" t="s">
        <v>1</v>
      </c>
      <c r="E881" t="s">
        <v>1490</v>
      </c>
      <c r="F881" s="1">
        <v>-11.349081959427727</v>
      </c>
      <c r="G881">
        <v>658</v>
      </c>
      <c r="H881">
        <v>0</v>
      </c>
      <c r="I881">
        <v>0</v>
      </c>
      <c r="J881" s="2"/>
    </row>
    <row r="882" spans="1:10" x14ac:dyDescent="0.3">
      <c r="A882" t="s">
        <v>2068</v>
      </c>
      <c r="B882" t="s">
        <v>2067</v>
      </c>
      <c r="C882">
        <v>2017</v>
      </c>
      <c r="D882" t="s">
        <v>1</v>
      </c>
      <c r="E882" t="s">
        <v>1490</v>
      </c>
      <c r="F882" s="1">
        <v>-11.349081959427727</v>
      </c>
      <c r="G882">
        <v>658</v>
      </c>
      <c r="H882">
        <v>0</v>
      </c>
      <c r="I882">
        <v>0</v>
      </c>
      <c r="J882" s="2"/>
    </row>
    <row r="883" spans="1:10" x14ac:dyDescent="0.3">
      <c r="A883" t="s">
        <v>2066</v>
      </c>
      <c r="B883" t="s">
        <v>2065</v>
      </c>
      <c r="C883">
        <v>2017</v>
      </c>
      <c r="D883" t="s">
        <v>1</v>
      </c>
      <c r="E883" t="s">
        <v>1490</v>
      </c>
      <c r="F883" s="1">
        <v>-11.349081959427727</v>
      </c>
      <c r="G883">
        <v>658</v>
      </c>
      <c r="H883">
        <v>0</v>
      </c>
      <c r="I883">
        <v>0</v>
      </c>
      <c r="J883" s="2"/>
    </row>
    <row r="884" spans="1:10" x14ac:dyDescent="0.3">
      <c r="A884" t="s">
        <v>2064</v>
      </c>
      <c r="B884" t="s">
        <v>2063</v>
      </c>
      <c r="C884">
        <v>2017</v>
      </c>
      <c r="D884" t="s">
        <v>1</v>
      </c>
      <c r="E884" t="s">
        <v>1490</v>
      </c>
      <c r="F884" s="1">
        <v>-11.349081959427727</v>
      </c>
      <c r="G884">
        <v>658</v>
      </c>
      <c r="H884">
        <v>0</v>
      </c>
      <c r="I884">
        <v>0</v>
      </c>
      <c r="J884" s="2"/>
    </row>
    <row r="885" spans="1:10" x14ac:dyDescent="0.3">
      <c r="A885" s="3" t="s">
        <v>2062</v>
      </c>
      <c r="B885" t="s">
        <v>2061</v>
      </c>
      <c r="C885">
        <v>2017</v>
      </c>
      <c r="D885" t="s">
        <v>1</v>
      </c>
      <c r="E885" t="s">
        <v>1490</v>
      </c>
      <c r="F885" s="1">
        <v>-11.349081959427727</v>
      </c>
      <c r="G885">
        <v>658</v>
      </c>
      <c r="H885">
        <v>0</v>
      </c>
      <c r="I885">
        <v>0</v>
      </c>
      <c r="J885" s="2"/>
    </row>
    <row r="886" spans="1:10" x14ac:dyDescent="0.3">
      <c r="A886" s="3" t="s">
        <v>2060</v>
      </c>
      <c r="B886" t="s">
        <v>2059</v>
      </c>
      <c r="C886">
        <v>2017</v>
      </c>
      <c r="D886" t="s">
        <v>1</v>
      </c>
      <c r="E886" t="s">
        <v>1490</v>
      </c>
      <c r="F886" s="1">
        <v>-11.349081959427727</v>
      </c>
      <c r="G886">
        <v>658</v>
      </c>
      <c r="H886">
        <v>0</v>
      </c>
      <c r="I886">
        <v>0</v>
      </c>
      <c r="J886" s="2"/>
    </row>
    <row r="887" spans="1:10" x14ac:dyDescent="0.3">
      <c r="A887" t="s">
        <v>2058</v>
      </c>
      <c r="B887" t="s">
        <v>2057</v>
      </c>
      <c r="C887">
        <v>2017</v>
      </c>
      <c r="D887" t="s">
        <v>1</v>
      </c>
      <c r="E887" t="s">
        <v>1490</v>
      </c>
      <c r="F887" s="1">
        <v>-11.349081959427727</v>
      </c>
      <c r="G887">
        <v>658</v>
      </c>
      <c r="H887">
        <v>0</v>
      </c>
      <c r="I887">
        <v>0</v>
      </c>
      <c r="J887" s="2"/>
    </row>
    <row r="888" spans="1:10" x14ac:dyDescent="0.3">
      <c r="A888" t="s">
        <v>2056</v>
      </c>
      <c r="B888" t="s">
        <v>2055</v>
      </c>
      <c r="C888">
        <v>2017</v>
      </c>
      <c r="D888" t="s">
        <v>1</v>
      </c>
      <c r="E888" t="s">
        <v>1490</v>
      </c>
      <c r="F888" s="1">
        <v>-11.349081959427727</v>
      </c>
      <c r="G888">
        <v>658</v>
      </c>
      <c r="H888">
        <v>0</v>
      </c>
      <c r="I888">
        <v>0</v>
      </c>
      <c r="J888" s="2"/>
    </row>
    <row r="889" spans="1:10" x14ac:dyDescent="0.3">
      <c r="A889" t="s">
        <v>2054</v>
      </c>
      <c r="B889" t="s">
        <v>2053</v>
      </c>
      <c r="C889">
        <v>2017</v>
      </c>
      <c r="D889" t="s">
        <v>1</v>
      </c>
      <c r="E889" t="s">
        <v>1490</v>
      </c>
      <c r="F889" s="1">
        <v>-11.349081959427727</v>
      </c>
      <c r="G889">
        <v>658</v>
      </c>
      <c r="H889">
        <v>0</v>
      </c>
      <c r="I889">
        <v>0</v>
      </c>
      <c r="J889" s="2"/>
    </row>
    <row r="890" spans="1:10" x14ac:dyDescent="0.3">
      <c r="A890" t="s">
        <v>2052</v>
      </c>
      <c r="B890" t="s">
        <v>2051</v>
      </c>
      <c r="C890">
        <v>2017</v>
      </c>
      <c r="D890" t="s">
        <v>1</v>
      </c>
      <c r="E890" t="s">
        <v>1490</v>
      </c>
      <c r="F890" s="1">
        <v>-11.349081959427727</v>
      </c>
      <c r="G890">
        <v>658</v>
      </c>
      <c r="H890">
        <v>0</v>
      </c>
      <c r="I890">
        <v>0</v>
      </c>
      <c r="J890" s="2"/>
    </row>
    <row r="891" spans="1:10" x14ac:dyDescent="0.3">
      <c r="A891" t="s">
        <v>2050</v>
      </c>
      <c r="B891" t="s">
        <v>2049</v>
      </c>
      <c r="C891">
        <v>2017</v>
      </c>
      <c r="D891" t="s">
        <v>1</v>
      </c>
      <c r="E891" t="s">
        <v>1490</v>
      </c>
      <c r="F891" s="1">
        <v>-11.349081959427727</v>
      </c>
      <c r="G891">
        <v>658</v>
      </c>
      <c r="H891">
        <v>0</v>
      </c>
      <c r="I891">
        <v>0</v>
      </c>
      <c r="J891" s="2"/>
    </row>
    <row r="892" spans="1:10" x14ac:dyDescent="0.3">
      <c r="A892" s="3" t="s">
        <v>2048</v>
      </c>
      <c r="B892" t="s">
        <v>2047</v>
      </c>
      <c r="C892">
        <v>2017</v>
      </c>
      <c r="D892" t="s">
        <v>1</v>
      </c>
      <c r="E892" t="s">
        <v>1490</v>
      </c>
      <c r="F892" s="1">
        <v>-11.349081959427727</v>
      </c>
      <c r="G892">
        <v>658</v>
      </c>
      <c r="H892">
        <v>0</v>
      </c>
      <c r="I892">
        <v>0</v>
      </c>
      <c r="J892" s="2"/>
    </row>
    <row r="893" spans="1:10" x14ac:dyDescent="0.3">
      <c r="A893" t="s">
        <v>2046</v>
      </c>
      <c r="B893" t="s">
        <v>2045</v>
      </c>
      <c r="C893">
        <v>2017</v>
      </c>
      <c r="D893" t="s">
        <v>1</v>
      </c>
      <c r="E893" t="s">
        <v>1490</v>
      </c>
      <c r="F893" s="1">
        <v>-11.349081959427727</v>
      </c>
      <c r="G893">
        <v>658</v>
      </c>
      <c r="H893">
        <v>0</v>
      </c>
      <c r="I893">
        <v>0</v>
      </c>
      <c r="J893" s="2"/>
    </row>
    <row r="894" spans="1:10" x14ac:dyDescent="0.3">
      <c r="A894" t="s">
        <v>2042</v>
      </c>
      <c r="B894" t="s">
        <v>2041</v>
      </c>
      <c r="C894">
        <v>2017</v>
      </c>
      <c r="D894" t="s">
        <v>1</v>
      </c>
      <c r="E894" t="s">
        <v>1490</v>
      </c>
      <c r="F894" s="1">
        <v>-11.349081959427727</v>
      </c>
      <c r="G894">
        <v>658</v>
      </c>
      <c r="H894">
        <v>0</v>
      </c>
      <c r="I894">
        <v>0</v>
      </c>
      <c r="J894" s="2"/>
    </row>
    <row r="895" spans="1:10" x14ac:dyDescent="0.3">
      <c r="A895" t="s">
        <v>2040</v>
      </c>
      <c r="B895" t="s">
        <v>2039</v>
      </c>
      <c r="C895">
        <v>2017</v>
      </c>
      <c r="D895" t="s">
        <v>1</v>
      </c>
      <c r="E895" t="s">
        <v>1490</v>
      </c>
      <c r="F895" s="1">
        <v>-11.349081959427727</v>
      </c>
      <c r="G895">
        <v>658</v>
      </c>
      <c r="H895">
        <v>0</v>
      </c>
      <c r="I895">
        <v>0</v>
      </c>
      <c r="J895" s="2"/>
    </row>
    <row r="896" spans="1:10" x14ac:dyDescent="0.3">
      <c r="A896" s="3" t="s">
        <v>2038</v>
      </c>
      <c r="B896" t="s">
        <v>2037</v>
      </c>
      <c r="C896">
        <v>2017</v>
      </c>
      <c r="D896" t="s">
        <v>1</v>
      </c>
      <c r="E896" t="s">
        <v>1490</v>
      </c>
      <c r="F896" s="1">
        <v>-11.349081959427727</v>
      </c>
      <c r="G896">
        <v>658</v>
      </c>
      <c r="H896">
        <v>0</v>
      </c>
      <c r="I896">
        <v>0</v>
      </c>
      <c r="J896" s="2"/>
    </row>
    <row r="897" spans="1:10" x14ac:dyDescent="0.3">
      <c r="A897" t="s">
        <v>2036</v>
      </c>
      <c r="B897" t="s">
        <v>2035</v>
      </c>
      <c r="C897">
        <v>2017</v>
      </c>
      <c r="D897" t="s">
        <v>1</v>
      </c>
      <c r="E897" t="s">
        <v>1490</v>
      </c>
      <c r="F897" s="1">
        <v>-11.349081959427727</v>
      </c>
      <c r="G897">
        <v>658</v>
      </c>
      <c r="H897">
        <v>0</v>
      </c>
      <c r="I897">
        <v>0</v>
      </c>
      <c r="J897" s="2"/>
    </row>
    <row r="898" spans="1:10" x14ac:dyDescent="0.3">
      <c r="A898" t="s">
        <v>2034</v>
      </c>
      <c r="B898" t="s">
        <v>2033</v>
      </c>
      <c r="C898">
        <v>2017</v>
      </c>
      <c r="D898" t="s">
        <v>1</v>
      </c>
      <c r="E898" t="s">
        <v>1490</v>
      </c>
      <c r="F898" s="1">
        <v>-11.349081959427727</v>
      </c>
      <c r="G898">
        <v>658</v>
      </c>
      <c r="H898">
        <v>0</v>
      </c>
      <c r="I898">
        <v>0</v>
      </c>
      <c r="J898" s="2"/>
    </row>
    <row r="899" spans="1:10" x14ac:dyDescent="0.3">
      <c r="A899" t="s">
        <v>2032</v>
      </c>
      <c r="B899" t="s">
        <v>2031</v>
      </c>
      <c r="C899">
        <v>2017</v>
      </c>
      <c r="D899" t="s">
        <v>1</v>
      </c>
      <c r="E899" t="s">
        <v>1490</v>
      </c>
      <c r="F899" s="1">
        <v>-11.349081959427727</v>
      </c>
      <c r="G899">
        <v>658</v>
      </c>
      <c r="H899">
        <v>0</v>
      </c>
      <c r="I899">
        <v>0</v>
      </c>
      <c r="J899" s="2"/>
    </row>
    <row r="900" spans="1:10" x14ac:dyDescent="0.3">
      <c r="A900" t="s">
        <v>2030</v>
      </c>
      <c r="B900" t="s">
        <v>2029</v>
      </c>
      <c r="C900">
        <v>2017</v>
      </c>
      <c r="D900" t="s">
        <v>1</v>
      </c>
      <c r="E900" t="s">
        <v>1490</v>
      </c>
      <c r="F900" s="1">
        <v>-11.349081959427727</v>
      </c>
      <c r="G900">
        <v>658</v>
      </c>
      <c r="H900">
        <v>0</v>
      </c>
      <c r="I900">
        <v>0</v>
      </c>
      <c r="J900" s="2"/>
    </row>
    <row r="901" spans="1:10" x14ac:dyDescent="0.3">
      <c r="A901" t="s">
        <v>2028</v>
      </c>
      <c r="B901" t="s">
        <v>2027</v>
      </c>
      <c r="C901">
        <v>2017</v>
      </c>
      <c r="D901" t="s">
        <v>1</v>
      </c>
      <c r="E901" t="s">
        <v>1490</v>
      </c>
      <c r="F901" s="1">
        <v>-11.349081959427727</v>
      </c>
      <c r="G901">
        <v>658</v>
      </c>
      <c r="H901">
        <v>0</v>
      </c>
      <c r="I901">
        <v>0</v>
      </c>
      <c r="J901" s="2"/>
    </row>
    <row r="902" spans="1:10" x14ac:dyDescent="0.3">
      <c r="A902" t="s">
        <v>2026</v>
      </c>
      <c r="B902" t="s">
        <v>2025</v>
      </c>
      <c r="C902">
        <v>2017</v>
      </c>
      <c r="D902" t="s">
        <v>1</v>
      </c>
      <c r="E902" t="s">
        <v>1490</v>
      </c>
      <c r="F902" s="1">
        <v>-11.349081959427727</v>
      </c>
      <c r="G902">
        <v>658</v>
      </c>
      <c r="H902">
        <v>0</v>
      </c>
      <c r="I902">
        <v>0</v>
      </c>
      <c r="J902" s="2"/>
    </row>
    <row r="903" spans="1:10" x14ac:dyDescent="0.3">
      <c r="A903" t="s">
        <v>2024</v>
      </c>
      <c r="B903" t="s">
        <v>2023</v>
      </c>
      <c r="C903">
        <v>2017</v>
      </c>
      <c r="D903" t="s">
        <v>1</v>
      </c>
      <c r="E903" t="s">
        <v>1490</v>
      </c>
      <c r="F903" s="1">
        <v>-11.349081959427727</v>
      </c>
      <c r="G903">
        <v>658</v>
      </c>
      <c r="H903">
        <v>0</v>
      </c>
      <c r="I903">
        <v>0</v>
      </c>
      <c r="J903" s="2"/>
    </row>
    <row r="904" spans="1:10" x14ac:dyDescent="0.3">
      <c r="A904" t="s">
        <v>2022</v>
      </c>
      <c r="B904" t="s">
        <v>2021</v>
      </c>
      <c r="C904">
        <v>2017</v>
      </c>
      <c r="D904" t="s">
        <v>42</v>
      </c>
      <c r="E904" t="s">
        <v>1490</v>
      </c>
      <c r="F904" s="1">
        <v>-11.349081959427727</v>
      </c>
      <c r="G904">
        <v>658</v>
      </c>
      <c r="H904">
        <v>0</v>
      </c>
      <c r="I904">
        <v>0</v>
      </c>
      <c r="J904" s="2"/>
    </row>
    <row r="905" spans="1:10" x14ac:dyDescent="0.3">
      <c r="A905" t="s">
        <v>2020</v>
      </c>
      <c r="B905" t="s">
        <v>2019</v>
      </c>
      <c r="C905">
        <v>2017</v>
      </c>
      <c r="D905" t="s">
        <v>1</v>
      </c>
      <c r="E905" t="s">
        <v>1490</v>
      </c>
      <c r="F905" s="1">
        <v>-11.349081959427727</v>
      </c>
      <c r="G905">
        <v>658</v>
      </c>
      <c r="H905">
        <v>0</v>
      </c>
      <c r="I905">
        <v>0</v>
      </c>
      <c r="J905" s="2"/>
    </row>
    <row r="906" spans="1:10" x14ac:dyDescent="0.3">
      <c r="A906" t="s">
        <v>2018</v>
      </c>
      <c r="B906" t="s">
        <v>2017</v>
      </c>
      <c r="C906">
        <v>2017</v>
      </c>
      <c r="D906" t="s">
        <v>133</v>
      </c>
      <c r="E906" t="s">
        <v>1490</v>
      </c>
      <c r="F906" s="1">
        <v>-11.349081959427727</v>
      </c>
      <c r="G906">
        <v>658</v>
      </c>
      <c r="H906">
        <v>0</v>
      </c>
      <c r="I906">
        <v>0</v>
      </c>
      <c r="J906" s="2"/>
    </row>
    <row r="907" spans="1:10" x14ac:dyDescent="0.3">
      <c r="A907" t="s">
        <v>2016</v>
      </c>
      <c r="B907" t="s">
        <v>2015</v>
      </c>
      <c r="C907">
        <v>2017</v>
      </c>
      <c r="D907" t="s">
        <v>1</v>
      </c>
      <c r="E907" t="s">
        <v>1490</v>
      </c>
      <c r="F907" s="1">
        <v>-11.349081959427727</v>
      </c>
      <c r="G907">
        <v>658</v>
      </c>
      <c r="H907">
        <v>0</v>
      </c>
      <c r="I907">
        <v>0</v>
      </c>
      <c r="J907" s="2"/>
    </row>
    <row r="908" spans="1:10" x14ac:dyDescent="0.3">
      <c r="A908" t="s">
        <v>2014</v>
      </c>
      <c r="B908" t="s">
        <v>2013</v>
      </c>
      <c r="C908">
        <v>2017</v>
      </c>
      <c r="D908" t="s">
        <v>1</v>
      </c>
      <c r="E908" t="s">
        <v>1490</v>
      </c>
      <c r="F908" s="1">
        <v>-11.349081959427727</v>
      </c>
      <c r="G908">
        <v>658</v>
      </c>
      <c r="H908">
        <v>0</v>
      </c>
      <c r="I908">
        <v>0</v>
      </c>
      <c r="J908" s="2"/>
    </row>
    <row r="909" spans="1:10" x14ac:dyDescent="0.3">
      <c r="A909" t="s">
        <v>2012</v>
      </c>
      <c r="B909" t="s">
        <v>2011</v>
      </c>
      <c r="C909">
        <v>2017</v>
      </c>
      <c r="D909" t="s">
        <v>1</v>
      </c>
      <c r="E909" t="s">
        <v>1490</v>
      </c>
      <c r="F909" s="1">
        <v>-11.349081959427727</v>
      </c>
      <c r="G909">
        <v>658</v>
      </c>
      <c r="H909">
        <v>0</v>
      </c>
      <c r="I909">
        <v>0</v>
      </c>
      <c r="J909" s="2"/>
    </row>
    <row r="910" spans="1:10" x14ac:dyDescent="0.3">
      <c r="A910" t="s">
        <v>2010</v>
      </c>
      <c r="B910" t="s">
        <v>2009</v>
      </c>
      <c r="C910">
        <v>2017</v>
      </c>
      <c r="D910" t="s">
        <v>1</v>
      </c>
      <c r="E910" t="s">
        <v>1490</v>
      </c>
      <c r="F910" s="1">
        <v>-11.349081959427727</v>
      </c>
      <c r="G910">
        <v>658</v>
      </c>
      <c r="H910">
        <v>0</v>
      </c>
      <c r="I910">
        <v>0</v>
      </c>
      <c r="J910" s="2"/>
    </row>
    <row r="911" spans="1:10" x14ac:dyDescent="0.3">
      <c r="A911" t="s">
        <v>2008</v>
      </c>
      <c r="B911" t="s">
        <v>2007</v>
      </c>
      <c r="C911">
        <v>2017</v>
      </c>
      <c r="D911" t="s">
        <v>1</v>
      </c>
      <c r="E911" t="s">
        <v>1490</v>
      </c>
      <c r="F911" s="1">
        <v>-11.349081959427727</v>
      </c>
      <c r="G911">
        <v>658</v>
      </c>
      <c r="H911">
        <v>0</v>
      </c>
      <c r="I911">
        <v>0</v>
      </c>
      <c r="J911" s="2"/>
    </row>
    <row r="912" spans="1:10" x14ac:dyDescent="0.3">
      <c r="A912" t="s">
        <v>2006</v>
      </c>
      <c r="B912" t="s">
        <v>2005</v>
      </c>
      <c r="C912">
        <v>2017</v>
      </c>
      <c r="D912" t="s">
        <v>1</v>
      </c>
      <c r="E912" t="s">
        <v>1490</v>
      </c>
      <c r="F912" s="1">
        <v>-11.349081959427727</v>
      </c>
      <c r="G912">
        <v>658</v>
      </c>
      <c r="H912">
        <v>0</v>
      </c>
      <c r="I912">
        <v>0</v>
      </c>
      <c r="J912" s="2"/>
    </row>
    <row r="913" spans="1:10" x14ac:dyDescent="0.3">
      <c r="A913" t="s">
        <v>2004</v>
      </c>
      <c r="B913" t="s">
        <v>2003</v>
      </c>
      <c r="C913">
        <v>2017</v>
      </c>
      <c r="D913" t="s">
        <v>1</v>
      </c>
      <c r="E913" t="s">
        <v>1490</v>
      </c>
      <c r="F913" s="1">
        <v>-11.349081959427727</v>
      </c>
      <c r="G913">
        <v>658</v>
      </c>
      <c r="H913">
        <v>0</v>
      </c>
      <c r="I913">
        <v>0</v>
      </c>
      <c r="J913" s="2"/>
    </row>
    <row r="914" spans="1:10" x14ac:dyDescent="0.3">
      <c r="A914" t="s">
        <v>2002</v>
      </c>
      <c r="B914" t="s">
        <v>2001</v>
      </c>
      <c r="C914">
        <v>2017</v>
      </c>
      <c r="D914" t="s">
        <v>1</v>
      </c>
      <c r="E914" t="s">
        <v>1490</v>
      </c>
      <c r="F914" s="1">
        <v>-11.349081959427727</v>
      </c>
      <c r="G914">
        <v>658</v>
      </c>
      <c r="H914">
        <v>0</v>
      </c>
      <c r="I914">
        <v>0</v>
      </c>
      <c r="J914" s="2"/>
    </row>
    <row r="915" spans="1:10" x14ac:dyDescent="0.3">
      <c r="A915" t="s">
        <v>2000</v>
      </c>
      <c r="B915" t="s">
        <v>1999</v>
      </c>
      <c r="C915">
        <v>2017</v>
      </c>
      <c r="D915" t="s">
        <v>1</v>
      </c>
      <c r="E915" t="s">
        <v>1490</v>
      </c>
      <c r="F915" s="1">
        <v>-11.349081959427727</v>
      </c>
      <c r="G915">
        <v>658</v>
      </c>
      <c r="H915">
        <v>0</v>
      </c>
      <c r="I915">
        <v>0</v>
      </c>
      <c r="J915" s="2"/>
    </row>
    <row r="916" spans="1:10" x14ac:dyDescent="0.3">
      <c r="A916" s="3" t="s">
        <v>1998</v>
      </c>
      <c r="B916" t="s">
        <v>1997</v>
      </c>
      <c r="C916">
        <v>2017</v>
      </c>
      <c r="D916" t="s">
        <v>1</v>
      </c>
      <c r="E916" t="s">
        <v>1490</v>
      </c>
      <c r="F916" s="1">
        <v>-11.349081959427727</v>
      </c>
      <c r="G916">
        <v>658</v>
      </c>
      <c r="H916">
        <v>0</v>
      </c>
      <c r="I916">
        <v>0</v>
      </c>
      <c r="J916" s="2"/>
    </row>
    <row r="917" spans="1:10" x14ac:dyDescent="0.3">
      <c r="A917" s="3" t="s">
        <v>1996</v>
      </c>
      <c r="B917" t="s">
        <v>1995</v>
      </c>
      <c r="C917">
        <v>2017</v>
      </c>
      <c r="D917" t="s">
        <v>1</v>
      </c>
      <c r="E917" t="s">
        <v>1490</v>
      </c>
      <c r="F917" s="1">
        <v>-11.349081959427727</v>
      </c>
      <c r="G917">
        <v>658</v>
      </c>
      <c r="H917">
        <v>0</v>
      </c>
      <c r="I917">
        <v>0</v>
      </c>
      <c r="J917" s="2"/>
    </row>
    <row r="918" spans="1:10" x14ac:dyDescent="0.3">
      <c r="A918" t="s">
        <v>1994</v>
      </c>
      <c r="B918" t="s">
        <v>1993</v>
      </c>
      <c r="C918">
        <v>2017</v>
      </c>
      <c r="D918" t="s">
        <v>1</v>
      </c>
      <c r="E918" t="s">
        <v>1490</v>
      </c>
      <c r="F918" s="1">
        <v>-11.349081959427727</v>
      </c>
      <c r="G918">
        <v>658</v>
      </c>
      <c r="H918">
        <v>0</v>
      </c>
      <c r="I918">
        <v>0</v>
      </c>
      <c r="J918" s="2"/>
    </row>
    <row r="919" spans="1:10" x14ac:dyDescent="0.3">
      <c r="A919" t="s">
        <v>1992</v>
      </c>
      <c r="B919" t="s">
        <v>1991</v>
      </c>
      <c r="C919">
        <v>2017</v>
      </c>
      <c r="D919" t="s">
        <v>1</v>
      </c>
      <c r="E919" t="s">
        <v>1490</v>
      </c>
      <c r="F919" s="1">
        <v>-11.349081959427727</v>
      </c>
      <c r="G919">
        <v>658</v>
      </c>
      <c r="H919">
        <v>0</v>
      </c>
      <c r="I919">
        <v>0</v>
      </c>
      <c r="J919" s="2"/>
    </row>
    <row r="920" spans="1:10" x14ac:dyDescent="0.3">
      <c r="A920" t="s">
        <v>1990</v>
      </c>
      <c r="B920" t="s">
        <v>1989</v>
      </c>
      <c r="C920">
        <v>2017</v>
      </c>
      <c r="D920" t="s">
        <v>1</v>
      </c>
      <c r="E920" t="s">
        <v>1490</v>
      </c>
      <c r="F920" s="1">
        <v>-11.349081959427727</v>
      </c>
      <c r="G920">
        <v>658</v>
      </c>
      <c r="H920">
        <v>0</v>
      </c>
      <c r="I920">
        <v>0</v>
      </c>
      <c r="J920" s="2"/>
    </row>
    <row r="921" spans="1:10" x14ac:dyDescent="0.3">
      <c r="A921" t="s">
        <v>1988</v>
      </c>
      <c r="B921" t="s">
        <v>1987</v>
      </c>
      <c r="C921">
        <v>2017</v>
      </c>
      <c r="D921" t="s">
        <v>1</v>
      </c>
      <c r="E921" t="s">
        <v>1490</v>
      </c>
      <c r="F921" s="1">
        <v>-11.349081959427727</v>
      </c>
      <c r="G921">
        <v>658</v>
      </c>
      <c r="H921">
        <v>0</v>
      </c>
      <c r="I921">
        <v>0</v>
      </c>
      <c r="J921" s="2"/>
    </row>
    <row r="922" spans="1:10" x14ac:dyDescent="0.3">
      <c r="A922" t="s">
        <v>1986</v>
      </c>
      <c r="B922" t="s">
        <v>1985</v>
      </c>
      <c r="C922">
        <v>2017</v>
      </c>
      <c r="D922" t="s">
        <v>1</v>
      </c>
      <c r="E922" t="s">
        <v>1490</v>
      </c>
      <c r="F922" s="1">
        <v>-11.349081959427727</v>
      </c>
      <c r="G922">
        <v>658</v>
      </c>
      <c r="H922">
        <v>0</v>
      </c>
      <c r="I922">
        <v>0</v>
      </c>
      <c r="J922" s="2"/>
    </row>
    <row r="923" spans="1:10" x14ac:dyDescent="0.3">
      <c r="A923" s="3" t="s">
        <v>1984</v>
      </c>
      <c r="B923" t="s">
        <v>1983</v>
      </c>
      <c r="C923">
        <v>2017</v>
      </c>
      <c r="D923" t="s">
        <v>1</v>
      </c>
      <c r="E923" t="s">
        <v>1490</v>
      </c>
      <c r="F923" s="1">
        <v>-11.349081959427727</v>
      </c>
      <c r="G923">
        <v>658</v>
      </c>
      <c r="H923">
        <v>0</v>
      </c>
      <c r="I923">
        <v>0</v>
      </c>
      <c r="J923" s="2"/>
    </row>
    <row r="924" spans="1:10" x14ac:dyDescent="0.3">
      <c r="A924" t="s">
        <v>1982</v>
      </c>
      <c r="B924" t="s">
        <v>1981</v>
      </c>
      <c r="C924">
        <v>2017</v>
      </c>
      <c r="D924" t="s">
        <v>1</v>
      </c>
      <c r="E924" t="s">
        <v>1490</v>
      </c>
      <c r="F924" s="1">
        <v>-11.349081959427727</v>
      </c>
      <c r="G924">
        <v>658</v>
      </c>
      <c r="H924">
        <v>0</v>
      </c>
      <c r="I924">
        <v>0</v>
      </c>
      <c r="J924" s="2"/>
    </row>
    <row r="925" spans="1:10" x14ac:dyDescent="0.3">
      <c r="A925" t="s">
        <v>1980</v>
      </c>
      <c r="B925" t="s">
        <v>1979</v>
      </c>
      <c r="C925">
        <v>2017</v>
      </c>
      <c r="D925" t="s">
        <v>176</v>
      </c>
      <c r="E925" t="s">
        <v>1490</v>
      </c>
      <c r="F925" s="1">
        <v>-11.349081959427727</v>
      </c>
      <c r="G925">
        <v>658</v>
      </c>
      <c r="H925">
        <v>0</v>
      </c>
      <c r="I925">
        <v>0</v>
      </c>
      <c r="J925" s="2"/>
    </row>
    <row r="926" spans="1:10" x14ac:dyDescent="0.3">
      <c r="A926" t="s">
        <v>1978</v>
      </c>
      <c r="B926" t="s">
        <v>1977</v>
      </c>
      <c r="C926">
        <v>2017</v>
      </c>
      <c r="D926" t="s">
        <v>1</v>
      </c>
      <c r="E926" t="s">
        <v>1490</v>
      </c>
      <c r="F926" s="1">
        <v>-11.349081959427727</v>
      </c>
      <c r="G926">
        <v>658</v>
      </c>
      <c r="H926">
        <v>0</v>
      </c>
      <c r="I926">
        <v>0</v>
      </c>
      <c r="J926" s="2"/>
    </row>
    <row r="927" spans="1:10" x14ac:dyDescent="0.3">
      <c r="A927" t="s">
        <v>1976</v>
      </c>
      <c r="B927" t="s">
        <v>1975</v>
      </c>
      <c r="C927">
        <v>2017</v>
      </c>
      <c r="D927" t="s">
        <v>201</v>
      </c>
      <c r="E927" t="s">
        <v>1490</v>
      </c>
      <c r="F927" s="1">
        <v>-11.349081959427727</v>
      </c>
      <c r="G927">
        <v>658</v>
      </c>
      <c r="H927">
        <v>0</v>
      </c>
      <c r="I927">
        <v>0</v>
      </c>
      <c r="J927" s="2"/>
    </row>
    <row r="928" spans="1:10" x14ac:dyDescent="0.3">
      <c r="A928" t="s">
        <v>1974</v>
      </c>
      <c r="B928" t="s">
        <v>1973</v>
      </c>
      <c r="C928">
        <v>2017</v>
      </c>
      <c r="D928" t="s">
        <v>1</v>
      </c>
      <c r="E928" t="s">
        <v>1490</v>
      </c>
      <c r="F928" s="1">
        <v>-11.349081959427727</v>
      </c>
      <c r="G928">
        <v>658</v>
      </c>
      <c r="H928">
        <v>0</v>
      </c>
      <c r="I928">
        <v>0</v>
      </c>
      <c r="J928" s="2"/>
    </row>
    <row r="929" spans="1:10" x14ac:dyDescent="0.3">
      <c r="A929" t="s">
        <v>1972</v>
      </c>
      <c r="B929" t="s">
        <v>1971</v>
      </c>
      <c r="C929">
        <v>2017</v>
      </c>
      <c r="D929" t="s">
        <v>1</v>
      </c>
      <c r="E929" t="s">
        <v>1490</v>
      </c>
      <c r="F929" s="1">
        <v>-11.349081959427727</v>
      </c>
      <c r="G929">
        <v>658</v>
      </c>
      <c r="H929">
        <v>0</v>
      </c>
      <c r="I929">
        <v>0</v>
      </c>
      <c r="J929" s="2"/>
    </row>
    <row r="930" spans="1:10" x14ac:dyDescent="0.3">
      <c r="A930" t="s">
        <v>1970</v>
      </c>
      <c r="B930" t="s">
        <v>1969</v>
      </c>
      <c r="C930">
        <v>2017</v>
      </c>
      <c r="D930" t="s">
        <v>1</v>
      </c>
      <c r="E930" t="s">
        <v>1490</v>
      </c>
      <c r="F930" s="1">
        <v>-11.349081959427727</v>
      </c>
      <c r="G930">
        <v>658</v>
      </c>
      <c r="H930">
        <v>0</v>
      </c>
      <c r="I930">
        <v>0</v>
      </c>
      <c r="J930" s="2"/>
    </row>
    <row r="931" spans="1:10" x14ac:dyDescent="0.3">
      <c r="A931" t="s">
        <v>1968</v>
      </c>
      <c r="B931" t="s">
        <v>1967</v>
      </c>
      <c r="C931">
        <v>2017</v>
      </c>
      <c r="D931" t="s">
        <v>1</v>
      </c>
      <c r="E931" t="s">
        <v>1490</v>
      </c>
      <c r="F931" s="1">
        <v>-11.349081959427727</v>
      </c>
      <c r="G931">
        <v>658</v>
      </c>
      <c r="H931">
        <v>0</v>
      </c>
      <c r="I931">
        <v>0</v>
      </c>
      <c r="J931" s="2"/>
    </row>
    <row r="932" spans="1:10" x14ac:dyDescent="0.3">
      <c r="A932" t="s">
        <v>1966</v>
      </c>
      <c r="B932" t="s">
        <v>1965</v>
      </c>
      <c r="C932">
        <v>2017</v>
      </c>
      <c r="D932" t="s">
        <v>133</v>
      </c>
      <c r="E932" t="s">
        <v>1490</v>
      </c>
      <c r="F932" s="1">
        <v>-11.349081959427727</v>
      </c>
      <c r="G932">
        <v>658</v>
      </c>
      <c r="H932">
        <v>0</v>
      </c>
      <c r="I932">
        <v>0</v>
      </c>
      <c r="J932" s="2"/>
    </row>
    <row r="933" spans="1:10" x14ac:dyDescent="0.3">
      <c r="A933" t="s">
        <v>1964</v>
      </c>
      <c r="B933" t="s">
        <v>1963</v>
      </c>
      <c r="C933">
        <v>2017</v>
      </c>
      <c r="D933" t="s">
        <v>1</v>
      </c>
      <c r="E933" t="s">
        <v>1490</v>
      </c>
      <c r="F933" s="1">
        <v>-11.349081959427727</v>
      </c>
      <c r="G933">
        <v>658</v>
      </c>
      <c r="H933">
        <v>0</v>
      </c>
      <c r="I933">
        <v>0</v>
      </c>
      <c r="J933" s="2"/>
    </row>
    <row r="934" spans="1:10" x14ac:dyDescent="0.3">
      <c r="A934" t="s">
        <v>1962</v>
      </c>
      <c r="B934" t="s">
        <v>1961</v>
      </c>
      <c r="C934">
        <v>2017</v>
      </c>
      <c r="D934" t="s">
        <v>1</v>
      </c>
      <c r="E934" t="s">
        <v>1490</v>
      </c>
      <c r="F934" s="1">
        <v>-11.349081959427727</v>
      </c>
      <c r="G934">
        <v>658</v>
      </c>
      <c r="H934">
        <v>0</v>
      </c>
      <c r="I934">
        <v>0</v>
      </c>
      <c r="J934" s="2"/>
    </row>
    <row r="935" spans="1:10" x14ac:dyDescent="0.3">
      <c r="A935" t="s">
        <v>1960</v>
      </c>
      <c r="B935" t="s">
        <v>1959</v>
      </c>
      <c r="C935">
        <v>2017</v>
      </c>
      <c r="D935" t="s">
        <v>1</v>
      </c>
      <c r="E935" t="s">
        <v>1490</v>
      </c>
      <c r="F935" s="1">
        <v>-11.349081959427727</v>
      </c>
      <c r="G935">
        <v>658</v>
      </c>
      <c r="H935">
        <v>0</v>
      </c>
      <c r="I935">
        <v>0</v>
      </c>
      <c r="J935" s="2"/>
    </row>
    <row r="936" spans="1:10" x14ac:dyDescent="0.3">
      <c r="A936" t="s">
        <v>1958</v>
      </c>
      <c r="B936" t="s">
        <v>1957</v>
      </c>
      <c r="C936">
        <v>2017</v>
      </c>
      <c r="D936" t="s">
        <v>1</v>
      </c>
      <c r="E936" t="s">
        <v>1490</v>
      </c>
      <c r="F936" s="1">
        <v>-11.349081959427727</v>
      </c>
      <c r="G936">
        <v>658</v>
      </c>
      <c r="H936">
        <v>0</v>
      </c>
      <c r="I936">
        <v>0</v>
      </c>
      <c r="J936" s="2"/>
    </row>
    <row r="937" spans="1:10" x14ac:dyDescent="0.3">
      <c r="A937" t="s">
        <v>1956</v>
      </c>
      <c r="B937" t="s">
        <v>1955</v>
      </c>
      <c r="C937">
        <v>2017</v>
      </c>
      <c r="D937" t="s">
        <v>1</v>
      </c>
      <c r="E937" t="s">
        <v>1490</v>
      </c>
      <c r="F937" s="1">
        <v>-11.349081959427727</v>
      </c>
      <c r="G937">
        <v>658</v>
      </c>
      <c r="H937">
        <v>0</v>
      </c>
      <c r="I937">
        <v>0</v>
      </c>
      <c r="J937" s="2"/>
    </row>
    <row r="938" spans="1:10" x14ac:dyDescent="0.3">
      <c r="A938" t="s">
        <v>1954</v>
      </c>
      <c r="B938" t="s">
        <v>1953</v>
      </c>
      <c r="C938">
        <v>2017</v>
      </c>
      <c r="D938" t="s">
        <v>1</v>
      </c>
      <c r="E938" t="s">
        <v>1490</v>
      </c>
      <c r="F938" s="1">
        <v>-11.349081959427727</v>
      </c>
      <c r="G938">
        <v>658</v>
      </c>
      <c r="H938">
        <v>0</v>
      </c>
      <c r="I938">
        <v>0</v>
      </c>
      <c r="J938" s="2"/>
    </row>
    <row r="939" spans="1:10" x14ac:dyDescent="0.3">
      <c r="A939" s="3" t="s">
        <v>1952</v>
      </c>
      <c r="B939" t="s">
        <v>1951</v>
      </c>
      <c r="C939">
        <v>2017</v>
      </c>
      <c r="D939" t="s">
        <v>1</v>
      </c>
      <c r="E939" t="s">
        <v>1490</v>
      </c>
      <c r="F939" s="1">
        <v>-11.349081959427727</v>
      </c>
      <c r="G939">
        <v>658</v>
      </c>
      <c r="H939">
        <v>0</v>
      </c>
      <c r="I939">
        <v>0</v>
      </c>
      <c r="J939" s="2"/>
    </row>
    <row r="940" spans="1:10" x14ac:dyDescent="0.3">
      <c r="A940" s="3" t="s">
        <v>1950</v>
      </c>
      <c r="B940" t="s">
        <v>1949</v>
      </c>
      <c r="C940">
        <v>2017</v>
      </c>
      <c r="D940" t="s">
        <v>1</v>
      </c>
      <c r="E940" t="s">
        <v>1490</v>
      </c>
      <c r="F940" s="1">
        <v>-11.349081959427727</v>
      </c>
      <c r="G940">
        <v>658</v>
      </c>
      <c r="H940">
        <v>0</v>
      </c>
      <c r="I940">
        <v>0</v>
      </c>
      <c r="J940" s="2"/>
    </row>
    <row r="941" spans="1:10" x14ac:dyDescent="0.3">
      <c r="A941" t="s">
        <v>1948</v>
      </c>
      <c r="B941" t="s">
        <v>1947</v>
      </c>
      <c r="C941">
        <v>2017</v>
      </c>
      <c r="D941" t="s">
        <v>1</v>
      </c>
      <c r="E941" t="s">
        <v>1490</v>
      </c>
      <c r="F941" s="1">
        <v>-11.349081959427727</v>
      </c>
      <c r="G941">
        <v>658</v>
      </c>
      <c r="H941">
        <v>0</v>
      </c>
      <c r="I941">
        <v>0</v>
      </c>
      <c r="J941" s="2"/>
    </row>
    <row r="942" spans="1:10" x14ac:dyDescent="0.3">
      <c r="A942" t="s">
        <v>1946</v>
      </c>
      <c r="B942" t="s">
        <v>1945</v>
      </c>
      <c r="C942">
        <v>2017</v>
      </c>
      <c r="D942" t="s">
        <v>1</v>
      </c>
      <c r="E942" t="s">
        <v>1490</v>
      </c>
      <c r="F942" s="1">
        <v>-11.349081959427727</v>
      </c>
      <c r="G942">
        <v>658</v>
      </c>
      <c r="H942">
        <v>0</v>
      </c>
      <c r="I942">
        <v>0</v>
      </c>
      <c r="J942" s="2"/>
    </row>
    <row r="943" spans="1:10" x14ac:dyDescent="0.3">
      <c r="A943" t="s">
        <v>1944</v>
      </c>
      <c r="B943" t="s">
        <v>1943</v>
      </c>
      <c r="C943">
        <v>2017</v>
      </c>
      <c r="D943" t="s">
        <v>188</v>
      </c>
      <c r="E943" t="s">
        <v>1490</v>
      </c>
      <c r="F943" s="1">
        <v>-11.349081959427727</v>
      </c>
      <c r="G943">
        <v>658</v>
      </c>
      <c r="H943">
        <v>0</v>
      </c>
      <c r="I943">
        <v>0</v>
      </c>
      <c r="J943" s="2"/>
    </row>
    <row r="944" spans="1:10" x14ac:dyDescent="0.3">
      <c r="A944" t="s">
        <v>1942</v>
      </c>
      <c r="B944" t="s">
        <v>1941</v>
      </c>
      <c r="C944">
        <v>2017</v>
      </c>
      <c r="D944" t="s">
        <v>1</v>
      </c>
      <c r="E944" t="s">
        <v>1490</v>
      </c>
      <c r="F944" s="1">
        <v>-11.349081959427727</v>
      </c>
      <c r="G944">
        <v>658</v>
      </c>
      <c r="H944">
        <v>0</v>
      </c>
      <c r="I944">
        <v>0</v>
      </c>
      <c r="J944" s="2"/>
    </row>
    <row r="945" spans="1:10" x14ac:dyDescent="0.3">
      <c r="A945" t="s">
        <v>1940</v>
      </c>
      <c r="B945" t="s">
        <v>1939</v>
      </c>
      <c r="C945">
        <v>2017</v>
      </c>
      <c r="D945" t="s">
        <v>1</v>
      </c>
      <c r="E945" t="s">
        <v>1490</v>
      </c>
      <c r="F945" s="1">
        <v>-11.349081959427727</v>
      </c>
      <c r="G945">
        <v>658</v>
      </c>
      <c r="H945">
        <v>0</v>
      </c>
      <c r="I945">
        <v>0</v>
      </c>
      <c r="J945" s="2"/>
    </row>
    <row r="946" spans="1:10" x14ac:dyDescent="0.3">
      <c r="A946" t="s">
        <v>1938</v>
      </c>
      <c r="B946" t="s">
        <v>1937</v>
      </c>
      <c r="C946">
        <v>2017</v>
      </c>
      <c r="D946" t="s">
        <v>1</v>
      </c>
      <c r="E946" t="s">
        <v>1490</v>
      </c>
      <c r="F946" s="1">
        <v>-11.349081959427727</v>
      </c>
      <c r="G946">
        <v>658</v>
      </c>
      <c r="H946">
        <v>0</v>
      </c>
      <c r="I946">
        <v>0</v>
      </c>
      <c r="J946" s="2"/>
    </row>
    <row r="947" spans="1:10" x14ac:dyDescent="0.3">
      <c r="A947" t="s">
        <v>1936</v>
      </c>
      <c r="B947" t="s">
        <v>1935</v>
      </c>
      <c r="C947">
        <v>2017</v>
      </c>
      <c r="D947" t="s">
        <v>1</v>
      </c>
      <c r="E947" t="s">
        <v>1490</v>
      </c>
      <c r="F947" s="1">
        <v>-11.349081959427727</v>
      </c>
      <c r="G947">
        <v>658</v>
      </c>
      <c r="H947">
        <v>0</v>
      </c>
      <c r="I947">
        <v>0</v>
      </c>
      <c r="J947" s="2"/>
    </row>
    <row r="948" spans="1:10" x14ac:dyDescent="0.3">
      <c r="A948" t="s">
        <v>1934</v>
      </c>
      <c r="B948" t="s">
        <v>1933</v>
      </c>
      <c r="C948">
        <v>2017</v>
      </c>
      <c r="D948" t="s">
        <v>1</v>
      </c>
      <c r="E948" t="s">
        <v>1490</v>
      </c>
      <c r="F948" s="1">
        <v>-11.349081959427727</v>
      </c>
      <c r="G948">
        <v>658</v>
      </c>
      <c r="H948">
        <v>0</v>
      </c>
      <c r="I948">
        <v>0</v>
      </c>
      <c r="J948" s="2"/>
    </row>
    <row r="949" spans="1:10" x14ac:dyDescent="0.3">
      <c r="A949" s="3" t="s">
        <v>1932</v>
      </c>
      <c r="B949" t="s">
        <v>1931</v>
      </c>
      <c r="C949">
        <v>2017</v>
      </c>
      <c r="D949" t="s">
        <v>1</v>
      </c>
      <c r="E949" t="s">
        <v>1490</v>
      </c>
      <c r="F949" s="1">
        <v>-11.349081959427727</v>
      </c>
      <c r="G949">
        <v>658</v>
      </c>
      <c r="H949">
        <v>0</v>
      </c>
      <c r="I949">
        <v>0</v>
      </c>
      <c r="J949" s="2"/>
    </row>
    <row r="950" spans="1:10" x14ac:dyDescent="0.3">
      <c r="A950" t="s">
        <v>1930</v>
      </c>
      <c r="B950" t="s">
        <v>1929</v>
      </c>
      <c r="C950">
        <v>2017</v>
      </c>
      <c r="D950" t="s">
        <v>487</v>
      </c>
      <c r="E950" t="s">
        <v>1490</v>
      </c>
      <c r="F950" s="1">
        <v>-11.349081959427727</v>
      </c>
      <c r="G950">
        <v>658</v>
      </c>
      <c r="H950">
        <v>0</v>
      </c>
      <c r="I950">
        <v>0</v>
      </c>
      <c r="J950" s="2"/>
    </row>
    <row r="951" spans="1:10" x14ac:dyDescent="0.3">
      <c r="A951" t="s">
        <v>1928</v>
      </c>
      <c r="B951" t="s">
        <v>1927</v>
      </c>
      <c r="C951">
        <v>2017</v>
      </c>
      <c r="D951" t="s">
        <v>1</v>
      </c>
      <c r="E951" t="s">
        <v>1490</v>
      </c>
      <c r="F951" s="1">
        <v>-11.349081959427727</v>
      </c>
      <c r="G951">
        <v>658</v>
      </c>
      <c r="H951">
        <v>0</v>
      </c>
      <c r="I951">
        <v>0</v>
      </c>
      <c r="J951" s="2"/>
    </row>
    <row r="952" spans="1:10" x14ac:dyDescent="0.3">
      <c r="A952" t="s">
        <v>1926</v>
      </c>
      <c r="B952" t="s">
        <v>1925</v>
      </c>
      <c r="C952">
        <v>2017</v>
      </c>
      <c r="D952" t="s">
        <v>1</v>
      </c>
      <c r="E952" t="s">
        <v>1490</v>
      </c>
      <c r="F952" s="1">
        <v>-11.349081959427727</v>
      </c>
      <c r="G952">
        <v>658</v>
      </c>
      <c r="H952">
        <v>0</v>
      </c>
      <c r="I952">
        <v>0</v>
      </c>
      <c r="J952" s="2"/>
    </row>
    <row r="953" spans="1:10" x14ac:dyDescent="0.3">
      <c r="A953" t="s">
        <v>1924</v>
      </c>
      <c r="B953" t="s">
        <v>1923</v>
      </c>
      <c r="C953">
        <v>2017</v>
      </c>
      <c r="D953" t="s">
        <v>1</v>
      </c>
      <c r="E953" t="s">
        <v>1490</v>
      </c>
      <c r="F953" s="1">
        <v>-11.349081959427727</v>
      </c>
      <c r="G953">
        <v>658</v>
      </c>
      <c r="H953">
        <v>0</v>
      </c>
      <c r="I953">
        <v>0</v>
      </c>
      <c r="J953" s="2"/>
    </row>
    <row r="954" spans="1:10" x14ac:dyDescent="0.3">
      <c r="A954" t="s">
        <v>1922</v>
      </c>
      <c r="B954" t="s">
        <v>1921</v>
      </c>
      <c r="C954">
        <v>2017</v>
      </c>
      <c r="D954" t="s">
        <v>1</v>
      </c>
      <c r="E954" t="s">
        <v>1490</v>
      </c>
      <c r="F954" s="1">
        <v>-11.349081959427727</v>
      </c>
      <c r="G954">
        <v>658</v>
      </c>
      <c r="H954">
        <v>0</v>
      </c>
      <c r="I954">
        <v>0</v>
      </c>
      <c r="J954" s="2"/>
    </row>
    <row r="955" spans="1:10" x14ac:dyDescent="0.3">
      <c r="A955" t="s">
        <v>1920</v>
      </c>
      <c r="B955" t="s">
        <v>1919</v>
      </c>
      <c r="C955">
        <v>2017</v>
      </c>
      <c r="D955" t="s">
        <v>1</v>
      </c>
      <c r="E955" t="s">
        <v>1490</v>
      </c>
      <c r="F955" s="1">
        <v>-11.349081959427727</v>
      </c>
      <c r="G955">
        <v>658</v>
      </c>
      <c r="H955">
        <v>0</v>
      </c>
      <c r="I955">
        <v>0</v>
      </c>
      <c r="J955" s="2"/>
    </row>
    <row r="956" spans="1:10" x14ac:dyDescent="0.3">
      <c r="A956" s="3" t="s">
        <v>1918</v>
      </c>
      <c r="B956" t="s">
        <v>1917</v>
      </c>
      <c r="C956">
        <v>2017</v>
      </c>
      <c r="D956" t="s">
        <v>201</v>
      </c>
      <c r="E956" t="s">
        <v>1490</v>
      </c>
      <c r="F956" s="1">
        <v>-11.349081959427727</v>
      </c>
      <c r="G956">
        <v>658</v>
      </c>
      <c r="H956">
        <v>0</v>
      </c>
      <c r="I956">
        <v>0</v>
      </c>
      <c r="J956" s="2"/>
    </row>
    <row r="957" spans="1:10" x14ac:dyDescent="0.3">
      <c r="A957" s="3" t="s">
        <v>1916</v>
      </c>
      <c r="B957" t="s">
        <v>1915</v>
      </c>
      <c r="C957">
        <v>2017</v>
      </c>
      <c r="D957" t="s">
        <v>1</v>
      </c>
      <c r="E957" t="s">
        <v>1490</v>
      </c>
      <c r="F957" s="1">
        <v>-11.349081959427727</v>
      </c>
      <c r="G957">
        <v>658</v>
      </c>
      <c r="H957">
        <v>0</v>
      </c>
      <c r="I957">
        <v>0</v>
      </c>
      <c r="J957" s="2"/>
    </row>
    <row r="958" spans="1:10" x14ac:dyDescent="0.3">
      <c r="A958" t="s">
        <v>1914</v>
      </c>
      <c r="B958" t="s">
        <v>1913</v>
      </c>
      <c r="C958">
        <v>2017</v>
      </c>
      <c r="D958" t="s">
        <v>1</v>
      </c>
      <c r="E958" t="s">
        <v>1490</v>
      </c>
      <c r="F958" s="1">
        <v>-11.349081959427727</v>
      </c>
      <c r="G958">
        <v>658</v>
      </c>
      <c r="H958">
        <v>0</v>
      </c>
      <c r="I958">
        <v>0</v>
      </c>
      <c r="J958" s="2"/>
    </row>
    <row r="959" spans="1:10" x14ac:dyDescent="0.3">
      <c r="A959" t="s">
        <v>1912</v>
      </c>
      <c r="B959" t="s">
        <v>1911</v>
      </c>
      <c r="C959">
        <v>2017</v>
      </c>
      <c r="D959" t="s">
        <v>154</v>
      </c>
      <c r="E959" t="s">
        <v>1490</v>
      </c>
      <c r="F959" s="1">
        <v>-11.349081959427727</v>
      </c>
      <c r="G959">
        <v>658</v>
      </c>
      <c r="H959">
        <v>0</v>
      </c>
      <c r="I959">
        <v>0</v>
      </c>
      <c r="J959" s="2"/>
    </row>
    <row r="960" spans="1:10" x14ac:dyDescent="0.3">
      <c r="A960" t="s">
        <v>1910</v>
      </c>
      <c r="B960" t="s">
        <v>1909</v>
      </c>
      <c r="C960">
        <v>2017</v>
      </c>
      <c r="D960" t="s">
        <v>1</v>
      </c>
      <c r="E960" t="s">
        <v>1490</v>
      </c>
      <c r="F960" s="1">
        <v>-11.349081959427727</v>
      </c>
      <c r="G960">
        <v>658</v>
      </c>
      <c r="H960">
        <v>0</v>
      </c>
      <c r="I960">
        <v>0</v>
      </c>
      <c r="J960" s="2"/>
    </row>
    <row r="961" spans="1:10" x14ac:dyDescent="0.3">
      <c r="A961" t="s">
        <v>1908</v>
      </c>
      <c r="B961" t="s">
        <v>1907</v>
      </c>
      <c r="C961">
        <v>2017</v>
      </c>
      <c r="D961" t="s">
        <v>1</v>
      </c>
      <c r="E961" t="s">
        <v>1490</v>
      </c>
      <c r="F961" s="1">
        <v>-11.349081959427727</v>
      </c>
      <c r="G961">
        <v>658</v>
      </c>
      <c r="H961">
        <v>0</v>
      </c>
      <c r="I961">
        <v>0</v>
      </c>
      <c r="J961" s="2"/>
    </row>
    <row r="962" spans="1:10" x14ac:dyDescent="0.3">
      <c r="A962" t="s">
        <v>1906</v>
      </c>
      <c r="B962" t="s">
        <v>1905</v>
      </c>
      <c r="C962">
        <v>2017</v>
      </c>
      <c r="D962" t="s">
        <v>1</v>
      </c>
      <c r="E962" t="s">
        <v>1490</v>
      </c>
      <c r="F962" s="1">
        <v>-11.349081959427727</v>
      </c>
      <c r="G962">
        <v>658</v>
      </c>
      <c r="H962">
        <v>0</v>
      </c>
      <c r="I962">
        <v>0</v>
      </c>
      <c r="J962" s="2"/>
    </row>
    <row r="963" spans="1:10" x14ac:dyDescent="0.3">
      <c r="A963" t="s">
        <v>1904</v>
      </c>
      <c r="B963" t="s">
        <v>1903</v>
      </c>
      <c r="C963">
        <v>2017</v>
      </c>
      <c r="D963" t="s">
        <v>1</v>
      </c>
      <c r="E963" t="s">
        <v>1490</v>
      </c>
      <c r="F963" s="1">
        <v>-11.349081959427727</v>
      </c>
      <c r="G963">
        <v>658</v>
      </c>
      <c r="H963">
        <v>0</v>
      </c>
      <c r="I963">
        <v>0</v>
      </c>
      <c r="J963" s="2"/>
    </row>
    <row r="964" spans="1:10" x14ac:dyDescent="0.3">
      <c r="A964" t="s">
        <v>1902</v>
      </c>
      <c r="B964" t="s">
        <v>1901</v>
      </c>
      <c r="C964">
        <v>2017</v>
      </c>
      <c r="D964" t="s">
        <v>1</v>
      </c>
      <c r="E964" t="s">
        <v>1490</v>
      </c>
      <c r="F964" s="1">
        <v>-11.349081959427727</v>
      </c>
      <c r="G964">
        <v>658</v>
      </c>
      <c r="H964">
        <v>0</v>
      </c>
      <c r="I964">
        <v>0</v>
      </c>
      <c r="J964" s="2"/>
    </row>
    <row r="965" spans="1:10" x14ac:dyDescent="0.3">
      <c r="A965" t="s">
        <v>1900</v>
      </c>
      <c r="B965" t="s">
        <v>1899</v>
      </c>
      <c r="C965">
        <v>2017</v>
      </c>
      <c r="D965" t="s">
        <v>1</v>
      </c>
      <c r="E965" t="s">
        <v>1490</v>
      </c>
      <c r="F965" s="1">
        <v>-11.349081959427727</v>
      </c>
      <c r="G965">
        <v>658</v>
      </c>
      <c r="H965">
        <v>0</v>
      </c>
      <c r="I965">
        <v>0</v>
      </c>
      <c r="J965" s="2"/>
    </row>
    <row r="966" spans="1:10" x14ac:dyDescent="0.3">
      <c r="A966" t="s">
        <v>1898</v>
      </c>
      <c r="B966" t="s">
        <v>1897</v>
      </c>
      <c r="C966">
        <v>2017</v>
      </c>
      <c r="D966" t="s">
        <v>1</v>
      </c>
      <c r="E966" t="s">
        <v>1490</v>
      </c>
      <c r="F966" s="1">
        <v>-11.349081959427727</v>
      </c>
      <c r="G966">
        <v>658</v>
      </c>
      <c r="H966">
        <v>0</v>
      </c>
      <c r="I966">
        <v>0</v>
      </c>
      <c r="J966" s="2"/>
    </row>
    <row r="967" spans="1:10" x14ac:dyDescent="0.3">
      <c r="A967" t="s">
        <v>1896</v>
      </c>
      <c r="B967" t="s">
        <v>1895</v>
      </c>
      <c r="C967">
        <v>2017</v>
      </c>
      <c r="D967" t="s">
        <v>1</v>
      </c>
      <c r="E967" t="s">
        <v>1490</v>
      </c>
      <c r="F967" s="1">
        <v>-11.349081959427727</v>
      </c>
      <c r="G967">
        <v>658</v>
      </c>
      <c r="H967">
        <v>0</v>
      </c>
      <c r="I967">
        <v>0</v>
      </c>
      <c r="J967" s="2"/>
    </row>
    <row r="968" spans="1:10" x14ac:dyDescent="0.3">
      <c r="A968" t="s">
        <v>1894</v>
      </c>
      <c r="B968" t="s">
        <v>1893</v>
      </c>
      <c r="C968">
        <v>2017</v>
      </c>
      <c r="D968" t="s">
        <v>1</v>
      </c>
      <c r="E968" t="s">
        <v>1490</v>
      </c>
      <c r="F968" s="1">
        <v>-11.349081959427727</v>
      </c>
      <c r="G968">
        <v>658</v>
      </c>
      <c r="H968">
        <v>0</v>
      </c>
      <c r="I968">
        <v>0</v>
      </c>
      <c r="J968" s="2"/>
    </row>
    <row r="969" spans="1:10" x14ac:dyDescent="0.3">
      <c r="A969" t="s">
        <v>1892</v>
      </c>
      <c r="B969" t="s">
        <v>1891</v>
      </c>
      <c r="C969">
        <v>2017</v>
      </c>
      <c r="D969" t="s">
        <v>1</v>
      </c>
      <c r="E969" t="s">
        <v>1490</v>
      </c>
      <c r="F969" s="1">
        <v>-11.349081959427727</v>
      </c>
      <c r="G969">
        <v>658</v>
      </c>
      <c r="H969">
        <v>0</v>
      </c>
      <c r="I969">
        <v>0</v>
      </c>
      <c r="J969" s="2"/>
    </row>
    <row r="970" spans="1:10" x14ac:dyDescent="0.3">
      <c r="A970" t="s">
        <v>1890</v>
      </c>
      <c r="B970" t="s">
        <v>1889</v>
      </c>
      <c r="C970">
        <v>2017</v>
      </c>
      <c r="D970" t="s">
        <v>1</v>
      </c>
      <c r="E970" t="s">
        <v>1490</v>
      </c>
      <c r="F970" s="1">
        <v>-11.349081959427727</v>
      </c>
      <c r="G970">
        <v>658</v>
      </c>
      <c r="H970">
        <v>0</v>
      </c>
      <c r="I970">
        <v>0</v>
      </c>
      <c r="J970" s="2"/>
    </row>
    <row r="971" spans="1:10" x14ac:dyDescent="0.3">
      <c r="A971" t="s">
        <v>1888</v>
      </c>
      <c r="B971" t="s">
        <v>1887</v>
      </c>
      <c r="C971">
        <v>2017</v>
      </c>
      <c r="D971" t="s">
        <v>1</v>
      </c>
      <c r="E971" t="s">
        <v>1490</v>
      </c>
      <c r="F971" s="1">
        <v>-11.349081959427727</v>
      </c>
      <c r="G971">
        <v>658</v>
      </c>
      <c r="H971">
        <v>0</v>
      </c>
      <c r="I971">
        <v>0</v>
      </c>
      <c r="J971" s="2"/>
    </row>
    <row r="972" spans="1:10" x14ac:dyDescent="0.3">
      <c r="A972" t="s">
        <v>1886</v>
      </c>
      <c r="B972" t="s">
        <v>1885</v>
      </c>
      <c r="C972">
        <v>2017</v>
      </c>
      <c r="D972" t="s">
        <v>474</v>
      </c>
      <c r="E972" t="s">
        <v>1490</v>
      </c>
      <c r="F972" s="1">
        <v>-11.349081959427727</v>
      </c>
      <c r="G972">
        <v>658</v>
      </c>
      <c r="H972">
        <v>0</v>
      </c>
      <c r="I972">
        <v>0</v>
      </c>
      <c r="J972" s="2"/>
    </row>
    <row r="973" spans="1:10" x14ac:dyDescent="0.3">
      <c r="A973" t="s">
        <v>1884</v>
      </c>
      <c r="B973" t="s">
        <v>1883</v>
      </c>
      <c r="C973">
        <v>2017</v>
      </c>
      <c r="D973" t="s">
        <v>1</v>
      </c>
      <c r="E973" t="s">
        <v>1490</v>
      </c>
      <c r="F973" s="1">
        <v>-11.349081959427727</v>
      </c>
      <c r="G973">
        <v>658</v>
      </c>
      <c r="H973">
        <v>0</v>
      </c>
      <c r="I973">
        <v>0</v>
      </c>
      <c r="J973" s="2"/>
    </row>
    <row r="974" spans="1:10" x14ac:dyDescent="0.3">
      <c r="A974" t="s">
        <v>1882</v>
      </c>
      <c r="B974" t="s">
        <v>1881</v>
      </c>
      <c r="C974">
        <v>2017</v>
      </c>
      <c r="D974" t="s">
        <v>1</v>
      </c>
      <c r="E974" t="s">
        <v>1490</v>
      </c>
      <c r="F974" s="1">
        <v>-11.349081959427727</v>
      </c>
      <c r="G974">
        <v>658</v>
      </c>
      <c r="H974">
        <v>0</v>
      </c>
      <c r="I974">
        <v>0</v>
      </c>
      <c r="J974" s="2"/>
    </row>
    <row r="975" spans="1:10" x14ac:dyDescent="0.3">
      <c r="A975" t="s">
        <v>1880</v>
      </c>
      <c r="B975" t="s">
        <v>1879</v>
      </c>
      <c r="C975">
        <v>2017</v>
      </c>
      <c r="D975" t="s">
        <v>1</v>
      </c>
      <c r="E975" t="s">
        <v>1490</v>
      </c>
      <c r="F975" s="1">
        <v>-11.349081959427727</v>
      </c>
      <c r="G975">
        <v>658</v>
      </c>
      <c r="H975">
        <v>0</v>
      </c>
      <c r="I975">
        <v>0</v>
      </c>
      <c r="J975" s="2"/>
    </row>
    <row r="976" spans="1:10" x14ac:dyDescent="0.3">
      <c r="A976" t="s">
        <v>1878</v>
      </c>
      <c r="B976" t="s">
        <v>1877</v>
      </c>
      <c r="C976">
        <v>2017</v>
      </c>
      <c r="D976" t="s">
        <v>1</v>
      </c>
      <c r="E976" t="s">
        <v>1490</v>
      </c>
      <c r="F976" s="1">
        <v>-11.349081959427727</v>
      </c>
      <c r="G976">
        <v>658</v>
      </c>
      <c r="H976">
        <v>0</v>
      </c>
      <c r="I976">
        <v>0</v>
      </c>
      <c r="J976" s="2"/>
    </row>
    <row r="977" spans="1:10" x14ac:dyDescent="0.3">
      <c r="A977" t="s">
        <v>1876</v>
      </c>
      <c r="B977" t="s">
        <v>1875</v>
      </c>
      <c r="C977">
        <v>2017</v>
      </c>
      <c r="D977" t="s">
        <v>1</v>
      </c>
      <c r="E977" t="s">
        <v>1490</v>
      </c>
      <c r="F977" s="1">
        <v>-11.349081959427727</v>
      </c>
      <c r="G977">
        <v>658</v>
      </c>
      <c r="H977">
        <v>0</v>
      </c>
      <c r="I977">
        <v>0</v>
      </c>
      <c r="J977" s="2"/>
    </row>
    <row r="978" spans="1:10" x14ac:dyDescent="0.3">
      <c r="A978" t="s">
        <v>1874</v>
      </c>
      <c r="B978" t="s">
        <v>1873</v>
      </c>
      <c r="C978">
        <v>2017</v>
      </c>
      <c r="D978" t="s">
        <v>1</v>
      </c>
      <c r="E978" t="s">
        <v>1490</v>
      </c>
      <c r="F978" s="1">
        <v>-11.349081959427727</v>
      </c>
      <c r="G978">
        <v>658</v>
      </c>
      <c r="H978">
        <v>0</v>
      </c>
      <c r="I978">
        <v>0</v>
      </c>
      <c r="J978" s="2"/>
    </row>
    <row r="979" spans="1:10" x14ac:dyDescent="0.3">
      <c r="A979" t="s">
        <v>1872</v>
      </c>
      <c r="B979" t="s">
        <v>1871</v>
      </c>
      <c r="C979">
        <v>2017</v>
      </c>
      <c r="D979" t="s">
        <v>1</v>
      </c>
      <c r="E979" t="s">
        <v>1490</v>
      </c>
      <c r="F979" s="1">
        <v>-11.349081959427727</v>
      </c>
      <c r="G979">
        <v>658</v>
      </c>
      <c r="H979">
        <v>0</v>
      </c>
      <c r="I979">
        <v>0</v>
      </c>
      <c r="J979" s="2"/>
    </row>
    <row r="980" spans="1:10" x14ac:dyDescent="0.3">
      <c r="A980" t="s">
        <v>1870</v>
      </c>
      <c r="B980" t="s">
        <v>1869</v>
      </c>
      <c r="C980">
        <v>2017</v>
      </c>
      <c r="D980" t="s">
        <v>1</v>
      </c>
      <c r="E980" t="s">
        <v>1490</v>
      </c>
      <c r="F980" s="1">
        <v>-11.349081959427727</v>
      </c>
      <c r="G980">
        <v>658</v>
      </c>
      <c r="H980">
        <v>0</v>
      </c>
      <c r="I980">
        <v>0</v>
      </c>
      <c r="J980" s="2"/>
    </row>
    <row r="981" spans="1:10" x14ac:dyDescent="0.3">
      <c r="A981" t="s">
        <v>1868</v>
      </c>
      <c r="B981" t="s">
        <v>1867</v>
      </c>
      <c r="C981">
        <v>2017</v>
      </c>
      <c r="D981" t="s">
        <v>1</v>
      </c>
      <c r="E981" t="s">
        <v>1490</v>
      </c>
      <c r="F981" s="1">
        <v>-11.349081959427727</v>
      </c>
      <c r="G981">
        <v>658</v>
      </c>
      <c r="H981">
        <v>0</v>
      </c>
      <c r="I981">
        <v>0</v>
      </c>
      <c r="J981" s="2"/>
    </row>
    <row r="982" spans="1:10" x14ac:dyDescent="0.3">
      <c r="A982" t="s">
        <v>1866</v>
      </c>
      <c r="B982" t="s">
        <v>1865</v>
      </c>
      <c r="C982">
        <v>2017</v>
      </c>
      <c r="D982" t="s">
        <v>1</v>
      </c>
      <c r="E982" t="s">
        <v>1490</v>
      </c>
      <c r="F982" s="1">
        <v>-11.349081959427727</v>
      </c>
      <c r="G982">
        <v>658</v>
      </c>
      <c r="H982">
        <v>0</v>
      </c>
      <c r="I982">
        <v>0</v>
      </c>
      <c r="J982" s="2"/>
    </row>
    <row r="983" spans="1:10" x14ac:dyDescent="0.3">
      <c r="A983" t="s">
        <v>1864</v>
      </c>
      <c r="B983" t="s">
        <v>1863</v>
      </c>
      <c r="C983">
        <v>2017</v>
      </c>
      <c r="D983" t="s">
        <v>1</v>
      </c>
      <c r="E983" t="s">
        <v>1490</v>
      </c>
      <c r="F983" s="1">
        <v>-11.349081959427727</v>
      </c>
      <c r="G983">
        <v>658</v>
      </c>
      <c r="H983">
        <v>0</v>
      </c>
      <c r="I983">
        <v>0</v>
      </c>
      <c r="J983" s="2"/>
    </row>
    <row r="984" spans="1:10" x14ac:dyDescent="0.3">
      <c r="A984" t="s">
        <v>1862</v>
      </c>
      <c r="B984" t="s">
        <v>1861</v>
      </c>
      <c r="C984">
        <v>2017</v>
      </c>
      <c r="D984" t="s">
        <v>1</v>
      </c>
      <c r="E984" t="s">
        <v>1490</v>
      </c>
      <c r="F984" s="1">
        <v>-11.349081959427727</v>
      </c>
      <c r="G984">
        <v>658</v>
      </c>
      <c r="H984">
        <v>0</v>
      </c>
      <c r="I984">
        <v>0</v>
      </c>
      <c r="J984" s="2"/>
    </row>
    <row r="985" spans="1:10" x14ac:dyDescent="0.3">
      <c r="A985" t="s">
        <v>1860</v>
      </c>
      <c r="B985" t="s">
        <v>1859</v>
      </c>
      <c r="C985">
        <v>2017</v>
      </c>
      <c r="D985" t="s">
        <v>157</v>
      </c>
      <c r="E985" t="s">
        <v>1490</v>
      </c>
      <c r="F985" s="1">
        <v>-11.349081959427727</v>
      </c>
      <c r="G985">
        <v>658</v>
      </c>
      <c r="H985">
        <v>0</v>
      </c>
      <c r="I985">
        <v>0</v>
      </c>
      <c r="J985" s="2"/>
    </row>
    <row r="986" spans="1:10" x14ac:dyDescent="0.3">
      <c r="A986" t="s">
        <v>1858</v>
      </c>
      <c r="B986" t="s">
        <v>1857</v>
      </c>
      <c r="C986">
        <v>2017</v>
      </c>
      <c r="D986" t="s">
        <v>1</v>
      </c>
      <c r="E986" t="s">
        <v>1490</v>
      </c>
      <c r="F986" s="1">
        <v>-11.349081959427727</v>
      </c>
      <c r="G986">
        <v>658</v>
      </c>
      <c r="H986">
        <v>0</v>
      </c>
      <c r="I986">
        <v>0</v>
      </c>
      <c r="J986" s="2"/>
    </row>
    <row r="987" spans="1:10" x14ac:dyDescent="0.3">
      <c r="A987" t="s">
        <v>1856</v>
      </c>
      <c r="B987" t="s">
        <v>1855</v>
      </c>
      <c r="C987">
        <v>2017</v>
      </c>
      <c r="D987" t="s">
        <v>1</v>
      </c>
      <c r="E987" t="s">
        <v>1490</v>
      </c>
      <c r="F987" s="1">
        <v>-11.349081959427727</v>
      </c>
      <c r="G987">
        <v>658</v>
      </c>
      <c r="H987">
        <v>0</v>
      </c>
      <c r="I987">
        <v>0</v>
      </c>
      <c r="J987" s="2"/>
    </row>
    <row r="988" spans="1:10" x14ac:dyDescent="0.3">
      <c r="A988" t="s">
        <v>1854</v>
      </c>
      <c r="B988" t="s">
        <v>1853</v>
      </c>
      <c r="C988">
        <v>2017</v>
      </c>
      <c r="D988" t="s">
        <v>1</v>
      </c>
      <c r="E988" t="s">
        <v>1490</v>
      </c>
      <c r="F988" s="1">
        <v>-11.349081959427727</v>
      </c>
      <c r="G988">
        <v>658</v>
      </c>
      <c r="H988">
        <v>0</v>
      </c>
      <c r="I988">
        <v>0</v>
      </c>
      <c r="J988" s="2"/>
    </row>
    <row r="989" spans="1:10" x14ac:dyDescent="0.3">
      <c r="A989" t="s">
        <v>1852</v>
      </c>
      <c r="B989" t="s">
        <v>1851</v>
      </c>
      <c r="C989">
        <v>2017</v>
      </c>
      <c r="D989" t="s">
        <v>1</v>
      </c>
      <c r="E989" t="s">
        <v>1490</v>
      </c>
      <c r="F989" s="1">
        <v>-11.349081959427727</v>
      </c>
      <c r="G989">
        <v>658</v>
      </c>
      <c r="H989">
        <v>0</v>
      </c>
      <c r="I989">
        <v>0</v>
      </c>
      <c r="J989" s="2"/>
    </row>
    <row r="990" spans="1:10" x14ac:dyDescent="0.3">
      <c r="A990" t="s">
        <v>1850</v>
      </c>
      <c r="B990" t="s">
        <v>1849</v>
      </c>
      <c r="C990">
        <v>2017</v>
      </c>
      <c r="D990" t="s">
        <v>1</v>
      </c>
      <c r="E990" t="s">
        <v>1490</v>
      </c>
      <c r="F990" s="1">
        <v>-11.349081959427727</v>
      </c>
      <c r="G990">
        <v>658</v>
      </c>
      <c r="H990">
        <v>0</v>
      </c>
      <c r="I990">
        <v>0</v>
      </c>
      <c r="J990" s="2"/>
    </row>
    <row r="991" spans="1:10" x14ac:dyDescent="0.3">
      <c r="A991" t="s">
        <v>1848</v>
      </c>
      <c r="B991" t="s">
        <v>1847</v>
      </c>
      <c r="C991">
        <v>2017</v>
      </c>
      <c r="D991" t="s">
        <v>1</v>
      </c>
      <c r="E991" t="s">
        <v>1490</v>
      </c>
      <c r="F991" s="1">
        <v>-11.349081959427727</v>
      </c>
      <c r="G991">
        <v>658</v>
      </c>
      <c r="H991">
        <v>0</v>
      </c>
      <c r="I991">
        <v>0</v>
      </c>
      <c r="J991" s="2"/>
    </row>
    <row r="992" spans="1:10" x14ac:dyDescent="0.3">
      <c r="A992" t="s">
        <v>1846</v>
      </c>
      <c r="B992" t="s">
        <v>1845</v>
      </c>
      <c r="C992">
        <v>2017</v>
      </c>
      <c r="D992" t="s">
        <v>1</v>
      </c>
      <c r="E992" t="s">
        <v>1490</v>
      </c>
      <c r="F992" s="1">
        <v>-11.349081959427727</v>
      </c>
      <c r="G992">
        <v>658</v>
      </c>
      <c r="H992">
        <v>0</v>
      </c>
      <c r="I992">
        <v>0</v>
      </c>
      <c r="J992" s="2"/>
    </row>
    <row r="993" spans="1:10" x14ac:dyDescent="0.3">
      <c r="A993" s="3" t="s">
        <v>1844</v>
      </c>
      <c r="B993" t="s">
        <v>1843</v>
      </c>
      <c r="C993">
        <v>2017</v>
      </c>
      <c r="D993" t="s">
        <v>1</v>
      </c>
      <c r="E993" t="s">
        <v>1490</v>
      </c>
      <c r="F993" s="1">
        <v>-11.349081959427727</v>
      </c>
      <c r="G993">
        <v>658</v>
      </c>
      <c r="H993">
        <v>0</v>
      </c>
      <c r="I993">
        <v>0</v>
      </c>
      <c r="J993" s="2"/>
    </row>
    <row r="994" spans="1:10" x14ac:dyDescent="0.3">
      <c r="A994" t="s">
        <v>1842</v>
      </c>
      <c r="B994" t="s">
        <v>1841</v>
      </c>
      <c r="C994">
        <v>2017</v>
      </c>
      <c r="D994" t="s">
        <v>1</v>
      </c>
      <c r="E994" t="s">
        <v>1490</v>
      </c>
      <c r="F994" s="1">
        <v>-11.349081959427727</v>
      </c>
      <c r="G994">
        <v>658</v>
      </c>
      <c r="H994">
        <v>0</v>
      </c>
      <c r="I994">
        <v>0</v>
      </c>
      <c r="J994" s="2"/>
    </row>
    <row r="995" spans="1:10" x14ac:dyDescent="0.3">
      <c r="A995" t="s">
        <v>1840</v>
      </c>
      <c r="B995" t="s">
        <v>1839</v>
      </c>
      <c r="C995">
        <v>2017</v>
      </c>
      <c r="D995" t="s">
        <v>1</v>
      </c>
      <c r="E995" t="s">
        <v>1490</v>
      </c>
      <c r="F995" s="1">
        <v>-11.349081959427727</v>
      </c>
      <c r="G995">
        <v>658</v>
      </c>
      <c r="H995">
        <v>0</v>
      </c>
      <c r="I995">
        <v>0</v>
      </c>
      <c r="J995" s="2"/>
    </row>
    <row r="996" spans="1:10" x14ac:dyDescent="0.3">
      <c r="A996" t="s">
        <v>1838</v>
      </c>
      <c r="B996" t="s">
        <v>1837</v>
      </c>
      <c r="C996">
        <v>2017</v>
      </c>
      <c r="D996" t="s">
        <v>1</v>
      </c>
      <c r="E996" t="s">
        <v>1490</v>
      </c>
      <c r="F996" s="1">
        <v>-11.349081959427727</v>
      </c>
      <c r="G996">
        <v>658</v>
      </c>
      <c r="H996">
        <v>0</v>
      </c>
      <c r="I996">
        <v>0</v>
      </c>
      <c r="J996" s="2"/>
    </row>
    <row r="997" spans="1:10" x14ac:dyDescent="0.3">
      <c r="A997" t="s">
        <v>1836</v>
      </c>
      <c r="B997" t="s">
        <v>1835</v>
      </c>
      <c r="C997">
        <v>2017</v>
      </c>
      <c r="D997" t="s">
        <v>1</v>
      </c>
      <c r="E997" t="s">
        <v>1490</v>
      </c>
      <c r="F997" s="1">
        <v>-11.349081959427727</v>
      </c>
      <c r="G997">
        <v>658</v>
      </c>
      <c r="H997">
        <v>0</v>
      </c>
      <c r="I997">
        <v>0</v>
      </c>
      <c r="J997" s="2"/>
    </row>
    <row r="998" spans="1:10" x14ac:dyDescent="0.3">
      <c r="A998" t="s">
        <v>1834</v>
      </c>
      <c r="B998" t="s">
        <v>1833</v>
      </c>
      <c r="C998">
        <v>2017</v>
      </c>
      <c r="D998" t="s">
        <v>1</v>
      </c>
      <c r="E998" t="s">
        <v>1490</v>
      </c>
      <c r="F998" s="1">
        <v>-11.349081959427727</v>
      </c>
      <c r="G998">
        <v>658</v>
      </c>
      <c r="H998">
        <v>0</v>
      </c>
      <c r="I998">
        <v>0</v>
      </c>
      <c r="J998" s="2"/>
    </row>
    <row r="999" spans="1:10" x14ac:dyDescent="0.3">
      <c r="A999" t="s">
        <v>1832</v>
      </c>
      <c r="B999" t="s">
        <v>1831</v>
      </c>
      <c r="C999">
        <v>2017</v>
      </c>
      <c r="D999" t="s">
        <v>1</v>
      </c>
      <c r="E999" t="s">
        <v>1490</v>
      </c>
      <c r="F999" s="1">
        <v>-11.349081959427727</v>
      </c>
      <c r="G999">
        <v>658</v>
      </c>
      <c r="H999">
        <v>0</v>
      </c>
      <c r="I999">
        <v>0</v>
      </c>
      <c r="J999" s="2"/>
    </row>
    <row r="1000" spans="1:10" x14ac:dyDescent="0.3">
      <c r="A1000" t="s">
        <v>1830</v>
      </c>
      <c r="B1000" t="s">
        <v>1829</v>
      </c>
      <c r="C1000">
        <v>2017</v>
      </c>
      <c r="D1000" t="s">
        <v>1</v>
      </c>
      <c r="E1000" t="s">
        <v>1490</v>
      </c>
      <c r="F1000" s="1">
        <v>-11.349081959427727</v>
      </c>
      <c r="G1000">
        <v>658</v>
      </c>
      <c r="H1000">
        <v>0</v>
      </c>
      <c r="I1000">
        <v>0</v>
      </c>
      <c r="J1000" s="2"/>
    </row>
    <row r="1001" spans="1:10" x14ac:dyDescent="0.3">
      <c r="A1001" t="s">
        <v>1828</v>
      </c>
      <c r="B1001" t="s">
        <v>1827</v>
      </c>
      <c r="C1001">
        <v>2017</v>
      </c>
      <c r="D1001" t="s">
        <v>1</v>
      </c>
      <c r="E1001" t="s">
        <v>1490</v>
      </c>
      <c r="F1001" s="1">
        <v>-11.349081959427727</v>
      </c>
      <c r="G1001">
        <v>658</v>
      </c>
      <c r="H1001">
        <v>0</v>
      </c>
      <c r="I1001">
        <v>0</v>
      </c>
      <c r="J1001" s="2"/>
    </row>
    <row r="1002" spans="1:10" x14ac:dyDescent="0.3">
      <c r="A1002" t="s">
        <v>1826</v>
      </c>
      <c r="B1002" t="s">
        <v>1825</v>
      </c>
      <c r="C1002">
        <v>2017</v>
      </c>
      <c r="D1002" t="s">
        <v>1</v>
      </c>
      <c r="E1002" t="s">
        <v>1490</v>
      </c>
      <c r="F1002" s="1">
        <v>-11.349081959427727</v>
      </c>
      <c r="G1002">
        <v>658</v>
      </c>
      <c r="H1002">
        <v>0</v>
      </c>
      <c r="I1002">
        <v>0</v>
      </c>
      <c r="J1002" s="2"/>
    </row>
    <row r="1003" spans="1:10" x14ac:dyDescent="0.3">
      <c r="A1003" t="s">
        <v>1824</v>
      </c>
      <c r="B1003" t="s">
        <v>1823</v>
      </c>
      <c r="C1003">
        <v>2017</v>
      </c>
      <c r="D1003" t="s">
        <v>1</v>
      </c>
      <c r="E1003" t="s">
        <v>1490</v>
      </c>
      <c r="F1003" s="1">
        <v>-11.349081959427727</v>
      </c>
      <c r="G1003">
        <v>658</v>
      </c>
      <c r="H1003">
        <v>0</v>
      </c>
      <c r="I1003">
        <v>0</v>
      </c>
      <c r="J1003" s="2"/>
    </row>
    <row r="1004" spans="1:10" x14ac:dyDescent="0.3">
      <c r="A1004" t="s">
        <v>1822</v>
      </c>
      <c r="B1004" t="s">
        <v>1821</v>
      </c>
      <c r="C1004">
        <v>2017</v>
      </c>
      <c r="D1004" t="s">
        <v>1</v>
      </c>
      <c r="E1004" t="s">
        <v>1490</v>
      </c>
      <c r="F1004" s="1">
        <v>-11.349081959427727</v>
      </c>
      <c r="G1004">
        <v>658</v>
      </c>
      <c r="H1004">
        <v>0</v>
      </c>
      <c r="I1004">
        <v>0</v>
      </c>
      <c r="J1004" s="2"/>
    </row>
    <row r="1005" spans="1:10" x14ac:dyDescent="0.3">
      <c r="A1005" s="3" t="s">
        <v>1820</v>
      </c>
      <c r="B1005" t="s">
        <v>1819</v>
      </c>
      <c r="C1005">
        <v>2017</v>
      </c>
      <c r="D1005" t="s">
        <v>1</v>
      </c>
      <c r="E1005" t="s">
        <v>1490</v>
      </c>
      <c r="F1005" s="1">
        <v>-11.349081959427727</v>
      </c>
      <c r="G1005">
        <v>658</v>
      </c>
      <c r="H1005">
        <v>0</v>
      </c>
      <c r="I1005">
        <v>0</v>
      </c>
      <c r="J1005" s="2"/>
    </row>
    <row r="1006" spans="1:10" x14ac:dyDescent="0.3">
      <c r="A1006" t="s">
        <v>1818</v>
      </c>
      <c r="B1006" t="s">
        <v>1817</v>
      </c>
      <c r="C1006">
        <v>2017</v>
      </c>
      <c r="D1006" t="s">
        <v>1</v>
      </c>
      <c r="E1006" t="s">
        <v>1490</v>
      </c>
      <c r="F1006" s="1">
        <v>-11.349081959427727</v>
      </c>
      <c r="G1006">
        <v>658</v>
      </c>
      <c r="H1006">
        <v>0</v>
      </c>
      <c r="I1006">
        <v>0</v>
      </c>
      <c r="J1006" s="2"/>
    </row>
    <row r="1007" spans="1:10" x14ac:dyDescent="0.3">
      <c r="A1007" t="s">
        <v>1816</v>
      </c>
      <c r="B1007" t="s">
        <v>1815</v>
      </c>
      <c r="C1007">
        <v>2017</v>
      </c>
      <c r="D1007" t="s">
        <v>1</v>
      </c>
      <c r="E1007" t="s">
        <v>1490</v>
      </c>
      <c r="F1007" s="1">
        <v>-11.349081959427727</v>
      </c>
      <c r="G1007">
        <v>658</v>
      </c>
      <c r="H1007">
        <v>0</v>
      </c>
      <c r="I1007">
        <v>0</v>
      </c>
      <c r="J1007" s="2"/>
    </row>
    <row r="1008" spans="1:10" x14ac:dyDescent="0.3">
      <c r="A1008" t="s">
        <v>1814</v>
      </c>
      <c r="B1008" t="s">
        <v>1813</v>
      </c>
      <c r="C1008">
        <v>2017</v>
      </c>
      <c r="D1008" t="s">
        <v>1</v>
      </c>
      <c r="E1008" t="s">
        <v>1490</v>
      </c>
      <c r="F1008" s="1">
        <v>-11.349081959427727</v>
      </c>
      <c r="G1008">
        <v>658</v>
      </c>
      <c r="H1008">
        <v>0</v>
      </c>
      <c r="I1008">
        <v>0</v>
      </c>
      <c r="J1008" s="2"/>
    </row>
    <row r="1009" spans="1:10" x14ac:dyDescent="0.3">
      <c r="A1009" t="s">
        <v>1812</v>
      </c>
      <c r="B1009" t="s">
        <v>1811</v>
      </c>
      <c r="C1009">
        <v>2017</v>
      </c>
      <c r="D1009" t="s">
        <v>1</v>
      </c>
      <c r="E1009" t="s">
        <v>1490</v>
      </c>
      <c r="F1009" s="1">
        <v>-11.349081959427727</v>
      </c>
      <c r="G1009">
        <v>658</v>
      </c>
      <c r="H1009">
        <v>0</v>
      </c>
      <c r="I1009">
        <v>0</v>
      </c>
      <c r="J1009" s="2"/>
    </row>
    <row r="1010" spans="1:10" x14ac:dyDescent="0.3">
      <c r="A1010" s="3" t="s">
        <v>1810</v>
      </c>
      <c r="B1010" t="s">
        <v>1809</v>
      </c>
      <c r="C1010">
        <v>2017</v>
      </c>
      <c r="D1010" t="s">
        <v>1</v>
      </c>
      <c r="E1010" t="s">
        <v>1490</v>
      </c>
      <c r="F1010" s="1">
        <v>-11.349081959427727</v>
      </c>
      <c r="G1010">
        <v>658</v>
      </c>
      <c r="H1010">
        <v>0</v>
      </c>
      <c r="I1010">
        <v>0</v>
      </c>
      <c r="J1010" s="2"/>
    </row>
    <row r="1011" spans="1:10" x14ac:dyDescent="0.3">
      <c r="A1011" t="s">
        <v>1808</v>
      </c>
      <c r="B1011" t="s">
        <v>1807</v>
      </c>
      <c r="C1011">
        <v>2017</v>
      </c>
      <c r="D1011" t="s">
        <v>1</v>
      </c>
      <c r="E1011" t="s">
        <v>1490</v>
      </c>
      <c r="F1011" s="1">
        <v>-11.349081959427727</v>
      </c>
      <c r="G1011">
        <v>658</v>
      </c>
      <c r="H1011">
        <v>0</v>
      </c>
      <c r="I1011">
        <v>0</v>
      </c>
      <c r="J1011" s="2"/>
    </row>
    <row r="1012" spans="1:10" x14ac:dyDescent="0.3">
      <c r="A1012" t="s">
        <v>1806</v>
      </c>
      <c r="B1012" t="s">
        <v>61</v>
      </c>
      <c r="C1012">
        <v>2017</v>
      </c>
      <c r="D1012" t="s">
        <v>1</v>
      </c>
      <c r="E1012" t="s">
        <v>1490</v>
      </c>
      <c r="F1012" s="1">
        <v>-11.349081959427727</v>
      </c>
      <c r="G1012">
        <v>658</v>
      </c>
      <c r="H1012">
        <v>0</v>
      </c>
      <c r="I1012">
        <v>0</v>
      </c>
      <c r="J1012" s="2"/>
    </row>
    <row r="1013" spans="1:10" x14ac:dyDescent="0.3">
      <c r="A1013" t="s">
        <v>1805</v>
      </c>
      <c r="B1013" t="s">
        <v>1804</v>
      </c>
      <c r="C1013">
        <v>2017</v>
      </c>
      <c r="D1013" t="s">
        <v>1</v>
      </c>
      <c r="E1013" t="s">
        <v>1490</v>
      </c>
      <c r="F1013" s="1">
        <v>-11.349081959427727</v>
      </c>
      <c r="G1013">
        <v>658</v>
      </c>
      <c r="H1013">
        <v>0</v>
      </c>
      <c r="I1013">
        <v>0</v>
      </c>
      <c r="J1013" s="2"/>
    </row>
    <row r="1014" spans="1:10" x14ac:dyDescent="0.3">
      <c r="A1014" t="s">
        <v>1803</v>
      </c>
      <c r="B1014" t="s">
        <v>1802</v>
      </c>
      <c r="C1014">
        <v>2017</v>
      </c>
      <c r="D1014" t="s">
        <v>1</v>
      </c>
      <c r="E1014" t="s">
        <v>1490</v>
      </c>
      <c r="F1014" s="1">
        <v>-11.349081959427727</v>
      </c>
      <c r="G1014">
        <v>658</v>
      </c>
      <c r="H1014">
        <v>0</v>
      </c>
      <c r="I1014">
        <v>0</v>
      </c>
      <c r="J1014" s="2"/>
    </row>
    <row r="1015" spans="1:10" x14ac:dyDescent="0.3">
      <c r="A1015" t="s">
        <v>1801</v>
      </c>
      <c r="B1015" t="s">
        <v>1800</v>
      </c>
      <c r="C1015">
        <v>2017</v>
      </c>
      <c r="D1015" t="s">
        <v>1</v>
      </c>
      <c r="E1015" t="s">
        <v>1490</v>
      </c>
      <c r="F1015" s="1">
        <v>-11.349081959427727</v>
      </c>
      <c r="G1015">
        <v>658</v>
      </c>
      <c r="H1015">
        <v>0</v>
      </c>
      <c r="I1015">
        <v>0</v>
      </c>
      <c r="J1015" s="2"/>
    </row>
    <row r="1016" spans="1:10" x14ac:dyDescent="0.3">
      <c r="A1016" t="s">
        <v>1799</v>
      </c>
      <c r="B1016" t="s">
        <v>1798</v>
      </c>
      <c r="C1016">
        <v>2017</v>
      </c>
      <c r="D1016" t="s">
        <v>1</v>
      </c>
      <c r="E1016" t="s">
        <v>1490</v>
      </c>
      <c r="F1016" s="1">
        <v>-11.349081959427727</v>
      </c>
      <c r="G1016">
        <v>658</v>
      </c>
      <c r="H1016">
        <v>0</v>
      </c>
      <c r="I1016">
        <v>0</v>
      </c>
      <c r="J1016" s="2"/>
    </row>
    <row r="1017" spans="1:10" x14ac:dyDescent="0.3">
      <c r="A1017" t="s">
        <v>1797</v>
      </c>
      <c r="B1017" t="s">
        <v>1796</v>
      </c>
      <c r="C1017">
        <v>2017</v>
      </c>
      <c r="D1017" t="s">
        <v>1</v>
      </c>
      <c r="E1017" t="s">
        <v>1490</v>
      </c>
      <c r="F1017" s="1">
        <v>-11.349081959427727</v>
      </c>
      <c r="G1017">
        <v>658</v>
      </c>
      <c r="H1017">
        <v>0</v>
      </c>
      <c r="I1017">
        <v>0</v>
      </c>
      <c r="J1017" s="2"/>
    </row>
    <row r="1018" spans="1:10" x14ac:dyDescent="0.3">
      <c r="A1018" t="s">
        <v>1795</v>
      </c>
      <c r="B1018" t="s">
        <v>1794</v>
      </c>
      <c r="C1018">
        <v>2017</v>
      </c>
      <c r="D1018" t="s">
        <v>1</v>
      </c>
      <c r="E1018" t="s">
        <v>1490</v>
      </c>
      <c r="F1018" s="1">
        <v>-11.349081959427727</v>
      </c>
      <c r="G1018">
        <v>658</v>
      </c>
      <c r="H1018">
        <v>0</v>
      </c>
      <c r="I1018">
        <v>0</v>
      </c>
      <c r="J1018" s="2"/>
    </row>
    <row r="1019" spans="1:10" x14ac:dyDescent="0.3">
      <c r="A1019" s="3" t="s">
        <v>1793</v>
      </c>
      <c r="B1019" t="s">
        <v>1792</v>
      </c>
      <c r="C1019">
        <v>2017</v>
      </c>
      <c r="D1019" t="s">
        <v>198</v>
      </c>
      <c r="E1019" t="s">
        <v>1490</v>
      </c>
      <c r="F1019" s="1">
        <v>-11.349081959427727</v>
      </c>
      <c r="G1019">
        <v>658</v>
      </c>
      <c r="H1019">
        <v>0</v>
      </c>
      <c r="I1019">
        <v>0</v>
      </c>
      <c r="J1019" s="2"/>
    </row>
    <row r="1020" spans="1:10" x14ac:dyDescent="0.3">
      <c r="A1020" t="s">
        <v>1791</v>
      </c>
      <c r="B1020" t="s">
        <v>1790</v>
      </c>
      <c r="C1020">
        <v>2017</v>
      </c>
      <c r="D1020" t="s">
        <v>1</v>
      </c>
      <c r="E1020" t="s">
        <v>1490</v>
      </c>
      <c r="F1020" s="1">
        <v>-11.349081959427727</v>
      </c>
      <c r="G1020">
        <v>658</v>
      </c>
      <c r="H1020">
        <v>0</v>
      </c>
      <c r="I1020">
        <v>0</v>
      </c>
      <c r="J1020" s="2"/>
    </row>
    <row r="1021" spans="1:10" x14ac:dyDescent="0.3">
      <c r="A1021" t="s">
        <v>1789</v>
      </c>
      <c r="B1021" t="s">
        <v>1788</v>
      </c>
      <c r="C1021">
        <v>2017</v>
      </c>
      <c r="D1021" t="s">
        <v>1</v>
      </c>
      <c r="E1021" t="s">
        <v>1490</v>
      </c>
      <c r="F1021" s="1">
        <v>-11.349081959427727</v>
      </c>
      <c r="G1021">
        <v>658</v>
      </c>
      <c r="H1021">
        <v>0</v>
      </c>
      <c r="I1021">
        <v>0</v>
      </c>
      <c r="J1021" s="2"/>
    </row>
    <row r="1022" spans="1:10" x14ac:dyDescent="0.3">
      <c r="A1022" t="s">
        <v>1787</v>
      </c>
      <c r="B1022" t="s">
        <v>1786</v>
      </c>
      <c r="C1022">
        <v>2017</v>
      </c>
      <c r="D1022" t="s">
        <v>1</v>
      </c>
      <c r="E1022" t="s">
        <v>1490</v>
      </c>
      <c r="F1022" s="1">
        <v>-11.349081959427727</v>
      </c>
      <c r="G1022">
        <v>658</v>
      </c>
      <c r="H1022">
        <v>0</v>
      </c>
      <c r="I1022">
        <v>0</v>
      </c>
      <c r="J1022" s="2"/>
    </row>
    <row r="1023" spans="1:10" x14ac:dyDescent="0.3">
      <c r="A1023" t="s">
        <v>1782</v>
      </c>
      <c r="B1023" t="s">
        <v>1781</v>
      </c>
      <c r="C1023">
        <v>2017</v>
      </c>
      <c r="D1023" t="s">
        <v>1</v>
      </c>
      <c r="E1023" t="s">
        <v>1490</v>
      </c>
      <c r="F1023" s="1">
        <v>-11.349081959427727</v>
      </c>
      <c r="G1023">
        <v>658</v>
      </c>
      <c r="H1023">
        <v>0</v>
      </c>
      <c r="I1023">
        <v>0</v>
      </c>
      <c r="J1023" s="2"/>
    </row>
    <row r="1024" spans="1:10" x14ac:dyDescent="0.3">
      <c r="A1024" t="s">
        <v>1780</v>
      </c>
      <c r="B1024" t="s">
        <v>1779</v>
      </c>
      <c r="C1024">
        <v>2017</v>
      </c>
      <c r="D1024" t="s">
        <v>1</v>
      </c>
      <c r="E1024" t="s">
        <v>1490</v>
      </c>
      <c r="F1024" s="1">
        <v>-11.349081959427727</v>
      </c>
      <c r="G1024">
        <v>658</v>
      </c>
      <c r="H1024">
        <v>0</v>
      </c>
      <c r="I1024">
        <v>0</v>
      </c>
      <c r="J1024" s="2"/>
    </row>
    <row r="1025" spans="1:10" x14ac:dyDescent="0.3">
      <c r="A1025" t="s">
        <v>1778</v>
      </c>
      <c r="B1025" t="s">
        <v>1777</v>
      </c>
      <c r="C1025">
        <v>2017</v>
      </c>
      <c r="D1025" t="s">
        <v>1</v>
      </c>
      <c r="E1025" t="s">
        <v>1490</v>
      </c>
      <c r="F1025" s="1">
        <v>-11.349081959427727</v>
      </c>
      <c r="G1025">
        <v>658</v>
      </c>
      <c r="H1025">
        <v>0</v>
      </c>
      <c r="I1025">
        <v>0</v>
      </c>
      <c r="J1025" s="2"/>
    </row>
    <row r="1026" spans="1:10" x14ac:dyDescent="0.3">
      <c r="A1026" t="s">
        <v>1776</v>
      </c>
      <c r="B1026" t="s">
        <v>1775</v>
      </c>
      <c r="C1026">
        <v>2017</v>
      </c>
      <c r="D1026" t="s">
        <v>1</v>
      </c>
      <c r="E1026" t="s">
        <v>1490</v>
      </c>
      <c r="F1026" s="1">
        <v>-11.349081959427727</v>
      </c>
      <c r="G1026">
        <v>658</v>
      </c>
      <c r="H1026">
        <v>0</v>
      </c>
      <c r="I1026">
        <v>0</v>
      </c>
      <c r="J1026" s="2"/>
    </row>
    <row r="1027" spans="1:10" x14ac:dyDescent="0.3">
      <c r="A1027" t="s">
        <v>1772</v>
      </c>
      <c r="B1027" t="s">
        <v>1771</v>
      </c>
      <c r="C1027">
        <v>2017</v>
      </c>
      <c r="D1027" t="s">
        <v>1</v>
      </c>
      <c r="E1027" t="s">
        <v>1490</v>
      </c>
      <c r="F1027" s="1">
        <v>-11.349081959427727</v>
      </c>
      <c r="G1027">
        <v>658</v>
      </c>
      <c r="H1027">
        <v>0</v>
      </c>
      <c r="I1027">
        <v>0</v>
      </c>
      <c r="J1027" s="2"/>
    </row>
    <row r="1028" spans="1:10" x14ac:dyDescent="0.3">
      <c r="A1028" t="s">
        <v>1770</v>
      </c>
      <c r="B1028" t="s">
        <v>1769</v>
      </c>
      <c r="C1028">
        <v>2017</v>
      </c>
      <c r="D1028" t="s">
        <v>1</v>
      </c>
      <c r="E1028" t="s">
        <v>1490</v>
      </c>
      <c r="F1028" s="1">
        <v>-11.349081959427727</v>
      </c>
      <c r="G1028">
        <v>658</v>
      </c>
      <c r="H1028">
        <v>0</v>
      </c>
      <c r="I1028">
        <v>0</v>
      </c>
      <c r="J1028" s="2"/>
    </row>
    <row r="1029" spans="1:10" x14ac:dyDescent="0.3">
      <c r="A1029" t="s">
        <v>1768</v>
      </c>
      <c r="B1029" t="s">
        <v>1767</v>
      </c>
      <c r="C1029">
        <v>2017</v>
      </c>
      <c r="D1029" t="s">
        <v>1</v>
      </c>
      <c r="E1029" t="s">
        <v>1490</v>
      </c>
      <c r="F1029" s="1">
        <v>-11.349081959427727</v>
      </c>
      <c r="G1029">
        <v>658</v>
      </c>
      <c r="H1029">
        <v>0</v>
      </c>
      <c r="I1029">
        <v>0</v>
      </c>
      <c r="J1029" s="2"/>
    </row>
    <row r="1030" spans="1:10" x14ac:dyDescent="0.3">
      <c r="A1030" t="s">
        <v>1766</v>
      </c>
      <c r="B1030" t="s">
        <v>1765</v>
      </c>
      <c r="C1030">
        <v>2017</v>
      </c>
      <c r="D1030" t="s">
        <v>1</v>
      </c>
      <c r="E1030" t="s">
        <v>1490</v>
      </c>
      <c r="F1030" s="1">
        <v>-11.349081959427727</v>
      </c>
      <c r="G1030">
        <v>658</v>
      </c>
      <c r="H1030">
        <v>0</v>
      </c>
      <c r="I1030">
        <v>0</v>
      </c>
      <c r="J1030" s="2"/>
    </row>
    <row r="1031" spans="1:10" x14ac:dyDescent="0.3">
      <c r="A1031" t="s">
        <v>1764</v>
      </c>
      <c r="B1031" t="s">
        <v>1763</v>
      </c>
      <c r="C1031">
        <v>2017</v>
      </c>
      <c r="D1031" t="s">
        <v>1</v>
      </c>
      <c r="E1031" t="s">
        <v>1490</v>
      </c>
      <c r="F1031" s="1">
        <v>-11.349081959427727</v>
      </c>
      <c r="G1031">
        <v>658</v>
      </c>
      <c r="H1031">
        <v>0</v>
      </c>
      <c r="I1031">
        <v>0</v>
      </c>
      <c r="J1031" s="2"/>
    </row>
    <row r="1032" spans="1:10" x14ac:dyDescent="0.3">
      <c r="A1032" t="s">
        <v>1762</v>
      </c>
      <c r="B1032" t="s">
        <v>1761</v>
      </c>
      <c r="C1032">
        <v>2017</v>
      </c>
      <c r="D1032" t="s">
        <v>1</v>
      </c>
      <c r="E1032" t="s">
        <v>1490</v>
      </c>
      <c r="F1032" s="1">
        <v>-11.349081959427727</v>
      </c>
      <c r="G1032">
        <v>658</v>
      </c>
      <c r="H1032">
        <v>0</v>
      </c>
      <c r="I1032">
        <v>0</v>
      </c>
      <c r="J1032" s="2"/>
    </row>
    <row r="1033" spans="1:10" x14ac:dyDescent="0.3">
      <c r="A1033" t="s">
        <v>1760</v>
      </c>
      <c r="B1033" t="s">
        <v>1759</v>
      </c>
      <c r="C1033">
        <v>2017</v>
      </c>
      <c r="D1033" t="s">
        <v>1</v>
      </c>
      <c r="E1033" t="s">
        <v>1490</v>
      </c>
      <c r="F1033" s="1">
        <v>-11.349081959427727</v>
      </c>
      <c r="G1033">
        <v>658</v>
      </c>
      <c r="H1033">
        <v>0</v>
      </c>
      <c r="I1033">
        <v>0</v>
      </c>
      <c r="J1033" s="2"/>
    </row>
    <row r="1034" spans="1:10" x14ac:dyDescent="0.3">
      <c r="A1034" t="s">
        <v>1758</v>
      </c>
      <c r="B1034" t="s">
        <v>1757</v>
      </c>
      <c r="C1034">
        <v>2017</v>
      </c>
      <c r="D1034" t="s">
        <v>1</v>
      </c>
      <c r="E1034" t="s">
        <v>1490</v>
      </c>
      <c r="F1034" s="1">
        <v>-11.349081959427727</v>
      </c>
      <c r="G1034">
        <v>658</v>
      </c>
      <c r="H1034">
        <v>0</v>
      </c>
      <c r="I1034">
        <v>0</v>
      </c>
      <c r="J1034" s="2"/>
    </row>
    <row r="1035" spans="1:10" x14ac:dyDescent="0.3">
      <c r="A1035" t="s">
        <v>1756</v>
      </c>
      <c r="B1035" t="s">
        <v>1755</v>
      </c>
      <c r="C1035">
        <v>2017</v>
      </c>
      <c r="D1035" t="s">
        <v>1</v>
      </c>
      <c r="E1035" t="s">
        <v>1490</v>
      </c>
      <c r="F1035" s="1">
        <v>-11.349081959427727</v>
      </c>
      <c r="G1035">
        <v>658</v>
      </c>
      <c r="H1035">
        <v>0</v>
      </c>
      <c r="I1035">
        <v>0</v>
      </c>
      <c r="J1035" s="2"/>
    </row>
    <row r="1036" spans="1:10" x14ac:dyDescent="0.3">
      <c r="A1036" t="s">
        <v>1754</v>
      </c>
      <c r="B1036" t="s">
        <v>1753</v>
      </c>
      <c r="C1036">
        <v>2017</v>
      </c>
      <c r="D1036" t="s">
        <v>1</v>
      </c>
      <c r="E1036" t="s">
        <v>1490</v>
      </c>
      <c r="F1036" s="1">
        <v>-11.349081959427727</v>
      </c>
      <c r="G1036">
        <v>658</v>
      </c>
      <c r="H1036">
        <v>0</v>
      </c>
      <c r="I1036">
        <v>0</v>
      </c>
      <c r="J1036" s="2"/>
    </row>
    <row r="1037" spans="1:10" x14ac:dyDescent="0.3">
      <c r="A1037" t="s">
        <v>1752</v>
      </c>
      <c r="B1037" t="s">
        <v>1751</v>
      </c>
      <c r="C1037">
        <v>2017</v>
      </c>
      <c r="D1037" t="s">
        <v>1</v>
      </c>
      <c r="E1037" t="s">
        <v>1490</v>
      </c>
      <c r="F1037" s="1">
        <v>-11.349081959427727</v>
      </c>
      <c r="G1037">
        <v>658</v>
      </c>
      <c r="H1037">
        <v>0</v>
      </c>
      <c r="I1037">
        <v>0</v>
      </c>
      <c r="J1037" s="2"/>
    </row>
    <row r="1038" spans="1:10" x14ac:dyDescent="0.3">
      <c r="A1038" t="s">
        <v>1750</v>
      </c>
      <c r="B1038" t="s">
        <v>1749</v>
      </c>
      <c r="C1038">
        <v>2017</v>
      </c>
      <c r="D1038" t="s">
        <v>1</v>
      </c>
      <c r="E1038" t="s">
        <v>1490</v>
      </c>
      <c r="F1038" s="1">
        <v>-11.349081959427727</v>
      </c>
      <c r="G1038">
        <v>658</v>
      </c>
      <c r="H1038">
        <v>0</v>
      </c>
      <c r="I1038">
        <v>0</v>
      </c>
      <c r="J1038" s="2"/>
    </row>
    <row r="1039" spans="1:10" x14ac:dyDescent="0.3">
      <c r="A1039" t="s">
        <v>1748</v>
      </c>
      <c r="B1039" t="s">
        <v>1747</v>
      </c>
      <c r="C1039">
        <v>2017</v>
      </c>
      <c r="D1039" t="s">
        <v>1</v>
      </c>
      <c r="E1039" t="s">
        <v>1490</v>
      </c>
      <c r="F1039" s="1">
        <v>-11.349081959427727</v>
      </c>
      <c r="G1039">
        <v>658</v>
      </c>
      <c r="H1039">
        <v>0</v>
      </c>
      <c r="I1039">
        <v>0</v>
      </c>
      <c r="J1039" s="2"/>
    </row>
    <row r="1040" spans="1:10" x14ac:dyDescent="0.3">
      <c r="A1040" t="s">
        <v>1746</v>
      </c>
      <c r="B1040" t="s">
        <v>1745</v>
      </c>
      <c r="C1040">
        <v>2017</v>
      </c>
      <c r="D1040" t="s">
        <v>1</v>
      </c>
      <c r="E1040" t="s">
        <v>1490</v>
      </c>
      <c r="F1040" s="1">
        <v>-11.349081959427727</v>
      </c>
      <c r="G1040">
        <v>658</v>
      </c>
      <c r="H1040">
        <v>0</v>
      </c>
      <c r="I1040">
        <v>0</v>
      </c>
      <c r="J1040" s="2"/>
    </row>
    <row r="1041" spans="1:10" x14ac:dyDescent="0.3">
      <c r="A1041" t="s">
        <v>1744</v>
      </c>
      <c r="B1041" t="s">
        <v>1743</v>
      </c>
      <c r="C1041">
        <v>2017</v>
      </c>
      <c r="D1041" t="s">
        <v>1</v>
      </c>
      <c r="E1041" t="s">
        <v>1490</v>
      </c>
      <c r="F1041" s="1">
        <v>-11.349081959427727</v>
      </c>
      <c r="G1041">
        <v>658</v>
      </c>
      <c r="H1041">
        <v>0</v>
      </c>
      <c r="I1041">
        <v>0</v>
      </c>
      <c r="J1041" s="2"/>
    </row>
    <row r="1042" spans="1:10" x14ac:dyDescent="0.3">
      <c r="A1042" t="s">
        <v>1742</v>
      </c>
      <c r="B1042" t="s">
        <v>1741</v>
      </c>
      <c r="C1042">
        <v>2017</v>
      </c>
      <c r="D1042" t="s">
        <v>1</v>
      </c>
      <c r="E1042" t="s">
        <v>1490</v>
      </c>
      <c r="F1042" s="1">
        <v>-11.349081959427727</v>
      </c>
      <c r="G1042">
        <v>658</v>
      </c>
      <c r="H1042">
        <v>0</v>
      </c>
      <c r="I1042">
        <v>0</v>
      </c>
      <c r="J1042" s="2"/>
    </row>
    <row r="1043" spans="1:10" x14ac:dyDescent="0.3">
      <c r="A1043" t="s">
        <v>1740</v>
      </c>
      <c r="B1043" t="s">
        <v>1739</v>
      </c>
      <c r="C1043">
        <v>2017</v>
      </c>
      <c r="D1043" t="s">
        <v>1</v>
      </c>
      <c r="E1043" t="s">
        <v>1490</v>
      </c>
      <c r="F1043" s="1">
        <v>-11.349081959427727</v>
      </c>
      <c r="G1043">
        <v>658</v>
      </c>
      <c r="H1043">
        <v>0</v>
      </c>
      <c r="I1043">
        <v>0</v>
      </c>
      <c r="J1043" s="2"/>
    </row>
    <row r="1044" spans="1:10" x14ac:dyDescent="0.3">
      <c r="A1044" t="s">
        <v>1738</v>
      </c>
      <c r="B1044" t="s">
        <v>1737</v>
      </c>
      <c r="C1044">
        <v>2017</v>
      </c>
      <c r="D1044" t="s">
        <v>1</v>
      </c>
      <c r="E1044" t="s">
        <v>1490</v>
      </c>
      <c r="F1044" s="1">
        <v>-11.349081959427727</v>
      </c>
      <c r="G1044">
        <v>658</v>
      </c>
      <c r="H1044">
        <v>0</v>
      </c>
      <c r="I1044">
        <v>0</v>
      </c>
      <c r="J1044" s="2"/>
    </row>
    <row r="1045" spans="1:10" x14ac:dyDescent="0.3">
      <c r="A1045" t="s">
        <v>1736</v>
      </c>
      <c r="B1045" t="s">
        <v>1735</v>
      </c>
      <c r="C1045">
        <v>2017</v>
      </c>
      <c r="D1045" t="s">
        <v>1</v>
      </c>
      <c r="E1045" t="s">
        <v>1490</v>
      </c>
      <c r="F1045" s="1">
        <v>-11.349081959427727</v>
      </c>
      <c r="G1045">
        <v>658</v>
      </c>
      <c r="H1045">
        <v>0</v>
      </c>
      <c r="I1045">
        <v>0</v>
      </c>
      <c r="J1045" s="2"/>
    </row>
    <row r="1046" spans="1:10" x14ac:dyDescent="0.3">
      <c r="A1046" t="s">
        <v>1734</v>
      </c>
      <c r="B1046" t="s">
        <v>1733</v>
      </c>
      <c r="C1046">
        <v>2017</v>
      </c>
      <c r="D1046" t="s">
        <v>621</v>
      </c>
      <c r="E1046" t="s">
        <v>1490</v>
      </c>
      <c r="F1046" s="1">
        <v>-11.349081959427727</v>
      </c>
      <c r="G1046">
        <v>658</v>
      </c>
      <c r="H1046">
        <v>0</v>
      </c>
      <c r="I1046">
        <v>0</v>
      </c>
      <c r="J1046" s="2"/>
    </row>
    <row r="1047" spans="1:10" x14ac:dyDescent="0.3">
      <c r="A1047" t="s">
        <v>1732</v>
      </c>
      <c r="B1047" t="s">
        <v>1731</v>
      </c>
      <c r="C1047">
        <v>2017</v>
      </c>
      <c r="D1047" t="s">
        <v>1</v>
      </c>
      <c r="E1047" t="s">
        <v>1490</v>
      </c>
      <c r="F1047" s="1">
        <v>-11.349081959427727</v>
      </c>
      <c r="G1047">
        <v>658</v>
      </c>
      <c r="H1047">
        <v>0</v>
      </c>
      <c r="I1047">
        <v>0</v>
      </c>
      <c r="J1047" s="2"/>
    </row>
    <row r="1048" spans="1:10" x14ac:dyDescent="0.3">
      <c r="A1048" t="s">
        <v>1730</v>
      </c>
      <c r="B1048" t="s">
        <v>1729</v>
      </c>
      <c r="C1048">
        <v>2017</v>
      </c>
      <c r="D1048" t="s">
        <v>1</v>
      </c>
      <c r="E1048" t="s">
        <v>1490</v>
      </c>
      <c r="F1048" s="1">
        <v>-11.349081959427727</v>
      </c>
      <c r="G1048">
        <v>658</v>
      </c>
      <c r="H1048">
        <v>0</v>
      </c>
      <c r="I1048">
        <v>0</v>
      </c>
      <c r="J1048" s="2"/>
    </row>
    <row r="1049" spans="1:10" x14ac:dyDescent="0.3">
      <c r="A1049" t="s">
        <v>1728</v>
      </c>
      <c r="B1049" t="s">
        <v>1727</v>
      </c>
      <c r="C1049">
        <v>2017</v>
      </c>
      <c r="D1049" t="s">
        <v>1</v>
      </c>
      <c r="E1049" t="s">
        <v>1490</v>
      </c>
      <c r="F1049" s="1">
        <v>-11.349081959427727</v>
      </c>
      <c r="G1049">
        <v>658</v>
      </c>
      <c r="H1049">
        <v>0</v>
      </c>
      <c r="I1049">
        <v>0</v>
      </c>
      <c r="J1049" s="2"/>
    </row>
    <row r="1050" spans="1:10" x14ac:dyDescent="0.3">
      <c r="A1050" t="s">
        <v>1726</v>
      </c>
      <c r="B1050" t="s">
        <v>1725</v>
      </c>
      <c r="C1050">
        <v>2017</v>
      </c>
      <c r="D1050" t="s">
        <v>1</v>
      </c>
      <c r="E1050" t="s">
        <v>1490</v>
      </c>
      <c r="F1050" s="1">
        <v>-11.349081959427727</v>
      </c>
      <c r="G1050">
        <v>658</v>
      </c>
      <c r="H1050">
        <v>0</v>
      </c>
      <c r="I1050">
        <v>0</v>
      </c>
      <c r="J1050" s="2"/>
    </row>
    <row r="1051" spans="1:10" x14ac:dyDescent="0.3">
      <c r="A1051" t="s">
        <v>1724</v>
      </c>
      <c r="B1051" t="s">
        <v>1723</v>
      </c>
      <c r="C1051">
        <v>2017</v>
      </c>
      <c r="D1051" t="s">
        <v>1</v>
      </c>
      <c r="E1051" t="s">
        <v>1490</v>
      </c>
      <c r="F1051" s="1">
        <v>-11.349081959427727</v>
      </c>
      <c r="G1051">
        <v>658</v>
      </c>
      <c r="H1051">
        <v>0</v>
      </c>
      <c r="I1051">
        <v>0</v>
      </c>
      <c r="J1051" s="2"/>
    </row>
    <row r="1052" spans="1:10" x14ac:dyDescent="0.3">
      <c r="A1052" t="s">
        <v>1722</v>
      </c>
      <c r="B1052" t="s">
        <v>1721</v>
      </c>
      <c r="C1052">
        <v>2017</v>
      </c>
      <c r="D1052" t="s">
        <v>1</v>
      </c>
      <c r="E1052" t="s">
        <v>1490</v>
      </c>
      <c r="F1052" s="1">
        <v>-11.349081959427727</v>
      </c>
      <c r="G1052">
        <v>658</v>
      </c>
      <c r="H1052">
        <v>0</v>
      </c>
      <c r="I1052">
        <v>0</v>
      </c>
      <c r="J1052" s="2"/>
    </row>
    <row r="1053" spans="1:10" x14ac:dyDescent="0.3">
      <c r="A1053" t="s">
        <v>1720</v>
      </c>
      <c r="B1053" t="s">
        <v>1719</v>
      </c>
      <c r="C1053">
        <v>2017</v>
      </c>
      <c r="D1053" t="s">
        <v>1</v>
      </c>
      <c r="E1053" t="s">
        <v>1490</v>
      </c>
      <c r="F1053" s="1">
        <v>-11.349081959427727</v>
      </c>
      <c r="G1053">
        <v>658</v>
      </c>
      <c r="H1053">
        <v>0</v>
      </c>
      <c r="I1053">
        <v>0</v>
      </c>
      <c r="J1053" s="2"/>
    </row>
    <row r="1054" spans="1:10" x14ac:dyDescent="0.3">
      <c r="A1054" s="3" t="s">
        <v>1718</v>
      </c>
      <c r="B1054" t="s">
        <v>1717</v>
      </c>
      <c r="C1054">
        <v>2017</v>
      </c>
      <c r="D1054" t="s">
        <v>1</v>
      </c>
      <c r="E1054" t="s">
        <v>1490</v>
      </c>
      <c r="F1054" s="1">
        <v>-11.349081959427727</v>
      </c>
      <c r="G1054">
        <v>658</v>
      </c>
      <c r="H1054">
        <v>0</v>
      </c>
      <c r="I1054">
        <v>0</v>
      </c>
      <c r="J1054" s="2"/>
    </row>
    <row r="1055" spans="1:10" x14ac:dyDescent="0.3">
      <c r="A1055" t="s">
        <v>1716</v>
      </c>
      <c r="B1055" t="s">
        <v>1715</v>
      </c>
      <c r="C1055">
        <v>2017</v>
      </c>
      <c r="D1055" t="s">
        <v>1</v>
      </c>
      <c r="E1055" t="s">
        <v>1490</v>
      </c>
      <c r="F1055" s="1">
        <v>-11.349081959427727</v>
      </c>
      <c r="G1055">
        <v>658</v>
      </c>
      <c r="H1055">
        <v>0</v>
      </c>
      <c r="I1055">
        <v>0</v>
      </c>
      <c r="J1055" s="2"/>
    </row>
    <row r="1056" spans="1:10" x14ac:dyDescent="0.3">
      <c r="A1056" t="s">
        <v>1714</v>
      </c>
      <c r="B1056" t="s">
        <v>1713</v>
      </c>
      <c r="C1056">
        <v>2017</v>
      </c>
      <c r="D1056" t="s">
        <v>1</v>
      </c>
      <c r="E1056" t="s">
        <v>1490</v>
      </c>
      <c r="F1056" s="1">
        <v>-11.349081959427727</v>
      </c>
      <c r="G1056">
        <v>658</v>
      </c>
      <c r="H1056">
        <v>0</v>
      </c>
      <c r="I1056">
        <v>0</v>
      </c>
      <c r="J1056" s="2"/>
    </row>
    <row r="1057" spans="1:10" x14ac:dyDescent="0.3">
      <c r="A1057" t="s">
        <v>1712</v>
      </c>
      <c r="B1057" t="s">
        <v>1711</v>
      </c>
      <c r="C1057">
        <v>2017</v>
      </c>
      <c r="D1057" t="s">
        <v>1</v>
      </c>
      <c r="E1057" t="s">
        <v>1490</v>
      </c>
      <c r="F1057" s="1">
        <v>-11.349081959427727</v>
      </c>
      <c r="G1057">
        <v>658</v>
      </c>
      <c r="H1057">
        <v>0</v>
      </c>
      <c r="I1057">
        <v>0</v>
      </c>
      <c r="J1057" s="2"/>
    </row>
    <row r="1058" spans="1:10" x14ac:dyDescent="0.3">
      <c r="A1058" s="3" t="s">
        <v>1710</v>
      </c>
      <c r="B1058" t="s">
        <v>1709</v>
      </c>
      <c r="C1058">
        <v>2017</v>
      </c>
      <c r="D1058" t="s">
        <v>1</v>
      </c>
      <c r="E1058" t="s">
        <v>1490</v>
      </c>
      <c r="F1058" s="1">
        <v>-11.349081959427727</v>
      </c>
      <c r="G1058">
        <v>658</v>
      </c>
      <c r="H1058">
        <v>0</v>
      </c>
      <c r="I1058">
        <v>0</v>
      </c>
      <c r="J1058" s="2"/>
    </row>
    <row r="1059" spans="1:10" x14ac:dyDescent="0.3">
      <c r="A1059" t="s">
        <v>1708</v>
      </c>
      <c r="B1059" t="s">
        <v>1707</v>
      </c>
      <c r="C1059">
        <v>2017</v>
      </c>
      <c r="D1059" t="s">
        <v>1</v>
      </c>
      <c r="E1059" t="s">
        <v>1490</v>
      </c>
      <c r="F1059" s="1">
        <v>-11.349081959427727</v>
      </c>
      <c r="G1059">
        <v>658</v>
      </c>
      <c r="H1059">
        <v>0</v>
      </c>
      <c r="I1059">
        <v>0</v>
      </c>
      <c r="J1059" s="2"/>
    </row>
    <row r="1060" spans="1:10" x14ac:dyDescent="0.3">
      <c r="A1060" t="s">
        <v>1706</v>
      </c>
      <c r="B1060" t="s">
        <v>1705</v>
      </c>
      <c r="C1060">
        <v>2017</v>
      </c>
      <c r="D1060" t="s">
        <v>1</v>
      </c>
      <c r="E1060" t="s">
        <v>1490</v>
      </c>
      <c r="F1060" s="1">
        <v>-11.349081959427727</v>
      </c>
      <c r="G1060">
        <v>658</v>
      </c>
      <c r="H1060">
        <v>0</v>
      </c>
      <c r="I1060">
        <v>0</v>
      </c>
      <c r="J1060" s="2"/>
    </row>
    <row r="1061" spans="1:10" x14ac:dyDescent="0.3">
      <c r="A1061" t="s">
        <v>1704</v>
      </c>
      <c r="B1061" t="s">
        <v>1703</v>
      </c>
      <c r="C1061">
        <v>2017</v>
      </c>
      <c r="D1061" t="s">
        <v>1</v>
      </c>
      <c r="E1061" t="s">
        <v>1490</v>
      </c>
      <c r="F1061" s="1">
        <v>-11.349081959427727</v>
      </c>
      <c r="G1061">
        <v>658</v>
      </c>
      <c r="H1061">
        <v>0</v>
      </c>
      <c r="I1061">
        <v>0</v>
      </c>
      <c r="J1061" s="2"/>
    </row>
    <row r="1062" spans="1:10" x14ac:dyDescent="0.3">
      <c r="A1062" t="s">
        <v>1702</v>
      </c>
      <c r="B1062" t="s">
        <v>1701</v>
      </c>
      <c r="C1062">
        <v>2017</v>
      </c>
      <c r="D1062" t="s">
        <v>1</v>
      </c>
      <c r="E1062" t="s">
        <v>1490</v>
      </c>
      <c r="F1062" s="1">
        <v>-11.349081959427727</v>
      </c>
      <c r="G1062">
        <v>658</v>
      </c>
      <c r="H1062">
        <v>0</v>
      </c>
      <c r="I1062">
        <v>0</v>
      </c>
      <c r="J1062" s="2"/>
    </row>
    <row r="1063" spans="1:10" x14ac:dyDescent="0.3">
      <c r="A1063" t="s">
        <v>1700</v>
      </c>
      <c r="B1063" t="s">
        <v>1699</v>
      </c>
      <c r="C1063">
        <v>2017</v>
      </c>
      <c r="D1063" t="s">
        <v>1</v>
      </c>
      <c r="E1063" t="s">
        <v>1490</v>
      </c>
      <c r="F1063" s="1">
        <v>-11.349081959427727</v>
      </c>
      <c r="G1063">
        <v>658</v>
      </c>
      <c r="H1063">
        <v>0</v>
      </c>
      <c r="I1063">
        <v>0</v>
      </c>
      <c r="J1063" s="2"/>
    </row>
    <row r="1064" spans="1:10" x14ac:dyDescent="0.3">
      <c r="A1064" t="s">
        <v>1698</v>
      </c>
      <c r="B1064" t="s">
        <v>1697</v>
      </c>
      <c r="C1064">
        <v>2017</v>
      </c>
      <c r="D1064" t="s">
        <v>1</v>
      </c>
      <c r="E1064" t="s">
        <v>1490</v>
      </c>
      <c r="F1064" s="1">
        <v>-11.349081959427727</v>
      </c>
      <c r="G1064">
        <v>658</v>
      </c>
      <c r="H1064">
        <v>0</v>
      </c>
      <c r="I1064">
        <v>0</v>
      </c>
      <c r="J1064" s="2"/>
    </row>
    <row r="1065" spans="1:10" x14ac:dyDescent="0.3">
      <c r="A1065" t="s">
        <v>1696</v>
      </c>
      <c r="B1065" t="s">
        <v>1695</v>
      </c>
      <c r="C1065">
        <v>2017</v>
      </c>
      <c r="D1065" t="s">
        <v>1</v>
      </c>
      <c r="E1065" t="s">
        <v>1490</v>
      </c>
      <c r="F1065" s="1">
        <v>-11.349081959427727</v>
      </c>
      <c r="G1065">
        <v>658</v>
      </c>
      <c r="H1065">
        <v>0</v>
      </c>
      <c r="I1065">
        <v>0</v>
      </c>
      <c r="J1065" s="2"/>
    </row>
    <row r="1066" spans="1:10" x14ac:dyDescent="0.3">
      <c r="A1066" s="4" t="s">
        <v>1694</v>
      </c>
      <c r="B1066" t="s">
        <v>1693</v>
      </c>
      <c r="C1066">
        <v>2017</v>
      </c>
      <c r="D1066" t="s">
        <v>1</v>
      </c>
      <c r="E1066" t="s">
        <v>1490</v>
      </c>
      <c r="F1066" s="1">
        <v>-11.349081959427727</v>
      </c>
      <c r="G1066">
        <v>658</v>
      </c>
      <c r="H1066">
        <v>0</v>
      </c>
      <c r="I1066">
        <v>0</v>
      </c>
      <c r="J1066" s="2"/>
    </row>
    <row r="1067" spans="1:10" x14ac:dyDescent="0.3">
      <c r="A1067" s="3" t="s">
        <v>1692</v>
      </c>
      <c r="B1067" t="s">
        <v>1691</v>
      </c>
      <c r="C1067">
        <v>2017</v>
      </c>
      <c r="D1067" t="s">
        <v>1</v>
      </c>
      <c r="E1067" t="s">
        <v>1490</v>
      </c>
      <c r="F1067" s="1">
        <v>-11.349081959427727</v>
      </c>
      <c r="G1067">
        <v>658</v>
      </c>
      <c r="H1067">
        <v>0</v>
      </c>
      <c r="I1067">
        <v>0</v>
      </c>
      <c r="J1067" s="2"/>
    </row>
    <row r="1068" spans="1:10" x14ac:dyDescent="0.3">
      <c r="A1068" s="3" t="s">
        <v>1690</v>
      </c>
      <c r="B1068" t="s">
        <v>1689</v>
      </c>
      <c r="C1068">
        <v>2017</v>
      </c>
      <c r="D1068" t="s">
        <v>1</v>
      </c>
      <c r="E1068" t="s">
        <v>1490</v>
      </c>
      <c r="F1068" s="1">
        <v>-11.349081959427727</v>
      </c>
      <c r="G1068">
        <v>658</v>
      </c>
      <c r="H1068">
        <v>0</v>
      </c>
      <c r="I1068">
        <v>0</v>
      </c>
      <c r="J1068" s="2"/>
    </row>
    <row r="1069" spans="1:10" x14ac:dyDescent="0.3">
      <c r="A1069" s="3" t="s">
        <v>1688</v>
      </c>
      <c r="B1069" t="s">
        <v>1687</v>
      </c>
      <c r="C1069">
        <v>2017</v>
      </c>
      <c r="D1069" t="s">
        <v>1</v>
      </c>
      <c r="E1069" t="s">
        <v>1490</v>
      </c>
      <c r="F1069" s="1">
        <v>-11.349081959427727</v>
      </c>
      <c r="G1069">
        <v>658</v>
      </c>
      <c r="H1069">
        <v>0</v>
      </c>
      <c r="I1069">
        <v>0</v>
      </c>
      <c r="J1069" s="2"/>
    </row>
    <row r="1070" spans="1:10" x14ac:dyDescent="0.3">
      <c r="A1070" t="s">
        <v>1686</v>
      </c>
      <c r="B1070" t="s">
        <v>1685</v>
      </c>
      <c r="C1070">
        <v>2017</v>
      </c>
      <c r="D1070" t="s">
        <v>1</v>
      </c>
      <c r="E1070" t="s">
        <v>1490</v>
      </c>
      <c r="F1070" s="1">
        <v>-11.349081959427727</v>
      </c>
      <c r="G1070">
        <v>658</v>
      </c>
      <c r="H1070">
        <v>0</v>
      </c>
      <c r="I1070">
        <v>0</v>
      </c>
      <c r="J1070" s="2"/>
    </row>
    <row r="1071" spans="1:10" x14ac:dyDescent="0.3">
      <c r="A1071" t="s">
        <v>1684</v>
      </c>
      <c r="B1071" t="s">
        <v>1683</v>
      </c>
      <c r="C1071">
        <v>2017</v>
      </c>
      <c r="D1071" t="s">
        <v>34</v>
      </c>
      <c r="E1071" t="s">
        <v>1490</v>
      </c>
      <c r="F1071" s="1">
        <v>-11.349081959427727</v>
      </c>
      <c r="G1071">
        <v>658</v>
      </c>
      <c r="H1071">
        <v>0</v>
      </c>
      <c r="I1071">
        <v>0</v>
      </c>
      <c r="J1071" s="2"/>
    </row>
    <row r="1072" spans="1:10" x14ac:dyDescent="0.3">
      <c r="A1072" t="s">
        <v>1682</v>
      </c>
      <c r="B1072" t="s">
        <v>1681</v>
      </c>
      <c r="C1072">
        <v>2017</v>
      </c>
      <c r="D1072" t="s">
        <v>1</v>
      </c>
      <c r="E1072" t="s">
        <v>1490</v>
      </c>
      <c r="F1072" s="1">
        <v>-11.349081959427727</v>
      </c>
      <c r="G1072">
        <v>658</v>
      </c>
      <c r="H1072">
        <v>0</v>
      </c>
      <c r="I1072">
        <v>0</v>
      </c>
      <c r="J1072" s="2"/>
    </row>
    <row r="1073" spans="1:10" x14ac:dyDescent="0.3">
      <c r="A1073" t="s">
        <v>1680</v>
      </c>
      <c r="B1073" t="s">
        <v>1679</v>
      </c>
      <c r="C1073">
        <v>2017</v>
      </c>
      <c r="D1073" t="s">
        <v>1</v>
      </c>
      <c r="E1073" t="s">
        <v>1490</v>
      </c>
      <c r="F1073" s="1">
        <v>-11.349081959427727</v>
      </c>
      <c r="G1073">
        <v>658</v>
      </c>
      <c r="H1073">
        <v>0</v>
      </c>
      <c r="I1073">
        <v>0</v>
      </c>
      <c r="J1073" s="2"/>
    </row>
    <row r="1074" spans="1:10" x14ac:dyDescent="0.3">
      <c r="A1074" t="s">
        <v>1678</v>
      </c>
      <c r="B1074" t="s">
        <v>1677</v>
      </c>
      <c r="C1074">
        <v>2017</v>
      </c>
      <c r="D1074" t="s">
        <v>1</v>
      </c>
      <c r="E1074" t="s">
        <v>1490</v>
      </c>
      <c r="F1074" s="1">
        <v>-11.349081959427727</v>
      </c>
      <c r="G1074">
        <v>658</v>
      </c>
      <c r="H1074">
        <v>0</v>
      </c>
      <c r="I1074">
        <v>0</v>
      </c>
      <c r="J1074" s="2"/>
    </row>
    <row r="1075" spans="1:10" x14ac:dyDescent="0.3">
      <c r="A1075" s="3" t="s">
        <v>1674</v>
      </c>
      <c r="B1075" t="s">
        <v>1673</v>
      </c>
      <c r="C1075">
        <v>2017</v>
      </c>
      <c r="D1075" t="s">
        <v>1</v>
      </c>
      <c r="E1075" t="s">
        <v>1490</v>
      </c>
      <c r="F1075" s="1">
        <v>-11.349081959427727</v>
      </c>
      <c r="G1075">
        <v>658</v>
      </c>
      <c r="H1075">
        <v>0</v>
      </c>
      <c r="I1075">
        <v>0</v>
      </c>
      <c r="J1075" s="2"/>
    </row>
    <row r="1076" spans="1:10" x14ac:dyDescent="0.3">
      <c r="A1076" s="3" t="s">
        <v>1672</v>
      </c>
      <c r="B1076" t="s">
        <v>1671</v>
      </c>
      <c r="C1076">
        <v>2017</v>
      </c>
      <c r="D1076" t="s">
        <v>1</v>
      </c>
      <c r="E1076" t="s">
        <v>1490</v>
      </c>
      <c r="F1076" s="1">
        <v>-11.349081959427727</v>
      </c>
      <c r="G1076">
        <v>658</v>
      </c>
      <c r="H1076">
        <v>0</v>
      </c>
      <c r="I1076">
        <v>0</v>
      </c>
      <c r="J1076" s="2"/>
    </row>
    <row r="1077" spans="1:10" x14ac:dyDescent="0.3">
      <c r="A1077" t="s">
        <v>1670</v>
      </c>
      <c r="B1077" t="s">
        <v>1669</v>
      </c>
      <c r="C1077">
        <v>2017</v>
      </c>
      <c r="D1077" t="s">
        <v>126</v>
      </c>
      <c r="E1077" t="s">
        <v>1490</v>
      </c>
      <c r="F1077" s="1">
        <v>-11.349081959427727</v>
      </c>
      <c r="G1077">
        <v>658</v>
      </c>
      <c r="H1077">
        <v>0</v>
      </c>
      <c r="I1077">
        <v>0</v>
      </c>
      <c r="J1077" s="2"/>
    </row>
    <row r="1078" spans="1:10" x14ac:dyDescent="0.3">
      <c r="A1078" t="s">
        <v>1668</v>
      </c>
      <c r="B1078" t="s">
        <v>1667</v>
      </c>
      <c r="C1078">
        <v>2017</v>
      </c>
      <c r="D1078" t="s">
        <v>1</v>
      </c>
      <c r="E1078" t="s">
        <v>1490</v>
      </c>
      <c r="F1078" s="1">
        <v>-11.349081959427727</v>
      </c>
      <c r="G1078">
        <v>658</v>
      </c>
      <c r="H1078">
        <v>0</v>
      </c>
      <c r="I1078">
        <v>0</v>
      </c>
      <c r="J1078" s="2"/>
    </row>
    <row r="1079" spans="1:10" x14ac:dyDescent="0.3">
      <c r="A1079" t="s">
        <v>1666</v>
      </c>
      <c r="B1079" t="s">
        <v>1665</v>
      </c>
      <c r="C1079">
        <v>2017</v>
      </c>
      <c r="D1079" t="s">
        <v>1</v>
      </c>
      <c r="E1079" t="s">
        <v>1490</v>
      </c>
      <c r="F1079" s="1">
        <v>-11.349081959427727</v>
      </c>
      <c r="G1079">
        <v>658</v>
      </c>
      <c r="H1079">
        <v>0</v>
      </c>
      <c r="I1079">
        <v>0</v>
      </c>
      <c r="J1079" s="2"/>
    </row>
    <row r="1080" spans="1:10" x14ac:dyDescent="0.3">
      <c r="A1080" t="s">
        <v>1664</v>
      </c>
      <c r="B1080" t="s">
        <v>1663</v>
      </c>
      <c r="C1080">
        <v>2017</v>
      </c>
      <c r="D1080" t="s">
        <v>157</v>
      </c>
      <c r="E1080" t="s">
        <v>1490</v>
      </c>
      <c r="F1080" s="1">
        <v>-11.349081959427727</v>
      </c>
      <c r="G1080">
        <v>658</v>
      </c>
      <c r="H1080">
        <v>0</v>
      </c>
      <c r="I1080">
        <v>0</v>
      </c>
      <c r="J1080" s="2"/>
    </row>
    <row r="1081" spans="1:10" x14ac:dyDescent="0.3">
      <c r="A1081" t="s">
        <v>1660</v>
      </c>
      <c r="B1081" t="s">
        <v>1659</v>
      </c>
      <c r="C1081">
        <v>2017</v>
      </c>
      <c r="D1081" t="s">
        <v>1</v>
      </c>
      <c r="E1081" t="s">
        <v>1490</v>
      </c>
      <c r="F1081" s="1">
        <v>-11.349081959427727</v>
      </c>
      <c r="G1081">
        <v>658</v>
      </c>
      <c r="H1081">
        <v>0</v>
      </c>
      <c r="I1081">
        <v>0</v>
      </c>
      <c r="J1081" s="2"/>
    </row>
    <row r="1082" spans="1:10" x14ac:dyDescent="0.3">
      <c r="A1082" t="s">
        <v>1658</v>
      </c>
      <c r="B1082" t="s">
        <v>1657</v>
      </c>
      <c r="C1082">
        <v>2017</v>
      </c>
      <c r="D1082" t="s">
        <v>29</v>
      </c>
      <c r="E1082" t="s">
        <v>1490</v>
      </c>
      <c r="F1082" s="1">
        <v>-11.349081959427727</v>
      </c>
      <c r="G1082">
        <v>658</v>
      </c>
      <c r="H1082">
        <v>0</v>
      </c>
      <c r="I1082">
        <v>0</v>
      </c>
      <c r="J1082" s="2"/>
    </row>
    <row r="1083" spans="1:10" x14ac:dyDescent="0.3">
      <c r="A1083" t="s">
        <v>1656</v>
      </c>
      <c r="B1083" t="s">
        <v>1655</v>
      </c>
      <c r="C1083">
        <v>2017</v>
      </c>
      <c r="D1083" t="s">
        <v>571</v>
      </c>
      <c r="E1083" t="s">
        <v>1490</v>
      </c>
      <c r="F1083" s="1">
        <v>-11.349081959427727</v>
      </c>
      <c r="G1083">
        <v>658</v>
      </c>
      <c r="H1083">
        <v>0</v>
      </c>
      <c r="I1083">
        <v>0</v>
      </c>
      <c r="J1083" s="2"/>
    </row>
    <row r="1084" spans="1:10" x14ac:dyDescent="0.3">
      <c r="A1084" t="s">
        <v>1654</v>
      </c>
      <c r="B1084" t="s">
        <v>1653</v>
      </c>
      <c r="C1084">
        <v>2017</v>
      </c>
      <c r="D1084" t="s">
        <v>163</v>
      </c>
      <c r="E1084" t="s">
        <v>1490</v>
      </c>
      <c r="F1084" s="1">
        <v>-11.349081959427727</v>
      </c>
      <c r="G1084">
        <v>658</v>
      </c>
      <c r="H1084">
        <v>0</v>
      </c>
      <c r="I1084">
        <v>0</v>
      </c>
      <c r="J1084" s="2"/>
    </row>
    <row r="1085" spans="1:10" x14ac:dyDescent="0.3">
      <c r="A1085" t="s">
        <v>1652</v>
      </c>
      <c r="B1085" t="s">
        <v>1651</v>
      </c>
      <c r="C1085">
        <v>2017</v>
      </c>
      <c r="D1085" t="s">
        <v>1</v>
      </c>
      <c r="E1085" t="s">
        <v>1490</v>
      </c>
      <c r="F1085" s="1">
        <v>-11.349081959427727</v>
      </c>
      <c r="G1085">
        <v>658</v>
      </c>
      <c r="H1085">
        <v>0</v>
      </c>
      <c r="I1085">
        <v>0</v>
      </c>
      <c r="J1085" s="2"/>
    </row>
    <row r="1086" spans="1:10" x14ac:dyDescent="0.3">
      <c r="A1086" t="s">
        <v>1648</v>
      </c>
      <c r="B1086" t="s">
        <v>1647</v>
      </c>
      <c r="C1086">
        <v>2017</v>
      </c>
      <c r="D1086" t="s">
        <v>126</v>
      </c>
      <c r="E1086" t="s">
        <v>1490</v>
      </c>
      <c r="F1086" s="1">
        <v>-11.349081959427727</v>
      </c>
      <c r="G1086">
        <v>658</v>
      </c>
      <c r="H1086">
        <v>0</v>
      </c>
      <c r="I1086">
        <v>0</v>
      </c>
      <c r="J1086" s="2"/>
    </row>
    <row r="1087" spans="1:10" x14ac:dyDescent="0.3">
      <c r="A1087" t="s">
        <v>1646</v>
      </c>
      <c r="B1087" t="s">
        <v>1645</v>
      </c>
      <c r="C1087">
        <v>2017</v>
      </c>
      <c r="D1087" t="s">
        <v>1</v>
      </c>
      <c r="E1087" t="s">
        <v>1490</v>
      </c>
      <c r="F1087" s="1">
        <v>-11.349081959427727</v>
      </c>
      <c r="G1087">
        <v>658</v>
      </c>
      <c r="H1087">
        <v>0</v>
      </c>
      <c r="I1087">
        <v>0</v>
      </c>
      <c r="J1087" s="2"/>
    </row>
    <row r="1088" spans="1:10" x14ac:dyDescent="0.3">
      <c r="A1088" t="s">
        <v>1644</v>
      </c>
      <c r="B1088" t="s">
        <v>1643</v>
      </c>
      <c r="C1088">
        <v>2017</v>
      </c>
      <c r="D1088" t="s">
        <v>1</v>
      </c>
      <c r="E1088" t="s">
        <v>1490</v>
      </c>
      <c r="F1088" s="1">
        <v>-11.349081959427727</v>
      </c>
      <c r="G1088">
        <v>658</v>
      </c>
      <c r="H1088">
        <v>0</v>
      </c>
      <c r="I1088">
        <v>0</v>
      </c>
      <c r="J1088" s="2"/>
    </row>
    <row r="1089" spans="1:10" x14ac:dyDescent="0.3">
      <c r="A1089" t="s">
        <v>1642</v>
      </c>
      <c r="B1089" t="s">
        <v>1641</v>
      </c>
      <c r="C1089">
        <v>2017</v>
      </c>
      <c r="D1089" t="s">
        <v>571</v>
      </c>
      <c r="E1089" t="s">
        <v>1490</v>
      </c>
      <c r="F1089" s="1">
        <v>-11.349081959427727</v>
      </c>
      <c r="G1089">
        <v>658</v>
      </c>
      <c r="H1089">
        <v>0</v>
      </c>
      <c r="I1089">
        <v>0</v>
      </c>
      <c r="J1089" s="2"/>
    </row>
    <row r="1090" spans="1:10" x14ac:dyDescent="0.3">
      <c r="A1090" t="s">
        <v>1640</v>
      </c>
      <c r="B1090" t="s">
        <v>1639</v>
      </c>
      <c r="C1090">
        <v>2017</v>
      </c>
      <c r="D1090" t="s">
        <v>1</v>
      </c>
      <c r="E1090" t="s">
        <v>1490</v>
      </c>
      <c r="F1090" s="1">
        <v>-11.349081959427727</v>
      </c>
      <c r="G1090">
        <v>658</v>
      </c>
      <c r="H1090">
        <v>0</v>
      </c>
      <c r="I1090">
        <v>0</v>
      </c>
      <c r="J1090" s="2"/>
    </row>
    <row r="1091" spans="1:10" x14ac:dyDescent="0.3">
      <c r="A1091" t="s">
        <v>1638</v>
      </c>
      <c r="B1091" t="s">
        <v>1637</v>
      </c>
      <c r="C1091">
        <v>2017</v>
      </c>
      <c r="D1091" t="s">
        <v>1</v>
      </c>
      <c r="E1091" t="s">
        <v>1490</v>
      </c>
      <c r="F1091" s="1">
        <v>-11.349081959427727</v>
      </c>
      <c r="G1091">
        <v>658</v>
      </c>
      <c r="H1091">
        <v>0</v>
      </c>
      <c r="I1091">
        <v>0</v>
      </c>
      <c r="J1091" s="2"/>
    </row>
    <row r="1092" spans="1:10" x14ac:dyDescent="0.3">
      <c r="A1092" t="s">
        <v>1636</v>
      </c>
      <c r="B1092" t="s">
        <v>1635</v>
      </c>
      <c r="C1092">
        <v>2017</v>
      </c>
      <c r="D1092" t="s">
        <v>198</v>
      </c>
      <c r="E1092" t="s">
        <v>1490</v>
      </c>
      <c r="F1092" s="1">
        <v>-11.349081959427727</v>
      </c>
      <c r="G1092">
        <v>658</v>
      </c>
      <c r="H1092">
        <v>0</v>
      </c>
      <c r="I1092">
        <v>0</v>
      </c>
      <c r="J1092" s="2"/>
    </row>
    <row r="1093" spans="1:10" x14ac:dyDescent="0.3">
      <c r="A1093" t="s">
        <v>1634</v>
      </c>
      <c r="B1093" t="s">
        <v>1633</v>
      </c>
      <c r="C1093">
        <v>2017</v>
      </c>
      <c r="D1093" t="s">
        <v>201</v>
      </c>
      <c r="E1093" t="s">
        <v>1490</v>
      </c>
      <c r="F1093" s="1">
        <v>-11.349081959427727</v>
      </c>
      <c r="G1093">
        <v>658</v>
      </c>
      <c r="H1093">
        <v>0</v>
      </c>
      <c r="I1093">
        <v>0</v>
      </c>
      <c r="J1093" s="2"/>
    </row>
    <row r="1094" spans="1:10" x14ac:dyDescent="0.3">
      <c r="A1094" t="s">
        <v>1632</v>
      </c>
      <c r="B1094" t="s">
        <v>1631</v>
      </c>
      <c r="C1094">
        <v>2017</v>
      </c>
      <c r="D1094" t="s">
        <v>29</v>
      </c>
      <c r="E1094" t="s">
        <v>1490</v>
      </c>
      <c r="F1094" s="1">
        <v>-11.349081959427727</v>
      </c>
      <c r="G1094">
        <v>658</v>
      </c>
      <c r="H1094">
        <v>0</v>
      </c>
      <c r="I1094">
        <v>0</v>
      </c>
      <c r="J1094" s="2"/>
    </row>
    <row r="1095" spans="1:10" x14ac:dyDescent="0.3">
      <c r="A1095" t="s">
        <v>1630</v>
      </c>
      <c r="B1095" t="s">
        <v>1629</v>
      </c>
      <c r="C1095">
        <v>2017</v>
      </c>
      <c r="D1095" t="s">
        <v>1</v>
      </c>
      <c r="E1095" t="s">
        <v>1490</v>
      </c>
      <c r="F1095" s="1">
        <v>-11.349081959427727</v>
      </c>
      <c r="G1095">
        <v>658</v>
      </c>
      <c r="H1095">
        <v>0</v>
      </c>
      <c r="I1095">
        <v>0</v>
      </c>
      <c r="J1095" s="2"/>
    </row>
    <row r="1096" spans="1:10" x14ac:dyDescent="0.3">
      <c r="A1096" t="s">
        <v>1628</v>
      </c>
      <c r="B1096" t="s">
        <v>1627</v>
      </c>
      <c r="C1096">
        <v>2017</v>
      </c>
      <c r="D1096" t="s">
        <v>621</v>
      </c>
      <c r="E1096" t="s">
        <v>1490</v>
      </c>
      <c r="F1096" s="1">
        <v>-11.349081959427727</v>
      </c>
      <c r="G1096">
        <v>658</v>
      </c>
      <c r="H1096">
        <v>0</v>
      </c>
      <c r="I1096">
        <v>0</v>
      </c>
      <c r="J1096" s="2"/>
    </row>
    <row r="1097" spans="1:10" x14ac:dyDescent="0.3">
      <c r="A1097" s="3" t="s">
        <v>1626</v>
      </c>
      <c r="B1097" t="s">
        <v>1625</v>
      </c>
      <c r="C1097">
        <v>2017</v>
      </c>
      <c r="D1097" t="s">
        <v>504</v>
      </c>
      <c r="E1097" t="s">
        <v>1490</v>
      </c>
      <c r="F1097" s="1">
        <v>-11.349081959427727</v>
      </c>
      <c r="G1097">
        <v>658</v>
      </c>
      <c r="H1097">
        <v>0</v>
      </c>
      <c r="I1097">
        <v>0</v>
      </c>
      <c r="J1097" s="2"/>
    </row>
    <row r="1098" spans="1:10" x14ac:dyDescent="0.3">
      <c r="A1098" s="3" t="s">
        <v>1624</v>
      </c>
      <c r="B1098" t="s">
        <v>1623</v>
      </c>
      <c r="C1098">
        <v>2017</v>
      </c>
      <c r="D1098" t="s">
        <v>487</v>
      </c>
      <c r="E1098" t="s">
        <v>1490</v>
      </c>
      <c r="F1098" s="1">
        <v>-11.349081959427727</v>
      </c>
      <c r="G1098">
        <v>658</v>
      </c>
      <c r="H1098">
        <v>0</v>
      </c>
      <c r="I1098">
        <v>0</v>
      </c>
      <c r="J1098" s="2"/>
    </row>
    <row r="1099" spans="1:10" x14ac:dyDescent="0.3">
      <c r="A1099" t="s">
        <v>1622</v>
      </c>
      <c r="B1099" t="s">
        <v>1621</v>
      </c>
      <c r="C1099">
        <v>2017</v>
      </c>
      <c r="D1099" t="s">
        <v>1</v>
      </c>
      <c r="E1099" t="s">
        <v>1490</v>
      </c>
      <c r="F1099" s="1">
        <v>-11.349081959427727</v>
      </c>
      <c r="G1099">
        <v>658</v>
      </c>
      <c r="H1099">
        <v>0</v>
      </c>
      <c r="I1099">
        <v>0</v>
      </c>
      <c r="J1099" s="2"/>
    </row>
    <row r="1100" spans="1:10" x14ac:dyDescent="0.3">
      <c r="A1100" s="3" t="s">
        <v>1620</v>
      </c>
      <c r="B1100" t="s">
        <v>1619</v>
      </c>
      <c r="C1100">
        <v>2017</v>
      </c>
      <c r="D1100" t="s">
        <v>154</v>
      </c>
      <c r="E1100" t="s">
        <v>1490</v>
      </c>
      <c r="F1100" s="1">
        <v>-11.349081959427727</v>
      </c>
      <c r="G1100">
        <v>658</v>
      </c>
      <c r="H1100">
        <v>0</v>
      </c>
      <c r="I1100">
        <v>0</v>
      </c>
      <c r="J1100" s="2"/>
    </row>
    <row r="1101" spans="1:10" x14ac:dyDescent="0.3">
      <c r="A1101" t="s">
        <v>1618</v>
      </c>
      <c r="B1101" t="s">
        <v>1617</v>
      </c>
      <c r="C1101">
        <v>2017</v>
      </c>
      <c r="D1101" t="s">
        <v>474</v>
      </c>
      <c r="E1101" t="s">
        <v>1490</v>
      </c>
      <c r="F1101" s="1">
        <v>-11.349081959427727</v>
      </c>
      <c r="G1101">
        <v>658</v>
      </c>
      <c r="H1101">
        <v>0</v>
      </c>
      <c r="I1101">
        <v>0</v>
      </c>
      <c r="J1101" s="2"/>
    </row>
    <row r="1102" spans="1:10" x14ac:dyDescent="0.3">
      <c r="A1102" t="s">
        <v>1616</v>
      </c>
      <c r="B1102" t="s">
        <v>1615</v>
      </c>
      <c r="C1102">
        <v>2017</v>
      </c>
      <c r="D1102" t="s">
        <v>1</v>
      </c>
      <c r="E1102" t="s">
        <v>1490</v>
      </c>
      <c r="F1102" s="1">
        <v>-11.349081959427727</v>
      </c>
      <c r="G1102">
        <v>658</v>
      </c>
      <c r="H1102">
        <v>0</v>
      </c>
      <c r="I1102">
        <v>0</v>
      </c>
      <c r="J1102" s="2"/>
    </row>
    <row r="1103" spans="1:10" x14ac:dyDescent="0.3">
      <c r="A1103" s="3" t="s">
        <v>1614</v>
      </c>
      <c r="B1103" t="s">
        <v>1613</v>
      </c>
      <c r="C1103">
        <v>2017</v>
      </c>
      <c r="D1103" t="s">
        <v>154</v>
      </c>
      <c r="E1103" t="s">
        <v>1490</v>
      </c>
      <c r="F1103" s="1">
        <v>-11.349081959427727</v>
      </c>
      <c r="G1103">
        <v>658</v>
      </c>
      <c r="H1103">
        <v>0</v>
      </c>
      <c r="I1103">
        <v>0</v>
      </c>
      <c r="J1103" s="2"/>
    </row>
    <row r="1104" spans="1:10" x14ac:dyDescent="0.3">
      <c r="A1104" t="s">
        <v>1602</v>
      </c>
      <c r="B1104" t="s">
        <v>1601</v>
      </c>
      <c r="C1104">
        <v>2017</v>
      </c>
      <c r="D1104" t="s">
        <v>126</v>
      </c>
      <c r="E1104" t="s">
        <v>1490</v>
      </c>
      <c r="F1104" s="1">
        <v>-11.349081959427727</v>
      </c>
      <c r="G1104">
        <v>658</v>
      </c>
      <c r="H1104">
        <v>0</v>
      </c>
      <c r="I1104">
        <v>0</v>
      </c>
      <c r="J1104" s="2"/>
    </row>
    <row r="1105" spans="1:10" x14ac:dyDescent="0.3">
      <c r="A1105" t="s">
        <v>1596</v>
      </c>
      <c r="B1105" t="s">
        <v>1595</v>
      </c>
      <c r="C1105">
        <v>2017</v>
      </c>
      <c r="D1105" t="s">
        <v>188</v>
      </c>
      <c r="E1105" t="s">
        <v>1490</v>
      </c>
      <c r="F1105" s="1">
        <v>-11.349081959427727</v>
      </c>
      <c r="G1105">
        <v>658</v>
      </c>
      <c r="H1105">
        <v>0</v>
      </c>
      <c r="I1105">
        <v>0</v>
      </c>
      <c r="J1105" s="2"/>
    </row>
    <row r="1106" spans="1:10" x14ac:dyDescent="0.3">
      <c r="A1106" t="s">
        <v>1592</v>
      </c>
      <c r="B1106" t="s">
        <v>1591</v>
      </c>
      <c r="C1106">
        <v>2017</v>
      </c>
      <c r="D1106" t="s">
        <v>157</v>
      </c>
      <c r="E1106" t="s">
        <v>1490</v>
      </c>
      <c r="F1106" s="1">
        <v>-11.349081959427727</v>
      </c>
      <c r="G1106">
        <v>658</v>
      </c>
      <c r="H1106">
        <v>0</v>
      </c>
      <c r="I1106">
        <v>0</v>
      </c>
      <c r="J1106" s="2"/>
    </row>
    <row r="1107" spans="1:10" x14ac:dyDescent="0.3">
      <c r="A1107" t="s">
        <v>1588</v>
      </c>
      <c r="B1107" t="s">
        <v>1587</v>
      </c>
      <c r="C1107">
        <v>2017</v>
      </c>
      <c r="D1107" t="s">
        <v>606</v>
      </c>
      <c r="E1107" t="s">
        <v>1490</v>
      </c>
      <c r="F1107" s="1">
        <v>-11.349081959427727</v>
      </c>
      <c r="G1107">
        <v>658</v>
      </c>
      <c r="H1107">
        <v>0</v>
      </c>
      <c r="I1107">
        <v>0</v>
      </c>
      <c r="J1107" s="2"/>
    </row>
    <row r="1108" spans="1:10" x14ac:dyDescent="0.3">
      <c r="A1108" t="s">
        <v>1586</v>
      </c>
      <c r="B1108" t="s">
        <v>1585</v>
      </c>
      <c r="C1108">
        <v>2017</v>
      </c>
      <c r="D1108" t="s">
        <v>1</v>
      </c>
      <c r="E1108" t="s">
        <v>1490</v>
      </c>
      <c r="F1108" s="1">
        <v>-11.349081959427727</v>
      </c>
      <c r="G1108">
        <v>658</v>
      </c>
      <c r="H1108">
        <v>0</v>
      </c>
      <c r="I1108">
        <v>0</v>
      </c>
      <c r="J1108" s="2"/>
    </row>
    <row r="1109" spans="1:10" x14ac:dyDescent="0.3">
      <c r="A1109" t="s">
        <v>1582</v>
      </c>
      <c r="B1109" t="s">
        <v>1581</v>
      </c>
      <c r="C1109">
        <v>2017</v>
      </c>
      <c r="D1109" t="s">
        <v>504</v>
      </c>
      <c r="E1109" t="s">
        <v>1490</v>
      </c>
      <c r="F1109" s="1">
        <v>-11.349081959427727</v>
      </c>
      <c r="G1109">
        <v>658</v>
      </c>
      <c r="H1109">
        <v>0</v>
      </c>
      <c r="I1109">
        <v>0</v>
      </c>
      <c r="J1109" s="2"/>
    </row>
    <row r="1110" spans="1:10" x14ac:dyDescent="0.3">
      <c r="A1110" t="s">
        <v>1578</v>
      </c>
      <c r="B1110" t="s">
        <v>1577</v>
      </c>
      <c r="C1110">
        <v>2017</v>
      </c>
      <c r="D1110" t="s">
        <v>504</v>
      </c>
      <c r="E1110" t="s">
        <v>1490</v>
      </c>
      <c r="F1110" s="1">
        <v>-11.349081959427727</v>
      </c>
      <c r="G1110">
        <v>658</v>
      </c>
      <c r="H1110">
        <v>0</v>
      </c>
      <c r="I1110">
        <v>0</v>
      </c>
      <c r="J1110" s="2"/>
    </row>
    <row r="1111" spans="1:10" x14ac:dyDescent="0.3">
      <c r="A1111" t="s">
        <v>1576</v>
      </c>
      <c r="B1111" t="s">
        <v>1575</v>
      </c>
      <c r="C1111">
        <v>2017</v>
      </c>
      <c r="D1111" t="s">
        <v>504</v>
      </c>
      <c r="E1111" t="s">
        <v>1490</v>
      </c>
      <c r="F1111" s="1">
        <v>-11.349081959427727</v>
      </c>
      <c r="G1111">
        <v>658</v>
      </c>
      <c r="H1111">
        <v>0</v>
      </c>
      <c r="I1111">
        <v>0</v>
      </c>
      <c r="J1111" s="2"/>
    </row>
    <row r="1112" spans="1:10" x14ac:dyDescent="0.3">
      <c r="A1112" t="s">
        <v>1572</v>
      </c>
      <c r="B1112" t="s">
        <v>1571</v>
      </c>
      <c r="C1112">
        <v>2017</v>
      </c>
      <c r="D1112" t="s">
        <v>154</v>
      </c>
      <c r="E1112" t="s">
        <v>1490</v>
      </c>
      <c r="F1112" s="1">
        <v>-11.349081959427727</v>
      </c>
      <c r="G1112">
        <v>658</v>
      </c>
      <c r="H1112">
        <v>0</v>
      </c>
      <c r="I1112">
        <v>0</v>
      </c>
      <c r="J1112" s="2"/>
    </row>
    <row r="1113" spans="1:10" x14ac:dyDescent="0.3">
      <c r="A1113" t="s">
        <v>2531</v>
      </c>
      <c r="B1113" t="s">
        <v>2530</v>
      </c>
      <c r="C1113">
        <v>2017</v>
      </c>
      <c r="D1113" t="s">
        <v>1</v>
      </c>
      <c r="E1113" t="s">
        <v>1490</v>
      </c>
      <c r="F1113" s="1">
        <v>-11.291038013416157</v>
      </c>
      <c r="G1113">
        <v>657</v>
      </c>
      <c r="H1113">
        <v>0</v>
      </c>
      <c r="I1113">
        <v>0</v>
      </c>
      <c r="J1113" s="2"/>
    </row>
    <row r="1114" spans="1:10" x14ac:dyDescent="0.3">
      <c r="A1114" s="29" t="s">
        <v>3156</v>
      </c>
      <c r="B1114" t="s">
        <v>3155</v>
      </c>
      <c r="C1114">
        <v>2017</v>
      </c>
      <c r="D1114" t="s">
        <v>564</v>
      </c>
      <c r="E1114" t="s">
        <v>1490</v>
      </c>
      <c r="F1114" s="1">
        <v>-11.288814047922017</v>
      </c>
      <c r="G1114">
        <v>656</v>
      </c>
      <c r="H1114">
        <v>0</v>
      </c>
      <c r="I1114">
        <v>0</v>
      </c>
      <c r="J1114" s="2"/>
    </row>
    <row r="1115" spans="1:10" x14ac:dyDescent="0.3">
      <c r="A1115" s="3" t="s">
        <v>28</v>
      </c>
      <c r="B1115" t="s">
        <v>27</v>
      </c>
      <c r="C1115">
        <v>2017</v>
      </c>
      <c r="D1115" t="s">
        <v>1</v>
      </c>
      <c r="E1115" t="s">
        <v>0</v>
      </c>
      <c r="F1115" s="1">
        <v>-11.283188445822494</v>
      </c>
      <c r="G1115">
        <v>655</v>
      </c>
      <c r="H1115">
        <v>0</v>
      </c>
      <c r="I1115">
        <v>0</v>
      </c>
      <c r="J1115" s="2"/>
    </row>
    <row r="1116" spans="1:10" x14ac:dyDescent="0.3">
      <c r="A1116" t="s">
        <v>3923</v>
      </c>
      <c r="B1116" t="s">
        <v>3922</v>
      </c>
      <c r="C1116">
        <v>2017</v>
      </c>
      <c r="D1116" t="s">
        <v>474</v>
      </c>
      <c r="E1116" t="s">
        <v>1490</v>
      </c>
      <c r="F1116" s="1">
        <v>-11.282507097056296</v>
      </c>
      <c r="G1116">
        <v>654</v>
      </c>
      <c r="H1116">
        <v>0</v>
      </c>
      <c r="I1116">
        <v>0</v>
      </c>
      <c r="J1116" s="2"/>
    </row>
    <row r="1117" spans="1:10" x14ac:dyDescent="0.3">
      <c r="A1117" s="29" t="s">
        <v>3222</v>
      </c>
      <c r="B1117" t="s">
        <v>3221</v>
      </c>
      <c r="C1117">
        <v>2017</v>
      </c>
      <c r="D1117" t="s">
        <v>474</v>
      </c>
      <c r="E1117" t="s">
        <v>1490</v>
      </c>
      <c r="F1117" s="1">
        <v>-11.26134452007091</v>
      </c>
      <c r="G1117">
        <v>653</v>
      </c>
      <c r="H1117">
        <v>0</v>
      </c>
      <c r="I1117">
        <v>0</v>
      </c>
      <c r="J1117" s="2"/>
    </row>
    <row r="1118" spans="1:10" x14ac:dyDescent="0.3">
      <c r="A1118" t="s">
        <v>3402</v>
      </c>
      <c r="B1118" t="s">
        <v>3401</v>
      </c>
      <c r="C1118">
        <v>2017</v>
      </c>
      <c r="D1118" t="s">
        <v>133</v>
      </c>
      <c r="E1118" t="s">
        <v>1490</v>
      </c>
      <c r="F1118" s="1">
        <v>-11.228496957452901</v>
      </c>
      <c r="G1118">
        <v>652</v>
      </c>
      <c r="H1118">
        <v>0</v>
      </c>
      <c r="I1118">
        <v>0</v>
      </c>
      <c r="J1118" s="2"/>
    </row>
    <row r="1119" spans="1:10" x14ac:dyDescent="0.3">
      <c r="A1119" t="s">
        <v>1119</v>
      </c>
      <c r="B1119" t="s">
        <v>1118</v>
      </c>
      <c r="C1119">
        <v>2017</v>
      </c>
      <c r="D1119" t="s">
        <v>1</v>
      </c>
      <c r="E1119" t="s">
        <v>1059</v>
      </c>
      <c r="F1119" s="1">
        <v>-11.224180373474352</v>
      </c>
      <c r="G1119">
        <v>651</v>
      </c>
      <c r="H1119">
        <v>0</v>
      </c>
      <c r="I1119">
        <v>0</v>
      </c>
      <c r="J1119" s="2"/>
    </row>
    <row r="1120" spans="1:10" x14ac:dyDescent="0.3">
      <c r="A1120" s="30" t="s">
        <v>2750</v>
      </c>
      <c r="B1120" t="s">
        <v>2749</v>
      </c>
      <c r="C1120">
        <v>2017</v>
      </c>
      <c r="D1120" t="s">
        <v>1</v>
      </c>
      <c r="E1120" t="s">
        <v>1490</v>
      </c>
      <c r="F1120" s="1">
        <v>-11.187242338408767</v>
      </c>
      <c r="G1120">
        <v>650</v>
      </c>
      <c r="H1120">
        <v>0</v>
      </c>
      <c r="I1120">
        <v>0</v>
      </c>
      <c r="J1120" s="2"/>
    </row>
    <row r="1121" spans="1:10" x14ac:dyDescent="0.3">
      <c r="A1121" t="s">
        <v>4205</v>
      </c>
      <c r="B1121" t="s">
        <v>4204</v>
      </c>
      <c r="C1121">
        <v>2017</v>
      </c>
      <c r="D1121" t="s">
        <v>606</v>
      </c>
      <c r="E1121" t="s">
        <v>1059</v>
      </c>
      <c r="F1121" s="1">
        <v>-11.172122467639978</v>
      </c>
      <c r="G1121">
        <v>649</v>
      </c>
      <c r="H1121">
        <v>0</v>
      </c>
      <c r="I1121">
        <v>0</v>
      </c>
      <c r="J1121" s="2"/>
    </row>
    <row r="1122" spans="1:10" x14ac:dyDescent="0.3">
      <c r="A1122" s="29" t="s">
        <v>2904</v>
      </c>
      <c r="B1122" t="s">
        <v>2903</v>
      </c>
      <c r="C1122">
        <v>2017</v>
      </c>
      <c r="D1122" t="s">
        <v>39</v>
      </c>
      <c r="E1122" t="s">
        <v>1490</v>
      </c>
      <c r="F1122" s="1">
        <v>-11.162534213434176</v>
      </c>
      <c r="G1122">
        <v>648</v>
      </c>
      <c r="H1122">
        <v>0</v>
      </c>
      <c r="I1122">
        <v>0</v>
      </c>
      <c r="J1122" s="2"/>
    </row>
    <row r="1123" spans="1:10" x14ac:dyDescent="0.3">
      <c r="A1123" s="29" t="s">
        <v>3318</v>
      </c>
      <c r="B1123" t="s">
        <v>3317</v>
      </c>
      <c r="C1123">
        <v>2017</v>
      </c>
      <c r="D1123" t="s">
        <v>616</v>
      </c>
      <c r="E1123" t="s">
        <v>1490</v>
      </c>
      <c r="F1123" s="1">
        <v>-11.109770441401553</v>
      </c>
      <c r="G1123">
        <v>647</v>
      </c>
      <c r="H1123">
        <v>0</v>
      </c>
      <c r="I1123">
        <v>0</v>
      </c>
      <c r="J1123" s="2"/>
    </row>
    <row r="1124" spans="1:10" x14ac:dyDescent="0.3">
      <c r="A1124" s="29" t="s">
        <v>3118</v>
      </c>
      <c r="B1124" t="s">
        <v>3117</v>
      </c>
      <c r="C1124">
        <v>2017</v>
      </c>
      <c r="D1124" t="s">
        <v>34</v>
      </c>
      <c r="E1124" t="s">
        <v>1490</v>
      </c>
      <c r="F1124" s="1">
        <v>-11.084211551509803</v>
      </c>
      <c r="G1124">
        <v>646</v>
      </c>
      <c r="H1124">
        <v>0</v>
      </c>
      <c r="I1124">
        <v>0</v>
      </c>
      <c r="J1124" s="2"/>
    </row>
    <row r="1125" spans="1:10" x14ac:dyDescent="0.3">
      <c r="A1125" s="29" t="s">
        <v>2822</v>
      </c>
      <c r="B1125" t="s">
        <v>2821</v>
      </c>
      <c r="C1125">
        <v>2017</v>
      </c>
      <c r="D1125" t="s">
        <v>504</v>
      </c>
      <c r="E1125" t="s">
        <v>1490</v>
      </c>
      <c r="F1125" s="1">
        <v>-11.028209243361131</v>
      </c>
      <c r="G1125">
        <v>645</v>
      </c>
      <c r="H1125">
        <v>0</v>
      </c>
      <c r="I1125">
        <v>0</v>
      </c>
      <c r="J1125" s="2"/>
    </row>
    <row r="1126" spans="1:10" x14ac:dyDescent="0.3">
      <c r="A1126" t="s">
        <v>1169</v>
      </c>
      <c r="B1126" t="s">
        <v>1168</v>
      </c>
      <c r="C1126">
        <v>2017</v>
      </c>
      <c r="D1126" t="s">
        <v>201</v>
      </c>
      <c r="E1126" t="s">
        <v>1059</v>
      </c>
      <c r="F1126" s="1">
        <v>-11.011706304037903</v>
      </c>
      <c r="G1126">
        <v>644</v>
      </c>
      <c r="H1126">
        <v>0</v>
      </c>
      <c r="I1126">
        <v>0</v>
      </c>
      <c r="J1126" s="2"/>
    </row>
    <row r="1127" spans="1:10" x14ac:dyDescent="0.3">
      <c r="A1127" t="s">
        <v>1590</v>
      </c>
      <c r="B1127" t="s">
        <v>1589</v>
      </c>
      <c r="C1127">
        <v>2017</v>
      </c>
      <c r="D1127" t="s">
        <v>621</v>
      </c>
      <c r="E1127" t="s">
        <v>1490</v>
      </c>
      <c r="F1127" s="1">
        <v>-11.00082230875554</v>
      </c>
      <c r="G1127">
        <v>643</v>
      </c>
      <c r="H1127">
        <v>0</v>
      </c>
      <c r="I1127">
        <v>0</v>
      </c>
      <c r="J1127" s="2"/>
    </row>
    <row r="1128" spans="1:10" x14ac:dyDescent="0.3">
      <c r="A1128" s="29" t="s">
        <v>2694</v>
      </c>
      <c r="B1128" t="s">
        <v>2693</v>
      </c>
      <c r="C1128">
        <v>2017</v>
      </c>
      <c r="D1128" t="s">
        <v>191</v>
      </c>
      <c r="E1128" t="s">
        <v>1490</v>
      </c>
      <c r="F1128" s="1">
        <v>-10.992409981298385</v>
      </c>
      <c r="G1128">
        <v>642</v>
      </c>
      <c r="H1128">
        <v>0</v>
      </c>
      <c r="I1128">
        <v>0</v>
      </c>
      <c r="J1128" s="2"/>
    </row>
    <row r="1129" spans="1:10" x14ac:dyDescent="0.3">
      <c r="A1129" s="29" t="s">
        <v>2614</v>
      </c>
      <c r="B1129" t="s">
        <v>2613</v>
      </c>
      <c r="C1129">
        <v>2017</v>
      </c>
      <c r="D1129" t="s">
        <v>1</v>
      </c>
      <c r="E1129" t="s">
        <v>1490</v>
      </c>
      <c r="F1129" s="1">
        <v>-10.871280060054579</v>
      </c>
      <c r="G1129">
        <v>641</v>
      </c>
      <c r="H1129">
        <v>0</v>
      </c>
      <c r="I1129">
        <v>0</v>
      </c>
      <c r="J1129" s="2"/>
    </row>
    <row r="1130" spans="1:10" x14ac:dyDescent="0.3">
      <c r="A1130" t="s">
        <v>1411</v>
      </c>
      <c r="B1130" t="s">
        <v>1410</v>
      </c>
      <c r="C1130">
        <v>2017</v>
      </c>
      <c r="D1130" t="s">
        <v>201</v>
      </c>
      <c r="E1130" t="s">
        <v>692</v>
      </c>
      <c r="F1130" s="1">
        <v>-10.831895579963854</v>
      </c>
      <c r="G1130">
        <v>640</v>
      </c>
      <c r="H1130">
        <v>0</v>
      </c>
      <c r="I1130">
        <v>0</v>
      </c>
      <c r="J1130" s="2"/>
    </row>
    <row r="1131" spans="1:10" x14ac:dyDescent="0.3">
      <c r="A1131" s="3" t="s">
        <v>2289</v>
      </c>
      <c r="B1131" t="s">
        <v>2288</v>
      </c>
      <c r="C1131">
        <v>2017</v>
      </c>
      <c r="D1131" t="s">
        <v>1</v>
      </c>
      <c r="E1131" t="s">
        <v>1490</v>
      </c>
      <c r="F1131" s="1">
        <v>-10.821972027609247</v>
      </c>
      <c r="G1131">
        <v>639</v>
      </c>
      <c r="H1131">
        <v>0</v>
      </c>
      <c r="I1131">
        <v>0</v>
      </c>
      <c r="J1131" s="2"/>
    </row>
    <row r="1132" spans="1:10" x14ac:dyDescent="0.3">
      <c r="A1132" s="30" t="s">
        <v>3230</v>
      </c>
      <c r="B1132" t="s">
        <v>3229</v>
      </c>
      <c r="C1132">
        <v>2017</v>
      </c>
      <c r="D1132" t="s">
        <v>1</v>
      </c>
      <c r="E1132" t="s">
        <v>1059</v>
      </c>
      <c r="F1132" s="1">
        <v>-10.78453349961489</v>
      </c>
      <c r="G1132">
        <v>638</v>
      </c>
      <c r="H1132">
        <v>0</v>
      </c>
      <c r="I1132">
        <v>0</v>
      </c>
      <c r="J1132" s="2"/>
    </row>
    <row r="1133" spans="1:10" x14ac:dyDescent="0.3">
      <c r="A1133" t="s">
        <v>3823</v>
      </c>
      <c r="B1133" t="s">
        <v>3822</v>
      </c>
      <c r="C1133">
        <v>2017</v>
      </c>
      <c r="D1133" t="s">
        <v>154</v>
      </c>
      <c r="E1133" t="s">
        <v>1059</v>
      </c>
      <c r="F1133" s="1">
        <v>-10.777484556499397</v>
      </c>
      <c r="G1133">
        <v>637</v>
      </c>
      <c r="H1133">
        <v>0</v>
      </c>
      <c r="I1133">
        <v>0</v>
      </c>
      <c r="J1133" s="2"/>
    </row>
    <row r="1134" spans="1:10" x14ac:dyDescent="0.3">
      <c r="A1134" t="s">
        <v>54</v>
      </c>
      <c r="B1134" t="s">
        <v>53</v>
      </c>
      <c r="C1134">
        <v>2017</v>
      </c>
      <c r="D1134" t="s">
        <v>1</v>
      </c>
      <c r="E1134" t="s">
        <v>45</v>
      </c>
      <c r="F1134" s="1">
        <v>-10.736598687419843</v>
      </c>
      <c r="G1134">
        <v>636</v>
      </c>
      <c r="H1134">
        <v>0</v>
      </c>
      <c r="I1134">
        <v>0</v>
      </c>
      <c r="J1134" s="2"/>
    </row>
    <row r="1135" spans="1:10" x14ac:dyDescent="0.3">
      <c r="A1135" t="s">
        <v>1383</v>
      </c>
      <c r="B1135" t="s">
        <v>1382</v>
      </c>
      <c r="C1135">
        <v>2017</v>
      </c>
      <c r="D1135" t="s">
        <v>621</v>
      </c>
      <c r="E1135" t="s">
        <v>914</v>
      </c>
      <c r="F1135" s="1">
        <v>-10.716626472553044</v>
      </c>
      <c r="G1135">
        <v>635</v>
      </c>
      <c r="H1135">
        <v>0</v>
      </c>
      <c r="I1135">
        <v>0</v>
      </c>
      <c r="J1135" s="2"/>
    </row>
    <row r="1136" spans="1:10" x14ac:dyDescent="0.3">
      <c r="A1136" t="s">
        <v>2555</v>
      </c>
      <c r="B1136" t="s">
        <v>2554</v>
      </c>
      <c r="C1136">
        <v>2017</v>
      </c>
      <c r="D1136" t="s">
        <v>1</v>
      </c>
      <c r="E1136" t="s">
        <v>1490</v>
      </c>
      <c r="F1136" s="1">
        <v>-10.616548357781127</v>
      </c>
      <c r="G1136">
        <v>634</v>
      </c>
      <c r="H1136">
        <v>0</v>
      </c>
      <c r="I1136">
        <v>0</v>
      </c>
      <c r="J1136" s="2"/>
    </row>
    <row r="1137" spans="1:10" x14ac:dyDescent="0.3">
      <c r="A1137" s="29" t="s">
        <v>2668</v>
      </c>
      <c r="B1137" t="s">
        <v>2667</v>
      </c>
      <c r="C1137">
        <v>2017</v>
      </c>
      <c r="D1137" t="s">
        <v>1</v>
      </c>
      <c r="E1137" t="s">
        <v>1490</v>
      </c>
      <c r="F1137" s="1">
        <v>-10.596645605816304</v>
      </c>
      <c r="G1137">
        <v>633</v>
      </c>
      <c r="H1137">
        <v>0</v>
      </c>
      <c r="I1137">
        <v>0</v>
      </c>
      <c r="J1137" s="2"/>
    </row>
    <row r="1138" spans="1:10" x14ac:dyDescent="0.3">
      <c r="A1138" s="3" t="s">
        <v>768</v>
      </c>
      <c r="B1138" t="s">
        <v>767</v>
      </c>
      <c r="C1138">
        <v>2017</v>
      </c>
      <c r="D1138" t="s">
        <v>24</v>
      </c>
      <c r="E1138" t="s">
        <v>692</v>
      </c>
      <c r="F1138" s="1">
        <v>-10.503124083355479</v>
      </c>
      <c r="G1138">
        <v>632</v>
      </c>
      <c r="H1138">
        <v>0</v>
      </c>
      <c r="I1138">
        <v>0</v>
      </c>
      <c r="J1138" s="2"/>
    </row>
    <row r="1139" spans="1:10" x14ac:dyDescent="0.3">
      <c r="A1139" s="29" t="s">
        <v>2656</v>
      </c>
      <c r="B1139" t="s">
        <v>2655</v>
      </c>
      <c r="C1139">
        <v>2017</v>
      </c>
      <c r="D1139" t="s">
        <v>517</v>
      </c>
      <c r="E1139" t="s">
        <v>1490</v>
      </c>
      <c r="F1139" s="1">
        <v>-10.406349350268314</v>
      </c>
      <c r="G1139">
        <v>631</v>
      </c>
      <c r="H1139">
        <v>0</v>
      </c>
      <c r="I1139">
        <v>0</v>
      </c>
      <c r="J1139" s="2"/>
    </row>
    <row r="1140" spans="1:10" x14ac:dyDescent="0.3">
      <c r="A1140" t="s">
        <v>2291</v>
      </c>
      <c r="B1140" t="s">
        <v>2290</v>
      </c>
      <c r="C1140">
        <v>2017</v>
      </c>
      <c r="D1140" t="s">
        <v>616</v>
      </c>
      <c r="E1140" t="s">
        <v>1490</v>
      </c>
      <c r="F1140" s="1">
        <v>-10.354385460983112</v>
      </c>
      <c r="G1140">
        <v>630</v>
      </c>
      <c r="H1140">
        <v>0</v>
      </c>
      <c r="I1140">
        <v>0</v>
      </c>
      <c r="J1140" s="2"/>
    </row>
    <row r="1141" spans="1:10" x14ac:dyDescent="0.3">
      <c r="A1141" t="s">
        <v>3413</v>
      </c>
      <c r="B1141" t="s">
        <v>1847</v>
      </c>
      <c r="C1141">
        <v>2017</v>
      </c>
      <c r="D1141" t="s">
        <v>474</v>
      </c>
      <c r="E1141" t="s">
        <v>1490</v>
      </c>
      <c r="F1141" s="1">
        <v>-10.337916456995488</v>
      </c>
      <c r="G1141">
        <v>629</v>
      </c>
      <c r="H1141">
        <v>0</v>
      </c>
      <c r="I1141">
        <v>0</v>
      </c>
      <c r="J1141" s="2"/>
    </row>
    <row r="1142" spans="1:10" x14ac:dyDescent="0.3">
      <c r="A1142" s="3" t="s">
        <v>4531</v>
      </c>
      <c r="B1142" t="s">
        <v>4530</v>
      </c>
      <c r="C1142">
        <v>2017</v>
      </c>
      <c r="D1142" t="s">
        <v>191</v>
      </c>
      <c r="E1142" t="s">
        <v>1490</v>
      </c>
      <c r="F1142" s="1">
        <v>-10.333214186205446</v>
      </c>
      <c r="G1142">
        <v>628</v>
      </c>
      <c r="H1142">
        <v>0</v>
      </c>
      <c r="I1142">
        <v>0</v>
      </c>
      <c r="J1142" s="2"/>
    </row>
    <row r="1143" spans="1:10" x14ac:dyDescent="0.3">
      <c r="A1143" t="s">
        <v>3643</v>
      </c>
      <c r="B1143" t="s">
        <v>3642</v>
      </c>
      <c r="C1143">
        <v>2017</v>
      </c>
      <c r="D1143" t="s">
        <v>487</v>
      </c>
      <c r="E1143" t="s">
        <v>1490</v>
      </c>
      <c r="F1143" s="1">
        <v>-10.280139417208613</v>
      </c>
      <c r="G1143">
        <v>627</v>
      </c>
      <c r="H1143">
        <v>0</v>
      </c>
      <c r="I1143">
        <v>0</v>
      </c>
      <c r="J1143" s="2"/>
    </row>
    <row r="1144" spans="1:10" x14ac:dyDescent="0.3">
      <c r="A1144" t="s">
        <v>1610</v>
      </c>
      <c r="B1144" t="s">
        <v>1609</v>
      </c>
      <c r="C1144">
        <v>2017</v>
      </c>
      <c r="D1144" t="s">
        <v>42</v>
      </c>
      <c r="E1144" t="s">
        <v>1490</v>
      </c>
      <c r="F1144" s="1">
        <v>-10.2662945060253</v>
      </c>
      <c r="G1144">
        <v>626</v>
      </c>
      <c r="H1144">
        <v>0</v>
      </c>
      <c r="I1144">
        <v>0</v>
      </c>
      <c r="J1144" s="2"/>
    </row>
    <row r="1145" spans="1:10" x14ac:dyDescent="0.3">
      <c r="A1145" t="s">
        <v>2513</v>
      </c>
      <c r="B1145" t="s">
        <v>2512</v>
      </c>
      <c r="C1145">
        <v>2017</v>
      </c>
      <c r="D1145" t="s">
        <v>157</v>
      </c>
      <c r="E1145" t="s">
        <v>1490</v>
      </c>
      <c r="F1145" s="1">
        <v>-10.263810272762759</v>
      </c>
      <c r="G1145">
        <v>625</v>
      </c>
      <c r="H1145">
        <v>0</v>
      </c>
      <c r="I1145">
        <v>0</v>
      </c>
      <c r="J1145" s="2"/>
    </row>
    <row r="1146" spans="1:10" x14ac:dyDescent="0.3">
      <c r="A1146" s="29" t="s">
        <v>2846</v>
      </c>
      <c r="B1146" t="s">
        <v>2845</v>
      </c>
      <c r="C1146">
        <v>2017</v>
      </c>
      <c r="D1146" t="s">
        <v>29</v>
      </c>
      <c r="E1146" t="s">
        <v>1490</v>
      </c>
      <c r="F1146" s="1">
        <v>-10.260567341215857</v>
      </c>
      <c r="G1146">
        <v>624</v>
      </c>
      <c r="H1146">
        <v>0</v>
      </c>
      <c r="I1146">
        <v>0</v>
      </c>
      <c r="J1146" s="2"/>
    </row>
    <row r="1147" spans="1:10" x14ac:dyDescent="0.3">
      <c r="A1147" t="s">
        <v>2435</v>
      </c>
      <c r="B1147" t="s">
        <v>2434</v>
      </c>
      <c r="C1147">
        <v>2017</v>
      </c>
      <c r="D1147" t="s">
        <v>487</v>
      </c>
      <c r="E1147" t="s">
        <v>1490</v>
      </c>
      <c r="F1147" s="1">
        <v>-10.226972740571769</v>
      </c>
      <c r="G1147">
        <v>623</v>
      </c>
      <c r="H1147">
        <v>0</v>
      </c>
      <c r="I1147">
        <v>0</v>
      </c>
      <c r="J1147" s="2"/>
    </row>
    <row r="1148" spans="1:10" x14ac:dyDescent="0.3">
      <c r="A1148" t="s">
        <v>1173</v>
      </c>
      <c r="B1148" t="s">
        <v>1172</v>
      </c>
      <c r="C1148">
        <v>2017</v>
      </c>
      <c r="D1148" t="s">
        <v>1</v>
      </c>
      <c r="E1148" t="s">
        <v>1059</v>
      </c>
      <c r="F1148" s="1">
        <v>-10.223484131824698</v>
      </c>
      <c r="G1148">
        <v>622</v>
      </c>
      <c r="H1148">
        <v>0</v>
      </c>
      <c r="I1148">
        <v>0</v>
      </c>
      <c r="J1148" s="2"/>
    </row>
    <row r="1149" spans="1:10" x14ac:dyDescent="0.3">
      <c r="A1149" t="s">
        <v>1179</v>
      </c>
      <c r="B1149" t="s">
        <v>1178</v>
      </c>
      <c r="C1149">
        <v>2017</v>
      </c>
      <c r="D1149" t="s">
        <v>621</v>
      </c>
      <c r="E1149" t="s">
        <v>1059</v>
      </c>
      <c r="F1149" s="1">
        <v>-10.206857694362888</v>
      </c>
      <c r="G1149">
        <v>621</v>
      </c>
      <c r="H1149">
        <v>0</v>
      </c>
      <c r="I1149">
        <v>0</v>
      </c>
      <c r="J1149" s="2"/>
    </row>
    <row r="1150" spans="1:10" x14ac:dyDescent="0.3">
      <c r="A1150" s="3" t="s">
        <v>3895</v>
      </c>
      <c r="B1150" t="s">
        <v>3894</v>
      </c>
      <c r="C1150">
        <v>2017</v>
      </c>
      <c r="D1150" t="s">
        <v>621</v>
      </c>
      <c r="E1150" t="s">
        <v>1059</v>
      </c>
      <c r="F1150" s="1">
        <v>-10.098471453265859</v>
      </c>
      <c r="G1150">
        <v>620</v>
      </c>
      <c r="H1150">
        <v>0</v>
      </c>
      <c r="I1150">
        <v>0</v>
      </c>
      <c r="J1150" s="2"/>
    </row>
    <row r="1151" spans="1:10" x14ac:dyDescent="0.3">
      <c r="A1151" t="s">
        <v>1492</v>
      </c>
      <c r="B1151" t="s">
        <v>1491</v>
      </c>
      <c r="C1151">
        <v>2017</v>
      </c>
      <c r="D1151" t="s">
        <v>34</v>
      </c>
      <c r="E1151" t="s">
        <v>1490</v>
      </c>
      <c r="F1151" s="1">
        <v>-10.064294406400435</v>
      </c>
      <c r="G1151">
        <v>619</v>
      </c>
      <c r="H1151">
        <v>0</v>
      </c>
      <c r="I1151">
        <v>0</v>
      </c>
      <c r="J1151" s="2"/>
    </row>
    <row r="1152" spans="1:10" x14ac:dyDescent="0.3">
      <c r="A1152" t="s">
        <v>2533</v>
      </c>
      <c r="B1152" t="s">
        <v>2532</v>
      </c>
      <c r="C1152">
        <v>2017</v>
      </c>
      <c r="D1152" t="s">
        <v>1</v>
      </c>
      <c r="E1152" t="s">
        <v>1490</v>
      </c>
      <c r="F1152" s="1">
        <v>-10.050784088952055</v>
      </c>
      <c r="G1152">
        <v>618</v>
      </c>
      <c r="H1152">
        <v>0</v>
      </c>
      <c r="I1152">
        <v>0</v>
      </c>
      <c r="J1152" s="2"/>
    </row>
    <row r="1153" spans="1:10" x14ac:dyDescent="0.3">
      <c r="A1153" t="s">
        <v>1774</v>
      </c>
      <c r="B1153" t="s">
        <v>1773</v>
      </c>
      <c r="C1153">
        <v>2017</v>
      </c>
      <c r="D1153" t="s">
        <v>564</v>
      </c>
      <c r="E1153" t="s">
        <v>1490</v>
      </c>
      <c r="F1153" s="1">
        <v>-10.047490984259415</v>
      </c>
      <c r="G1153">
        <v>617</v>
      </c>
      <c r="H1153">
        <v>0</v>
      </c>
      <c r="I1153">
        <v>0</v>
      </c>
      <c r="J1153" s="2"/>
    </row>
    <row r="1154" spans="1:10" x14ac:dyDescent="0.3">
      <c r="A1154" t="s">
        <v>3374</v>
      </c>
      <c r="B1154" t="s">
        <v>3373</v>
      </c>
      <c r="C1154">
        <v>2017</v>
      </c>
      <c r="D1154" t="s">
        <v>504</v>
      </c>
      <c r="E1154" t="s">
        <v>1490</v>
      </c>
      <c r="F1154" s="1">
        <v>-10.011697588245365</v>
      </c>
      <c r="G1154">
        <v>616</v>
      </c>
      <c r="H1154">
        <v>0</v>
      </c>
      <c r="I1154">
        <v>0</v>
      </c>
      <c r="J1154" s="2"/>
    </row>
    <row r="1155" spans="1:10" x14ac:dyDescent="0.3">
      <c r="A1155" t="s">
        <v>922</v>
      </c>
      <c r="B1155" t="s">
        <v>921</v>
      </c>
      <c r="C1155">
        <v>2017</v>
      </c>
      <c r="D1155" t="s">
        <v>1</v>
      </c>
      <c r="E1155" t="s">
        <v>914</v>
      </c>
      <c r="F1155" s="1">
        <v>-9.9972996548613136</v>
      </c>
      <c r="G1155">
        <v>615</v>
      </c>
      <c r="H1155">
        <v>0</v>
      </c>
      <c r="I1155">
        <v>0</v>
      </c>
      <c r="J1155" s="2"/>
    </row>
    <row r="1156" spans="1:10" x14ac:dyDescent="0.3">
      <c r="A1156" s="3" t="s">
        <v>2321</v>
      </c>
      <c r="B1156" t="s">
        <v>2320</v>
      </c>
      <c r="C1156">
        <v>2017</v>
      </c>
      <c r="D1156" t="s">
        <v>1</v>
      </c>
      <c r="E1156" t="s">
        <v>1490</v>
      </c>
      <c r="F1156" s="1">
        <v>-9.9758699173526129</v>
      </c>
      <c r="G1156">
        <v>614</v>
      </c>
      <c r="H1156">
        <v>0</v>
      </c>
      <c r="I1156">
        <v>0</v>
      </c>
      <c r="J1156" s="2"/>
    </row>
    <row r="1157" spans="1:10" x14ac:dyDescent="0.3">
      <c r="A1157" t="s">
        <v>3979</v>
      </c>
      <c r="B1157" t="s">
        <v>3978</v>
      </c>
      <c r="C1157">
        <v>2017</v>
      </c>
      <c r="D1157" t="s">
        <v>24</v>
      </c>
      <c r="E1157" t="s">
        <v>1490</v>
      </c>
      <c r="F1157" s="1">
        <v>-9.9465121873957418</v>
      </c>
      <c r="G1157">
        <v>613</v>
      </c>
      <c r="H1157">
        <v>0</v>
      </c>
      <c r="I1157">
        <v>0</v>
      </c>
      <c r="J1157" s="2"/>
    </row>
    <row r="1158" spans="1:10" x14ac:dyDescent="0.3">
      <c r="A1158" t="s">
        <v>3589</v>
      </c>
      <c r="B1158" t="s">
        <v>3588</v>
      </c>
      <c r="C1158">
        <v>2017</v>
      </c>
      <c r="D1158" t="s">
        <v>163</v>
      </c>
      <c r="E1158" t="s">
        <v>1490</v>
      </c>
      <c r="F1158" s="1">
        <v>-9.9246802007382851</v>
      </c>
      <c r="G1158">
        <v>612</v>
      </c>
      <c r="H1158">
        <v>0</v>
      </c>
      <c r="I1158">
        <v>0</v>
      </c>
      <c r="J1158" s="2"/>
    </row>
    <row r="1159" spans="1:10" x14ac:dyDescent="0.3">
      <c r="A1159" t="s">
        <v>4167</v>
      </c>
      <c r="B1159" t="s">
        <v>4166</v>
      </c>
      <c r="C1159">
        <v>2017</v>
      </c>
      <c r="D1159" t="s">
        <v>29</v>
      </c>
      <c r="E1159" t="s">
        <v>1490</v>
      </c>
      <c r="F1159" s="1">
        <v>-9.9219364722378156</v>
      </c>
      <c r="G1159">
        <v>611</v>
      </c>
      <c r="H1159">
        <v>0</v>
      </c>
      <c r="I1159">
        <v>0</v>
      </c>
      <c r="J1159" s="2"/>
    </row>
    <row r="1160" spans="1:10" x14ac:dyDescent="0.3">
      <c r="A1160" t="s">
        <v>2535</v>
      </c>
      <c r="B1160" t="s">
        <v>2534</v>
      </c>
      <c r="C1160">
        <v>2017</v>
      </c>
      <c r="D1160" t="s">
        <v>1</v>
      </c>
      <c r="E1160" t="s">
        <v>1490</v>
      </c>
      <c r="F1160" s="1">
        <v>-9.8391471240428974</v>
      </c>
      <c r="G1160">
        <v>610</v>
      </c>
      <c r="H1160">
        <v>0</v>
      </c>
      <c r="I1160">
        <v>0</v>
      </c>
      <c r="J1160" s="2"/>
    </row>
    <row r="1161" spans="1:10" x14ac:dyDescent="0.3">
      <c r="A1161" t="s">
        <v>1574</v>
      </c>
      <c r="B1161" t="s">
        <v>1573</v>
      </c>
      <c r="C1161">
        <v>2017</v>
      </c>
      <c r="D1161" t="s">
        <v>42</v>
      </c>
      <c r="E1161" t="s">
        <v>1490</v>
      </c>
      <c r="F1161" s="1">
        <v>-9.8266615727949649</v>
      </c>
      <c r="G1161">
        <v>609</v>
      </c>
      <c r="H1161">
        <v>0</v>
      </c>
      <c r="I1161">
        <v>0</v>
      </c>
      <c r="J1161" s="2"/>
    </row>
    <row r="1162" spans="1:10" x14ac:dyDescent="0.3">
      <c r="A1162" t="s">
        <v>3695</v>
      </c>
      <c r="B1162" t="s">
        <v>3694</v>
      </c>
      <c r="C1162">
        <v>2017</v>
      </c>
      <c r="D1162" t="s">
        <v>204</v>
      </c>
      <c r="E1162" t="s">
        <v>1490</v>
      </c>
      <c r="F1162" s="1">
        <v>-9.8167368159168245</v>
      </c>
      <c r="G1162">
        <v>608</v>
      </c>
      <c r="H1162">
        <v>0</v>
      </c>
      <c r="I1162">
        <v>0</v>
      </c>
      <c r="J1162" s="2"/>
    </row>
    <row r="1163" spans="1:10" x14ac:dyDescent="0.3">
      <c r="A1163" s="30" t="s">
        <v>3306</v>
      </c>
      <c r="B1163" t="s">
        <v>3305</v>
      </c>
      <c r="C1163">
        <v>2017</v>
      </c>
      <c r="D1163" t="s">
        <v>24</v>
      </c>
      <c r="E1163" t="s">
        <v>1490</v>
      </c>
      <c r="F1163" s="1">
        <v>-9.8122640973606412</v>
      </c>
      <c r="G1163">
        <v>607</v>
      </c>
      <c r="H1163">
        <v>0</v>
      </c>
      <c r="I1163">
        <v>0</v>
      </c>
      <c r="J1163" s="2"/>
    </row>
    <row r="1164" spans="1:10" x14ac:dyDescent="0.3">
      <c r="A1164" t="s">
        <v>4067</v>
      </c>
      <c r="B1164" t="s">
        <v>4066</v>
      </c>
      <c r="C1164">
        <v>2017</v>
      </c>
      <c r="D1164" t="s">
        <v>517</v>
      </c>
      <c r="E1164" t="s">
        <v>1490</v>
      </c>
      <c r="F1164" s="1">
        <v>-9.8068449278915573</v>
      </c>
      <c r="G1164">
        <v>606</v>
      </c>
      <c r="H1164">
        <v>0</v>
      </c>
      <c r="I1164">
        <v>0</v>
      </c>
      <c r="J1164" s="2"/>
    </row>
    <row r="1165" spans="1:10" x14ac:dyDescent="0.3">
      <c r="A1165" t="s">
        <v>3949</v>
      </c>
      <c r="B1165" t="s">
        <v>3948</v>
      </c>
      <c r="C1165">
        <v>2017</v>
      </c>
      <c r="D1165" t="s">
        <v>154</v>
      </c>
      <c r="E1165" t="s">
        <v>1490</v>
      </c>
      <c r="F1165" s="1">
        <v>-9.7486705997076104</v>
      </c>
      <c r="G1165">
        <v>605</v>
      </c>
      <c r="H1165">
        <v>0</v>
      </c>
      <c r="I1165">
        <v>0</v>
      </c>
      <c r="J1165" s="2"/>
    </row>
    <row r="1166" spans="1:10" x14ac:dyDescent="0.3">
      <c r="A1166" s="29" t="s">
        <v>3000</v>
      </c>
      <c r="B1166" t="s">
        <v>2999</v>
      </c>
      <c r="C1166">
        <v>2017</v>
      </c>
      <c r="D1166" t="s">
        <v>606</v>
      </c>
      <c r="E1166" t="s">
        <v>1490</v>
      </c>
      <c r="F1166" s="1">
        <v>-9.7269642182221947</v>
      </c>
      <c r="G1166">
        <v>604</v>
      </c>
      <c r="H1166">
        <v>0</v>
      </c>
      <c r="I1166">
        <v>0</v>
      </c>
      <c r="J1166" s="2"/>
    </row>
    <row r="1167" spans="1:10" x14ac:dyDescent="0.3">
      <c r="A1167" t="s">
        <v>4403</v>
      </c>
      <c r="B1167" t="s">
        <v>4402</v>
      </c>
      <c r="C1167">
        <v>2017</v>
      </c>
      <c r="D1167" t="s">
        <v>504</v>
      </c>
      <c r="E1167" t="s">
        <v>1490</v>
      </c>
      <c r="F1167" s="1">
        <v>-9.6872739185167447</v>
      </c>
      <c r="G1167">
        <v>603</v>
      </c>
      <c r="H1167">
        <v>0</v>
      </c>
      <c r="I1167">
        <v>0</v>
      </c>
      <c r="J1167" s="2"/>
    </row>
    <row r="1168" spans="1:10" x14ac:dyDescent="0.3">
      <c r="A1168" s="3" t="s">
        <v>2527</v>
      </c>
      <c r="B1168" t="s">
        <v>2526</v>
      </c>
      <c r="C1168">
        <v>2017</v>
      </c>
      <c r="D1168" t="s">
        <v>24</v>
      </c>
      <c r="E1168" t="s">
        <v>1490</v>
      </c>
      <c r="F1168" s="1">
        <v>-9.6797508899265878</v>
      </c>
      <c r="G1168">
        <v>602</v>
      </c>
      <c r="H1168">
        <v>0</v>
      </c>
      <c r="I1168">
        <v>0</v>
      </c>
      <c r="J1168" s="2"/>
    </row>
    <row r="1169" spans="1:10" x14ac:dyDescent="0.3">
      <c r="A1169" s="29" t="s">
        <v>3236</v>
      </c>
      <c r="B1169" t="s">
        <v>3235</v>
      </c>
      <c r="C1169">
        <v>2017</v>
      </c>
      <c r="D1169" t="s">
        <v>487</v>
      </c>
      <c r="E1169" t="s">
        <v>45</v>
      </c>
      <c r="F1169" s="1">
        <v>-9.6786851444238966</v>
      </c>
      <c r="G1169">
        <v>601</v>
      </c>
      <c r="H1169">
        <v>0</v>
      </c>
      <c r="I1169">
        <v>0</v>
      </c>
      <c r="J1169" s="2"/>
    </row>
    <row r="1170" spans="1:10" x14ac:dyDescent="0.3">
      <c r="A1170" t="s">
        <v>1187</v>
      </c>
      <c r="B1170" t="s">
        <v>1186</v>
      </c>
      <c r="C1170">
        <v>2017</v>
      </c>
      <c r="D1170" t="s">
        <v>133</v>
      </c>
      <c r="E1170" t="s">
        <v>1059</v>
      </c>
      <c r="F1170" s="1">
        <v>-9.6422214558293682</v>
      </c>
      <c r="G1170">
        <v>600</v>
      </c>
      <c r="H1170">
        <v>0</v>
      </c>
      <c r="I1170">
        <v>0</v>
      </c>
      <c r="J1170" s="2"/>
    </row>
    <row r="1171" spans="1:10" x14ac:dyDescent="0.3">
      <c r="A1171" s="29" t="s">
        <v>3288</v>
      </c>
      <c r="B1171" t="s">
        <v>3287</v>
      </c>
      <c r="C1171">
        <v>2017</v>
      </c>
      <c r="D1171" t="s">
        <v>616</v>
      </c>
      <c r="E1171" t="s">
        <v>1490</v>
      </c>
      <c r="F1171" s="1">
        <v>-9.6135479190489264</v>
      </c>
      <c r="G1171">
        <v>599</v>
      </c>
      <c r="H1171">
        <v>0</v>
      </c>
      <c r="I1171">
        <v>0</v>
      </c>
      <c r="J1171" s="2"/>
    </row>
    <row r="1172" spans="1:10" x14ac:dyDescent="0.3">
      <c r="A1172" s="3" t="s">
        <v>4063</v>
      </c>
      <c r="B1172" t="s">
        <v>4062</v>
      </c>
      <c r="C1172">
        <v>2017</v>
      </c>
      <c r="D1172" t="s">
        <v>154</v>
      </c>
      <c r="E1172" t="s">
        <v>1059</v>
      </c>
      <c r="F1172" s="1">
        <v>-9.5663755181055201</v>
      </c>
      <c r="G1172">
        <v>598</v>
      </c>
      <c r="H1172">
        <v>0</v>
      </c>
      <c r="I1172">
        <v>0</v>
      </c>
      <c r="J1172" s="2"/>
    </row>
    <row r="1173" spans="1:10" x14ac:dyDescent="0.3">
      <c r="A1173" t="s">
        <v>1211</v>
      </c>
      <c r="B1173" t="s">
        <v>1210</v>
      </c>
      <c r="C1173">
        <v>2017</v>
      </c>
      <c r="D1173" t="s">
        <v>42</v>
      </c>
      <c r="E1173" t="s">
        <v>45</v>
      </c>
      <c r="F1173" s="1">
        <v>-9.5486845180261746</v>
      </c>
      <c r="G1173">
        <v>597</v>
      </c>
      <c r="H1173">
        <v>0</v>
      </c>
      <c r="I1173">
        <v>0</v>
      </c>
      <c r="J1173" s="2"/>
    </row>
    <row r="1174" spans="1:10" x14ac:dyDescent="0.3">
      <c r="A1174" t="s">
        <v>1568</v>
      </c>
      <c r="B1174" t="s">
        <v>1567</v>
      </c>
      <c r="C1174">
        <v>2017</v>
      </c>
      <c r="D1174" t="s">
        <v>609</v>
      </c>
      <c r="E1174" t="s">
        <v>45</v>
      </c>
      <c r="F1174" s="1">
        <v>-9.5230115813354459</v>
      </c>
      <c r="G1174">
        <v>596</v>
      </c>
      <c r="H1174">
        <v>0</v>
      </c>
      <c r="I1174">
        <v>0</v>
      </c>
      <c r="J1174" s="2"/>
    </row>
    <row r="1175" spans="1:10" x14ac:dyDescent="0.3">
      <c r="A1175" t="s">
        <v>4722</v>
      </c>
      <c r="B1175" t="s">
        <v>4721</v>
      </c>
      <c r="C1175">
        <v>2017</v>
      </c>
      <c r="D1175" t="s">
        <v>201</v>
      </c>
      <c r="E1175" t="s">
        <v>45</v>
      </c>
      <c r="F1175" s="1">
        <v>-9.5211588096433477</v>
      </c>
      <c r="G1175">
        <v>595</v>
      </c>
      <c r="H1175">
        <v>0</v>
      </c>
      <c r="I1175">
        <v>0</v>
      </c>
      <c r="J1175" s="2"/>
    </row>
    <row r="1176" spans="1:10" x14ac:dyDescent="0.3">
      <c r="A1176" t="s">
        <v>3999</v>
      </c>
      <c r="B1176" t="s">
        <v>3998</v>
      </c>
      <c r="C1176">
        <v>2017</v>
      </c>
      <c r="D1176" t="s">
        <v>198</v>
      </c>
      <c r="E1176" t="s">
        <v>1490</v>
      </c>
      <c r="F1176" s="1">
        <v>-9.5165751573804727</v>
      </c>
      <c r="G1176">
        <v>594</v>
      </c>
      <c r="H1176">
        <v>0</v>
      </c>
      <c r="I1176">
        <v>0</v>
      </c>
      <c r="J1176" s="2"/>
    </row>
    <row r="1177" spans="1:10" x14ac:dyDescent="0.3">
      <c r="A1177" t="s">
        <v>3427</v>
      </c>
      <c r="B1177" t="s">
        <v>3426</v>
      </c>
      <c r="C1177">
        <v>2017</v>
      </c>
      <c r="D1177" t="s">
        <v>1232</v>
      </c>
      <c r="E1177" t="s">
        <v>1490</v>
      </c>
      <c r="F1177" s="1">
        <v>-9.497757613573631</v>
      </c>
      <c r="G1177">
        <v>593</v>
      </c>
      <c r="H1177">
        <v>0</v>
      </c>
      <c r="I1177">
        <v>0</v>
      </c>
      <c r="J1177" s="2"/>
    </row>
    <row r="1178" spans="1:10" x14ac:dyDescent="0.3">
      <c r="A1178" t="s">
        <v>3647</v>
      </c>
      <c r="B1178" t="s">
        <v>3646</v>
      </c>
      <c r="C1178">
        <v>2017</v>
      </c>
      <c r="D1178" t="s">
        <v>185</v>
      </c>
      <c r="E1178" t="s">
        <v>1490</v>
      </c>
      <c r="F1178" s="1">
        <v>-9.491797960391871</v>
      </c>
      <c r="G1178">
        <v>592</v>
      </c>
      <c r="H1178">
        <v>0</v>
      </c>
      <c r="I1178">
        <v>0</v>
      </c>
      <c r="J1178" s="2"/>
    </row>
    <row r="1179" spans="1:10" x14ac:dyDescent="0.3">
      <c r="A1179" t="s">
        <v>3617</v>
      </c>
      <c r="B1179" t="s">
        <v>3616</v>
      </c>
      <c r="C1179">
        <v>2017</v>
      </c>
      <c r="D1179" t="s">
        <v>517</v>
      </c>
      <c r="E1179" t="s">
        <v>1490</v>
      </c>
      <c r="F1179" s="1">
        <v>-9.4724071518779898</v>
      </c>
      <c r="G1179">
        <v>591</v>
      </c>
      <c r="H1179">
        <v>0</v>
      </c>
      <c r="I1179">
        <v>0</v>
      </c>
      <c r="J1179" s="2"/>
    </row>
    <row r="1180" spans="1:10" x14ac:dyDescent="0.3">
      <c r="A1180" s="3" t="s">
        <v>853</v>
      </c>
      <c r="B1180" t="s">
        <v>852</v>
      </c>
      <c r="C1180">
        <v>2017</v>
      </c>
      <c r="D1180" t="s">
        <v>1</v>
      </c>
      <c r="E1180" t="s">
        <v>781</v>
      </c>
      <c r="F1180" s="1">
        <v>-9.4687600710121309</v>
      </c>
      <c r="G1180">
        <v>590</v>
      </c>
      <c r="H1180">
        <v>0</v>
      </c>
      <c r="I1180">
        <v>0</v>
      </c>
      <c r="J1180" s="2"/>
    </row>
    <row r="1181" spans="1:10" x14ac:dyDescent="0.3">
      <c r="A1181" t="s">
        <v>2561</v>
      </c>
      <c r="B1181" t="s">
        <v>2560</v>
      </c>
      <c r="C1181">
        <v>2017</v>
      </c>
      <c r="D1181" t="s">
        <v>39</v>
      </c>
      <c r="E1181" t="s">
        <v>1490</v>
      </c>
      <c r="F1181" s="1">
        <v>-9.4610978039127804</v>
      </c>
      <c r="G1181">
        <v>589</v>
      </c>
      <c r="H1181">
        <v>0</v>
      </c>
      <c r="I1181">
        <v>0</v>
      </c>
      <c r="J1181" s="2"/>
    </row>
    <row r="1182" spans="1:10" x14ac:dyDescent="0.3">
      <c r="A1182" s="29" t="s">
        <v>3212</v>
      </c>
      <c r="B1182" t="s">
        <v>3211</v>
      </c>
      <c r="C1182">
        <v>2017</v>
      </c>
      <c r="D1182" t="s">
        <v>126</v>
      </c>
      <c r="E1182" t="s">
        <v>1490</v>
      </c>
      <c r="F1182" s="1">
        <v>-9.4509715452784082</v>
      </c>
      <c r="G1182">
        <v>588</v>
      </c>
      <c r="H1182">
        <v>0</v>
      </c>
      <c r="I1182">
        <v>0</v>
      </c>
      <c r="J1182" s="2"/>
    </row>
    <row r="1183" spans="1:10" x14ac:dyDescent="0.3">
      <c r="A1183" t="s">
        <v>4638</v>
      </c>
      <c r="B1183" t="s">
        <v>4637</v>
      </c>
      <c r="C1183">
        <v>2017</v>
      </c>
      <c r="D1183" t="s">
        <v>609</v>
      </c>
      <c r="E1183" t="s">
        <v>781</v>
      </c>
      <c r="F1183" s="1">
        <v>-9.4416447563703922</v>
      </c>
      <c r="G1183">
        <v>587</v>
      </c>
      <c r="H1183">
        <v>0</v>
      </c>
      <c r="I1183">
        <v>0</v>
      </c>
      <c r="J1183" s="2"/>
    </row>
    <row r="1184" spans="1:10" x14ac:dyDescent="0.3">
      <c r="A1184" s="29" t="s">
        <v>2650</v>
      </c>
      <c r="B1184" t="s">
        <v>2649</v>
      </c>
      <c r="C1184">
        <v>2017</v>
      </c>
      <c r="D1184" t="s">
        <v>34</v>
      </c>
      <c r="E1184" t="s">
        <v>1490</v>
      </c>
      <c r="F1184" s="1">
        <v>-9.4262933605883372</v>
      </c>
      <c r="G1184">
        <v>586</v>
      </c>
      <c r="H1184">
        <v>0</v>
      </c>
      <c r="I1184">
        <v>0</v>
      </c>
      <c r="J1184" s="2"/>
    </row>
    <row r="1185" spans="1:10" x14ac:dyDescent="0.3">
      <c r="A1185" s="3" t="s">
        <v>3961</v>
      </c>
      <c r="B1185" t="s">
        <v>3960</v>
      </c>
      <c r="C1185">
        <v>2017</v>
      </c>
      <c r="D1185" t="s">
        <v>188</v>
      </c>
      <c r="E1185" t="s">
        <v>205</v>
      </c>
      <c r="F1185" s="1">
        <v>-9.3985687776522902</v>
      </c>
      <c r="G1185">
        <v>585</v>
      </c>
      <c r="H1185">
        <v>0</v>
      </c>
      <c r="I1185">
        <v>0</v>
      </c>
      <c r="J1185" s="2"/>
    </row>
    <row r="1186" spans="1:10" x14ac:dyDescent="0.3">
      <c r="A1186" t="s">
        <v>3703</v>
      </c>
      <c r="B1186" t="s">
        <v>3702</v>
      </c>
      <c r="C1186">
        <v>2017</v>
      </c>
      <c r="D1186" t="s">
        <v>160</v>
      </c>
      <c r="E1186" t="s">
        <v>1490</v>
      </c>
      <c r="F1186" s="1">
        <v>-9.3623907427562738</v>
      </c>
      <c r="G1186">
        <v>584</v>
      </c>
      <c r="H1186">
        <v>0</v>
      </c>
      <c r="I1186">
        <v>0</v>
      </c>
      <c r="J1186" s="2"/>
    </row>
    <row r="1187" spans="1:10" x14ac:dyDescent="0.3">
      <c r="A1187" s="3" t="s">
        <v>3951</v>
      </c>
      <c r="B1187" t="s">
        <v>3950</v>
      </c>
      <c r="C1187">
        <v>2017</v>
      </c>
      <c r="D1187" t="s">
        <v>188</v>
      </c>
      <c r="E1187" t="s">
        <v>1490</v>
      </c>
      <c r="F1187" s="1">
        <v>-9.3581423718582819</v>
      </c>
      <c r="G1187">
        <v>583</v>
      </c>
      <c r="H1187">
        <v>0</v>
      </c>
      <c r="I1187">
        <v>0</v>
      </c>
      <c r="J1187" s="2"/>
    </row>
    <row r="1188" spans="1:10" x14ac:dyDescent="0.3">
      <c r="A1188" t="s">
        <v>495</v>
      </c>
      <c r="B1188" t="s">
        <v>494</v>
      </c>
      <c r="C1188">
        <v>2017</v>
      </c>
      <c r="D1188" t="s">
        <v>1</v>
      </c>
      <c r="E1188" t="s">
        <v>205</v>
      </c>
      <c r="F1188" s="1">
        <v>-9.3484363153984731</v>
      </c>
      <c r="G1188">
        <v>582</v>
      </c>
      <c r="H1188">
        <v>0</v>
      </c>
      <c r="I1188">
        <v>0</v>
      </c>
      <c r="J1188" s="2"/>
    </row>
    <row r="1189" spans="1:10" x14ac:dyDescent="0.3">
      <c r="A1189" s="29" t="s">
        <v>2636</v>
      </c>
      <c r="B1189" t="s">
        <v>2635</v>
      </c>
      <c r="C1189">
        <v>2017</v>
      </c>
      <c r="D1189" t="s">
        <v>1</v>
      </c>
      <c r="E1189" t="s">
        <v>1490</v>
      </c>
      <c r="F1189" s="1">
        <v>-9.3338566167269654</v>
      </c>
      <c r="G1189">
        <v>581</v>
      </c>
      <c r="H1189">
        <v>0</v>
      </c>
      <c r="I1189">
        <v>0</v>
      </c>
      <c r="J1189" s="2"/>
    </row>
    <row r="1190" spans="1:10" x14ac:dyDescent="0.3">
      <c r="A1190" t="s">
        <v>1544</v>
      </c>
      <c r="B1190" t="s">
        <v>1543</v>
      </c>
      <c r="C1190">
        <v>2017</v>
      </c>
      <c r="D1190" t="s">
        <v>34</v>
      </c>
      <c r="E1190" t="s">
        <v>1490</v>
      </c>
      <c r="F1190" s="1">
        <v>-9.2966794704955049</v>
      </c>
      <c r="G1190">
        <v>580</v>
      </c>
      <c r="H1190">
        <v>0</v>
      </c>
      <c r="I1190">
        <v>0</v>
      </c>
      <c r="J1190" s="2"/>
    </row>
    <row r="1191" spans="1:10" x14ac:dyDescent="0.3">
      <c r="A1191" s="29" t="s">
        <v>2766</v>
      </c>
      <c r="B1191" t="s">
        <v>2765</v>
      </c>
      <c r="C1191">
        <v>2017</v>
      </c>
      <c r="D1191" t="s">
        <v>1232</v>
      </c>
      <c r="E1191" t="s">
        <v>1490</v>
      </c>
      <c r="F1191" s="1">
        <v>-9.2627865748345428</v>
      </c>
      <c r="G1191">
        <v>579</v>
      </c>
      <c r="H1191">
        <v>0</v>
      </c>
      <c r="I1191">
        <v>0</v>
      </c>
      <c r="J1191" s="2"/>
    </row>
    <row r="1192" spans="1:10" x14ac:dyDescent="0.3">
      <c r="A1192" t="s">
        <v>3681</v>
      </c>
      <c r="B1192" t="s">
        <v>3680</v>
      </c>
      <c r="C1192">
        <v>2017</v>
      </c>
      <c r="D1192" t="s">
        <v>157</v>
      </c>
      <c r="E1192" t="s">
        <v>1490</v>
      </c>
      <c r="F1192" s="1">
        <v>-9.2623362559419906</v>
      </c>
      <c r="G1192">
        <v>578</v>
      </c>
      <c r="H1192">
        <v>0</v>
      </c>
      <c r="I1192">
        <v>0</v>
      </c>
      <c r="J1192" s="2"/>
    </row>
    <row r="1193" spans="1:10" x14ac:dyDescent="0.3">
      <c r="A1193" t="s">
        <v>3797</v>
      </c>
      <c r="B1193" t="s">
        <v>3796</v>
      </c>
      <c r="C1193">
        <v>2017</v>
      </c>
      <c r="D1193" t="s">
        <v>201</v>
      </c>
      <c r="E1193" t="s">
        <v>1490</v>
      </c>
      <c r="F1193" s="1">
        <v>-9.2575858612167039</v>
      </c>
      <c r="G1193">
        <v>577</v>
      </c>
      <c r="H1193">
        <v>0</v>
      </c>
      <c r="I1193">
        <v>0</v>
      </c>
      <c r="J1193" s="2"/>
    </row>
    <row r="1194" spans="1:10" x14ac:dyDescent="0.3">
      <c r="A1194" t="s">
        <v>3943</v>
      </c>
      <c r="B1194" t="s">
        <v>3942</v>
      </c>
      <c r="C1194">
        <v>2017</v>
      </c>
      <c r="D1194" t="s">
        <v>188</v>
      </c>
      <c r="E1194" t="s">
        <v>1490</v>
      </c>
      <c r="F1194" s="1">
        <v>-9.237795775508193</v>
      </c>
      <c r="G1194">
        <v>576</v>
      </c>
      <c r="H1194">
        <v>0</v>
      </c>
      <c r="I1194">
        <v>0</v>
      </c>
      <c r="J1194" s="2"/>
    </row>
    <row r="1195" spans="1:10" x14ac:dyDescent="0.3">
      <c r="A1195" t="s">
        <v>3477</v>
      </c>
      <c r="B1195" t="s">
        <v>3476</v>
      </c>
      <c r="C1195">
        <v>2017</v>
      </c>
      <c r="D1195" t="s">
        <v>564</v>
      </c>
      <c r="E1195" t="s">
        <v>205</v>
      </c>
      <c r="F1195" s="1">
        <v>-9.2160423390010404</v>
      </c>
      <c r="G1195">
        <v>575</v>
      </c>
      <c r="H1195">
        <v>0</v>
      </c>
      <c r="I1195">
        <v>0</v>
      </c>
      <c r="J1195" s="2"/>
    </row>
    <row r="1196" spans="1:10" x14ac:dyDescent="0.3">
      <c r="A1196" t="s">
        <v>2263</v>
      </c>
      <c r="B1196" t="s">
        <v>2262</v>
      </c>
      <c r="C1196">
        <v>2017</v>
      </c>
      <c r="D1196" t="s">
        <v>1</v>
      </c>
      <c r="E1196" t="s">
        <v>1490</v>
      </c>
      <c r="F1196" s="1">
        <v>-9.2115487419823836</v>
      </c>
      <c r="G1196">
        <v>574</v>
      </c>
      <c r="H1196">
        <v>0</v>
      </c>
      <c r="I1196">
        <v>0</v>
      </c>
      <c r="J1196" s="2"/>
    </row>
    <row r="1197" spans="1:10" x14ac:dyDescent="0.3">
      <c r="A1197" t="s">
        <v>2397</v>
      </c>
      <c r="B1197" t="s">
        <v>2396</v>
      </c>
      <c r="C1197">
        <v>2017</v>
      </c>
      <c r="D1197" t="s">
        <v>1</v>
      </c>
      <c r="E1197" t="s">
        <v>1490</v>
      </c>
      <c r="F1197" s="1">
        <v>-9.2092750431816981</v>
      </c>
      <c r="G1197">
        <v>573</v>
      </c>
      <c r="H1197">
        <v>0</v>
      </c>
      <c r="I1197">
        <v>0</v>
      </c>
      <c r="J1197" s="2"/>
    </row>
    <row r="1198" spans="1:10" x14ac:dyDescent="0.3">
      <c r="A1198" t="s">
        <v>3853</v>
      </c>
      <c r="B1198" t="s">
        <v>3852</v>
      </c>
      <c r="C1198">
        <v>2017</v>
      </c>
      <c r="D1198" t="s">
        <v>621</v>
      </c>
      <c r="E1198" t="s">
        <v>1490</v>
      </c>
      <c r="F1198" s="1">
        <v>-9.2050934985951418</v>
      </c>
      <c r="G1198">
        <v>572</v>
      </c>
      <c r="H1198">
        <v>0</v>
      </c>
      <c r="I1198">
        <v>0</v>
      </c>
      <c r="J1198" s="2"/>
    </row>
    <row r="1199" spans="1:10" x14ac:dyDescent="0.3">
      <c r="A1199" s="29" t="s">
        <v>2928</v>
      </c>
      <c r="B1199" t="s">
        <v>2927</v>
      </c>
      <c r="C1199">
        <v>2017</v>
      </c>
      <c r="D1199" t="s">
        <v>474</v>
      </c>
      <c r="E1199" t="s">
        <v>1490</v>
      </c>
      <c r="F1199" s="1">
        <v>-9.2014610886047894</v>
      </c>
      <c r="G1199">
        <v>571</v>
      </c>
      <c r="H1199">
        <v>0</v>
      </c>
      <c r="I1199">
        <v>0</v>
      </c>
      <c r="J1199" s="2"/>
    </row>
    <row r="1200" spans="1:10" x14ac:dyDescent="0.3">
      <c r="A1200" s="29" t="s">
        <v>3168</v>
      </c>
      <c r="B1200" t="s">
        <v>3167</v>
      </c>
      <c r="C1200">
        <v>2017</v>
      </c>
      <c r="D1200" t="s">
        <v>487</v>
      </c>
      <c r="E1200" t="s">
        <v>1490</v>
      </c>
      <c r="F1200" s="1">
        <v>-9.1606005569076316</v>
      </c>
      <c r="G1200">
        <v>570</v>
      </c>
      <c r="H1200">
        <v>0</v>
      </c>
      <c r="I1200">
        <v>0</v>
      </c>
      <c r="J1200" s="2"/>
    </row>
    <row r="1201" spans="1:10" x14ac:dyDescent="0.3">
      <c r="A1201" s="3" t="s">
        <v>175</v>
      </c>
      <c r="B1201" t="s">
        <v>174</v>
      </c>
      <c r="C1201">
        <v>2017</v>
      </c>
      <c r="D1201" t="s">
        <v>133</v>
      </c>
      <c r="E1201" t="s">
        <v>45</v>
      </c>
      <c r="F1201" s="1">
        <v>-9.1443611688144593</v>
      </c>
      <c r="G1201">
        <v>569</v>
      </c>
      <c r="H1201">
        <v>0</v>
      </c>
      <c r="I1201">
        <v>0</v>
      </c>
      <c r="J1201" s="2"/>
    </row>
    <row r="1202" spans="1:10" x14ac:dyDescent="0.3">
      <c r="A1202" s="29" t="s">
        <v>3160</v>
      </c>
      <c r="B1202" t="s">
        <v>3159</v>
      </c>
      <c r="C1202">
        <v>2017</v>
      </c>
      <c r="D1202" t="s">
        <v>176</v>
      </c>
      <c r="E1202" t="s">
        <v>1490</v>
      </c>
      <c r="F1202" s="1">
        <v>-9.1316822705068166</v>
      </c>
      <c r="G1202">
        <v>568</v>
      </c>
      <c r="H1202">
        <v>0</v>
      </c>
      <c r="I1202">
        <v>0</v>
      </c>
      <c r="J1202" s="2"/>
    </row>
    <row r="1203" spans="1:10" x14ac:dyDescent="0.3">
      <c r="A1203" t="s">
        <v>1167</v>
      </c>
      <c r="B1203" t="s">
        <v>1166</v>
      </c>
      <c r="C1203">
        <v>2017</v>
      </c>
      <c r="D1203" t="s">
        <v>1</v>
      </c>
      <c r="E1203" t="s">
        <v>1059</v>
      </c>
      <c r="F1203" s="1">
        <v>-9.1240150152615609</v>
      </c>
      <c r="G1203">
        <v>567</v>
      </c>
      <c r="H1203">
        <v>0</v>
      </c>
      <c r="I1203">
        <v>0</v>
      </c>
      <c r="J1203" s="2"/>
    </row>
    <row r="1204" spans="1:10" x14ac:dyDescent="0.3">
      <c r="A1204" s="3" t="s">
        <v>3609</v>
      </c>
      <c r="B1204" t="s">
        <v>3608</v>
      </c>
      <c r="C1204">
        <v>2017</v>
      </c>
      <c r="D1204" t="s">
        <v>34</v>
      </c>
      <c r="E1204" t="s">
        <v>1490</v>
      </c>
      <c r="F1204" s="1">
        <v>-9.0791631563092192</v>
      </c>
      <c r="G1204">
        <v>566</v>
      </c>
      <c r="H1204">
        <v>0</v>
      </c>
      <c r="I1204">
        <v>0</v>
      </c>
      <c r="J1204" s="2"/>
    </row>
    <row r="1205" spans="1:10" x14ac:dyDescent="0.3">
      <c r="A1205" s="30" t="s">
        <v>3140</v>
      </c>
      <c r="B1205" t="s">
        <v>3139</v>
      </c>
      <c r="C1205">
        <v>2017</v>
      </c>
      <c r="D1205" t="s">
        <v>133</v>
      </c>
      <c r="E1205" t="s">
        <v>1490</v>
      </c>
      <c r="F1205" s="1">
        <v>-9.0635543463221069</v>
      </c>
      <c r="G1205">
        <v>565</v>
      </c>
      <c r="H1205">
        <v>0</v>
      </c>
      <c r="I1205">
        <v>0</v>
      </c>
      <c r="J1205" s="2"/>
    </row>
    <row r="1206" spans="1:10" x14ac:dyDescent="0.3">
      <c r="A1206" t="s">
        <v>253</v>
      </c>
      <c r="B1206" t="s">
        <v>252</v>
      </c>
      <c r="C1206">
        <v>2017</v>
      </c>
      <c r="D1206" t="s">
        <v>1</v>
      </c>
      <c r="E1206" t="s">
        <v>205</v>
      </c>
      <c r="F1206" s="1">
        <v>-9.0628552351941654</v>
      </c>
      <c r="G1206">
        <v>564</v>
      </c>
      <c r="H1206">
        <v>0</v>
      </c>
      <c r="I1206">
        <v>0</v>
      </c>
      <c r="J1206" s="2"/>
    </row>
    <row r="1207" spans="1:10" x14ac:dyDescent="0.3">
      <c r="A1207" t="s">
        <v>13</v>
      </c>
      <c r="B1207" t="s">
        <v>12</v>
      </c>
      <c r="C1207">
        <v>2017</v>
      </c>
      <c r="D1207" t="s">
        <v>1</v>
      </c>
      <c r="E1207" t="s">
        <v>0</v>
      </c>
      <c r="F1207" s="1">
        <v>-9.0619802779141914</v>
      </c>
      <c r="G1207">
        <v>563</v>
      </c>
      <c r="H1207">
        <v>0</v>
      </c>
      <c r="I1207">
        <v>0</v>
      </c>
      <c r="J1207" s="2"/>
    </row>
    <row r="1208" spans="1:10" x14ac:dyDescent="0.3">
      <c r="A1208" s="29" t="s">
        <v>3132</v>
      </c>
      <c r="B1208" t="s">
        <v>3131</v>
      </c>
      <c r="C1208">
        <v>2017</v>
      </c>
      <c r="D1208" t="s">
        <v>517</v>
      </c>
      <c r="E1208" t="s">
        <v>1490</v>
      </c>
      <c r="F1208" s="1">
        <v>-9.0579608247846259</v>
      </c>
      <c r="G1208">
        <v>562</v>
      </c>
      <c r="H1208">
        <v>0</v>
      </c>
      <c r="I1208">
        <v>0</v>
      </c>
      <c r="J1208" s="2"/>
    </row>
    <row r="1209" spans="1:10" x14ac:dyDescent="0.3">
      <c r="A1209" s="3" t="s">
        <v>3755</v>
      </c>
      <c r="B1209" t="s">
        <v>3754</v>
      </c>
      <c r="C1209">
        <v>2017</v>
      </c>
      <c r="D1209" t="s">
        <v>487</v>
      </c>
      <c r="E1209" t="s">
        <v>1490</v>
      </c>
      <c r="F1209" s="1">
        <v>-9.0424333469321727</v>
      </c>
      <c r="G1209">
        <v>561</v>
      </c>
      <c r="H1209">
        <v>0</v>
      </c>
      <c r="I1209">
        <v>0</v>
      </c>
      <c r="J1209" s="2"/>
    </row>
    <row r="1210" spans="1:10" x14ac:dyDescent="0.3">
      <c r="A1210" t="s">
        <v>4319</v>
      </c>
      <c r="B1210" t="s">
        <v>4318</v>
      </c>
      <c r="C1210">
        <v>2017</v>
      </c>
      <c r="D1210" t="s">
        <v>201</v>
      </c>
      <c r="E1210" t="s">
        <v>692</v>
      </c>
      <c r="F1210" s="1">
        <v>-8.9552227987587241</v>
      </c>
      <c r="G1210">
        <v>560</v>
      </c>
      <c r="H1210">
        <v>0</v>
      </c>
      <c r="I1210">
        <v>0</v>
      </c>
      <c r="J1210" s="2"/>
    </row>
    <row r="1211" spans="1:10" x14ac:dyDescent="0.3">
      <c r="A1211" t="s">
        <v>2363</v>
      </c>
      <c r="B1211" t="s">
        <v>2362</v>
      </c>
      <c r="C1211">
        <v>2017</v>
      </c>
      <c r="D1211" t="s">
        <v>1</v>
      </c>
      <c r="E1211" t="s">
        <v>1490</v>
      </c>
      <c r="F1211" s="1">
        <v>-8.9215247020045219</v>
      </c>
      <c r="G1211">
        <v>559</v>
      </c>
      <c r="H1211">
        <v>0</v>
      </c>
      <c r="I1211">
        <v>0</v>
      </c>
      <c r="J1211" s="2"/>
    </row>
    <row r="1212" spans="1:10" x14ac:dyDescent="0.3">
      <c r="A1212" s="3" t="s">
        <v>2433</v>
      </c>
      <c r="B1212" t="s">
        <v>2432</v>
      </c>
      <c r="C1212">
        <v>2017</v>
      </c>
      <c r="D1212" t="s">
        <v>185</v>
      </c>
      <c r="E1212" t="s">
        <v>1490</v>
      </c>
      <c r="F1212" s="1">
        <v>-8.8189802872979985</v>
      </c>
      <c r="G1212">
        <v>558</v>
      </c>
      <c r="H1212">
        <v>0</v>
      </c>
      <c r="I1212">
        <v>0</v>
      </c>
      <c r="J1212" s="2"/>
    </row>
    <row r="1213" spans="1:10" x14ac:dyDescent="0.3">
      <c r="A1213" s="29" t="s">
        <v>3296</v>
      </c>
      <c r="B1213" t="s">
        <v>3295</v>
      </c>
      <c r="C1213">
        <v>2017</v>
      </c>
      <c r="D1213" t="s">
        <v>198</v>
      </c>
      <c r="E1213" t="s">
        <v>1490</v>
      </c>
      <c r="F1213" s="1">
        <v>-8.7883091999318133</v>
      </c>
      <c r="G1213">
        <v>557</v>
      </c>
      <c r="H1213">
        <v>0</v>
      </c>
      <c r="I1213">
        <v>0</v>
      </c>
      <c r="J1213" s="2"/>
    </row>
    <row r="1214" spans="1:10" x14ac:dyDescent="0.3">
      <c r="A1214" t="s">
        <v>1449</v>
      </c>
      <c r="B1214" t="s">
        <v>1448</v>
      </c>
      <c r="C1214">
        <v>2017</v>
      </c>
      <c r="D1214" t="s">
        <v>517</v>
      </c>
      <c r="E1214" t="s">
        <v>692</v>
      </c>
      <c r="F1214" s="1">
        <v>-8.7739061701597763</v>
      </c>
      <c r="G1214">
        <v>556</v>
      </c>
      <c r="H1214">
        <v>0</v>
      </c>
      <c r="I1214">
        <v>0</v>
      </c>
      <c r="J1214" s="2"/>
    </row>
    <row r="1215" spans="1:10" x14ac:dyDescent="0.3">
      <c r="A1215" s="29" t="s">
        <v>3068</v>
      </c>
      <c r="B1215" t="s">
        <v>3067</v>
      </c>
      <c r="C1215">
        <v>2017</v>
      </c>
      <c r="D1215" t="s">
        <v>160</v>
      </c>
      <c r="E1215" t="s">
        <v>1490</v>
      </c>
      <c r="F1215" s="1">
        <v>-8.7200164503195996</v>
      </c>
      <c r="G1215">
        <v>555</v>
      </c>
      <c r="H1215">
        <v>0</v>
      </c>
      <c r="I1215">
        <v>0</v>
      </c>
      <c r="J1215" s="2"/>
    </row>
    <row r="1216" spans="1:10" x14ac:dyDescent="0.3">
      <c r="A1216" t="s">
        <v>1334</v>
      </c>
      <c r="B1216" t="s">
        <v>1333</v>
      </c>
      <c r="C1216">
        <v>2017</v>
      </c>
      <c r="D1216" t="s">
        <v>609</v>
      </c>
      <c r="E1216" t="s">
        <v>781</v>
      </c>
      <c r="F1216" s="1">
        <v>-8.6691655219810837</v>
      </c>
      <c r="G1216">
        <v>554</v>
      </c>
      <c r="H1216">
        <v>0</v>
      </c>
      <c r="I1216">
        <v>0</v>
      </c>
      <c r="J1216" s="2"/>
    </row>
    <row r="1217" spans="1:10" x14ac:dyDescent="0.3">
      <c r="A1217" t="s">
        <v>2479</v>
      </c>
      <c r="B1217" t="s">
        <v>2478</v>
      </c>
      <c r="C1217">
        <v>2017</v>
      </c>
      <c r="D1217" t="s">
        <v>1</v>
      </c>
      <c r="E1217" t="s">
        <v>1490</v>
      </c>
      <c r="F1217" s="1">
        <v>-8.664223993215403</v>
      </c>
      <c r="G1217">
        <v>553</v>
      </c>
      <c r="H1217">
        <v>0</v>
      </c>
      <c r="I1217">
        <v>0</v>
      </c>
      <c r="J1217" s="2"/>
    </row>
    <row r="1218" spans="1:10" x14ac:dyDescent="0.3">
      <c r="A1218" t="s">
        <v>1197</v>
      </c>
      <c r="B1218" t="s">
        <v>1196</v>
      </c>
      <c r="C1218">
        <v>2017</v>
      </c>
      <c r="D1218" t="s">
        <v>1</v>
      </c>
      <c r="E1218" t="s">
        <v>1059</v>
      </c>
      <c r="F1218" s="1">
        <v>-8.654183329554261</v>
      </c>
      <c r="G1218">
        <v>552</v>
      </c>
      <c r="H1218">
        <v>0</v>
      </c>
      <c r="I1218">
        <v>0</v>
      </c>
      <c r="J1218" s="2"/>
    </row>
    <row r="1219" spans="1:10" x14ac:dyDescent="0.3">
      <c r="A1219" t="s">
        <v>2383</v>
      </c>
      <c r="B1219" t="s">
        <v>2382</v>
      </c>
      <c r="C1219">
        <v>2017</v>
      </c>
      <c r="D1219" t="s">
        <v>1</v>
      </c>
      <c r="E1219" t="s">
        <v>1490</v>
      </c>
      <c r="F1219" s="1">
        <v>-8.6474063815411348</v>
      </c>
      <c r="G1219">
        <v>551</v>
      </c>
      <c r="H1219">
        <v>0</v>
      </c>
      <c r="I1219">
        <v>0</v>
      </c>
      <c r="J1219" s="2"/>
    </row>
    <row r="1220" spans="1:10" x14ac:dyDescent="0.3">
      <c r="A1220" s="29" t="s">
        <v>2690</v>
      </c>
      <c r="B1220" t="s">
        <v>2689</v>
      </c>
      <c r="C1220">
        <v>2017</v>
      </c>
      <c r="D1220" t="s">
        <v>1</v>
      </c>
      <c r="E1220" t="s">
        <v>1490</v>
      </c>
      <c r="F1220" s="1">
        <v>-8.6194943312650754</v>
      </c>
      <c r="G1220">
        <v>550</v>
      </c>
      <c r="H1220">
        <v>0</v>
      </c>
      <c r="I1220">
        <v>0</v>
      </c>
      <c r="J1220" s="2"/>
    </row>
    <row r="1221" spans="1:10" x14ac:dyDescent="0.3">
      <c r="A1221" t="s">
        <v>4764</v>
      </c>
      <c r="B1221" t="s">
        <v>4763</v>
      </c>
      <c r="C1221">
        <v>2017</v>
      </c>
      <c r="D1221" t="s">
        <v>621</v>
      </c>
      <c r="E1221" t="s">
        <v>781</v>
      </c>
      <c r="F1221" s="1">
        <v>-8.6042094044144175</v>
      </c>
      <c r="G1221">
        <v>549</v>
      </c>
      <c r="H1221">
        <v>0</v>
      </c>
      <c r="I1221">
        <v>0</v>
      </c>
      <c r="J1221" s="2"/>
    </row>
    <row r="1222" spans="1:10" x14ac:dyDescent="0.3">
      <c r="A1222" s="29" t="s">
        <v>3158</v>
      </c>
      <c r="B1222" t="s">
        <v>3157</v>
      </c>
      <c r="C1222">
        <v>2017</v>
      </c>
      <c r="D1222" t="s">
        <v>487</v>
      </c>
      <c r="E1222" t="s">
        <v>1490</v>
      </c>
      <c r="F1222" s="1">
        <v>-8.4837867038288515</v>
      </c>
      <c r="G1222">
        <v>548</v>
      </c>
      <c r="H1222">
        <v>0</v>
      </c>
      <c r="I1222">
        <v>0</v>
      </c>
      <c r="J1222" s="2"/>
    </row>
    <row r="1223" spans="1:10" x14ac:dyDescent="0.3">
      <c r="A1223" s="3" t="s">
        <v>4161</v>
      </c>
      <c r="B1223" t="s">
        <v>4160</v>
      </c>
      <c r="C1223">
        <v>2017</v>
      </c>
      <c r="D1223" t="s">
        <v>157</v>
      </c>
      <c r="E1223" t="s">
        <v>1490</v>
      </c>
      <c r="F1223" s="1">
        <v>-8.4834012355276176</v>
      </c>
      <c r="G1223">
        <v>547</v>
      </c>
      <c r="H1223">
        <v>0</v>
      </c>
      <c r="I1223">
        <v>0</v>
      </c>
      <c r="J1223" s="2"/>
    </row>
    <row r="1224" spans="1:10" x14ac:dyDescent="0.3">
      <c r="A1224" t="s">
        <v>23</v>
      </c>
      <c r="B1224" t="s">
        <v>22</v>
      </c>
      <c r="C1224">
        <v>2017</v>
      </c>
      <c r="D1224" t="s">
        <v>1</v>
      </c>
      <c r="E1224" t="s">
        <v>0</v>
      </c>
      <c r="F1224" s="1">
        <v>-8.4497689847572257</v>
      </c>
      <c r="G1224">
        <v>546</v>
      </c>
      <c r="H1224">
        <v>0</v>
      </c>
      <c r="I1224">
        <v>0</v>
      </c>
      <c r="J1224" s="2"/>
    </row>
    <row r="1225" spans="1:10" x14ac:dyDescent="0.3">
      <c r="A1225" t="s">
        <v>3376</v>
      </c>
      <c r="B1225" t="s">
        <v>3375</v>
      </c>
      <c r="C1225">
        <v>2017</v>
      </c>
      <c r="D1225" t="s">
        <v>157</v>
      </c>
      <c r="E1225" t="s">
        <v>1490</v>
      </c>
      <c r="F1225" s="1">
        <v>-8.3766475006089394</v>
      </c>
      <c r="G1225">
        <v>545</v>
      </c>
      <c r="H1225">
        <v>0</v>
      </c>
      <c r="I1225">
        <v>0</v>
      </c>
      <c r="J1225" s="2"/>
    </row>
    <row r="1226" spans="1:10" x14ac:dyDescent="0.3">
      <c r="A1226" s="29" t="s">
        <v>2798</v>
      </c>
      <c r="B1226" t="s">
        <v>2797</v>
      </c>
      <c r="C1226">
        <v>2017</v>
      </c>
      <c r="D1226" t="s">
        <v>24</v>
      </c>
      <c r="E1226" t="s">
        <v>1490</v>
      </c>
      <c r="F1226" s="1">
        <v>-8.3670863509263302</v>
      </c>
      <c r="G1226">
        <v>544</v>
      </c>
      <c r="H1226">
        <v>0</v>
      </c>
      <c r="I1226">
        <v>0</v>
      </c>
      <c r="J1226" s="2"/>
    </row>
    <row r="1227" spans="1:10" x14ac:dyDescent="0.3">
      <c r="A1227" s="29" t="s">
        <v>2836</v>
      </c>
      <c r="B1227" t="s">
        <v>2835</v>
      </c>
      <c r="C1227">
        <v>2017</v>
      </c>
      <c r="D1227" t="s">
        <v>1</v>
      </c>
      <c r="E1227" t="s">
        <v>1490</v>
      </c>
      <c r="F1227" s="1">
        <v>-8.2393976377006606</v>
      </c>
      <c r="G1227">
        <v>543</v>
      </c>
      <c r="H1227">
        <v>0</v>
      </c>
      <c r="I1227">
        <v>0</v>
      </c>
      <c r="J1227" s="2"/>
    </row>
    <row r="1228" spans="1:10" x14ac:dyDescent="0.3">
      <c r="A1228" s="29" t="s">
        <v>2780</v>
      </c>
      <c r="B1228" t="s">
        <v>2779</v>
      </c>
      <c r="C1228">
        <v>2017</v>
      </c>
      <c r="D1228" t="s">
        <v>39</v>
      </c>
      <c r="E1228" t="s">
        <v>1490</v>
      </c>
      <c r="F1228" s="1">
        <v>-8.2364132267100647</v>
      </c>
      <c r="G1228">
        <v>542</v>
      </c>
      <c r="H1228">
        <v>0</v>
      </c>
      <c r="I1228">
        <v>0</v>
      </c>
      <c r="J1228" s="2"/>
    </row>
    <row r="1229" spans="1:10" x14ac:dyDescent="0.3">
      <c r="A1229" t="s">
        <v>4395</v>
      </c>
      <c r="B1229" t="s">
        <v>4394</v>
      </c>
      <c r="C1229">
        <v>2017</v>
      </c>
      <c r="D1229" t="s">
        <v>191</v>
      </c>
      <c r="E1229" t="s">
        <v>1059</v>
      </c>
      <c r="F1229" s="1">
        <v>-8.2311782161520242</v>
      </c>
      <c r="G1229">
        <v>541</v>
      </c>
      <c r="H1229">
        <v>0</v>
      </c>
      <c r="I1229">
        <v>0</v>
      </c>
      <c r="J1229" s="2"/>
    </row>
    <row r="1230" spans="1:10" x14ac:dyDescent="0.3">
      <c r="A1230" s="3" t="s">
        <v>3919</v>
      </c>
      <c r="B1230" t="s">
        <v>3918</v>
      </c>
      <c r="C1230">
        <v>2017</v>
      </c>
      <c r="D1230" t="s">
        <v>29</v>
      </c>
      <c r="E1230" t="s">
        <v>205</v>
      </c>
      <c r="F1230" s="1">
        <v>-8.2290881010714454</v>
      </c>
      <c r="G1230">
        <v>540</v>
      </c>
      <c r="H1230">
        <v>0</v>
      </c>
      <c r="I1230">
        <v>0</v>
      </c>
      <c r="J1230" s="2"/>
    </row>
    <row r="1231" spans="1:10" x14ac:dyDescent="0.3">
      <c r="A1231" t="s">
        <v>2581</v>
      </c>
      <c r="B1231" t="s">
        <v>2580</v>
      </c>
      <c r="C1231">
        <v>2017</v>
      </c>
      <c r="D1231" t="s">
        <v>1</v>
      </c>
      <c r="E1231" t="s">
        <v>1490</v>
      </c>
      <c r="F1231" s="1">
        <v>-8.1011907309481526</v>
      </c>
      <c r="G1231">
        <v>539</v>
      </c>
      <c r="H1231">
        <v>0</v>
      </c>
      <c r="I1231">
        <v>0</v>
      </c>
      <c r="J1231" s="2"/>
    </row>
    <row r="1232" spans="1:10" x14ac:dyDescent="0.3">
      <c r="A1232" s="29" t="s">
        <v>3054</v>
      </c>
      <c r="B1232" t="s">
        <v>3053</v>
      </c>
      <c r="C1232">
        <v>2017</v>
      </c>
      <c r="D1232" t="s">
        <v>176</v>
      </c>
      <c r="E1232" t="s">
        <v>1490</v>
      </c>
      <c r="F1232" s="1">
        <v>-8.09281765607588</v>
      </c>
      <c r="G1232">
        <v>538</v>
      </c>
      <c r="H1232">
        <v>0</v>
      </c>
      <c r="I1232">
        <v>0</v>
      </c>
      <c r="J1232" s="2"/>
    </row>
    <row r="1233" spans="1:10" x14ac:dyDescent="0.3">
      <c r="A1233" s="30" t="s">
        <v>3328</v>
      </c>
      <c r="B1233" t="s">
        <v>3327</v>
      </c>
      <c r="C1233">
        <v>2017</v>
      </c>
      <c r="D1233" t="s">
        <v>29</v>
      </c>
      <c r="E1233" t="s">
        <v>1490</v>
      </c>
      <c r="F1233" s="1">
        <v>-8.0732181135416798</v>
      </c>
      <c r="G1233">
        <v>537</v>
      </c>
      <c r="H1233">
        <v>0</v>
      </c>
      <c r="I1233">
        <v>0</v>
      </c>
      <c r="J1233" s="2"/>
    </row>
    <row r="1234" spans="1:10" x14ac:dyDescent="0.3">
      <c r="A1234" s="30" t="s">
        <v>2628</v>
      </c>
      <c r="B1234" t="s">
        <v>2627</v>
      </c>
      <c r="C1234">
        <v>2017</v>
      </c>
      <c r="D1234" t="s">
        <v>1</v>
      </c>
      <c r="E1234" t="s">
        <v>1490</v>
      </c>
      <c r="F1234" s="1">
        <v>-8.0521033962907183</v>
      </c>
      <c r="G1234">
        <v>536</v>
      </c>
      <c r="H1234">
        <v>0</v>
      </c>
      <c r="I1234">
        <v>0</v>
      </c>
      <c r="J1234" s="2"/>
    </row>
    <row r="1235" spans="1:10" x14ac:dyDescent="0.3">
      <c r="A1235" s="29" t="s">
        <v>3020</v>
      </c>
      <c r="B1235" t="s">
        <v>3019</v>
      </c>
      <c r="C1235">
        <v>2017</v>
      </c>
      <c r="D1235" t="s">
        <v>157</v>
      </c>
      <c r="E1235" t="s">
        <v>1490</v>
      </c>
      <c r="F1235" s="1">
        <v>-8.0232170195040773</v>
      </c>
      <c r="G1235">
        <v>535</v>
      </c>
      <c r="H1235">
        <v>0</v>
      </c>
      <c r="I1235">
        <v>0</v>
      </c>
      <c r="J1235" s="2"/>
    </row>
    <row r="1236" spans="1:10" x14ac:dyDescent="0.3">
      <c r="A1236" s="30" t="s">
        <v>2914</v>
      </c>
      <c r="B1236" t="s">
        <v>2913</v>
      </c>
      <c r="C1236">
        <v>2017</v>
      </c>
      <c r="D1236" t="s">
        <v>616</v>
      </c>
      <c r="E1236" t="s">
        <v>205</v>
      </c>
      <c r="F1236" s="1">
        <v>-7.9963216403718445</v>
      </c>
      <c r="G1236">
        <v>534</v>
      </c>
      <c r="H1236">
        <v>0</v>
      </c>
      <c r="I1236">
        <v>0</v>
      </c>
      <c r="J1236" s="2"/>
    </row>
    <row r="1237" spans="1:10" x14ac:dyDescent="0.3">
      <c r="A1237" t="s">
        <v>4539</v>
      </c>
      <c r="B1237" t="s">
        <v>4538</v>
      </c>
      <c r="C1237">
        <v>2017</v>
      </c>
      <c r="D1237" t="s">
        <v>621</v>
      </c>
      <c r="E1237" t="s">
        <v>1490</v>
      </c>
      <c r="F1237" s="1">
        <v>-7.9516768624873695</v>
      </c>
      <c r="G1237">
        <v>533</v>
      </c>
      <c r="H1237">
        <v>0</v>
      </c>
      <c r="I1237">
        <v>0</v>
      </c>
      <c r="J1237" s="2"/>
    </row>
    <row r="1238" spans="1:10" x14ac:dyDescent="0.3">
      <c r="A1238" t="s">
        <v>4457</v>
      </c>
      <c r="B1238" t="s">
        <v>4456</v>
      </c>
      <c r="C1238">
        <v>2017</v>
      </c>
      <c r="D1238" t="s">
        <v>50</v>
      </c>
      <c r="E1238" t="s">
        <v>1059</v>
      </c>
      <c r="F1238" s="1">
        <v>-7.9305097620278122</v>
      </c>
      <c r="G1238">
        <v>532</v>
      </c>
      <c r="H1238">
        <v>0</v>
      </c>
      <c r="I1238">
        <v>0</v>
      </c>
      <c r="J1238" s="2"/>
    </row>
    <row r="1239" spans="1:10" x14ac:dyDescent="0.3">
      <c r="A1239" s="29" t="s">
        <v>3038</v>
      </c>
      <c r="B1239" t="s">
        <v>3037</v>
      </c>
      <c r="C1239">
        <v>2017</v>
      </c>
      <c r="D1239" t="s">
        <v>609</v>
      </c>
      <c r="E1239" t="s">
        <v>1490</v>
      </c>
      <c r="F1239" s="1">
        <v>-7.9260339035778173</v>
      </c>
      <c r="G1239">
        <v>531</v>
      </c>
      <c r="H1239">
        <v>0</v>
      </c>
      <c r="I1239">
        <v>0</v>
      </c>
      <c r="J1239" s="2"/>
    </row>
    <row r="1240" spans="1:10" x14ac:dyDescent="0.3">
      <c r="A1240" s="30" t="s">
        <v>3312</v>
      </c>
      <c r="B1240" t="s">
        <v>3311</v>
      </c>
      <c r="C1240">
        <v>2017</v>
      </c>
      <c r="D1240" t="s">
        <v>160</v>
      </c>
      <c r="E1240" t="s">
        <v>1059</v>
      </c>
      <c r="F1240" s="1">
        <v>-7.9234505322535931</v>
      </c>
      <c r="G1240">
        <v>530</v>
      </c>
      <c r="H1240">
        <v>0</v>
      </c>
      <c r="I1240">
        <v>0</v>
      </c>
      <c r="J1240" s="2"/>
    </row>
    <row r="1241" spans="1:10" x14ac:dyDescent="0.3">
      <c r="A1241" t="s">
        <v>3467</v>
      </c>
      <c r="B1241" t="s">
        <v>3466</v>
      </c>
      <c r="C1241">
        <v>2017</v>
      </c>
      <c r="D1241" t="s">
        <v>621</v>
      </c>
      <c r="E1241" t="s">
        <v>1490</v>
      </c>
      <c r="F1241" s="1">
        <v>-7.9210312065059956</v>
      </c>
      <c r="G1241">
        <v>529</v>
      </c>
      <c r="H1241">
        <v>0</v>
      </c>
      <c r="I1241">
        <v>0</v>
      </c>
      <c r="J1241" s="2"/>
    </row>
    <row r="1242" spans="1:10" x14ac:dyDescent="0.3">
      <c r="A1242" t="s">
        <v>4155</v>
      </c>
      <c r="B1242" t="s">
        <v>4154</v>
      </c>
      <c r="C1242">
        <v>2017</v>
      </c>
      <c r="D1242" t="s">
        <v>609</v>
      </c>
      <c r="E1242" t="s">
        <v>1490</v>
      </c>
      <c r="F1242" s="1">
        <v>-7.9074347873986728</v>
      </c>
      <c r="G1242">
        <v>528</v>
      </c>
      <c r="H1242">
        <v>0</v>
      </c>
      <c r="I1242">
        <v>0</v>
      </c>
      <c r="J1242" s="2"/>
    </row>
    <row r="1243" spans="1:10" x14ac:dyDescent="0.3">
      <c r="A1243" t="s">
        <v>1073</v>
      </c>
      <c r="B1243" t="s">
        <v>1072</v>
      </c>
      <c r="C1243">
        <v>2017</v>
      </c>
      <c r="D1243" t="s">
        <v>474</v>
      </c>
      <c r="E1243" t="s">
        <v>1059</v>
      </c>
      <c r="F1243" s="1">
        <v>-7.8791411346927909</v>
      </c>
      <c r="G1243">
        <v>527</v>
      </c>
      <c r="H1243">
        <v>0</v>
      </c>
      <c r="I1243">
        <v>0</v>
      </c>
      <c r="J1243" s="2"/>
    </row>
    <row r="1244" spans="1:10" x14ac:dyDescent="0.3">
      <c r="A1244" s="29" t="s">
        <v>2634</v>
      </c>
      <c r="B1244" t="s">
        <v>2633</v>
      </c>
      <c r="C1244">
        <v>2017</v>
      </c>
      <c r="D1244" t="s">
        <v>1</v>
      </c>
      <c r="E1244" t="s">
        <v>1490</v>
      </c>
      <c r="F1244" s="1">
        <v>-7.8583628192391952</v>
      </c>
      <c r="G1244">
        <v>526</v>
      </c>
      <c r="H1244">
        <v>0</v>
      </c>
      <c r="I1244">
        <v>0</v>
      </c>
      <c r="J1244" s="2"/>
    </row>
    <row r="1245" spans="1:10" x14ac:dyDescent="0.3">
      <c r="A1245" t="s">
        <v>3727</v>
      </c>
      <c r="B1245" t="s">
        <v>3726</v>
      </c>
      <c r="C1245">
        <v>2017</v>
      </c>
      <c r="D1245" t="s">
        <v>39</v>
      </c>
      <c r="E1245" t="s">
        <v>1490</v>
      </c>
      <c r="F1245" s="1">
        <v>-7.816686942461418</v>
      </c>
      <c r="G1245">
        <v>525</v>
      </c>
      <c r="H1245">
        <v>0</v>
      </c>
      <c r="I1245">
        <v>0</v>
      </c>
      <c r="J1245" s="2"/>
    </row>
    <row r="1246" spans="1:10" x14ac:dyDescent="0.3">
      <c r="A1246" t="s">
        <v>627</v>
      </c>
      <c r="B1246" t="s">
        <v>626</v>
      </c>
      <c r="C1246">
        <v>2017</v>
      </c>
      <c r="D1246" t="s">
        <v>1</v>
      </c>
      <c r="E1246" t="s">
        <v>205</v>
      </c>
      <c r="F1246" s="1">
        <v>-7.76798578418048</v>
      </c>
      <c r="G1246">
        <v>524</v>
      </c>
      <c r="H1246">
        <v>0</v>
      </c>
      <c r="I1246">
        <v>0</v>
      </c>
      <c r="J1246" s="2"/>
    </row>
    <row r="1247" spans="1:10" x14ac:dyDescent="0.3">
      <c r="A1247" t="s">
        <v>1512</v>
      </c>
      <c r="B1247" t="s">
        <v>1511</v>
      </c>
      <c r="C1247">
        <v>2017</v>
      </c>
      <c r="D1247" t="s">
        <v>616</v>
      </c>
      <c r="E1247" t="s">
        <v>692</v>
      </c>
      <c r="F1247" s="1">
        <v>-7.6360367696975846</v>
      </c>
      <c r="G1247">
        <v>523</v>
      </c>
      <c r="H1247">
        <v>0</v>
      </c>
      <c r="I1247">
        <v>0</v>
      </c>
      <c r="J1247" s="2"/>
    </row>
    <row r="1248" spans="1:10" x14ac:dyDescent="0.3">
      <c r="A1248" t="s">
        <v>3408</v>
      </c>
      <c r="B1248" t="s">
        <v>3407</v>
      </c>
      <c r="C1248">
        <v>2017</v>
      </c>
      <c r="D1248" t="s">
        <v>188</v>
      </c>
      <c r="E1248" t="s">
        <v>1490</v>
      </c>
      <c r="F1248" s="1">
        <v>-7.5735117497819697</v>
      </c>
      <c r="G1248">
        <v>522</v>
      </c>
      <c r="H1248">
        <v>0</v>
      </c>
      <c r="I1248">
        <v>0</v>
      </c>
      <c r="J1248" s="2"/>
    </row>
    <row r="1249" spans="1:10" x14ac:dyDescent="0.3">
      <c r="A1249" t="s">
        <v>4175</v>
      </c>
      <c r="B1249" t="s">
        <v>4174</v>
      </c>
      <c r="C1249">
        <v>2017</v>
      </c>
      <c r="D1249" t="s">
        <v>1232</v>
      </c>
      <c r="E1249" t="s">
        <v>1490</v>
      </c>
      <c r="F1249" s="1">
        <v>-7.5608014366274556</v>
      </c>
      <c r="G1249">
        <v>521</v>
      </c>
      <c r="H1249">
        <v>0</v>
      </c>
      <c r="I1249">
        <v>0</v>
      </c>
      <c r="J1249" s="2"/>
    </row>
    <row r="1250" spans="1:10" x14ac:dyDescent="0.3">
      <c r="A1250" t="s">
        <v>1363</v>
      </c>
      <c r="B1250" t="s">
        <v>1362</v>
      </c>
      <c r="C1250">
        <v>2017</v>
      </c>
      <c r="D1250" t="s">
        <v>616</v>
      </c>
      <c r="E1250" t="s">
        <v>45</v>
      </c>
      <c r="F1250" s="1">
        <v>-7.5563952408259691</v>
      </c>
      <c r="G1250">
        <v>520</v>
      </c>
      <c r="H1250">
        <v>0</v>
      </c>
      <c r="I1250">
        <v>0</v>
      </c>
      <c r="J1250" s="2"/>
    </row>
    <row r="1251" spans="1:10" x14ac:dyDescent="0.3">
      <c r="A1251" t="s">
        <v>1373</v>
      </c>
      <c r="B1251" t="s">
        <v>1372</v>
      </c>
      <c r="C1251">
        <v>2017</v>
      </c>
      <c r="D1251" t="s">
        <v>616</v>
      </c>
      <c r="E1251" t="s">
        <v>45</v>
      </c>
      <c r="F1251" s="1">
        <v>-7.5541465368173739</v>
      </c>
      <c r="G1251">
        <v>519</v>
      </c>
      <c r="H1251">
        <v>0</v>
      </c>
      <c r="I1251">
        <v>0</v>
      </c>
      <c r="J1251" s="2"/>
    </row>
    <row r="1252" spans="1:10" x14ac:dyDescent="0.3">
      <c r="A1252" s="29" t="s">
        <v>2674</v>
      </c>
      <c r="B1252" t="s">
        <v>2673</v>
      </c>
      <c r="C1252">
        <v>2017</v>
      </c>
      <c r="D1252" t="s">
        <v>29</v>
      </c>
      <c r="E1252" t="s">
        <v>1490</v>
      </c>
      <c r="F1252" s="1">
        <v>-7.5492246233124938</v>
      </c>
      <c r="G1252">
        <v>518</v>
      </c>
      <c r="H1252">
        <v>0</v>
      </c>
      <c r="I1252">
        <v>0</v>
      </c>
      <c r="J1252" s="2"/>
    </row>
    <row r="1253" spans="1:10" x14ac:dyDescent="0.3">
      <c r="A1253" s="29" t="s">
        <v>2626</v>
      </c>
      <c r="B1253" t="s">
        <v>2625</v>
      </c>
      <c r="C1253">
        <v>2017</v>
      </c>
      <c r="D1253" t="s">
        <v>1</v>
      </c>
      <c r="E1253" t="s">
        <v>1490</v>
      </c>
      <c r="F1253" s="1">
        <v>-7.4993504510513915</v>
      </c>
      <c r="G1253">
        <v>517</v>
      </c>
      <c r="H1253">
        <v>0</v>
      </c>
      <c r="I1253">
        <v>0</v>
      </c>
      <c r="J1253" s="2"/>
    </row>
    <row r="1254" spans="1:10" x14ac:dyDescent="0.3">
      <c r="A1254" t="s">
        <v>3340</v>
      </c>
      <c r="B1254" t="s">
        <v>3339</v>
      </c>
      <c r="C1254">
        <v>2017</v>
      </c>
      <c r="D1254" t="s">
        <v>1</v>
      </c>
      <c r="E1254" t="s">
        <v>1490</v>
      </c>
      <c r="F1254" s="1">
        <v>-7.4775995743609851</v>
      </c>
      <c r="G1254">
        <v>516</v>
      </c>
      <c r="H1254">
        <v>0</v>
      </c>
      <c r="I1254">
        <v>0</v>
      </c>
      <c r="J1254" s="2"/>
    </row>
    <row r="1255" spans="1:10" x14ac:dyDescent="0.3">
      <c r="A1255" t="s">
        <v>2511</v>
      </c>
      <c r="B1255" t="s">
        <v>2510</v>
      </c>
      <c r="C1255">
        <v>2017</v>
      </c>
      <c r="D1255" t="s">
        <v>1</v>
      </c>
      <c r="E1255" t="s">
        <v>1490</v>
      </c>
      <c r="F1255" s="1">
        <v>-7.4725300570348931</v>
      </c>
      <c r="G1255">
        <v>515</v>
      </c>
      <c r="H1255">
        <v>0</v>
      </c>
      <c r="I1255">
        <v>0</v>
      </c>
      <c r="J1255" s="2"/>
    </row>
    <row r="1256" spans="1:10" x14ac:dyDescent="0.3">
      <c r="A1256" t="s">
        <v>1153</v>
      </c>
      <c r="B1256" t="s">
        <v>1152</v>
      </c>
      <c r="C1256">
        <v>2017</v>
      </c>
      <c r="D1256" t="s">
        <v>1</v>
      </c>
      <c r="E1256" t="s">
        <v>1059</v>
      </c>
      <c r="F1256" s="1">
        <v>-7.4183939390143099</v>
      </c>
      <c r="G1256">
        <v>514</v>
      </c>
      <c r="H1256">
        <v>0</v>
      </c>
      <c r="I1256">
        <v>0</v>
      </c>
      <c r="J1256" s="2"/>
    </row>
    <row r="1257" spans="1:10" x14ac:dyDescent="0.3">
      <c r="A1257" s="3" t="s">
        <v>1095</v>
      </c>
      <c r="B1257" t="s">
        <v>1094</v>
      </c>
      <c r="C1257">
        <v>2017</v>
      </c>
      <c r="D1257" t="s">
        <v>1</v>
      </c>
      <c r="E1257" t="s">
        <v>1059</v>
      </c>
      <c r="F1257" s="1">
        <v>-7.4081904008066441</v>
      </c>
      <c r="G1257">
        <v>513</v>
      </c>
      <c r="H1257">
        <v>0</v>
      </c>
      <c r="I1257">
        <v>0</v>
      </c>
      <c r="J1257" s="2"/>
    </row>
    <row r="1258" spans="1:10" x14ac:dyDescent="0.3">
      <c r="A1258" s="30" t="s">
        <v>2908</v>
      </c>
      <c r="B1258" t="s">
        <v>2907</v>
      </c>
      <c r="C1258">
        <v>2017</v>
      </c>
      <c r="D1258" t="s">
        <v>609</v>
      </c>
      <c r="E1258" t="s">
        <v>205</v>
      </c>
      <c r="F1258" s="1">
        <v>-7.3392610401122145</v>
      </c>
      <c r="G1258">
        <v>512</v>
      </c>
      <c r="H1258">
        <v>0</v>
      </c>
      <c r="I1258">
        <v>0</v>
      </c>
      <c r="J1258" s="2"/>
    </row>
    <row r="1259" spans="1:10" x14ac:dyDescent="0.3">
      <c r="A1259" t="s">
        <v>3713</v>
      </c>
      <c r="B1259" t="s">
        <v>3712</v>
      </c>
      <c r="C1259">
        <v>2017</v>
      </c>
      <c r="D1259" t="s">
        <v>185</v>
      </c>
      <c r="E1259" t="s">
        <v>1490</v>
      </c>
      <c r="F1259" s="1">
        <v>-7.3115416985095756</v>
      </c>
      <c r="G1259">
        <v>511</v>
      </c>
      <c r="H1259">
        <v>0</v>
      </c>
      <c r="I1259">
        <v>0</v>
      </c>
      <c r="J1259" s="2"/>
    </row>
    <row r="1260" spans="1:10" x14ac:dyDescent="0.3">
      <c r="A1260" s="29" t="s">
        <v>2632</v>
      </c>
      <c r="B1260" t="s">
        <v>2631</v>
      </c>
      <c r="C1260">
        <v>2017</v>
      </c>
      <c r="D1260" t="s">
        <v>42</v>
      </c>
      <c r="E1260" t="s">
        <v>1490</v>
      </c>
      <c r="F1260" s="1">
        <v>-7.2579971432213313</v>
      </c>
      <c r="G1260">
        <v>510</v>
      </c>
      <c r="H1260">
        <v>0</v>
      </c>
      <c r="I1260">
        <v>0</v>
      </c>
      <c r="J1260" s="2"/>
    </row>
    <row r="1261" spans="1:10" x14ac:dyDescent="0.3">
      <c r="A1261" s="3" t="s">
        <v>3639</v>
      </c>
      <c r="B1261" t="s">
        <v>3638</v>
      </c>
      <c r="C1261">
        <v>2017</v>
      </c>
      <c r="D1261" t="s">
        <v>616</v>
      </c>
      <c r="E1261" t="s">
        <v>1490</v>
      </c>
      <c r="F1261" s="1">
        <v>-7.1319875785425069</v>
      </c>
      <c r="G1261">
        <v>509</v>
      </c>
      <c r="H1261">
        <v>0</v>
      </c>
      <c r="I1261">
        <v>0</v>
      </c>
      <c r="J1261" s="2"/>
    </row>
    <row r="1262" spans="1:10" x14ac:dyDescent="0.3">
      <c r="A1262" s="29" t="s">
        <v>2654</v>
      </c>
      <c r="B1262" t="s">
        <v>2653</v>
      </c>
      <c r="C1262">
        <v>2017</v>
      </c>
      <c r="D1262" t="s">
        <v>1</v>
      </c>
      <c r="E1262" t="s">
        <v>1490</v>
      </c>
      <c r="F1262" s="1">
        <v>-7.1199785347880464</v>
      </c>
      <c r="G1262">
        <v>508</v>
      </c>
      <c r="H1262">
        <v>0</v>
      </c>
      <c r="I1262">
        <v>0</v>
      </c>
      <c r="J1262" s="2"/>
    </row>
    <row r="1263" spans="1:10" x14ac:dyDescent="0.3">
      <c r="A1263" s="3" t="s">
        <v>4567</v>
      </c>
      <c r="B1263" t="s">
        <v>4566</v>
      </c>
      <c r="C1263">
        <v>2017</v>
      </c>
      <c r="D1263" t="s">
        <v>133</v>
      </c>
      <c r="E1263" t="s">
        <v>1490</v>
      </c>
      <c r="F1263" s="1">
        <v>-7.0961685394276515</v>
      </c>
      <c r="G1263">
        <v>507</v>
      </c>
      <c r="H1263">
        <v>0</v>
      </c>
      <c r="I1263">
        <v>0</v>
      </c>
      <c r="J1263" s="2"/>
    </row>
    <row r="1264" spans="1:10" x14ac:dyDescent="0.3">
      <c r="A1264" s="30" t="s">
        <v>3326</v>
      </c>
      <c r="B1264" t="s">
        <v>3325</v>
      </c>
      <c r="C1264">
        <v>2017</v>
      </c>
      <c r="D1264" t="s">
        <v>517</v>
      </c>
      <c r="E1264" t="s">
        <v>1490</v>
      </c>
      <c r="F1264" s="1">
        <v>-7.0512595060197647</v>
      </c>
      <c r="G1264">
        <v>506</v>
      </c>
      <c r="H1264">
        <v>0</v>
      </c>
      <c r="I1264">
        <v>0</v>
      </c>
      <c r="J1264" s="2"/>
    </row>
    <row r="1265" spans="1:10" x14ac:dyDescent="0.3">
      <c r="A1265" s="29" t="s">
        <v>2872</v>
      </c>
      <c r="B1265" t="s">
        <v>2871</v>
      </c>
      <c r="C1265">
        <v>2017</v>
      </c>
      <c r="D1265" t="s">
        <v>163</v>
      </c>
      <c r="E1265" t="s">
        <v>1490</v>
      </c>
      <c r="F1265" s="1">
        <v>-7.0374737560549914</v>
      </c>
      <c r="G1265">
        <v>505</v>
      </c>
      <c r="H1265">
        <v>0</v>
      </c>
      <c r="I1265">
        <v>0</v>
      </c>
      <c r="J1265" s="2"/>
    </row>
    <row r="1266" spans="1:10" x14ac:dyDescent="0.3">
      <c r="A1266" t="s">
        <v>4425</v>
      </c>
      <c r="B1266" t="s">
        <v>4424</v>
      </c>
      <c r="C1266">
        <v>2017</v>
      </c>
      <c r="D1266" t="s">
        <v>157</v>
      </c>
      <c r="E1266" t="s">
        <v>1490</v>
      </c>
      <c r="F1266" s="1">
        <v>-6.9951906823895973</v>
      </c>
      <c r="G1266">
        <v>504</v>
      </c>
      <c r="H1266">
        <v>0</v>
      </c>
      <c r="I1266">
        <v>0</v>
      </c>
      <c r="J1266" s="2"/>
    </row>
    <row r="1267" spans="1:10" x14ac:dyDescent="0.3">
      <c r="A1267" s="29" t="s">
        <v>3324</v>
      </c>
      <c r="B1267" t="s">
        <v>3323</v>
      </c>
      <c r="C1267">
        <v>2017</v>
      </c>
      <c r="D1267" t="s">
        <v>126</v>
      </c>
      <c r="E1267" t="s">
        <v>1490</v>
      </c>
      <c r="F1267" s="1">
        <v>-6.9591482245378922</v>
      </c>
      <c r="G1267">
        <v>503</v>
      </c>
      <c r="H1267">
        <v>0</v>
      </c>
      <c r="I1267">
        <v>0</v>
      </c>
      <c r="J1267" s="2"/>
    </row>
    <row r="1268" spans="1:10" x14ac:dyDescent="0.3">
      <c r="A1268" s="3" t="s">
        <v>3344</v>
      </c>
      <c r="B1268" t="s">
        <v>3343</v>
      </c>
      <c r="C1268">
        <v>2017</v>
      </c>
      <c r="D1268" t="s">
        <v>42</v>
      </c>
      <c r="E1268" t="s">
        <v>1490</v>
      </c>
      <c r="F1268" s="1">
        <v>-6.9305971959411634</v>
      </c>
      <c r="G1268">
        <v>502</v>
      </c>
      <c r="H1268">
        <v>0</v>
      </c>
      <c r="I1268">
        <v>0</v>
      </c>
      <c r="J1268" s="2"/>
    </row>
    <row r="1269" spans="1:10" x14ac:dyDescent="0.3">
      <c r="A1269" s="29" t="s">
        <v>3206</v>
      </c>
      <c r="B1269" t="s">
        <v>3205</v>
      </c>
      <c r="C1269">
        <v>2017</v>
      </c>
      <c r="D1269" t="s">
        <v>487</v>
      </c>
      <c r="E1269" t="s">
        <v>1490</v>
      </c>
      <c r="F1269" s="1">
        <v>-6.8981367103537927</v>
      </c>
      <c r="G1269">
        <v>501</v>
      </c>
      <c r="H1269">
        <v>0</v>
      </c>
      <c r="I1269">
        <v>0</v>
      </c>
      <c r="J1269" s="2"/>
    </row>
    <row r="1270" spans="1:10" x14ac:dyDescent="0.3">
      <c r="A1270" t="s">
        <v>3561</v>
      </c>
      <c r="B1270" t="s">
        <v>3560</v>
      </c>
      <c r="C1270">
        <v>2017</v>
      </c>
      <c r="D1270" t="s">
        <v>564</v>
      </c>
      <c r="E1270" t="s">
        <v>1490</v>
      </c>
      <c r="F1270" s="1">
        <v>-6.817133060787369</v>
      </c>
      <c r="G1270">
        <v>500</v>
      </c>
      <c r="H1270">
        <v>0</v>
      </c>
      <c r="I1270">
        <v>0</v>
      </c>
      <c r="J1270" s="2"/>
    </row>
    <row r="1271" spans="1:10" x14ac:dyDescent="0.3">
      <c r="A1271" t="s">
        <v>537</v>
      </c>
      <c r="B1271" t="s">
        <v>536</v>
      </c>
      <c r="C1271">
        <v>2017</v>
      </c>
      <c r="D1271" t="s">
        <v>1</v>
      </c>
      <c r="E1271" t="s">
        <v>205</v>
      </c>
      <c r="F1271" s="1">
        <v>-6.8129197042551253</v>
      </c>
      <c r="G1271">
        <v>499</v>
      </c>
      <c r="H1271">
        <v>0</v>
      </c>
      <c r="I1271">
        <v>0</v>
      </c>
      <c r="J1271" s="2"/>
    </row>
    <row r="1272" spans="1:10" x14ac:dyDescent="0.3">
      <c r="A1272" t="s">
        <v>4095</v>
      </c>
      <c r="B1272" t="s">
        <v>4094</v>
      </c>
      <c r="C1272">
        <v>2017</v>
      </c>
      <c r="D1272" t="s">
        <v>176</v>
      </c>
      <c r="E1272" t="s">
        <v>1490</v>
      </c>
      <c r="F1272" s="1">
        <v>-6.7667179119338474</v>
      </c>
      <c r="G1272">
        <v>498</v>
      </c>
      <c r="H1272">
        <v>0</v>
      </c>
      <c r="I1272">
        <v>0</v>
      </c>
      <c r="J1272" s="2"/>
    </row>
    <row r="1273" spans="1:10" x14ac:dyDescent="0.3">
      <c r="A1273" s="29" t="s">
        <v>3040</v>
      </c>
      <c r="B1273" t="s">
        <v>3039</v>
      </c>
      <c r="C1273">
        <v>2017</v>
      </c>
      <c r="D1273" t="s">
        <v>154</v>
      </c>
      <c r="E1273" t="s">
        <v>1490</v>
      </c>
      <c r="F1273" s="1">
        <v>-6.7645371859121601</v>
      </c>
      <c r="G1273">
        <v>497</v>
      </c>
      <c r="H1273">
        <v>0</v>
      </c>
      <c r="I1273">
        <v>0</v>
      </c>
      <c r="J1273" s="2"/>
    </row>
    <row r="1274" spans="1:10" x14ac:dyDescent="0.3">
      <c r="A1274" t="s">
        <v>1280</v>
      </c>
      <c r="B1274" t="s">
        <v>1279</v>
      </c>
      <c r="C1274">
        <v>2017</v>
      </c>
      <c r="D1274" t="s">
        <v>188</v>
      </c>
      <c r="E1274" t="s">
        <v>205</v>
      </c>
      <c r="F1274" s="1">
        <v>-6.7359006167011497</v>
      </c>
      <c r="G1274">
        <v>496</v>
      </c>
      <c r="H1274">
        <v>0</v>
      </c>
      <c r="I1274">
        <v>0</v>
      </c>
      <c r="J1274" s="2"/>
    </row>
    <row r="1275" spans="1:10" x14ac:dyDescent="0.3">
      <c r="A1275" t="s">
        <v>1219</v>
      </c>
      <c r="B1275" t="s">
        <v>1218</v>
      </c>
      <c r="C1275">
        <v>2017</v>
      </c>
      <c r="D1275" t="s">
        <v>1</v>
      </c>
      <c r="E1275" t="s">
        <v>205</v>
      </c>
      <c r="F1275" s="1">
        <v>-6.6884262398921805</v>
      </c>
      <c r="G1275">
        <v>495</v>
      </c>
      <c r="H1275">
        <v>0</v>
      </c>
      <c r="I1275">
        <v>0</v>
      </c>
      <c r="J1275" s="2"/>
    </row>
    <row r="1276" spans="1:10" x14ac:dyDescent="0.3">
      <c r="A1276" s="29" t="s">
        <v>2748</v>
      </c>
      <c r="B1276" t="s">
        <v>2747</v>
      </c>
      <c r="C1276">
        <v>2017</v>
      </c>
      <c r="D1276" t="s">
        <v>1</v>
      </c>
      <c r="E1276" t="s">
        <v>1490</v>
      </c>
      <c r="F1276" s="1">
        <v>-6.6736904317977892</v>
      </c>
      <c r="G1276">
        <v>494</v>
      </c>
      <c r="H1276">
        <v>0</v>
      </c>
      <c r="I1276">
        <v>0</v>
      </c>
      <c r="J1276" s="2"/>
    </row>
    <row r="1277" spans="1:10" x14ac:dyDescent="0.3">
      <c r="A1277" s="3" t="s">
        <v>1052</v>
      </c>
      <c r="B1277" t="s">
        <v>1051</v>
      </c>
      <c r="C1277">
        <v>2017</v>
      </c>
      <c r="D1277" t="s">
        <v>571</v>
      </c>
      <c r="E1277" t="s">
        <v>914</v>
      </c>
      <c r="F1277" s="1">
        <v>-6.5739382922085534</v>
      </c>
      <c r="G1277">
        <v>493</v>
      </c>
      <c r="H1277">
        <v>0</v>
      </c>
      <c r="I1277">
        <v>0</v>
      </c>
      <c r="J1277" s="2"/>
    </row>
    <row r="1278" spans="1:10" x14ac:dyDescent="0.3">
      <c r="A1278" t="s">
        <v>4237</v>
      </c>
      <c r="B1278" t="s">
        <v>4236</v>
      </c>
      <c r="C1278">
        <v>2017</v>
      </c>
      <c r="D1278" t="s">
        <v>133</v>
      </c>
      <c r="E1278" t="s">
        <v>1490</v>
      </c>
      <c r="F1278" s="1">
        <v>-6.4811762950628964</v>
      </c>
      <c r="G1278">
        <v>492</v>
      </c>
      <c r="H1278">
        <v>0</v>
      </c>
      <c r="I1278">
        <v>0</v>
      </c>
      <c r="J1278" s="2"/>
    </row>
    <row r="1279" spans="1:10" x14ac:dyDescent="0.3">
      <c r="A1279" s="29" t="s">
        <v>2816</v>
      </c>
      <c r="B1279" t="s">
        <v>2815</v>
      </c>
      <c r="C1279">
        <v>2017</v>
      </c>
      <c r="D1279" t="s">
        <v>1</v>
      </c>
      <c r="E1279" t="s">
        <v>1490</v>
      </c>
      <c r="F1279" s="1">
        <v>-6.4550930874296713</v>
      </c>
      <c r="G1279">
        <v>491</v>
      </c>
      <c r="H1279">
        <v>0</v>
      </c>
      <c r="I1279">
        <v>0</v>
      </c>
      <c r="J1279" s="2"/>
    </row>
    <row r="1280" spans="1:10" x14ac:dyDescent="0.3">
      <c r="A1280" s="29" t="s">
        <v>3292</v>
      </c>
      <c r="B1280" t="s">
        <v>3291</v>
      </c>
      <c r="C1280">
        <v>2017</v>
      </c>
      <c r="D1280" t="s">
        <v>50</v>
      </c>
      <c r="E1280" t="s">
        <v>1490</v>
      </c>
      <c r="F1280" s="1">
        <v>-6.4497643849872421</v>
      </c>
      <c r="G1280">
        <v>490</v>
      </c>
      <c r="H1280">
        <v>0</v>
      </c>
      <c r="I1280">
        <v>0</v>
      </c>
      <c r="J1280" s="2"/>
    </row>
    <row r="1281" spans="1:10" x14ac:dyDescent="0.3">
      <c r="A1281" t="s">
        <v>2427</v>
      </c>
      <c r="B1281" t="s">
        <v>2426</v>
      </c>
      <c r="C1281">
        <v>2017</v>
      </c>
      <c r="D1281" t="s">
        <v>1</v>
      </c>
      <c r="E1281" t="s">
        <v>1490</v>
      </c>
      <c r="F1281" s="1">
        <v>-6.4236507146308783</v>
      </c>
      <c r="G1281">
        <v>489</v>
      </c>
      <c r="H1281">
        <v>0</v>
      </c>
      <c r="I1281">
        <v>0</v>
      </c>
      <c r="J1281" s="2"/>
    </row>
    <row r="1282" spans="1:10" x14ac:dyDescent="0.3">
      <c r="A1282" t="s">
        <v>3451</v>
      </c>
      <c r="B1282" t="s">
        <v>3450</v>
      </c>
      <c r="C1282">
        <v>2017</v>
      </c>
      <c r="D1282" t="s">
        <v>160</v>
      </c>
      <c r="E1282" t="s">
        <v>1490</v>
      </c>
      <c r="F1282" s="1">
        <v>-6.422560309112221</v>
      </c>
      <c r="G1282">
        <v>488</v>
      </c>
      <c r="H1282">
        <v>0</v>
      </c>
      <c r="I1282">
        <v>0</v>
      </c>
      <c r="J1282" s="2"/>
    </row>
    <row r="1283" spans="1:10" x14ac:dyDescent="0.3">
      <c r="A1283" s="3" t="s">
        <v>1274</v>
      </c>
      <c r="B1283" t="s">
        <v>1273</v>
      </c>
      <c r="C1283">
        <v>2017</v>
      </c>
      <c r="D1283" t="s">
        <v>1</v>
      </c>
      <c r="E1283" t="s">
        <v>205</v>
      </c>
      <c r="F1283" s="1">
        <v>-6.3730798452748001</v>
      </c>
      <c r="G1283">
        <v>487</v>
      </c>
      <c r="H1283">
        <v>0</v>
      </c>
      <c r="I1283">
        <v>0</v>
      </c>
      <c r="J1283" s="2"/>
    </row>
    <row r="1284" spans="1:10" x14ac:dyDescent="0.3">
      <c r="A1284" t="s">
        <v>2501</v>
      </c>
      <c r="B1284" t="s">
        <v>2500</v>
      </c>
      <c r="C1284">
        <v>2017</v>
      </c>
      <c r="D1284" t="s">
        <v>29</v>
      </c>
      <c r="E1284" t="s">
        <v>1490</v>
      </c>
      <c r="F1284" s="1">
        <v>-6.3275875657667804</v>
      </c>
      <c r="G1284">
        <v>486</v>
      </c>
      <c r="H1284">
        <v>0</v>
      </c>
      <c r="I1284">
        <v>0</v>
      </c>
      <c r="J1284" s="2"/>
    </row>
    <row r="1285" spans="1:10" x14ac:dyDescent="0.3">
      <c r="A1285" t="s">
        <v>4291</v>
      </c>
      <c r="B1285" t="s">
        <v>4290</v>
      </c>
      <c r="C1285">
        <v>2017</v>
      </c>
      <c r="D1285" t="s">
        <v>487</v>
      </c>
      <c r="E1285" t="s">
        <v>1059</v>
      </c>
      <c r="F1285" s="1">
        <v>-6.2372637864945419</v>
      </c>
      <c r="G1285">
        <v>485</v>
      </c>
      <c r="H1285">
        <v>0</v>
      </c>
      <c r="I1285">
        <v>0</v>
      </c>
      <c r="J1285" s="2"/>
    </row>
    <row r="1286" spans="1:10" x14ac:dyDescent="0.3">
      <c r="A1286" s="29" t="s">
        <v>3216</v>
      </c>
      <c r="B1286" t="s">
        <v>3215</v>
      </c>
      <c r="C1286">
        <v>2017</v>
      </c>
      <c r="D1286" t="s">
        <v>154</v>
      </c>
      <c r="E1286" t="s">
        <v>1490</v>
      </c>
      <c r="F1286" s="1">
        <v>-6.2086024151883388</v>
      </c>
      <c r="G1286">
        <v>484</v>
      </c>
      <c r="H1286">
        <v>0</v>
      </c>
      <c r="I1286">
        <v>0</v>
      </c>
      <c r="J1286" s="2"/>
    </row>
    <row r="1287" spans="1:10" x14ac:dyDescent="0.3">
      <c r="A1287" t="s">
        <v>4277</v>
      </c>
      <c r="B1287" t="s">
        <v>4276</v>
      </c>
      <c r="C1287">
        <v>2017</v>
      </c>
      <c r="D1287" t="s">
        <v>201</v>
      </c>
      <c r="E1287" t="s">
        <v>1490</v>
      </c>
      <c r="F1287" s="1">
        <v>-6.179790032280696</v>
      </c>
      <c r="G1287">
        <v>483</v>
      </c>
      <c r="H1287">
        <v>0</v>
      </c>
      <c r="I1287">
        <v>0</v>
      </c>
      <c r="J1287" s="2"/>
    </row>
    <row r="1288" spans="1:10" x14ac:dyDescent="0.3">
      <c r="A1288" t="s">
        <v>3883</v>
      </c>
      <c r="B1288" t="s">
        <v>3882</v>
      </c>
      <c r="C1288">
        <v>2017</v>
      </c>
      <c r="D1288" t="s">
        <v>163</v>
      </c>
      <c r="E1288" t="s">
        <v>1490</v>
      </c>
      <c r="F1288" s="1">
        <v>-6.1770599840947762</v>
      </c>
      <c r="G1288">
        <v>482</v>
      </c>
      <c r="H1288">
        <v>0</v>
      </c>
      <c r="I1288">
        <v>0</v>
      </c>
      <c r="J1288" s="2"/>
    </row>
    <row r="1289" spans="1:10" x14ac:dyDescent="0.3">
      <c r="A1289" s="29" t="s">
        <v>2936</v>
      </c>
      <c r="B1289" t="s">
        <v>2935</v>
      </c>
      <c r="C1289">
        <v>2017</v>
      </c>
      <c r="D1289" t="s">
        <v>176</v>
      </c>
      <c r="E1289" t="s">
        <v>1490</v>
      </c>
      <c r="F1289" s="1">
        <v>-6.173024886819606</v>
      </c>
      <c r="G1289">
        <v>481</v>
      </c>
      <c r="H1289">
        <v>0</v>
      </c>
      <c r="I1289">
        <v>0</v>
      </c>
      <c r="J1289" s="2"/>
    </row>
    <row r="1290" spans="1:10" x14ac:dyDescent="0.3">
      <c r="A1290" t="s">
        <v>3601</v>
      </c>
      <c r="B1290" t="s">
        <v>3600</v>
      </c>
      <c r="C1290">
        <v>2017</v>
      </c>
      <c r="D1290" t="s">
        <v>24</v>
      </c>
      <c r="E1290" t="s">
        <v>1490</v>
      </c>
      <c r="F1290" s="1">
        <v>-6.1491737072617001</v>
      </c>
      <c r="G1290">
        <v>480</v>
      </c>
      <c r="H1290">
        <v>0</v>
      </c>
      <c r="I1290">
        <v>0</v>
      </c>
      <c r="J1290" s="2"/>
    </row>
    <row r="1291" spans="1:10" x14ac:dyDescent="0.3">
      <c r="A1291" s="29" t="s">
        <v>2960</v>
      </c>
      <c r="B1291" t="s">
        <v>2959</v>
      </c>
      <c r="C1291">
        <v>2017</v>
      </c>
      <c r="D1291" t="s">
        <v>188</v>
      </c>
      <c r="E1291" t="s">
        <v>1490</v>
      </c>
      <c r="F1291" s="1">
        <v>-6.1100922990292847</v>
      </c>
      <c r="G1291">
        <v>479</v>
      </c>
      <c r="H1291">
        <v>0</v>
      </c>
      <c r="I1291">
        <v>0</v>
      </c>
      <c r="J1291" s="2"/>
    </row>
    <row r="1292" spans="1:10" x14ac:dyDescent="0.3">
      <c r="A1292" t="s">
        <v>4674</v>
      </c>
      <c r="B1292" t="s">
        <v>4673</v>
      </c>
      <c r="C1292">
        <v>2017</v>
      </c>
      <c r="D1292" t="s">
        <v>609</v>
      </c>
      <c r="E1292" t="s">
        <v>914</v>
      </c>
      <c r="F1292" s="1">
        <v>-6.0804463192037357</v>
      </c>
      <c r="G1292">
        <v>478</v>
      </c>
      <c r="H1292">
        <v>0</v>
      </c>
      <c r="I1292">
        <v>0</v>
      </c>
      <c r="J1292" s="2"/>
    </row>
    <row r="1293" spans="1:10" x14ac:dyDescent="0.3">
      <c r="A1293" s="29" t="s">
        <v>3090</v>
      </c>
      <c r="B1293" t="s">
        <v>3089</v>
      </c>
      <c r="C1293">
        <v>2017</v>
      </c>
      <c r="D1293" t="s">
        <v>198</v>
      </c>
      <c r="E1293" t="s">
        <v>1490</v>
      </c>
      <c r="F1293" s="1">
        <v>-6.0452886451375338</v>
      </c>
      <c r="G1293">
        <v>477</v>
      </c>
      <c r="H1293">
        <v>0</v>
      </c>
      <c r="I1293">
        <v>0</v>
      </c>
      <c r="J1293" s="2"/>
    </row>
    <row r="1294" spans="1:10" x14ac:dyDescent="0.3">
      <c r="A1294" t="s">
        <v>1272</v>
      </c>
      <c r="B1294" t="s">
        <v>1271</v>
      </c>
      <c r="C1294">
        <v>2017</v>
      </c>
      <c r="D1294" t="s">
        <v>198</v>
      </c>
      <c r="E1294" t="s">
        <v>45</v>
      </c>
      <c r="F1294" s="1">
        <v>-6.0279808471797462</v>
      </c>
      <c r="G1294">
        <v>476</v>
      </c>
      <c r="H1294">
        <v>0</v>
      </c>
      <c r="I1294">
        <v>0</v>
      </c>
      <c r="J1294" s="2"/>
    </row>
    <row r="1295" spans="1:10" x14ac:dyDescent="0.3">
      <c r="A1295" t="s">
        <v>659</v>
      </c>
      <c r="B1295" t="s">
        <v>658</v>
      </c>
      <c r="C1295">
        <v>2017</v>
      </c>
      <c r="D1295" t="s">
        <v>160</v>
      </c>
      <c r="E1295" t="s">
        <v>205</v>
      </c>
      <c r="F1295" s="1">
        <v>-5.9696794656970305</v>
      </c>
      <c r="G1295">
        <v>475</v>
      </c>
      <c r="H1295">
        <v>0</v>
      </c>
      <c r="I1295">
        <v>0</v>
      </c>
      <c r="J1295" s="2"/>
    </row>
    <row r="1296" spans="1:10" x14ac:dyDescent="0.3">
      <c r="A1296" s="29" t="s">
        <v>2622</v>
      </c>
      <c r="B1296" t="s">
        <v>2621</v>
      </c>
      <c r="C1296">
        <v>2017</v>
      </c>
      <c r="D1296" t="s">
        <v>1</v>
      </c>
      <c r="E1296" t="s">
        <v>1490</v>
      </c>
      <c r="F1296" s="1">
        <v>-5.9599699367339056</v>
      </c>
      <c r="G1296">
        <v>474</v>
      </c>
      <c r="H1296">
        <v>0</v>
      </c>
      <c r="I1296">
        <v>0</v>
      </c>
      <c r="J1296" s="2"/>
    </row>
    <row r="1297" spans="1:10" x14ac:dyDescent="0.3">
      <c r="A1297" s="3" t="s">
        <v>3927</v>
      </c>
      <c r="B1297" t="s">
        <v>3926</v>
      </c>
      <c r="C1297">
        <v>2017</v>
      </c>
      <c r="D1297" t="s">
        <v>191</v>
      </c>
      <c r="E1297" t="s">
        <v>1490</v>
      </c>
      <c r="F1297" s="1">
        <v>-5.8837291868091484</v>
      </c>
      <c r="G1297">
        <v>473</v>
      </c>
      <c r="H1297">
        <v>0</v>
      </c>
      <c r="I1297">
        <v>0</v>
      </c>
      <c r="J1297" s="2"/>
    </row>
    <row r="1298" spans="1:10" x14ac:dyDescent="0.3">
      <c r="A1298" s="3" t="s">
        <v>4317</v>
      </c>
      <c r="B1298" t="s">
        <v>4316</v>
      </c>
      <c r="C1298">
        <v>2017</v>
      </c>
      <c r="D1298" t="s">
        <v>201</v>
      </c>
      <c r="E1298" t="s">
        <v>1490</v>
      </c>
      <c r="F1298" s="1">
        <v>-5.8295255574310749</v>
      </c>
      <c r="G1298">
        <v>472</v>
      </c>
      <c r="H1298">
        <v>0</v>
      </c>
      <c r="I1298">
        <v>0</v>
      </c>
      <c r="J1298" s="2"/>
    </row>
    <row r="1299" spans="1:10" x14ac:dyDescent="0.3">
      <c r="A1299" s="30" t="s">
        <v>3110</v>
      </c>
      <c r="B1299" t="s">
        <v>3109</v>
      </c>
      <c r="C1299">
        <v>2017</v>
      </c>
      <c r="D1299" t="s">
        <v>163</v>
      </c>
      <c r="E1299" t="s">
        <v>1490</v>
      </c>
      <c r="F1299" s="1">
        <v>-5.7300461259616888</v>
      </c>
      <c r="G1299">
        <v>471</v>
      </c>
      <c r="H1299">
        <v>0</v>
      </c>
      <c r="I1299">
        <v>0</v>
      </c>
      <c r="J1299" s="2"/>
    </row>
    <row r="1300" spans="1:10" x14ac:dyDescent="0.3">
      <c r="A1300" s="3" t="s">
        <v>4105</v>
      </c>
      <c r="B1300" t="s">
        <v>4104</v>
      </c>
      <c r="C1300">
        <v>2017</v>
      </c>
      <c r="D1300" t="s">
        <v>163</v>
      </c>
      <c r="E1300" t="s">
        <v>1490</v>
      </c>
      <c r="F1300" s="1">
        <v>-5.6722180712825629</v>
      </c>
      <c r="G1300">
        <v>470</v>
      </c>
      <c r="H1300">
        <v>0</v>
      </c>
      <c r="I1300">
        <v>0</v>
      </c>
      <c r="J1300" s="2"/>
    </row>
    <row r="1301" spans="1:10" x14ac:dyDescent="0.3">
      <c r="A1301" t="s">
        <v>901</v>
      </c>
      <c r="B1301" t="s">
        <v>900</v>
      </c>
      <c r="C1301">
        <v>2017</v>
      </c>
      <c r="D1301" t="s">
        <v>1</v>
      </c>
      <c r="E1301" t="s">
        <v>781</v>
      </c>
      <c r="F1301" s="1">
        <v>-5.6706244513750779</v>
      </c>
      <c r="G1301">
        <v>469</v>
      </c>
      <c r="H1301">
        <v>0</v>
      </c>
      <c r="I1301">
        <v>0</v>
      </c>
      <c r="J1301" s="2"/>
    </row>
    <row r="1302" spans="1:10" x14ac:dyDescent="0.3">
      <c r="A1302" s="3" t="s">
        <v>4039</v>
      </c>
      <c r="B1302" t="s">
        <v>4038</v>
      </c>
      <c r="C1302">
        <v>2017</v>
      </c>
      <c r="D1302" t="s">
        <v>34</v>
      </c>
      <c r="E1302" t="s">
        <v>1490</v>
      </c>
      <c r="F1302" s="1">
        <v>-5.6693723080039993</v>
      </c>
      <c r="G1302">
        <v>468</v>
      </c>
      <c r="H1302">
        <v>0</v>
      </c>
      <c r="I1302">
        <v>0</v>
      </c>
      <c r="J1302" s="2"/>
    </row>
    <row r="1303" spans="1:10" x14ac:dyDescent="0.3">
      <c r="A1303" t="s">
        <v>3499</v>
      </c>
      <c r="B1303" t="s">
        <v>3498</v>
      </c>
      <c r="C1303">
        <v>2017</v>
      </c>
      <c r="D1303" t="s">
        <v>188</v>
      </c>
      <c r="E1303" t="s">
        <v>1490</v>
      </c>
      <c r="F1303" s="1">
        <v>-5.662431366318609</v>
      </c>
      <c r="G1303">
        <v>467</v>
      </c>
      <c r="H1303">
        <v>0</v>
      </c>
      <c r="I1303">
        <v>0</v>
      </c>
      <c r="J1303" s="2"/>
    </row>
    <row r="1304" spans="1:10" x14ac:dyDescent="0.3">
      <c r="A1304" s="29" t="s">
        <v>3244</v>
      </c>
      <c r="B1304" t="s">
        <v>3243</v>
      </c>
      <c r="C1304">
        <v>2017</v>
      </c>
      <c r="D1304" t="s">
        <v>154</v>
      </c>
      <c r="E1304" t="s">
        <v>1490</v>
      </c>
      <c r="F1304" s="1">
        <v>-5.6146205404867038</v>
      </c>
      <c r="G1304">
        <v>466</v>
      </c>
      <c r="H1304">
        <v>0</v>
      </c>
      <c r="I1304">
        <v>0</v>
      </c>
      <c r="J1304" s="2"/>
    </row>
    <row r="1305" spans="1:10" x14ac:dyDescent="0.3">
      <c r="A1305" t="s">
        <v>3348</v>
      </c>
      <c r="B1305" t="s">
        <v>3347</v>
      </c>
      <c r="C1305">
        <v>2017</v>
      </c>
      <c r="D1305" t="s">
        <v>191</v>
      </c>
      <c r="E1305" t="s">
        <v>1490</v>
      </c>
      <c r="F1305" s="1">
        <v>-5.6095772738340433</v>
      </c>
      <c r="G1305">
        <v>465</v>
      </c>
      <c r="H1305">
        <v>0</v>
      </c>
      <c r="I1305">
        <v>0</v>
      </c>
      <c r="J1305" s="2"/>
    </row>
    <row r="1306" spans="1:10" x14ac:dyDescent="0.3">
      <c r="A1306" s="3" t="s">
        <v>2391</v>
      </c>
      <c r="B1306" t="s">
        <v>2390</v>
      </c>
      <c r="C1306">
        <v>2017</v>
      </c>
      <c r="D1306" t="s">
        <v>126</v>
      </c>
      <c r="E1306" t="s">
        <v>1490</v>
      </c>
      <c r="F1306" s="1">
        <v>-5.6091881133862849</v>
      </c>
      <c r="G1306">
        <v>464</v>
      </c>
      <c r="H1306">
        <v>0</v>
      </c>
      <c r="I1306">
        <v>0</v>
      </c>
      <c r="J1306" s="2"/>
    </row>
    <row r="1307" spans="1:10" x14ac:dyDescent="0.3">
      <c r="A1307" s="30" t="s">
        <v>2692</v>
      </c>
      <c r="B1307" t="s">
        <v>2691</v>
      </c>
      <c r="C1307">
        <v>2017</v>
      </c>
      <c r="D1307" t="s">
        <v>133</v>
      </c>
      <c r="E1307" t="s">
        <v>1490</v>
      </c>
      <c r="F1307" s="1">
        <v>-5.5453559816848639</v>
      </c>
      <c r="G1307">
        <v>463</v>
      </c>
      <c r="H1307">
        <v>0</v>
      </c>
      <c r="I1307">
        <v>0</v>
      </c>
      <c r="J1307" s="2"/>
    </row>
    <row r="1308" spans="1:10" x14ac:dyDescent="0.3">
      <c r="A1308" s="3" t="s">
        <v>4449</v>
      </c>
      <c r="B1308" t="s">
        <v>4448</v>
      </c>
      <c r="C1308">
        <v>2017</v>
      </c>
      <c r="D1308" t="s">
        <v>564</v>
      </c>
      <c r="E1308" t="s">
        <v>1490</v>
      </c>
      <c r="F1308" s="1">
        <v>-5.4927673300324527</v>
      </c>
      <c r="G1308">
        <v>462</v>
      </c>
      <c r="H1308">
        <v>0</v>
      </c>
      <c r="I1308">
        <v>0</v>
      </c>
      <c r="J1308" s="2"/>
    </row>
    <row r="1309" spans="1:10" x14ac:dyDescent="0.3">
      <c r="A1309" s="29" t="s">
        <v>3322</v>
      </c>
      <c r="B1309" t="s">
        <v>3321</v>
      </c>
      <c r="C1309">
        <v>2017</v>
      </c>
      <c r="D1309" t="s">
        <v>609</v>
      </c>
      <c r="E1309" t="s">
        <v>1490</v>
      </c>
      <c r="F1309" s="1">
        <v>-5.4614505385836507</v>
      </c>
      <c r="G1309">
        <v>461</v>
      </c>
      <c r="H1309">
        <v>0</v>
      </c>
      <c r="I1309">
        <v>0</v>
      </c>
      <c r="J1309" s="2"/>
    </row>
    <row r="1310" spans="1:10" x14ac:dyDescent="0.3">
      <c r="A1310" t="s">
        <v>2481</v>
      </c>
      <c r="B1310" t="s">
        <v>2480</v>
      </c>
      <c r="C1310">
        <v>2017</v>
      </c>
      <c r="D1310" t="s">
        <v>1</v>
      </c>
      <c r="E1310" t="s">
        <v>1490</v>
      </c>
      <c r="F1310" s="1">
        <v>-5.4436228674090641</v>
      </c>
      <c r="G1310">
        <v>460</v>
      </c>
      <c r="H1310">
        <v>0</v>
      </c>
      <c r="I1310">
        <v>0</v>
      </c>
      <c r="J1310" s="2"/>
    </row>
    <row r="1311" spans="1:10" x14ac:dyDescent="0.3">
      <c r="A1311" t="s">
        <v>1600</v>
      </c>
      <c r="B1311" t="s">
        <v>1599</v>
      </c>
      <c r="C1311">
        <v>2017</v>
      </c>
      <c r="D1311" t="s">
        <v>616</v>
      </c>
      <c r="E1311" t="s">
        <v>1490</v>
      </c>
      <c r="F1311" s="1">
        <v>-5.4128635425587666</v>
      </c>
      <c r="G1311">
        <v>459</v>
      </c>
      <c r="H1311">
        <v>0</v>
      </c>
      <c r="I1311">
        <v>0</v>
      </c>
      <c r="J1311" s="2"/>
    </row>
    <row r="1312" spans="1:10" x14ac:dyDescent="0.3">
      <c r="A1312" t="s">
        <v>1258</v>
      </c>
      <c r="B1312" t="s">
        <v>1257</v>
      </c>
      <c r="C1312">
        <v>2017</v>
      </c>
      <c r="D1312" t="s">
        <v>487</v>
      </c>
      <c r="E1312" t="s">
        <v>205</v>
      </c>
      <c r="F1312" s="1">
        <v>-5.3976692783277009</v>
      </c>
      <c r="G1312">
        <v>458</v>
      </c>
      <c r="H1312">
        <v>0</v>
      </c>
      <c r="I1312">
        <v>0</v>
      </c>
      <c r="J1312" s="2"/>
    </row>
    <row r="1313" spans="1:10" x14ac:dyDescent="0.3">
      <c r="A1313" t="s">
        <v>2497</v>
      </c>
      <c r="B1313" t="s">
        <v>2496</v>
      </c>
      <c r="C1313">
        <v>2017</v>
      </c>
      <c r="D1313" t="s">
        <v>50</v>
      </c>
      <c r="E1313" t="s">
        <v>1490</v>
      </c>
      <c r="F1313" s="1">
        <v>-5.3824276609560426</v>
      </c>
      <c r="G1313">
        <v>457</v>
      </c>
      <c r="H1313">
        <v>0</v>
      </c>
      <c r="I1313">
        <v>0</v>
      </c>
      <c r="J1313" s="2"/>
    </row>
    <row r="1314" spans="1:10" x14ac:dyDescent="0.3">
      <c r="A1314" s="29" t="s">
        <v>3030</v>
      </c>
      <c r="B1314" t="s">
        <v>3029</v>
      </c>
      <c r="C1314">
        <v>2017</v>
      </c>
      <c r="D1314" t="s">
        <v>126</v>
      </c>
      <c r="E1314" t="s">
        <v>1490</v>
      </c>
      <c r="F1314" s="1">
        <v>-5.3535412855711391</v>
      </c>
      <c r="G1314">
        <v>456</v>
      </c>
      <c r="H1314">
        <v>0</v>
      </c>
      <c r="I1314">
        <v>0</v>
      </c>
      <c r="J1314" s="2"/>
    </row>
    <row r="1315" spans="1:10" x14ac:dyDescent="0.3">
      <c r="A1315" t="s">
        <v>3404</v>
      </c>
      <c r="B1315" t="s">
        <v>3403</v>
      </c>
      <c r="C1315">
        <v>2017</v>
      </c>
      <c r="D1315" t="s">
        <v>42</v>
      </c>
      <c r="E1315" t="s">
        <v>1490</v>
      </c>
      <c r="F1315" s="1">
        <v>-5.2830355819293784</v>
      </c>
      <c r="G1315">
        <v>455</v>
      </c>
      <c r="H1315">
        <v>0</v>
      </c>
      <c r="I1315">
        <v>0</v>
      </c>
      <c r="J1315" s="2"/>
    </row>
    <row r="1316" spans="1:10" x14ac:dyDescent="0.3">
      <c r="A1316" s="3" t="s">
        <v>3437</v>
      </c>
      <c r="B1316" t="s">
        <v>3436</v>
      </c>
      <c r="C1316">
        <v>2017</v>
      </c>
      <c r="D1316" t="s">
        <v>185</v>
      </c>
      <c r="E1316" t="s">
        <v>1490</v>
      </c>
      <c r="F1316" s="1">
        <v>-5.2701049767854373</v>
      </c>
      <c r="G1316">
        <v>454</v>
      </c>
      <c r="H1316">
        <v>0</v>
      </c>
      <c r="I1316">
        <v>0</v>
      </c>
      <c r="J1316" s="2"/>
    </row>
    <row r="1317" spans="1:10" x14ac:dyDescent="0.3">
      <c r="A1317" t="s">
        <v>1229</v>
      </c>
      <c r="B1317" t="s">
        <v>1228</v>
      </c>
      <c r="C1317">
        <v>2017</v>
      </c>
      <c r="D1317" t="s">
        <v>160</v>
      </c>
      <c r="E1317" t="s">
        <v>205</v>
      </c>
      <c r="F1317" s="1">
        <v>-5.2521800781123229</v>
      </c>
      <c r="G1317">
        <v>453</v>
      </c>
      <c r="H1317">
        <v>0</v>
      </c>
      <c r="I1317">
        <v>0</v>
      </c>
      <c r="J1317" s="2"/>
    </row>
    <row r="1318" spans="1:10" x14ac:dyDescent="0.3">
      <c r="A1318" t="s">
        <v>1423</v>
      </c>
      <c r="B1318" t="s">
        <v>1422</v>
      </c>
      <c r="C1318">
        <v>2017</v>
      </c>
      <c r="D1318" t="s">
        <v>39</v>
      </c>
      <c r="E1318" t="s">
        <v>205</v>
      </c>
      <c r="F1318" s="1">
        <v>-5.2105648796514901</v>
      </c>
      <c r="G1318">
        <v>452</v>
      </c>
      <c r="H1318">
        <v>0</v>
      </c>
      <c r="I1318">
        <v>0</v>
      </c>
      <c r="J1318" s="2"/>
    </row>
    <row r="1319" spans="1:10" x14ac:dyDescent="0.3">
      <c r="A1319" s="29" t="s">
        <v>2882</v>
      </c>
      <c r="B1319" t="s">
        <v>2881</v>
      </c>
      <c r="C1319">
        <v>2017</v>
      </c>
      <c r="D1319" t="s">
        <v>564</v>
      </c>
      <c r="E1319" t="s">
        <v>1490</v>
      </c>
      <c r="F1319" s="1">
        <v>-5.1605962526003779</v>
      </c>
      <c r="G1319">
        <v>451</v>
      </c>
      <c r="H1319">
        <v>0</v>
      </c>
      <c r="I1319">
        <v>0</v>
      </c>
      <c r="J1319" s="2"/>
    </row>
    <row r="1320" spans="1:10" x14ac:dyDescent="0.3">
      <c r="A1320" s="29" t="s">
        <v>2782</v>
      </c>
      <c r="B1320" t="s">
        <v>2781</v>
      </c>
      <c r="C1320">
        <v>2017</v>
      </c>
      <c r="D1320" t="s">
        <v>1</v>
      </c>
      <c r="E1320" t="s">
        <v>1490</v>
      </c>
      <c r="F1320" s="1">
        <v>-5.0639022705774899</v>
      </c>
      <c r="G1320">
        <v>450</v>
      </c>
      <c r="H1320">
        <v>0</v>
      </c>
      <c r="I1320">
        <v>0</v>
      </c>
      <c r="J1320" s="2"/>
    </row>
    <row r="1321" spans="1:10" x14ac:dyDescent="0.3">
      <c r="A1321" s="29" t="s">
        <v>2762</v>
      </c>
      <c r="B1321" t="s">
        <v>2761</v>
      </c>
      <c r="C1321">
        <v>2017</v>
      </c>
      <c r="D1321" t="s">
        <v>1</v>
      </c>
      <c r="E1321" t="s">
        <v>1490</v>
      </c>
      <c r="F1321" s="1">
        <v>-5.03762008380368</v>
      </c>
      <c r="G1321">
        <v>449</v>
      </c>
      <c r="H1321">
        <v>0</v>
      </c>
      <c r="I1321">
        <v>0</v>
      </c>
      <c r="J1321" s="2"/>
    </row>
    <row r="1322" spans="1:10" x14ac:dyDescent="0.3">
      <c r="A1322" t="s">
        <v>3847</v>
      </c>
      <c r="B1322" t="s">
        <v>3846</v>
      </c>
      <c r="C1322">
        <v>2017</v>
      </c>
      <c r="D1322" t="s">
        <v>571</v>
      </c>
      <c r="E1322" t="s">
        <v>1490</v>
      </c>
      <c r="F1322" s="1">
        <v>-4.9974644770573811</v>
      </c>
      <c r="G1322">
        <v>448</v>
      </c>
      <c r="H1322">
        <v>0</v>
      </c>
      <c r="I1322">
        <v>0</v>
      </c>
      <c r="J1322" s="2"/>
    </row>
    <row r="1323" spans="1:10" x14ac:dyDescent="0.3">
      <c r="A1323" t="s">
        <v>3719</v>
      </c>
      <c r="B1323" t="s">
        <v>3718</v>
      </c>
      <c r="C1323">
        <v>2017</v>
      </c>
      <c r="D1323" t="s">
        <v>39</v>
      </c>
      <c r="E1323" t="s">
        <v>1490</v>
      </c>
      <c r="F1323" s="1">
        <v>-4.9874260572012181</v>
      </c>
      <c r="G1323">
        <v>447</v>
      </c>
      <c r="H1323">
        <v>0</v>
      </c>
      <c r="I1323">
        <v>0</v>
      </c>
      <c r="J1323" s="2"/>
    </row>
    <row r="1324" spans="1:10" x14ac:dyDescent="0.3">
      <c r="A1324" t="s">
        <v>591</v>
      </c>
      <c r="B1324" t="s">
        <v>590</v>
      </c>
      <c r="C1324">
        <v>2017</v>
      </c>
      <c r="D1324" t="s">
        <v>1</v>
      </c>
      <c r="E1324" t="s">
        <v>205</v>
      </c>
      <c r="F1324" s="1">
        <v>-4.9720171116470997</v>
      </c>
      <c r="G1324">
        <v>446</v>
      </c>
      <c r="H1324">
        <v>0</v>
      </c>
      <c r="I1324">
        <v>0</v>
      </c>
      <c r="J1324" s="2"/>
    </row>
    <row r="1325" spans="1:10" x14ac:dyDescent="0.3">
      <c r="A1325" t="s">
        <v>1598</v>
      </c>
      <c r="B1325" t="s">
        <v>1597</v>
      </c>
      <c r="C1325">
        <v>2017</v>
      </c>
      <c r="D1325" t="s">
        <v>133</v>
      </c>
      <c r="E1325" t="s">
        <v>205</v>
      </c>
      <c r="F1325" s="1">
        <v>-4.9588742169433235</v>
      </c>
      <c r="G1325">
        <v>445</v>
      </c>
      <c r="H1325">
        <v>0</v>
      </c>
      <c r="I1325">
        <v>0</v>
      </c>
      <c r="J1325" s="2"/>
    </row>
    <row r="1326" spans="1:10" x14ac:dyDescent="0.3">
      <c r="A1326" s="29" t="s">
        <v>3180</v>
      </c>
      <c r="B1326" t="s">
        <v>3179</v>
      </c>
      <c r="C1326">
        <v>2017</v>
      </c>
      <c r="D1326" t="s">
        <v>201</v>
      </c>
      <c r="E1326" t="s">
        <v>1490</v>
      </c>
      <c r="F1326" s="1">
        <v>-4.9480069107471909</v>
      </c>
      <c r="G1326">
        <v>444</v>
      </c>
      <c r="H1326">
        <v>0</v>
      </c>
      <c r="I1326">
        <v>0</v>
      </c>
      <c r="J1326" s="2"/>
    </row>
    <row r="1327" spans="1:10" x14ac:dyDescent="0.3">
      <c r="A1327" t="s">
        <v>3893</v>
      </c>
      <c r="B1327" t="s">
        <v>3892</v>
      </c>
      <c r="C1327">
        <v>2017</v>
      </c>
      <c r="D1327" t="s">
        <v>50</v>
      </c>
      <c r="E1327" t="s">
        <v>1059</v>
      </c>
      <c r="F1327" s="1">
        <v>-4.9402545385934511</v>
      </c>
      <c r="G1327">
        <v>443</v>
      </c>
      <c r="H1327">
        <v>0</v>
      </c>
      <c r="I1327">
        <v>0</v>
      </c>
      <c r="J1327" s="2"/>
    </row>
    <row r="1328" spans="1:10" x14ac:dyDescent="0.3">
      <c r="A1328" t="s">
        <v>3789</v>
      </c>
      <c r="B1328" t="s">
        <v>3788</v>
      </c>
      <c r="C1328">
        <v>2017</v>
      </c>
      <c r="D1328" t="s">
        <v>154</v>
      </c>
      <c r="E1328" t="s">
        <v>1490</v>
      </c>
      <c r="F1328" s="1">
        <v>-4.8964670884236776</v>
      </c>
      <c r="G1328">
        <v>442</v>
      </c>
      <c r="H1328">
        <v>0</v>
      </c>
      <c r="I1328">
        <v>0</v>
      </c>
      <c r="J1328" s="2"/>
    </row>
    <row r="1329" spans="1:10" x14ac:dyDescent="0.3">
      <c r="A1329" t="s">
        <v>903</v>
      </c>
      <c r="B1329" t="s">
        <v>902</v>
      </c>
      <c r="C1329">
        <v>2017</v>
      </c>
      <c r="D1329" t="s">
        <v>198</v>
      </c>
      <c r="E1329" t="s">
        <v>781</v>
      </c>
      <c r="F1329" s="1">
        <v>-4.8866142128288317</v>
      </c>
      <c r="G1329">
        <v>441</v>
      </c>
      <c r="H1329">
        <v>0</v>
      </c>
      <c r="I1329">
        <v>0</v>
      </c>
      <c r="J1329" s="2"/>
    </row>
    <row r="1330" spans="1:10" x14ac:dyDescent="0.3">
      <c r="A1330" s="29" t="s">
        <v>3062</v>
      </c>
      <c r="B1330" t="s">
        <v>3061</v>
      </c>
      <c r="C1330">
        <v>2017</v>
      </c>
      <c r="D1330" t="s">
        <v>34</v>
      </c>
      <c r="E1330" t="s">
        <v>781</v>
      </c>
      <c r="F1330" s="1">
        <v>-4.8281627443097168</v>
      </c>
      <c r="G1330">
        <v>440</v>
      </c>
      <c r="H1330">
        <v>0</v>
      </c>
      <c r="I1330">
        <v>0</v>
      </c>
      <c r="J1330" s="2"/>
    </row>
    <row r="1331" spans="1:10" x14ac:dyDescent="0.3">
      <c r="A1331" s="29" t="s">
        <v>3218</v>
      </c>
      <c r="B1331" t="s">
        <v>3217</v>
      </c>
      <c r="C1331">
        <v>2017</v>
      </c>
      <c r="D1331" t="s">
        <v>163</v>
      </c>
      <c r="E1331" t="s">
        <v>1490</v>
      </c>
      <c r="F1331" s="1">
        <v>-4.8202794990472322</v>
      </c>
      <c r="G1331">
        <v>439</v>
      </c>
      <c r="H1331">
        <v>0</v>
      </c>
      <c r="I1331">
        <v>0</v>
      </c>
      <c r="J1331" s="2"/>
    </row>
    <row r="1332" spans="1:10" x14ac:dyDescent="0.3">
      <c r="A1332" s="3" t="s">
        <v>1242</v>
      </c>
      <c r="B1332" t="s">
        <v>1241</v>
      </c>
      <c r="C1332">
        <v>2017</v>
      </c>
      <c r="D1332" t="s">
        <v>160</v>
      </c>
      <c r="E1332" t="s">
        <v>205</v>
      </c>
      <c r="F1332" s="1">
        <v>-4.8033982054561886</v>
      </c>
      <c r="G1332">
        <v>438</v>
      </c>
      <c r="H1332">
        <v>0</v>
      </c>
      <c r="I1332">
        <v>0</v>
      </c>
      <c r="J1332" s="2"/>
    </row>
    <row r="1333" spans="1:10" x14ac:dyDescent="0.3">
      <c r="A1333" s="29" t="s">
        <v>2676</v>
      </c>
      <c r="B1333" t="s">
        <v>2675</v>
      </c>
      <c r="C1333">
        <v>2017</v>
      </c>
      <c r="D1333" t="s">
        <v>504</v>
      </c>
      <c r="E1333" t="s">
        <v>1490</v>
      </c>
      <c r="F1333" s="1">
        <v>-4.7760548638769889</v>
      </c>
      <c r="G1333">
        <v>437</v>
      </c>
      <c r="H1333">
        <v>0</v>
      </c>
      <c r="I1333">
        <v>0</v>
      </c>
      <c r="J1333" s="2"/>
    </row>
    <row r="1334" spans="1:10" x14ac:dyDescent="0.3">
      <c r="A1334" t="s">
        <v>1566</v>
      </c>
      <c r="B1334" t="s">
        <v>1565</v>
      </c>
      <c r="C1334">
        <v>2017</v>
      </c>
      <c r="D1334" t="s">
        <v>133</v>
      </c>
      <c r="E1334" t="s">
        <v>205</v>
      </c>
      <c r="F1334" s="1">
        <v>-4.7758704062184067</v>
      </c>
      <c r="G1334">
        <v>436</v>
      </c>
      <c r="H1334">
        <v>0</v>
      </c>
      <c r="I1334">
        <v>0</v>
      </c>
      <c r="J1334" s="2"/>
    </row>
    <row r="1335" spans="1:10" x14ac:dyDescent="0.3">
      <c r="A1335" t="s">
        <v>1471</v>
      </c>
      <c r="B1335" t="s">
        <v>1470</v>
      </c>
      <c r="C1335">
        <v>2017</v>
      </c>
      <c r="D1335" t="s">
        <v>606</v>
      </c>
      <c r="E1335" t="s">
        <v>692</v>
      </c>
      <c r="F1335" s="1">
        <v>-4.7419031451958826</v>
      </c>
      <c r="G1335">
        <v>435</v>
      </c>
      <c r="H1335">
        <v>0</v>
      </c>
      <c r="I1335">
        <v>0</v>
      </c>
      <c r="J1335" s="2"/>
    </row>
    <row r="1336" spans="1:10" x14ac:dyDescent="0.3">
      <c r="A1336" s="29" t="s">
        <v>3254</v>
      </c>
      <c r="B1336" t="s">
        <v>3253</v>
      </c>
      <c r="C1336">
        <v>2017</v>
      </c>
      <c r="D1336" t="s">
        <v>517</v>
      </c>
      <c r="E1336" t="s">
        <v>1490</v>
      </c>
      <c r="F1336" s="1">
        <v>-4.7318161653609474</v>
      </c>
      <c r="G1336">
        <v>434</v>
      </c>
      <c r="H1336">
        <v>0</v>
      </c>
      <c r="I1336">
        <v>0</v>
      </c>
      <c r="J1336" s="2"/>
    </row>
    <row r="1337" spans="1:10" x14ac:dyDescent="0.3">
      <c r="A1337" t="s">
        <v>3771</v>
      </c>
      <c r="B1337" t="s">
        <v>3770</v>
      </c>
      <c r="C1337">
        <v>2017</v>
      </c>
      <c r="D1337" t="s">
        <v>185</v>
      </c>
      <c r="E1337" t="s">
        <v>1490</v>
      </c>
      <c r="F1337" s="1">
        <v>-4.7155859749337399</v>
      </c>
      <c r="G1337">
        <v>433</v>
      </c>
      <c r="H1337">
        <v>0</v>
      </c>
      <c r="I1337">
        <v>0</v>
      </c>
      <c r="J1337" s="2"/>
    </row>
    <row r="1338" spans="1:10" x14ac:dyDescent="0.3">
      <c r="A1338" t="s">
        <v>4183</v>
      </c>
      <c r="B1338" t="s">
        <v>4182</v>
      </c>
      <c r="C1338">
        <v>2017</v>
      </c>
      <c r="D1338" t="s">
        <v>163</v>
      </c>
      <c r="E1338" t="s">
        <v>1490</v>
      </c>
      <c r="F1338" s="1">
        <v>-4.6916798034707137</v>
      </c>
      <c r="G1338">
        <v>432</v>
      </c>
      <c r="H1338">
        <v>0</v>
      </c>
      <c r="I1338">
        <v>0</v>
      </c>
      <c r="J1338" s="2"/>
    </row>
    <row r="1339" spans="1:10" x14ac:dyDescent="0.3">
      <c r="A1339" t="s">
        <v>1185</v>
      </c>
      <c r="B1339" t="s">
        <v>1184</v>
      </c>
      <c r="C1339">
        <v>2017</v>
      </c>
      <c r="D1339" t="s">
        <v>42</v>
      </c>
      <c r="E1339" t="s">
        <v>1059</v>
      </c>
      <c r="F1339" s="1">
        <v>-4.6410596912442283</v>
      </c>
      <c r="G1339">
        <v>431</v>
      </c>
      <c r="H1339">
        <v>0</v>
      </c>
      <c r="I1339">
        <v>0</v>
      </c>
      <c r="J1339" s="2"/>
    </row>
    <row r="1340" spans="1:10" x14ac:dyDescent="0.3">
      <c r="A1340" s="29" t="s">
        <v>2828</v>
      </c>
      <c r="B1340" t="s">
        <v>2827</v>
      </c>
      <c r="C1340">
        <v>2017</v>
      </c>
      <c r="D1340" t="s">
        <v>1</v>
      </c>
      <c r="E1340" t="s">
        <v>1490</v>
      </c>
      <c r="F1340" s="1">
        <v>-4.6366889634957813</v>
      </c>
      <c r="G1340">
        <v>430</v>
      </c>
      <c r="H1340">
        <v>0</v>
      </c>
      <c r="I1340">
        <v>0</v>
      </c>
      <c r="J1340" s="2"/>
    </row>
    <row r="1341" spans="1:10" x14ac:dyDescent="0.3">
      <c r="A1341" t="s">
        <v>2569</v>
      </c>
      <c r="B1341" t="s">
        <v>2568</v>
      </c>
      <c r="C1341">
        <v>2017</v>
      </c>
      <c r="D1341" t="s">
        <v>564</v>
      </c>
      <c r="E1341" t="s">
        <v>1490</v>
      </c>
      <c r="F1341" s="1">
        <v>-4.6357933837907552</v>
      </c>
      <c r="G1341">
        <v>429</v>
      </c>
      <c r="H1341">
        <v>0</v>
      </c>
      <c r="I1341">
        <v>0</v>
      </c>
      <c r="J1341" s="2"/>
    </row>
    <row r="1342" spans="1:10" x14ac:dyDescent="0.3">
      <c r="A1342" t="s">
        <v>4383</v>
      </c>
      <c r="B1342" t="s">
        <v>4382</v>
      </c>
      <c r="C1342">
        <v>2017</v>
      </c>
      <c r="D1342" t="s">
        <v>188</v>
      </c>
      <c r="E1342" t="s">
        <v>1490</v>
      </c>
      <c r="F1342" s="1">
        <v>-4.6237875628789196</v>
      </c>
      <c r="G1342">
        <v>428</v>
      </c>
      <c r="H1342">
        <v>0</v>
      </c>
      <c r="I1342">
        <v>0</v>
      </c>
      <c r="J1342" s="2"/>
    </row>
    <row r="1343" spans="1:10" x14ac:dyDescent="0.3">
      <c r="A1343" t="s">
        <v>4031</v>
      </c>
      <c r="B1343" t="s">
        <v>4030</v>
      </c>
      <c r="C1343">
        <v>2017</v>
      </c>
      <c r="D1343" t="s">
        <v>50</v>
      </c>
      <c r="E1343" t="s">
        <v>914</v>
      </c>
      <c r="F1343" s="1">
        <v>-4.610831894021107</v>
      </c>
      <c r="G1343">
        <v>427</v>
      </c>
      <c r="H1343">
        <v>0</v>
      </c>
      <c r="I1343">
        <v>0</v>
      </c>
      <c r="J1343" s="2"/>
    </row>
    <row r="1344" spans="1:10" x14ac:dyDescent="0.3">
      <c r="A1344" t="s">
        <v>3909</v>
      </c>
      <c r="B1344" t="s">
        <v>3908</v>
      </c>
      <c r="C1344">
        <v>2017</v>
      </c>
      <c r="D1344" t="s">
        <v>204</v>
      </c>
      <c r="E1344" t="s">
        <v>1059</v>
      </c>
      <c r="F1344" s="1">
        <v>-4.6056590188953397</v>
      </c>
      <c r="G1344">
        <v>426</v>
      </c>
      <c r="H1344">
        <v>0</v>
      </c>
      <c r="I1344">
        <v>0</v>
      </c>
      <c r="J1344" s="2"/>
    </row>
    <row r="1345" spans="1:10" x14ac:dyDescent="0.3">
      <c r="A1345" t="s">
        <v>3553</v>
      </c>
      <c r="B1345" t="s">
        <v>3552</v>
      </c>
      <c r="C1345">
        <v>2017</v>
      </c>
      <c r="D1345" t="s">
        <v>487</v>
      </c>
      <c r="E1345" t="s">
        <v>1059</v>
      </c>
      <c r="F1345" s="1">
        <v>-4.4379025018759144</v>
      </c>
      <c r="G1345">
        <v>425</v>
      </c>
      <c r="H1345">
        <v>0</v>
      </c>
      <c r="I1345">
        <v>0</v>
      </c>
      <c r="J1345" s="2"/>
    </row>
    <row r="1346" spans="1:10" x14ac:dyDescent="0.3">
      <c r="A1346" t="s">
        <v>4393</v>
      </c>
      <c r="B1346" t="s">
        <v>4392</v>
      </c>
      <c r="C1346">
        <v>2017</v>
      </c>
      <c r="D1346" t="s">
        <v>606</v>
      </c>
      <c r="E1346" t="s">
        <v>914</v>
      </c>
      <c r="F1346" s="1">
        <v>-4.4246839514012519</v>
      </c>
      <c r="G1346">
        <v>424</v>
      </c>
      <c r="H1346">
        <v>0</v>
      </c>
      <c r="I1346">
        <v>0</v>
      </c>
      <c r="J1346" s="2"/>
    </row>
    <row r="1347" spans="1:10" x14ac:dyDescent="0.3">
      <c r="A1347" s="30" t="s">
        <v>2968</v>
      </c>
      <c r="B1347" t="s">
        <v>2967</v>
      </c>
      <c r="C1347">
        <v>2017</v>
      </c>
      <c r="D1347" t="s">
        <v>504</v>
      </c>
      <c r="E1347" t="s">
        <v>1490</v>
      </c>
      <c r="F1347" s="1">
        <v>-4.4128505623874537</v>
      </c>
      <c r="G1347">
        <v>423</v>
      </c>
      <c r="H1347">
        <v>0</v>
      </c>
      <c r="I1347">
        <v>0</v>
      </c>
      <c r="J1347" s="2"/>
    </row>
    <row r="1348" spans="1:10" x14ac:dyDescent="0.3">
      <c r="A1348" t="s">
        <v>758</v>
      </c>
      <c r="B1348" t="s">
        <v>757</v>
      </c>
      <c r="C1348">
        <v>2017</v>
      </c>
      <c r="D1348" t="s">
        <v>1</v>
      </c>
      <c r="E1348" t="s">
        <v>692</v>
      </c>
      <c r="F1348" s="1">
        <v>-4.3976320763096091</v>
      </c>
      <c r="G1348">
        <v>422</v>
      </c>
      <c r="H1348">
        <v>0</v>
      </c>
      <c r="I1348">
        <v>0</v>
      </c>
      <c r="J1348" s="2"/>
    </row>
    <row r="1349" spans="1:10" x14ac:dyDescent="0.3">
      <c r="A1349" s="3" t="s">
        <v>3881</v>
      </c>
      <c r="B1349" t="s">
        <v>3880</v>
      </c>
      <c r="C1349">
        <v>2017</v>
      </c>
      <c r="D1349" t="s">
        <v>42</v>
      </c>
      <c r="E1349" t="s">
        <v>692</v>
      </c>
      <c r="F1349" s="1">
        <v>-4.3893484655894328</v>
      </c>
      <c r="G1349">
        <v>421</v>
      </c>
      <c r="H1349">
        <v>0</v>
      </c>
      <c r="I1349">
        <v>0</v>
      </c>
      <c r="J1349" s="2"/>
    </row>
    <row r="1350" spans="1:10" x14ac:dyDescent="0.3">
      <c r="A1350" s="29" t="s">
        <v>3162</v>
      </c>
      <c r="B1350" t="s">
        <v>3161</v>
      </c>
      <c r="C1350">
        <v>2017</v>
      </c>
      <c r="D1350" t="s">
        <v>1</v>
      </c>
      <c r="E1350" t="s">
        <v>1059</v>
      </c>
      <c r="F1350" s="1">
        <v>-4.3698535955020494</v>
      </c>
      <c r="G1350">
        <v>420</v>
      </c>
      <c r="H1350">
        <v>0</v>
      </c>
      <c r="I1350">
        <v>0</v>
      </c>
      <c r="J1350" s="2"/>
    </row>
    <row r="1351" spans="1:10" x14ac:dyDescent="0.3">
      <c r="A1351" t="s">
        <v>4592</v>
      </c>
      <c r="B1351" t="s">
        <v>4591</v>
      </c>
      <c r="C1351">
        <v>2017</v>
      </c>
      <c r="D1351" t="s">
        <v>609</v>
      </c>
      <c r="E1351" t="s">
        <v>1490</v>
      </c>
      <c r="F1351" s="1">
        <v>-4.3294489095579527</v>
      </c>
      <c r="G1351">
        <v>419</v>
      </c>
      <c r="H1351">
        <v>0</v>
      </c>
      <c r="I1351">
        <v>0</v>
      </c>
      <c r="J1351" s="2"/>
    </row>
    <row r="1352" spans="1:10" x14ac:dyDescent="0.3">
      <c r="A1352" t="s">
        <v>3817</v>
      </c>
      <c r="B1352" t="s">
        <v>3816</v>
      </c>
      <c r="C1352">
        <v>2017</v>
      </c>
      <c r="D1352" t="s">
        <v>1232</v>
      </c>
      <c r="E1352" t="s">
        <v>1490</v>
      </c>
      <c r="F1352" s="1">
        <v>-4.3160127793653995</v>
      </c>
      <c r="G1352">
        <v>418</v>
      </c>
      <c r="H1352">
        <v>0</v>
      </c>
      <c r="I1352">
        <v>0</v>
      </c>
      <c r="J1352" s="2"/>
    </row>
    <row r="1353" spans="1:10" x14ac:dyDescent="0.3">
      <c r="A1353" t="s">
        <v>3835</v>
      </c>
      <c r="B1353" t="s">
        <v>3834</v>
      </c>
      <c r="C1353">
        <v>2017</v>
      </c>
      <c r="D1353" t="s">
        <v>24</v>
      </c>
      <c r="E1353" t="s">
        <v>1490</v>
      </c>
      <c r="F1353" s="1">
        <v>-4.2443562696591624</v>
      </c>
      <c r="G1353">
        <v>417</v>
      </c>
      <c r="H1353">
        <v>0</v>
      </c>
      <c r="I1353">
        <v>0</v>
      </c>
      <c r="J1353" s="2"/>
    </row>
    <row r="1354" spans="1:10" x14ac:dyDescent="0.3">
      <c r="A1354" t="s">
        <v>4233</v>
      </c>
      <c r="B1354" t="s">
        <v>4232</v>
      </c>
      <c r="C1354">
        <v>2017</v>
      </c>
      <c r="D1354" t="s">
        <v>176</v>
      </c>
      <c r="E1354" t="s">
        <v>45</v>
      </c>
      <c r="F1354" s="1">
        <v>-4.217465570421937</v>
      </c>
      <c r="G1354">
        <v>416</v>
      </c>
      <c r="H1354">
        <v>0</v>
      </c>
      <c r="I1354">
        <v>0</v>
      </c>
      <c r="J1354" s="2"/>
    </row>
    <row r="1355" spans="1:10" x14ac:dyDescent="0.3">
      <c r="A1355" s="30" t="s">
        <v>2688</v>
      </c>
      <c r="B1355" t="s">
        <v>2687</v>
      </c>
      <c r="C1355">
        <v>2017</v>
      </c>
      <c r="D1355" t="s">
        <v>29</v>
      </c>
      <c r="E1355" t="s">
        <v>1490</v>
      </c>
      <c r="F1355" s="1">
        <v>-4.1917933209109259</v>
      </c>
      <c r="G1355">
        <v>415</v>
      </c>
      <c r="H1355">
        <v>0</v>
      </c>
      <c r="I1355">
        <v>0</v>
      </c>
      <c r="J1355" s="2"/>
    </row>
    <row r="1356" spans="1:10" x14ac:dyDescent="0.3">
      <c r="A1356" t="s">
        <v>3855</v>
      </c>
      <c r="B1356" t="s">
        <v>3854</v>
      </c>
      <c r="C1356">
        <v>2017</v>
      </c>
      <c r="D1356" t="s">
        <v>176</v>
      </c>
      <c r="E1356" t="s">
        <v>1490</v>
      </c>
      <c r="F1356" s="1">
        <v>-4.1565777093376974</v>
      </c>
      <c r="G1356">
        <v>414</v>
      </c>
      <c r="H1356">
        <v>0</v>
      </c>
      <c r="I1356">
        <v>0</v>
      </c>
      <c r="J1356" s="2"/>
    </row>
    <row r="1357" spans="1:10" x14ac:dyDescent="0.3">
      <c r="A1357" s="3" t="s">
        <v>4636</v>
      </c>
      <c r="B1357" t="s">
        <v>4635</v>
      </c>
      <c r="C1357">
        <v>2017</v>
      </c>
      <c r="D1357" t="s">
        <v>160</v>
      </c>
      <c r="E1357" t="s">
        <v>914</v>
      </c>
      <c r="F1357" s="1">
        <v>-4.1239892472995603</v>
      </c>
      <c r="G1357">
        <v>413</v>
      </c>
      <c r="H1357">
        <v>0</v>
      </c>
      <c r="I1357">
        <v>0</v>
      </c>
      <c r="J1357" s="2"/>
    </row>
    <row r="1358" spans="1:10" x14ac:dyDescent="0.3">
      <c r="A1358" t="s">
        <v>4644</v>
      </c>
      <c r="B1358" t="s">
        <v>4643</v>
      </c>
      <c r="C1358">
        <v>2017</v>
      </c>
      <c r="D1358" t="s">
        <v>204</v>
      </c>
      <c r="E1358" t="s">
        <v>1490</v>
      </c>
      <c r="F1358" s="1">
        <v>-4.1230241844812801</v>
      </c>
      <c r="G1358">
        <v>412</v>
      </c>
      <c r="H1358">
        <v>0</v>
      </c>
      <c r="I1358">
        <v>0</v>
      </c>
      <c r="J1358" s="2"/>
    </row>
    <row r="1359" spans="1:10" x14ac:dyDescent="0.3">
      <c r="A1359" s="30" t="s">
        <v>3016</v>
      </c>
      <c r="B1359" t="s">
        <v>3015</v>
      </c>
      <c r="C1359">
        <v>2017</v>
      </c>
      <c r="D1359" t="s">
        <v>50</v>
      </c>
      <c r="E1359" t="s">
        <v>781</v>
      </c>
      <c r="F1359" s="1">
        <v>-4.1190089371059742</v>
      </c>
      <c r="G1359">
        <v>411</v>
      </c>
      <c r="H1359">
        <v>0</v>
      </c>
      <c r="I1359">
        <v>0</v>
      </c>
      <c r="J1359" s="2"/>
    </row>
    <row r="1360" spans="1:10" x14ac:dyDescent="0.3">
      <c r="A1360" s="29" t="s">
        <v>3036</v>
      </c>
      <c r="B1360" t="s">
        <v>3035</v>
      </c>
      <c r="C1360">
        <v>2017</v>
      </c>
      <c r="D1360" t="s">
        <v>621</v>
      </c>
      <c r="E1360" t="s">
        <v>1490</v>
      </c>
      <c r="F1360" s="1">
        <v>-4.093304337876571</v>
      </c>
      <c r="G1360">
        <v>410</v>
      </c>
      <c r="H1360">
        <v>0</v>
      </c>
      <c r="I1360">
        <v>0</v>
      </c>
      <c r="J1360" s="2"/>
    </row>
    <row r="1361" spans="1:10" x14ac:dyDescent="0.3">
      <c r="A1361" t="s">
        <v>3983</v>
      </c>
      <c r="B1361" t="s">
        <v>3982</v>
      </c>
      <c r="C1361">
        <v>2017</v>
      </c>
      <c r="D1361" t="s">
        <v>474</v>
      </c>
      <c r="E1361" t="s">
        <v>1490</v>
      </c>
      <c r="F1361" s="1">
        <v>-4.0465604654240472</v>
      </c>
      <c r="G1361">
        <v>409</v>
      </c>
      <c r="H1361">
        <v>0</v>
      </c>
      <c r="I1361">
        <v>0</v>
      </c>
      <c r="J1361" s="2"/>
    </row>
    <row r="1362" spans="1:10" x14ac:dyDescent="0.3">
      <c r="A1362" t="s">
        <v>3581</v>
      </c>
      <c r="B1362" t="s">
        <v>3580</v>
      </c>
      <c r="C1362">
        <v>2017</v>
      </c>
      <c r="D1362" t="s">
        <v>163</v>
      </c>
      <c r="E1362" t="s">
        <v>45</v>
      </c>
      <c r="F1362" s="1">
        <v>-4.0210902634592971</v>
      </c>
      <c r="G1362">
        <v>408</v>
      </c>
      <c r="H1362">
        <v>0</v>
      </c>
      <c r="I1362">
        <v>0</v>
      </c>
      <c r="J1362" s="2"/>
    </row>
    <row r="1363" spans="1:10" x14ac:dyDescent="0.3">
      <c r="A1363" t="s">
        <v>3356</v>
      </c>
      <c r="B1363" t="s">
        <v>3355</v>
      </c>
      <c r="C1363">
        <v>2017</v>
      </c>
      <c r="D1363" t="s">
        <v>609</v>
      </c>
      <c r="E1363" t="s">
        <v>1059</v>
      </c>
      <c r="F1363" s="1">
        <v>-4.0188999230270008</v>
      </c>
      <c r="G1363">
        <v>407</v>
      </c>
      <c r="H1363">
        <v>0</v>
      </c>
      <c r="I1363">
        <v>0</v>
      </c>
      <c r="J1363" s="2"/>
    </row>
    <row r="1364" spans="1:10" x14ac:dyDescent="0.3">
      <c r="A1364" t="s">
        <v>3851</v>
      </c>
      <c r="B1364" t="s">
        <v>3850</v>
      </c>
      <c r="C1364">
        <v>2017</v>
      </c>
      <c r="D1364" t="s">
        <v>609</v>
      </c>
      <c r="E1364" t="s">
        <v>1490</v>
      </c>
      <c r="F1364" s="1">
        <v>-4.0045915323801218</v>
      </c>
      <c r="G1364">
        <v>406</v>
      </c>
      <c r="H1364">
        <v>0</v>
      </c>
      <c r="I1364">
        <v>0</v>
      </c>
      <c r="J1364" s="2"/>
    </row>
    <row r="1365" spans="1:10" x14ac:dyDescent="0.3">
      <c r="A1365" s="29" t="s">
        <v>2856</v>
      </c>
      <c r="B1365" t="s">
        <v>2855</v>
      </c>
      <c r="C1365">
        <v>2017</v>
      </c>
      <c r="D1365" t="s">
        <v>1</v>
      </c>
      <c r="E1365" t="s">
        <v>1490</v>
      </c>
      <c r="F1365" s="1">
        <v>-4.0020284781576718</v>
      </c>
      <c r="G1365">
        <v>405</v>
      </c>
      <c r="H1365">
        <v>0</v>
      </c>
      <c r="I1365">
        <v>0</v>
      </c>
      <c r="J1365" s="2"/>
    </row>
    <row r="1366" spans="1:10" x14ac:dyDescent="0.3">
      <c r="A1366" s="29" t="s">
        <v>2982</v>
      </c>
      <c r="B1366" t="s">
        <v>2981</v>
      </c>
      <c r="C1366">
        <v>2017</v>
      </c>
      <c r="D1366" t="s">
        <v>609</v>
      </c>
      <c r="E1366" t="s">
        <v>1490</v>
      </c>
      <c r="F1366" s="1">
        <v>-3.9654982596720112</v>
      </c>
      <c r="G1366">
        <v>404</v>
      </c>
      <c r="H1366">
        <v>0</v>
      </c>
      <c r="I1366">
        <v>0</v>
      </c>
      <c r="J1366" s="2"/>
    </row>
    <row r="1367" spans="1:10" x14ac:dyDescent="0.3">
      <c r="A1367" t="s">
        <v>4077</v>
      </c>
      <c r="B1367" t="s">
        <v>4076</v>
      </c>
      <c r="C1367">
        <v>2017</v>
      </c>
      <c r="D1367" t="s">
        <v>606</v>
      </c>
      <c r="E1367" t="s">
        <v>914</v>
      </c>
      <c r="F1367" s="1">
        <v>-3.8845798688301381</v>
      </c>
      <c r="G1367">
        <v>403</v>
      </c>
      <c r="H1367">
        <v>0</v>
      </c>
      <c r="I1367">
        <v>0</v>
      </c>
      <c r="J1367" s="2"/>
    </row>
    <row r="1368" spans="1:10" x14ac:dyDescent="0.3">
      <c r="A1368" s="29" t="s">
        <v>2994</v>
      </c>
      <c r="B1368" t="s">
        <v>2993</v>
      </c>
      <c r="C1368">
        <v>2017</v>
      </c>
      <c r="D1368" t="s">
        <v>34</v>
      </c>
      <c r="E1368" t="s">
        <v>1059</v>
      </c>
      <c r="F1368" s="1">
        <v>-3.7870074058485539</v>
      </c>
      <c r="G1368">
        <v>402</v>
      </c>
      <c r="H1368">
        <v>0</v>
      </c>
      <c r="I1368">
        <v>0</v>
      </c>
      <c r="J1368" s="2"/>
    </row>
    <row r="1369" spans="1:10" x14ac:dyDescent="0.3">
      <c r="A1369" t="s">
        <v>2523</v>
      </c>
      <c r="B1369" t="s">
        <v>2522</v>
      </c>
      <c r="C1369">
        <v>2017</v>
      </c>
      <c r="D1369" t="s">
        <v>34</v>
      </c>
      <c r="E1369" t="s">
        <v>1490</v>
      </c>
      <c r="F1369" s="1">
        <v>-3.729117462913254</v>
      </c>
      <c r="G1369">
        <v>401</v>
      </c>
      <c r="H1369">
        <v>0</v>
      </c>
      <c r="I1369">
        <v>0</v>
      </c>
      <c r="J1369" s="2"/>
    </row>
    <row r="1370" spans="1:10" x14ac:dyDescent="0.3">
      <c r="A1370" s="29" t="s">
        <v>2812</v>
      </c>
      <c r="B1370" t="s">
        <v>2811</v>
      </c>
      <c r="C1370">
        <v>2017</v>
      </c>
      <c r="D1370" t="s">
        <v>157</v>
      </c>
      <c r="E1370" t="s">
        <v>1490</v>
      </c>
      <c r="F1370" s="1">
        <v>-3.6383244905083574</v>
      </c>
      <c r="G1370">
        <v>400</v>
      </c>
      <c r="H1370">
        <v>0</v>
      </c>
      <c r="I1370">
        <v>0</v>
      </c>
      <c r="J1370" s="2"/>
    </row>
    <row r="1371" spans="1:10" x14ac:dyDescent="0.3">
      <c r="A1371" t="s">
        <v>4437</v>
      </c>
      <c r="B1371" t="s">
        <v>4436</v>
      </c>
      <c r="C1371">
        <v>2017</v>
      </c>
      <c r="D1371" t="s">
        <v>34</v>
      </c>
      <c r="E1371" t="s">
        <v>1490</v>
      </c>
      <c r="F1371" s="1">
        <v>-3.6330619229485777</v>
      </c>
      <c r="G1371">
        <v>399</v>
      </c>
      <c r="H1371">
        <v>0</v>
      </c>
      <c r="I1371">
        <v>0</v>
      </c>
      <c r="J1371" s="2"/>
    </row>
    <row r="1372" spans="1:10" x14ac:dyDescent="0.3">
      <c r="A1372" t="s">
        <v>4129</v>
      </c>
      <c r="B1372" t="s">
        <v>4128</v>
      </c>
      <c r="C1372">
        <v>2017</v>
      </c>
      <c r="D1372" t="s">
        <v>571</v>
      </c>
      <c r="E1372" t="s">
        <v>1490</v>
      </c>
      <c r="F1372" s="1">
        <v>-3.6230157805506433</v>
      </c>
      <c r="G1372">
        <v>398</v>
      </c>
      <c r="H1372">
        <v>0</v>
      </c>
      <c r="I1372">
        <v>0</v>
      </c>
      <c r="J1372" s="2"/>
    </row>
    <row r="1373" spans="1:10" x14ac:dyDescent="0.3">
      <c r="A1373" s="29" t="s">
        <v>2788</v>
      </c>
      <c r="B1373" t="s">
        <v>2787</v>
      </c>
      <c r="C1373">
        <v>2017</v>
      </c>
      <c r="D1373" t="s">
        <v>157</v>
      </c>
      <c r="E1373" t="s">
        <v>1490</v>
      </c>
      <c r="F1373" s="1">
        <v>-3.5988184667446266</v>
      </c>
      <c r="G1373">
        <v>397</v>
      </c>
      <c r="H1373">
        <v>0</v>
      </c>
      <c r="I1373">
        <v>0</v>
      </c>
      <c r="J1373" s="2"/>
    </row>
    <row r="1374" spans="1:10" x14ac:dyDescent="0.3">
      <c r="A1374" t="s">
        <v>3334</v>
      </c>
      <c r="B1374" t="s">
        <v>3333</v>
      </c>
      <c r="C1374">
        <v>2017</v>
      </c>
      <c r="D1374" t="s">
        <v>157</v>
      </c>
      <c r="E1374" t="s">
        <v>1490</v>
      </c>
      <c r="F1374" s="1">
        <v>-3.5816285890789148</v>
      </c>
      <c r="G1374">
        <v>396</v>
      </c>
      <c r="H1374">
        <v>0</v>
      </c>
      <c r="I1374">
        <v>0</v>
      </c>
      <c r="J1374" s="2"/>
    </row>
    <row r="1375" spans="1:10" x14ac:dyDescent="0.3">
      <c r="A1375" s="30" t="s">
        <v>3164</v>
      </c>
      <c r="B1375" t="s">
        <v>3163</v>
      </c>
      <c r="C1375">
        <v>2017</v>
      </c>
      <c r="D1375" t="s">
        <v>1</v>
      </c>
      <c r="E1375" t="s">
        <v>1490</v>
      </c>
      <c r="F1375" s="1">
        <v>-3.5731288686000555</v>
      </c>
      <c r="G1375">
        <v>395</v>
      </c>
      <c r="H1375">
        <v>0</v>
      </c>
      <c r="I1375">
        <v>0</v>
      </c>
      <c r="J1375" s="2"/>
    </row>
    <row r="1376" spans="1:10" x14ac:dyDescent="0.3">
      <c r="A1376" s="29" t="s">
        <v>3300</v>
      </c>
      <c r="B1376" t="s">
        <v>3299</v>
      </c>
      <c r="C1376">
        <v>2017</v>
      </c>
      <c r="D1376" t="s">
        <v>157</v>
      </c>
      <c r="E1376" t="s">
        <v>1490</v>
      </c>
      <c r="F1376" s="1">
        <v>-3.511367251490519</v>
      </c>
      <c r="G1376">
        <v>394</v>
      </c>
      <c r="H1376">
        <v>0</v>
      </c>
      <c r="I1376">
        <v>0</v>
      </c>
      <c r="J1376" s="2"/>
    </row>
    <row r="1377" spans="1:10" x14ac:dyDescent="0.3">
      <c r="A1377" t="s">
        <v>4193</v>
      </c>
      <c r="B1377" t="s">
        <v>4192</v>
      </c>
      <c r="C1377">
        <v>2017</v>
      </c>
      <c r="D1377" t="s">
        <v>616</v>
      </c>
      <c r="E1377" t="s">
        <v>205</v>
      </c>
      <c r="F1377" s="1">
        <v>-3.4576056013980025</v>
      </c>
      <c r="G1377">
        <v>393</v>
      </c>
      <c r="H1377">
        <v>0</v>
      </c>
      <c r="I1377">
        <v>0</v>
      </c>
      <c r="J1377" s="2"/>
    </row>
    <row r="1378" spans="1:10" x14ac:dyDescent="0.3">
      <c r="A1378" t="s">
        <v>3679</v>
      </c>
      <c r="B1378" t="s">
        <v>3678</v>
      </c>
      <c r="C1378">
        <v>2017</v>
      </c>
      <c r="D1378" t="s">
        <v>154</v>
      </c>
      <c r="E1378" t="s">
        <v>205</v>
      </c>
      <c r="F1378" s="1">
        <v>-3.4556874991689588</v>
      </c>
      <c r="G1378">
        <v>392</v>
      </c>
      <c r="H1378">
        <v>0</v>
      </c>
      <c r="I1378">
        <v>0</v>
      </c>
      <c r="J1378" s="2"/>
    </row>
    <row r="1379" spans="1:10" x14ac:dyDescent="0.3">
      <c r="A1379" t="s">
        <v>4541</v>
      </c>
      <c r="B1379" t="s">
        <v>4540</v>
      </c>
      <c r="C1379">
        <v>2017</v>
      </c>
      <c r="D1379" t="s">
        <v>474</v>
      </c>
      <c r="E1379" t="s">
        <v>1490</v>
      </c>
      <c r="F1379" s="1">
        <v>-3.3747696087350647</v>
      </c>
      <c r="G1379">
        <v>391</v>
      </c>
      <c r="H1379">
        <v>0</v>
      </c>
      <c r="I1379">
        <v>0</v>
      </c>
      <c r="J1379" s="2"/>
    </row>
    <row r="1380" spans="1:10" x14ac:dyDescent="0.3">
      <c r="A1380" s="29" t="s">
        <v>3004</v>
      </c>
      <c r="B1380" t="s">
        <v>3003</v>
      </c>
      <c r="C1380">
        <v>2017</v>
      </c>
      <c r="D1380" t="s">
        <v>1</v>
      </c>
      <c r="E1380" t="s">
        <v>1059</v>
      </c>
      <c r="F1380" s="1">
        <v>-3.3573133233163288</v>
      </c>
      <c r="G1380">
        <v>390</v>
      </c>
      <c r="H1380">
        <v>0</v>
      </c>
      <c r="I1380">
        <v>0</v>
      </c>
      <c r="J1380" s="2"/>
    </row>
    <row r="1381" spans="1:10" x14ac:dyDescent="0.3">
      <c r="A1381" s="3" t="s">
        <v>4005</v>
      </c>
      <c r="B1381" t="s">
        <v>4004</v>
      </c>
      <c r="C1381">
        <v>2017</v>
      </c>
      <c r="D1381" t="s">
        <v>571</v>
      </c>
      <c r="E1381" t="s">
        <v>1490</v>
      </c>
      <c r="F1381" s="1">
        <v>-3.3277540336477376</v>
      </c>
      <c r="G1381">
        <v>389</v>
      </c>
      <c r="H1381">
        <v>0</v>
      </c>
      <c r="I1381">
        <v>0</v>
      </c>
      <c r="J1381" s="2"/>
    </row>
    <row r="1382" spans="1:10" x14ac:dyDescent="0.3">
      <c r="A1382" t="s">
        <v>4610</v>
      </c>
      <c r="B1382" t="s">
        <v>4609</v>
      </c>
      <c r="C1382">
        <v>2017</v>
      </c>
      <c r="D1382" t="s">
        <v>609</v>
      </c>
      <c r="E1382" t="s">
        <v>692</v>
      </c>
      <c r="F1382" s="1">
        <v>-3.3272086485431132</v>
      </c>
      <c r="G1382">
        <v>388</v>
      </c>
      <c r="H1382">
        <v>0</v>
      </c>
      <c r="I1382">
        <v>0</v>
      </c>
      <c r="J1382" s="2"/>
    </row>
    <row r="1383" spans="1:10" x14ac:dyDescent="0.3">
      <c r="A1383" t="s">
        <v>4547</v>
      </c>
      <c r="B1383" t="s">
        <v>4546</v>
      </c>
      <c r="C1383">
        <v>2017</v>
      </c>
      <c r="D1383" t="s">
        <v>29</v>
      </c>
      <c r="E1383" t="s">
        <v>1490</v>
      </c>
      <c r="F1383" s="1">
        <v>-3.2999161459709709</v>
      </c>
      <c r="G1383">
        <v>387</v>
      </c>
      <c r="H1383">
        <v>0</v>
      </c>
      <c r="I1383">
        <v>0</v>
      </c>
      <c r="J1383" s="2"/>
    </row>
    <row r="1384" spans="1:10" x14ac:dyDescent="0.3">
      <c r="A1384" t="s">
        <v>4572</v>
      </c>
      <c r="B1384" t="s">
        <v>4571</v>
      </c>
      <c r="C1384">
        <v>2017</v>
      </c>
      <c r="D1384" t="s">
        <v>133</v>
      </c>
      <c r="E1384" t="s">
        <v>1059</v>
      </c>
      <c r="F1384" s="1">
        <v>-3.2311020196280102</v>
      </c>
      <c r="G1384">
        <v>386</v>
      </c>
      <c r="H1384">
        <v>0</v>
      </c>
      <c r="I1384">
        <v>0</v>
      </c>
      <c r="J1384" s="2"/>
    </row>
    <row r="1385" spans="1:10" x14ac:dyDescent="0.3">
      <c r="A1385" t="s">
        <v>1604</v>
      </c>
      <c r="B1385" t="s">
        <v>1603</v>
      </c>
      <c r="C1385">
        <v>2017</v>
      </c>
      <c r="D1385" t="s">
        <v>157</v>
      </c>
      <c r="E1385" t="s">
        <v>205</v>
      </c>
      <c r="F1385" s="1">
        <v>-3.2202884975783261</v>
      </c>
      <c r="G1385">
        <v>385</v>
      </c>
      <c r="H1385">
        <v>0</v>
      </c>
      <c r="I1385">
        <v>0</v>
      </c>
      <c r="J1385" s="2"/>
    </row>
    <row r="1386" spans="1:10" x14ac:dyDescent="0.3">
      <c r="A1386" s="30" t="s">
        <v>3310</v>
      </c>
      <c r="B1386" t="s">
        <v>3309</v>
      </c>
      <c r="C1386">
        <v>2017</v>
      </c>
      <c r="D1386" t="s">
        <v>154</v>
      </c>
      <c r="E1386" t="s">
        <v>1490</v>
      </c>
      <c r="F1386" s="1">
        <v>-3.2199121970442723</v>
      </c>
      <c r="G1386">
        <v>384</v>
      </c>
      <c r="H1386">
        <v>0</v>
      </c>
      <c r="I1386">
        <v>0</v>
      </c>
      <c r="J1386" s="2"/>
    </row>
    <row r="1387" spans="1:10" x14ac:dyDescent="0.3">
      <c r="A1387" t="s">
        <v>3457</v>
      </c>
      <c r="B1387" t="s">
        <v>3456</v>
      </c>
      <c r="C1387">
        <v>2017</v>
      </c>
      <c r="D1387" t="s">
        <v>160</v>
      </c>
      <c r="E1387" t="s">
        <v>1490</v>
      </c>
      <c r="F1387" s="1">
        <v>-3.2153918048376608</v>
      </c>
      <c r="G1387">
        <v>383</v>
      </c>
      <c r="H1387">
        <v>0</v>
      </c>
      <c r="I1387">
        <v>0</v>
      </c>
      <c r="J1387" s="2"/>
    </row>
    <row r="1388" spans="1:10" x14ac:dyDescent="0.3">
      <c r="A1388" t="s">
        <v>4229</v>
      </c>
      <c r="B1388" t="s">
        <v>4228</v>
      </c>
      <c r="C1388">
        <v>2017</v>
      </c>
      <c r="D1388" t="s">
        <v>39</v>
      </c>
      <c r="E1388" t="s">
        <v>1059</v>
      </c>
      <c r="F1388" s="1">
        <v>-3.1679624241069062</v>
      </c>
      <c r="G1388">
        <v>382</v>
      </c>
      <c r="H1388">
        <v>0</v>
      </c>
      <c r="I1388">
        <v>0</v>
      </c>
      <c r="J1388" s="2"/>
    </row>
    <row r="1389" spans="1:10" x14ac:dyDescent="0.3">
      <c r="A1389" s="29" t="s">
        <v>2658</v>
      </c>
      <c r="B1389" t="s">
        <v>2657</v>
      </c>
      <c r="C1389">
        <v>2017</v>
      </c>
      <c r="D1389" t="s">
        <v>126</v>
      </c>
      <c r="E1389" t="s">
        <v>1490</v>
      </c>
      <c r="F1389" s="1">
        <v>-3.1406562485752403</v>
      </c>
      <c r="G1389">
        <v>381</v>
      </c>
      <c r="H1389">
        <v>0</v>
      </c>
      <c r="I1389">
        <v>0</v>
      </c>
      <c r="J1389" s="2"/>
    </row>
    <row r="1390" spans="1:10" x14ac:dyDescent="0.3">
      <c r="A1390" s="29" t="s">
        <v>2602</v>
      </c>
      <c r="B1390" t="s">
        <v>2601</v>
      </c>
      <c r="C1390">
        <v>2017</v>
      </c>
      <c r="D1390" t="s">
        <v>1</v>
      </c>
      <c r="E1390" t="s">
        <v>1490</v>
      </c>
      <c r="F1390" s="1">
        <v>-3.0781243430939034</v>
      </c>
      <c r="G1390">
        <v>380</v>
      </c>
      <c r="H1390">
        <v>0</v>
      </c>
      <c r="I1390">
        <v>0</v>
      </c>
      <c r="J1390" s="2"/>
    </row>
    <row r="1391" spans="1:10" x14ac:dyDescent="0.3">
      <c r="A1391" t="s">
        <v>3987</v>
      </c>
      <c r="B1391" t="s">
        <v>3986</v>
      </c>
      <c r="C1391">
        <v>2017</v>
      </c>
      <c r="D1391" t="s">
        <v>188</v>
      </c>
      <c r="E1391" t="s">
        <v>1490</v>
      </c>
      <c r="F1391" s="1">
        <v>-3.0574723984150571</v>
      </c>
      <c r="G1391">
        <v>379</v>
      </c>
      <c r="H1391">
        <v>0</v>
      </c>
      <c r="I1391">
        <v>0</v>
      </c>
      <c r="J1391" s="2"/>
    </row>
    <row r="1392" spans="1:10" x14ac:dyDescent="0.3">
      <c r="A1392" s="29" t="s">
        <v>2850</v>
      </c>
      <c r="B1392" t="s">
        <v>2849</v>
      </c>
      <c r="C1392">
        <v>2017</v>
      </c>
      <c r="D1392" t="s">
        <v>1</v>
      </c>
      <c r="E1392" t="s">
        <v>1490</v>
      </c>
      <c r="F1392" s="1">
        <v>-3.0478208127193582</v>
      </c>
      <c r="G1392">
        <v>378</v>
      </c>
      <c r="H1392">
        <v>0</v>
      </c>
      <c r="I1392">
        <v>0</v>
      </c>
      <c r="J1392" s="2"/>
    </row>
    <row r="1393" spans="1:10" x14ac:dyDescent="0.3">
      <c r="A1393" t="s">
        <v>3859</v>
      </c>
      <c r="B1393" t="s">
        <v>3858</v>
      </c>
      <c r="C1393">
        <v>2017</v>
      </c>
      <c r="D1393" t="s">
        <v>126</v>
      </c>
      <c r="E1393" t="s">
        <v>1490</v>
      </c>
      <c r="F1393" s="1">
        <v>-3.0450038917412368</v>
      </c>
      <c r="G1393">
        <v>377</v>
      </c>
      <c r="H1393">
        <v>0</v>
      </c>
      <c r="I1393">
        <v>0</v>
      </c>
      <c r="J1393" s="2"/>
    </row>
    <row r="1394" spans="1:10" x14ac:dyDescent="0.3">
      <c r="A1394" t="s">
        <v>3829</v>
      </c>
      <c r="B1394" t="s">
        <v>3828</v>
      </c>
      <c r="C1394">
        <v>2017</v>
      </c>
      <c r="D1394" t="s">
        <v>564</v>
      </c>
      <c r="E1394" t="s">
        <v>1490</v>
      </c>
      <c r="F1394" s="1">
        <v>-2.9862286819446839</v>
      </c>
      <c r="G1394">
        <v>376</v>
      </c>
      <c r="H1394">
        <v>0</v>
      </c>
      <c r="I1394">
        <v>0</v>
      </c>
      <c r="J1394" s="2"/>
    </row>
    <row r="1395" spans="1:10" x14ac:dyDescent="0.3">
      <c r="A1395" t="s">
        <v>4045</v>
      </c>
      <c r="B1395" t="s">
        <v>4044</v>
      </c>
      <c r="C1395">
        <v>2017</v>
      </c>
      <c r="D1395" t="s">
        <v>198</v>
      </c>
      <c r="E1395" t="s">
        <v>1490</v>
      </c>
      <c r="F1395" s="1">
        <v>-2.9748983190246894</v>
      </c>
      <c r="G1395">
        <v>375</v>
      </c>
      <c r="H1395">
        <v>0</v>
      </c>
      <c r="I1395">
        <v>0</v>
      </c>
      <c r="J1395" s="2"/>
    </row>
    <row r="1396" spans="1:10" x14ac:dyDescent="0.3">
      <c r="A1396" t="s">
        <v>4361</v>
      </c>
      <c r="B1396" t="s">
        <v>4360</v>
      </c>
      <c r="C1396">
        <v>2017</v>
      </c>
      <c r="D1396" t="s">
        <v>204</v>
      </c>
      <c r="E1396" t="s">
        <v>205</v>
      </c>
      <c r="F1396" s="1">
        <v>-2.8735887468274512</v>
      </c>
      <c r="G1396">
        <v>374</v>
      </c>
      <c r="H1396">
        <v>0</v>
      </c>
      <c r="I1396">
        <v>0</v>
      </c>
      <c r="J1396" s="2"/>
    </row>
    <row r="1397" spans="1:10" x14ac:dyDescent="0.3">
      <c r="A1397" t="s">
        <v>4561</v>
      </c>
      <c r="B1397" t="s">
        <v>4560</v>
      </c>
      <c r="C1397">
        <v>2017</v>
      </c>
      <c r="D1397" t="s">
        <v>24</v>
      </c>
      <c r="E1397" t="s">
        <v>1490</v>
      </c>
      <c r="F1397" s="1">
        <v>-2.8148786206333964</v>
      </c>
      <c r="G1397">
        <v>373</v>
      </c>
      <c r="H1397">
        <v>0</v>
      </c>
      <c r="I1397">
        <v>0</v>
      </c>
      <c r="J1397" s="2"/>
    </row>
    <row r="1398" spans="1:10" x14ac:dyDescent="0.3">
      <c r="A1398" t="s">
        <v>1248</v>
      </c>
      <c r="B1398" t="s">
        <v>1247</v>
      </c>
      <c r="C1398">
        <v>2017</v>
      </c>
      <c r="D1398" t="s">
        <v>133</v>
      </c>
      <c r="E1398" t="s">
        <v>205</v>
      </c>
      <c r="F1398" s="1">
        <v>-2.781012134664385</v>
      </c>
      <c r="G1398">
        <v>372</v>
      </c>
      <c r="H1398">
        <v>0</v>
      </c>
      <c r="I1398">
        <v>0</v>
      </c>
      <c r="J1398" s="2"/>
    </row>
    <row r="1399" spans="1:10" x14ac:dyDescent="0.3">
      <c r="A1399" t="s">
        <v>4191</v>
      </c>
      <c r="B1399" t="s">
        <v>4190</v>
      </c>
      <c r="C1399">
        <v>2017</v>
      </c>
      <c r="D1399" t="s">
        <v>24</v>
      </c>
      <c r="E1399" t="s">
        <v>1490</v>
      </c>
      <c r="F1399" s="1">
        <v>-2.6134763706041086</v>
      </c>
      <c r="G1399">
        <v>371</v>
      </c>
      <c r="H1399">
        <v>0</v>
      </c>
      <c r="I1399">
        <v>0</v>
      </c>
      <c r="J1399" s="2"/>
    </row>
    <row r="1400" spans="1:10" x14ac:dyDescent="0.3">
      <c r="A1400" s="29" t="s">
        <v>2646</v>
      </c>
      <c r="B1400" t="s">
        <v>2645</v>
      </c>
      <c r="C1400">
        <v>2017</v>
      </c>
      <c r="D1400" t="s">
        <v>133</v>
      </c>
      <c r="E1400" t="s">
        <v>1490</v>
      </c>
      <c r="F1400" s="1">
        <v>-2.5567965341443277</v>
      </c>
      <c r="G1400">
        <v>370</v>
      </c>
      <c r="H1400">
        <v>0</v>
      </c>
      <c r="I1400">
        <v>0</v>
      </c>
      <c r="J1400" s="2"/>
    </row>
    <row r="1401" spans="1:10" x14ac:dyDescent="0.3">
      <c r="A1401" t="s">
        <v>1075</v>
      </c>
      <c r="B1401" t="s">
        <v>1074</v>
      </c>
      <c r="C1401">
        <v>2017</v>
      </c>
      <c r="D1401" t="s">
        <v>487</v>
      </c>
      <c r="E1401" t="s">
        <v>1059</v>
      </c>
      <c r="F1401" s="1">
        <v>-2.5289849551469352</v>
      </c>
      <c r="G1401">
        <v>369</v>
      </c>
      <c r="H1401">
        <v>0</v>
      </c>
      <c r="I1401">
        <v>0</v>
      </c>
      <c r="J1401" s="2"/>
    </row>
    <row r="1402" spans="1:10" x14ac:dyDescent="0.3">
      <c r="A1402" t="s">
        <v>4315</v>
      </c>
      <c r="B1402" t="s">
        <v>4314</v>
      </c>
      <c r="C1402">
        <v>2017</v>
      </c>
      <c r="D1402" t="s">
        <v>133</v>
      </c>
      <c r="E1402" t="s">
        <v>1490</v>
      </c>
      <c r="F1402" s="1">
        <v>-2.5248499473037405</v>
      </c>
      <c r="G1402">
        <v>368</v>
      </c>
      <c r="H1402">
        <v>0</v>
      </c>
      <c r="I1402">
        <v>0</v>
      </c>
      <c r="J1402" s="2"/>
    </row>
    <row r="1403" spans="1:10" x14ac:dyDescent="0.3">
      <c r="A1403" t="s">
        <v>3465</v>
      </c>
      <c r="B1403" t="s">
        <v>3464</v>
      </c>
      <c r="C1403">
        <v>2017</v>
      </c>
      <c r="D1403" t="s">
        <v>201</v>
      </c>
      <c r="E1403" t="s">
        <v>1490</v>
      </c>
      <c r="F1403" s="1">
        <v>-2.4955451791648406</v>
      </c>
      <c r="G1403">
        <v>367</v>
      </c>
      <c r="H1403">
        <v>0</v>
      </c>
      <c r="I1403">
        <v>0</v>
      </c>
      <c r="J1403" s="2"/>
    </row>
    <row r="1404" spans="1:10" x14ac:dyDescent="0.3">
      <c r="A1404" s="29" t="s">
        <v>2952</v>
      </c>
      <c r="B1404" t="s">
        <v>2951</v>
      </c>
      <c r="C1404">
        <v>2017</v>
      </c>
      <c r="D1404" t="s">
        <v>517</v>
      </c>
      <c r="E1404" t="s">
        <v>1490</v>
      </c>
      <c r="F1404" s="1">
        <v>-2.4816406378593601</v>
      </c>
      <c r="G1404">
        <v>366</v>
      </c>
      <c r="H1404">
        <v>0</v>
      </c>
      <c r="I1404">
        <v>0</v>
      </c>
      <c r="J1404" s="2"/>
    </row>
    <row r="1405" spans="1:10" x14ac:dyDescent="0.3">
      <c r="A1405" t="s">
        <v>3773</v>
      </c>
      <c r="B1405" t="s">
        <v>3772</v>
      </c>
      <c r="C1405">
        <v>2017</v>
      </c>
      <c r="D1405" t="s">
        <v>564</v>
      </c>
      <c r="E1405" t="s">
        <v>1490</v>
      </c>
      <c r="F1405" s="1">
        <v>-2.4813423026792658</v>
      </c>
      <c r="G1405">
        <v>365</v>
      </c>
      <c r="H1405">
        <v>0</v>
      </c>
      <c r="I1405">
        <v>0</v>
      </c>
      <c r="J1405" s="2"/>
    </row>
    <row r="1406" spans="1:10" x14ac:dyDescent="0.3">
      <c r="A1406" t="s">
        <v>3865</v>
      </c>
      <c r="B1406" t="s">
        <v>3864</v>
      </c>
      <c r="C1406">
        <v>2017</v>
      </c>
      <c r="D1406" t="s">
        <v>204</v>
      </c>
      <c r="E1406" t="s">
        <v>205</v>
      </c>
      <c r="F1406" s="1">
        <v>-2.4647635748721575</v>
      </c>
      <c r="G1406">
        <v>364</v>
      </c>
      <c r="H1406">
        <v>0</v>
      </c>
      <c r="I1406">
        <v>0</v>
      </c>
      <c r="J1406" s="2"/>
    </row>
    <row r="1407" spans="1:10" x14ac:dyDescent="0.3">
      <c r="A1407" t="s">
        <v>1316</v>
      </c>
      <c r="B1407" t="s">
        <v>1315</v>
      </c>
      <c r="C1407">
        <v>2017</v>
      </c>
      <c r="D1407" t="s">
        <v>621</v>
      </c>
      <c r="E1407" t="s">
        <v>45</v>
      </c>
      <c r="F1407" s="1">
        <v>-2.4318913032828702</v>
      </c>
      <c r="G1407">
        <v>363</v>
      </c>
      <c r="H1407">
        <v>0</v>
      </c>
      <c r="I1407">
        <v>0</v>
      </c>
      <c r="J1407" s="2"/>
    </row>
    <row r="1408" spans="1:10" x14ac:dyDescent="0.3">
      <c r="A1408" t="s">
        <v>4223</v>
      </c>
      <c r="B1408" t="s">
        <v>4222</v>
      </c>
      <c r="C1408">
        <v>2017</v>
      </c>
      <c r="D1408" t="s">
        <v>504</v>
      </c>
      <c r="E1408" t="s">
        <v>1490</v>
      </c>
      <c r="F1408" s="1">
        <v>-2.3786438630346836</v>
      </c>
      <c r="G1408">
        <v>362</v>
      </c>
      <c r="H1408">
        <v>0</v>
      </c>
      <c r="I1408">
        <v>0</v>
      </c>
      <c r="J1408" s="2"/>
    </row>
    <row r="1409" spans="1:10" x14ac:dyDescent="0.3">
      <c r="A1409" s="29" t="s">
        <v>3294</v>
      </c>
      <c r="B1409" t="s">
        <v>3293</v>
      </c>
      <c r="C1409">
        <v>2017</v>
      </c>
      <c r="D1409" t="s">
        <v>154</v>
      </c>
      <c r="E1409" t="s">
        <v>1490</v>
      </c>
      <c r="F1409" s="1">
        <v>-2.3754476392172212</v>
      </c>
      <c r="G1409">
        <v>361</v>
      </c>
      <c r="H1409">
        <v>0</v>
      </c>
      <c r="I1409">
        <v>0</v>
      </c>
      <c r="J1409" s="2"/>
    </row>
    <row r="1410" spans="1:10" x14ac:dyDescent="0.3">
      <c r="A1410" t="s">
        <v>4023</v>
      </c>
      <c r="B1410" t="s">
        <v>4022</v>
      </c>
      <c r="C1410">
        <v>2017</v>
      </c>
      <c r="D1410" t="s">
        <v>1232</v>
      </c>
      <c r="E1410" t="s">
        <v>1059</v>
      </c>
      <c r="F1410" s="1">
        <v>-2.3286684465261964</v>
      </c>
      <c r="G1410">
        <v>360</v>
      </c>
      <c r="H1410">
        <v>0</v>
      </c>
      <c r="I1410">
        <v>0</v>
      </c>
      <c r="J1410" s="2"/>
    </row>
    <row r="1411" spans="1:10" x14ac:dyDescent="0.3">
      <c r="A1411" t="s">
        <v>4051</v>
      </c>
      <c r="B1411" t="s">
        <v>4050</v>
      </c>
      <c r="C1411">
        <v>2017</v>
      </c>
      <c r="D1411" t="s">
        <v>571</v>
      </c>
      <c r="E1411" t="s">
        <v>1490</v>
      </c>
      <c r="F1411" s="1">
        <v>-2.3189333568054482</v>
      </c>
      <c r="G1411">
        <v>359</v>
      </c>
      <c r="H1411">
        <v>0</v>
      </c>
      <c r="I1411">
        <v>0</v>
      </c>
      <c r="J1411" s="2"/>
    </row>
    <row r="1412" spans="1:10" x14ac:dyDescent="0.3">
      <c r="A1412" t="s">
        <v>3975</v>
      </c>
      <c r="B1412" t="s">
        <v>3974</v>
      </c>
      <c r="C1412">
        <v>2017</v>
      </c>
      <c r="D1412" t="s">
        <v>517</v>
      </c>
      <c r="E1412" t="s">
        <v>1490</v>
      </c>
      <c r="F1412" s="1">
        <v>-2.1599357344620058</v>
      </c>
      <c r="G1412">
        <v>358</v>
      </c>
      <c r="H1412">
        <v>0</v>
      </c>
      <c r="I1412">
        <v>0</v>
      </c>
      <c r="J1412" s="2"/>
    </row>
    <row r="1413" spans="1:10" x14ac:dyDescent="0.3">
      <c r="A1413" t="s">
        <v>3967</v>
      </c>
      <c r="B1413" t="s">
        <v>3966</v>
      </c>
      <c r="C1413">
        <v>2017</v>
      </c>
      <c r="D1413" t="s">
        <v>188</v>
      </c>
      <c r="E1413" t="s">
        <v>45</v>
      </c>
      <c r="F1413" s="1">
        <v>-2.1432288246022693</v>
      </c>
      <c r="G1413">
        <v>357</v>
      </c>
      <c r="H1413">
        <v>0</v>
      </c>
      <c r="I1413">
        <v>0</v>
      </c>
      <c r="J1413" s="2"/>
    </row>
    <row r="1414" spans="1:10" x14ac:dyDescent="0.3">
      <c r="A1414" s="3" t="s">
        <v>4261</v>
      </c>
      <c r="B1414" t="s">
        <v>4260</v>
      </c>
      <c r="C1414">
        <v>2017</v>
      </c>
      <c r="D1414" t="s">
        <v>39</v>
      </c>
      <c r="E1414" t="s">
        <v>1490</v>
      </c>
      <c r="F1414" s="1">
        <v>-2.086646493510985</v>
      </c>
      <c r="G1414">
        <v>356</v>
      </c>
      <c r="H1414">
        <v>0</v>
      </c>
      <c r="I1414">
        <v>0</v>
      </c>
      <c r="J1414" s="2"/>
    </row>
    <row r="1415" spans="1:10" x14ac:dyDescent="0.3">
      <c r="A1415" s="30" t="s">
        <v>3154</v>
      </c>
      <c r="B1415" t="s">
        <v>3153</v>
      </c>
      <c r="C1415">
        <v>2017</v>
      </c>
      <c r="D1415" t="s">
        <v>487</v>
      </c>
      <c r="E1415" t="s">
        <v>1490</v>
      </c>
      <c r="F1415" s="1">
        <v>-2.0644456804530074</v>
      </c>
      <c r="G1415">
        <v>355</v>
      </c>
      <c r="H1415">
        <v>0</v>
      </c>
      <c r="I1415">
        <v>0</v>
      </c>
      <c r="J1415" s="2"/>
    </row>
    <row r="1416" spans="1:10" x14ac:dyDescent="0.3">
      <c r="A1416" s="29" t="s">
        <v>2776</v>
      </c>
      <c r="B1416" t="s">
        <v>2775</v>
      </c>
      <c r="C1416">
        <v>2017</v>
      </c>
      <c r="D1416" t="s">
        <v>1</v>
      </c>
      <c r="E1416" t="s">
        <v>1490</v>
      </c>
      <c r="F1416" s="1">
        <v>-2.0431077605431782</v>
      </c>
      <c r="G1416">
        <v>354</v>
      </c>
      <c r="H1416">
        <v>0</v>
      </c>
      <c r="I1416">
        <v>0</v>
      </c>
      <c r="J1416" s="2"/>
    </row>
    <row r="1417" spans="1:10" x14ac:dyDescent="0.3">
      <c r="A1417" t="s">
        <v>203</v>
      </c>
      <c r="B1417" t="s">
        <v>202</v>
      </c>
      <c r="C1417">
        <v>2017</v>
      </c>
      <c r="D1417" t="s">
        <v>201</v>
      </c>
      <c r="E1417" t="s">
        <v>45</v>
      </c>
      <c r="F1417" s="1">
        <v>-1.9534809127094124</v>
      </c>
      <c r="G1417">
        <v>353</v>
      </c>
      <c r="H1417">
        <v>0</v>
      </c>
      <c r="I1417">
        <v>0</v>
      </c>
      <c r="J1417" s="2"/>
    </row>
    <row r="1418" spans="1:10" x14ac:dyDescent="0.3">
      <c r="A1418" t="s">
        <v>4742</v>
      </c>
      <c r="B1418" t="s">
        <v>4741</v>
      </c>
      <c r="C1418">
        <v>2017</v>
      </c>
      <c r="D1418" t="s">
        <v>39</v>
      </c>
      <c r="E1418" t="s">
        <v>205</v>
      </c>
      <c r="F1418" s="1">
        <v>-1.9534584652174498</v>
      </c>
      <c r="G1418">
        <v>352</v>
      </c>
      <c r="H1418">
        <v>0</v>
      </c>
      <c r="I1418">
        <v>0</v>
      </c>
      <c r="J1418" s="2"/>
    </row>
    <row r="1419" spans="1:10" x14ac:dyDescent="0.3">
      <c r="A1419" t="s">
        <v>3665</v>
      </c>
      <c r="B1419" t="s">
        <v>3664</v>
      </c>
      <c r="C1419">
        <v>2017</v>
      </c>
      <c r="D1419" t="s">
        <v>1232</v>
      </c>
      <c r="E1419" t="s">
        <v>1490</v>
      </c>
      <c r="F1419" s="1">
        <v>-1.9324203981732366</v>
      </c>
      <c r="G1419">
        <v>351</v>
      </c>
      <c r="H1419">
        <v>0</v>
      </c>
      <c r="I1419">
        <v>0</v>
      </c>
      <c r="J1419" s="2"/>
    </row>
    <row r="1420" spans="1:10" x14ac:dyDescent="0.3">
      <c r="A1420" s="29" t="s">
        <v>3144</v>
      </c>
      <c r="B1420" t="s">
        <v>3143</v>
      </c>
      <c r="C1420">
        <v>2017</v>
      </c>
      <c r="D1420" t="s">
        <v>163</v>
      </c>
      <c r="E1420" t="s">
        <v>1490</v>
      </c>
      <c r="F1420" s="1">
        <v>-1.8711371013191531</v>
      </c>
      <c r="G1420">
        <v>350</v>
      </c>
      <c r="H1420">
        <v>0</v>
      </c>
      <c r="I1420">
        <v>0</v>
      </c>
      <c r="J1420" s="2"/>
    </row>
    <row r="1421" spans="1:10" x14ac:dyDescent="0.3">
      <c r="A1421" s="29" t="s">
        <v>3056</v>
      </c>
      <c r="B1421" t="s">
        <v>3055</v>
      </c>
      <c r="C1421">
        <v>2017</v>
      </c>
      <c r="D1421" t="s">
        <v>163</v>
      </c>
      <c r="E1421" t="s">
        <v>1490</v>
      </c>
      <c r="F1421" s="1">
        <v>-1.8329580332954336</v>
      </c>
      <c r="G1421">
        <v>349</v>
      </c>
      <c r="H1421">
        <v>0</v>
      </c>
      <c r="I1421">
        <v>0</v>
      </c>
      <c r="J1421" s="2"/>
    </row>
    <row r="1422" spans="1:10" x14ac:dyDescent="0.3">
      <c r="A1422" s="29" t="s">
        <v>2724</v>
      </c>
      <c r="B1422" t="s">
        <v>2723</v>
      </c>
      <c r="C1422">
        <v>2017</v>
      </c>
      <c r="D1422" t="s">
        <v>154</v>
      </c>
      <c r="E1422" t="s">
        <v>1490</v>
      </c>
      <c r="F1422" s="1">
        <v>-1.7948499395051458</v>
      </c>
      <c r="G1422">
        <v>348</v>
      </c>
      <c r="H1422">
        <v>0</v>
      </c>
      <c r="I1422">
        <v>0</v>
      </c>
      <c r="J1422" s="2"/>
    </row>
    <row r="1423" spans="1:10" x14ac:dyDescent="0.3">
      <c r="A1423" t="s">
        <v>1227</v>
      </c>
      <c r="B1423" t="s">
        <v>1226</v>
      </c>
      <c r="C1423">
        <v>2017</v>
      </c>
      <c r="D1423" t="s">
        <v>50</v>
      </c>
      <c r="E1423" t="s">
        <v>205</v>
      </c>
      <c r="F1423" s="1">
        <v>-1.7502657981452296</v>
      </c>
      <c r="G1423">
        <v>347</v>
      </c>
      <c r="H1423">
        <v>0</v>
      </c>
      <c r="I1423">
        <v>0</v>
      </c>
      <c r="J1423" s="2"/>
    </row>
    <row r="1424" spans="1:10" x14ac:dyDescent="0.3">
      <c r="A1424" t="s">
        <v>4648</v>
      </c>
      <c r="B1424" t="s">
        <v>4647</v>
      </c>
      <c r="C1424">
        <v>2017</v>
      </c>
      <c r="D1424" t="s">
        <v>474</v>
      </c>
      <c r="E1424" t="s">
        <v>1490</v>
      </c>
      <c r="F1424" s="1">
        <v>-1.7481353993868427</v>
      </c>
      <c r="G1424">
        <v>346</v>
      </c>
      <c r="H1424">
        <v>0</v>
      </c>
      <c r="I1424">
        <v>0</v>
      </c>
      <c r="J1424" s="2"/>
    </row>
    <row r="1425" spans="1:10" x14ac:dyDescent="0.3">
      <c r="A1425" t="s">
        <v>3809</v>
      </c>
      <c r="B1425" t="s">
        <v>3808</v>
      </c>
      <c r="C1425">
        <v>2017</v>
      </c>
      <c r="D1425" t="s">
        <v>29</v>
      </c>
      <c r="E1425" t="s">
        <v>1490</v>
      </c>
      <c r="F1425" s="1">
        <v>-1.5858413106284321</v>
      </c>
      <c r="G1425">
        <v>345</v>
      </c>
      <c r="H1425">
        <v>0</v>
      </c>
      <c r="I1425">
        <v>0</v>
      </c>
      <c r="J1425" s="2"/>
    </row>
    <row r="1426" spans="1:10" x14ac:dyDescent="0.3">
      <c r="A1426" t="s">
        <v>2385</v>
      </c>
      <c r="B1426" t="s">
        <v>2384</v>
      </c>
      <c r="C1426">
        <v>2017</v>
      </c>
      <c r="D1426" t="s">
        <v>564</v>
      </c>
      <c r="E1426" t="s">
        <v>1490</v>
      </c>
      <c r="F1426" s="1">
        <v>-1.5705791565312421</v>
      </c>
      <c r="G1426">
        <v>344</v>
      </c>
      <c r="H1426">
        <v>0</v>
      </c>
      <c r="I1426">
        <v>0</v>
      </c>
      <c r="J1426" s="2"/>
    </row>
    <row r="1427" spans="1:10" x14ac:dyDescent="0.3">
      <c r="A1427" t="s">
        <v>4341</v>
      </c>
      <c r="B1427" t="s">
        <v>4340</v>
      </c>
      <c r="C1427">
        <v>2017</v>
      </c>
      <c r="D1427" t="s">
        <v>34</v>
      </c>
      <c r="E1427" t="s">
        <v>205</v>
      </c>
      <c r="F1427" s="1">
        <v>-1.5699776022797729</v>
      </c>
      <c r="G1427">
        <v>343</v>
      </c>
      <c r="H1427">
        <v>0</v>
      </c>
      <c r="I1427">
        <v>0</v>
      </c>
      <c r="J1427" s="2"/>
    </row>
    <row r="1428" spans="1:10" x14ac:dyDescent="0.3">
      <c r="A1428" t="s">
        <v>956</v>
      </c>
      <c r="B1428" t="s">
        <v>955</v>
      </c>
      <c r="C1428">
        <v>2017</v>
      </c>
      <c r="D1428" t="s">
        <v>1</v>
      </c>
      <c r="E1428" t="s">
        <v>914</v>
      </c>
      <c r="F1428" s="1">
        <v>-1.5406037174594114</v>
      </c>
      <c r="G1428">
        <v>342</v>
      </c>
      <c r="H1428">
        <v>0</v>
      </c>
      <c r="I1428">
        <v>0</v>
      </c>
      <c r="J1428" s="2"/>
    </row>
    <row r="1429" spans="1:10" x14ac:dyDescent="0.3">
      <c r="A1429" t="s">
        <v>3709</v>
      </c>
      <c r="B1429" t="s">
        <v>3708</v>
      </c>
      <c r="C1429">
        <v>2017</v>
      </c>
      <c r="D1429" t="s">
        <v>198</v>
      </c>
      <c r="E1429" t="s">
        <v>1490</v>
      </c>
      <c r="F1429" s="1">
        <v>-1.5310934677804462</v>
      </c>
      <c r="G1429">
        <v>341</v>
      </c>
      <c r="H1429">
        <v>0</v>
      </c>
      <c r="I1429">
        <v>0</v>
      </c>
      <c r="J1429" s="2"/>
    </row>
    <row r="1430" spans="1:10" x14ac:dyDescent="0.3">
      <c r="A1430" t="s">
        <v>4712</v>
      </c>
      <c r="B1430" t="s">
        <v>4711</v>
      </c>
      <c r="C1430">
        <v>2017</v>
      </c>
      <c r="D1430" t="s">
        <v>191</v>
      </c>
      <c r="E1430" t="s">
        <v>1490</v>
      </c>
      <c r="F1430" s="1">
        <v>-1.457735811486415</v>
      </c>
      <c r="G1430">
        <v>340</v>
      </c>
      <c r="H1430">
        <v>0</v>
      </c>
      <c r="I1430">
        <v>0</v>
      </c>
      <c r="J1430" s="2"/>
    </row>
    <row r="1431" spans="1:10" x14ac:dyDescent="0.3">
      <c r="A1431" t="s">
        <v>359</v>
      </c>
      <c r="B1431" t="s">
        <v>358</v>
      </c>
      <c r="C1431">
        <v>2017</v>
      </c>
      <c r="D1431" t="s">
        <v>1</v>
      </c>
      <c r="E1431" t="s">
        <v>205</v>
      </c>
      <c r="F1431" s="1">
        <v>-1.4502769340268555</v>
      </c>
      <c r="G1431">
        <v>339</v>
      </c>
      <c r="H1431">
        <v>0</v>
      </c>
      <c r="I1431">
        <v>0</v>
      </c>
      <c r="J1431" s="2"/>
    </row>
    <row r="1432" spans="1:10" x14ac:dyDescent="0.3">
      <c r="A1432" s="29" t="s">
        <v>3126</v>
      </c>
      <c r="B1432" t="s">
        <v>3125</v>
      </c>
      <c r="C1432">
        <v>2017</v>
      </c>
      <c r="D1432" t="s">
        <v>126</v>
      </c>
      <c r="E1432" t="s">
        <v>1490</v>
      </c>
      <c r="F1432" s="1">
        <v>-1.3521630895455803</v>
      </c>
      <c r="G1432">
        <v>338</v>
      </c>
      <c r="H1432">
        <v>0</v>
      </c>
      <c r="I1432">
        <v>0</v>
      </c>
      <c r="J1432" s="2"/>
    </row>
    <row r="1433" spans="1:10" x14ac:dyDescent="0.3">
      <c r="A1433" t="s">
        <v>1326</v>
      </c>
      <c r="B1433" t="s">
        <v>1325</v>
      </c>
      <c r="C1433">
        <v>2017</v>
      </c>
      <c r="D1433" t="s">
        <v>154</v>
      </c>
      <c r="E1433" t="s">
        <v>45</v>
      </c>
      <c r="F1433" s="1">
        <v>-1.3368929530508651</v>
      </c>
      <c r="G1433">
        <v>337</v>
      </c>
      <c r="H1433">
        <v>0</v>
      </c>
      <c r="I1433">
        <v>0</v>
      </c>
      <c r="J1433" s="2"/>
    </row>
    <row r="1434" spans="1:10" x14ac:dyDescent="0.3">
      <c r="A1434" s="29" t="s">
        <v>3190</v>
      </c>
      <c r="B1434" t="s">
        <v>3189</v>
      </c>
      <c r="C1434">
        <v>2017</v>
      </c>
      <c r="D1434" t="s">
        <v>191</v>
      </c>
      <c r="E1434" t="s">
        <v>1490</v>
      </c>
      <c r="F1434" s="1">
        <v>-1.3354038930817724</v>
      </c>
      <c r="G1434">
        <v>336</v>
      </c>
      <c r="H1434">
        <v>0</v>
      </c>
      <c r="I1434">
        <v>0</v>
      </c>
      <c r="J1434" s="2"/>
    </row>
    <row r="1435" spans="1:10" x14ac:dyDescent="0.3">
      <c r="A1435" t="s">
        <v>4283</v>
      </c>
      <c r="B1435" t="s">
        <v>4282</v>
      </c>
      <c r="C1435">
        <v>2017</v>
      </c>
      <c r="D1435" t="s">
        <v>1232</v>
      </c>
      <c r="E1435" t="s">
        <v>1490</v>
      </c>
      <c r="F1435" s="1">
        <v>-1.2823609804221783</v>
      </c>
      <c r="G1435">
        <v>335</v>
      </c>
      <c r="H1435">
        <v>0</v>
      </c>
      <c r="I1435">
        <v>0</v>
      </c>
      <c r="J1435" s="2"/>
    </row>
    <row r="1436" spans="1:10" x14ac:dyDescent="0.3">
      <c r="A1436" t="s">
        <v>4131</v>
      </c>
      <c r="B1436" t="s">
        <v>4130</v>
      </c>
      <c r="C1436">
        <v>2017</v>
      </c>
      <c r="D1436" t="s">
        <v>163</v>
      </c>
      <c r="E1436" t="s">
        <v>914</v>
      </c>
      <c r="F1436" s="1">
        <v>-1.2812826997211246</v>
      </c>
      <c r="G1436">
        <v>334</v>
      </c>
      <c r="H1436">
        <v>0</v>
      </c>
      <c r="I1436">
        <v>0</v>
      </c>
      <c r="J1436" s="2"/>
    </row>
    <row r="1437" spans="1:10" x14ac:dyDescent="0.3">
      <c r="A1437" t="s">
        <v>4523</v>
      </c>
      <c r="B1437" t="s">
        <v>4522</v>
      </c>
      <c r="C1437">
        <v>2017</v>
      </c>
      <c r="D1437" t="s">
        <v>616</v>
      </c>
      <c r="E1437" t="s">
        <v>205</v>
      </c>
      <c r="F1437" s="1">
        <v>-1.2658323934859239</v>
      </c>
      <c r="G1437">
        <v>333</v>
      </c>
      <c r="H1437">
        <v>0</v>
      </c>
      <c r="I1437">
        <v>0</v>
      </c>
      <c r="J1437" s="2"/>
    </row>
    <row r="1438" spans="1:10" x14ac:dyDescent="0.3">
      <c r="A1438" t="s">
        <v>3791</v>
      </c>
      <c r="B1438" t="s">
        <v>3790</v>
      </c>
      <c r="C1438">
        <v>2017</v>
      </c>
      <c r="D1438" t="s">
        <v>517</v>
      </c>
      <c r="E1438" t="s">
        <v>45</v>
      </c>
      <c r="F1438" s="1">
        <v>-1.2000171605036369</v>
      </c>
      <c r="G1438">
        <v>332</v>
      </c>
      <c r="H1438">
        <v>0</v>
      </c>
      <c r="I1438">
        <v>0</v>
      </c>
      <c r="J1438" s="2"/>
    </row>
    <row r="1439" spans="1:10" x14ac:dyDescent="0.3">
      <c r="A1439" t="s">
        <v>4419</v>
      </c>
      <c r="B1439" t="s">
        <v>4418</v>
      </c>
      <c r="C1439">
        <v>2017</v>
      </c>
      <c r="D1439" t="s">
        <v>571</v>
      </c>
      <c r="E1439" t="s">
        <v>1490</v>
      </c>
      <c r="F1439" s="1">
        <v>-1.1330842377027541</v>
      </c>
      <c r="G1439">
        <v>331</v>
      </c>
      <c r="H1439">
        <v>0</v>
      </c>
      <c r="I1439">
        <v>0</v>
      </c>
      <c r="J1439" s="2"/>
    </row>
    <row r="1440" spans="1:10" x14ac:dyDescent="0.3">
      <c r="A1440" t="s">
        <v>4387</v>
      </c>
      <c r="B1440" t="s">
        <v>4386</v>
      </c>
      <c r="C1440">
        <v>2017</v>
      </c>
      <c r="D1440" t="s">
        <v>188</v>
      </c>
      <c r="E1440" t="s">
        <v>1490</v>
      </c>
      <c r="F1440" s="1">
        <v>-1.1176344666107059</v>
      </c>
      <c r="G1440">
        <v>330</v>
      </c>
      <c r="H1440">
        <v>0</v>
      </c>
      <c r="I1440">
        <v>0</v>
      </c>
      <c r="J1440" s="2"/>
    </row>
    <row r="1441" spans="1:10" x14ac:dyDescent="0.3">
      <c r="A1441" t="s">
        <v>1415</v>
      </c>
      <c r="B1441" t="s">
        <v>1414</v>
      </c>
      <c r="C1441">
        <v>2017</v>
      </c>
      <c r="D1441" t="s">
        <v>504</v>
      </c>
      <c r="E1441" t="s">
        <v>914</v>
      </c>
      <c r="F1441" s="1">
        <v>-1.0710469699882363</v>
      </c>
      <c r="G1441">
        <v>329</v>
      </c>
      <c r="H1441">
        <v>0</v>
      </c>
      <c r="I1441">
        <v>0</v>
      </c>
      <c r="J1441" s="2"/>
    </row>
    <row r="1442" spans="1:10" x14ac:dyDescent="0.3">
      <c r="A1442" t="s">
        <v>4389</v>
      </c>
      <c r="B1442" t="s">
        <v>4388</v>
      </c>
      <c r="C1442">
        <v>2017</v>
      </c>
      <c r="D1442" t="s">
        <v>609</v>
      </c>
      <c r="E1442" t="s">
        <v>1490</v>
      </c>
      <c r="F1442" s="1">
        <v>-1.0114784242108801</v>
      </c>
      <c r="G1442">
        <v>328</v>
      </c>
      <c r="H1442">
        <v>0</v>
      </c>
      <c r="I1442">
        <v>0</v>
      </c>
      <c r="J1442" s="2"/>
    </row>
    <row r="1443" spans="1:10" x14ac:dyDescent="0.3">
      <c r="A1443" t="s">
        <v>3533</v>
      </c>
      <c r="B1443" t="s">
        <v>3532</v>
      </c>
      <c r="C1443">
        <v>2017</v>
      </c>
      <c r="D1443" t="s">
        <v>621</v>
      </c>
      <c r="E1443" t="s">
        <v>692</v>
      </c>
      <c r="F1443" s="1">
        <v>-0.97461310509164578</v>
      </c>
      <c r="G1443">
        <v>327</v>
      </c>
      <c r="H1443">
        <v>0</v>
      </c>
      <c r="I1443">
        <v>0</v>
      </c>
      <c r="J1443" s="2"/>
    </row>
    <row r="1444" spans="1:10" x14ac:dyDescent="0.3">
      <c r="A1444" t="s">
        <v>4479</v>
      </c>
      <c r="B1444" t="s">
        <v>4478</v>
      </c>
      <c r="C1444">
        <v>2017</v>
      </c>
      <c r="D1444" t="s">
        <v>154</v>
      </c>
      <c r="E1444" t="s">
        <v>1490</v>
      </c>
      <c r="F1444" s="1">
        <v>-0.92290442818961327</v>
      </c>
      <c r="G1444">
        <v>326</v>
      </c>
      <c r="H1444">
        <v>0</v>
      </c>
      <c r="I1444">
        <v>0</v>
      </c>
      <c r="J1444" s="2"/>
    </row>
    <row r="1445" spans="1:10" x14ac:dyDescent="0.3">
      <c r="A1445" t="s">
        <v>4525</v>
      </c>
      <c r="B1445" t="s">
        <v>4524</v>
      </c>
      <c r="C1445">
        <v>2017</v>
      </c>
      <c r="D1445" t="s">
        <v>621</v>
      </c>
      <c r="E1445" t="s">
        <v>1490</v>
      </c>
      <c r="F1445" s="1">
        <v>-0.91890950306891583</v>
      </c>
      <c r="G1445">
        <v>325</v>
      </c>
      <c r="H1445">
        <v>0</v>
      </c>
      <c r="I1445">
        <v>0</v>
      </c>
      <c r="J1445" s="2"/>
    </row>
    <row r="1446" spans="1:10" x14ac:dyDescent="0.3">
      <c r="A1446" t="s">
        <v>4445</v>
      </c>
      <c r="B1446" t="s">
        <v>4444</v>
      </c>
      <c r="C1446">
        <v>2017</v>
      </c>
      <c r="D1446" t="s">
        <v>185</v>
      </c>
      <c r="E1446" t="s">
        <v>205</v>
      </c>
      <c r="F1446" s="1">
        <v>-0.91354530843196247</v>
      </c>
      <c r="G1446">
        <v>324</v>
      </c>
      <c r="H1446">
        <v>0</v>
      </c>
      <c r="I1446">
        <v>0</v>
      </c>
      <c r="J1446" s="2"/>
    </row>
    <row r="1447" spans="1:10" x14ac:dyDescent="0.3">
      <c r="A1447" t="s">
        <v>1054</v>
      </c>
      <c r="B1447" t="s">
        <v>1053</v>
      </c>
      <c r="C1447">
        <v>2017</v>
      </c>
      <c r="D1447" t="s">
        <v>621</v>
      </c>
      <c r="E1447" t="s">
        <v>914</v>
      </c>
      <c r="F1447" s="1">
        <v>-0.87606005670895204</v>
      </c>
      <c r="G1447">
        <v>323</v>
      </c>
      <c r="H1447">
        <v>0</v>
      </c>
      <c r="I1447">
        <v>0</v>
      </c>
      <c r="J1447" s="2"/>
    </row>
    <row r="1448" spans="1:10" x14ac:dyDescent="0.3">
      <c r="A1448" t="s">
        <v>4239</v>
      </c>
      <c r="B1448" t="s">
        <v>4238</v>
      </c>
      <c r="C1448">
        <v>2017</v>
      </c>
      <c r="D1448" t="s">
        <v>621</v>
      </c>
      <c r="E1448" t="s">
        <v>205</v>
      </c>
      <c r="F1448" s="1">
        <v>-0.85841807362096989</v>
      </c>
      <c r="G1448">
        <v>322</v>
      </c>
      <c r="H1448">
        <v>0</v>
      </c>
      <c r="I1448">
        <v>0</v>
      </c>
      <c r="J1448" s="2"/>
    </row>
    <row r="1449" spans="1:10" x14ac:dyDescent="0.3">
      <c r="A1449" s="3" t="s">
        <v>3913</v>
      </c>
      <c r="B1449" t="s">
        <v>3912</v>
      </c>
      <c r="C1449">
        <v>2017</v>
      </c>
      <c r="D1449" t="s">
        <v>204</v>
      </c>
      <c r="E1449" t="s">
        <v>205</v>
      </c>
      <c r="F1449" s="1">
        <v>-0.84045628149190255</v>
      </c>
      <c r="G1449">
        <v>321</v>
      </c>
      <c r="H1449">
        <v>0</v>
      </c>
      <c r="I1449">
        <v>0</v>
      </c>
      <c r="J1449" s="2"/>
    </row>
    <row r="1450" spans="1:10" x14ac:dyDescent="0.3">
      <c r="A1450" s="29" t="s">
        <v>3258</v>
      </c>
      <c r="B1450" t="s">
        <v>3257</v>
      </c>
      <c r="C1450">
        <v>2017</v>
      </c>
      <c r="D1450" t="s">
        <v>609</v>
      </c>
      <c r="E1450" t="s">
        <v>1490</v>
      </c>
      <c r="F1450" s="1">
        <v>-0.83971141144951877</v>
      </c>
      <c r="G1450">
        <v>320</v>
      </c>
      <c r="H1450">
        <v>0</v>
      </c>
      <c r="I1450">
        <v>0</v>
      </c>
      <c r="J1450" s="2"/>
    </row>
    <row r="1451" spans="1:10" x14ac:dyDescent="0.3">
      <c r="A1451" t="s">
        <v>911</v>
      </c>
      <c r="B1451" t="s">
        <v>910</v>
      </c>
      <c r="C1451">
        <v>2017</v>
      </c>
      <c r="D1451" t="s">
        <v>1</v>
      </c>
      <c r="E1451" t="s">
        <v>781</v>
      </c>
      <c r="F1451" s="1">
        <v>-0.82973892502018032</v>
      </c>
      <c r="G1451">
        <v>319</v>
      </c>
      <c r="H1451">
        <v>0</v>
      </c>
      <c r="I1451">
        <v>0</v>
      </c>
      <c r="J1451" s="2"/>
    </row>
    <row r="1452" spans="1:10" x14ac:dyDescent="0.3">
      <c r="A1452" t="s">
        <v>3398</v>
      </c>
      <c r="B1452" t="s">
        <v>3397</v>
      </c>
      <c r="C1452">
        <v>2017</v>
      </c>
      <c r="D1452" t="s">
        <v>571</v>
      </c>
      <c r="E1452" t="s">
        <v>1490</v>
      </c>
      <c r="F1452" s="1">
        <v>-0.81360926742449635</v>
      </c>
      <c r="G1452">
        <v>318</v>
      </c>
      <c r="H1452">
        <v>0</v>
      </c>
      <c r="I1452">
        <v>0</v>
      </c>
      <c r="J1452" s="2"/>
    </row>
    <row r="1453" spans="1:10" x14ac:dyDescent="0.3">
      <c r="A1453" t="s">
        <v>1393</v>
      </c>
      <c r="B1453" t="s">
        <v>1392</v>
      </c>
      <c r="C1453">
        <v>2017</v>
      </c>
      <c r="D1453" t="s">
        <v>191</v>
      </c>
      <c r="E1453" t="s">
        <v>692</v>
      </c>
      <c r="F1453" s="1">
        <v>-0.79858465112670007</v>
      </c>
      <c r="G1453">
        <v>317</v>
      </c>
      <c r="H1453">
        <v>0</v>
      </c>
      <c r="I1453">
        <v>0</v>
      </c>
      <c r="J1453" s="2"/>
    </row>
    <row r="1454" spans="1:10" x14ac:dyDescent="0.3">
      <c r="A1454" t="s">
        <v>4109</v>
      </c>
      <c r="B1454" t="s">
        <v>4108</v>
      </c>
      <c r="C1454">
        <v>2017</v>
      </c>
      <c r="D1454" t="s">
        <v>571</v>
      </c>
      <c r="E1454" t="s">
        <v>1490</v>
      </c>
      <c r="F1454" s="1">
        <v>-0.78324977252579542</v>
      </c>
      <c r="G1454">
        <v>316</v>
      </c>
      <c r="H1454">
        <v>0</v>
      </c>
      <c r="I1454">
        <v>0</v>
      </c>
      <c r="J1454" s="2"/>
    </row>
    <row r="1455" spans="1:10" x14ac:dyDescent="0.3">
      <c r="A1455" t="s">
        <v>3945</v>
      </c>
      <c r="B1455" t="s">
        <v>3944</v>
      </c>
      <c r="C1455">
        <v>2017</v>
      </c>
      <c r="D1455" t="s">
        <v>176</v>
      </c>
      <c r="E1455" t="s">
        <v>1059</v>
      </c>
      <c r="F1455" s="1">
        <v>-0.7527536234249208</v>
      </c>
      <c r="G1455">
        <v>315</v>
      </c>
      <c r="H1455">
        <v>0</v>
      </c>
      <c r="I1455">
        <v>0</v>
      </c>
      <c r="J1455" s="2"/>
    </row>
    <row r="1456" spans="1:10" x14ac:dyDescent="0.3">
      <c r="A1456" t="s">
        <v>3889</v>
      </c>
      <c r="B1456" t="s">
        <v>3888</v>
      </c>
      <c r="C1456">
        <v>2017</v>
      </c>
      <c r="D1456" t="s">
        <v>126</v>
      </c>
      <c r="E1456" t="s">
        <v>1490</v>
      </c>
      <c r="F1456" s="1">
        <v>-0.74490677024871466</v>
      </c>
      <c r="G1456">
        <v>314</v>
      </c>
      <c r="H1456">
        <v>0</v>
      </c>
      <c r="I1456">
        <v>0</v>
      </c>
      <c r="J1456" s="2"/>
    </row>
    <row r="1457" spans="1:10" x14ac:dyDescent="0.3">
      <c r="A1457" t="s">
        <v>1340</v>
      </c>
      <c r="B1457" t="s">
        <v>1339</v>
      </c>
      <c r="C1457">
        <v>2017</v>
      </c>
      <c r="D1457" t="s">
        <v>616</v>
      </c>
      <c r="E1457" t="s">
        <v>205</v>
      </c>
      <c r="F1457" s="1">
        <v>-0.73765823857646229</v>
      </c>
      <c r="G1457">
        <v>313</v>
      </c>
      <c r="H1457">
        <v>0</v>
      </c>
      <c r="I1457">
        <v>0</v>
      </c>
      <c r="J1457" s="2"/>
    </row>
    <row r="1458" spans="1:10" x14ac:dyDescent="0.3">
      <c r="A1458" t="s">
        <v>1524</v>
      </c>
      <c r="B1458" t="s">
        <v>1523</v>
      </c>
      <c r="C1458">
        <v>2017</v>
      </c>
      <c r="D1458" t="s">
        <v>42</v>
      </c>
      <c r="E1458" t="s">
        <v>914</v>
      </c>
      <c r="F1458" s="1">
        <v>-0.73624745501342614</v>
      </c>
      <c r="G1458">
        <v>312</v>
      </c>
      <c r="H1458">
        <v>0</v>
      </c>
      <c r="I1458">
        <v>0</v>
      </c>
      <c r="J1458" s="2"/>
    </row>
    <row r="1459" spans="1:10" x14ac:dyDescent="0.3">
      <c r="A1459" t="s">
        <v>4107</v>
      </c>
      <c r="B1459" t="s">
        <v>4106</v>
      </c>
      <c r="C1459">
        <v>2017</v>
      </c>
      <c r="D1459" t="s">
        <v>621</v>
      </c>
      <c r="E1459" t="s">
        <v>1490</v>
      </c>
      <c r="F1459" s="1">
        <v>-0.72997370108130988</v>
      </c>
      <c r="G1459">
        <v>311</v>
      </c>
      <c r="H1459">
        <v>0</v>
      </c>
      <c r="I1459">
        <v>0</v>
      </c>
      <c r="J1459" s="2"/>
    </row>
    <row r="1460" spans="1:10" x14ac:dyDescent="0.3">
      <c r="A1460" t="s">
        <v>193</v>
      </c>
      <c r="B1460" t="s">
        <v>192</v>
      </c>
      <c r="C1460">
        <v>2017</v>
      </c>
      <c r="D1460" t="s">
        <v>191</v>
      </c>
      <c r="E1460" t="s">
        <v>45</v>
      </c>
      <c r="F1460" s="1">
        <v>-0.71051466877286029</v>
      </c>
      <c r="G1460">
        <v>310</v>
      </c>
      <c r="H1460">
        <v>0</v>
      </c>
      <c r="I1460">
        <v>0</v>
      </c>
      <c r="J1460" s="2"/>
    </row>
    <row r="1461" spans="1:10" x14ac:dyDescent="0.3">
      <c r="A1461" t="s">
        <v>4578</v>
      </c>
      <c r="B1461" t="s">
        <v>4577</v>
      </c>
      <c r="C1461">
        <v>2017</v>
      </c>
      <c r="D1461" t="s">
        <v>1232</v>
      </c>
      <c r="E1461" t="s">
        <v>205</v>
      </c>
      <c r="F1461" s="1">
        <v>-0.60330265667589789</v>
      </c>
      <c r="G1461">
        <v>309</v>
      </c>
      <c r="H1461">
        <v>0</v>
      </c>
      <c r="I1461">
        <v>0</v>
      </c>
      <c r="J1461" s="2"/>
    </row>
    <row r="1462" spans="1:10" x14ac:dyDescent="0.3">
      <c r="A1462" s="3" t="s">
        <v>4467</v>
      </c>
      <c r="B1462" t="s">
        <v>4466</v>
      </c>
      <c r="C1462">
        <v>2017</v>
      </c>
      <c r="D1462" t="s">
        <v>474</v>
      </c>
      <c r="E1462" t="s">
        <v>1490</v>
      </c>
      <c r="F1462" s="1">
        <v>-0.56823994538099698</v>
      </c>
      <c r="G1462">
        <v>308</v>
      </c>
      <c r="H1462">
        <v>0</v>
      </c>
      <c r="I1462">
        <v>0</v>
      </c>
      <c r="J1462" s="2"/>
    </row>
    <row r="1463" spans="1:10" x14ac:dyDescent="0.3">
      <c r="A1463" t="s">
        <v>1441</v>
      </c>
      <c r="B1463" t="s">
        <v>1440</v>
      </c>
      <c r="C1463">
        <v>2017</v>
      </c>
      <c r="D1463" t="s">
        <v>34</v>
      </c>
      <c r="E1463" t="s">
        <v>45</v>
      </c>
      <c r="F1463" s="1">
        <v>-0.5572720731555767</v>
      </c>
      <c r="G1463">
        <v>307</v>
      </c>
      <c r="H1463">
        <v>0</v>
      </c>
      <c r="I1463">
        <v>0</v>
      </c>
      <c r="J1463" s="2"/>
    </row>
    <row r="1464" spans="1:10" x14ac:dyDescent="0.3">
      <c r="A1464" s="29" t="s">
        <v>2940</v>
      </c>
      <c r="B1464" t="s">
        <v>2939</v>
      </c>
      <c r="C1464">
        <v>2017</v>
      </c>
      <c r="D1464" t="s">
        <v>160</v>
      </c>
      <c r="E1464" t="s">
        <v>1490</v>
      </c>
      <c r="F1464" s="1">
        <v>-0.53619516564257719</v>
      </c>
      <c r="G1464">
        <v>306</v>
      </c>
      <c r="H1464">
        <v>0</v>
      </c>
      <c r="I1464">
        <v>0</v>
      </c>
      <c r="J1464" s="2"/>
    </row>
    <row r="1465" spans="1:10" x14ac:dyDescent="0.3">
      <c r="A1465" t="s">
        <v>2517</v>
      </c>
      <c r="B1465" t="s">
        <v>2516</v>
      </c>
      <c r="C1465">
        <v>2017</v>
      </c>
      <c r="D1465" t="s">
        <v>1</v>
      </c>
      <c r="E1465" t="s">
        <v>1490</v>
      </c>
      <c r="F1465" s="1">
        <v>-0.53601116133856319</v>
      </c>
      <c r="G1465">
        <v>305</v>
      </c>
      <c r="H1465">
        <v>0</v>
      </c>
      <c r="I1465">
        <v>0</v>
      </c>
      <c r="J1465" s="2"/>
    </row>
    <row r="1466" spans="1:10" x14ac:dyDescent="0.3">
      <c r="A1466" s="30" t="s">
        <v>3240</v>
      </c>
      <c r="B1466" t="s">
        <v>3239</v>
      </c>
      <c r="C1466">
        <v>2017</v>
      </c>
      <c r="D1466" t="s">
        <v>188</v>
      </c>
      <c r="E1466" t="s">
        <v>205</v>
      </c>
      <c r="F1466" s="1">
        <v>-0.39075362613486231</v>
      </c>
      <c r="G1466">
        <v>304</v>
      </c>
      <c r="H1466">
        <v>0</v>
      </c>
      <c r="I1466">
        <v>0</v>
      </c>
      <c r="J1466" s="2"/>
    </row>
    <row r="1467" spans="1:10" x14ac:dyDescent="0.3">
      <c r="A1467" t="s">
        <v>1365</v>
      </c>
      <c r="B1467" t="s">
        <v>1364</v>
      </c>
      <c r="C1467">
        <v>2017</v>
      </c>
      <c r="D1467" t="s">
        <v>126</v>
      </c>
      <c r="E1467" t="s">
        <v>205</v>
      </c>
      <c r="F1467" s="1">
        <v>-0.27999240055862851</v>
      </c>
      <c r="G1467">
        <v>303</v>
      </c>
      <c r="H1467">
        <v>0</v>
      </c>
      <c r="I1467">
        <v>0</v>
      </c>
      <c r="J1467" s="2"/>
    </row>
    <row r="1468" spans="1:10" x14ac:dyDescent="0.3">
      <c r="A1468" t="s">
        <v>1496</v>
      </c>
      <c r="B1468" t="s">
        <v>1495</v>
      </c>
      <c r="C1468">
        <v>2017</v>
      </c>
      <c r="D1468" t="s">
        <v>191</v>
      </c>
      <c r="E1468" t="s">
        <v>205</v>
      </c>
      <c r="F1468" s="1">
        <v>-0.27454892830534683</v>
      </c>
      <c r="G1468">
        <v>302</v>
      </c>
      <c r="H1468">
        <v>0</v>
      </c>
      <c r="I1468">
        <v>0</v>
      </c>
      <c r="J1468" s="2"/>
    </row>
    <row r="1469" spans="1:10" x14ac:dyDescent="0.3">
      <c r="A1469" t="s">
        <v>1298</v>
      </c>
      <c r="B1469" t="s">
        <v>1297</v>
      </c>
      <c r="C1469">
        <v>2017</v>
      </c>
      <c r="D1469" t="s">
        <v>1</v>
      </c>
      <c r="E1469" t="s">
        <v>0</v>
      </c>
      <c r="F1469" s="1">
        <v>-0.21672391174142458</v>
      </c>
      <c r="G1469">
        <v>301</v>
      </c>
      <c r="H1469">
        <v>0</v>
      </c>
      <c r="I1469">
        <v>0</v>
      </c>
      <c r="J1469" s="2"/>
    </row>
    <row r="1470" spans="1:10" x14ac:dyDescent="0.3">
      <c r="A1470" t="s">
        <v>3547</v>
      </c>
      <c r="B1470" t="s">
        <v>3546</v>
      </c>
      <c r="C1470">
        <v>2017</v>
      </c>
      <c r="D1470" t="s">
        <v>571</v>
      </c>
      <c r="E1470" t="s">
        <v>1059</v>
      </c>
      <c r="F1470" s="1">
        <v>-0.18121335289999063</v>
      </c>
      <c r="G1470">
        <v>300</v>
      </c>
      <c r="H1470">
        <v>0</v>
      </c>
      <c r="I1470">
        <v>0</v>
      </c>
      <c r="J1470" s="2"/>
    </row>
    <row r="1471" spans="1:10" x14ac:dyDescent="0.3">
      <c r="A1471" s="29" t="s">
        <v>3104</v>
      </c>
      <c r="B1471" t="s">
        <v>3103</v>
      </c>
      <c r="C1471">
        <v>2017</v>
      </c>
      <c r="D1471" t="s">
        <v>126</v>
      </c>
      <c r="E1471" t="s">
        <v>1490</v>
      </c>
      <c r="F1471" s="1">
        <v>-0.16067294131409682</v>
      </c>
      <c r="G1471">
        <v>299</v>
      </c>
      <c r="H1471">
        <v>0</v>
      </c>
      <c r="I1471">
        <v>0</v>
      </c>
      <c r="J1471" s="2"/>
    </row>
    <row r="1472" spans="1:10" x14ac:dyDescent="0.3">
      <c r="A1472" t="s">
        <v>4231</v>
      </c>
      <c r="B1472" t="s">
        <v>4230</v>
      </c>
      <c r="C1472">
        <v>2017</v>
      </c>
      <c r="D1472" t="s">
        <v>198</v>
      </c>
      <c r="E1472" t="s">
        <v>1059</v>
      </c>
      <c r="F1472" s="1">
        <v>3.6071736762867124E-3</v>
      </c>
      <c r="G1472">
        <v>298</v>
      </c>
      <c r="H1472">
        <v>0</v>
      </c>
      <c r="I1472">
        <v>0</v>
      </c>
      <c r="J1472" s="2"/>
    </row>
    <row r="1473" spans="1:10" x14ac:dyDescent="0.3">
      <c r="A1473" t="s">
        <v>893</v>
      </c>
      <c r="B1473" t="s">
        <v>892</v>
      </c>
      <c r="C1473">
        <v>2017</v>
      </c>
      <c r="D1473" t="s">
        <v>1</v>
      </c>
      <c r="E1473" t="s">
        <v>781</v>
      </c>
      <c r="F1473" s="1">
        <v>4.3222117465002041E-2</v>
      </c>
      <c r="G1473">
        <v>297</v>
      </c>
      <c r="H1473">
        <v>0</v>
      </c>
      <c r="I1473">
        <v>0</v>
      </c>
      <c r="J1473" s="2"/>
    </row>
    <row r="1474" spans="1:10" x14ac:dyDescent="0.3">
      <c r="A1474" t="s">
        <v>1288</v>
      </c>
      <c r="B1474" t="s">
        <v>1287</v>
      </c>
      <c r="C1474">
        <v>2017</v>
      </c>
      <c r="D1474" t="s">
        <v>1</v>
      </c>
      <c r="E1474" t="s">
        <v>205</v>
      </c>
      <c r="F1474" s="1">
        <v>5.1909560131166432E-2</v>
      </c>
      <c r="G1474">
        <v>296</v>
      </c>
      <c r="H1474">
        <v>0</v>
      </c>
      <c r="I1474">
        <v>0</v>
      </c>
      <c r="J1474" s="2"/>
    </row>
    <row r="1475" spans="1:10" x14ac:dyDescent="0.3">
      <c r="A1475" t="s">
        <v>4642</v>
      </c>
      <c r="B1475" t="s">
        <v>4641</v>
      </c>
      <c r="C1475">
        <v>2017</v>
      </c>
      <c r="D1475" t="s">
        <v>191</v>
      </c>
      <c r="E1475" t="s">
        <v>692</v>
      </c>
      <c r="F1475" s="1">
        <v>9.4330296276310843E-2</v>
      </c>
      <c r="G1475">
        <v>295</v>
      </c>
      <c r="H1475">
        <v>0</v>
      </c>
      <c r="I1475">
        <v>0</v>
      </c>
      <c r="J1475" s="2"/>
    </row>
    <row r="1476" spans="1:10" x14ac:dyDescent="0.3">
      <c r="A1476" t="s">
        <v>2557</v>
      </c>
      <c r="B1476" t="s">
        <v>2556</v>
      </c>
      <c r="C1476">
        <v>2017</v>
      </c>
      <c r="D1476" t="s">
        <v>474</v>
      </c>
      <c r="E1476" t="s">
        <v>1490</v>
      </c>
      <c r="F1476" s="1">
        <v>0.13553444721900254</v>
      </c>
      <c r="G1476">
        <v>294</v>
      </c>
      <c r="H1476">
        <v>0</v>
      </c>
      <c r="I1476">
        <v>0</v>
      </c>
      <c r="J1476" s="2"/>
    </row>
    <row r="1477" spans="1:10" x14ac:dyDescent="0.3">
      <c r="A1477" t="s">
        <v>4021</v>
      </c>
      <c r="B1477" t="s">
        <v>4020</v>
      </c>
      <c r="C1477">
        <v>2017</v>
      </c>
      <c r="D1477" t="s">
        <v>163</v>
      </c>
      <c r="E1477" t="s">
        <v>1490</v>
      </c>
      <c r="F1477" s="1">
        <v>0.15576406537391763</v>
      </c>
      <c r="G1477">
        <v>293</v>
      </c>
      <c r="H1477">
        <v>0</v>
      </c>
      <c r="I1477">
        <v>0</v>
      </c>
      <c r="J1477" s="2"/>
    </row>
    <row r="1478" spans="1:10" x14ac:dyDescent="0.3">
      <c r="A1478" t="s">
        <v>3685</v>
      </c>
      <c r="B1478" t="s">
        <v>3684</v>
      </c>
      <c r="C1478">
        <v>2017</v>
      </c>
      <c r="D1478" t="s">
        <v>163</v>
      </c>
      <c r="E1478" t="s">
        <v>692</v>
      </c>
      <c r="F1478" s="1">
        <v>0.21101953371340443</v>
      </c>
      <c r="G1478">
        <v>292</v>
      </c>
      <c r="H1478">
        <v>0</v>
      </c>
      <c r="I1478">
        <v>0</v>
      </c>
      <c r="J1478" s="2"/>
    </row>
    <row r="1479" spans="1:10" x14ac:dyDescent="0.3">
      <c r="A1479" s="3" t="s">
        <v>3517</v>
      </c>
      <c r="B1479" t="s">
        <v>3516</v>
      </c>
      <c r="C1479">
        <v>2017</v>
      </c>
      <c r="D1479" t="s">
        <v>621</v>
      </c>
      <c r="E1479" t="s">
        <v>1490</v>
      </c>
      <c r="F1479" s="1">
        <v>0.25091698640863891</v>
      </c>
      <c r="G1479">
        <v>291</v>
      </c>
      <c r="H1479">
        <v>0</v>
      </c>
      <c r="I1479">
        <v>0</v>
      </c>
      <c r="J1479" s="2"/>
    </row>
    <row r="1480" spans="1:10" x14ac:dyDescent="0.3">
      <c r="A1480" t="s">
        <v>1506</v>
      </c>
      <c r="B1480" t="s">
        <v>1505</v>
      </c>
      <c r="C1480">
        <v>2017</v>
      </c>
      <c r="D1480" t="s">
        <v>42</v>
      </c>
      <c r="E1480" t="s">
        <v>0</v>
      </c>
      <c r="F1480" s="1">
        <v>0.25344026985856349</v>
      </c>
      <c r="G1480">
        <v>290</v>
      </c>
      <c r="H1480">
        <v>0</v>
      </c>
      <c r="I1480">
        <v>0</v>
      </c>
      <c r="J1480" s="2"/>
    </row>
    <row r="1481" spans="1:10" x14ac:dyDescent="0.3">
      <c r="A1481" t="s">
        <v>3837</v>
      </c>
      <c r="B1481" t="s">
        <v>3836</v>
      </c>
      <c r="C1481">
        <v>2017</v>
      </c>
      <c r="D1481" t="s">
        <v>616</v>
      </c>
      <c r="E1481" t="s">
        <v>1059</v>
      </c>
      <c r="F1481" s="1">
        <v>0.30174265631343833</v>
      </c>
      <c r="G1481">
        <v>289</v>
      </c>
      <c r="H1481">
        <v>0</v>
      </c>
      <c r="I1481">
        <v>0</v>
      </c>
      <c r="J1481" s="2"/>
    </row>
    <row r="1482" spans="1:10" x14ac:dyDescent="0.3">
      <c r="A1482" t="s">
        <v>4656</v>
      </c>
      <c r="B1482" t="s">
        <v>4655</v>
      </c>
      <c r="C1482">
        <v>2017</v>
      </c>
      <c r="D1482" t="s">
        <v>198</v>
      </c>
      <c r="E1482" t="s">
        <v>1490</v>
      </c>
      <c r="F1482" s="1">
        <v>0.35010224894547692</v>
      </c>
      <c r="G1482">
        <v>288</v>
      </c>
      <c r="H1482">
        <v>0</v>
      </c>
      <c r="I1482">
        <v>0</v>
      </c>
      <c r="J1482" s="2"/>
    </row>
    <row r="1483" spans="1:10" x14ac:dyDescent="0.3">
      <c r="A1483" s="30" t="s">
        <v>2956</v>
      </c>
      <c r="B1483" t="s">
        <v>2955</v>
      </c>
      <c r="C1483">
        <v>2017</v>
      </c>
      <c r="D1483" t="s">
        <v>1</v>
      </c>
      <c r="E1483" t="s">
        <v>1490</v>
      </c>
      <c r="F1483" s="1">
        <v>0.40273576384956333</v>
      </c>
      <c r="G1483">
        <v>287</v>
      </c>
      <c r="H1483">
        <v>0</v>
      </c>
      <c r="I1483">
        <v>0</v>
      </c>
      <c r="J1483" s="2"/>
    </row>
    <row r="1484" spans="1:10" x14ac:dyDescent="0.3">
      <c r="A1484" s="29" t="s">
        <v>2600</v>
      </c>
      <c r="B1484" t="s">
        <v>2599</v>
      </c>
      <c r="C1484">
        <v>2017</v>
      </c>
      <c r="D1484" t="s">
        <v>1</v>
      </c>
      <c r="E1484" t="s">
        <v>1490</v>
      </c>
      <c r="F1484" s="1">
        <v>0.50987601135886185</v>
      </c>
      <c r="G1484">
        <v>286</v>
      </c>
      <c r="H1484">
        <v>0</v>
      </c>
      <c r="I1484">
        <v>0</v>
      </c>
      <c r="J1484" s="2"/>
    </row>
    <row r="1485" spans="1:10" x14ac:dyDescent="0.3">
      <c r="A1485" t="s">
        <v>3627</v>
      </c>
      <c r="B1485" t="s">
        <v>3626</v>
      </c>
      <c r="C1485">
        <v>2017</v>
      </c>
      <c r="D1485" t="s">
        <v>133</v>
      </c>
      <c r="E1485" t="s">
        <v>914</v>
      </c>
      <c r="F1485" s="1">
        <v>0.52207374173115451</v>
      </c>
      <c r="G1485">
        <v>285</v>
      </c>
      <c r="H1485">
        <v>0</v>
      </c>
      <c r="I1485">
        <v>0</v>
      </c>
      <c r="J1485" s="2"/>
    </row>
    <row r="1486" spans="1:10" x14ac:dyDescent="0.3">
      <c r="A1486" s="29" t="s">
        <v>3192</v>
      </c>
      <c r="B1486" t="s">
        <v>3191</v>
      </c>
      <c r="C1486">
        <v>2017</v>
      </c>
      <c r="D1486" t="s">
        <v>487</v>
      </c>
      <c r="E1486" t="s">
        <v>1490</v>
      </c>
      <c r="F1486" s="1">
        <v>0.55452164078159272</v>
      </c>
      <c r="G1486">
        <v>284</v>
      </c>
      <c r="H1486">
        <v>0</v>
      </c>
      <c r="I1486">
        <v>0</v>
      </c>
      <c r="J1486" s="2"/>
    </row>
    <row r="1487" spans="1:10" x14ac:dyDescent="0.3">
      <c r="A1487" t="s">
        <v>3479</v>
      </c>
      <c r="B1487" t="s">
        <v>3478</v>
      </c>
      <c r="C1487">
        <v>2017</v>
      </c>
      <c r="D1487" t="s">
        <v>606</v>
      </c>
      <c r="E1487" t="s">
        <v>1490</v>
      </c>
      <c r="F1487" s="1">
        <v>0.71080354721932792</v>
      </c>
      <c r="G1487">
        <v>283</v>
      </c>
      <c r="H1487">
        <v>0</v>
      </c>
      <c r="I1487">
        <v>0</v>
      </c>
      <c r="J1487" s="2"/>
    </row>
    <row r="1488" spans="1:10" x14ac:dyDescent="0.3">
      <c r="A1488" s="3" t="s">
        <v>4135</v>
      </c>
      <c r="B1488" t="s">
        <v>4134</v>
      </c>
      <c r="C1488">
        <v>2017</v>
      </c>
      <c r="D1488" t="s">
        <v>201</v>
      </c>
      <c r="E1488" t="s">
        <v>205</v>
      </c>
      <c r="F1488" s="1">
        <v>0.79777497296308497</v>
      </c>
      <c r="G1488">
        <v>282</v>
      </c>
      <c r="H1488">
        <v>0</v>
      </c>
      <c r="I1488">
        <v>0</v>
      </c>
      <c r="J1488" s="2"/>
    </row>
    <row r="1489" spans="1:10" x14ac:dyDescent="0.3">
      <c r="A1489" t="s">
        <v>1564</v>
      </c>
      <c r="B1489" t="s">
        <v>1563</v>
      </c>
      <c r="C1489">
        <v>2017</v>
      </c>
      <c r="D1489" t="s">
        <v>163</v>
      </c>
      <c r="E1489" t="s">
        <v>45</v>
      </c>
      <c r="F1489" s="1">
        <v>0.86262190314530662</v>
      </c>
      <c r="G1489">
        <v>281</v>
      </c>
      <c r="H1489">
        <v>0</v>
      </c>
      <c r="I1489">
        <v>0</v>
      </c>
      <c r="J1489" s="2"/>
    </row>
    <row r="1490" spans="1:10" x14ac:dyDescent="0.3">
      <c r="A1490" t="s">
        <v>3965</v>
      </c>
      <c r="B1490" t="s">
        <v>3964</v>
      </c>
      <c r="C1490">
        <v>2017</v>
      </c>
      <c r="D1490" t="s">
        <v>39</v>
      </c>
      <c r="E1490" t="s">
        <v>1490</v>
      </c>
      <c r="F1490" s="1">
        <v>0.88903261151681801</v>
      </c>
      <c r="G1490">
        <v>280</v>
      </c>
      <c r="H1490">
        <v>0</v>
      </c>
      <c r="I1490">
        <v>0</v>
      </c>
      <c r="J1490" s="2"/>
    </row>
    <row r="1491" spans="1:10" x14ac:dyDescent="0.3">
      <c r="A1491" t="s">
        <v>3947</v>
      </c>
      <c r="B1491" t="s">
        <v>3946</v>
      </c>
      <c r="C1491">
        <v>2017</v>
      </c>
      <c r="D1491" t="s">
        <v>34</v>
      </c>
      <c r="E1491" t="s">
        <v>1490</v>
      </c>
      <c r="F1491" s="1">
        <v>0.89885061268893907</v>
      </c>
      <c r="G1491">
        <v>279</v>
      </c>
      <c r="H1491">
        <v>0</v>
      </c>
      <c r="I1491">
        <v>0</v>
      </c>
      <c r="J1491" s="2"/>
    </row>
    <row r="1492" spans="1:10" x14ac:dyDescent="0.3">
      <c r="A1492" s="29" t="s">
        <v>2890</v>
      </c>
      <c r="B1492" t="s">
        <v>2889</v>
      </c>
      <c r="C1492">
        <v>2017</v>
      </c>
      <c r="D1492" t="s">
        <v>504</v>
      </c>
      <c r="E1492" t="s">
        <v>1490</v>
      </c>
      <c r="F1492" s="1">
        <v>0.9404183787920406</v>
      </c>
      <c r="G1492">
        <v>278</v>
      </c>
      <c r="H1492">
        <v>0</v>
      </c>
      <c r="I1492">
        <v>0</v>
      </c>
      <c r="J1492" s="2"/>
    </row>
    <row r="1493" spans="1:10" x14ac:dyDescent="0.3">
      <c r="A1493" s="29" t="s">
        <v>2620</v>
      </c>
      <c r="B1493" t="s">
        <v>2619</v>
      </c>
      <c r="C1493">
        <v>2017</v>
      </c>
      <c r="D1493" t="s">
        <v>571</v>
      </c>
      <c r="E1493" t="s">
        <v>1490</v>
      </c>
      <c r="F1493" s="1">
        <v>0.97718639423426201</v>
      </c>
      <c r="G1493">
        <v>277</v>
      </c>
      <c r="H1493">
        <v>0</v>
      </c>
      <c r="I1493">
        <v>0</v>
      </c>
      <c r="J1493" s="2"/>
    </row>
    <row r="1494" spans="1:10" x14ac:dyDescent="0.3">
      <c r="A1494" t="s">
        <v>4477</v>
      </c>
      <c r="B1494" t="s">
        <v>4476</v>
      </c>
      <c r="C1494">
        <v>2017</v>
      </c>
      <c r="D1494" t="s">
        <v>24</v>
      </c>
      <c r="E1494" t="s">
        <v>205</v>
      </c>
      <c r="F1494" s="1">
        <v>1</v>
      </c>
      <c r="G1494">
        <v>275</v>
      </c>
      <c r="H1494">
        <v>0</v>
      </c>
      <c r="I1494">
        <v>0</v>
      </c>
      <c r="J1494" s="2"/>
    </row>
    <row r="1495" spans="1:10" x14ac:dyDescent="0.3">
      <c r="A1495" t="s">
        <v>2373</v>
      </c>
      <c r="B1495" t="s">
        <v>2372</v>
      </c>
      <c r="C1495">
        <v>2017</v>
      </c>
      <c r="D1495" t="s">
        <v>609</v>
      </c>
      <c r="E1495" t="s">
        <v>1490</v>
      </c>
      <c r="F1495" s="1">
        <v>1</v>
      </c>
      <c r="G1495">
        <v>275</v>
      </c>
      <c r="H1495">
        <v>0</v>
      </c>
      <c r="I1495">
        <v>0</v>
      </c>
      <c r="J1495" s="2"/>
    </row>
    <row r="1496" spans="1:10" x14ac:dyDescent="0.3">
      <c r="A1496" t="s">
        <v>4443</v>
      </c>
      <c r="B1496" t="s">
        <v>4442</v>
      </c>
      <c r="C1496">
        <v>2017</v>
      </c>
      <c r="D1496" t="s">
        <v>39</v>
      </c>
      <c r="E1496" t="s">
        <v>1490</v>
      </c>
      <c r="F1496" s="1">
        <v>1.0310443114862211</v>
      </c>
      <c r="G1496">
        <v>274</v>
      </c>
      <c r="H1496">
        <v>0</v>
      </c>
      <c r="I1496">
        <v>0</v>
      </c>
      <c r="J1496" s="2"/>
    </row>
    <row r="1497" spans="1:10" x14ac:dyDescent="0.3">
      <c r="A1497" t="s">
        <v>1304</v>
      </c>
      <c r="B1497" t="s">
        <v>1303</v>
      </c>
      <c r="C1497">
        <v>2017</v>
      </c>
      <c r="D1497" t="s">
        <v>50</v>
      </c>
      <c r="E1497" t="s">
        <v>205</v>
      </c>
      <c r="F1497" s="1">
        <v>1.1068471246683316</v>
      </c>
      <c r="G1497">
        <v>273</v>
      </c>
      <c r="H1497">
        <v>0</v>
      </c>
      <c r="I1497">
        <v>0</v>
      </c>
      <c r="J1497" s="2"/>
    </row>
    <row r="1498" spans="1:10" x14ac:dyDescent="0.3">
      <c r="A1498" t="s">
        <v>3933</v>
      </c>
      <c r="B1498" t="s">
        <v>3932</v>
      </c>
      <c r="C1498">
        <v>2017</v>
      </c>
      <c r="D1498" t="s">
        <v>504</v>
      </c>
      <c r="E1498" t="s">
        <v>781</v>
      </c>
      <c r="F1498" s="1">
        <v>1.1350887550099102</v>
      </c>
      <c r="G1498">
        <v>272</v>
      </c>
      <c r="H1498">
        <v>0</v>
      </c>
      <c r="I1498">
        <v>0</v>
      </c>
      <c r="J1498" s="2"/>
    </row>
    <row r="1499" spans="1:10" x14ac:dyDescent="0.3">
      <c r="A1499" t="s">
        <v>2565</v>
      </c>
      <c r="B1499" t="s">
        <v>2564</v>
      </c>
      <c r="C1499">
        <v>2017</v>
      </c>
      <c r="D1499" t="s">
        <v>1</v>
      </c>
      <c r="E1499" t="s">
        <v>1490</v>
      </c>
      <c r="F1499" s="1">
        <v>1.1401376255953255</v>
      </c>
      <c r="G1499">
        <v>271</v>
      </c>
      <c r="H1499">
        <v>0</v>
      </c>
      <c r="I1499">
        <v>0</v>
      </c>
      <c r="J1499" s="2"/>
    </row>
    <row r="1500" spans="1:10" x14ac:dyDescent="0.3">
      <c r="A1500" t="s">
        <v>3491</v>
      </c>
      <c r="B1500" t="s">
        <v>3490</v>
      </c>
      <c r="C1500">
        <v>2017</v>
      </c>
      <c r="D1500" t="s">
        <v>616</v>
      </c>
      <c r="E1500" t="s">
        <v>1490</v>
      </c>
      <c r="F1500" s="1">
        <v>1.1505501457047922</v>
      </c>
      <c r="G1500">
        <v>270</v>
      </c>
      <c r="H1500">
        <v>0</v>
      </c>
      <c r="I1500">
        <v>0</v>
      </c>
      <c r="J1500" s="2"/>
    </row>
    <row r="1501" spans="1:10" x14ac:dyDescent="0.3">
      <c r="A1501" t="s">
        <v>4189</v>
      </c>
      <c r="B1501" t="s">
        <v>4188</v>
      </c>
      <c r="C1501">
        <v>2017</v>
      </c>
      <c r="D1501" t="s">
        <v>564</v>
      </c>
      <c r="E1501" t="s">
        <v>1059</v>
      </c>
      <c r="F1501" s="1">
        <v>1.245954232426894</v>
      </c>
      <c r="G1501">
        <v>269</v>
      </c>
      <c r="H1501">
        <v>0</v>
      </c>
      <c r="I1501">
        <v>0</v>
      </c>
      <c r="J1501" s="2"/>
    </row>
    <row r="1502" spans="1:10" x14ac:dyDescent="0.3">
      <c r="A1502" t="s">
        <v>675</v>
      </c>
      <c r="B1502" t="s">
        <v>674</v>
      </c>
      <c r="C1502">
        <v>2017</v>
      </c>
      <c r="D1502" t="s">
        <v>517</v>
      </c>
      <c r="E1502" t="s">
        <v>205</v>
      </c>
      <c r="F1502" s="1">
        <v>1.4824122075330703</v>
      </c>
      <c r="G1502">
        <v>268</v>
      </c>
      <c r="H1502">
        <v>0</v>
      </c>
      <c r="I1502">
        <v>0</v>
      </c>
      <c r="J1502" s="2"/>
    </row>
    <row r="1503" spans="1:10" x14ac:dyDescent="0.3">
      <c r="A1503" t="s">
        <v>4271</v>
      </c>
      <c r="B1503" t="s">
        <v>4270</v>
      </c>
      <c r="C1503">
        <v>2017</v>
      </c>
      <c r="D1503" t="s">
        <v>204</v>
      </c>
      <c r="E1503" t="s">
        <v>205</v>
      </c>
      <c r="F1503" s="1">
        <v>1.5179628544206745</v>
      </c>
      <c r="G1503">
        <v>267</v>
      </c>
      <c r="H1503">
        <v>0</v>
      </c>
      <c r="I1503">
        <v>0</v>
      </c>
      <c r="J1503" s="2"/>
    </row>
    <row r="1504" spans="1:10" x14ac:dyDescent="0.3">
      <c r="A1504" t="s">
        <v>4265</v>
      </c>
      <c r="B1504" t="s">
        <v>4264</v>
      </c>
      <c r="C1504">
        <v>2017</v>
      </c>
      <c r="D1504" t="s">
        <v>201</v>
      </c>
      <c r="E1504" t="s">
        <v>1490</v>
      </c>
      <c r="F1504" s="1">
        <v>1.5247990092732489</v>
      </c>
      <c r="G1504">
        <v>266</v>
      </c>
      <c r="H1504">
        <v>0</v>
      </c>
      <c r="I1504">
        <v>0</v>
      </c>
      <c r="J1504" s="2"/>
    </row>
    <row r="1505" spans="1:10" x14ac:dyDescent="0.3">
      <c r="A1505" s="29" t="s">
        <v>3012</v>
      </c>
      <c r="B1505" t="s">
        <v>3011</v>
      </c>
      <c r="C1505">
        <v>2017</v>
      </c>
      <c r="D1505" t="s">
        <v>42</v>
      </c>
      <c r="E1505" t="s">
        <v>1490</v>
      </c>
      <c r="F1505" s="1">
        <v>1.5489346543447247</v>
      </c>
      <c r="G1505">
        <v>265</v>
      </c>
      <c r="H1505">
        <v>0</v>
      </c>
      <c r="I1505">
        <v>0</v>
      </c>
      <c r="J1505" s="2"/>
    </row>
    <row r="1506" spans="1:10" x14ac:dyDescent="0.3">
      <c r="A1506" t="s">
        <v>671</v>
      </c>
      <c r="B1506" t="s">
        <v>670</v>
      </c>
      <c r="C1506">
        <v>2017</v>
      </c>
      <c r="D1506" t="s">
        <v>1</v>
      </c>
      <c r="E1506" t="s">
        <v>205</v>
      </c>
      <c r="F1506" s="1">
        <v>1.6182447024212996</v>
      </c>
      <c r="G1506">
        <v>264</v>
      </c>
      <c r="H1506">
        <v>0</v>
      </c>
      <c r="I1506">
        <v>0</v>
      </c>
      <c r="J1506" s="2"/>
    </row>
    <row r="1507" spans="1:10" x14ac:dyDescent="0.3">
      <c r="A1507" t="s">
        <v>2547</v>
      </c>
      <c r="B1507" t="s">
        <v>2546</v>
      </c>
      <c r="C1507">
        <v>2017</v>
      </c>
      <c r="D1507" t="s">
        <v>154</v>
      </c>
      <c r="E1507" t="s">
        <v>1490</v>
      </c>
      <c r="F1507" s="1">
        <v>1.6417645089779311</v>
      </c>
      <c r="G1507">
        <v>263</v>
      </c>
      <c r="H1507">
        <v>0</v>
      </c>
      <c r="I1507">
        <v>0</v>
      </c>
      <c r="J1507" s="2"/>
    </row>
    <row r="1508" spans="1:10" x14ac:dyDescent="0.3">
      <c r="A1508" t="s">
        <v>3941</v>
      </c>
      <c r="B1508" t="s">
        <v>3940</v>
      </c>
      <c r="C1508">
        <v>2017</v>
      </c>
      <c r="D1508" t="s">
        <v>201</v>
      </c>
      <c r="E1508" t="s">
        <v>1490</v>
      </c>
      <c r="F1508" s="1">
        <v>1.6446919519192433</v>
      </c>
      <c r="G1508">
        <v>262</v>
      </c>
      <c r="H1508">
        <v>0</v>
      </c>
      <c r="I1508">
        <v>0</v>
      </c>
      <c r="J1508" s="2"/>
    </row>
    <row r="1509" spans="1:10" x14ac:dyDescent="0.3">
      <c r="A1509" t="s">
        <v>4415</v>
      </c>
      <c r="B1509" t="s">
        <v>4414</v>
      </c>
      <c r="C1509">
        <v>2017</v>
      </c>
      <c r="D1509" t="s">
        <v>24</v>
      </c>
      <c r="E1509" t="s">
        <v>1490</v>
      </c>
      <c r="F1509" s="1">
        <v>1.6530569324346609</v>
      </c>
      <c r="G1509">
        <v>261</v>
      </c>
      <c r="H1509">
        <v>0</v>
      </c>
      <c r="I1509">
        <v>0</v>
      </c>
      <c r="J1509" s="2"/>
    </row>
    <row r="1510" spans="1:10" x14ac:dyDescent="0.3">
      <c r="A1510" t="s">
        <v>647</v>
      </c>
      <c r="B1510" t="s">
        <v>646</v>
      </c>
      <c r="C1510">
        <v>2017</v>
      </c>
      <c r="D1510" t="s">
        <v>126</v>
      </c>
      <c r="E1510" t="s">
        <v>205</v>
      </c>
      <c r="F1510" s="1">
        <v>1.6592621119198732</v>
      </c>
      <c r="G1510">
        <v>260</v>
      </c>
      <c r="H1510">
        <v>0</v>
      </c>
      <c r="I1510">
        <v>0</v>
      </c>
      <c r="J1510" s="2"/>
    </row>
    <row r="1511" spans="1:10" x14ac:dyDescent="0.3">
      <c r="A1511" s="29" t="s">
        <v>3210</v>
      </c>
      <c r="B1511" t="s">
        <v>3209</v>
      </c>
      <c r="C1511">
        <v>2017</v>
      </c>
      <c r="D1511" t="s">
        <v>616</v>
      </c>
      <c r="E1511" t="s">
        <v>1490</v>
      </c>
      <c r="F1511" s="1">
        <v>1.6962160181485386</v>
      </c>
      <c r="G1511">
        <v>259</v>
      </c>
      <c r="H1511">
        <v>0</v>
      </c>
      <c r="I1511">
        <v>0</v>
      </c>
      <c r="J1511" s="2"/>
    </row>
    <row r="1512" spans="1:10" x14ac:dyDescent="0.3">
      <c r="A1512" t="s">
        <v>4311</v>
      </c>
      <c r="B1512" t="s">
        <v>4310</v>
      </c>
      <c r="C1512">
        <v>2017</v>
      </c>
      <c r="D1512" t="s">
        <v>621</v>
      </c>
      <c r="E1512" t="s">
        <v>205</v>
      </c>
      <c r="F1512" s="1">
        <v>1.8062591224625857</v>
      </c>
      <c r="G1512">
        <v>258</v>
      </c>
      <c r="H1512">
        <v>0</v>
      </c>
      <c r="I1512">
        <v>0</v>
      </c>
      <c r="J1512" s="2"/>
    </row>
    <row r="1513" spans="1:10" x14ac:dyDescent="0.3">
      <c r="A1513" t="s">
        <v>4035</v>
      </c>
      <c r="B1513" t="s">
        <v>4034</v>
      </c>
      <c r="C1513">
        <v>2017</v>
      </c>
      <c r="D1513" t="s">
        <v>504</v>
      </c>
      <c r="E1513" t="s">
        <v>1490</v>
      </c>
      <c r="F1513" s="1">
        <v>1.9476849826335871</v>
      </c>
      <c r="G1513">
        <v>257</v>
      </c>
      <c r="H1513">
        <v>0</v>
      </c>
      <c r="I1513">
        <v>0</v>
      </c>
      <c r="J1513" s="2"/>
    </row>
    <row r="1514" spans="1:10" x14ac:dyDescent="0.3">
      <c r="A1514" t="s">
        <v>3899</v>
      </c>
      <c r="B1514" t="s">
        <v>3898</v>
      </c>
      <c r="C1514">
        <v>2017</v>
      </c>
      <c r="D1514" t="s">
        <v>133</v>
      </c>
      <c r="E1514" t="s">
        <v>1490</v>
      </c>
      <c r="F1514" s="1">
        <v>2.0367054760441965</v>
      </c>
      <c r="G1514">
        <v>256</v>
      </c>
      <c r="H1514">
        <v>0</v>
      </c>
      <c r="I1514">
        <v>0</v>
      </c>
      <c r="J1514" s="2"/>
    </row>
    <row r="1515" spans="1:10" x14ac:dyDescent="0.3">
      <c r="A1515" t="s">
        <v>3649</v>
      </c>
      <c r="B1515" t="s">
        <v>3648</v>
      </c>
      <c r="C1515">
        <v>2017</v>
      </c>
      <c r="D1515" t="s">
        <v>133</v>
      </c>
      <c r="E1515" t="s">
        <v>1490</v>
      </c>
      <c r="F1515" s="1">
        <v>2.0414218304492238</v>
      </c>
      <c r="G1515">
        <v>255</v>
      </c>
      <c r="H1515">
        <v>0</v>
      </c>
      <c r="I1515">
        <v>0</v>
      </c>
      <c r="J1515" s="2"/>
    </row>
    <row r="1516" spans="1:10" x14ac:dyDescent="0.3">
      <c r="A1516" s="4" t="s">
        <v>4381</v>
      </c>
      <c r="B1516" t="s">
        <v>4380</v>
      </c>
      <c r="C1516">
        <v>2017</v>
      </c>
      <c r="D1516" t="s">
        <v>154</v>
      </c>
      <c r="E1516" t="s">
        <v>1490</v>
      </c>
      <c r="F1516" s="1">
        <v>2.044256366061294</v>
      </c>
      <c r="G1516">
        <v>254</v>
      </c>
      <c r="H1516">
        <v>0</v>
      </c>
      <c r="I1516">
        <v>0</v>
      </c>
      <c r="J1516" s="2"/>
    </row>
    <row r="1517" spans="1:10" x14ac:dyDescent="0.3">
      <c r="A1517" t="s">
        <v>629</v>
      </c>
      <c r="B1517" t="s">
        <v>628</v>
      </c>
      <c r="C1517">
        <v>2017</v>
      </c>
      <c r="D1517" t="s">
        <v>133</v>
      </c>
      <c r="E1517" t="s">
        <v>205</v>
      </c>
      <c r="F1517" s="1">
        <v>2.0448501219377517</v>
      </c>
      <c r="G1517">
        <v>253</v>
      </c>
      <c r="H1517">
        <v>0</v>
      </c>
      <c r="I1517">
        <v>0</v>
      </c>
      <c r="J1517" s="2"/>
    </row>
    <row r="1518" spans="1:10" x14ac:dyDescent="0.3">
      <c r="A1518" t="s">
        <v>3929</v>
      </c>
      <c r="B1518" t="s">
        <v>3928</v>
      </c>
      <c r="C1518">
        <v>2017</v>
      </c>
      <c r="D1518" t="s">
        <v>517</v>
      </c>
      <c r="E1518" t="s">
        <v>45</v>
      </c>
      <c r="F1518" s="1">
        <v>2.0812967937268692</v>
      </c>
      <c r="G1518">
        <v>252</v>
      </c>
      <c r="H1518">
        <v>0</v>
      </c>
      <c r="I1518">
        <v>0</v>
      </c>
      <c r="J1518" s="2"/>
    </row>
    <row r="1519" spans="1:10" x14ac:dyDescent="0.3">
      <c r="A1519" t="s">
        <v>4429</v>
      </c>
      <c r="B1519" t="s">
        <v>4428</v>
      </c>
      <c r="C1519">
        <v>2017</v>
      </c>
      <c r="D1519" t="s">
        <v>191</v>
      </c>
      <c r="E1519" t="s">
        <v>205</v>
      </c>
      <c r="F1519" s="1">
        <v>2.1045174601055372</v>
      </c>
      <c r="G1519">
        <v>251</v>
      </c>
      <c r="H1519">
        <v>0</v>
      </c>
      <c r="I1519">
        <v>0</v>
      </c>
      <c r="J1519" s="2"/>
    </row>
    <row r="1520" spans="1:10" x14ac:dyDescent="0.3">
      <c r="A1520" t="s">
        <v>3867</v>
      </c>
      <c r="B1520" t="s">
        <v>3866</v>
      </c>
      <c r="C1520">
        <v>2017</v>
      </c>
      <c r="D1520" t="s">
        <v>571</v>
      </c>
      <c r="E1520" t="s">
        <v>1059</v>
      </c>
      <c r="F1520" s="1">
        <v>2.1759593521674052</v>
      </c>
      <c r="G1520">
        <v>250</v>
      </c>
      <c r="H1520">
        <v>0</v>
      </c>
      <c r="I1520">
        <v>0</v>
      </c>
      <c r="J1520" s="2"/>
    </row>
    <row r="1521" spans="1:10" x14ac:dyDescent="0.3">
      <c r="A1521" t="s">
        <v>3515</v>
      </c>
      <c r="B1521" t="s">
        <v>3514</v>
      </c>
      <c r="C1521">
        <v>2017</v>
      </c>
      <c r="D1521" t="s">
        <v>185</v>
      </c>
      <c r="E1521" t="s">
        <v>1490</v>
      </c>
      <c r="F1521" s="1">
        <v>2.1986540259265168</v>
      </c>
      <c r="G1521">
        <v>249</v>
      </c>
      <c r="H1521">
        <v>0</v>
      </c>
      <c r="I1521">
        <v>0</v>
      </c>
      <c r="J1521" s="2"/>
    </row>
    <row r="1522" spans="1:10" x14ac:dyDescent="0.3">
      <c r="A1522" t="s">
        <v>3935</v>
      </c>
      <c r="B1522" t="s">
        <v>3934</v>
      </c>
      <c r="C1522">
        <v>2017</v>
      </c>
      <c r="D1522" t="s">
        <v>474</v>
      </c>
      <c r="E1522" t="s">
        <v>1059</v>
      </c>
      <c r="F1522" s="1">
        <v>2.2177040568465545</v>
      </c>
      <c r="G1522">
        <v>248</v>
      </c>
      <c r="H1522">
        <v>0</v>
      </c>
      <c r="I1522">
        <v>0</v>
      </c>
      <c r="J1522" s="2"/>
    </row>
    <row r="1523" spans="1:10" x14ac:dyDescent="0.3">
      <c r="A1523" t="s">
        <v>3545</v>
      </c>
      <c r="B1523" t="s">
        <v>3544</v>
      </c>
      <c r="C1523">
        <v>2017</v>
      </c>
      <c r="D1523" t="s">
        <v>504</v>
      </c>
      <c r="E1523" t="s">
        <v>1490</v>
      </c>
      <c r="F1523" s="1">
        <v>2.2393952528707555</v>
      </c>
      <c r="G1523">
        <v>247</v>
      </c>
      <c r="H1523">
        <v>0</v>
      </c>
      <c r="I1523">
        <v>0</v>
      </c>
      <c r="J1523" s="2"/>
    </row>
    <row r="1524" spans="1:10" x14ac:dyDescent="0.3">
      <c r="A1524" t="s">
        <v>4221</v>
      </c>
      <c r="B1524" t="s">
        <v>4220</v>
      </c>
      <c r="C1524">
        <v>2017</v>
      </c>
      <c r="D1524" t="s">
        <v>39</v>
      </c>
      <c r="E1524" t="s">
        <v>205</v>
      </c>
      <c r="F1524" s="1">
        <v>2.375502599733724</v>
      </c>
      <c r="G1524">
        <v>246</v>
      </c>
      <c r="H1524">
        <v>0</v>
      </c>
      <c r="I1524">
        <v>0</v>
      </c>
      <c r="J1524" s="2"/>
    </row>
    <row r="1525" spans="1:10" x14ac:dyDescent="0.3">
      <c r="A1525" t="s">
        <v>4263</v>
      </c>
      <c r="B1525" t="s">
        <v>4262</v>
      </c>
      <c r="C1525">
        <v>2017</v>
      </c>
      <c r="D1525" t="s">
        <v>517</v>
      </c>
      <c r="E1525" t="s">
        <v>1059</v>
      </c>
      <c r="F1525" s="1">
        <v>2.3884349013980102</v>
      </c>
      <c r="G1525">
        <v>245</v>
      </c>
      <c r="H1525">
        <v>0</v>
      </c>
      <c r="I1525">
        <v>0</v>
      </c>
      <c r="J1525" s="2"/>
    </row>
    <row r="1526" spans="1:10" x14ac:dyDescent="0.3">
      <c r="A1526" t="s">
        <v>4289</v>
      </c>
      <c r="B1526" t="s">
        <v>4288</v>
      </c>
      <c r="C1526">
        <v>2017</v>
      </c>
      <c r="D1526" t="s">
        <v>29</v>
      </c>
      <c r="E1526" t="s">
        <v>1059</v>
      </c>
      <c r="F1526" s="1">
        <v>2.410959855708577</v>
      </c>
      <c r="G1526">
        <v>244</v>
      </c>
      <c r="H1526">
        <v>0</v>
      </c>
      <c r="I1526">
        <v>0</v>
      </c>
      <c r="J1526" s="2"/>
    </row>
    <row r="1527" spans="1:10" x14ac:dyDescent="0.3">
      <c r="A1527" t="s">
        <v>4455</v>
      </c>
      <c r="B1527" t="s">
        <v>4454</v>
      </c>
      <c r="C1527">
        <v>2017</v>
      </c>
      <c r="D1527" t="s">
        <v>39</v>
      </c>
      <c r="E1527" t="s">
        <v>1490</v>
      </c>
      <c r="F1527" s="1">
        <v>2.5365412056883474</v>
      </c>
      <c r="G1527">
        <v>243</v>
      </c>
      <c r="H1527">
        <v>0</v>
      </c>
      <c r="I1527">
        <v>0</v>
      </c>
      <c r="J1527" s="2"/>
    </row>
    <row r="1528" spans="1:10" x14ac:dyDescent="0.3">
      <c r="A1528" t="s">
        <v>3669</v>
      </c>
      <c r="B1528" t="s">
        <v>3668</v>
      </c>
      <c r="C1528">
        <v>2017</v>
      </c>
      <c r="D1528" t="s">
        <v>185</v>
      </c>
      <c r="E1528" t="s">
        <v>1490</v>
      </c>
      <c r="F1528" s="1">
        <v>2.5654444159733716</v>
      </c>
      <c r="G1528">
        <v>242</v>
      </c>
      <c r="H1528">
        <v>0</v>
      </c>
      <c r="I1528">
        <v>0</v>
      </c>
      <c r="J1528" s="2"/>
    </row>
    <row r="1529" spans="1:10" x14ac:dyDescent="0.3">
      <c r="A1529" t="s">
        <v>3495</v>
      </c>
      <c r="B1529" t="s">
        <v>3494</v>
      </c>
      <c r="C1529">
        <v>2017</v>
      </c>
      <c r="D1529" t="s">
        <v>29</v>
      </c>
      <c r="E1529" t="s">
        <v>1490</v>
      </c>
      <c r="F1529" s="1">
        <v>2.7671735873915093</v>
      </c>
      <c r="G1529">
        <v>241</v>
      </c>
      <c r="H1529">
        <v>0</v>
      </c>
      <c r="I1529">
        <v>0</v>
      </c>
      <c r="J1529" s="2"/>
    </row>
    <row r="1530" spans="1:10" x14ac:dyDescent="0.3">
      <c r="A1530" t="s">
        <v>1401</v>
      </c>
      <c r="B1530" t="s">
        <v>1400</v>
      </c>
      <c r="C1530">
        <v>2017</v>
      </c>
      <c r="D1530" t="s">
        <v>160</v>
      </c>
      <c r="E1530" t="s">
        <v>205</v>
      </c>
      <c r="F1530" s="1">
        <v>2.7732051904519839</v>
      </c>
      <c r="G1530">
        <v>240</v>
      </c>
      <c r="H1530">
        <v>0</v>
      </c>
      <c r="I1530">
        <v>0</v>
      </c>
      <c r="J1530" s="2"/>
    </row>
    <row r="1531" spans="1:10" x14ac:dyDescent="0.3">
      <c r="A1531" t="s">
        <v>1213</v>
      </c>
      <c r="B1531" t="s">
        <v>1212</v>
      </c>
      <c r="C1531">
        <v>2017</v>
      </c>
      <c r="D1531" t="s">
        <v>198</v>
      </c>
      <c r="E1531" t="s">
        <v>205</v>
      </c>
      <c r="F1531" s="1">
        <v>2.7830537230929959</v>
      </c>
      <c r="G1531">
        <v>239</v>
      </c>
      <c r="H1531">
        <v>0</v>
      </c>
      <c r="I1531">
        <v>0</v>
      </c>
      <c r="J1531" s="2"/>
    </row>
    <row r="1532" spans="1:10" x14ac:dyDescent="0.3">
      <c r="A1532" s="29" t="s">
        <v>3276</v>
      </c>
      <c r="B1532" t="s">
        <v>3275</v>
      </c>
      <c r="C1532">
        <v>2017</v>
      </c>
      <c r="D1532" t="s">
        <v>126</v>
      </c>
      <c r="E1532" t="s">
        <v>1059</v>
      </c>
      <c r="F1532" s="1">
        <v>2.834149827455938</v>
      </c>
      <c r="G1532">
        <v>238</v>
      </c>
      <c r="H1532">
        <v>0</v>
      </c>
      <c r="I1532">
        <v>0</v>
      </c>
      <c r="J1532" s="2"/>
    </row>
    <row r="1533" spans="1:10" x14ac:dyDescent="0.3">
      <c r="A1533" t="s">
        <v>4081</v>
      </c>
      <c r="B1533" t="s">
        <v>4080</v>
      </c>
      <c r="C1533">
        <v>2017</v>
      </c>
      <c r="D1533" t="s">
        <v>133</v>
      </c>
      <c r="E1533" t="s">
        <v>1490</v>
      </c>
      <c r="F1533" s="1">
        <v>2.8979080439309217</v>
      </c>
      <c r="G1533">
        <v>237</v>
      </c>
      <c r="H1533">
        <v>0</v>
      </c>
      <c r="I1533">
        <v>0</v>
      </c>
      <c r="J1533" s="2"/>
    </row>
    <row r="1534" spans="1:10" x14ac:dyDescent="0.3">
      <c r="A1534" t="s">
        <v>4654</v>
      </c>
      <c r="B1534" t="s">
        <v>4653</v>
      </c>
      <c r="C1534">
        <v>2017</v>
      </c>
      <c r="D1534" t="s">
        <v>517</v>
      </c>
      <c r="E1534" t="s">
        <v>1490</v>
      </c>
      <c r="F1534" s="1">
        <v>2.9821530462095209</v>
      </c>
      <c r="G1534">
        <v>236</v>
      </c>
      <c r="H1534">
        <v>0</v>
      </c>
      <c r="I1534">
        <v>0</v>
      </c>
      <c r="J1534" s="2"/>
    </row>
    <row r="1535" spans="1:10" x14ac:dyDescent="0.3">
      <c r="A1535" s="29" t="s">
        <v>2932</v>
      </c>
      <c r="B1535" t="s">
        <v>2931</v>
      </c>
      <c r="C1535">
        <v>2017</v>
      </c>
      <c r="D1535" t="s">
        <v>606</v>
      </c>
      <c r="E1535" t="s">
        <v>205</v>
      </c>
      <c r="F1535" s="1">
        <v>3.113114283474594</v>
      </c>
      <c r="G1535">
        <v>235</v>
      </c>
      <c r="H1535">
        <v>0</v>
      </c>
      <c r="I1535">
        <v>0</v>
      </c>
      <c r="J1535" s="2"/>
    </row>
    <row r="1536" spans="1:10" x14ac:dyDescent="0.3">
      <c r="A1536" s="3" t="s">
        <v>3543</v>
      </c>
      <c r="B1536" t="s">
        <v>3542</v>
      </c>
      <c r="C1536">
        <v>2017</v>
      </c>
      <c r="D1536" t="s">
        <v>126</v>
      </c>
      <c r="E1536" t="s">
        <v>1490</v>
      </c>
      <c r="F1536" s="1">
        <v>3.1368411719713523</v>
      </c>
      <c r="G1536">
        <v>234</v>
      </c>
      <c r="H1536">
        <v>0</v>
      </c>
      <c r="I1536">
        <v>0</v>
      </c>
      <c r="J1536" s="2"/>
    </row>
    <row r="1537" spans="1:10" x14ac:dyDescent="0.3">
      <c r="A1537" t="s">
        <v>1238</v>
      </c>
      <c r="B1537" t="s">
        <v>1237</v>
      </c>
      <c r="C1537">
        <v>2017</v>
      </c>
      <c r="D1537" t="s">
        <v>191</v>
      </c>
      <c r="E1537" t="s">
        <v>205</v>
      </c>
      <c r="F1537" s="1">
        <v>3.173882096069919</v>
      </c>
      <c r="G1537">
        <v>233</v>
      </c>
      <c r="H1537">
        <v>0</v>
      </c>
      <c r="I1537">
        <v>0</v>
      </c>
      <c r="J1537" s="2"/>
    </row>
    <row r="1538" spans="1:10" x14ac:dyDescent="0.3">
      <c r="A1538" t="s">
        <v>4557</v>
      </c>
      <c r="B1538" t="s">
        <v>4556</v>
      </c>
      <c r="C1538">
        <v>2017</v>
      </c>
      <c r="D1538" t="s">
        <v>621</v>
      </c>
      <c r="E1538" t="s">
        <v>1059</v>
      </c>
      <c r="F1538" s="1">
        <v>3.2673606340899566</v>
      </c>
      <c r="G1538">
        <v>232</v>
      </c>
      <c r="H1538">
        <v>0</v>
      </c>
      <c r="I1538">
        <v>0</v>
      </c>
      <c r="J1538" s="2"/>
    </row>
    <row r="1539" spans="1:10" x14ac:dyDescent="0.3">
      <c r="A1539" s="29" t="s">
        <v>3028</v>
      </c>
      <c r="B1539" t="s">
        <v>3027</v>
      </c>
      <c r="C1539">
        <v>2017</v>
      </c>
      <c r="D1539" t="s">
        <v>1</v>
      </c>
      <c r="E1539" t="s">
        <v>1490</v>
      </c>
      <c r="F1539" s="1">
        <v>3.2697935450501712</v>
      </c>
      <c r="G1539">
        <v>231</v>
      </c>
      <c r="H1539">
        <v>0</v>
      </c>
      <c r="I1539">
        <v>0</v>
      </c>
      <c r="J1539" s="2"/>
    </row>
    <row r="1540" spans="1:10" x14ac:dyDescent="0.3">
      <c r="A1540" t="s">
        <v>3455</v>
      </c>
      <c r="B1540" t="s">
        <v>3454</v>
      </c>
      <c r="C1540">
        <v>2017</v>
      </c>
      <c r="D1540" t="s">
        <v>160</v>
      </c>
      <c r="E1540" t="s">
        <v>1490</v>
      </c>
      <c r="F1540" s="1">
        <v>3.3280363776722166</v>
      </c>
      <c r="G1540">
        <v>230</v>
      </c>
      <c r="H1540">
        <v>0</v>
      </c>
      <c r="I1540">
        <v>0</v>
      </c>
      <c r="J1540" s="2"/>
    </row>
    <row r="1541" spans="1:10" x14ac:dyDescent="0.3">
      <c r="A1541" t="s">
        <v>3877</v>
      </c>
      <c r="B1541" t="s">
        <v>3876</v>
      </c>
      <c r="C1541">
        <v>2017</v>
      </c>
      <c r="D1541" t="s">
        <v>176</v>
      </c>
      <c r="E1541" t="s">
        <v>205</v>
      </c>
      <c r="F1541" s="1">
        <v>3.3344094319282878</v>
      </c>
      <c r="G1541">
        <v>229</v>
      </c>
      <c r="H1541">
        <v>0</v>
      </c>
      <c r="I1541">
        <v>0</v>
      </c>
      <c r="J1541" s="2"/>
    </row>
    <row r="1542" spans="1:10" x14ac:dyDescent="0.3">
      <c r="A1542" t="s">
        <v>1397</v>
      </c>
      <c r="B1542" t="s">
        <v>1396</v>
      </c>
      <c r="C1542">
        <v>2017</v>
      </c>
      <c r="D1542" t="s">
        <v>160</v>
      </c>
      <c r="E1542" t="s">
        <v>45</v>
      </c>
      <c r="F1542" s="1">
        <v>3.3707659818923053</v>
      </c>
      <c r="G1542">
        <v>228</v>
      </c>
      <c r="H1542">
        <v>0</v>
      </c>
      <c r="I1542">
        <v>0</v>
      </c>
      <c r="J1542" s="2"/>
    </row>
    <row r="1543" spans="1:10" x14ac:dyDescent="0.3">
      <c r="A1543" t="s">
        <v>4139</v>
      </c>
      <c r="B1543" t="s">
        <v>4138</v>
      </c>
      <c r="C1543">
        <v>2017</v>
      </c>
      <c r="D1543" t="s">
        <v>126</v>
      </c>
      <c r="E1543" t="s">
        <v>1490</v>
      </c>
      <c r="F1543" s="1">
        <v>3.5424853867829804</v>
      </c>
      <c r="G1543">
        <v>227</v>
      </c>
      <c r="H1543">
        <v>0</v>
      </c>
      <c r="I1543">
        <v>0</v>
      </c>
      <c r="J1543" s="2"/>
    </row>
    <row r="1544" spans="1:10" x14ac:dyDescent="0.3">
      <c r="A1544" t="s">
        <v>4379</v>
      </c>
      <c r="B1544" t="s">
        <v>4378</v>
      </c>
      <c r="C1544">
        <v>2017</v>
      </c>
      <c r="D1544" t="s">
        <v>201</v>
      </c>
      <c r="E1544" t="s">
        <v>1059</v>
      </c>
      <c r="F1544" s="1">
        <v>3.6063795912515446</v>
      </c>
      <c r="G1544">
        <v>226</v>
      </c>
      <c r="H1544">
        <v>0</v>
      </c>
      <c r="I1544">
        <v>0</v>
      </c>
      <c r="J1544" s="2"/>
    </row>
    <row r="1545" spans="1:10" x14ac:dyDescent="0.3">
      <c r="A1545" t="s">
        <v>1570</v>
      </c>
      <c r="B1545" t="s">
        <v>1569</v>
      </c>
      <c r="C1545">
        <v>2017</v>
      </c>
      <c r="D1545" t="s">
        <v>191</v>
      </c>
      <c r="E1545" t="s">
        <v>781</v>
      </c>
      <c r="F1545" s="1">
        <v>3.6660129164030995</v>
      </c>
      <c r="G1545">
        <v>225</v>
      </c>
      <c r="H1545">
        <v>0</v>
      </c>
      <c r="I1545">
        <v>0</v>
      </c>
      <c r="J1545" s="2"/>
    </row>
    <row r="1546" spans="1:10" x14ac:dyDescent="0.3">
      <c r="A1546" t="s">
        <v>4049</v>
      </c>
      <c r="B1546" t="s">
        <v>4048</v>
      </c>
      <c r="C1546">
        <v>2017</v>
      </c>
      <c r="D1546" t="s">
        <v>191</v>
      </c>
      <c r="E1546" t="s">
        <v>1059</v>
      </c>
      <c r="F1546" s="1">
        <v>3.6799843596790653</v>
      </c>
      <c r="G1546">
        <v>224</v>
      </c>
      <c r="H1546">
        <v>0</v>
      </c>
      <c r="I1546">
        <v>0</v>
      </c>
      <c r="J1546" s="2"/>
    </row>
    <row r="1547" spans="1:10" x14ac:dyDescent="0.3">
      <c r="A1547" t="s">
        <v>3645</v>
      </c>
      <c r="B1547" t="s">
        <v>3644</v>
      </c>
      <c r="C1547">
        <v>2017</v>
      </c>
      <c r="D1547" t="s">
        <v>24</v>
      </c>
      <c r="E1547" t="s">
        <v>1059</v>
      </c>
      <c r="F1547" s="1">
        <v>3.7227746784272577</v>
      </c>
      <c r="G1547">
        <v>223</v>
      </c>
      <c r="H1547">
        <v>0</v>
      </c>
      <c r="I1547">
        <v>0</v>
      </c>
      <c r="J1547" s="2"/>
    </row>
    <row r="1548" spans="1:10" x14ac:dyDescent="0.3">
      <c r="A1548" t="s">
        <v>3489</v>
      </c>
      <c r="B1548" t="s">
        <v>3488</v>
      </c>
      <c r="C1548">
        <v>2017</v>
      </c>
      <c r="D1548" t="s">
        <v>606</v>
      </c>
      <c r="E1548" t="s">
        <v>1490</v>
      </c>
      <c r="F1548" s="1">
        <v>3.7264503850116717</v>
      </c>
      <c r="G1548">
        <v>222</v>
      </c>
      <c r="H1548">
        <v>0</v>
      </c>
      <c r="I1548">
        <v>0</v>
      </c>
      <c r="J1548" s="2"/>
    </row>
    <row r="1549" spans="1:10" x14ac:dyDescent="0.3">
      <c r="A1549" t="s">
        <v>4187</v>
      </c>
      <c r="B1549" t="s">
        <v>4186</v>
      </c>
      <c r="C1549">
        <v>2017</v>
      </c>
      <c r="D1549" t="s">
        <v>616</v>
      </c>
      <c r="E1549" t="s">
        <v>1490</v>
      </c>
      <c r="F1549" s="1">
        <v>3.8154385141102729</v>
      </c>
      <c r="G1549">
        <v>221</v>
      </c>
      <c r="H1549">
        <v>0</v>
      </c>
      <c r="I1549">
        <v>0</v>
      </c>
      <c r="J1549" s="2"/>
    </row>
    <row r="1550" spans="1:10" x14ac:dyDescent="0.3">
      <c r="A1550" s="29" t="s">
        <v>2920</v>
      </c>
      <c r="B1550" t="s">
        <v>2919</v>
      </c>
      <c r="C1550">
        <v>2017</v>
      </c>
      <c r="D1550" t="s">
        <v>487</v>
      </c>
      <c r="E1550" t="s">
        <v>205</v>
      </c>
      <c r="F1550" s="1">
        <v>3.8384157015877554</v>
      </c>
      <c r="G1550">
        <v>220</v>
      </c>
      <c r="H1550">
        <v>0</v>
      </c>
      <c r="I1550">
        <v>0</v>
      </c>
      <c r="J1550" s="2"/>
    </row>
    <row r="1551" spans="1:10" x14ac:dyDescent="0.3">
      <c r="A1551" t="s">
        <v>38</v>
      </c>
      <c r="B1551" t="s">
        <v>37</v>
      </c>
      <c r="C1551">
        <v>2017</v>
      </c>
      <c r="D1551" t="s">
        <v>1</v>
      </c>
      <c r="E1551" t="s">
        <v>0</v>
      </c>
      <c r="F1551" s="1">
        <v>3.9095375123694693</v>
      </c>
      <c r="G1551">
        <v>219</v>
      </c>
      <c r="H1551">
        <v>0</v>
      </c>
      <c r="I1551">
        <v>0</v>
      </c>
      <c r="J1551" s="2"/>
    </row>
    <row r="1552" spans="1:10" x14ac:dyDescent="0.3">
      <c r="A1552" t="s">
        <v>4017</v>
      </c>
      <c r="B1552" t="s">
        <v>4016</v>
      </c>
      <c r="C1552">
        <v>2017</v>
      </c>
      <c r="D1552" t="s">
        <v>50</v>
      </c>
      <c r="E1552" t="s">
        <v>1490</v>
      </c>
      <c r="F1552" s="1">
        <v>3.9316075288621244</v>
      </c>
      <c r="G1552">
        <v>218</v>
      </c>
      <c r="H1552">
        <v>0</v>
      </c>
      <c r="I1552">
        <v>0</v>
      </c>
      <c r="J1552" s="2"/>
    </row>
    <row r="1553" spans="1:10" x14ac:dyDescent="0.3">
      <c r="A1553" t="s">
        <v>3977</v>
      </c>
      <c r="B1553" t="s">
        <v>3976</v>
      </c>
      <c r="C1553">
        <v>2017</v>
      </c>
      <c r="D1553" t="s">
        <v>198</v>
      </c>
      <c r="E1553" t="s">
        <v>692</v>
      </c>
      <c r="F1553" s="1">
        <v>3.9434852237790454</v>
      </c>
      <c r="G1553">
        <v>217</v>
      </c>
      <c r="H1553">
        <v>0</v>
      </c>
      <c r="I1553">
        <v>0</v>
      </c>
      <c r="J1553" s="2"/>
    </row>
    <row r="1554" spans="1:10" x14ac:dyDescent="0.3">
      <c r="A1554" t="s">
        <v>4365</v>
      </c>
      <c r="B1554" t="s">
        <v>4364</v>
      </c>
      <c r="C1554">
        <v>2017</v>
      </c>
      <c r="D1554" t="s">
        <v>1232</v>
      </c>
      <c r="E1554" t="s">
        <v>1059</v>
      </c>
      <c r="F1554" s="1">
        <v>3.9852658073939851</v>
      </c>
      <c r="G1554">
        <v>216</v>
      </c>
      <c r="H1554">
        <v>0</v>
      </c>
      <c r="I1554">
        <v>0</v>
      </c>
      <c r="J1554" s="2"/>
    </row>
    <row r="1555" spans="1:10" x14ac:dyDescent="0.3">
      <c r="A1555" t="s">
        <v>3843</v>
      </c>
      <c r="B1555" t="s">
        <v>3842</v>
      </c>
      <c r="C1555">
        <v>2017</v>
      </c>
      <c r="D1555" t="s">
        <v>474</v>
      </c>
      <c r="E1555" t="s">
        <v>1490</v>
      </c>
      <c r="F1555" s="1">
        <v>4.0935090550808013</v>
      </c>
      <c r="G1555">
        <v>215</v>
      </c>
      <c r="H1555">
        <v>0</v>
      </c>
      <c r="I1555">
        <v>0</v>
      </c>
      <c r="J1555" s="2"/>
    </row>
    <row r="1556" spans="1:10" x14ac:dyDescent="0.3">
      <c r="A1556" s="3" t="s">
        <v>4493</v>
      </c>
      <c r="B1556" t="s">
        <v>4492</v>
      </c>
      <c r="C1556">
        <v>2017</v>
      </c>
      <c r="D1556" t="s">
        <v>39</v>
      </c>
      <c r="E1556" t="s">
        <v>45</v>
      </c>
      <c r="F1556" s="1">
        <v>4.1700401458511545</v>
      </c>
      <c r="G1556">
        <v>214</v>
      </c>
      <c r="H1556">
        <v>0</v>
      </c>
      <c r="I1556">
        <v>0</v>
      </c>
      <c r="J1556" s="2"/>
    </row>
    <row r="1557" spans="1:10" x14ac:dyDescent="0.3">
      <c r="A1557" s="3" t="s">
        <v>905</v>
      </c>
      <c r="B1557" t="s">
        <v>904</v>
      </c>
      <c r="C1557">
        <v>2017</v>
      </c>
      <c r="D1557" t="s">
        <v>1</v>
      </c>
      <c r="E1557" t="s">
        <v>781</v>
      </c>
      <c r="F1557" s="1">
        <v>4.2282881556001541</v>
      </c>
      <c r="G1557">
        <v>213</v>
      </c>
      <c r="H1557">
        <v>0</v>
      </c>
      <c r="I1557">
        <v>0</v>
      </c>
      <c r="J1557" s="2"/>
    </row>
    <row r="1558" spans="1:10" x14ac:dyDescent="0.3">
      <c r="A1558" t="s">
        <v>4033</v>
      </c>
      <c r="B1558" t="s">
        <v>4032</v>
      </c>
      <c r="C1558">
        <v>2017</v>
      </c>
      <c r="D1558" t="s">
        <v>201</v>
      </c>
      <c r="E1558" t="s">
        <v>1059</v>
      </c>
      <c r="F1558" s="1">
        <v>4.2958668678081526</v>
      </c>
      <c r="G1558">
        <v>212</v>
      </c>
      <c r="H1558">
        <v>0</v>
      </c>
      <c r="I1558">
        <v>0</v>
      </c>
      <c r="J1558" s="2"/>
    </row>
    <row r="1559" spans="1:10" x14ac:dyDescent="0.3">
      <c r="A1559" t="s">
        <v>1562</v>
      </c>
      <c r="B1559" t="s">
        <v>1561</v>
      </c>
      <c r="C1559">
        <v>2017</v>
      </c>
      <c r="D1559" t="s">
        <v>191</v>
      </c>
      <c r="E1559" t="s">
        <v>692</v>
      </c>
      <c r="F1559" s="1">
        <v>4.3528636011617428</v>
      </c>
      <c r="G1559">
        <v>211</v>
      </c>
      <c r="H1559">
        <v>0</v>
      </c>
      <c r="I1559">
        <v>0</v>
      </c>
      <c r="J1559" s="2"/>
    </row>
    <row r="1560" spans="1:10" x14ac:dyDescent="0.3">
      <c r="A1560" t="s">
        <v>4401</v>
      </c>
      <c r="B1560" t="s">
        <v>4400</v>
      </c>
      <c r="C1560">
        <v>2017</v>
      </c>
      <c r="D1560" t="s">
        <v>616</v>
      </c>
      <c r="E1560" t="s">
        <v>1490</v>
      </c>
      <c r="F1560" s="1">
        <v>4.4137667997074086</v>
      </c>
      <c r="G1560">
        <v>210</v>
      </c>
      <c r="H1560">
        <v>0</v>
      </c>
      <c r="I1560">
        <v>0</v>
      </c>
      <c r="J1560" s="2"/>
    </row>
    <row r="1561" spans="1:10" x14ac:dyDescent="0.3">
      <c r="A1561" t="s">
        <v>1485</v>
      </c>
      <c r="B1561" t="s">
        <v>1484</v>
      </c>
      <c r="C1561">
        <v>2017</v>
      </c>
      <c r="D1561" t="s">
        <v>50</v>
      </c>
      <c r="E1561" t="s">
        <v>205</v>
      </c>
      <c r="F1561" s="1">
        <v>4.4155805693221115</v>
      </c>
      <c r="G1561">
        <v>209</v>
      </c>
      <c r="H1561">
        <v>0</v>
      </c>
      <c r="I1561">
        <v>0</v>
      </c>
      <c r="J1561" s="2"/>
    </row>
    <row r="1562" spans="1:10" x14ac:dyDescent="0.3">
      <c r="A1562" t="s">
        <v>4327</v>
      </c>
      <c r="B1562" t="s">
        <v>4326</v>
      </c>
      <c r="C1562">
        <v>2017</v>
      </c>
      <c r="D1562" t="s">
        <v>517</v>
      </c>
      <c r="E1562" t="s">
        <v>45</v>
      </c>
      <c r="F1562" s="1">
        <v>4.5050413524206032</v>
      </c>
      <c r="G1562">
        <v>208</v>
      </c>
      <c r="H1562">
        <v>0</v>
      </c>
      <c r="I1562">
        <v>0</v>
      </c>
      <c r="J1562" s="2"/>
    </row>
    <row r="1563" spans="1:10" x14ac:dyDescent="0.3">
      <c r="A1563" s="3" t="s">
        <v>3475</v>
      </c>
      <c r="B1563" t="s">
        <v>3474</v>
      </c>
      <c r="C1563">
        <v>2017</v>
      </c>
      <c r="D1563" t="s">
        <v>191</v>
      </c>
      <c r="E1563" t="s">
        <v>1490</v>
      </c>
      <c r="F1563" s="1">
        <v>4.5166896142475128</v>
      </c>
      <c r="G1563">
        <v>207</v>
      </c>
      <c r="H1563">
        <v>0</v>
      </c>
      <c r="I1563">
        <v>0</v>
      </c>
      <c r="J1563" s="2"/>
    </row>
    <row r="1564" spans="1:10" x14ac:dyDescent="0.3">
      <c r="A1564" s="3" t="s">
        <v>3917</v>
      </c>
      <c r="B1564" t="s">
        <v>3916</v>
      </c>
      <c r="C1564">
        <v>2017</v>
      </c>
      <c r="D1564" t="s">
        <v>157</v>
      </c>
      <c r="E1564" t="s">
        <v>781</v>
      </c>
      <c r="F1564" s="1">
        <v>4.5227898102073976</v>
      </c>
      <c r="G1564">
        <v>206</v>
      </c>
      <c r="H1564">
        <v>0</v>
      </c>
      <c r="I1564">
        <v>0</v>
      </c>
      <c r="J1564" s="2"/>
    </row>
    <row r="1565" spans="1:10" x14ac:dyDescent="0.3">
      <c r="A1565" t="s">
        <v>4065</v>
      </c>
      <c r="B1565" t="s">
        <v>4064</v>
      </c>
      <c r="C1565">
        <v>2017</v>
      </c>
      <c r="D1565" t="s">
        <v>621</v>
      </c>
      <c r="E1565" t="s">
        <v>914</v>
      </c>
      <c r="F1565" s="1">
        <v>4.56012748907062</v>
      </c>
      <c r="G1565">
        <v>205</v>
      </c>
      <c r="H1565">
        <v>0</v>
      </c>
      <c r="I1565">
        <v>0</v>
      </c>
      <c r="J1565" s="2"/>
    </row>
    <row r="1566" spans="1:10" x14ac:dyDescent="0.3">
      <c r="A1566" s="3" t="s">
        <v>4545</v>
      </c>
      <c r="B1566" t="s">
        <v>4544</v>
      </c>
      <c r="C1566">
        <v>2017</v>
      </c>
      <c r="D1566" t="s">
        <v>24</v>
      </c>
      <c r="E1566" t="s">
        <v>692</v>
      </c>
      <c r="F1566" s="1">
        <v>4.6761352296858725</v>
      </c>
      <c r="G1566">
        <v>204</v>
      </c>
      <c r="H1566">
        <v>0</v>
      </c>
      <c r="I1566">
        <v>0</v>
      </c>
      <c r="J1566" s="2"/>
    </row>
    <row r="1567" spans="1:10" x14ac:dyDescent="0.3">
      <c r="A1567" s="3" t="s">
        <v>3863</v>
      </c>
      <c r="B1567" t="s">
        <v>3862</v>
      </c>
      <c r="C1567">
        <v>2017</v>
      </c>
      <c r="D1567" t="s">
        <v>616</v>
      </c>
      <c r="E1567" t="s">
        <v>205</v>
      </c>
      <c r="F1567" s="1">
        <v>4.7160509905170489</v>
      </c>
      <c r="G1567">
        <v>203</v>
      </c>
      <c r="H1567">
        <v>0</v>
      </c>
      <c r="I1567">
        <v>0</v>
      </c>
      <c r="J1567" s="2"/>
    </row>
    <row r="1568" spans="1:10" x14ac:dyDescent="0.3">
      <c r="A1568" s="3" t="s">
        <v>1556</v>
      </c>
      <c r="B1568" t="s">
        <v>1555</v>
      </c>
      <c r="C1568">
        <v>2017</v>
      </c>
      <c r="D1568" t="s">
        <v>126</v>
      </c>
      <c r="E1568" t="s">
        <v>914</v>
      </c>
      <c r="F1568" s="1">
        <v>4.7402525230271007</v>
      </c>
      <c r="G1568">
        <v>202</v>
      </c>
      <c r="H1568">
        <v>0</v>
      </c>
      <c r="I1568">
        <v>0</v>
      </c>
      <c r="J1568" s="2"/>
    </row>
    <row r="1569" spans="1:10" x14ac:dyDescent="0.3">
      <c r="A1569" t="s">
        <v>1522</v>
      </c>
      <c r="B1569" t="s">
        <v>1521</v>
      </c>
      <c r="C1569">
        <v>2017</v>
      </c>
      <c r="D1569" t="s">
        <v>133</v>
      </c>
      <c r="E1569" t="s">
        <v>45</v>
      </c>
      <c r="F1569" s="1">
        <v>4.7620218644993972</v>
      </c>
      <c r="G1569">
        <v>201</v>
      </c>
      <c r="H1569">
        <v>0</v>
      </c>
      <c r="I1569">
        <v>0</v>
      </c>
      <c r="J1569" s="2"/>
    </row>
    <row r="1570" spans="1:10" x14ac:dyDescent="0.3">
      <c r="A1570" t="s">
        <v>2485</v>
      </c>
      <c r="B1570" t="s">
        <v>2484</v>
      </c>
      <c r="C1570">
        <v>2017</v>
      </c>
      <c r="D1570" t="s">
        <v>160</v>
      </c>
      <c r="E1570" t="s">
        <v>1490</v>
      </c>
      <c r="F1570" s="1">
        <v>4.7805276057311037</v>
      </c>
      <c r="G1570">
        <v>200</v>
      </c>
      <c r="H1570">
        <v>0</v>
      </c>
      <c r="I1570">
        <v>0</v>
      </c>
      <c r="J1570" s="2"/>
    </row>
    <row r="1571" spans="1:10" x14ac:dyDescent="0.3">
      <c r="A1571" t="s">
        <v>4249</v>
      </c>
      <c r="B1571" t="s">
        <v>4248</v>
      </c>
      <c r="C1571">
        <v>2017</v>
      </c>
      <c r="D1571" t="s">
        <v>42</v>
      </c>
      <c r="E1571" t="s">
        <v>1490</v>
      </c>
      <c r="F1571" s="1">
        <v>4.8070493779366403</v>
      </c>
      <c r="G1571">
        <v>199</v>
      </c>
      <c r="H1571">
        <v>0</v>
      </c>
      <c r="I1571">
        <v>0</v>
      </c>
      <c r="J1571" s="2"/>
    </row>
    <row r="1572" spans="1:10" x14ac:dyDescent="0.3">
      <c r="A1572" t="s">
        <v>4529</v>
      </c>
      <c r="B1572" t="s">
        <v>4528</v>
      </c>
      <c r="C1572">
        <v>2017</v>
      </c>
      <c r="D1572" t="s">
        <v>176</v>
      </c>
      <c r="E1572" t="s">
        <v>692</v>
      </c>
      <c r="F1572" s="1">
        <v>4.8404111607693387</v>
      </c>
      <c r="G1572">
        <v>198</v>
      </c>
      <c r="H1572">
        <v>0</v>
      </c>
      <c r="I1572">
        <v>0</v>
      </c>
      <c r="J1572" s="2"/>
    </row>
    <row r="1573" spans="1:10" x14ac:dyDescent="0.3">
      <c r="A1573" t="s">
        <v>1498</v>
      </c>
      <c r="B1573" t="s">
        <v>1497</v>
      </c>
      <c r="C1573">
        <v>2017</v>
      </c>
      <c r="D1573" t="s">
        <v>517</v>
      </c>
      <c r="E1573" t="s">
        <v>205</v>
      </c>
      <c r="F1573" s="1">
        <v>4.8960097521219623</v>
      </c>
      <c r="G1573">
        <v>197</v>
      </c>
      <c r="H1573">
        <v>0</v>
      </c>
      <c r="I1573">
        <v>0</v>
      </c>
      <c r="J1573" s="2"/>
    </row>
    <row r="1574" spans="1:10" x14ac:dyDescent="0.3">
      <c r="A1574" t="s">
        <v>3661</v>
      </c>
      <c r="B1574" t="s">
        <v>3660</v>
      </c>
      <c r="C1574">
        <v>2017</v>
      </c>
      <c r="D1574" t="s">
        <v>185</v>
      </c>
      <c r="E1574" t="s">
        <v>1490</v>
      </c>
      <c r="F1574" s="1">
        <v>4.9716892337062273</v>
      </c>
      <c r="G1574">
        <v>196</v>
      </c>
      <c r="H1574">
        <v>0</v>
      </c>
      <c r="I1574">
        <v>0</v>
      </c>
      <c r="J1574" s="2"/>
    </row>
    <row r="1575" spans="1:10" x14ac:dyDescent="0.3">
      <c r="A1575" t="s">
        <v>4179</v>
      </c>
      <c r="B1575" t="s">
        <v>4178</v>
      </c>
      <c r="C1575">
        <v>2017</v>
      </c>
      <c r="D1575" t="s">
        <v>564</v>
      </c>
      <c r="E1575" t="s">
        <v>914</v>
      </c>
      <c r="F1575" s="1">
        <v>5.0161199335426589</v>
      </c>
      <c r="G1575">
        <v>195</v>
      </c>
      <c r="H1575">
        <v>0</v>
      </c>
      <c r="I1575">
        <v>0</v>
      </c>
      <c r="J1575" s="2"/>
    </row>
    <row r="1576" spans="1:10" x14ac:dyDescent="0.3">
      <c r="A1576" t="s">
        <v>4285</v>
      </c>
      <c r="B1576" t="s">
        <v>4284</v>
      </c>
      <c r="C1576">
        <v>2017</v>
      </c>
      <c r="D1576" t="s">
        <v>29</v>
      </c>
      <c r="E1576" t="s">
        <v>205</v>
      </c>
      <c r="F1576" s="1">
        <v>5.0404857706643984</v>
      </c>
      <c r="G1576">
        <v>194</v>
      </c>
      <c r="H1576">
        <v>0</v>
      </c>
      <c r="I1576">
        <v>0</v>
      </c>
      <c r="J1576" s="2"/>
    </row>
    <row r="1577" spans="1:10" x14ac:dyDescent="0.3">
      <c r="A1577" s="29" t="s">
        <v>2810</v>
      </c>
      <c r="B1577" t="s">
        <v>2809</v>
      </c>
      <c r="C1577">
        <v>2017</v>
      </c>
      <c r="D1577" t="s">
        <v>1</v>
      </c>
      <c r="E1577" t="s">
        <v>1490</v>
      </c>
      <c r="F1577" s="1">
        <v>5.0472537779160653</v>
      </c>
      <c r="G1577">
        <v>193</v>
      </c>
      <c r="H1577">
        <v>0</v>
      </c>
      <c r="I1577">
        <v>0</v>
      </c>
      <c r="J1577" s="2"/>
    </row>
    <row r="1578" spans="1:10" x14ac:dyDescent="0.3">
      <c r="A1578" t="s">
        <v>1028</v>
      </c>
      <c r="B1578" t="s">
        <v>1027</v>
      </c>
      <c r="C1578">
        <v>2017</v>
      </c>
      <c r="D1578" t="s">
        <v>1</v>
      </c>
      <c r="E1578" t="s">
        <v>914</v>
      </c>
      <c r="F1578" s="1">
        <v>5.199364976220922</v>
      </c>
      <c r="G1578">
        <v>192</v>
      </c>
      <c r="H1578">
        <v>0</v>
      </c>
      <c r="I1578">
        <v>0</v>
      </c>
      <c r="J1578" s="2"/>
    </row>
    <row r="1579" spans="1:10" x14ac:dyDescent="0.3">
      <c r="A1579" t="s">
        <v>4321</v>
      </c>
      <c r="B1579" t="s">
        <v>4320</v>
      </c>
      <c r="C1579">
        <v>2017</v>
      </c>
      <c r="D1579" t="s">
        <v>126</v>
      </c>
      <c r="E1579" t="s">
        <v>1490</v>
      </c>
      <c r="F1579" s="1">
        <v>5.2481202723643694</v>
      </c>
      <c r="G1579">
        <v>191</v>
      </c>
      <c r="H1579">
        <v>0</v>
      </c>
      <c r="I1579">
        <v>0</v>
      </c>
      <c r="J1579" s="2"/>
    </row>
    <row r="1580" spans="1:10" x14ac:dyDescent="0.3">
      <c r="A1580" s="29" t="s">
        <v>3264</v>
      </c>
      <c r="B1580" t="s">
        <v>3263</v>
      </c>
      <c r="C1580">
        <v>2017</v>
      </c>
      <c r="D1580" t="s">
        <v>160</v>
      </c>
      <c r="E1580" t="s">
        <v>1490</v>
      </c>
      <c r="F1580" s="1">
        <v>5.2610431472247159</v>
      </c>
      <c r="G1580">
        <v>190</v>
      </c>
      <c r="H1580">
        <v>0</v>
      </c>
      <c r="I1580">
        <v>0</v>
      </c>
      <c r="J1580" s="2"/>
    </row>
    <row r="1581" spans="1:10" x14ac:dyDescent="0.3">
      <c r="A1581" t="s">
        <v>3635</v>
      </c>
      <c r="B1581" t="s">
        <v>3634</v>
      </c>
      <c r="C1581">
        <v>2017</v>
      </c>
      <c r="D1581" t="s">
        <v>42</v>
      </c>
      <c r="E1581" t="s">
        <v>1490</v>
      </c>
      <c r="F1581" s="1">
        <v>5.3430682240709961</v>
      </c>
      <c r="G1581">
        <v>189</v>
      </c>
      <c r="H1581">
        <v>0</v>
      </c>
      <c r="I1581">
        <v>0</v>
      </c>
      <c r="J1581" s="2"/>
    </row>
    <row r="1582" spans="1:10" x14ac:dyDescent="0.3">
      <c r="A1582" t="s">
        <v>3443</v>
      </c>
      <c r="B1582" t="s">
        <v>3442</v>
      </c>
      <c r="C1582">
        <v>2017</v>
      </c>
      <c r="D1582" t="s">
        <v>160</v>
      </c>
      <c r="E1582" t="s">
        <v>1490</v>
      </c>
      <c r="F1582" s="1">
        <v>5.3851393842363624</v>
      </c>
      <c r="G1582">
        <v>188</v>
      </c>
      <c r="H1582">
        <v>0</v>
      </c>
      <c r="I1582">
        <v>0</v>
      </c>
      <c r="J1582" s="2"/>
    </row>
    <row r="1583" spans="1:10" x14ac:dyDescent="0.3">
      <c r="A1583" s="29" t="s">
        <v>2742</v>
      </c>
      <c r="B1583" t="s">
        <v>2741</v>
      </c>
      <c r="C1583">
        <v>2017</v>
      </c>
      <c r="D1583" t="s">
        <v>126</v>
      </c>
      <c r="E1583" t="s">
        <v>1490</v>
      </c>
      <c r="F1583" s="1">
        <v>5.4809843954718636</v>
      </c>
      <c r="G1583">
        <v>187</v>
      </c>
      <c r="H1583">
        <v>0</v>
      </c>
      <c r="I1583">
        <v>0</v>
      </c>
      <c r="J1583" s="2"/>
    </row>
    <row r="1584" spans="1:10" x14ac:dyDescent="0.3">
      <c r="A1584" s="3" t="s">
        <v>3473</v>
      </c>
      <c r="B1584" t="s">
        <v>3472</v>
      </c>
      <c r="C1584">
        <v>2017</v>
      </c>
      <c r="D1584" t="s">
        <v>133</v>
      </c>
      <c r="E1584" t="s">
        <v>1490</v>
      </c>
      <c r="F1584" s="1">
        <v>5.5166230359158588</v>
      </c>
      <c r="G1584">
        <v>186</v>
      </c>
      <c r="H1584">
        <v>0</v>
      </c>
      <c r="I1584">
        <v>0</v>
      </c>
      <c r="J1584" s="2"/>
    </row>
    <row r="1585" spans="1:10" x14ac:dyDescent="0.3">
      <c r="A1585" t="s">
        <v>3597</v>
      </c>
      <c r="B1585" t="s">
        <v>3596</v>
      </c>
      <c r="C1585">
        <v>2017</v>
      </c>
      <c r="D1585" t="s">
        <v>24</v>
      </c>
      <c r="E1585" t="s">
        <v>1490</v>
      </c>
      <c r="F1585" s="1">
        <v>5.5349645814720372</v>
      </c>
      <c r="G1585">
        <v>185</v>
      </c>
      <c r="H1585">
        <v>0</v>
      </c>
      <c r="I1585">
        <v>0</v>
      </c>
      <c r="J1585" s="2"/>
    </row>
    <row r="1586" spans="1:10" x14ac:dyDescent="0.3">
      <c r="A1586" t="s">
        <v>4163</v>
      </c>
      <c r="B1586" t="s">
        <v>4162</v>
      </c>
      <c r="C1586">
        <v>2017</v>
      </c>
      <c r="D1586" t="s">
        <v>176</v>
      </c>
      <c r="E1586" t="s">
        <v>781</v>
      </c>
      <c r="F1586" s="1">
        <v>5.5969792652000425</v>
      </c>
      <c r="G1586">
        <v>184</v>
      </c>
      <c r="H1586">
        <v>0</v>
      </c>
      <c r="I1586">
        <v>0</v>
      </c>
      <c r="J1586" s="2"/>
    </row>
    <row r="1587" spans="1:10" x14ac:dyDescent="0.3">
      <c r="A1587" t="s">
        <v>4313</v>
      </c>
      <c r="B1587" t="s">
        <v>4312</v>
      </c>
      <c r="C1587">
        <v>2017</v>
      </c>
      <c r="D1587" t="s">
        <v>564</v>
      </c>
      <c r="E1587" t="s">
        <v>1490</v>
      </c>
      <c r="F1587" s="1">
        <v>5.9141673316393026</v>
      </c>
      <c r="G1587">
        <v>183</v>
      </c>
      <c r="H1587">
        <v>0</v>
      </c>
      <c r="I1587">
        <v>0</v>
      </c>
      <c r="J1587" s="2"/>
    </row>
    <row r="1588" spans="1:10" x14ac:dyDescent="0.3">
      <c r="A1588" s="3" t="s">
        <v>4768</v>
      </c>
      <c r="B1588" t="s">
        <v>4767</v>
      </c>
      <c r="C1588">
        <v>2017</v>
      </c>
      <c r="D1588" t="s">
        <v>126</v>
      </c>
      <c r="E1588" t="s">
        <v>1490</v>
      </c>
      <c r="F1588" s="1">
        <v>5.9429609476787837</v>
      </c>
      <c r="G1588">
        <v>182</v>
      </c>
      <c r="H1588">
        <v>0</v>
      </c>
      <c r="I1588">
        <v>0</v>
      </c>
      <c r="J1588" s="2"/>
    </row>
    <row r="1589" spans="1:10" x14ac:dyDescent="0.3">
      <c r="A1589" t="s">
        <v>4281</v>
      </c>
      <c r="B1589" t="s">
        <v>4280</v>
      </c>
      <c r="C1589">
        <v>2017</v>
      </c>
      <c r="D1589" t="s">
        <v>487</v>
      </c>
      <c r="E1589" t="s">
        <v>45</v>
      </c>
      <c r="F1589" s="1">
        <v>5.9909594655036793</v>
      </c>
      <c r="G1589">
        <v>181</v>
      </c>
      <c r="H1589">
        <v>0</v>
      </c>
      <c r="I1589">
        <v>0</v>
      </c>
      <c r="J1589" s="2"/>
    </row>
    <row r="1590" spans="1:10" x14ac:dyDescent="0.3">
      <c r="A1590" t="s">
        <v>4682</v>
      </c>
      <c r="B1590" t="s">
        <v>4681</v>
      </c>
      <c r="C1590">
        <v>2017</v>
      </c>
      <c r="D1590" t="s">
        <v>29</v>
      </c>
      <c r="E1590" t="s">
        <v>692</v>
      </c>
      <c r="F1590" s="1">
        <v>6.0569692479767898</v>
      </c>
      <c r="G1590">
        <v>180</v>
      </c>
      <c r="H1590">
        <v>0</v>
      </c>
      <c r="I1590">
        <v>0</v>
      </c>
      <c r="J1590" s="2"/>
    </row>
    <row r="1591" spans="1:10" x14ac:dyDescent="0.3">
      <c r="A1591" s="3" t="s">
        <v>887</v>
      </c>
      <c r="B1591" t="s">
        <v>886</v>
      </c>
      <c r="C1591">
        <v>2017</v>
      </c>
      <c r="D1591" t="s">
        <v>1</v>
      </c>
      <c r="E1591" t="s">
        <v>781</v>
      </c>
      <c r="F1591" s="1">
        <v>6.2224883717823829</v>
      </c>
      <c r="G1591">
        <v>179</v>
      </c>
      <c r="H1591">
        <v>0</v>
      </c>
      <c r="I1591">
        <v>0</v>
      </c>
      <c r="J1591" s="2"/>
    </row>
    <row r="1592" spans="1:10" x14ac:dyDescent="0.3">
      <c r="A1592" s="3" t="s">
        <v>3425</v>
      </c>
      <c r="B1592" t="s">
        <v>3424</v>
      </c>
      <c r="C1592">
        <v>2017</v>
      </c>
      <c r="D1592" t="s">
        <v>160</v>
      </c>
      <c r="E1592" t="s">
        <v>1490</v>
      </c>
      <c r="F1592" s="1">
        <v>6.2254336296703894</v>
      </c>
      <c r="G1592">
        <v>178</v>
      </c>
      <c r="H1592">
        <v>0</v>
      </c>
      <c r="I1592">
        <v>0</v>
      </c>
      <c r="J1592" s="2"/>
    </row>
    <row r="1593" spans="1:10" x14ac:dyDescent="0.3">
      <c r="A1593" t="s">
        <v>4125</v>
      </c>
      <c r="B1593" t="s">
        <v>4124</v>
      </c>
      <c r="C1593">
        <v>2017</v>
      </c>
      <c r="D1593" t="s">
        <v>571</v>
      </c>
      <c r="E1593" t="s">
        <v>205</v>
      </c>
      <c r="F1593" s="1">
        <v>6.2962732064938463</v>
      </c>
      <c r="G1593">
        <v>177</v>
      </c>
      <c r="H1593">
        <v>0</v>
      </c>
      <c r="I1593">
        <v>0</v>
      </c>
      <c r="J1593" s="2"/>
    </row>
    <row r="1594" spans="1:10" x14ac:dyDescent="0.3">
      <c r="A1594" t="s">
        <v>4409</v>
      </c>
      <c r="B1594" t="s">
        <v>4408</v>
      </c>
      <c r="C1594">
        <v>2017</v>
      </c>
      <c r="D1594" t="s">
        <v>157</v>
      </c>
      <c r="E1594" t="s">
        <v>1490</v>
      </c>
      <c r="F1594" s="1">
        <v>6.3776323021953241</v>
      </c>
      <c r="G1594">
        <v>176</v>
      </c>
      <c r="H1594">
        <v>0</v>
      </c>
      <c r="I1594">
        <v>0</v>
      </c>
      <c r="J1594" s="2"/>
    </row>
    <row r="1595" spans="1:10" x14ac:dyDescent="0.3">
      <c r="A1595" t="s">
        <v>4127</v>
      </c>
      <c r="B1595" t="s">
        <v>4126</v>
      </c>
      <c r="C1595">
        <v>2017</v>
      </c>
      <c r="D1595" t="s">
        <v>163</v>
      </c>
      <c r="E1595" t="s">
        <v>1490</v>
      </c>
      <c r="F1595" s="1">
        <v>6.4215289875684975</v>
      </c>
      <c r="G1595">
        <v>175</v>
      </c>
      <c r="H1595">
        <v>0</v>
      </c>
      <c r="I1595">
        <v>0</v>
      </c>
      <c r="J1595" s="2"/>
    </row>
    <row r="1596" spans="1:10" x14ac:dyDescent="0.3">
      <c r="A1596" s="30" t="s">
        <v>3228</v>
      </c>
      <c r="B1596" t="s">
        <v>3227</v>
      </c>
      <c r="C1596">
        <v>2017</v>
      </c>
      <c r="D1596" t="s">
        <v>191</v>
      </c>
      <c r="E1596" t="s">
        <v>1490</v>
      </c>
      <c r="F1596" s="1">
        <v>6.4548289991310792</v>
      </c>
      <c r="G1596">
        <v>174</v>
      </c>
      <c r="H1596">
        <v>0</v>
      </c>
      <c r="I1596">
        <v>0</v>
      </c>
      <c r="J1596" s="2"/>
    </row>
    <row r="1597" spans="1:10" x14ac:dyDescent="0.3">
      <c r="A1597" t="s">
        <v>4752</v>
      </c>
      <c r="B1597" t="s">
        <v>4751</v>
      </c>
      <c r="C1597">
        <v>2017</v>
      </c>
      <c r="D1597" t="s">
        <v>154</v>
      </c>
      <c r="E1597" t="s">
        <v>692</v>
      </c>
      <c r="F1597" s="1">
        <v>6.5254117455319154</v>
      </c>
      <c r="G1597">
        <v>173</v>
      </c>
      <c r="H1597">
        <v>0</v>
      </c>
      <c r="I1597">
        <v>0</v>
      </c>
      <c r="J1597" s="2"/>
    </row>
    <row r="1598" spans="1:10" x14ac:dyDescent="0.3">
      <c r="A1598" t="s">
        <v>4505</v>
      </c>
      <c r="B1598" t="s">
        <v>4504</v>
      </c>
      <c r="C1598">
        <v>2017</v>
      </c>
      <c r="D1598" t="s">
        <v>198</v>
      </c>
      <c r="E1598" t="s">
        <v>1490</v>
      </c>
      <c r="F1598" s="1">
        <v>6.5337811956091221</v>
      </c>
      <c r="G1598">
        <v>172</v>
      </c>
      <c r="H1598">
        <v>0</v>
      </c>
      <c r="I1598">
        <v>0</v>
      </c>
      <c r="J1598" s="2"/>
    </row>
    <row r="1599" spans="1:10" x14ac:dyDescent="0.3">
      <c r="A1599" s="29" t="s">
        <v>3098</v>
      </c>
      <c r="B1599" t="s">
        <v>3097</v>
      </c>
      <c r="C1599">
        <v>2017</v>
      </c>
      <c r="D1599" t="s">
        <v>24</v>
      </c>
      <c r="E1599" t="s">
        <v>1490</v>
      </c>
      <c r="F1599" s="1">
        <v>6.5479432889003251</v>
      </c>
      <c r="G1599">
        <v>171</v>
      </c>
      <c r="H1599">
        <v>0</v>
      </c>
      <c r="I1599">
        <v>0</v>
      </c>
      <c r="J1599" s="2"/>
    </row>
    <row r="1600" spans="1:10" x14ac:dyDescent="0.3">
      <c r="A1600" t="s">
        <v>4421</v>
      </c>
      <c r="B1600" t="s">
        <v>4420</v>
      </c>
      <c r="C1600">
        <v>2017</v>
      </c>
      <c r="D1600" t="s">
        <v>517</v>
      </c>
      <c r="E1600" t="s">
        <v>1059</v>
      </c>
      <c r="F1600" s="1">
        <v>6.6138700506008234</v>
      </c>
      <c r="G1600">
        <v>170</v>
      </c>
      <c r="H1600">
        <v>0</v>
      </c>
      <c r="I1600">
        <v>0</v>
      </c>
      <c r="J1600" s="2"/>
    </row>
    <row r="1601" spans="1:10" x14ac:dyDescent="0.3">
      <c r="A1601" t="s">
        <v>1201</v>
      </c>
      <c r="B1601" t="s">
        <v>1200</v>
      </c>
      <c r="C1601">
        <v>2017</v>
      </c>
      <c r="D1601" t="s">
        <v>201</v>
      </c>
      <c r="E1601" t="s">
        <v>1059</v>
      </c>
      <c r="F1601" s="1">
        <v>6.6158587016941537</v>
      </c>
      <c r="G1601">
        <v>169</v>
      </c>
      <c r="H1601">
        <v>0</v>
      </c>
      <c r="I1601">
        <v>0</v>
      </c>
      <c r="J1601" s="2"/>
    </row>
    <row r="1602" spans="1:10" x14ac:dyDescent="0.3">
      <c r="A1602" t="s">
        <v>195</v>
      </c>
      <c r="B1602" t="s">
        <v>194</v>
      </c>
      <c r="C1602">
        <v>2017</v>
      </c>
      <c r="D1602" t="s">
        <v>1</v>
      </c>
      <c r="E1602" t="s">
        <v>45</v>
      </c>
      <c r="F1602" s="1">
        <v>6.6245348531532988</v>
      </c>
      <c r="G1602">
        <v>168</v>
      </c>
      <c r="H1602">
        <v>0</v>
      </c>
      <c r="I1602">
        <v>0</v>
      </c>
      <c r="J1602" s="2"/>
    </row>
    <row r="1603" spans="1:10" x14ac:dyDescent="0.3">
      <c r="A1603" t="s">
        <v>4375</v>
      </c>
      <c r="B1603" t="s">
        <v>4374</v>
      </c>
      <c r="C1603">
        <v>2017</v>
      </c>
      <c r="D1603" t="s">
        <v>157</v>
      </c>
      <c r="E1603" t="s">
        <v>45</v>
      </c>
      <c r="F1603" s="1">
        <v>6.7058906249477683</v>
      </c>
      <c r="G1603">
        <v>167</v>
      </c>
      <c r="H1603">
        <v>0</v>
      </c>
      <c r="I1603">
        <v>0</v>
      </c>
      <c r="J1603" s="2"/>
    </row>
    <row r="1604" spans="1:10" x14ac:dyDescent="0.3">
      <c r="A1604" t="s">
        <v>3905</v>
      </c>
      <c r="B1604" t="s">
        <v>3904</v>
      </c>
      <c r="C1604">
        <v>2017</v>
      </c>
      <c r="D1604" t="s">
        <v>609</v>
      </c>
      <c r="E1604" t="s">
        <v>1490</v>
      </c>
      <c r="F1604" s="1">
        <v>6.7489501965757928</v>
      </c>
      <c r="G1604">
        <v>166</v>
      </c>
      <c r="H1604">
        <v>0</v>
      </c>
      <c r="I1604">
        <v>0</v>
      </c>
      <c r="J1604" s="2"/>
    </row>
    <row r="1605" spans="1:10" x14ac:dyDescent="0.3">
      <c r="A1605" t="s">
        <v>4632</v>
      </c>
      <c r="B1605" t="s">
        <v>4631</v>
      </c>
      <c r="C1605">
        <v>2017</v>
      </c>
      <c r="D1605" t="s">
        <v>126</v>
      </c>
      <c r="E1605" t="s">
        <v>1490</v>
      </c>
      <c r="F1605" s="1">
        <v>6.7519681443616237</v>
      </c>
      <c r="G1605">
        <v>165</v>
      </c>
      <c r="H1605">
        <v>0</v>
      </c>
      <c r="I1605">
        <v>0</v>
      </c>
      <c r="J1605" s="2"/>
    </row>
    <row r="1606" spans="1:10" x14ac:dyDescent="0.3">
      <c r="A1606" t="s">
        <v>1494</v>
      </c>
      <c r="B1606" t="s">
        <v>1493</v>
      </c>
      <c r="C1606">
        <v>2017</v>
      </c>
      <c r="D1606" t="s">
        <v>185</v>
      </c>
      <c r="E1606" t="s">
        <v>692</v>
      </c>
      <c r="F1606" s="1">
        <v>6.8105045883805122</v>
      </c>
      <c r="G1606">
        <v>164</v>
      </c>
      <c r="H1606">
        <v>0</v>
      </c>
      <c r="I1606">
        <v>0</v>
      </c>
      <c r="J1606" s="2"/>
    </row>
    <row r="1607" spans="1:10" x14ac:dyDescent="0.3">
      <c r="A1607" t="s">
        <v>3995</v>
      </c>
      <c r="B1607" t="s">
        <v>3994</v>
      </c>
      <c r="C1607">
        <v>2017</v>
      </c>
      <c r="D1607" t="s">
        <v>176</v>
      </c>
      <c r="E1607" t="s">
        <v>1490</v>
      </c>
      <c r="F1607" s="1">
        <v>6.8716453449754109</v>
      </c>
      <c r="G1607">
        <v>163</v>
      </c>
      <c r="H1607">
        <v>0</v>
      </c>
      <c r="I1607">
        <v>0</v>
      </c>
      <c r="J1607" s="2"/>
    </row>
    <row r="1608" spans="1:10" x14ac:dyDescent="0.3">
      <c r="A1608" t="s">
        <v>4337</v>
      </c>
      <c r="B1608" t="s">
        <v>4336</v>
      </c>
      <c r="C1608">
        <v>2017</v>
      </c>
      <c r="D1608" t="s">
        <v>39</v>
      </c>
      <c r="E1608" t="s">
        <v>205</v>
      </c>
      <c r="F1608" s="1">
        <v>6.981677834432789</v>
      </c>
      <c r="G1608">
        <v>162</v>
      </c>
      <c r="H1608">
        <v>0</v>
      </c>
      <c r="I1608">
        <v>0</v>
      </c>
      <c r="J1608" s="2"/>
    </row>
    <row r="1609" spans="1:10" x14ac:dyDescent="0.3">
      <c r="A1609" t="s">
        <v>4549</v>
      </c>
      <c r="B1609" t="s">
        <v>4548</v>
      </c>
      <c r="C1609">
        <v>2017</v>
      </c>
      <c r="D1609" t="s">
        <v>24</v>
      </c>
      <c r="E1609" t="s">
        <v>1490</v>
      </c>
      <c r="F1609" s="1">
        <v>7.059896790754272</v>
      </c>
      <c r="G1609">
        <v>161</v>
      </c>
      <c r="H1609">
        <v>0</v>
      </c>
      <c r="I1609">
        <v>0</v>
      </c>
      <c r="J1609" s="2"/>
    </row>
    <row r="1610" spans="1:10" x14ac:dyDescent="0.3">
      <c r="A1610" t="s">
        <v>4495</v>
      </c>
      <c r="B1610" t="s">
        <v>4494</v>
      </c>
      <c r="C1610">
        <v>2017</v>
      </c>
      <c r="D1610" t="s">
        <v>157</v>
      </c>
      <c r="E1610" t="s">
        <v>1490</v>
      </c>
      <c r="F1610" s="1">
        <v>7.1842385878736197</v>
      </c>
      <c r="G1610">
        <v>160</v>
      </c>
      <c r="H1610">
        <v>0</v>
      </c>
      <c r="I1610">
        <v>0</v>
      </c>
      <c r="J1610" s="2"/>
    </row>
    <row r="1611" spans="1:10" x14ac:dyDescent="0.3">
      <c r="A1611" t="s">
        <v>4612</v>
      </c>
      <c r="B1611" t="s">
        <v>4611</v>
      </c>
      <c r="C1611">
        <v>2017</v>
      </c>
      <c r="D1611" t="s">
        <v>133</v>
      </c>
      <c r="E1611" t="s">
        <v>205</v>
      </c>
      <c r="F1611" s="1">
        <v>7.2043786732117958</v>
      </c>
      <c r="G1611">
        <v>159</v>
      </c>
      <c r="H1611">
        <v>0</v>
      </c>
      <c r="I1611">
        <v>0</v>
      </c>
      <c r="J1611" s="2"/>
    </row>
    <row r="1612" spans="1:10" x14ac:dyDescent="0.3">
      <c r="A1612" t="s">
        <v>4353</v>
      </c>
      <c r="B1612" t="s">
        <v>4352</v>
      </c>
      <c r="C1612">
        <v>2017</v>
      </c>
      <c r="D1612" t="s">
        <v>24</v>
      </c>
      <c r="E1612" t="s">
        <v>1490</v>
      </c>
      <c r="F1612" s="1">
        <v>7.3316770962591615</v>
      </c>
      <c r="G1612">
        <v>158</v>
      </c>
      <c r="H1612">
        <v>0</v>
      </c>
      <c r="I1612">
        <v>0</v>
      </c>
      <c r="J1612" s="2"/>
    </row>
    <row r="1613" spans="1:10" x14ac:dyDescent="0.3">
      <c r="A1613" t="s">
        <v>1510</v>
      </c>
      <c r="B1613" t="s">
        <v>1509</v>
      </c>
      <c r="C1613">
        <v>2017</v>
      </c>
      <c r="D1613" t="s">
        <v>191</v>
      </c>
      <c r="E1613" t="s">
        <v>781</v>
      </c>
      <c r="F1613" s="1">
        <v>7.4388811585850956</v>
      </c>
      <c r="G1613">
        <v>157</v>
      </c>
      <c r="H1613">
        <v>0</v>
      </c>
      <c r="I1613">
        <v>0</v>
      </c>
      <c r="J1613" s="2"/>
    </row>
    <row r="1614" spans="1:10" x14ac:dyDescent="0.3">
      <c r="A1614" t="s">
        <v>4676</v>
      </c>
      <c r="B1614" t="s">
        <v>4675</v>
      </c>
      <c r="C1614">
        <v>2017</v>
      </c>
      <c r="D1614" t="s">
        <v>29</v>
      </c>
      <c r="E1614" t="s">
        <v>1059</v>
      </c>
      <c r="F1614" s="1">
        <v>7.4755046037361934</v>
      </c>
      <c r="G1614">
        <v>156</v>
      </c>
      <c r="H1614">
        <v>0</v>
      </c>
      <c r="I1614">
        <v>0</v>
      </c>
      <c r="J1614" s="2"/>
    </row>
    <row r="1615" spans="1:10" x14ac:dyDescent="0.3">
      <c r="A1615" t="s">
        <v>4357</v>
      </c>
      <c r="B1615" t="s">
        <v>4356</v>
      </c>
      <c r="C1615">
        <v>2017</v>
      </c>
      <c r="D1615" t="s">
        <v>616</v>
      </c>
      <c r="E1615" t="s">
        <v>1490</v>
      </c>
      <c r="F1615" s="1">
        <v>7.4756092382914643</v>
      </c>
      <c r="G1615">
        <v>155</v>
      </c>
      <c r="H1615">
        <v>0</v>
      </c>
      <c r="I1615">
        <v>0</v>
      </c>
      <c r="J1615" s="2"/>
    </row>
    <row r="1616" spans="1:10" x14ac:dyDescent="0.3">
      <c r="A1616" t="s">
        <v>4692</v>
      </c>
      <c r="B1616" t="s">
        <v>4691</v>
      </c>
      <c r="C1616">
        <v>2017</v>
      </c>
      <c r="D1616" t="s">
        <v>188</v>
      </c>
      <c r="E1616" t="s">
        <v>914</v>
      </c>
      <c r="F1616" s="1">
        <v>7.7746600865912407</v>
      </c>
      <c r="G1616">
        <v>154</v>
      </c>
      <c r="H1616">
        <v>0</v>
      </c>
      <c r="I1616">
        <v>0</v>
      </c>
      <c r="J1616" s="2"/>
    </row>
    <row r="1617" spans="1:10" x14ac:dyDescent="0.3">
      <c r="A1617" s="29" t="s">
        <v>3170</v>
      </c>
      <c r="B1617" t="s">
        <v>3169</v>
      </c>
      <c r="C1617">
        <v>2017</v>
      </c>
      <c r="D1617" t="s">
        <v>188</v>
      </c>
      <c r="E1617" t="s">
        <v>205</v>
      </c>
      <c r="F1617" s="1">
        <v>7.8648879794305548</v>
      </c>
      <c r="G1617">
        <v>153</v>
      </c>
      <c r="H1617">
        <v>0</v>
      </c>
      <c r="I1617">
        <v>0</v>
      </c>
      <c r="J1617" s="2"/>
    </row>
    <row r="1618" spans="1:10" x14ac:dyDescent="0.3">
      <c r="A1618" t="s">
        <v>4563</v>
      </c>
      <c r="B1618" t="s">
        <v>4562</v>
      </c>
      <c r="C1618">
        <v>2017</v>
      </c>
      <c r="D1618" t="s">
        <v>42</v>
      </c>
      <c r="E1618" t="s">
        <v>205</v>
      </c>
      <c r="F1618" s="1">
        <v>7.9474525796651418</v>
      </c>
      <c r="G1618">
        <v>152</v>
      </c>
      <c r="H1618">
        <v>0</v>
      </c>
      <c r="I1618">
        <v>0</v>
      </c>
      <c r="J1618" s="2"/>
    </row>
    <row r="1619" spans="1:10" x14ac:dyDescent="0.3">
      <c r="A1619" t="s">
        <v>3675</v>
      </c>
      <c r="B1619" t="s">
        <v>3674</v>
      </c>
      <c r="C1619">
        <v>2017</v>
      </c>
      <c r="D1619" t="s">
        <v>50</v>
      </c>
      <c r="E1619" t="s">
        <v>1490</v>
      </c>
      <c r="F1619" s="1">
        <v>7.967283096768436</v>
      </c>
      <c r="G1619">
        <v>151</v>
      </c>
      <c r="H1619">
        <v>0</v>
      </c>
      <c r="I1619">
        <v>0</v>
      </c>
      <c r="J1619" s="2"/>
    </row>
    <row r="1620" spans="1:10" x14ac:dyDescent="0.3">
      <c r="A1620" t="s">
        <v>1058</v>
      </c>
      <c r="B1620" t="s">
        <v>1057</v>
      </c>
      <c r="C1620">
        <v>2017</v>
      </c>
      <c r="D1620" t="s">
        <v>564</v>
      </c>
      <c r="E1620" t="s">
        <v>914</v>
      </c>
      <c r="F1620" s="1">
        <v>7.9764539129176759</v>
      </c>
      <c r="G1620">
        <v>150</v>
      </c>
      <c r="H1620">
        <v>0</v>
      </c>
      <c r="I1620">
        <v>0</v>
      </c>
      <c r="J1620" s="2"/>
    </row>
    <row r="1621" spans="1:10" x14ac:dyDescent="0.3">
      <c r="A1621" t="s">
        <v>4714</v>
      </c>
      <c r="B1621" t="s">
        <v>4713</v>
      </c>
      <c r="C1621">
        <v>2017</v>
      </c>
      <c r="D1621" t="s">
        <v>487</v>
      </c>
      <c r="E1621" t="s">
        <v>1490</v>
      </c>
      <c r="F1621" s="1">
        <v>8.0395787901209808</v>
      </c>
      <c r="G1621">
        <v>149</v>
      </c>
      <c r="H1621">
        <v>0</v>
      </c>
      <c r="I1621">
        <v>0</v>
      </c>
      <c r="J1621" s="2"/>
    </row>
    <row r="1622" spans="1:10" x14ac:dyDescent="0.3">
      <c r="A1622" t="s">
        <v>4588</v>
      </c>
      <c r="B1622" t="s">
        <v>4587</v>
      </c>
      <c r="C1622">
        <v>2017</v>
      </c>
      <c r="D1622" t="s">
        <v>198</v>
      </c>
      <c r="E1622" t="s">
        <v>1490</v>
      </c>
      <c r="F1622" s="1">
        <v>8.1076853969324425</v>
      </c>
      <c r="G1622">
        <v>148</v>
      </c>
      <c r="H1622">
        <v>0</v>
      </c>
      <c r="I1622">
        <v>0</v>
      </c>
      <c r="J1622" s="2"/>
    </row>
    <row r="1623" spans="1:10" x14ac:dyDescent="0.3">
      <c r="A1623" t="s">
        <v>184</v>
      </c>
      <c r="B1623" t="s">
        <v>183</v>
      </c>
      <c r="C1623">
        <v>2017</v>
      </c>
      <c r="D1623" t="s">
        <v>1</v>
      </c>
      <c r="E1623" t="s">
        <v>45</v>
      </c>
      <c r="F1623" s="1">
        <v>8.1193170235921599</v>
      </c>
      <c r="G1623">
        <v>147</v>
      </c>
      <c r="H1623">
        <v>0</v>
      </c>
      <c r="I1623">
        <v>0</v>
      </c>
      <c r="J1623" s="2"/>
    </row>
    <row r="1624" spans="1:10" x14ac:dyDescent="0.3">
      <c r="A1624" s="29" t="s">
        <v>3044</v>
      </c>
      <c r="B1624" t="s">
        <v>3043</v>
      </c>
      <c r="C1624">
        <v>2017</v>
      </c>
      <c r="D1624" t="s">
        <v>34</v>
      </c>
      <c r="E1624" t="s">
        <v>1490</v>
      </c>
      <c r="F1624" s="1">
        <v>8.1779023500626771</v>
      </c>
      <c r="G1624">
        <v>146</v>
      </c>
      <c r="H1624">
        <v>0</v>
      </c>
      <c r="I1624">
        <v>0</v>
      </c>
      <c r="J1624" s="2"/>
    </row>
    <row r="1625" spans="1:10" x14ac:dyDescent="0.3">
      <c r="A1625" t="s">
        <v>1514</v>
      </c>
      <c r="B1625" t="s">
        <v>1513</v>
      </c>
      <c r="C1625">
        <v>2017</v>
      </c>
      <c r="D1625" t="s">
        <v>154</v>
      </c>
      <c r="E1625" t="s">
        <v>914</v>
      </c>
      <c r="F1625" s="1">
        <v>8.2038590688982502</v>
      </c>
      <c r="G1625">
        <v>145</v>
      </c>
      <c r="H1625">
        <v>0</v>
      </c>
      <c r="I1625">
        <v>0</v>
      </c>
      <c r="J1625" s="2"/>
    </row>
    <row r="1626" spans="1:10" x14ac:dyDescent="0.3">
      <c r="A1626" t="s">
        <v>4427</v>
      </c>
      <c r="B1626" t="s">
        <v>4426</v>
      </c>
      <c r="C1626">
        <v>2017</v>
      </c>
      <c r="D1626" t="s">
        <v>517</v>
      </c>
      <c r="E1626" t="s">
        <v>1490</v>
      </c>
      <c r="F1626" s="1">
        <v>8.452066139623426</v>
      </c>
      <c r="G1626">
        <v>144</v>
      </c>
      <c r="H1626">
        <v>0</v>
      </c>
      <c r="I1626">
        <v>0</v>
      </c>
      <c r="J1626" s="2"/>
    </row>
    <row r="1627" spans="1:10" x14ac:dyDescent="0.3">
      <c r="A1627" s="3" t="s">
        <v>3931</v>
      </c>
      <c r="B1627" t="s">
        <v>3930</v>
      </c>
      <c r="C1627">
        <v>2017</v>
      </c>
      <c r="D1627" t="s">
        <v>517</v>
      </c>
      <c r="E1627" t="s">
        <v>1059</v>
      </c>
      <c r="F1627" s="1">
        <v>8.4951295500350383</v>
      </c>
      <c r="G1627">
        <v>143</v>
      </c>
      <c r="H1627">
        <v>0</v>
      </c>
      <c r="I1627">
        <v>0</v>
      </c>
      <c r="J1627" s="2"/>
    </row>
    <row r="1628" spans="1:10" x14ac:dyDescent="0.3">
      <c r="A1628" t="s">
        <v>4111</v>
      </c>
      <c r="B1628" t="s">
        <v>4110</v>
      </c>
      <c r="C1628">
        <v>2017</v>
      </c>
      <c r="D1628" t="s">
        <v>126</v>
      </c>
      <c r="E1628" t="s">
        <v>1490</v>
      </c>
      <c r="F1628" s="1">
        <v>8.5120709154571728</v>
      </c>
      <c r="G1628">
        <v>142</v>
      </c>
      <c r="H1628">
        <v>0</v>
      </c>
      <c r="I1628">
        <v>0</v>
      </c>
      <c r="J1628" s="2"/>
    </row>
    <row r="1629" spans="1:10" x14ac:dyDescent="0.3">
      <c r="A1629" t="s">
        <v>4307</v>
      </c>
      <c r="B1629" t="s">
        <v>4306</v>
      </c>
      <c r="C1629">
        <v>2017</v>
      </c>
      <c r="D1629" t="s">
        <v>185</v>
      </c>
      <c r="E1629" t="s">
        <v>781</v>
      </c>
      <c r="F1629" s="1">
        <v>8.6604315563884242</v>
      </c>
      <c r="G1629">
        <v>141</v>
      </c>
      <c r="H1629">
        <v>0</v>
      </c>
      <c r="I1629">
        <v>0</v>
      </c>
      <c r="J1629" s="2"/>
    </row>
    <row r="1630" spans="1:10" x14ac:dyDescent="0.3">
      <c r="A1630" t="s">
        <v>4559</v>
      </c>
      <c r="B1630" t="s">
        <v>4558</v>
      </c>
      <c r="C1630">
        <v>2017</v>
      </c>
      <c r="D1630" t="s">
        <v>160</v>
      </c>
      <c r="E1630" t="s">
        <v>1490</v>
      </c>
      <c r="F1630" s="1">
        <v>8.7657334523722383</v>
      </c>
      <c r="G1630">
        <v>140</v>
      </c>
      <c r="H1630">
        <v>0</v>
      </c>
      <c r="I1630">
        <v>0</v>
      </c>
      <c r="J1630" s="2"/>
    </row>
    <row r="1631" spans="1:10" x14ac:dyDescent="0.3">
      <c r="A1631" t="s">
        <v>4253</v>
      </c>
      <c r="B1631" t="s">
        <v>4252</v>
      </c>
      <c r="C1631">
        <v>2017</v>
      </c>
      <c r="D1631" t="s">
        <v>163</v>
      </c>
      <c r="E1631" t="s">
        <v>781</v>
      </c>
      <c r="F1631" s="1">
        <v>8.8699863124550582</v>
      </c>
      <c r="G1631">
        <v>139</v>
      </c>
      <c r="H1631">
        <v>0</v>
      </c>
      <c r="I1631">
        <v>0</v>
      </c>
      <c r="J1631" s="2"/>
    </row>
    <row r="1632" spans="1:10" x14ac:dyDescent="0.3">
      <c r="A1632" t="s">
        <v>4293</v>
      </c>
      <c r="B1632" t="s">
        <v>4292</v>
      </c>
      <c r="C1632">
        <v>2017</v>
      </c>
      <c r="D1632" t="s">
        <v>188</v>
      </c>
      <c r="E1632" t="s">
        <v>1490</v>
      </c>
      <c r="F1632" s="1">
        <v>8.89683924844568</v>
      </c>
      <c r="G1632">
        <v>138</v>
      </c>
      <c r="H1632">
        <v>0</v>
      </c>
      <c r="I1632">
        <v>0</v>
      </c>
      <c r="J1632" s="2"/>
    </row>
    <row r="1633" spans="1:10" x14ac:dyDescent="0.3">
      <c r="A1633" t="s">
        <v>3691</v>
      </c>
      <c r="B1633" t="s">
        <v>3690</v>
      </c>
      <c r="C1633">
        <v>2017</v>
      </c>
      <c r="D1633" t="s">
        <v>1232</v>
      </c>
      <c r="E1633" t="s">
        <v>1490</v>
      </c>
      <c r="F1633" s="1">
        <v>8.9141159243880352</v>
      </c>
      <c r="G1633">
        <v>137</v>
      </c>
      <c r="H1633">
        <v>0</v>
      </c>
      <c r="I1633">
        <v>0</v>
      </c>
      <c r="J1633" s="2"/>
    </row>
    <row r="1634" spans="1:10" x14ac:dyDescent="0.3">
      <c r="A1634" t="s">
        <v>778</v>
      </c>
      <c r="B1634" t="s">
        <v>777</v>
      </c>
      <c r="C1634">
        <v>2017</v>
      </c>
      <c r="D1634" t="s">
        <v>1</v>
      </c>
      <c r="E1634" t="s">
        <v>692</v>
      </c>
      <c r="F1634" s="1">
        <v>9.049521242024138</v>
      </c>
      <c r="G1634">
        <v>136</v>
      </c>
      <c r="H1634">
        <v>0</v>
      </c>
      <c r="I1634">
        <v>0</v>
      </c>
      <c r="J1634" s="2"/>
    </row>
    <row r="1635" spans="1:10" x14ac:dyDescent="0.3">
      <c r="A1635" t="s">
        <v>4351</v>
      </c>
      <c r="B1635" t="s">
        <v>4350</v>
      </c>
      <c r="C1635">
        <v>2017</v>
      </c>
      <c r="D1635" t="s">
        <v>133</v>
      </c>
      <c r="E1635" t="s">
        <v>1490</v>
      </c>
      <c r="F1635" s="1">
        <v>9.0644431654235973</v>
      </c>
      <c r="G1635">
        <v>135</v>
      </c>
      <c r="H1635">
        <v>0</v>
      </c>
      <c r="I1635">
        <v>0</v>
      </c>
      <c r="J1635" s="2"/>
    </row>
    <row r="1636" spans="1:10" x14ac:dyDescent="0.3">
      <c r="A1636" s="3" t="s">
        <v>4385</v>
      </c>
      <c r="B1636" t="s">
        <v>4384</v>
      </c>
      <c r="C1636">
        <v>2017</v>
      </c>
      <c r="D1636" t="s">
        <v>24</v>
      </c>
      <c r="E1636" t="s">
        <v>205</v>
      </c>
      <c r="F1636" s="1">
        <v>9.1707202818312901</v>
      </c>
      <c r="G1636">
        <v>134</v>
      </c>
      <c r="H1636">
        <v>0</v>
      </c>
      <c r="I1636">
        <v>0</v>
      </c>
      <c r="J1636" s="2"/>
    </row>
    <row r="1637" spans="1:10" x14ac:dyDescent="0.3">
      <c r="A1637" t="s">
        <v>4089</v>
      </c>
      <c r="B1637" t="s">
        <v>4088</v>
      </c>
      <c r="C1637">
        <v>2017</v>
      </c>
      <c r="D1637" t="s">
        <v>517</v>
      </c>
      <c r="E1637" t="s">
        <v>914</v>
      </c>
      <c r="F1637" s="1">
        <v>9.3114152519900948</v>
      </c>
      <c r="G1637">
        <v>133</v>
      </c>
      <c r="H1637">
        <v>0</v>
      </c>
      <c r="I1637">
        <v>0</v>
      </c>
      <c r="J1637" s="2"/>
    </row>
    <row r="1638" spans="1:10" x14ac:dyDescent="0.3">
      <c r="A1638" s="3" t="s">
        <v>4521</v>
      </c>
      <c r="B1638" t="s">
        <v>4520</v>
      </c>
      <c r="C1638">
        <v>2017</v>
      </c>
      <c r="D1638" t="s">
        <v>24</v>
      </c>
      <c r="E1638" t="s">
        <v>781</v>
      </c>
      <c r="F1638" s="1">
        <v>9.3919768234035921</v>
      </c>
      <c r="G1638">
        <v>132</v>
      </c>
      <c r="H1638">
        <v>0</v>
      </c>
      <c r="I1638">
        <v>0</v>
      </c>
      <c r="J1638" s="2"/>
    </row>
    <row r="1639" spans="1:10" x14ac:dyDescent="0.3">
      <c r="A1639" t="s">
        <v>4640</v>
      </c>
      <c r="B1639" t="s">
        <v>4639</v>
      </c>
      <c r="C1639">
        <v>2017</v>
      </c>
      <c r="D1639" t="s">
        <v>1232</v>
      </c>
      <c r="E1639" t="s">
        <v>781</v>
      </c>
      <c r="F1639" s="1">
        <v>9.7711699744499807</v>
      </c>
      <c r="G1639">
        <v>131</v>
      </c>
      <c r="H1639">
        <v>0</v>
      </c>
      <c r="I1639">
        <v>0</v>
      </c>
      <c r="J1639" s="2"/>
    </row>
    <row r="1640" spans="1:10" x14ac:dyDescent="0.3">
      <c r="A1640" t="s">
        <v>4153</v>
      </c>
      <c r="B1640" t="s">
        <v>4152</v>
      </c>
      <c r="C1640">
        <v>2017</v>
      </c>
      <c r="D1640" t="s">
        <v>50</v>
      </c>
      <c r="E1640" t="s">
        <v>205</v>
      </c>
      <c r="F1640" s="1">
        <v>9.874562878488625</v>
      </c>
      <c r="G1640">
        <v>130</v>
      </c>
      <c r="H1640">
        <v>0</v>
      </c>
      <c r="I1640">
        <v>0</v>
      </c>
      <c r="J1640" s="2"/>
    </row>
    <row r="1641" spans="1:10" x14ac:dyDescent="0.3">
      <c r="A1641" t="s">
        <v>4652</v>
      </c>
      <c r="B1641" t="s">
        <v>4651</v>
      </c>
      <c r="C1641">
        <v>2017</v>
      </c>
      <c r="D1641" t="s">
        <v>616</v>
      </c>
      <c r="E1641" t="s">
        <v>1490</v>
      </c>
      <c r="F1641" s="1">
        <v>10.0286541549165</v>
      </c>
      <c r="G1641">
        <v>129</v>
      </c>
      <c r="H1641">
        <v>0</v>
      </c>
      <c r="I1641">
        <v>0</v>
      </c>
      <c r="J1641" s="2"/>
    </row>
    <row r="1642" spans="1:10" x14ac:dyDescent="0.3">
      <c r="A1642" t="s">
        <v>681</v>
      </c>
      <c r="B1642" t="s">
        <v>680</v>
      </c>
      <c r="C1642">
        <v>2017</v>
      </c>
      <c r="D1642" t="s">
        <v>1</v>
      </c>
      <c r="E1642" t="s">
        <v>205</v>
      </c>
      <c r="F1642" s="1">
        <v>10.331467356108522</v>
      </c>
      <c r="G1642">
        <v>128</v>
      </c>
      <c r="H1642">
        <v>0</v>
      </c>
      <c r="I1642">
        <v>0</v>
      </c>
      <c r="J1642" s="2"/>
    </row>
    <row r="1643" spans="1:10" x14ac:dyDescent="0.3">
      <c r="A1643" t="s">
        <v>4718</v>
      </c>
      <c r="B1643" t="s">
        <v>4717</v>
      </c>
      <c r="C1643">
        <v>2017</v>
      </c>
      <c r="D1643" t="s">
        <v>621</v>
      </c>
      <c r="E1643" t="s">
        <v>692</v>
      </c>
      <c r="F1643" s="1">
        <v>10.352309039307293</v>
      </c>
      <c r="G1643">
        <v>127</v>
      </c>
      <c r="H1643">
        <v>0</v>
      </c>
      <c r="I1643">
        <v>0</v>
      </c>
      <c r="J1643" s="2"/>
    </row>
    <row r="1644" spans="1:10" x14ac:dyDescent="0.3">
      <c r="A1644" t="s">
        <v>4059</v>
      </c>
      <c r="B1644" t="s">
        <v>4058</v>
      </c>
      <c r="C1644">
        <v>2017</v>
      </c>
      <c r="D1644" t="s">
        <v>160</v>
      </c>
      <c r="E1644" t="s">
        <v>1490</v>
      </c>
      <c r="F1644" s="1">
        <v>10.385137477511735</v>
      </c>
      <c r="G1644">
        <v>126</v>
      </c>
      <c r="H1644">
        <v>0</v>
      </c>
      <c r="I1644">
        <v>0</v>
      </c>
      <c r="J1644" s="2"/>
    </row>
    <row r="1645" spans="1:10" x14ac:dyDescent="0.3">
      <c r="A1645" t="s">
        <v>4602</v>
      </c>
      <c r="B1645" t="s">
        <v>4601</v>
      </c>
      <c r="C1645">
        <v>2017</v>
      </c>
      <c r="D1645" t="s">
        <v>160</v>
      </c>
      <c r="E1645" t="s">
        <v>1490</v>
      </c>
      <c r="F1645" s="1">
        <v>10.501005442101521</v>
      </c>
      <c r="G1645">
        <v>125</v>
      </c>
      <c r="H1645">
        <v>0</v>
      </c>
      <c r="I1645">
        <v>0</v>
      </c>
      <c r="J1645" s="2"/>
    </row>
    <row r="1646" spans="1:10" x14ac:dyDescent="0.3">
      <c r="A1646" t="s">
        <v>1351</v>
      </c>
      <c r="B1646" t="s">
        <v>1350</v>
      </c>
      <c r="C1646">
        <v>2017</v>
      </c>
      <c r="D1646" t="s">
        <v>163</v>
      </c>
      <c r="E1646" t="s">
        <v>781</v>
      </c>
      <c r="F1646" s="1">
        <v>10.565601319865671</v>
      </c>
      <c r="G1646">
        <v>124</v>
      </c>
      <c r="H1646">
        <v>0</v>
      </c>
      <c r="I1646">
        <v>0</v>
      </c>
      <c r="J1646" s="2"/>
    </row>
    <row r="1647" spans="1:10" x14ac:dyDescent="0.3">
      <c r="A1647" t="s">
        <v>3509</v>
      </c>
      <c r="B1647" t="s">
        <v>3508</v>
      </c>
      <c r="C1647">
        <v>2017</v>
      </c>
      <c r="D1647" t="s">
        <v>571</v>
      </c>
      <c r="E1647" t="s">
        <v>1490</v>
      </c>
      <c r="F1647" s="1">
        <v>10.602733225067643</v>
      </c>
      <c r="G1647">
        <v>123</v>
      </c>
      <c r="H1647">
        <v>0</v>
      </c>
      <c r="I1647">
        <v>0</v>
      </c>
      <c r="J1647" s="2"/>
    </row>
    <row r="1648" spans="1:10" x14ac:dyDescent="0.3">
      <c r="A1648" t="s">
        <v>4672</v>
      </c>
      <c r="B1648" t="s">
        <v>4671</v>
      </c>
      <c r="C1648">
        <v>2017</v>
      </c>
      <c r="D1648" t="s">
        <v>204</v>
      </c>
      <c r="E1648" t="s">
        <v>1490</v>
      </c>
      <c r="F1648" s="1">
        <v>10.694372320156615</v>
      </c>
      <c r="G1648">
        <v>122</v>
      </c>
      <c r="H1648">
        <v>0</v>
      </c>
      <c r="I1648">
        <v>0</v>
      </c>
      <c r="J1648" s="2"/>
    </row>
    <row r="1649" spans="1:10" x14ac:dyDescent="0.3">
      <c r="A1649" t="s">
        <v>4582</v>
      </c>
      <c r="B1649" t="s">
        <v>4581</v>
      </c>
      <c r="C1649">
        <v>2017</v>
      </c>
      <c r="D1649" t="s">
        <v>126</v>
      </c>
      <c r="E1649" t="s">
        <v>45</v>
      </c>
      <c r="F1649" s="1">
        <v>10.772577189145508</v>
      </c>
      <c r="G1649">
        <v>121</v>
      </c>
      <c r="H1649">
        <v>0</v>
      </c>
      <c r="I1649">
        <v>0</v>
      </c>
      <c r="J1649" s="2"/>
    </row>
    <row r="1650" spans="1:10" x14ac:dyDescent="0.3">
      <c r="A1650" t="s">
        <v>4209</v>
      </c>
      <c r="B1650" t="s">
        <v>4208</v>
      </c>
      <c r="C1650">
        <v>2017</v>
      </c>
      <c r="D1650" t="s">
        <v>204</v>
      </c>
      <c r="E1650" t="s">
        <v>1059</v>
      </c>
      <c r="F1650" s="1">
        <v>11.015952886649911</v>
      </c>
      <c r="G1650">
        <v>120</v>
      </c>
      <c r="H1650">
        <v>0</v>
      </c>
      <c r="I1650">
        <v>0</v>
      </c>
      <c r="J1650" s="2"/>
    </row>
    <row r="1651" spans="1:10" x14ac:dyDescent="0.3">
      <c r="A1651" t="s">
        <v>4075</v>
      </c>
      <c r="B1651" t="s">
        <v>4074</v>
      </c>
      <c r="C1651">
        <v>2017</v>
      </c>
      <c r="D1651" t="s">
        <v>474</v>
      </c>
      <c r="E1651" t="s">
        <v>1490</v>
      </c>
      <c r="F1651" s="1">
        <v>11.032099664318979</v>
      </c>
      <c r="G1651">
        <v>119</v>
      </c>
      <c r="H1651">
        <v>0</v>
      </c>
      <c r="I1651">
        <v>0</v>
      </c>
      <c r="J1651" s="2"/>
    </row>
    <row r="1652" spans="1:10" x14ac:dyDescent="0.3">
      <c r="A1652" t="s">
        <v>4686</v>
      </c>
      <c r="B1652" t="s">
        <v>4685</v>
      </c>
      <c r="C1652">
        <v>2017</v>
      </c>
      <c r="D1652" t="s">
        <v>24</v>
      </c>
      <c r="E1652" t="s">
        <v>781</v>
      </c>
      <c r="F1652" s="1">
        <v>11.186593643988299</v>
      </c>
      <c r="G1652">
        <v>118</v>
      </c>
      <c r="H1652">
        <v>0</v>
      </c>
      <c r="I1652">
        <v>0</v>
      </c>
      <c r="J1652" s="2"/>
    </row>
    <row r="1653" spans="1:10" x14ac:dyDescent="0.3">
      <c r="A1653" s="29" t="s">
        <v>3196</v>
      </c>
      <c r="B1653" t="s">
        <v>3195</v>
      </c>
      <c r="C1653">
        <v>2017</v>
      </c>
      <c r="D1653" t="s">
        <v>157</v>
      </c>
      <c r="E1653" t="s">
        <v>1490</v>
      </c>
      <c r="F1653" s="1">
        <v>11.392242199521791</v>
      </c>
      <c r="G1653">
        <v>117</v>
      </c>
      <c r="H1653">
        <v>0</v>
      </c>
      <c r="I1653">
        <v>0</v>
      </c>
      <c r="J1653" s="2"/>
    </row>
    <row r="1654" spans="1:10" x14ac:dyDescent="0.3">
      <c r="A1654" t="s">
        <v>3761</v>
      </c>
      <c r="B1654" t="s">
        <v>3760</v>
      </c>
      <c r="C1654">
        <v>2017</v>
      </c>
      <c r="D1654" t="s">
        <v>1232</v>
      </c>
      <c r="E1654" t="s">
        <v>205</v>
      </c>
      <c r="F1654" s="1">
        <v>11.399350532735358</v>
      </c>
      <c r="G1654">
        <v>116</v>
      </c>
      <c r="H1654">
        <v>0</v>
      </c>
      <c r="I1654">
        <v>0</v>
      </c>
      <c r="J1654" s="2"/>
    </row>
    <row r="1655" spans="1:10" x14ac:dyDescent="0.3">
      <c r="A1655" t="s">
        <v>4634</v>
      </c>
      <c r="B1655" t="s">
        <v>4633</v>
      </c>
      <c r="C1655">
        <v>2017</v>
      </c>
      <c r="D1655" t="s">
        <v>487</v>
      </c>
      <c r="E1655" t="s">
        <v>914</v>
      </c>
      <c r="F1655" s="1">
        <v>11.419959278272362</v>
      </c>
      <c r="G1655">
        <v>115</v>
      </c>
      <c r="H1655">
        <v>0</v>
      </c>
      <c r="I1655">
        <v>0</v>
      </c>
      <c r="J1655" s="2"/>
    </row>
    <row r="1656" spans="1:10" x14ac:dyDescent="0.3">
      <c r="A1656" t="s">
        <v>4533</v>
      </c>
      <c r="B1656" t="s">
        <v>4532</v>
      </c>
      <c r="C1656">
        <v>2017</v>
      </c>
      <c r="D1656" t="s">
        <v>176</v>
      </c>
      <c r="E1656" t="s">
        <v>1490</v>
      </c>
      <c r="F1656" s="1">
        <v>11.685954203580575</v>
      </c>
      <c r="G1656">
        <v>114</v>
      </c>
      <c r="H1656">
        <v>0</v>
      </c>
      <c r="I1656">
        <v>0</v>
      </c>
      <c r="J1656" s="2"/>
    </row>
    <row r="1657" spans="1:10" x14ac:dyDescent="0.3">
      <c r="A1657" t="s">
        <v>4730</v>
      </c>
      <c r="B1657" t="s">
        <v>4729</v>
      </c>
      <c r="C1657">
        <v>2017</v>
      </c>
      <c r="D1657" t="s">
        <v>616</v>
      </c>
      <c r="E1657" t="s">
        <v>692</v>
      </c>
      <c r="F1657" s="1">
        <v>11.750030862462824</v>
      </c>
      <c r="G1657">
        <v>113</v>
      </c>
      <c r="H1657">
        <v>0</v>
      </c>
      <c r="I1657">
        <v>0</v>
      </c>
      <c r="J1657" s="2"/>
    </row>
    <row r="1658" spans="1:10" x14ac:dyDescent="0.3">
      <c r="A1658" t="s">
        <v>1451</v>
      </c>
      <c r="B1658" t="s">
        <v>1450</v>
      </c>
      <c r="C1658">
        <v>2017</v>
      </c>
      <c r="D1658" t="s">
        <v>201</v>
      </c>
      <c r="E1658" t="s">
        <v>205</v>
      </c>
      <c r="F1658" s="1">
        <v>11.822904148049314</v>
      </c>
      <c r="G1658">
        <v>112</v>
      </c>
      <c r="H1658">
        <v>0</v>
      </c>
      <c r="I1658">
        <v>0</v>
      </c>
      <c r="J1658" s="2"/>
    </row>
    <row r="1659" spans="1:10" x14ac:dyDescent="0.3">
      <c r="A1659" t="s">
        <v>4503</v>
      </c>
      <c r="B1659" t="s">
        <v>4502</v>
      </c>
      <c r="C1659">
        <v>2017</v>
      </c>
      <c r="D1659" t="s">
        <v>160</v>
      </c>
      <c r="E1659" t="s">
        <v>692</v>
      </c>
      <c r="F1659" s="1">
        <v>12.141203654506167</v>
      </c>
      <c r="G1659">
        <v>111</v>
      </c>
      <c r="H1659">
        <v>0</v>
      </c>
      <c r="I1659">
        <v>0</v>
      </c>
      <c r="J1659" s="2"/>
    </row>
    <row r="1660" spans="1:10" x14ac:dyDescent="0.3">
      <c r="A1660" t="s">
        <v>4011</v>
      </c>
      <c r="B1660" t="s">
        <v>4010</v>
      </c>
      <c r="C1660">
        <v>2017</v>
      </c>
      <c r="D1660" t="s">
        <v>133</v>
      </c>
      <c r="E1660" t="s">
        <v>45</v>
      </c>
      <c r="F1660" s="1">
        <v>12.179260813883108</v>
      </c>
      <c r="G1660">
        <v>110</v>
      </c>
      <c r="H1660">
        <v>0</v>
      </c>
      <c r="I1660">
        <v>0</v>
      </c>
      <c r="J1660" s="2"/>
    </row>
    <row r="1661" spans="1:10" x14ac:dyDescent="0.3">
      <c r="A1661" s="29" t="s">
        <v>3220</v>
      </c>
      <c r="B1661" t="s">
        <v>3219</v>
      </c>
      <c r="C1661">
        <v>2017</v>
      </c>
      <c r="D1661" t="s">
        <v>517</v>
      </c>
      <c r="E1661" t="s">
        <v>1490</v>
      </c>
      <c r="F1661" s="1">
        <v>12.217575609208634</v>
      </c>
      <c r="G1661">
        <v>109</v>
      </c>
      <c r="H1661">
        <v>0</v>
      </c>
      <c r="I1661">
        <v>0</v>
      </c>
      <c r="J1661" s="2"/>
    </row>
    <row r="1662" spans="1:10" x14ac:dyDescent="0.3">
      <c r="A1662" s="29" t="s">
        <v>3268</v>
      </c>
      <c r="B1662" t="s">
        <v>3267</v>
      </c>
      <c r="C1662">
        <v>2017</v>
      </c>
      <c r="D1662" t="s">
        <v>616</v>
      </c>
      <c r="E1662" t="s">
        <v>205</v>
      </c>
      <c r="F1662" s="1">
        <v>12.240963942320445</v>
      </c>
      <c r="G1662">
        <v>108</v>
      </c>
      <c r="H1662">
        <v>0</v>
      </c>
      <c r="I1662">
        <v>0</v>
      </c>
      <c r="J1662" s="2"/>
    </row>
    <row r="1663" spans="1:10" x14ac:dyDescent="0.3">
      <c r="A1663" t="s">
        <v>3993</v>
      </c>
      <c r="B1663" t="s">
        <v>3992</v>
      </c>
      <c r="C1663">
        <v>2017</v>
      </c>
      <c r="D1663" t="s">
        <v>1232</v>
      </c>
      <c r="E1663" t="s">
        <v>1490</v>
      </c>
      <c r="F1663" s="1">
        <v>12.348439254176787</v>
      </c>
      <c r="G1663">
        <v>107</v>
      </c>
      <c r="H1663">
        <v>0</v>
      </c>
      <c r="I1663">
        <v>0</v>
      </c>
      <c r="J1663" s="2"/>
    </row>
    <row r="1664" spans="1:10" x14ac:dyDescent="0.3">
      <c r="A1664" t="s">
        <v>4606</v>
      </c>
      <c r="B1664" t="s">
        <v>4605</v>
      </c>
      <c r="C1664">
        <v>2017</v>
      </c>
      <c r="D1664" t="s">
        <v>487</v>
      </c>
      <c r="E1664" t="s">
        <v>205</v>
      </c>
      <c r="F1664" s="1">
        <v>12.418791991589103</v>
      </c>
      <c r="G1664">
        <v>106</v>
      </c>
      <c r="H1664">
        <v>0</v>
      </c>
      <c r="I1664">
        <v>0</v>
      </c>
      <c r="J1664" s="2"/>
    </row>
    <row r="1665" spans="1:10" x14ac:dyDescent="0.3">
      <c r="A1665" t="s">
        <v>4501</v>
      </c>
      <c r="B1665" t="s">
        <v>4500</v>
      </c>
      <c r="C1665">
        <v>2017</v>
      </c>
      <c r="D1665" t="s">
        <v>198</v>
      </c>
      <c r="E1665" t="s">
        <v>1490</v>
      </c>
      <c r="F1665" s="1">
        <v>12.447843252569564</v>
      </c>
      <c r="G1665">
        <v>105</v>
      </c>
      <c r="H1665">
        <v>0</v>
      </c>
      <c r="I1665">
        <v>0</v>
      </c>
      <c r="J1665" s="2"/>
    </row>
    <row r="1666" spans="1:10" x14ac:dyDescent="0.3">
      <c r="A1666" t="s">
        <v>4696</v>
      </c>
      <c r="B1666" t="s">
        <v>4695</v>
      </c>
      <c r="C1666">
        <v>2017</v>
      </c>
      <c r="D1666" t="s">
        <v>198</v>
      </c>
      <c r="E1666" t="s">
        <v>781</v>
      </c>
      <c r="F1666" s="1">
        <v>12.476617581223342</v>
      </c>
      <c r="G1666">
        <v>104</v>
      </c>
      <c r="H1666">
        <v>0</v>
      </c>
      <c r="I1666">
        <v>0</v>
      </c>
      <c r="J1666" s="2"/>
    </row>
    <row r="1667" spans="1:10" x14ac:dyDescent="0.3">
      <c r="A1667" t="s">
        <v>4251</v>
      </c>
      <c r="B1667" t="s">
        <v>4250</v>
      </c>
      <c r="C1667">
        <v>2017</v>
      </c>
      <c r="D1667" t="s">
        <v>564</v>
      </c>
      <c r="E1667" t="s">
        <v>692</v>
      </c>
      <c r="F1667" s="1">
        <v>12.516417957166265</v>
      </c>
      <c r="G1667">
        <v>103</v>
      </c>
      <c r="H1667">
        <v>0</v>
      </c>
      <c r="I1667">
        <v>0</v>
      </c>
      <c r="J1667" s="2"/>
    </row>
    <row r="1668" spans="1:10" x14ac:dyDescent="0.3">
      <c r="A1668" t="s">
        <v>4235</v>
      </c>
      <c r="B1668" t="s">
        <v>4234</v>
      </c>
      <c r="C1668">
        <v>2017</v>
      </c>
      <c r="D1668" t="s">
        <v>29</v>
      </c>
      <c r="E1668" t="s">
        <v>1490</v>
      </c>
      <c r="F1668" s="1">
        <v>12.54600897158034</v>
      </c>
      <c r="G1668">
        <v>102</v>
      </c>
      <c r="H1668">
        <v>0</v>
      </c>
      <c r="I1668">
        <v>0</v>
      </c>
      <c r="J1668" s="2"/>
    </row>
    <row r="1669" spans="1:10" x14ac:dyDescent="0.3">
      <c r="A1669" t="s">
        <v>4451</v>
      </c>
      <c r="B1669" t="s">
        <v>4450</v>
      </c>
      <c r="C1669">
        <v>2017</v>
      </c>
      <c r="D1669" t="s">
        <v>160</v>
      </c>
      <c r="E1669" t="s">
        <v>692</v>
      </c>
      <c r="F1669" s="1">
        <v>12.60234241891696</v>
      </c>
      <c r="G1669">
        <v>101</v>
      </c>
      <c r="H1669">
        <v>0</v>
      </c>
      <c r="I1669">
        <v>0</v>
      </c>
      <c r="J1669" s="2"/>
    </row>
    <row r="1670" spans="1:10" x14ac:dyDescent="0.3">
      <c r="A1670" s="3" t="s">
        <v>1353</v>
      </c>
      <c r="B1670" t="s">
        <v>1352</v>
      </c>
      <c r="C1670">
        <v>2017</v>
      </c>
      <c r="D1670" t="s">
        <v>191</v>
      </c>
      <c r="E1670" t="s">
        <v>914</v>
      </c>
      <c r="F1670" s="1">
        <v>12.640696893132356</v>
      </c>
      <c r="G1670">
        <v>100</v>
      </c>
      <c r="H1670">
        <v>0</v>
      </c>
      <c r="I1670">
        <v>0</v>
      </c>
      <c r="J1670" s="2"/>
    </row>
    <row r="1671" spans="1:10" x14ac:dyDescent="0.3">
      <c r="A1671" t="s">
        <v>3885</v>
      </c>
      <c r="B1671" t="s">
        <v>3884</v>
      </c>
      <c r="C1671">
        <v>2017</v>
      </c>
      <c r="D1671" t="s">
        <v>24</v>
      </c>
      <c r="E1671" t="s">
        <v>1490</v>
      </c>
      <c r="F1671" s="1">
        <v>12.648867308865533</v>
      </c>
      <c r="G1671">
        <v>99</v>
      </c>
      <c r="H1671">
        <v>0</v>
      </c>
      <c r="I1671">
        <v>0</v>
      </c>
      <c r="J1671" s="2"/>
    </row>
    <row r="1672" spans="1:10" x14ac:dyDescent="0.3">
      <c r="A1672" t="s">
        <v>3907</v>
      </c>
      <c r="B1672" t="s">
        <v>3906</v>
      </c>
      <c r="C1672">
        <v>2017</v>
      </c>
      <c r="D1672" t="s">
        <v>34</v>
      </c>
      <c r="E1672" t="s">
        <v>1490</v>
      </c>
      <c r="F1672" s="1">
        <v>12.726874964917318</v>
      </c>
      <c r="G1672">
        <v>98</v>
      </c>
      <c r="H1672">
        <v>0</v>
      </c>
      <c r="I1672">
        <v>0</v>
      </c>
      <c r="J1672" s="2"/>
    </row>
    <row r="1673" spans="1:10" x14ac:dyDescent="0.3">
      <c r="A1673" s="3" t="s">
        <v>4515</v>
      </c>
      <c r="B1673" t="s">
        <v>4514</v>
      </c>
      <c r="C1673">
        <v>2017</v>
      </c>
      <c r="D1673" t="s">
        <v>34</v>
      </c>
      <c r="E1673" t="s">
        <v>1490</v>
      </c>
      <c r="F1673" s="1">
        <v>13.079263268191097</v>
      </c>
      <c r="G1673">
        <v>97</v>
      </c>
      <c r="H1673">
        <v>0</v>
      </c>
      <c r="I1673">
        <v>0</v>
      </c>
      <c r="J1673" s="2"/>
    </row>
    <row r="1674" spans="1:10" x14ac:dyDescent="0.3">
      <c r="A1674" t="s">
        <v>4622</v>
      </c>
      <c r="B1674" t="s">
        <v>4621</v>
      </c>
      <c r="C1674">
        <v>2017</v>
      </c>
      <c r="D1674" t="s">
        <v>126</v>
      </c>
      <c r="E1674" t="s">
        <v>1490</v>
      </c>
      <c r="F1674" s="1">
        <v>13.102127810214512</v>
      </c>
      <c r="G1674">
        <v>96</v>
      </c>
      <c r="H1674">
        <v>0</v>
      </c>
      <c r="I1674">
        <v>0</v>
      </c>
      <c r="J1674" s="2"/>
    </row>
    <row r="1675" spans="1:10" x14ac:dyDescent="0.3">
      <c r="A1675" t="s">
        <v>1477</v>
      </c>
      <c r="B1675" t="s">
        <v>1476</v>
      </c>
      <c r="C1675">
        <v>2017</v>
      </c>
      <c r="D1675" t="s">
        <v>133</v>
      </c>
      <c r="E1675" t="s">
        <v>45</v>
      </c>
      <c r="F1675" s="1">
        <v>13.148096139700451</v>
      </c>
      <c r="G1675">
        <v>95</v>
      </c>
      <c r="H1675">
        <v>0</v>
      </c>
      <c r="I1675">
        <v>0</v>
      </c>
      <c r="J1675" s="2"/>
    </row>
    <row r="1676" spans="1:10" x14ac:dyDescent="0.3">
      <c r="A1676" t="s">
        <v>4576</v>
      </c>
      <c r="B1676" t="s">
        <v>4575</v>
      </c>
      <c r="C1676">
        <v>2017</v>
      </c>
      <c r="D1676" t="s">
        <v>133</v>
      </c>
      <c r="E1676" t="s">
        <v>1490</v>
      </c>
      <c r="F1676" s="1">
        <v>13.154362753031474</v>
      </c>
      <c r="G1676">
        <v>94</v>
      </c>
      <c r="H1676">
        <v>0</v>
      </c>
      <c r="I1676">
        <v>0</v>
      </c>
      <c r="J1676" s="2"/>
    </row>
    <row r="1677" spans="1:10" x14ac:dyDescent="0.3">
      <c r="A1677" s="29" t="s">
        <v>3176</v>
      </c>
      <c r="B1677" t="s">
        <v>3175</v>
      </c>
      <c r="C1677">
        <v>2017</v>
      </c>
      <c r="D1677" t="s">
        <v>39</v>
      </c>
      <c r="E1677" t="s">
        <v>1490</v>
      </c>
      <c r="F1677" s="1">
        <v>13.158504518773602</v>
      </c>
      <c r="G1677">
        <v>93</v>
      </c>
      <c r="H1677">
        <v>0</v>
      </c>
      <c r="I1677">
        <v>0</v>
      </c>
      <c r="J1677" s="2"/>
    </row>
    <row r="1678" spans="1:10" x14ac:dyDescent="0.3">
      <c r="A1678" t="s">
        <v>3459</v>
      </c>
      <c r="B1678" t="s">
        <v>3458</v>
      </c>
      <c r="C1678">
        <v>2017</v>
      </c>
      <c r="D1678" t="s">
        <v>154</v>
      </c>
      <c r="E1678" t="s">
        <v>1490</v>
      </c>
      <c r="F1678" s="1">
        <v>13.218431456998285</v>
      </c>
      <c r="G1678">
        <v>92</v>
      </c>
      <c r="H1678">
        <v>0</v>
      </c>
      <c r="I1678">
        <v>0</v>
      </c>
      <c r="J1678" s="2"/>
    </row>
    <row r="1679" spans="1:10" x14ac:dyDescent="0.3">
      <c r="A1679" s="3" t="s">
        <v>4355</v>
      </c>
      <c r="B1679" t="s">
        <v>4354</v>
      </c>
      <c r="C1679">
        <v>2017</v>
      </c>
      <c r="D1679" t="s">
        <v>157</v>
      </c>
      <c r="E1679" t="s">
        <v>205</v>
      </c>
      <c r="F1679" s="1">
        <v>13.246506347819993</v>
      </c>
      <c r="G1679">
        <v>91</v>
      </c>
      <c r="H1679">
        <v>0</v>
      </c>
      <c r="I1679">
        <v>0</v>
      </c>
      <c r="J1679" s="2"/>
    </row>
    <row r="1680" spans="1:10" x14ac:dyDescent="0.3">
      <c r="A1680" t="s">
        <v>4574</v>
      </c>
      <c r="B1680" t="s">
        <v>4573</v>
      </c>
      <c r="C1680">
        <v>2017</v>
      </c>
      <c r="D1680" t="s">
        <v>487</v>
      </c>
      <c r="E1680" t="s">
        <v>1490</v>
      </c>
      <c r="F1680" s="1">
        <v>13.466807683117091</v>
      </c>
      <c r="G1680">
        <v>90</v>
      </c>
      <c r="H1680">
        <v>0</v>
      </c>
      <c r="I1680">
        <v>0</v>
      </c>
      <c r="J1680" s="2"/>
    </row>
    <row r="1681" spans="1:10" x14ac:dyDescent="0.3">
      <c r="A1681" t="s">
        <v>4620</v>
      </c>
      <c r="B1681" t="s">
        <v>4619</v>
      </c>
      <c r="C1681">
        <v>2017</v>
      </c>
      <c r="D1681" t="s">
        <v>157</v>
      </c>
      <c r="E1681" t="s">
        <v>205</v>
      </c>
      <c r="F1681" s="1">
        <v>13.494677243828608</v>
      </c>
      <c r="G1681">
        <v>89</v>
      </c>
      <c r="H1681">
        <v>0</v>
      </c>
      <c r="I1681">
        <v>0</v>
      </c>
      <c r="J1681" s="2"/>
    </row>
    <row r="1682" spans="1:10" x14ac:dyDescent="0.3">
      <c r="A1682" t="s">
        <v>4417</v>
      </c>
      <c r="B1682" t="s">
        <v>4416</v>
      </c>
      <c r="C1682">
        <v>2017</v>
      </c>
      <c r="D1682" t="s">
        <v>571</v>
      </c>
      <c r="E1682" t="s">
        <v>692</v>
      </c>
      <c r="F1682" s="1">
        <v>13.532768751109957</v>
      </c>
      <c r="G1682">
        <v>88</v>
      </c>
      <c r="H1682">
        <v>0</v>
      </c>
      <c r="I1682">
        <v>0</v>
      </c>
      <c r="J1682" s="2"/>
    </row>
    <row r="1683" spans="1:10" x14ac:dyDescent="0.3">
      <c r="A1683" s="29" t="s">
        <v>3048</v>
      </c>
      <c r="B1683" t="s">
        <v>3047</v>
      </c>
      <c r="C1683">
        <v>2017</v>
      </c>
      <c r="D1683" t="s">
        <v>160</v>
      </c>
      <c r="E1683" t="s">
        <v>205</v>
      </c>
      <c r="F1683" s="1">
        <v>13.78777599555379</v>
      </c>
      <c r="G1683">
        <v>87</v>
      </c>
      <c r="H1683">
        <v>0</v>
      </c>
      <c r="I1683">
        <v>0</v>
      </c>
      <c r="J1683" s="2"/>
    </row>
    <row r="1684" spans="1:10" x14ac:dyDescent="0.3">
      <c r="A1684" t="s">
        <v>3925</v>
      </c>
      <c r="B1684" t="s">
        <v>3924</v>
      </c>
      <c r="C1684">
        <v>2017</v>
      </c>
      <c r="D1684" t="s">
        <v>474</v>
      </c>
      <c r="E1684" t="s">
        <v>205</v>
      </c>
      <c r="F1684" s="1">
        <v>13.97749228868884</v>
      </c>
      <c r="G1684">
        <v>86</v>
      </c>
      <c r="H1684">
        <v>0</v>
      </c>
      <c r="I1684">
        <v>0</v>
      </c>
      <c r="J1684" s="2"/>
    </row>
    <row r="1685" spans="1:10" x14ac:dyDescent="0.3">
      <c r="A1685" t="s">
        <v>4331</v>
      </c>
      <c r="B1685" t="s">
        <v>4330</v>
      </c>
      <c r="C1685">
        <v>2017</v>
      </c>
      <c r="D1685" t="s">
        <v>191</v>
      </c>
      <c r="E1685" t="s">
        <v>205</v>
      </c>
      <c r="F1685" s="1">
        <v>14.019818464068491</v>
      </c>
      <c r="G1685">
        <v>85</v>
      </c>
      <c r="H1685">
        <v>0</v>
      </c>
      <c r="I1685">
        <v>0</v>
      </c>
      <c r="J1685" s="2"/>
    </row>
    <row r="1686" spans="1:10" x14ac:dyDescent="0.3">
      <c r="A1686" t="s">
        <v>4433</v>
      </c>
      <c r="B1686" t="s">
        <v>4432</v>
      </c>
      <c r="C1686">
        <v>2017</v>
      </c>
      <c r="D1686" t="s">
        <v>29</v>
      </c>
      <c r="E1686" t="s">
        <v>1490</v>
      </c>
      <c r="F1686" s="1">
        <v>14.072082899077076</v>
      </c>
      <c r="G1686">
        <v>84</v>
      </c>
      <c r="H1686">
        <v>0</v>
      </c>
      <c r="I1686">
        <v>0</v>
      </c>
      <c r="J1686" s="2"/>
    </row>
    <row r="1687" spans="1:10" x14ac:dyDescent="0.3">
      <c r="A1687" t="s">
        <v>4604</v>
      </c>
      <c r="B1687" t="s">
        <v>4603</v>
      </c>
      <c r="C1687">
        <v>2017</v>
      </c>
      <c r="D1687" t="s">
        <v>198</v>
      </c>
      <c r="E1687" t="s">
        <v>205</v>
      </c>
      <c r="F1687" s="1">
        <v>14.455377162944421</v>
      </c>
      <c r="G1687">
        <v>83</v>
      </c>
      <c r="H1687">
        <v>0</v>
      </c>
      <c r="I1687">
        <v>0</v>
      </c>
      <c r="J1687" s="2"/>
    </row>
    <row r="1688" spans="1:10" x14ac:dyDescent="0.3">
      <c r="A1688" t="s">
        <v>4666</v>
      </c>
      <c r="B1688" t="s">
        <v>4665</v>
      </c>
      <c r="C1688">
        <v>2017</v>
      </c>
      <c r="D1688" t="s">
        <v>24</v>
      </c>
      <c r="E1688" t="s">
        <v>205</v>
      </c>
      <c r="F1688" s="1">
        <v>14.582497981631853</v>
      </c>
      <c r="G1688">
        <v>82</v>
      </c>
      <c r="H1688">
        <v>0</v>
      </c>
      <c r="I1688">
        <v>0</v>
      </c>
      <c r="J1688" s="2"/>
    </row>
    <row r="1689" spans="1:10" x14ac:dyDescent="0.3">
      <c r="A1689" t="s">
        <v>4519</v>
      </c>
      <c r="B1689" t="s">
        <v>4518</v>
      </c>
      <c r="C1689">
        <v>2017</v>
      </c>
      <c r="D1689" t="s">
        <v>571</v>
      </c>
      <c r="E1689" t="s">
        <v>781</v>
      </c>
      <c r="F1689" s="1">
        <v>14.707041972403365</v>
      </c>
      <c r="G1689">
        <v>81</v>
      </c>
      <c r="H1689">
        <v>0</v>
      </c>
      <c r="I1689">
        <v>0</v>
      </c>
      <c r="J1689" s="2"/>
    </row>
    <row r="1690" spans="1:10" x14ac:dyDescent="0.3">
      <c r="A1690" t="s">
        <v>4628</v>
      </c>
      <c r="B1690" t="s">
        <v>4627</v>
      </c>
      <c r="C1690">
        <v>2017</v>
      </c>
      <c r="D1690" t="s">
        <v>616</v>
      </c>
      <c r="E1690" t="s">
        <v>1059</v>
      </c>
      <c r="F1690" s="1">
        <v>14.876790673699974</v>
      </c>
      <c r="G1690">
        <v>80</v>
      </c>
      <c r="H1690">
        <v>0</v>
      </c>
      <c r="I1690">
        <v>0</v>
      </c>
      <c r="J1690" s="2"/>
    </row>
    <row r="1691" spans="1:10" x14ac:dyDescent="0.3">
      <c r="A1691" s="3" t="s">
        <v>4553</v>
      </c>
      <c r="B1691" t="s">
        <v>4552</v>
      </c>
      <c r="C1691">
        <v>2017</v>
      </c>
      <c r="D1691" t="s">
        <v>198</v>
      </c>
      <c r="E1691" t="s">
        <v>45</v>
      </c>
      <c r="F1691" s="1">
        <v>15.069856091376037</v>
      </c>
      <c r="G1691">
        <v>79</v>
      </c>
      <c r="H1691">
        <v>0</v>
      </c>
      <c r="I1691">
        <v>0</v>
      </c>
      <c r="J1691" s="2"/>
    </row>
    <row r="1692" spans="1:10" x14ac:dyDescent="0.3">
      <c r="A1692" t="s">
        <v>3981</v>
      </c>
      <c r="B1692" t="s">
        <v>3980</v>
      </c>
      <c r="C1692">
        <v>2017</v>
      </c>
      <c r="D1692" t="s">
        <v>24</v>
      </c>
      <c r="E1692" t="s">
        <v>781</v>
      </c>
      <c r="F1692" s="1">
        <v>15.15397988549914</v>
      </c>
      <c r="G1692">
        <v>78</v>
      </c>
      <c r="H1692">
        <v>0</v>
      </c>
      <c r="I1692">
        <v>0</v>
      </c>
      <c r="J1692" s="2"/>
    </row>
    <row r="1693" spans="1:10" x14ac:dyDescent="0.3">
      <c r="A1693" t="s">
        <v>1399</v>
      </c>
      <c r="B1693" t="s">
        <v>1398</v>
      </c>
      <c r="C1693">
        <v>2017</v>
      </c>
      <c r="D1693" t="s">
        <v>154</v>
      </c>
      <c r="E1693" t="s">
        <v>914</v>
      </c>
      <c r="F1693" s="1">
        <v>15.29334330097311</v>
      </c>
      <c r="G1693">
        <v>77</v>
      </c>
      <c r="H1693">
        <v>0</v>
      </c>
      <c r="I1693">
        <v>0</v>
      </c>
      <c r="J1693" s="2"/>
    </row>
    <row r="1694" spans="1:10" x14ac:dyDescent="0.3">
      <c r="A1694" s="29" t="s">
        <v>2866</v>
      </c>
      <c r="B1694" t="s">
        <v>2865</v>
      </c>
      <c r="C1694">
        <v>2017</v>
      </c>
      <c r="D1694" t="s">
        <v>188</v>
      </c>
      <c r="E1694" t="s">
        <v>1490</v>
      </c>
      <c r="F1694" s="1">
        <v>15.324588138576761</v>
      </c>
      <c r="G1694">
        <v>76</v>
      </c>
      <c r="H1694">
        <v>0</v>
      </c>
      <c r="I1694">
        <v>0</v>
      </c>
      <c r="J1694" s="2"/>
    </row>
    <row r="1695" spans="1:10" x14ac:dyDescent="0.3">
      <c r="A1695" t="s">
        <v>4535</v>
      </c>
      <c r="B1695" t="s">
        <v>4534</v>
      </c>
      <c r="C1695">
        <v>2017</v>
      </c>
      <c r="D1695" t="s">
        <v>1232</v>
      </c>
      <c r="E1695" t="s">
        <v>692</v>
      </c>
      <c r="F1695" s="1">
        <v>15.501330604756982</v>
      </c>
      <c r="G1695">
        <v>75</v>
      </c>
      <c r="H1695">
        <v>0</v>
      </c>
      <c r="I1695">
        <v>0</v>
      </c>
      <c r="J1695" s="2"/>
    </row>
    <row r="1696" spans="1:10" x14ac:dyDescent="0.3">
      <c r="A1696" t="s">
        <v>4225</v>
      </c>
      <c r="B1696" t="s">
        <v>4224</v>
      </c>
      <c r="C1696">
        <v>2017</v>
      </c>
      <c r="D1696" t="s">
        <v>126</v>
      </c>
      <c r="E1696" t="s">
        <v>205</v>
      </c>
      <c r="F1696" s="1">
        <v>15.741112982369911</v>
      </c>
      <c r="G1696">
        <v>74</v>
      </c>
      <c r="H1696">
        <v>0</v>
      </c>
      <c r="I1696">
        <v>0</v>
      </c>
      <c r="J1696" s="2"/>
    </row>
    <row r="1697" spans="1:10" x14ac:dyDescent="0.3">
      <c r="A1697" t="s">
        <v>4469</v>
      </c>
      <c r="B1697" t="s">
        <v>4468</v>
      </c>
      <c r="C1697">
        <v>2017</v>
      </c>
      <c r="D1697" t="s">
        <v>191</v>
      </c>
      <c r="E1697" t="s">
        <v>205</v>
      </c>
      <c r="F1697" s="1">
        <v>15.885190649547413</v>
      </c>
      <c r="G1697">
        <v>73</v>
      </c>
      <c r="H1697">
        <v>0</v>
      </c>
      <c r="I1697">
        <v>0</v>
      </c>
      <c r="J1697" s="2"/>
    </row>
    <row r="1698" spans="1:10" x14ac:dyDescent="0.3">
      <c r="A1698" s="29" t="s">
        <v>2838</v>
      </c>
      <c r="B1698" t="s">
        <v>2837</v>
      </c>
      <c r="C1698">
        <v>2017</v>
      </c>
      <c r="D1698" t="s">
        <v>160</v>
      </c>
      <c r="E1698" t="s">
        <v>1490</v>
      </c>
      <c r="F1698" s="1">
        <v>15.936535074881022</v>
      </c>
      <c r="G1698">
        <v>72</v>
      </c>
      <c r="H1698">
        <v>0</v>
      </c>
      <c r="I1698">
        <v>0</v>
      </c>
      <c r="J1698" s="2"/>
    </row>
    <row r="1699" spans="1:10" x14ac:dyDescent="0.3">
      <c r="A1699" s="3" t="s">
        <v>4025</v>
      </c>
      <c r="B1699" t="s">
        <v>4024</v>
      </c>
      <c r="C1699">
        <v>2017</v>
      </c>
      <c r="D1699" t="s">
        <v>201</v>
      </c>
      <c r="E1699" t="s">
        <v>205</v>
      </c>
      <c r="F1699" s="1">
        <v>16.078856097733926</v>
      </c>
      <c r="G1699">
        <v>71</v>
      </c>
      <c r="H1699">
        <v>0</v>
      </c>
      <c r="I1699">
        <v>0</v>
      </c>
      <c r="J1699" s="2"/>
    </row>
    <row r="1700" spans="1:10" x14ac:dyDescent="0.3">
      <c r="A1700" s="29" t="s">
        <v>3120</v>
      </c>
      <c r="B1700" t="s">
        <v>3119</v>
      </c>
      <c r="C1700">
        <v>2017</v>
      </c>
      <c r="D1700" t="s">
        <v>163</v>
      </c>
      <c r="E1700" t="s">
        <v>45</v>
      </c>
      <c r="F1700" s="1">
        <v>16.191967134609335</v>
      </c>
      <c r="G1700">
        <v>70</v>
      </c>
      <c r="H1700">
        <v>0</v>
      </c>
      <c r="I1700">
        <v>0</v>
      </c>
      <c r="J1700" s="2"/>
    </row>
    <row r="1701" spans="1:10" x14ac:dyDescent="0.3">
      <c r="A1701" t="s">
        <v>1594</v>
      </c>
      <c r="B1701" t="s">
        <v>1593</v>
      </c>
      <c r="C1701">
        <v>2017</v>
      </c>
      <c r="D1701" t="s">
        <v>1</v>
      </c>
      <c r="E1701" t="s">
        <v>1490</v>
      </c>
      <c r="F1701" s="1">
        <v>16.221451180067632</v>
      </c>
      <c r="G1701">
        <v>69</v>
      </c>
      <c r="H1701">
        <v>0</v>
      </c>
      <c r="I1701">
        <v>0</v>
      </c>
      <c r="J1701" s="2"/>
    </row>
    <row r="1702" spans="1:10" x14ac:dyDescent="0.3">
      <c r="A1702" t="s">
        <v>4608</v>
      </c>
      <c r="B1702" t="s">
        <v>4607</v>
      </c>
      <c r="C1702">
        <v>2017</v>
      </c>
      <c r="D1702" t="s">
        <v>504</v>
      </c>
      <c r="E1702" t="s">
        <v>1059</v>
      </c>
      <c r="F1702" s="1">
        <v>16.525047634772601</v>
      </c>
      <c r="G1702">
        <v>68</v>
      </c>
      <c r="H1702">
        <v>0</v>
      </c>
      <c r="I1702">
        <v>0</v>
      </c>
      <c r="J1702" s="2"/>
    </row>
    <row r="1703" spans="1:10" x14ac:dyDescent="0.3">
      <c r="A1703" t="s">
        <v>4750</v>
      </c>
      <c r="B1703" t="s">
        <v>4749</v>
      </c>
      <c r="C1703">
        <v>2017</v>
      </c>
      <c r="D1703" t="s">
        <v>160</v>
      </c>
      <c r="E1703" t="s">
        <v>1059</v>
      </c>
      <c r="F1703" s="1">
        <v>16.720009965947561</v>
      </c>
      <c r="G1703">
        <v>67</v>
      </c>
      <c r="H1703">
        <v>0</v>
      </c>
      <c r="I1703">
        <v>0</v>
      </c>
      <c r="J1703" s="2"/>
    </row>
    <row r="1704" spans="1:10" x14ac:dyDescent="0.3">
      <c r="A1704" t="s">
        <v>4616</v>
      </c>
      <c r="B1704" t="s">
        <v>4615</v>
      </c>
      <c r="C1704">
        <v>2017</v>
      </c>
      <c r="D1704" t="s">
        <v>1232</v>
      </c>
      <c r="E1704" t="s">
        <v>1490</v>
      </c>
      <c r="F1704" s="1">
        <v>16.883997090539332</v>
      </c>
      <c r="G1704">
        <v>66</v>
      </c>
      <c r="H1704">
        <v>0</v>
      </c>
      <c r="I1704">
        <v>0</v>
      </c>
      <c r="J1704" s="2"/>
    </row>
    <row r="1705" spans="1:10" x14ac:dyDescent="0.3">
      <c r="A1705" t="s">
        <v>4668</v>
      </c>
      <c r="B1705" t="s">
        <v>4667</v>
      </c>
      <c r="C1705">
        <v>2017</v>
      </c>
      <c r="D1705" t="s">
        <v>474</v>
      </c>
      <c r="E1705" t="s">
        <v>692</v>
      </c>
      <c r="F1705" s="1">
        <v>16.953841169409067</v>
      </c>
      <c r="G1705">
        <v>65</v>
      </c>
      <c r="H1705">
        <v>0</v>
      </c>
      <c r="I1705">
        <v>0</v>
      </c>
      <c r="J1705" s="2"/>
    </row>
    <row r="1706" spans="1:10" x14ac:dyDescent="0.3">
      <c r="A1706" t="s">
        <v>3825</v>
      </c>
      <c r="B1706" t="s">
        <v>3824</v>
      </c>
      <c r="C1706">
        <v>2017</v>
      </c>
      <c r="D1706" t="s">
        <v>29</v>
      </c>
      <c r="E1706" t="s">
        <v>1490</v>
      </c>
      <c r="F1706" s="1">
        <v>17.031680324141629</v>
      </c>
      <c r="G1706">
        <v>64</v>
      </c>
      <c r="H1706">
        <v>0</v>
      </c>
      <c r="I1706">
        <v>0</v>
      </c>
      <c r="J1706" s="2"/>
    </row>
    <row r="1707" spans="1:10" x14ac:dyDescent="0.3">
      <c r="A1707" t="s">
        <v>4594</v>
      </c>
      <c r="B1707" t="s">
        <v>4593</v>
      </c>
      <c r="C1707">
        <v>2017</v>
      </c>
      <c r="D1707" t="s">
        <v>621</v>
      </c>
      <c r="E1707" t="s">
        <v>205</v>
      </c>
      <c r="F1707" s="1">
        <v>17.051118878592984</v>
      </c>
      <c r="G1707">
        <v>63</v>
      </c>
      <c r="H1707">
        <v>0</v>
      </c>
      <c r="I1707">
        <v>0</v>
      </c>
      <c r="J1707" s="2"/>
    </row>
    <row r="1708" spans="1:10" x14ac:dyDescent="0.3">
      <c r="A1708" t="s">
        <v>4071</v>
      </c>
      <c r="B1708" t="s">
        <v>4070</v>
      </c>
      <c r="C1708">
        <v>2017</v>
      </c>
      <c r="D1708" t="s">
        <v>191</v>
      </c>
      <c r="E1708" t="s">
        <v>914</v>
      </c>
      <c r="F1708" s="1">
        <v>17.055955034701508</v>
      </c>
      <c r="G1708">
        <v>62</v>
      </c>
      <c r="H1708">
        <v>0</v>
      </c>
      <c r="I1708">
        <v>0</v>
      </c>
      <c r="J1708" s="2"/>
    </row>
    <row r="1709" spans="1:10" x14ac:dyDescent="0.3">
      <c r="A1709" t="s">
        <v>3400</v>
      </c>
      <c r="B1709" t="s">
        <v>3399</v>
      </c>
      <c r="C1709">
        <v>2017</v>
      </c>
      <c r="D1709" t="s">
        <v>39</v>
      </c>
      <c r="E1709" t="s">
        <v>781</v>
      </c>
      <c r="F1709" s="1">
        <v>17.178199232474995</v>
      </c>
      <c r="G1709">
        <v>61</v>
      </c>
      <c r="H1709">
        <v>0</v>
      </c>
      <c r="I1709">
        <v>0</v>
      </c>
      <c r="J1709" s="2"/>
    </row>
    <row r="1710" spans="1:10" x14ac:dyDescent="0.3">
      <c r="A1710" t="s">
        <v>4748</v>
      </c>
      <c r="B1710" t="s">
        <v>4747</v>
      </c>
      <c r="C1710">
        <v>2017</v>
      </c>
      <c r="D1710" t="s">
        <v>1232</v>
      </c>
      <c r="E1710" t="s">
        <v>692</v>
      </c>
      <c r="F1710" s="1">
        <v>17.189256618944668</v>
      </c>
      <c r="G1710">
        <v>60</v>
      </c>
      <c r="H1710">
        <v>0</v>
      </c>
      <c r="I1710">
        <v>0</v>
      </c>
      <c r="J1710" s="2"/>
    </row>
    <row r="1711" spans="1:10" x14ac:dyDescent="0.3">
      <c r="A1711" t="s">
        <v>4766</v>
      </c>
      <c r="B1711" t="s">
        <v>4765</v>
      </c>
      <c r="C1711">
        <v>2017</v>
      </c>
      <c r="D1711" t="s">
        <v>1232</v>
      </c>
      <c r="E1711" t="s">
        <v>1490</v>
      </c>
      <c r="F1711" s="1">
        <v>17.216663051299371</v>
      </c>
      <c r="G1711">
        <v>59</v>
      </c>
      <c r="H1711">
        <v>0</v>
      </c>
      <c r="I1711">
        <v>0</v>
      </c>
      <c r="J1711" s="2"/>
    </row>
    <row r="1712" spans="1:10" x14ac:dyDescent="0.3">
      <c r="A1712" t="s">
        <v>4758</v>
      </c>
      <c r="B1712" t="s">
        <v>4757</v>
      </c>
      <c r="C1712">
        <v>2017</v>
      </c>
      <c r="D1712" t="s">
        <v>133</v>
      </c>
      <c r="E1712" t="s">
        <v>1490</v>
      </c>
      <c r="F1712" s="1">
        <v>17.332440907280361</v>
      </c>
      <c r="G1712">
        <v>58</v>
      </c>
      <c r="H1712">
        <v>0</v>
      </c>
      <c r="I1712">
        <v>0</v>
      </c>
      <c r="J1712" s="2"/>
    </row>
    <row r="1713" spans="1:10" x14ac:dyDescent="0.3">
      <c r="A1713" t="s">
        <v>1469</v>
      </c>
      <c r="B1713" t="s">
        <v>1468</v>
      </c>
      <c r="C1713">
        <v>2017</v>
      </c>
      <c r="D1713" t="s">
        <v>163</v>
      </c>
      <c r="E1713" t="s">
        <v>205</v>
      </c>
      <c r="F1713" s="1">
        <v>17.337425637126987</v>
      </c>
      <c r="G1713">
        <v>57</v>
      </c>
      <c r="H1713">
        <v>0</v>
      </c>
      <c r="I1713">
        <v>0</v>
      </c>
      <c r="J1713" s="2"/>
    </row>
    <row r="1714" spans="1:10" x14ac:dyDescent="0.3">
      <c r="A1714" t="s">
        <v>4783</v>
      </c>
      <c r="B1714" t="s">
        <v>4782</v>
      </c>
      <c r="C1714">
        <v>2017</v>
      </c>
      <c r="D1714" t="s">
        <v>191</v>
      </c>
      <c r="E1714" t="s">
        <v>205</v>
      </c>
      <c r="F1714" s="1">
        <v>17.53417202053021</v>
      </c>
      <c r="G1714">
        <v>56</v>
      </c>
      <c r="H1714">
        <v>0</v>
      </c>
      <c r="I1714">
        <v>0</v>
      </c>
      <c r="J1714" s="2"/>
    </row>
    <row r="1715" spans="1:10" x14ac:dyDescent="0.3">
      <c r="A1715" s="4" t="s">
        <v>4760</v>
      </c>
      <c r="B1715" t="s">
        <v>4759</v>
      </c>
      <c r="C1715">
        <v>2017</v>
      </c>
      <c r="D1715" t="s">
        <v>201</v>
      </c>
      <c r="E1715" t="s">
        <v>914</v>
      </c>
      <c r="F1715" s="1">
        <v>17.878291068687084</v>
      </c>
      <c r="G1715">
        <v>55</v>
      </c>
      <c r="H1715">
        <v>0</v>
      </c>
      <c r="I1715">
        <v>0</v>
      </c>
      <c r="J1715" s="2"/>
    </row>
    <row r="1716" spans="1:10" x14ac:dyDescent="0.3">
      <c r="A1716" t="s">
        <v>3629</v>
      </c>
      <c r="B1716" t="s">
        <v>3628</v>
      </c>
      <c r="C1716">
        <v>2017</v>
      </c>
      <c r="D1716" t="s">
        <v>571</v>
      </c>
      <c r="E1716" t="s">
        <v>692</v>
      </c>
      <c r="F1716" s="1">
        <v>17.954859733016097</v>
      </c>
      <c r="G1716">
        <v>54</v>
      </c>
      <c r="H1716">
        <v>0</v>
      </c>
      <c r="I1716">
        <v>0</v>
      </c>
      <c r="J1716" s="2"/>
    </row>
    <row r="1717" spans="1:10" x14ac:dyDescent="0.3">
      <c r="A1717" t="s">
        <v>4439</v>
      </c>
      <c r="B1717" t="s">
        <v>4438</v>
      </c>
      <c r="C1717">
        <v>2017</v>
      </c>
      <c r="D1717" t="s">
        <v>163</v>
      </c>
      <c r="E1717" t="s">
        <v>1059</v>
      </c>
      <c r="F1717" s="1">
        <v>18.167095554376299</v>
      </c>
      <c r="G1717">
        <v>53</v>
      </c>
      <c r="H1717">
        <v>0</v>
      </c>
      <c r="I1717">
        <v>0</v>
      </c>
      <c r="J1717" s="2"/>
    </row>
    <row r="1718" spans="1:10" x14ac:dyDescent="0.3">
      <c r="A1718" t="s">
        <v>4555</v>
      </c>
      <c r="B1718" t="s">
        <v>4554</v>
      </c>
      <c r="C1718">
        <v>2017</v>
      </c>
      <c r="D1718" t="s">
        <v>176</v>
      </c>
      <c r="E1718" t="s">
        <v>1059</v>
      </c>
      <c r="F1718" s="1">
        <v>18.203577990288093</v>
      </c>
      <c r="G1718">
        <v>52</v>
      </c>
      <c r="H1718">
        <v>0</v>
      </c>
      <c r="I1718">
        <v>0</v>
      </c>
      <c r="J1718" s="2"/>
    </row>
    <row r="1719" spans="1:10" x14ac:dyDescent="0.3">
      <c r="A1719" s="3" t="s">
        <v>4103</v>
      </c>
      <c r="B1719" t="s">
        <v>4102</v>
      </c>
      <c r="C1719">
        <v>2017</v>
      </c>
      <c r="D1719" t="s">
        <v>571</v>
      </c>
      <c r="E1719" t="s">
        <v>1490</v>
      </c>
      <c r="F1719" s="1">
        <v>18.536356044616827</v>
      </c>
      <c r="G1719">
        <v>51</v>
      </c>
      <c r="H1719">
        <v>0</v>
      </c>
      <c r="I1719">
        <v>0</v>
      </c>
      <c r="J1719" s="2"/>
    </row>
    <row r="1720" spans="1:10" x14ac:dyDescent="0.3">
      <c r="A1720" t="s">
        <v>4335</v>
      </c>
      <c r="B1720" t="s">
        <v>4334</v>
      </c>
      <c r="C1720">
        <v>2017</v>
      </c>
      <c r="D1720" t="s">
        <v>160</v>
      </c>
      <c r="E1720" t="s">
        <v>205</v>
      </c>
      <c r="F1720" s="1">
        <v>18.578964519018193</v>
      </c>
      <c r="G1720">
        <v>50</v>
      </c>
      <c r="H1720">
        <v>0</v>
      </c>
      <c r="I1720">
        <v>0</v>
      </c>
      <c r="J1720" s="2"/>
    </row>
    <row r="1721" spans="1:10" x14ac:dyDescent="0.3">
      <c r="A1721" t="s">
        <v>3879</v>
      </c>
      <c r="B1721" t="s">
        <v>3878</v>
      </c>
      <c r="C1721">
        <v>2017</v>
      </c>
      <c r="D1721" t="s">
        <v>191</v>
      </c>
      <c r="E1721" t="s">
        <v>1490</v>
      </c>
      <c r="F1721" s="1">
        <v>18.771015779203509</v>
      </c>
      <c r="G1721">
        <v>49</v>
      </c>
      <c r="H1721">
        <v>0</v>
      </c>
      <c r="I1721">
        <v>0</v>
      </c>
      <c r="J1721" s="2"/>
    </row>
    <row r="1722" spans="1:10" x14ac:dyDescent="0.3">
      <c r="A1722" t="s">
        <v>4770</v>
      </c>
      <c r="B1722" t="s">
        <v>4769</v>
      </c>
      <c r="C1722">
        <v>2017</v>
      </c>
      <c r="D1722" t="s">
        <v>517</v>
      </c>
      <c r="E1722" t="s">
        <v>692</v>
      </c>
      <c r="F1722" s="1">
        <v>19.094358164507362</v>
      </c>
      <c r="G1722">
        <v>48</v>
      </c>
      <c r="H1722">
        <v>0</v>
      </c>
      <c r="I1722">
        <v>0</v>
      </c>
      <c r="J1722" s="2"/>
    </row>
    <row r="1723" spans="1:10" x14ac:dyDescent="0.3">
      <c r="A1723" t="s">
        <v>4243</v>
      </c>
      <c r="B1723" t="s">
        <v>4242</v>
      </c>
      <c r="C1723">
        <v>2017</v>
      </c>
      <c r="D1723" t="s">
        <v>487</v>
      </c>
      <c r="E1723" t="s">
        <v>205</v>
      </c>
      <c r="F1723" s="1">
        <v>19.464786536590928</v>
      </c>
      <c r="G1723">
        <v>47</v>
      </c>
      <c r="H1723">
        <v>0</v>
      </c>
      <c r="I1723">
        <v>0</v>
      </c>
      <c r="J1723" s="2"/>
    </row>
    <row r="1724" spans="1:10" x14ac:dyDescent="0.3">
      <c r="A1724" t="s">
        <v>4465</v>
      </c>
      <c r="B1724" t="s">
        <v>4464</v>
      </c>
      <c r="C1724">
        <v>2017</v>
      </c>
      <c r="D1724" t="s">
        <v>609</v>
      </c>
      <c r="E1724" t="s">
        <v>0</v>
      </c>
      <c r="F1724" s="1">
        <v>19.69083271553092</v>
      </c>
      <c r="G1724">
        <v>46</v>
      </c>
      <c r="H1724">
        <v>0</v>
      </c>
      <c r="I1724">
        <v>0</v>
      </c>
      <c r="J1724" s="2"/>
    </row>
    <row r="1725" spans="1:10" x14ac:dyDescent="0.3">
      <c r="A1725" s="3" t="s">
        <v>4459</v>
      </c>
      <c r="B1725" t="s">
        <v>4458</v>
      </c>
      <c r="C1725">
        <v>2017</v>
      </c>
      <c r="D1725" t="s">
        <v>39</v>
      </c>
      <c r="E1725" t="s">
        <v>1490</v>
      </c>
      <c r="F1725" s="1">
        <v>19.732013618456488</v>
      </c>
      <c r="G1725">
        <v>45</v>
      </c>
      <c r="H1725">
        <v>0</v>
      </c>
      <c r="I1725">
        <v>0</v>
      </c>
      <c r="J1725" s="2"/>
    </row>
    <row r="1726" spans="1:10" x14ac:dyDescent="0.3">
      <c r="A1726" t="s">
        <v>4339</v>
      </c>
      <c r="B1726" t="s">
        <v>4338</v>
      </c>
      <c r="C1726">
        <v>2017</v>
      </c>
      <c r="D1726" t="s">
        <v>154</v>
      </c>
      <c r="E1726" t="s">
        <v>914</v>
      </c>
      <c r="F1726" s="1">
        <v>19.80200089820752</v>
      </c>
      <c r="G1726">
        <v>44</v>
      </c>
      <c r="H1726">
        <v>0</v>
      </c>
      <c r="I1726">
        <v>0</v>
      </c>
      <c r="J1726" s="2"/>
    </row>
    <row r="1727" spans="1:10" x14ac:dyDescent="0.3">
      <c r="A1727" t="s">
        <v>4738</v>
      </c>
      <c r="B1727" t="s">
        <v>4737</v>
      </c>
      <c r="C1727">
        <v>2017</v>
      </c>
      <c r="D1727" t="s">
        <v>160</v>
      </c>
      <c r="E1727" t="s">
        <v>205</v>
      </c>
      <c r="F1727" s="1">
        <v>19.819102198392208</v>
      </c>
      <c r="G1727">
        <v>43</v>
      </c>
      <c r="H1727">
        <v>0</v>
      </c>
      <c r="I1727">
        <v>0</v>
      </c>
      <c r="J1727" s="2"/>
    </row>
    <row r="1728" spans="1:10" x14ac:dyDescent="0.3">
      <c r="A1728" s="3" t="s">
        <v>4736</v>
      </c>
      <c r="B1728" t="s">
        <v>4735</v>
      </c>
      <c r="C1728">
        <v>2017</v>
      </c>
      <c r="D1728" t="s">
        <v>564</v>
      </c>
      <c r="E1728" t="s">
        <v>781</v>
      </c>
      <c r="F1728" s="1">
        <v>20.242587173704536</v>
      </c>
      <c r="G1728">
        <v>42</v>
      </c>
      <c r="H1728">
        <v>0</v>
      </c>
      <c r="I1728">
        <v>0</v>
      </c>
      <c r="J1728" s="2"/>
    </row>
    <row r="1729" spans="1:10" x14ac:dyDescent="0.3">
      <c r="A1729" t="s">
        <v>4247</v>
      </c>
      <c r="B1729" t="s">
        <v>4246</v>
      </c>
      <c r="C1729">
        <v>2017</v>
      </c>
      <c r="D1729" t="s">
        <v>606</v>
      </c>
      <c r="E1729" t="s">
        <v>45</v>
      </c>
      <c r="F1729" s="1">
        <v>20.796505696422923</v>
      </c>
      <c r="G1729">
        <v>41</v>
      </c>
      <c r="H1729">
        <v>0</v>
      </c>
      <c r="I1729">
        <v>0</v>
      </c>
      <c r="J1729" s="2"/>
    </row>
    <row r="1730" spans="1:10" x14ac:dyDescent="0.3">
      <c r="A1730" t="s">
        <v>4543</v>
      </c>
      <c r="B1730" t="s">
        <v>4542</v>
      </c>
      <c r="C1730">
        <v>2017</v>
      </c>
      <c r="D1730" t="s">
        <v>29</v>
      </c>
      <c r="E1730" t="s">
        <v>914</v>
      </c>
      <c r="F1730" s="1">
        <v>20.928731637630953</v>
      </c>
      <c r="G1730">
        <v>40</v>
      </c>
      <c r="H1730">
        <v>0</v>
      </c>
      <c r="I1730">
        <v>0</v>
      </c>
      <c r="J1730" s="2"/>
    </row>
    <row r="1731" spans="1:10" x14ac:dyDescent="0.3">
      <c r="A1731" t="s">
        <v>4775</v>
      </c>
      <c r="B1731" t="s">
        <v>4774</v>
      </c>
      <c r="C1731">
        <v>2017</v>
      </c>
      <c r="D1731" t="s">
        <v>571</v>
      </c>
      <c r="E1731" t="s">
        <v>205</v>
      </c>
      <c r="F1731" s="1">
        <v>20.929409098996874</v>
      </c>
      <c r="G1731">
        <v>39</v>
      </c>
      <c r="H1731">
        <v>0</v>
      </c>
      <c r="I1731">
        <v>0</v>
      </c>
      <c r="J1731" s="2"/>
    </row>
    <row r="1732" spans="1:10" x14ac:dyDescent="0.3">
      <c r="A1732" t="s">
        <v>3869</v>
      </c>
      <c r="B1732" t="s">
        <v>3868</v>
      </c>
      <c r="C1732">
        <v>2017</v>
      </c>
      <c r="D1732" t="s">
        <v>34</v>
      </c>
      <c r="E1732" t="s">
        <v>781</v>
      </c>
      <c r="F1732" s="1">
        <v>21.058762192139159</v>
      </c>
      <c r="G1732">
        <v>38</v>
      </c>
      <c r="H1732">
        <v>0</v>
      </c>
      <c r="I1732">
        <v>0</v>
      </c>
      <c r="J1732" s="2"/>
    </row>
    <row r="1733" spans="1:10" x14ac:dyDescent="0.3">
      <c r="A1733" t="s">
        <v>4724</v>
      </c>
      <c r="B1733" t="s">
        <v>4723</v>
      </c>
      <c r="C1733">
        <v>2017</v>
      </c>
      <c r="D1733" t="s">
        <v>1232</v>
      </c>
      <c r="E1733" t="s">
        <v>205</v>
      </c>
      <c r="F1733" s="1">
        <v>21.246761210199381</v>
      </c>
      <c r="G1733">
        <v>37</v>
      </c>
      <c r="H1733">
        <v>0</v>
      </c>
      <c r="I1733">
        <v>0</v>
      </c>
      <c r="J1733" s="2"/>
    </row>
    <row r="1734" spans="1:10" x14ac:dyDescent="0.3">
      <c r="A1734" t="s">
        <v>4684</v>
      </c>
      <c r="B1734" t="s">
        <v>4683</v>
      </c>
      <c r="C1734">
        <v>2017</v>
      </c>
      <c r="D1734" t="s">
        <v>616</v>
      </c>
      <c r="E1734" t="s">
        <v>781</v>
      </c>
      <c r="F1734" s="1">
        <v>22.116875776375672</v>
      </c>
      <c r="G1734">
        <v>36</v>
      </c>
      <c r="H1734">
        <v>0</v>
      </c>
      <c r="I1734">
        <v>0</v>
      </c>
      <c r="J1734" s="2"/>
    </row>
    <row r="1735" spans="1:10" x14ac:dyDescent="0.3">
      <c r="A1735" t="s">
        <v>4626</v>
      </c>
      <c r="B1735" t="s">
        <v>4625</v>
      </c>
      <c r="C1735">
        <v>2017</v>
      </c>
      <c r="D1735" t="s">
        <v>1232</v>
      </c>
      <c r="E1735" t="s">
        <v>1490</v>
      </c>
      <c r="F1735" s="1">
        <v>22.461766991595447</v>
      </c>
      <c r="G1735">
        <v>35</v>
      </c>
      <c r="H1735">
        <v>0</v>
      </c>
      <c r="I1735">
        <v>0</v>
      </c>
      <c r="J1735" s="2"/>
    </row>
    <row r="1736" spans="1:10" x14ac:dyDescent="0.3">
      <c r="A1736" t="s">
        <v>4586</v>
      </c>
      <c r="B1736" t="s">
        <v>4585</v>
      </c>
      <c r="C1736">
        <v>2017</v>
      </c>
      <c r="D1736" t="s">
        <v>126</v>
      </c>
      <c r="E1736" t="s">
        <v>1490</v>
      </c>
      <c r="F1736" s="1">
        <v>22.97625132733809</v>
      </c>
      <c r="G1736">
        <v>34</v>
      </c>
      <c r="H1736">
        <v>0</v>
      </c>
      <c r="I1736">
        <v>0</v>
      </c>
      <c r="J1736" s="2"/>
    </row>
    <row r="1737" spans="1:10" x14ac:dyDescent="0.3">
      <c r="A1737" s="3" t="s">
        <v>4551</v>
      </c>
      <c r="B1737" t="s">
        <v>4550</v>
      </c>
      <c r="C1737">
        <v>2017</v>
      </c>
      <c r="D1737" t="s">
        <v>487</v>
      </c>
      <c r="E1737" t="s">
        <v>1490</v>
      </c>
      <c r="F1737" s="1">
        <v>23.011132163531606</v>
      </c>
      <c r="G1737">
        <v>33</v>
      </c>
      <c r="H1737">
        <v>0</v>
      </c>
      <c r="I1737">
        <v>0</v>
      </c>
      <c r="J1737" s="2"/>
    </row>
    <row r="1738" spans="1:10" x14ac:dyDescent="0.3">
      <c r="A1738" t="s">
        <v>4630</v>
      </c>
      <c r="B1738" t="s">
        <v>4629</v>
      </c>
      <c r="C1738">
        <v>2017</v>
      </c>
      <c r="D1738" t="s">
        <v>504</v>
      </c>
      <c r="E1738" t="s">
        <v>45</v>
      </c>
      <c r="F1738" s="1">
        <v>23.586491163863272</v>
      </c>
      <c r="G1738">
        <v>32</v>
      </c>
      <c r="H1738">
        <v>0</v>
      </c>
      <c r="I1738">
        <v>0</v>
      </c>
      <c r="J1738" s="2"/>
    </row>
    <row r="1739" spans="1:10" x14ac:dyDescent="0.3">
      <c r="A1739" t="s">
        <v>4698</v>
      </c>
      <c r="B1739" t="s">
        <v>4697</v>
      </c>
      <c r="C1739">
        <v>2017</v>
      </c>
      <c r="D1739" t="s">
        <v>474</v>
      </c>
      <c r="E1739" t="s">
        <v>205</v>
      </c>
      <c r="F1739" s="1">
        <v>23.604395106348292</v>
      </c>
      <c r="G1739">
        <v>31</v>
      </c>
      <c r="H1739">
        <v>0</v>
      </c>
      <c r="I1739">
        <v>0</v>
      </c>
      <c r="J1739" s="2"/>
    </row>
    <row r="1740" spans="1:10" x14ac:dyDescent="0.3">
      <c r="A1740" t="s">
        <v>4650</v>
      </c>
      <c r="B1740" t="s">
        <v>4649</v>
      </c>
      <c r="C1740">
        <v>2017</v>
      </c>
      <c r="D1740" t="s">
        <v>24</v>
      </c>
      <c r="E1740" t="s">
        <v>0</v>
      </c>
      <c r="F1740" s="1">
        <v>23.664287008946516</v>
      </c>
      <c r="G1740">
        <v>30</v>
      </c>
      <c r="H1740">
        <v>0</v>
      </c>
      <c r="I1740">
        <v>0</v>
      </c>
      <c r="J1740" s="2"/>
    </row>
    <row r="1741" spans="1:10" x14ac:dyDescent="0.3">
      <c r="A1741" s="3" t="s">
        <v>4772</v>
      </c>
      <c r="B1741" t="s">
        <v>4771</v>
      </c>
      <c r="C1741">
        <v>2017</v>
      </c>
      <c r="D1741" t="s">
        <v>487</v>
      </c>
      <c r="E1741" t="s">
        <v>692</v>
      </c>
      <c r="F1741" s="1">
        <v>23.923613301297291</v>
      </c>
      <c r="G1741">
        <v>29</v>
      </c>
      <c r="H1741">
        <v>0</v>
      </c>
      <c r="I1741">
        <v>0</v>
      </c>
      <c r="J1741" s="2"/>
    </row>
    <row r="1742" spans="1:10" x14ac:dyDescent="0.3">
      <c r="A1742" t="s">
        <v>4710</v>
      </c>
      <c r="B1742" t="s">
        <v>4709</v>
      </c>
      <c r="C1742">
        <v>2017</v>
      </c>
      <c r="D1742" t="s">
        <v>517</v>
      </c>
      <c r="E1742" t="s">
        <v>1490</v>
      </c>
      <c r="F1742" s="1">
        <v>24.317118992703261</v>
      </c>
      <c r="G1742">
        <v>28</v>
      </c>
      <c r="H1742">
        <v>0</v>
      </c>
      <c r="I1742">
        <v>0</v>
      </c>
      <c r="J1742" s="2"/>
    </row>
    <row r="1743" spans="1:10" x14ac:dyDescent="0.3">
      <c r="A1743" t="s">
        <v>4475</v>
      </c>
      <c r="B1743" t="s">
        <v>4474</v>
      </c>
      <c r="C1743">
        <v>2017</v>
      </c>
      <c r="D1743" t="s">
        <v>474</v>
      </c>
      <c r="E1743" t="s">
        <v>914</v>
      </c>
      <c r="F1743" s="1">
        <v>24.602959638179023</v>
      </c>
      <c r="G1743">
        <v>27</v>
      </c>
      <c r="H1743">
        <v>0</v>
      </c>
      <c r="I1743">
        <v>0</v>
      </c>
      <c r="J1743" s="2"/>
    </row>
    <row r="1744" spans="1:10" x14ac:dyDescent="0.3">
      <c r="A1744" s="29" t="s">
        <v>3278</v>
      </c>
      <c r="B1744" t="s">
        <v>3277</v>
      </c>
      <c r="C1744">
        <v>2017</v>
      </c>
      <c r="D1744" t="s">
        <v>517</v>
      </c>
      <c r="E1744" t="s">
        <v>914</v>
      </c>
      <c r="F1744" s="1">
        <v>24.65453906182373</v>
      </c>
      <c r="G1744">
        <v>26</v>
      </c>
      <c r="H1744">
        <v>0</v>
      </c>
      <c r="I1744">
        <v>0</v>
      </c>
      <c r="J1744" s="2"/>
    </row>
    <row r="1745" spans="1:10" x14ac:dyDescent="0.3">
      <c r="A1745" t="s">
        <v>4726</v>
      </c>
      <c r="B1745" t="s">
        <v>4725</v>
      </c>
      <c r="C1745">
        <v>2017</v>
      </c>
      <c r="D1745" t="s">
        <v>616</v>
      </c>
      <c r="E1745" t="s">
        <v>914</v>
      </c>
      <c r="F1745" s="1">
        <v>24.975345129776841</v>
      </c>
      <c r="G1745">
        <v>25</v>
      </c>
      <c r="H1745">
        <v>0</v>
      </c>
      <c r="I1745">
        <v>0</v>
      </c>
      <c r="J1745" s="2"/>
    </row>
    <row r="1746" spans="1:10" x14ac:dyDescent="0.3">
      <c r="A1746" t="s">
        <v>4777</v>
      </c>
      <c r="B1746" t="s">
        <v>4776</v>
      </c>
      <c r="C1746">
        <v>2017</v>
      </c>
      <c r="D1746" t="s">
        <v>571</v>
      </c>
      <c r="E1746" t="s">
        <v>205</v>
      </c>
      <c r="F1746" s="1">
        <v>24.977854730251856</v>
      </c>
      <c r="G1746">
        <v>24</v>
      </c>
      <c r="H1746">
        <v>0</v>
      </c>
      <c r="I1746">
        <v>0</v>
      </c>
      <c r="J1746" s="2"/>
    </row>
    <row r="1747" spans="1:10" x14ac:dyDescent="0.3">
      <c r="A1747" t="s">
        <v>4779</v>
      </c>
      <c r="B1747" t="s">
        <v>4778</v>
      </c>
      <c r="C1747">
        <v>2017</v>
      </c>
      <c r="D1747" t="s">
        <v>564</v>
      </c>
      <c r="E1747" t="s">
        <v>205</v>
      </c>
      <c r="F1747" s="1">
        <v>24.997891819714376</v>
      </c>
      <c r="G1747">
        <v>23</v>
      </c>
      <c r="H1747">
        <v>0</v>
      </c>
      <c r="I1747">
        <v>0</v>
      </c>
      <c r="J1747" s="2"/>
    </row>
    <row r="1748" spans="1:10" x14ac:dyDescent="0.3">
      <c r="A1748" t="s">
        <v>4690</v>
      </c>
      <c r="B1748" t="s">
        <v>4689</v>
      </c>
      <c r="C1748">
        <v>2017</v>
      </c>
      <c r="D1748" t="s">
        <v>29</v>
      </c>
      <c r="E1748" t="s">
        <v>914</v>
      </c>
      <c r="F1748" s="1">
        <v>25.083655672153007</v>
      </c>
      <c r="G1748">
        <v>22</v>
      </c>
      <c r="H1748">
        <v>0</v>
      </c>
      <c r="I1748">
        <v>0</v>
      </c>
      <c r="J1748" s="2"/>
    </row>
    <row r="1749" spans="1:10" x14ac:dyDescent="0.3">
      <c r="A1749" t="s">
        <v>4746</v>
      </c>
      <c r="B1749" t="s">
        <v>4745</v>
      </c>
      <c r="C1749">
        <v>2017</v>
      </c>
      <c r="D1749" t="s">
        <v>621</v>
      </c>
      <c r="E1749" t="s">
        <v>205</v>
      </c>
      <c r="F1749" s="1">
        <v>25.155293093445284</v>
      </c>
      <c r="G1749">
        <v>21</v>
      </c>
      <c r="H1749">
        <v>0</v>
      </c>
      <c r="I1749">
        <v>0</v>
      </c>
      <c r="J1749" s="2"/>
    </row>
    <row r="1750" spans="1:10" x14ac:dyDescent="0.3">
      <c r="A1750" t="s">
        <v>3737</v>
      </c>
      <c r="B1750" t="s">
        <v>3736</v>
      </c>
      <c r="C1750">
        <v>2017</v>
      </c>
      <c r="D1750" t="s">
        <v>517</v>
      </c>
      <c r="E1750" t="s">
        <v>45</v>
      </c>
      <c r="F1750" s="1">
        <v>25.511760914167979</v>
      </c>
      <c r="G1750">
        <v>20</v>
      </c>
      <c r="H1750">
        <v>0</v>
      </c>
      <c r="I1750">
        <v>0</v>
      </c>
      <c r="J1750" s="2"/>
    </row>
    <row r="1751" spans="1:10" x14ac:dyDescent="0.3">
      <c r="A1751" t="s">
        <v>4706</v>
      </c>
      <c r="B1751" t="s">
        <v>4705</v>
      </c>
      <c r="C1751">
        <v>2017</v>
      </c>
      <c r="D1751" t="s">
        <v>126</v>
      </c>
      <c r="E1751" t="s">
        <v>1059</v>
      </c>
      <c r="F1751" s="1">
        <v>25.693787946736357</v>
      </c>
      <c r="G1751">
        <v>19</v>
      </c>
      <c r="H1751">
        <v>0</v>
      </c>
      <c r="I1751">
        <v>0</v>
      </c>
      <c r="J1751" s="2"/>
    </row>
    <row r="1752" spans="1:10" x14ac:dyDescent="0.3">
      <c r="A1752" t="s">
        <v>4333</v>
      </c>
      <c r="B1752" t="s">
        <v>4332</v>
      </c>
      <c r="C1752">
        <v>2017</v>
      </c>
      <c r="D1752" t="s">
        <v>564</v>
      </c>
      <c r="E1752" t="s">
        <v>205</v>
      </c>
      <c r="F1752" s="1">
        <v>25.960384433463812</v>
      </c>
      <c r="G1752">
        <v>18</v>
      </c>
      <c r="H1752">
        <v>0</v>
      </c>
      <c r="I1752">
        <v>0</v>
      </c>
      <c r="J1752" s="2"/>
    </row>
    <row r="1753" spans="1:10" x14ac:dyDescent="0.3">
      <c r="A1753" s="3" t="s">
        <v>4413</v>
      </c>
      <c r="B1753" t="s">
        <v>4412</v>
      </c>
      <c r="C1753">
        <v>2017</v>
      </c>
      <c r="D1753" t="s">
        <v>616</v>
      </c>
      <c r="E1753" t="s">
        <v>1490</v>
      </c>
      <c r="F1753" s="1">
        <v>26.285229666906282</v>
      </c>
      <c r="G1753">
        <v>17</v>
      </c>
      <c r="H1753">
        <v>0</v>
      </c>
      <c r="I1753">
        <v>0</v>
      </c>
      <c r="J1753" s="2"/>
    </row>
    <row r="1754" spans="1:10" x14ac:dyDescent="0.3">
      <c r="A1754" t="s">
        <v>4580</v>
      </c>
      <c r="B1754" t="s">
        <v>4579</v>
      </c>
      <c r="C1754">
        <v>2017</v>
      </c>
      <c r="D1754" t="s">
        <v>571</v>
      </c>
      <c r="E1754" t="s">
        <v>1490</v>
      </c>
      <c r="F1754" s="1">
        <v>26.913544611550289</v>
      </c>
      <c r="G1754">
        <v>16</v>
      </c>
      <c r="H1754">
        <v>0</v>
      </c>
      <c r="I1754">
        <v>0</v>
      </c>
      <c r="J1754" s="2"/>
    </row>
    <row r="1755" spans="1:10" x14ac:dyDescent="0.3">
      <c r="A1755" s="3" t="s">
        <v>4614</v>
      </c>
      <c r="B1755" t="s">
        <v>4613</v>
      </c>
      <c r="C1755">
        <v>2017</v>
      </c>
      <c r="D1755" t="s">
        <v>157</v>
      </c>
      <c r="E1755" t="s">
        <v>692</v>
      </c>
      <c r="F1755" s="1">
        <v>27.103542295425555</v>
      </c>
      <c r="G1755">
        <v>15</v>
      </c>
      <c r="H1755">
        <v>0</v>
      </c>
      <c r="I1755">
        <v>0</v>
      </c>
      <c r="J1755" s="2"/>
    </row>
    <row r="1756" spans="1:10" x14ac:dyDescent="0.3">
      <c r="A1756" s="3" t="s">
        <v>4660</v>
      </c>
      <c r="B1756" t="s">
        <v>4659</v>
      </c>
      <c r="C1756">
        <v>2017</v>
      </c>
      <c r="D1756" t="s">
        <v>201</v>
      </c>
      <c r="E1756" t="s">
        <v>205</v>
      </c>
      <c r="F1756" s="1">
        <v>27.630665886906186</v>
      </c>
      <c r="G1756">
        <v>14</v>
      </c>
      <c r="H1756">
        <v>0</v>
      </c>
      <c r="I1756">
        <v>0</v>
      </c>
      <c r="J1756" s="2"/>
    </row>
    <row r="1757" spans="1:10" x14ac:dyDescent="0.3">
      <c r="A1757" s="3" t="s">
        <v>4624</v>
      </c>
      <c r="B1757" t="s">
        <v>4623</v>
      </c>
      <c r="C1757">
        <v>2017</v>
      </c>
      <c r="D1757" t="s">
        <v>571</v>
      </c>
      <c r="E1757" t="s">
        <v>1490</v>
      </c>
      <c r="F1757" s="1">
        <v>29.451799091502849</v>
      </c>
      <c r="G1757">
        <v>13</v>
      </c>
      <c r="H1757">
        <v>0</v>
      </c>
      <c r="I1757">
        <v>0</v>
      </c>
      <c r="J1757" s="2"/>
    </row>
    <row r="1758" spans="1:10" x14ac:dyDescent="0.3">
      <c r="A1758" t="s">
        <v>4405</v>
      </c>
      <c r="B1758" t="s">
        <v>4404</v>
      </c>
      <c r="C1758">
        <v>2017</v>
      </c>
      <c r="D1758" t="s">
        <v>198</v>
      </c>
      <c r="E1758" t="s">
        <v>914</v>
      </c>
      <c r="F1758" s="1">
        <v>30.365326329642219</v>
      </c>
      <c r="G1758">
        <v>12</v>
      </c>
      <c r="H1758">
        <v>0</v>
      </c>
      <c r="I1758">
        <v>0</v>
      </c>
      <c r="J1758" s="2"/>
    </row>
    <row r="1759" spans="1:10" x14ac:dyDescent="0.3">
      <c r="A1759" t="s">
        <v>4773</v>
      </c>
      <c r="B1759" t="s">
        <v>2480</v>
      </c>
      <c r="C1759">
        <v>2017</v>
      </c>
      <c r="D1759" t="s">
        <v>487</v>
      </c>
      <c r="E1759" t="s">
        <v>781</v>
      </c>
      <c r="F1759" s="1">
        <v>30.73098011915431</v>
      </c>
      <c r="G1759">
        <v>11</v>
      </c>
      <c r="H1759">
        <v>0</v>
      </c>
      <c r="I1759">
        <v>0</v>
      </c>
      <c r="J1759" s="2"/>
    </row>
    <row r="1760" spans="1:10" x14ac:dyDescent="0.3">
      <c r="A1760" t="s">
        <v>4137</v>
      </c>
      <c r="B1760" t="s">
        <v>4136</v>
      </c>
      <c r="C1760">
        <v>2017</v>
      </c>
      <c r="D1760" t="s">
        <v>185</v>
      </c>
      <c r="E1760" t="s">
        <v>45</v>
      </c>
      <c r="F1760" s="1">
        <v>30.863991724432729</v>
      </c>
      <c r="G1760">
        <v>10</v>
      </c>
      <c r="H1760">
        <v>0</v>
      </c>
      <c r="I1760">
        <v>0</v>
      </c>
      <c r="J1760" s="2"/>
    </row>
    <row r="1761" spans="1:10" x14ac:dyDescent="0.3">
      <c r="A1761" t="s">
        <v>4762</v>
      </c>
      <c r="B1761" t="s">
        <v>4761</v>
      </c>
      <c r="C1761">
        <v>2017</v>
      </c>
      <c r="D1761" t="s">
        <v>154</v>
      </c>
      <c r="E1761" t="s">
        <v>781</v>
      </c>
      <c r="F1761" s="1">
        <v>32.416067469827794</v>
      </c>
      <c r="G1761">
        <v>9</v>
      </c>
      <c r="H1761">
        <v>0</v>
      </c>
      <c r="I1761">
        <v>0</v>
      </c>
      <c r="J1761" s="2"/>
    </row>
    <row r="1762" spans="1:10" x14ac:dyDescent="0.3">
      <c r="A1762" t="s">
        <v>4754</v>
      </c>
      <c r="B1762" t="s">
        <v>4753</v>
      </c>
      <c r="C1762">
        <v>2017</v>
      </c>
      <c r="D1762" t="s">
        <v>517</v>
      </c>
      <c r="E1762" t="s">
        <v>1490</v>
      </c>
      <c r="F1762" s="1">
        <v>34.106792159098795</v>
      </c>
      <c r="G1762">
        <v>8</v>
      </c>
      <c r="H1762">
        <v>0</v>
      </c>
      <c r="I1762">
        <v>0</v>
      </c>
      <c r="J1762" s="2"/>
    </row>
    <row r="1763" spans="1:10" x14ac:dyDescent="0.3">
      <c r="A1763" s="3" t="s">
        <v>4716</v>
      </c>
      <c r="B1763" t="s">
        <v>4715</v>
      </c>
      <c r="C1763">
        <v>2017</v>
      </c>
      <c r="D1763" t="s">
        <v>621</v>
      </c>
      <c r="E1763" t="s">
        <v>1490</v>
      </c>
      <c r="F1763" s="1">
        <v>34.291440803955197</v>
      </c>
      <c r="G1763">
        <v>7</v>
      </c>
      <c r="H1763">
        <v>0</v>
      </c>
      <c r="I1763">
        <v>0</v>
      </c>
      <c r="J1763" s="2"/>
    </row>
    <row r="1764" spans="1:10" x14ac:dyDescent="0.3">
      <c r="A1764" s="3" t="s">
        <v>4702</v>
      </c>
      <c r="B1764" t="s">
        <v>4701</v>
      </c>
      <c r="C1764">
        <v>2017</v>
      </c>
      <c r="D1764" t="s">
        <v>126</v>
      </c>
      <c r="E1764" t="s">
        <v>205</v>
      </c>
      <c r="F1764" s="1">
        <v>37.068480863279561</v>
      </c>
      <c r="G1764">
        <v>6</v>
      </c>
      <c r="H1764">
        <v>0</v>
      </c>
      <c r="I1764">
        <v>0</v>
      </c>
      <c r="J1764" s="2"/>
    </row>
    <row r="1765" spans="1:10" x14ac:dyDescent="0.3">
      <c r="A1765" t="s">
        <v>4720</v>
      </c>
      <c r="B1765" t="s">
        <v>4719</v>
      </c>
      <c r="C1765">
        <v>2017</v>
      </c>
      <c r="D1765" t="s">
        <v>176</v>
      </c>
      <c r="E1765" t="s">
        <v>914</v>
      </c>
      <c r="F1765" s="1">
        <v>38.06152041851464</v>
      </c>
      <c r="G1765">
        <v>5</v>
      </c>
      <c r="H1765">
        <v>0</v>
      </c>
      <c r="I1765">
        <v>0</v>
      </c>
      <c r="J1765" s="2"/>
    </row>
    <row r="1766" spans="1:10" x14ac:dyDescent="0.3">
      <c r="A1766" s="3" t="s">
        <v>4499</v>
      </c>
      <c r="B1766" t="s">
        <v>4498</v>
      </c>
      <c r="C1766">
        <v>2017</v>
      </c>
      <c r="D1766" t="s">
        <v>157</v>
      </c>
      <c r="E1766" t="s">
        <v>1490</v>
      </c>
      <c r="F1766" s="1">
        <v>38.109199178172815</v>
      </c>
      <c r="G1766">
        <v>4</v>
      </c>
      <c r="H1766">
        <v>0</v>
      </c>
      <c r="I1766">
        <v>0</v>
      </c>
      <c r="J1766" s="2"/>
    </row>
    <row r="1767" spans="1:10" x14ac:dyDescent="0.3">
      <c r="A1767" t="s">
        <v>4584</v>
      </c>
      <c r="B1767" t="s">
        <v>4583</v>
      </c>
      <c r="C1767">
        <v>2017</v>
      </c>
      <c r="D1767" t="s">
        <v>126</v>
      </c>
      <c r="E1767" t="s">
        <v>205</v>
      </c>
      <c r="F1767" s="1">
        <v>38.218944139197944</v>
      </c>
      <c r="G1767">
        <v>3</v>
      </c>
      <c r="H1767">
        <v>0</v>
      </c>
      <c r="I1767">
        <v>0</v>
      </c>
      <c r="J1767" s="2"/>
    </row>
    <row r="1768" spans="1:10" x14ac:dyDescent="0.3">
      <c r="A1768" s="3" t="s">
        <v>4700</v>
      </c>
      <c r="B1768" t="s">
        <v>4699</v>
      </c>
      <c r="C1768">
        <v>2017</v>
      </c>
      <c r="D1768" t="s">
        <v>1232</v>
      </c>
      <c r="E1768" t="s">
        <v>45</v>
      </c>
      <c r="F1768" s="1">
        <v>38.55796995302213</v>
      </c>
      <c r="G1768">
        <v>2</v>
      </c>
      <c r="H1768">
        <v>0</v>
      </c>
      <c r="I1768">
        <v>0</v>
      </c>
      <c r="J1768" s="2"/>
    </row>
    <row r="1769" spans="1:10" x14ac:dyDescent="0.3">
      <c r="A1769" t="s">
        <v>4678</v>
      </c>
      <c r="B1769" t="s">
        <v>4677</v>
      </c>
      <c r="C1769">
        <v>2017</v>
      </c>
      <c r="D1769" t="s">
        <v>154</v>
      </c>
      <c r="E1769" t="s">
        <v>205</v>
      </c>
      <c r="F1769" s="1">
        <v>40.941971828489656</v>
      </c>
      <c r="G1769">
        <v>1</v>
      </c>
      <c r="H1769">
        <v>0</v>
      </c>
      <c r="I1769">
        <v>0</v>
      </c>
      <c r="J1769" s="2"/>
    </row>
  </sheetData>
  <conditionalFormatting sqref="I2:I1769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dataValidations count="1">
    <dataValidation type="list" allowBlank="1" showInputMessage="1" showErrorMessage="1" sqref="J2:J1769" xr:uid="{D6A3A35C-AE2F-4D7E-BCBE-34121E1B56C3}">
      <formula1>TeamListNoBlanks</formula1>
    </dataValidation>
  </dataValidations>
  <pageMargins left="0.7" right="0.7" top="0.75" bottom="0.75" header="0.3" footer="0.3"/>
  <pageSetup orientation="portrait" r:id="rId1"/>
  <tableParts count="1">
    <tablePart r:id="rId2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FB46BD-CCEC-475E-B33E-7A4615ED1219}">
  <sheetPr>
    <tabColor rgb="FF1189B7"/>
  </sheetPr>
  <dimension ref="A1:J1777"/>
  <sheetViews>
    <sheetView topLeftCell="A1739" workbookViewId="0">
      <selection activeCell="A2" sqref="A2:I1777"/>
    </sheetView>
  </sheetViews>
  <sheetFormatPr defaultRowHeight="14.4" x14ac:dyDescent="0.3"/>
  <cols>
    <col min="1" max="1" width="11.44140625" customWidth="1"/>
    <col min="2" max="2" width="21.5546875" bestFit="1" customWidth="1"/>
    <col min="3" max="3" width="21.5546875" customWidth="1"/>
    <col min="4" max="4" width="7.33203125" customWidth="1"/>
    <col min="5" max="5" width="7.109375" bestFit="1" customWidth="1"/>
    <col min="6" max="6" width="12.6640625" style="1" bestFit="1" customWidth="1"/>
    <col min="10" max="10" width="16.5546875" customWidth="1"/>
  </cols>
  <sheetData>
    <row r="1" spans="1:10" x14ac:dyDescent="0.3">
      <c r="A1" t="s">
        <v>4792</v>
      </c>
      <c r="B1" t="s">
        <v>4791</v>
      </c>
      <c r="C1" t="s">
        <v>4957</v>
      </c>
      <c r="D1" t="s">
        <v>4790</v>
      </c>
      <c r="E1" t="s">
        <v>4789</v>
      </c>
      <c r="F1" s="1" t="s">
        <v>4788</v>
      </c>
      <c r="G1" t="s">
        <v>4787</v>
      </c>
      <c r="H1" t="s">
        <v>4786</v>
      </c>
      <c r="I1" t="s">
        <v>4785</v>
      </c>
      <c r="J1" t="s">
        <v>4784</v>
      </c>
    </row>
    <row r="2" spans="1:10" x14ac:dyDescent="0.3">
      <c r="A2" s="6" t="s">
        <v>639</v>
      </c>
      <c r="B2" t="s">
        <v>638</v>
      </c>
      <c r="C2">
        <v>2018</v>
      </c>
      <c r="D2" t="s">
        <v>163</v>
      </c>
      <c r="E2" t="s">
        <v>205</v>
      </c>
      <c r="F2" s="1">
        <v>-26.038359971772863</v>
      </c>
      <c r="G2">
        <v>1776</v>
      </c>
      <c r="H2">
        <v>0</v>
      </c>
      <c r="I2">
        <v>0</v>
      </c>
      <c r="J2" s="2"/>
    </row>
    <row r="3" spans="1:10" x14ac:dyDescent="0.3">
      <c r="A3" s="6" t="s">
        <v>879</v>
      </c>
      <c r="B3" t="s">
        <v>878</v>
      </c>
      <c r="C3">
        <v>2018</v>
      </c>
      <c r="D3" t="s">
        <v>1</v>
      </c>
      <c r="E3" t="s">
        <v>781</v>
      </c>
      <c r="F3" s="1">
        <v>-25.461092174449533</v>
      </c>
      <c r="G3">
        <v>1775</v>
      </c>
      <c r="H3">
        <v>0</v>
      </c>
      <c r="I3">
        <v>0</v>
      </c>
      <c r="J3" s="2"/>
    </row>
    <row r="4" spans="1:10" x14ac:dyDescent="0.3">
      <c r="A4" s="6" t="s">
        <v>559</v>
      </c>
      <c r="B4" t="s">
        <v>558</v>
      </c>
      <c r="C4">
        <v>2018</v>
      </c>
      <c r="D4" t="s">
        <v>1</v>
      </c>
      <c r="E4" t="s">
        <v>205</v>
      </c>
      <c r="F4" s="1">
        <v>-25.321223536675031</v>
      </c>
      <c r="G4">
        <v>1774</v>
      </c>
      <c r="H4">
        <v>0</v>
      </c>
      <c r="I4">
        <v>0</v>
      </c>
      <c r="J4" s="2"/>
    </row>
    <row r="5" spans="1:10" x14ac:dyDescent="0.3">
      <c r="A5" s="5" t="s">
        <v>1211</v>
      </c>
      <c r="B5" t="s">
        <v>1210</v>
      </c>
      <c r="C5">
        <v>2018</v>
      </c>
      <c r="D5" t="s">
        <v>42</v>
      </c>
      <c r="E5" t="s">
        <v>45</v>
      </c>
      <c r="F5" s="1">
        <v>-25.177955995510494</v>
      </c>
      <c r="G5">
        <v>1773</v>
      </c>
      <c r="H5">
        <v>0</v>
      </c>
      <c r="I5">
        <v>0</v>
      </c>
      <c r="J5" s="2"/>
    </row>
    <row r="6" spans="1:10" x14ac:dyDescent="0.3">
      <c r="A6" s="5" t="s">
        <v>615</v>
      </c>
      <c r="B6" t="s">
        <v>614</v>
      </c>
      <c r="C6">
        <v>2018</v>
      </c>
      <c r="D6" t="s">
        <v>609</v>
      </c>
      <c r="E6" t="s">
        <v>205</v>
      </c>
      <c r="F6" s="1">
        <v>-25.132813300165591</v>
      </c>
      <c r="G6">
        <v>1772</v>
      </c>
      <c r="H6">
        <v>0</v>
      </c>
      <c r="I6">
        <v>0</v>
      </c>
      <c r="J6" s="2"/>
    </row>
    <row r="7" spans="1:10" x14ac:dyDescent="0.3">
      <c r="A7" s="6" t="s">
        <v>2988</v>
      </c>
      <c r="B7" t="s">
        <v>2987</v>
      </c>
      <c r="C7">
        <v>2018</v>
      </c>
      <c r="D7" t="s">
        <v>191</v>
      </c>
      <c r="E7" t="s">
        <v>45</v>
      </c>
      <c r="F7" s="1">
        <v>-25.108591430947875</v>
      </c>
      <c r="G7">
        <v>1771</v>
      </c>
      <c r="H7">
        <v>0</v>
      </c>
      <c r="I7">
        <v>0</v>
      </c>
      <c r="J7" s="2"/>
    </row>
    <row r="8" spans="1:10" x14ac:dyDescent="0.3">
      <c r="A8" s="5" t="s">
        <v>685</v>
      </c>
      <c r="B8" t="s">
        <v>684</v>
      </c>
      <c r="C8">
        <v>2018</v>
      </c>
      <c r="D8" t="s">
        <v>1</v>
      </c>
      <c r="E8" t="s">
        <v>205</v>
      </c>
      <c r="F8" s="1">
        <v>-25.025223471123741</v>
      </c>
      <c r="G8">
        <v>1770</v>
      </c>
      <c r="H8">
        <v>0</v>
      </c>
      <c r="I8">
        <v>0</v>
      </c>
      <c r="J8" s="2"/>
    </row>
    <row r="9" spans="1:10" x14ac:dyDescent="0.3">
      <c r="A9" s="5" t="s">
        <v>3551</v>
      </c>
      <c r="B9" t="s">
        <v>3550</v>
      </c>
      <c r="C9">
        <v>2018</v>
      </c>
      <c r="D9" t="s">
        <v>126</v>
      </c>
      <c r="E9" t="s">
        <v>205</v>
      </c>
      <c r="F9" s="1">
        <v>-25.020885885955959</v>
      </c>
      <c r="G9">
        <v>1769</v>
      </c>
      <c r="H9">
        <v>0</v>
      </c>
      <c r="I9">
        <v>0</v>
      </c>
      <c r="J9" s="2"/>
    </row>
    <row r="10" spans="1:10" x14ac:dyDescent="0.3">
      <c r="A10" s="5" t="s">
        <v>4019</v>
      </c>
      <c r="B10" t="s">
        <v>4018</v>
      </c>
      <c r="C10">
        <v>2018</v>
      </c>
      <c r="D10" t="s">
        <v>42</v>
      </c>
      <c r="E10" t="s">
        <v>45</v>
      </c>
      <c r="F10" s="1">
        <v>-24.956704860217695</v>
      </c>
      <c r="G10">
        <v>1768</v>
      </c>
      <c r="H10">
        <v>0</v>
      </c>
      <c r="I10">
        <v>0</v>
      </c>
      <c r="J10" s="2"/>
    </row>
    <row r="11" spans="1:10" x14ac:dyDescent="0.3">
      <c r="A11" s="5" t="s">
        <v>1221</v>
      </c>
      <c r="B11" t="s">
        <v>1220</v>
      </c>
      <c r="C11">
        <v>2018</v>
      </c>
      <c r="D11" t="s">
        <v>133</v>
      </c>
      <c r="E11" t="s">
        <v>205</v>
      </c>
      <c r="F11" s="1">
        <v>-24.859945327615836</v>
      </c>
      <c r="G11">
        <v>1767</v>
      </c>
      <c r="H11">
        <v>0</v>
      </c>
      <c r="I11">
        <v>0</v>
      </c>
      <c r="J11" s="2"/>
    </row>
    <row r="12" spans="1:10" x14ac:dyDescent="0.3">
      <c r="A12" s="5" t="s">
        <v>663</v>
      </c>
      <c r="B12" t="s">
        <v>662</v>
      </c>
      <c r="C12">
        <v>2018</v>
      </c>
      <c r="D12" t="s">
        <v>1</v>
      </c>
      <c r="E12" t="s">
        <v>205</v>
      </c>
      <c r="F12" s="1">
        <v>-24.790266267044206</v>
      </c>
      <c r="G12">
        <v>1766</v>
      </c>
      <c r="H12">
        <v>0</v>
      </c>
      <c r="I12">
        <v>0</v>
      </c>
      <c r="J12" s="2"/>
    </row>
    <row r="13" spans="1:10" x14ac:dyDescent="0.3">
      <c r="A13" s="6" t="s">
        <v>245</v>
      </c>
      <c r="B13" t="s">
        <v>244</v>
      </c>
      <c r="C13">
        <v>2018</v>
      </c>
      <c r="D13" t="s">
        <v>185</v>
      </c>
      <c r="E13" t="s">
        <v>205</v>
      </c>
      <c r="F13" s="1">
        <v>-24.713306883868324</v>
      </c>
      <c r="G13">
        <v>1765</v>
      </c>
      <c r="H13">
        <v>0</v>
      </c>
      <c r="I13">
        <v>0</v>
      </c>
      <c r="J13" s="2"/>
    </row>
    <row r="14" spans="1:10" x14ac:dyDescent="0.3">
      <c r="A14" s="5" t="s">
        <v>1379</v>
      </c>
      <c r="B14" t="s">
        <v>1378</v>
      </c>
      <c r="C14">
        <v>2018</v>
      </c>
      <c r="D14" t="s">
        <v>42</v>
      </c>
      <c r="E14" t="s">
        <v>205</v>
      </c>
      <c r="F14" s="1">
        <v>-24.671542984114648</v>
      </c>
      <c r="G14">
        <v>1764</v>
      </c>
      <c r="H14">
        <v>0</v>
      </c>
      <c r="I14">
        <v>0</v>
      </c>
      <c r="J14" s="2"/>
    </row>
    <row r="15" spans="1:10" x14ac:dyDescent="0.3">
      <c r="A15" s="5" t="s">
        <v>1282</v>
      </c>
      <c r="B15" t="s">
        <v>1281</v>
      </c>
      <c r="C15">
        <v>2018</v>
      </c>
      <c r="D15" t="s">
        <v>188</v>
      </c>
      <c r="E15" t="s">
        <v>205</v>
      </c>
      <c r="F15" s="1">
        <v>-24.670542943820045</v>
      </c>
      <c r="G15">
        <v>1763</v>
      </c>
      <c r="H15">
        <v>0</v>
      </c>
      <c r="I15">
        <v>0</v>
      </c>
      <c r="J15" s="2"/>
    </row>
    <row r="16" spans="1:10" x14ac:dyDescent="0.3">
      <c r="A16" s="6" t="s">
        <v>889</v>
      </c>
      <c r="B16" t="s">
        <v>888</v>
      </c>
      <c r="C16">
        <v>2018</v>
      </c>
      <c r="D16" t="s">
        <v>564</v>
      </c>
      <c r="E16" t="s">
        <v>781</v>
      </c>
      <c r="F16" s="1">
        <v>-24.608311118866798</v>
      </c>
      <c r="G16">
        <v>1762</v>
      </c>
      <c r="H16">
        <v>0</v>
      </c>
      <c r="I16">
        <v>0</v>
      </c>
      <c r="J16" s="2"/>
    </row>
    <row r="17" spans="1:10" x14ac:dyDescent="0.3">
      <c r="A17" s="8" t="s">
        <v>677</v>
      </c>
      <c r="B17" t="s">
        <v>676</v>
      </c>
      <c r="C17">
        <v>2018</v>
      </c>
      <c r="D17" t="s">
        <v>1</v>
      </c>
      <c r="E17" t="s">
        <v>205</v>
      </c>
      <c r="F17" s="1">
        <v>-24.485675068836883</v>
      </c>
      <c r="G17">
        <v>1761</v>
      </c>
      <c r="H17">
        <v>0</v>
      </c>
      <c r="I17">
        <v>0</v>
      </c>
      <c r="J17" s="2"/>
    </row>
    <row r="18" spans="1:10" x14ac:dyDescent="0.3">
      <c r="A18" s="5" t="s">
        <v>673</v>
      </c>
      <c r="B18" t="s">
        <v>672</v>
      </c>
      <c r="C18">
        <v>2018</v>
      </c>
      <c r="D18" t="s">
        <v>188</v>
      </c>
      <c r="E18" t="s">
        <v>205</v>
      </c>
      <c r="F18" s="1">
        <v>-24.434856471549931</v>
      </c>
      <c r="G18">
        <v>1760</v>
      </c>
      <c r="H18">
        <v>0</v>
      </c>
      <c r="I18">
        <v>0</v>
      </c>
      <c r="J18" s="2"/>
    </row>
    <row r="19" spans="1:10" x14ac:dyDescent="0.3">
      <c r="A19" s="5" t="s">
        <v>667</v>
      </c>
      <c r="B19" t="s">
        <v>666</v>
      </c>
      <c r="C19">
        <v>2018</v>
      </c>
      <c r="D19" t="s">
        <v>160</v>
      </c>
      <c r="E19" t="s">
        <v>205</v>
      </c>
      <c r="F19" s="1">
        <v>-24.42415365973158</v>
      </c>
      <c r="G19">
        <v>1759</v>
      </c>
      <c r="H19">
        <v>0</v>
      </c>
      <c r="I19">
        <v>0</v>
      </c>
      <c r="J19" s="2"/>
    </row>
    <row r="20" spans="1:10" x14ac:dyDescent="0.3">
      <c r="A20" s="6" t="s">
        <v>1246</v>
      </c>
      <c r="B20" t="s">
        <v>1245</v>
      </c>
      <c r="C20">
        <v>2018</v>
      </c>
      <c r="D20" t="s">
        <v>606</v>
      </c>
      <c r="E20" t="s">
        <v>45</v>
      </c>
      <c r="F20" s="1">
        <v>-24.258753450616815</v>
      </c>
      <c r="G20">
        <v>1758</v>
      </c>
      <c r="H20">
        <v>0</v>
      </c>
      <c r="I20">
        <v>0</v>
      </c>
      <c r="J20" s="2"/>
    </row>
    <row r="21" spans="1:10" x14ac:dyDescent="0.3">
      <c r="A21" s="5" t="s">
        <v>764</v>
      </c>
      <c r="B21" t="s">
        <v>763</v>
      </c>
      <c r="C21">
        <v>2018</v>
      </c>
      <c r="D21" t="s">
        <v>1</v>
      </c>
      <c r="E21" t="s">
        <v>692</v>
      </c>
      <c r="F21" s="1">
        <v>-24.251212487853412</v>
      </c>
      <c r="G21">
        <v>1757</v>
      </c>
      <c r="H21">
        <v>0</v>
      </c>
      <c r="I21">
        <v>0</v>
      </c>
      <c r="J21" s="2"/>
    </row>
    <row r="22" spans="1:10" x14ac:dyDescent="0.3">
      <c r="A22" s="5" t="s">
        <v>4363</v>
      </c>
      <c r="B22" t="s">
        <v>4362</v>
      </c>
      <c r="C22">
        <v>2018</v>
      </c>
      <c r="D22" t="s">
        <v>1232</v>
      </c>
      <c r="E22" t="s">
        <v>205</v>
      </c>
      <c r="F22" s="1">
        <v>-24.222680157459571</v>
      </c>
      <c r="G22">
        <v>1756</v>
      </c>
      <c r="H22">
        <v>0</v>
      </c>
      <c r="I22">
        <v>0</v>
      </c>
      <c r="J22" s="2"/>
    </row>
    <row r="23" spans="1:10" x14ac:dyDescent="0.3">
      <c r="A23" s="5" t="s">
        <v>4461</v>
      </c>
      <c r="B23" t="s">
        <v>4460</v>
      </c>
      <c r="C23">
        <v>2018</v>
      </c>
      <c r="D23" t="s">
        <v>157</v>
      </c>
      <c r="E23" t="s">
        <v>205</v>
      </c>
      <c r="F23" s="1">
        <v>-24.08090994329562</v>
      </c>
      <c r="G23">
        <v>1755</v>
      </c>
      <c r="H23">
        <v>0</v>
      </c>
      <c r="I23">
        <v>0</v>
      </c>
      <c r="J23" s="2"/>
    </row>
    <row r="24" spans="1:10" x14ac:dyDescent="0.3">
      <c r="A24" s="6" t="s">
        <v>605</v>
      </c>
      <c r="B24" t="s">
        <v>604</v>
      </c>
      <c r="C24">
        <v>2018</v>
      </c>
      <c r="D24" t="s">
        <v>517</v>
      </c>
      <c r="E24" t="s">
        <v>205</v>
      </c>
      <c r="F24" s="1">
        <v>-24.0485698760513</v>
      </c>
      <c r="G24">
        <v>1754</v>
      </c>
      <c r="H24">
        <v>0</v>
      </c>
      <c r="I24">
        <v>0</v>
      </c>
      <c r="J24" s="2"/>
    </row>
    <row r="25" spans="1:10" x14ac:dyDescent="0.3">
      <c r="A25" s="5" t="s">
        <v>601</v>
      </c>
      <c r="B25" t="s">
        <v>600</v>
      </c>
      <c r="C25">
        <v>2018</v>
      </c>
      <c r="D25" t="s">
        <v>126</v>
      </c>
      <c r="E25" t="s">
        <v>205</v>
      </c>
      <c r="F25" s="1">
        <v>-23.970887543958565</v>
      </c>
      <c r="G25">
        <v>1753</v>
      </c>
      <c r="H25">
        <v>0</v>
      </c>
      <c r="I25">
        <v>0</v>
      </c>
      <c r="J25" s="2"/>
    </row>
    <row r="26" spans="1:10" x14ac:dyDescent="0.3">
      <c r="A26" s="5" t="s">
        <v>1278</v>
      </c>
      <c r="B26" t="s">
        <v>1277</v>
      </c>
      <c r="C26">
        <v>2018</v>
      </c>
      <c r="D26" t="s">
        <v>564</v>
      </c>
      <c r="E26" t="s">
        <v>205</v>
      </c>
      <c r="F26" s="1">
        <v>-23.96383398829483</v>
      </c>
      <c r="G26">
        <v>1752</v>
      </c>
      <c r="H26">
        <v>0</v>
      </c>
      <c r="I26">
        <v>0</v>
      </c>
      <c r="J26" s="2"/>
    </row>
    <row r="27" spans="1:10" x14ac:dyDescent="0.3">
      <c r="A27" s="6" t="s">
        <v>4391</v>
      </c>
      <c r="B27" t="s">
        <v>4390</v>
      </c>
      <c r="C27">
        <v>2018</v>
      </c>
      <c r="D27" t="s">
        <v>188</v>
      </c>
      <c r="E27" t="s">
        <v>692</v>
      </c>
      <c r="F27" s="1">
        <v>-23.884786708205098</v>
      </c>
      <c r="G27">
        <v>1751</v>
      </c>
      <c r="H27">
        <v>0</v>
      </c>
      <c r="I27">
        <v>0</v>
      </c>
      <c r="J27" s="2"/>
    </row>
    <row r="28" spans="1:10" x14ac:dyDescent="0.3">
      <c r="A28" s="8" t="s">
        <v>1284</v>
      </c>
      <c r="B28" t="s">
        <v>1283</v>
      </c>
      <c r="C28">
        <v>2018</v>
      </c>
      <c r="D28" t="s">
        <v>564</v>
      </c>
      <c r="E28" t="s">
        <v>205</v>
      </c>
      <c r="F28" s="1">
        <v>-23.720885680433835</v>
      </c>
      <c r="G28">
        <v>1750</v>
      </c>
      <c r="H28">
        <v>0</v>
      </c>
      <c r="I28">
        <v>0</v>
      </c>
      <c r="J28" s="2"/>
    </row>
    <row r="29" spans="1:10" x14ac:dyDescent="0.3">
      <c r="A29" s="8" t="s">
        <v>156</v>
      </c>
      <c r="B29" t="s">
        <v>155</v>
      </c>
      <c r="C29">
        <v>2018</v>
      </c>
      <c r="D29" t="s">
        <v>154</v>
      </c>
      <c r="E29" t="s">
        <v>45</v>
      </c>
      <c r="F29" s="1">
        <v>-23.649634601795476</v>
      </c>
      <c r="G29">
        <v>1749</v>
      </c>
      <c r="H29">
        <v>0</v>
      </c>
      <c r="I29">
        <v>0</v>
      </c>
      <c r="J29" s="2"/>
    </row>
    <row r="30" spans="1:10" x14ac:dyDescent="0.3">
      <c r="A30" s="6" t="s">
        <v>3062</v>
      </c>
      <c r="B30" t="s">
        <v>3061</v>
      </c>
      <c r="C30">
        <v>2018</v>
      </c>
      <c r="D30" t="s">
        <v>34</v>
      </c>
      <c r="E30" t="s">
        <v>781</v>
      </c>
      <c r="F30" s="1">
        <v>-23.552523032358035</v>
      </c>
      <c r="G30">
        <v>1748</v>
      </c>
      <c r="H30">
        <v>0</v>
      </c>
      <c r="I30">
        <v>0</v>
      </c>
      <c r="J30" s="2"/>
    </row>
    <row r="31" spans="1:10" x14ac:dyDescent="0.3">
      <c r="A31" s="8" t="s">
        <v>1425</v>
      </c>
      <c r="B31" t="s">
        <v>1424</v>
      </c>
      <c r="C31">
        <v>2018</v>
      </c>
      <c r="D31" t="s">
        <v>50</v>
      </c>
      <c r="E31" t="s">
        <v>205</v>
      </c>
      <c r="F31" s="1">
        <v>-23.501497864401134</v>
      </c>
      <c r="G31">
        <v>1747</v>
      </c>
      <c r="H31">
        <v>0</v>
      </c>
      <c r="I31">
        <v>0</v>
      </c>
      <c r="J31" s="2"/>
    </row>
    <row r="32" spans="1:10" x14ac:dyDescent="0.3">
      <c r="A32" s="8" t="s">
        <v>1252</v>
      </c>
      <c r="B32" t="s">
        <v>1251</v>
      </c>
      <c r="C32">
        <v>2018</v>
      </c>
      <c r="D32" t="s">
        <v>133</v>
      </c>
      <c r="E32" t="s">
        <v>45</v>
      </c>
      <c r="F32" s="1">
        <v>-23.481415298473379</v>
      </c>
      <c r="G32">
        <v>1746</v>
      </c>
      <c r="H32">
        <v>0</v>
      </c>
      <c r="I32">
        <v>0</v>
      </c>
      <c r="J32" s="2"/>
    </row>
    <row r="33" spans="1:10" x14ac:dyDescent="0.3">
      <c r="A33" s="8" t="s">
        <v>4215</v>
      </c>
      <c r="B33" t="s">
        <v>4214</v>
      </c>
      <c r="C33">
        <v>2018</v>
      </c>
      <c r="D33" t="s">
        <v>42</v>
      </c>
      <c r="E33" t="s">
        <v>205</v>
      </c>
      <c r="F33" s="1">
        <v>-23.47614006232714</v>
      </c>
      <c r="G33">
        <v>1745</v>
      </c>
      <c r="H33">
        <v>0</v>
      </c>
      <c r="I33">
        <v>0</v>
      </c>
      <c r="J33" s="2"/>
    </row>
    <row r="34" spans="1:10" x14ac:dyDescent="0.3">
      <c r="A34" s="8" t="s">
        <v>570</v>
      </c>
      <c r="B34" t="s">
        <v>569</v>
      </c>
      <c r="C34">
        <v>2018</v>
      </c>
      <c r="D34" t="s">
        <v>157</v>
      </c>
      <c r="E34" t="s">
        <v>205</v>
      </c>
      <c r="F34" s="1">
        <v>-23.452590375715534</v>
      </c>
      <c r="G34">
        <v>1744</v>
      </c>
      <c r="H34">
        <v>0</v>
      </c>
      <c r="I34">
        <v>0</v>
      </c>
      <c r="J34" s="2"/>
    </row>
    <row r="35" spans="1:10" x14ac:dyDescent="0.3">
      <c r="A35" s="5" t="s">
        <v>169</v>
      </c>
      <c r="B35" t="s">
        <v>168</v>
      </c>
      <c r="C35">
        <v>2018</v>
      </c>
      <c r="D35" t="s">
        <v>157</v>
      </c>
      <c r="E35" t="s">
        <v>45</v>
      </c>
      <c r="F35" s="1">
        <v>-23.366132927793657</v>
      </c>
      <c r="G35">
        <v>1743</v>
      </c>
      <c r="H35">
        <v>0</v>
      </c>
      <c r="I35">
        <v>0</v>
      </c>
      <c r="J35" s="2"/>
    </row>
    <row r="36" spans="1:10" x14ac:dyDescent="0.3">
      <c r="A36" s="5" t="s">
        <v>566</v>
      </c>
      <c r="B36" t="s">
        <v>565</v>
      </c>
      <c r="C36">
        <v>2018</v>
      </c>
      <c r="D36" t="s">
        <v>39</v>
      </c>
      <c r="E36" t="s">
        <v>205</v>
      </c>
      <c r="F36" s="1">
        <v>-23.349926348419817</v>
      </c>
      <c r="G36">
        <v>1742</v>
      </c>
      <c r="H36">
        <v>0</v>
      </c>
      <c r="I36">
        <v>0</v>
      </c>
      <c r="J36" s="2"/>
    </row>
    <row r="37" spans="1:10" x14ac:dyDescent="0.3">
      <c r="A37" s="6" t="s">
        <v>1608</v>
      </c>
      <c r="B37" t="s">
        <v>1607</v>
      </c>
      <c r="C37">
        <v>2018</v>
      </c>
      <c r="D37" t="s">
        <v>126</v>
      </c>
      <c r="E37" t="s">
        <v>205</v>
      </c>
      <c r="F37" s="1">
        <v>-23.264604915432887</v>
      </c>
      <c r="G37">
        <v>1741</v>
      </c>
      <c r="H37">
        <v>0</v>
      </c>
      <c r="I37">
        <v>0</v>
      </c>
      <c r="J37" s="2"/>
    </row>
    <row r="38" spans="1:10" x14ac:dyDescent="0.3">
      <c r="A38" s="5" t="s">
        <v>661</v>
      </c>
      <c r="B38" t="s">
        <v>660</v>
      </c>
      <c r="C38">
        <v>2018</v>
      </c>
      <c r="D38" t="s">
        <v>571</v>
      </c>
      <c r="E38" t="s">
        <v>205</v>
      </c>
      <c r="F38" s="1">
        <v>-23.234429790023309</v>
      </c>
      <c r="G38">
        <v>1740</v>
      </c>
      <c r="H38">
        <v>0</v>
      </c>
      <c r="I38">
        <v>0</v>
      </c>
      <c r="J38" s="2"/>
    </row>
    <row r="39" spans="1:10" x14ac:dyDescent="0.3">
      <c r="A39" s="6" t="s">
        <v>1334</v>
      </c>
      <c r="B39" t="s">
        <v>1333</v>
      </c>
      <c r="C39">
        <v>2018</v>
      </c>
      <c r="D39" t="s">
        <v>609</v>
      </c>
      <c r="E39" t="s">
        <v>781</v>
      </c>
      <c r="F39" s="1">
        <v>-23.216048487231298</v>
      </c>
      <c r="G39">
        <v>1739</v>
      </c>
      <c r="H39">
        <v>0</v>
      </c>
      <c r="I39">
        <v>0</v>
      </c>
      <c r="J39" s="2"/>
    </row>
    <row r="40" spans="1:10" x14ac:dyDescent="0.3">
      <c r="A40" s="5" t="s">
        <v>568</v>
      </c>
      <c r="B40" t="s">
        <v>567</v>
      </c>
      <c r="C40">
        <v>2018</v>
      </c>
      <c r="D40" t="s">
        <v>24</v>
      </c>
      <c r="E40" t="s">
        <v>205</v>
      </c>
      <c r="F40" s="1">
        <v>-23.21574107508232</v>
      </c>
      <c r="G40">
        <v>1738</v>
      </c>
      <c r="H40">
        <v>0</v>
      </c>
      <c r="I40">
        <v>0</v>
      </c>
      <c r="J40" s="2"/>
    </row>
    <row r="41" spans="1:10" x14ac:dyDescent="0.3">
      <c r="A41" s="7" t="s">
        <v>4385</v>
      </c>
      <c r="B41" t="s">
        <v>4384</v>
      </c>
      <c r="C41">
        <v>2018</v>
      </c>
      <c r="D41" t="s">
        <v>24</v>
      </c>
      <c r="E41" t="s">
        <v>205</v>
      </c>
      <c r="F41" s="1">
        <v>-23.199980662394818</v>
      </c>
      <c r="G41">
        <v>1737</v>
      </c>
      <c r="H41">
        <v>0</v>
      </c>
      <c r="I41">
        <v>0</v>
      </c>
      <c r="J41" s="2"/>
    </row>
    <row r="42" spans="1:10" x14ac:dyDescent="0.3">
      <c r="A42" s="6" t="s">
        <v>1359</v>
      </c>
      <c r="B42" t="s">
        <v>1358</v>
      </c>
      <c r="C42">
        <v>2018</v>
      </c>
      <c r="D42" t="s">
        <v>126</v>
      </c>
      <c r="E42" t="s">
        <v>45</v>
      </c>
      <c r="F42" s="1">
        <v>-23.18729432314106</v>
      </c>
      <c r="G42">
        <v>1736</v>
      </c>
      <c r="H42">
        <v>0</v>
      </c>
      <c r="I42">
        <v>0</v>
      </c>
      <c r="J42" s="2"/>
    </row>
    <row r="43" spans="1:10" x14ac:dyDescent="0.3">
      <c r="A43" s="6" t="s">
        <v>180</v>
      </c>
      <c r="B43" t="s">
        <v>179</v>
      </c>
      <c r="C43">
        <v>2018</v>
      </c>
      <c r="D43" t="s">
        <v>29</v>
      </c>
      <c r="E43" t="s">
        <v>45</v>
      </c>
      <c r="F43" s="1">
        <v>-23.127990290324043</v>
      </c>
      <c r="G43">
        <v>1735</v>
      </c>
      <c r="H43">
        <v>0</v>
      </c>
      <c r="I43">
        <v>0</v>
      </c>
      <c r="J43" s="2"/>
    </row>
    <row r="44" spans="1:10" x14ac:dyDescent="0.3">
      <c r="A44" s="6" t="s">
        <v>591</v>
      </c>
      <c r="B44" t="s">
        <v>590</v>
      </c>
      <c r="C44">
        <v>2018</v>
      </c>
      <c r="D44" t="s">
        <v>1</v>
      </c>
      <c r="E44" t="s">
        <v>205</v>
      </c>
      <c r="F44" s="1">
        <v>-22.852131847877036</v>
      </c>
      <c r="G44">
        <v>1734</v>
      </c>
      <c r="H44">
        <v>0</v>
      </c>
      <c r="I44">
        <v>0</v>
      </c>
      <c r="J44" s="2"/>
    </row>
    <row r="45" spans="1:10" x14ac:dyDescent="0.3">
      <c r="A45" s="5" t="s">
        <v>877</v>
      </c>
      <c r="B45" t="s">
        <v>876</v>
      </c>
      <c r="C45">
        <v>2018</v>
      </c>
      <c r="D45" t="s">
        <v>201</v>
      </c>
      <c r="E45" t="s">
        <v>781</v>
      </c>
      <c r="F45" s="1">
        <v>-22.759448891979545</v>
      </c>
      <c r="G45">
        <v>1733</v>
      </c>
      <c r="H45">
        <v>0</v>
      </c>
      <c r="I45">
        <v>0</v>
      </c>
      <c r="J45" s="2"/>
    </row>
    <row r="46" spans="1:10" x14ac:dyDescent="0.3">
      <c r="A46" s="5" t="s">
        <v>4447</v>
      </c>
      <c r="B46" t="s">
        <v>4446</v>
      </c>
      <c r="C46">
        <v>2018</v>
      </c>
      <c r="D46" t="s">
        <v>474</v>
      </c>
      <c r="E46" t="s">
        <v>1059</v>
      </c>
      <c r="F46" s="1">
        <v>-22.738407298913391</v>
      </c>
      <c r="G46">
        <v>1732</v>
      </c>
      <c r="H46">
        <v>0</v>
      </c>
      <c r="I46">
        <v>0</v>
      </c>
      <c r="J46" s="2"/>
    </row>
    <row r="47" spans="1:10" x14ac:dyDescent="0.3">
      <c r="A47" s="6" t="s">
        <v>3741</v>
      </c>
      <c r="B47" t="s">
        <v>3740</v>
      </c>
      <c r="C47">
        <v>2018</v>
      </c>
      <c r="D47" t="s">
        <v>191</v>
      </c>
      <c r="E47" t="s">
        <v>692</v>
      </c>
      <c r="F47" s="1">
        <v>-22.58839980034104</v>
      </c>
      <c r="G47">
        <v>1731</v>
      </c>
      <c r="H47">
        <v>0</v>
      </c>
      <c r="I47">
        <v>0</v>
      </c>
      <c r="J47" s="2"/>
    </row>
    <row r="48" spans="1:10" x14ac:dyDescent="0.3">
      <c r="A48" s="5" t="s">
        <v>1345</v>
      </c>
      <c r="B48" t="s">
        <v>1344</v>
      </c>
      <c r="C48">
        <v>2018</v>
      </c>
      <c r="D48" t="s">
        <v>487</v>
      </c>
      <c r="E48" t="s">
        <v>781</v>
      </c>
      <c r="F48" s="1">
        <v>-22.560166673598186</v>
      </c>
      <c r="G48">
        <v>1730</v>
      </c>
      <c r="H48">
        <v>0</v>
      </c>
      <c r="I48">
        <v>0</v>
      </c>
      <c r="J48" s="2"/>
    </row>
    <row r="49" spans="1:10" x14ac:dyDescent="0.3">
      <c r="A49" s="6" t="s">
        <v>4598</v>
      </c>
      <c r="B49" t="s">
        <v>4597</v>
      </c>
      <c r="C49">
        <v>2018</v>
      </c>
      <c r="D49" t="s">
        <v>474</v>
      </c>
      <c r="E49" t="s">
        <v>1490</v>
      </c>
      <c r="F49" s="1">
        <v>-22.492075991240448</v>
      </c>
      <c r="G49">
        <v>995</v>
      </c>
      <c r="H49">
        <v>0</v>
      </c>
      <c r="I49">
        <v>0</v>
      </c>
      <c r="J49" s="2"/>
    </row>
    <row r="50" spans="1:10" x14ac:dyDescent="0.3">
      <c r="A50" s="8" t="s">
        <v>4467</v>
      </c>
      <c r="B50" t="s">
        <v>4466</v>
      </c>
      <c r="C50">
        <v>2018</v>
      </c>
      <c r="D50" t="s">
        <v>474</v>
      </c>
      <c r="E50" t="s">
        <v>1490</v>
      </c>
      <c r="F50" s="1">
        <v>-22.492075991240448</v>
      </c>
      <c r="G50">
        <v>995</v>
      </c>
      <c r="H50">
        <v>0</v>
      </c>
      <c r="I50">
        <v>0</v>
      </c>
      <c r="J50" s="2"/>
    </row>
    <row r="51" spans="1:10" x14ac:dyDescent="0.3">
      <c r="A51" s="8" t="s">
        <v>4367</v>
      </c>
      <c r="B51" t="s">
        <v>4366</v>
      </c>
      <c r="C51">
        <v>2018</v>
      </c>
      <c r="D51" t="s">
        <v>39</v>
      </c>
      <c r="E51" t="s">
        <v>1490</v>
      </c>
      <c r="F51" s="1">
        <v>-22.492075991240448</v>
      </c>
      <c r="G51">
        <v>995</v>
      </c>
      <c r="H51">
        <v>0</v>
      </c>
      <c r="I51">
        <v>0</v>
      </c>
      <c r="J51" s="2"/>
    </row>
    <row r="52" spans="1:10" x14ac:dyDescent="0.3">
      <c r="A52" s="6" t="s">
        <v>4359</v>
      </c>
      <c r="B52" t="s">
        <v>4358</v>
      </c>
      <c r="C52">
        <v>2018</v>
      </c>
      <c r="D52" t="s">
        <v>204</v>
      </c>
      <c r="E52" t="s">
        <v>1490</v>
      </c>
      <c r="F52" s="1">
        <v>-22.492075991240448</v>
      </c>
      <c r="G52">
        <v>995</v>
      </c>
      <c r="H52">
        <v>0</v>
      </c>
      <c r="I52">
        <v>0</v>
      </c>
      <c r="J52" s="2"/>
    </row>
    <row r="53" spans="1:10" x14ac:dyDescent="0.3">
      <c r="A53" s="6" t="s">
        <v>4349</v>
      </c>
      <c r="B53" t="s">
        <v>4348</v>
      </c>
      <c r="C53">
        <v>2018</v>
      </c>
      <c r="D53" t="s">
        <v>1232</v>
      </c>
      <c r="E53" t="s">
        <v>1490</v>
      </c>
      <c r="F53" s="1">
        <v>-22.492075991240448</v>
      </c>
      <c r="G53">
        <v>995</v>
      </c>
      <c r="H53">
        <v>0</v>
      </c>
      <c r="I53">
        <v>0</v>
      </c>
      <c r="J53" s="2"/>
    </row>
    <row r="54" spans="1:10" x14ac:dyDescent="0.3">
      <c r="A54" s="6" t="s">
        <v>4299</v>
      </c>
      <c r="B54" t="s">
        <v>4298</v>
      </c>
      <c r="C54">
        <v>2018</v>
      </c>
      <c r="D54" t="s">
        <v>571</v>
      </c>
      <c r="E54" t="s">
        <v>1490</v>
      </c>
      <c r="F54" s="1">
        <v>-22.492075991240448</v>
      </c>
      <c r="G54">
        <v>995</v>
      </c>
      <c r="H54">
        <v>0</v>
      </c>
      <c r="I54">
        <v>0</v>
      </c>
      <c r="J54" s="2"/>
    </row>
    <row r="55" spans="1:10" x14ac:dyDescent="0.3">
      <c r="A55" s="6" t="s">
        <v>4287</v>
      </c>
      <c r="B55" t="s">
        <v>4286</v>
      </c>
      <c r="C55">
        <v>2018</v>
      </c>
      <c r="D55" t="s">
        <v>176</v>
      </c>
      <c r="E55" t="s">
        <v>1490</v>
      </c>
      <c r="F55" s="1">
        <v>-22.492075991240448</v>
      </c>
      <c r="G55">
        <v>995</v>
      </c>
      <c r="H55">
        <v>0</v>
      </c>
      <c r="I55">
        <v>0</v>
      </c>
      <c r="J55" s="2"/>
    </row>
    <row r="56" spans="1:10" x14ac:dyDescent="0.3">
      <c r="A56" s="5" t="s">
        <v>4273</v>
      </c>
      <c r="B56" t="s">
        <v>4272</v>
      </c>
      <c r="C56">
        <v>2018</v>
      </c>
      <c r="D56" t="s">
        <v>609</v>
      </c>
      <c r="E56" t="s">
        <v>1490</v>
      </c>
      <c r="F56" s="1">
        <v>-22.492075991240448</v>
      </c>
      <c r="G56">
        <v>995</v>
      </c>
      <c r="H56">
        <v>0</v>
      </c>
      <c r="I56">
        <v>0</v>
      </c>
      <c r="J56" s="2"/>
    </row>
    <row r="57" spans="1:10" x14ac:dyDescent="0.3">
      <c r="A57" s="6" t="s">
        <v>4213</v>
      </c>
      <c r="B57" t="s">
        <v>4212</v>
      </c>
      <c r="C57">
        <v>2018</v>
      </c>
      <c r="D57" t="s">
        <v>191</v>
      </c>
      <c r="E57" t="s">
        <v>1490</v>
      </c>
      <c r="F57" s="1">
        <v>-22.492075991240448</v>
      </c>
      <c r="G57">
        <v>995</v>
      </c>
      <c r="H57">
        <v>0</v>
      </c>
      <c r="I57">
        <v>0</v>
      </c>
      <c r="J57" s="2"/>
    </row>
    <row r="58" spans="1:10" x14ac:dyDescent="0.3">
      <c r="A58" s="6" t="s">
        <v>4195</v>
      </c>
      <c r="B58" t="s">
        <v>4194</v>
      </c>
      <c r="C58">
        <v>2018</v>
      </c>
      <c r="D58" t="s">
        <v>564</v>
      </c>
      <c r="E58" t="s">
        <v>1490</v>
      </c>
      <c r="F58" s="1">
        <v>-22.492075991240448</v>
      </c>
      <c r="G58">
        <v>995</v>
      </c>
      <c r="H58">
        <v>0</v>
      </c>
      <c r="I58">
        <v>0</v>
      </c>
      <c r="J58" s="2"/>
    </row>
    <row r="59" spans="1:10" x14ac:dyDescent="0.3">
      <c r="A59" s="6" t="s">
        <v>4191</v>
      </c>
      <c r="B59" t="s">
        <v>4190</v>
      </c>
      <c r="C59">
        <v>2018</v>
      </c>
      <c r="D59" t="s">
        <v>24</v>
      </c>
      <c r="E59" t="s">
        <v>1490</v>
      </c>
      <c r="F59" s="1">
        <v>-22.492075991240448</v>
      </c>
      <c r="G59">
        <v>995</v>
      </c>
      <c r="H59">
        <v>0</v>
      </c>
      <c r="I59">
        <v>0</v>
      </c>
      <c r="J59" s="2"/>
    </row>
    <row r="60" spans="1:10" x14ac:dyDescent="0.3">
      <c r="A60" s="5" t="s">
        <v>4171</v>
      </c>
      <c r="B60" t="s">
        <v>4170</v>
      </c>
      <c r="C60">
        <v>2018</v>
      </c>
      <c r="D60" t="s">
        <v>204</v>
      </c>
      <c r="E60" t="s">
        <v>1490</v>
      </c>
      <c r="F60" s="1">
        <v>-22.492075991240448</v>
      </c>
      <c r="G60">
        <v>995</v>
      </c>
      <c r="H60">
        <v>0</v>
      </c>
      <c r="I60">
        <v>0</v>
      </c>
      <c r="J60" s="2"/>
    </row>
    <row r="61" spans="1:10" x14ac:dyDescent="0.3">
      <c r="A61" s="6" t="s">
        <v>4165</v>
      </c>
      <c r="B61" t="s">
        <v>4164</v>
      </c>
      <c r="C61">
        <v>2018</v>
      </c>
      <c r="D61" t="s">
        <v>188</v>
      </c>
      <c r="E61" t="s">
        <v>1490</v>
      </c>
      <c r="F61" s="1">
        <v>-22.492075991240448</v>
      </c>
      <c r="G61">
        <v>995</v>
      </c>
      <c r="H61">
        <v>0</v>
      </c>
      <c r="I61">
        <v>0</v>
      </c>
      <c r="J61" s="2"/>
    </row>
    <row r="62" spans="1:10" x14ac:dyDescent="0.3">
      <c r="A62" s="5" t="s">
        <v>4159</v>
      </c>
      <c r="B62" t="s">
        <v>4158</v>
      </c>
      <c r="C62">
        <v>2018</v>
      </c>
      <c r="D62" t="s">
        <v>191</v>
      </c>
      <c r="E62" t="s">
        <v>1490</v>
      </c>
      <c r="F62" s="1">
        <v>-22.492075991240448</v>
      </c>
      <c r="G62">
        <v>995</v>
      </c>
      <c r="H62">
        <v>0</v>
      </c>
      <c r="I62">
        <v>0</v>
      </c>
      <c r="J62" s="2"/>
    </row>
    <row r="63" spans="1:10" x14ac:dyDescent="0.3">
      <c r="A63" s="6" t="s">
        <v>4151</v>
      </c>
      <c r="B63" t="s">
        <v>4150</v>
      </c>
      <c r="C63">
        <v>2018</v>
      </c>
      <c r="D63" t="s">
        <v>39</v>
      </c>
      <c r="E63" t="s">
        <v>1490</v>
      </c>
      <c r="F63" s="1">
        <v>-22.492075991240448</v>
      </c>
      <c r="G63">
        <v>995</v>
      </c>
      <c r="H63">
        <v>0</v>
      </c>
      <c r="I63">
        <v>0</v>
      </c>
      <c r="J63" s="2"/>
    </row>
    <row r="64" spans="1:10" x14ac:dyDescent="0.3">
      <c r="A64" s="6" t="s">
        <v>4141</v>
      </c>
      <c r="B64" t="s">
        <v>4140</v>
      </c>
      <c r="C64">
        <v>2018</v>
      </c>
      <c r="D64" t="s">
        <v>571</v>
      </c>
      <c r="E64" t="s">
        <v>1490</v>
      </c>
      <c r="F64" s="1">
        <v>-22.492075991240448</v>
      </c>
      <c r="G64">
        <v>995</v>
      </c>
      <c r="H64">
        <v>0</v>
      </c>
      <c r="I64">
        <v>0</v>
      </c>
      <c r="J64" s="2"/>
    </row>
    <row r="65" spans="1:10" x14ac:dyDescent="0.3">
      <c r="A65" s="5" t="s">
        <v>4133</v>
      </c>
      <c r="B65" t="s">
        <v>4132</v>
      </c>
      <c r="C65">
        <v>2018</v>
      </c>
      <c r="D65" t="s">
        <v>609</v>
      </c>
      <c r="E65" t="s">
        <v>1490</v>
      </c>
      <c r="F65" s="1">
        <v>-22.492075991240448</v>
      </c>
      <c r="G65">
        <v>995</v>
      </c>
      <c r="H65">
        <v>0</v>
      </c>
      <c r="I65">
        <v>0</v>
      </c>
      <c r="J65" s="2"/>
    </row>
    <row r="66" spans="1:10" x14ac:dyDescent="0.3">
      <c r="A66" s="6" t="s">
        <v>4117</v>
      </c>
      <c r="B66" t="s">
        <v>4116</v>
      </c>
      <c r="C66">
        <v>2018</v>
      </c>
      <c r="D66" t="s">
        <v>487</v>
      </c>
      <c r="E66" t="s">
        <v>1490</v>
      </c>
      <c r="F66" s="1">
        <v>-22.492075991240448</v>
      </c>
      <c r="G66">
        <v>995</v>
      </c>
      <c r="H66">
        <v>0</v>
      </c>
      <c r="I66">
        <v>0</v>
      </c>
      <c r="J66" s="2"/>
    </row>
    <row r="67" spans="1:10" x14ac:dyDescent="0.3">
      <c r="A67" s="6" t="s">
        <v>4083</v>
      </c>
      <c r="B67" t="s">
        <v>4082</v>
      </c>
      <c r="C67">
        <v>2018</v>
      </c>
      <c r="D67" t="s">
        <v>42</v>
      </c>
      <c r="E67" t="s">
        <v>1490</v>
      </c>
      <c r="F67" s="1">
        <v>-22.492075991240448</v>
      </c>
      <c r="G67">
        <v>995</v>
      </c>
      <c r="H67">
        <v>0</v>
      </c>
      <c r="I67">
        <v>0</v>
      </c>
      <c r="J67" s="2"/>
    </row>
    <row r="68" spans="1:10" x14ac:dyDescent="0.3">
      <c r="A68" s="6" t="s">
        <v>4061</v>
      </c>
      <c r="B68" t="s">
        <v>4060</v>
      </c>
      <c r="C68">
        <v>2018</v>
      </c>
      <c r="D68" t="s">
        <v>474</v>
      </c>
      <c r="E68" t="s">
        <v>1490</v>
      </c>
      <c r="F68" s="1">
        <v>-22.492075991240448</v>
      </c>
      <c r="G68">
        <v>995</v>
      </c>
      <c r="H68">
        <v>0</v>
      </c>
      <c r="I68">
        <v>0</v>
      </c>
      <c r="J68" s="2"/>
    </row>
    <row r="69" spans="1:10" x14ac:dyDescent="0.3">
      <c r="A69" s="6" t="s">
        <v>4041</v>
      </c>
      <c r="B69" t="s">
        <v>4040</v>
      </c>
      <c r="C69">
        <v>2018</v>
      </c>
      <c r="D69" t="s">
        <v>50</v>
      </c>
      <c r="E69" t="s">
        <v>1490</v>
      </c>
      <c r="F69" s="1">
        <v>-22.492075991240448</v>
      </c>
      <c r="G69">
        <v>995</v>
      </c>
      <c r="H69">
        <v>0</v>
      </c>
      <c r="I69">
        <v>0</v>
      </c>
      <c r="J69" s="2"/>
    </row>
    <row r="70" spans="1:10" x14ac:dyDescent="0.3">
      <c r="A70" s="5" t="s">
        <v>4029</v>
      </c>
      <c r="B70" t="s">
        <v>4028</v>
      </c>
      <c r="C70">
        <v>2018</v>
      </c>
      <c r="D70" t="s">
        <v>564</v>
      </c>
      <c r="E70" t="s">
        <v>1490</v>
      </c>
      <c r="F70" s="1">
        <v>-22.492075991240448</v>
      </c>
      <c r="G70">
        <v>995</v>
      </c>
      <c r="H70">
        <v>0</v>
      </c>
      <c r="I70">
        <v>0</v>
      </c>
      <c r="J70" s="2"/>
    </row>
    <row r="71" spans="1:10" x14ac:dyDescent="0.3">
      <c r="A71" s="5" t="s">
        <v>4015</v>
      </c>
      <c r="B71" t="s">
        <v>4014</v>
      </c>
      <c r="C71">
        <v>2018</v>
      </c>
      <c r="D71" t="s">
        <v>487</v>
      </c>
      <c r="E71" t="s">
        <v>1490</v>
      </c>
      <c r="F71" s="1">
        <v>-22.492075991240448</v>
      </c>
      <c r="G71">
        <v>995</v>
      </c>
      <c r="H71">
        <v>0</v>
      </c>
      <c r="I71">
        <v>0</v>
      </c>
      <c r="J71" s="2"/>
    </row>
    <row r="72" spans="1:10" x14ac:dyDescent="0.3">
      <c r="A72" s="6" t="s">
        <v>4013</v>
      </c>
      <c r="B72" t="s">
        <v>4012</v>
      </c>
      <c r="C72">
        <v>2018</v>
      </c>
      <c r="D72" t="s">
        <v>157</v>
      </c>
      <c r="E72" t="s">
        <v>1490</v>
      </c>
      <c r="F72" s="1">
        <v>-22.492075991240448</v>
      </c>
      <c r="G72">
        <v>995</v>
      </c>
      <c r="H72">
        <v>0</v>
      </c>
      <c r="I72">
        <v>0</v>
      </c>
      <c r="J72" s="2"/>
    </row>
    <row r="73" spans="1:10" x14ac:dyDescent="0.3">
      <c r="A73" s="5" t="s">
        <v>3999</v>
      </c>
      <c r="B73" t="s">
        <v>3998</v>
      </c>
      <c r="C73">
        <v>2018</v>
      </c>
      <c r="D73" t="s">
        <v>198</v>
      </c>
      <c r="E73" t="s">
        <v>1490</v>
      </c>
      <c r="F73" s="1">
        <v>-22.492075991240448</v>
      </c>
      <c r="G73">
        <v>995</v>
      </c>
      <c r="H73">
        <v>0</v>
      </c>
      <c r="I73">
        <v>0</v>
      </c>
      <c r="J73" s="2"/>
    </row>
    <row r="74" spans="1:10" x14ac:dyDescent="0.3">
      <c r="A74" s="5" t="s">
        <v>3985</v>
      </c>
      <c r="B74" t="s">
        <v>3984</v>
      </c>
      <c r="C74">
        <v>2018</v>
      </c>
      <c r="D74" t="s">
        <v>487</v>
      </c>
      <c r="E74" t="s">
        <v>1490</v>
      </c>
      <c r="F74" s="1">
        <v>-22.492075991240448</v>
      </c>
      <c r="G74">
        <v>995</v>
      </c>
      <c r="H74">
        <v>0</v>
      </c>
      <c r="I74">
        <v>0</v>
      </c>
      <c r="J74" s="2"/>
    </row>
    <row r="75" spans="1:10" x14ac:dyDescent="0.3">
      <c r="A75" s="5" t="s">
        <v>3971</v>
      </c>
      <c r="B75" t="s">
        <v>3970</v>
      </c>
      <c r="C75">
        <v>2018</v>
      </c>
      <c r="D75" t="s">
        <v>29</v>
      </c>
      <c r="E75" t="s">
        <v>1490</v>
      </c>
      <c r="F75" s="1">
        <v>-22.492075991240448</v>
      </c>
      <c r="G75">
        <v>995</v>
      </c>
      <c r="H75">
        <v>0</v>
      </c>
      <c r="I75">
        <v>0</v>
      </c>
      <c r="J75" s="2"/>
    </row>
    <row r="76" spans="1:10" x14ac:dyDescent="0.3">
      <c r="A76" s="5" t="s">
        <v>3969</v>
      </c>
      <c r="B76" t="s">
        <v>3968</v>
      </c>
      <c r="C76">
        <v>2018</v>
      </c>
      <c r="D76" t="s">
        <v>1</v>
      </c>
      <c r="E76" t="s">
        <v>1490</v>
      </c>
      <c r="F76" s="1">
        <v>-22.492075991240448</v>
      </c>
      <c r="G76">
        <v>995</v>
      </c>
      <c r="H76">
        <v>0</v>
      </c>
      <c r="I76">
        <v>0</v>
      </c>
      <c r="J76" s="2"/>
    </row>
    <row r="77" spans="1:10" x14ac:dyDescent="0.3">
      <c r="A77" s="5" t="s">
        <v>3963</v>
      </c>
      <c r="B77" t="s">
        <v>3962</v>
      </c>
      <c r="C77">
        <v>2018</v>
      </c>
      <c r="D77" t="s">
        <v>39</v>
      </c>
      <c r="E77" t="s">
        <v>1490</v>
      </c>
      <c r="F77" s="1">
        <v>-22.492075991240448</v>
      </c>
      <c r="G77">
        <v>995</v>
      </c>
      <c r="H77">
        <v>0</v>
      </c>
      <c r="I77">
        <v>0</v>
      </c>
      <c r="J77" s="2"/>
    </row>
    <row r="78" spans="1:10" x14ac:dyDescent="0.3">
      <c r="A78" s="6" t="s">
        <v>3959</v>
      </c>
      <c r="B78" t="s">
        <v>3958</v>
      </c>
      <c r="C78">
        <v>2018</v>
      </c>
      <c r="D78" t="s">
        <v>204</v>
      </c>
      <c r="E78" t="s">
        <v>1490</v>
      </c>
      <c r="F78" s="1">
        <v>-22.492075991240448</v>
      </c>
      <c r="G78">
        <v>995</v>
      </c>
      <c r="H78">
        <v>0</v>
      </c>
      <c r="I78">
        <v>0</v>
      </c>
      <c r="J78" s="2"/>
    </row>
    <row r="79" spans="1:10" x14ac:dyDescent="0.3">
      <c r="A79" s="5" t="s">
        <v>3949</v>
      </c>
      <c r="B79" t="s">
        <v>3948</v>
      </c>
      <c r="C79">
        <v>2018</v>
      </c>
      <c r="D79" t="s">
        <v>154</v>
      </c>
      <c r="E79" t="s">
        <v>1490</v>
      </c>
      <c r="F79" s="1">
        <v>-22.492075991240448</v>
      </c>
      <c r="G79">
        <v>995</v>
      </c>
      <c r="H79">
        <v>0</v>
      </c>
      <c r="I79">
        <v>0</v>
      </c>
      <c r="J79" s="2"/>
    </row>
    <row r="80" spans="1:10" x14ac:dyDescent="0.3">
      <c r="A80" s="5" t="s">
        <v>3937</v>
      </c>
      <c r="B80" t="s">
        <v>3936</v>
      </c>
      <c r="C80">
        <v>2018</v>
      </c>
      <c r="D80" t="s">
        <v>185</v>
      </c>
      <c r="E80" t="s">
        <v>1490</v>
      </c>
      <c r="F80" s="1">
        <v>-22.492075991240448</v>
      </c>
      <c r="G80">
        <v>995</v>
      </c>
      <c r="H80">
        <v>0</v>
      </c>
      <c r="I80">
        <v>0</v>
      </c>
      <c r="J80" s="2"/>
    </row>
    <row r="81" spans="1:10" x14ac:dyDescent="0.3">
      <c r="A81" s="5" t="s">
        <v>3921</v>
      </c>
      <c r="B81" t="s">
        <v>3920</v>
      </c>
      <c r="C81">
        <v>2018</v>
      </c>
      <c r="D81" t="s">
        <v>29</v>
      </c>
      <c r="E81" t="s">
        <v>1490</v>
      </c>
      <c r="F81" s="1">
        <v>-22.492075991240448</v>
      </c>
      <c r="G81">
        <v>995</v>
      </c>
      <c r="H81">
        <v>0</v>
      </c>
      <c r="I81">
        <v>0</v>
      </c>
      <c r="J81" s="2"/>
    </row>
    <row r="82" spans="1:10" x14ac:dyDescent="0.3">
      <c r="A82" s="5" t="s">
        <v>3911</v>
      </c>
      <c r="B82" t="s">
        <v>3910</v>
      </c>
      <c r="C82">
        <v>2018</v>
      </c>
      <c r="D82" t="s">
        <v>1</v>
      </c>
      <c r="E82" t="s">
        <v>1490</v>
      </c>
      <c r="F82" s="1">
        <v>-22.492075991240448</v>
      </c>
      <c r="G82">
        <v>995</v>
      </c>
      <c r="H82">
        <v>0</v>
      </c>
      <c r="I82">
        <v>0</v>
      </c>
      <c r="J82" s="2"/>
    </row>
    <row r="83" spans="1:10" x14ac:dyDescent="0.3">
      <c r="A83" s="5" t="s">
        <v>3897</v>
      </c>
      <c r="B83" t="s">
        <v>3896</v>
      </c>
      <c r="C83">
        <v>2018</v>
      </c>
      <c r="D83" t="s">
        <v>163</v>
      </c>
      <c r="E83" t="s">
        <v>1490</v>
      </c>
      <c r="F83" s="1">
        <v>-22.492075991240448</v>
      </c>
      <c r="G83">
        <v>995</v>
      </c>
      <c r="H83">
        <v>0</v>
      </c>
      <c r="I83">
        <v>0</v>
      </c>
      <c r="J83" s="2"/>
    </row>
    <row r="84" spans="1:10" x14ac:dyDescent="0.3">
      <c r="A84" s="5" t="s">
        <v>3891</v>
      </c>
      <c r="B84" t="s">
        <v>3890</v>
      </c>
      <c r="C84">
        <v>2018</v>
      </c>
      <c r="D84" t="s">
        <v>34</v>
      </c>
      <c r="E84" t="s">
        <v>1490</v>
      </c>
      <c r="F84" s="1">
        <v>-22.492075991240448</v>
      </c>
      <c r="G84">
        <v>995</v>
      </c>
      <c r="H84">
        <v>0</v>
      </c>
      <c r="I84">
        <v>0</v>
      </c>
      <c r="J84" s="2"/>
    </row>
    <row r="85" spans="1:10" x14ac:dyDescent="0.3">
      <c r="A85" s="6" t="s">
        <v>3845</v>
      </c>
      <c r="B85" t="s">
        <v>3844</v>
      </c>
      <c r="C85">
        <v>2018</v>
      </c>
      <c r="D85" t="s">
        <v>24</v>
      </c>
      <c r="E85" t="s">
        <v>1490</v>
      </c>
      <c r="F85" s="1">
        <v>-22.492075991240448</v>
      </c>
      <c r="G85">
        <v>995</v>
      </c>
      <c r="H85">
        <v>0</v>
      </c>
      <c r="I85">
        <v>0</v>
      </c>
      <c r="J85" s="2"/>
    </row>
    <row r="86" spans="1:10" x14ac:dyDescent="0.3">
      <c r="A86" s="5" t="s">
        <v>3839</v>
      </c>
      <c r="B86" t="s">
        <v>3838</v>
      </c>
      <c r="C86">
        <v>2018</v>
      </c>
      <c r="D86" t="s">
        <v>34</v>
      </c>
      <c r="E86" t="s">
        <v>1490</v>
      </c>
      <c r="F86" s="1">
        <v>-22.492075991240448</v>
      </c>
      <c r="G86">
        <v>995</v>
      </c>
      <c r="H86">
        <v>0</v>
      </c>
      <c r="I86">
        <v>0</v>
      </c>
      <c r="J86" s="2"/>
    </row>
    <row r="87" spans="1:10" x14ac:dyDescent="0.3">
      <c r="A87" s="6" t="s">
        <v>3829</v>
      </c>
      <c r="B87" t="s">
        <v>3828</v>
      </c>
      <c r="C87">
        <v>2018</v>
      </c>
      <c r="D87" t="s">
        <v>564</v>
      </c>
      <c r="E87" t="s">
        <v>1490</v>
      </c>
      <c r="F87" s="1">
        <v>-22.492075991240448</v>
      </c>
      <c r="G87">
        <v>995</v>
      </c>
      <c r="H87">
        <v>0</v>
      </c>
      <c r="I87">
        <v>0</v>
      </c>
      <c r="J87" s="2"/>
    </row>
    <row r="88" spans="1:10" x14ac:dyDescent="0.3">
      <c r="A88" s="5" t="s">
        <v>3813</v>
      </c>
      <c r="B88" t="s">
        <v>3812</v>
      </c>
      <c r="C88">
        <v>2018</v>
      </c>
      <c r="D88" t="s">
        <v>185</v>
      </c>
      <c r="E88" t="s">
        <v>1490</v>
      </c>
      <c r="F88" s="1">
        <v>-22.492075991240448</v>
      </c>
      <c r="G88">
        <v>995</v>
      </c>
      <c r="H88">
        <v>0</v>
      </c>
      <c r="I88">
        <v>0</v>
      </c>
      <c r="J88" s="2"/>
    </row>
    <row r="89" spans="1:10" x14ac:dyDescent="0.3">
      <c r="A89" s="5" t="s">
        <v>3811</v>
      </c>
      <c r="B89" t="s">
        <v>3810</v>
      </c>
      <c r="C89">
        <v>2018</v>
      </c>
      <c r="D89" t="s">
        <v>504</v>
      </c>
      <c r="E89" t="s">
        <v>1490</v>
      </c>
      <c r="F89" s="1">
        <v>-22.492075991240448</v>
      </c>
      <c r="G89">
        <v>995</v>
      </c>
      <c r="H89">
        <v>0</v>
      </c>
      <c r="I89">
        <v>0</v>
      </c>
      <c r="J89" s="2"/>
    </row>
    <row r="90" spans="1:10" x14ac:dyDescent="0.3">
      <c r="A90" s="7" t="s">
        <v>3801</v>
      </c>
      <c r="B90" t="s">
        <v>3800</v>
      </c>
      <c r="C90">
        <v>2018</v>
      </c>
      <c r="D90" t="s">
        <v>163</v>
      </c>
      <c r="E90" t="s">
        <v>1490</v>
      </c>
      <c r="F90" s="1">
        <v>-22.492075991240448</v>
      </c>
      <c r="G90">
        <v>995</v>
      </c>
      <c r="H90">
        <v>0</v>
      </c>
      <c r="I90">
        <v>0</v>
      </c>
      <c r="J90" s="2"/>
    </row>
    <row r="91" spans="1:10" x14ac:dyDescent="0.3">
      <c r="A91" s="5" t="s">
        <v>3793</v>
      </c>
      <c r="B91" t="s">
        <v>3792</v>
      </c>
      <c r="C91">
        <v>2018</v>
      </c>
      <c r="D91" t="s">
        <v>185</v>
      </c>
      <c r="E91" t="s">
        <v>1490</v>
      </c>
      <c r="F91" s="1">
        <v>-22.492075991240448</v>
      </c>
      <c r="G91">
        <v>995</v>
      </c>
      <c r="H91">
        <v>0</v>
      </c>
      <c r="I91">
        <v>0</v>
      </c>
      <c r="J91" s="2"/>
    </row>
    <row r="92" spans="1:10" x14ac:dyDescent="0.3">
      <c r="A92" s="5" t="s">
        <v>3785</v>
      </c>
      <c r="B92" t="s">
        <v>3784</v>
      </c>
      <c r="C92">
        <v>2018</v>
      </c>
      <c r="D92" t="s">
        <v>185</v>
      </c>
      <c r="E92" t="s">
        <v>1490</v>
      </c>
      <c r="F92" s="1">
        <v>-22.492075991240448</v>
      </c>
      <c r="G92">
        <v>995</v>
      </c>
      <c r="H92">
        <v>0</v>
      </c>
      <c r="I92">
        <v>0</v>
      </c>
      <c r="J92" s="2"/>
    </row>
    <row r="93" spans="1:10" x14ac:dyDescent="0.3">
      <c r="A93" s="6" t="s">
        <v>3781</v>
      </c>
      <c r="B93" t="s">
        <v>3780</v>
      </c>
      <c r="C93">
        <v>2018</v>
      </c>
      <c r="D93" t="s">
        <v>1</v>
      </c>
      <c r="E93" t="s">
        <v>1490</v>
      </c>
      <c r="F93" s="1">
        <v>-22.492075991240448</v>
      </c>
      <c r="G93">
        <v>995</v>
      </c>
      <c r="H93">
        <v>0</v>
      </c>
      <c r="I93">
        <v>0</v>
      </c>
      <c r="J93" s="2"/>
    </row>
    <row r="94" spans="1:10" x14ac:dyDescent="0.3">
      <c r="A94" s="5" t="s">
        <v>3779</v>
      </c>
      <c r="B94" t="s">
        <v>3778</v>
      </c>
      <c r="C94">
        <v>2018</v>
      </c>
      <c r="D94" t="s">
        <v>621</v>
      </c>
      <c r="E94" t="s">
        <v>1490</v>
      </c>
      <c r="F94" s="1">
        <v>-22.492075991240448</v>
      </c>
      <c r="G94">
        <v>995</v>
      </c>
      <c r="H94">
        <v>0</v>
      </c>
      <c r="I94">
        <v>0</v>
      </c>
      <c r="J94" s="2"/>
    </row>
    <row r="95" spans="1:10" x14ac:dyDescent="0.3">
      <c r="A95" s="5" t="s">
        <v>3777</v>
      </c>
      <c r="B95" t="s">
        <v>3776</v>
      </c>
      <c r="C95">
        <v>2018</v>
      </c>
      <c r="D95" t="s">
        <v>621</v>
      </c>
      <c r="E95" t="s">
        <v>1490</v>
      </c>
      <c r="F95" s="1">
        <v>-22.492075991240448</v>
      </c>
      <c r="G95">
        <v>995</v>
      </c>
      <c r="H95">
        <v>0</v>
      </c>
      <c r="I95">
        <v>0</v>
      </c>
      <c r="J95" s="2"/>
    </row>
    <row r="96" spans="1:10" x14ac:dyDescent="0.3">
      <c r="A96" s="6" t="s">
        <v>3769</v>
      </c>
      <c r="B96" t="s">
        <v>3768</v>
      </c>
      <c r="C96">
        <v>2018</v>
      </c>
      <c r="D96" t="s">
        <v>198</v>
      </c>
      <c r="E96" t="s">
        <v>1490</v>
      </c>
      <c r="F96" s="1">
        <v>-22.492075991240448</v>
      </c>
      <c r="G96">
        <v>995</v>
      </c>
      <c r="H96">
        <v>0</v>
      </c>
      <c r="I96">
        <v>0</v>
      </c>
      <c r="J96" s="2"/>
    </row>
    <row r="97" spans="1:10" x14ac:dyDescent="0.3">
      <c r="A97" s="5" t="s">
        <v>3767</v>
      </c>
      <c r="B97" t="s">
        <v>3766</v>
      </c>
      <c r="C97">
        <v>2018</v>
      </c>
      <c r="D97" t="s">
        <v>616</v>
      </c>
      <c r="E97" t="s">
        <v>1490</v>
      </c>
      <c r="F97" s="1">
        <v>-22.492075991240448</v>
      </c>
      <c r="G97">
        <v>995</v>
      </c>
      <c r="H97">
        <v>0</v>
      </c>
      <c r="I97">
        <v>0</v>
      </c>
      <c r="J97" s="2"/>
    </row>
    <row r="98" spans="1:10" x14ac:dyDescent="0.3">
      <c r="A98" s="7" t="s">
        <v>3757</v>
      </c>
      <c r="B98" t="s">
        <v>3756</v>
      </c>
      <c r="C98">
        <v>2018</v>
      </c>
      <c r="D98" t="s">
        <v>42</v>
      </c>
      <c r="E98" t="s">
        <v>1490</v>
      </c>
      <c r="F98" s="1">
        <v>-22.492075991240448</v>
      </c>
      <c r="G98">
        <v>995</v>
      </c>
      <c r="H98">
        <v>0</v>
      </c>
      <c r="I98">
        <v>0</v>
      </c>
      <c r="J98" s="2"/>
    </row>
    <row r="99" spans="1:10" x14ac:dyDescent="0.3">
      <c r="A99" s="8" t="s">
        <v>3747</v>
      </c>
      <c r="B99" t="s">
        <v>3746</v>
      </c>
      <c r="C99">
        <v>2018</v>
      </c>
      <c r="D99" t="s">
        <v>616</v>
      </c>
      <c r="E99" t="s">
        <v>1490</v>
      </c>
      <c r="F99" s="1">
        <v>-22.492075991240448</v>
      </c>
      <c r="G99">
        <v>995</v>
      </c>
      <c r="H99">
        <v>0</v>
      </c>
      <c r="I99">
        <v>0</v>
      </c>
      <c r="J99" s="2"/>
    </row>
    <row r="100" spans="1:10" x14ac:dyDescent="0.3">
      <c r="A100" s="5" t="s">
        <v>3743</v>
      </c>
      <c r="B100" t="s">
        <v>3742</v>
      </c>
      <c r="C100">
        <v>2018</v>
      </c>
      <c r="D100" t="s">
        <v>191</v>
      </c>
      <c r="E100" t="s">
        <v>1490</v>
      </c>
      <c r="F100" s="1">
        <v>-22.492075991240448</v>
      </c>
      <c r="G100">
        <v>995</v>
      </c>
      <c r="H100">
        <v>0</v>
      </c>
      <c r="I100">
        <v>0</v>
      </c>
      <c r="J100" s="2"/>
    </row>
    <row r="101" spans="1:10" x14ac:dyDescent="0.3">
      <c r="A101" s="6" t="s">
        <v>3735</v>
      </c>
      <c r="B101" t="s">
        <v>3734</v>
      </c>
      <c r="C101">
        <v>2018</v>
      </c>
      <c r="D101" t="s">
        <v>160</v>
      </c>
      <c r="E101" t="s">
        <v>1490</v>
      </c>
      <c r="F101" s="1">
        <v>-22.492075991240448</v>
      </c>
      <c r="G101">
        <v>995</v>
      </c>
      <c r="H101">
        <v>0</v>
      </c>
      <c r="I101">
        <v>0</v>
      </c>
      <c r="J101" s="2"/>
    </row>
    <row r="102" spans="1:10" x14ac:dyDescent="0.3">
      <c r="A102" s="8" t="s">
        <v>3733</v>
      </c>
      <c r="B102" t="s">
        <v>3732</v>
      </c>
      <c r="C102">
        <v>2018</v>
      </c>
      <c r="D102" t="s">
        <v>201</v>
      </c>
      <c r="E102" t="s">
        <v>1490</v>
      </c>
      <c r="F102" s="1">
        <v>-22.492075991240448</v>
      </c>
      <c r="G102">
        <v>995</v>
      </c>
      <c r="H102">
        <v>0</v>
      </c>
      <c r="I102">
        <v>0</v>
      </c>
      <c r="J102" s="2"/>
    </row>
    <row r="103" spans="1:10" x14ac:dyDescent="0.3">
      <c r="A103" s="5" t="s">
        <v>3731</v>
      </c>
      <c r="B103" t="s">
        <v>3730</v>
      </c>
      <c r="C103">
        <v>2018</v>
      </c>
      <c r="D103" t="s">
        <v>571</v>
      </c>
      <c r="E103" t="s">
        <v>1490</v>
      </c>
      <c r="F103" s="1">
        <v>-22.492075991240448</v>
      </c>
      <c r="G103">
        <v>995</v>
      </c>
      <c r="H103">
        <v>0</v>
      </c>
      <c r="I103">
        <v>0</v>
      </c>
      <c r="J103" s="2"/>
    </row>
    <row r="104" spans="1:10" x14ac:dyDescent="0.3">
      <c r="A104" s="8" t="s">
        <v>3729</v>
      </c>
      <c r="B104" t="s">
        <v>3728</v>
      </c>
      <c r="C104">
        <v>2018</v>
      </c>
      <c r="D104" t="s">
        <v>517</v>
      </c>
      <c r="E104" t="s">
        <v>1490</v>
      </c>
      <c r="F104" s="1">
        <v>-22.492075991240448</v>
      </c>
      <c r="G104">
        <v>995</v>
      </c>
      <c r="H104">
        <v>0</v>
      </c>
      <c r="I104">
        <v>0</v>
      </c>
      <c r="J104" s="2"/>
    </row>
    <row r="105" spans="1:10" x14ac:dyDescent="0.3">
      <c r="A105" s="6" t="s">
        <v>3717</v>
      </c>
      <c r="B105" t="s">
        <v>3716</v>
      </c>
      <c r="C105">
        <v>2018</v>
      </c>
      <c r="D105" t="s">
        <v>474</v>
      </c>
      <c r="E105" t="s">
        <v>1490</v>
      </c>
      <c r="F105" s="1">
        <v>-22.492075991240448</v>
      </c>
      <c r="G105">
        <v>995</v>
      </c>
      <c r="H105">
        <v>0</v>
      </c>
      <c r="I105">
        <v>0</v>
      </c>
      <c r="J105" s="2"/>
    </row>
    <row r="106" spans="1:10" x14ac:dyDescent="0.3">
      <c r="A106" s="5" t="s">
        <v>3715</v>
      </c>
      <c r="B106" t="s">
        <v>3714</v>
      </c>
      <c r="C106">
        <v>2018</v>
      </c>
      <c r="D106" t="s">
        <v>517</v>
      </c>
      <c r="E106" t="s">
        <v>1490</v>
      </c>
      <c r="F106" s="1">
        <v>-22.492075991240448</v>
      </c>
      <c r="G106">
        <v>995</v>
      </c>
      <c r="H106">
        <v>0</v>
      </c>
      <c r="I106">
        <v>0</v>
      </c>
      <c r="J106" s="2"/>
    </row>
    <row r="107" spans="1:10" x14ac:dyDescent="0.3">
      <c r="A107" s="7" t="s">
        <v>3687</v>
      </c>
      <c r="B107" t="s">
        <v>3686</v>
      </c>
      <c r="C107">
        <v>2018</v>
      </c>
      <c r="D107" t="s">
        <v>487</v>
      </c>
      <c r="E107" t="s">
        <v>1490</v>
      </c>
      <c r="F107" s="1">
        <v>-22.492075991240448</v>
      </c>
      <c r="G107">
        <v>995</v>
      </c>
      <c r="H107">
        <v>0</v>
      </c>
      <c r="I107">
        <v>0</v>
      </c>
      <c r="J107" s="2"/>
    </row>
    <row r="108" spans="1:10" x14ac:dyDescent="0.3">
      <c r="A108" s="5" t="s">
        <v>3669</v>
      </c>
      <c r="B108" t="s">
        <v>3668</v>
      </c>
      <c r="C108">
        <v>2018</v>
      </c>
      <c r="D108" t="s">
        <v>185</v>
      </c>
      <c r="E108" t="s">
        <v>1490</v>
      </c>
      <c r="F108" s="1">
        <v>-22.492075991240448</v>
      </c>
      <c r="G108">
        <v>995</v>
      </c>
      <c r="H108">
        <v>0</v>
      </c>
      <c r="I108">
        <v>0</v>
      </c>
      <c r="J108" s="2"/>
    </row>
    <row r="109" spans="1:10" x14ac:dyDescent="0.3">
      <c r="A109" s="6" t="s">
        <v>3653</v>
      </c>
      <c r="B109" t="s">
        <v>3652</v>
      </c>
      <c r="C109">
        <v>2018</v>
      </c>
      <c r="D109" t="s">
        <v>616</v>
      </c>
      <c r="E109" t="s">
        <v>1490</v>
      </c>
      <c r="F109" s="1">
        <v>-22.492075991240448</v>
      </c>
      <c r="G109">
        <v>995</v>
      </c>
      <c r="H109">
        <v>0</v>
      </c>
      <c r="I109">
        <v>0</v>
      </c>
      <c r="J109" s="2"/>
    </row>
    <row r="110" spans="1:10" x14ac:dyDescent="0.3">
      <c r="A110" s="6" t="s">
        <v>3641</v>
      </c>
      <c r="B110" t="s">
        <v>3640</v>
      </c>
      <c r="C110">
        <v>2018</v>
      </c>
      <c r="D110" t="s">
        <v>39</v>
      </c>
      <c r="E110" t="s">
        <v>1490</v>
      </c>
      <c r="F110" s="1">
        <v>-22.492075991240448</v>
      </c>
      <c r="G110">
        <v>995</v>
      </c>
      <c r="H110">
        <v>0</v>
      </c>
      <c r="I110">
        <v>0</v>
      </c>
      <c r="J110" s="2"/>
    </row>
    <row r="111" spans="1:10" x14ac:dyDescent="0.3">
      <c r="A111" s="6" t="s">
        <v>3637</v>
      </c>
      <c r="B111" t="s">
        <v>3636</v>
      </c>
      <c r="C111">
        <v>2018</v>
      </c>
      <c r="D111" t="s">
        <v>564</v>
      </c>
      <c r="E111" t="s">
        <v>1490</v>
      </c>
      <c r="F111" s="1">
        <v>-22.492075991240448</v>
      </c>
      <c r="G111">
        <v>995</v>
      </c>
      <c r="H111">
        <v>0</v>
      </c>
      <c r="I111">
        <v>0</v>
      </c>
      <c r="J111" s="2"/>
    </row>
    <row r="112" spans="1:10" x14ac:dyDescent="0.3">
      <c r="A112" s="6" t="s">
        <v>3633</v>
      </c>
      <c r="B112" t="s">
        <v>3632</v>
      </c>
      <c r="C112">
        <v>2018</v>
      </c>
      <c r="D112" t="s">
        <v>1</v>
      </c>
      <c r="E112" t="s">
        <v>1490</v>
      </c>
      <c r="F112" s="1">
        <v>-22.492075991240448</v>
      </c>
      <c r="G112">
        <v>995</v>
      </c>
      <c r="H112">
        <v>0</v>
      </c>
      <c r="I112">
        <v>0</v>
      </c>
      <c r="J112" s="2"/>
    </row>
    <row r="113" spans="1:10" x14ac:dyDescent="0.3">
      <c r="A113" s="8" t="s">
        <v>3621</v>
      </c>
      <c r="B113" t="s">
        <v>3620</v>
      </c>
      <c r="C113">
        <v>2018</v>
      </c>
      <c r="D113" t="s">
        <v>24</v>
      </c>
      <c r="E113" t="s">
        <v>1490</v>
      </c>
      <c r="F113" s="1">
        <v>-22.492075991240448</v>
      </c>
      <c r="G113">
        <v>995</v>
      </c>
      <c r="H113">
        <v>0</v>
      </c>
      <c r="I113">
        <v>0</v>
      </c>
      <c r="J113" s="2"/>
    </row>
    <row r="114" spans="1:10" x14ac:dyDescent="0.3">
      <c r="A114" s="5" t="s">
        <v>3619</v>
      </c>
      <c r="B114" t="s">
        <v>3618</v>
      </c>
      <c r="C114">
        <v>2018</v>
      </c>
      <c r="D114" t="s">
        <v>163</v>
      </c>
      <c r="E114" t="s">
        <v>1490</v>
      </c>
      <c r="F114" s="1">
        <v>-22.492075991240448</v>
      </c>
      <c r="G114">
        <v>995</v>
      </c>
      <c r="H114">
        <v>0</v>
      </c>
      <c r="I114">
        <v>0</v>
      </c>
      <c r="J114" s="2"/>
    </row>
    <row r="115" spans="1:10" x14ac:dyDescent="0.3">
      <c r="A115" s="6" t="s">
        <v>3617</v>
      </c>
      <c r="B115" t="s">
        <v>3616</v>
      </c>
      <c r="C115">
        <v>2018</v>
      </c>
      <c r="D115" t="s">
        <v>517</v>
      </c>
      <c r="E115" t="s">
        <v>1490</v>
      </c>
      <c r="F115" s="1">
        <v>-22.492075991240448</v>
      </c>
      <c r="G115">
        <v>995</v>
      </c>
      <c r="H115">
        <v>0</v>
      </c>
      <c r="I115">
        <v>0</v>
      </c>
      <c r="J115" s="2"/>
    </row>
    <row r="116" spans="1:10" x14ac:dyDescent="0.3">
      <c r="A116" s="6" t="s">
        <v>3607</v>
      </c>
      <c r="B116" t="s">
        <v>3606</v>
      </c>
      <c r="C116">
        <v>2018</v>
      </c>
      <c r="D116" t="s">
        <v>201</v>
      </c>
      <c r="E116" t="s">
        <v>1490</v>
      </c>
      <c r="F116" s="1">
        <v>-22.492075991240448</v>
      </c>
      <c r="G116">
        <v>995</v>
      </c>
      <c r="H116">
        <v>0</v>
      </c>
      <c r="I116">
        <v>0</v>
      </c>
      <c r="J116" s="2"/>
    </row>
    <row r="117" spans="1:10" x14ac:dyDescent="0.3">
      <c r="A117" s="8" t="s">
        <v>3603</v>
      </c>
      <c r="B117" t="s">
        <v>3602</v>
      </c>
      <c r="C117">
        <v>2018</v>
      </c>
      <c r="D117" t="s">
        <v>163</v>
      </c>
      <c r="E117" t="s">
        <v>1490</v>
      </c>
      <c r="F117" s="1">
        <v>-22.492075991240448</v>
      </c>
      <c r="G117">
        <v>995</v>
      </c>
      <c r="H117">
        <v>0</v>
      </c>
      <c r="I117">
        <v>0</v>
      </c>
      <c r="J117" s="2"/>
    </row>
    <row r="118" spans="1:10" x14ac:dyDescent="0.3">
      <c r="A118" s="5" t="s">
        <v>3595</v>
      </c>
      <c r="B118" t="s">
        <v>3594</v>
      </c>
      <c r="C118">
        <v>2018</v>
      </c>
      <c r="D118" t="s">
        <v>606</v>
      </c>
      <c r="E118" t="s">
        <v>1490</v>
      </c>
      <c r="F118" s="1">
        <v>-22.492075991240448</v>
      </c>
      <c r="G118">
        <v>995</v>
      </c>
      <c r="H118">
        <v>0</v>
      </c>
      <c r="I118">
        <v>0</v>
      </c>
      <c r="J118" s="2"/>
    </row>
    <row r="119" spans="1:10" x14ac:dyDescent="0.3">
      <c r="A119" s="6" t="s">
        <v>3593</v>
      </c>
      <c r="B119" t="s">
        <v>3592</v>
      </c>
      <c r="C119">
        <v>2018</v>
      </c>
      <c r="D119" t="s">
        <v>24</v>
      </c>
      <c r="E119" t="s">
        <v>1490</v>
      </c>
      <c r="F119" s="1">
        <v>-22.492075991240448</v>
      </c>
      <c r="G119">
        <v>995</v>
      </c>
      <c r="H119">
        <v>0</v>
      </c>
      <c r="I119">
        <v>0</v>
      </c>
      <c r="J119" s="2"/>
    </row>
    <row r="120" spans="1:10" x14ac:dyDescent="0.3">
      <c r="A120" s="5" t="s">
        <v>3585</v>
      </c>
      <c r="B120" t="s">
        <v>3584</v>
      </c>
      <c r="C120">
        <v>2018</v>
      </c>
      <c r="D120" t="s">
        <v>606</v>
      </c>
      <c r="E120" t="s">
        <v>1490</v>
      </c>
      <c r="F120" s="1">
        <v>-22.492075991240448</v>
      </c>
      <c r="G120">
        <v>995</v>
      </c>
      <c r="H120">
        <v>0</v>
      </c>
      <c r="I120">
        <v>0</v>
      </c>
      <c r="J120" s="2"/>
    </row>
    <row r="121" spans="1:10" x14ac:dyDescent="0.3">
      <c r="A121" s="5" t="s">
        <v>3579</v>
      </c>
      <c r="B121" t="s">
        <v>3578</v>
      </c>
      <c r="C121">
        <v>2018</v>
      </c>
      <c r="D121" t="s">
        <v>621</v>
      </c>
      <c r="E121" t="s">
        <v>1490</v>
      </c>
      <c r="F121" s="1">
        <v>-22.492075991240448</v>
      </c>
      <c r="G121">
        <v>995</v>
      </c>
      <c r="H121">
        <v>0</v>
      </c>
      <c r="I121">
        <v>0</v>
      </c>
      <c r="J121" s="2"/>
    </row>
    <row r="122" spans="1:10" x14ac:dyDescent="0.3">
      <c r="A122" s="5" t="s">
        <v>3575</v>
      </c>
      <c r="B122" t="s">
        <v>3574</v>
      </c>
      <c r="C122">
        <v>2018</v>
      </c>
      <c r="D122" t="s">
        <v>616</v>
      </c>
      <c r="E122" t="s">
        <v>1490</v>
      </c>
      <c r="F122" s="1">
        <v>-22.492075991240448</v>
      </c>
      <c r="G122">
        <v>995</v>
      </c>
      <c r="H122">
        <v>0</v>
      </c>
      <c r="I122">
        <v>0</v>
      </c>
      <c r="J122" s="2"/>
    </row>
    <row r="123" spans="1:10" x14ac:dyDescent="0.3">
      <c r="A123" s="6" t="s">
        <v>3567</v>
      </c>
      <c r="B123" t="s">
        <v>3566</v>
      </c>
      <c r="C123">
        <v>2018</v>
      </c>
      <c r="D123" t="s">
        <v>157</v>
      </c>
      <c r="E123" t="s">
        <v>1490</v>
      </c>
      <c r="F123" s="1">
        <v>-22.492075991240448</v>
      </c>
      <c r="G123">
        <v>995</v>
      </c>
      <c r="H123">
        <v>0</v>
      </c>
      <c r="I123">
        <v>0</v>
      </c>
      <c r="J123" s="2"/>
    </row>
    <row r="124" spans="1:10" x14ac:dyDescent="0.3">
      <c r="A124" s="6" t="s">
        <v>3559</v>
      </c>
      <c r="B124" t="s">
        <v>3558</v>
      </c>
      <c r="C124">
        <v>2018</v>
      </c>
      <c r="D124" t="s">
        <v>474</v>
      </c>
      <c r="E124" t="s">
        <v>1490</v>
      </c>
      <c r="F124" s="1">
        <v>-22.492075991240448</v>
      </c>
      <c r="G124">
        <v>995</v>
      </c>
      <c r="H124">
        <v>0</v>
      </c>
      <c r="I124">
        <v>0</v>
      </c>
      <c r="J124" s="2"/>
    </row>
    <row r="125" spans="1:10" x14ac:dyDescent="0.3">
      <c r="A125" s="6" t="s">
        <v>3541</v>
      </c>
      <c r="B125" t="s">
        <v>3540</v>
      </c>
      <c r="C125">
        <v>2018</v>
      </c>
      <c r="D125" t="s">
        <v>50</v>
      </c>
      <c r="E125" t="s">
        <v>1490</v>
      </c>
      <c r="F125" s="1">
        <v>-22.492075991240448</v>
      </c>
      <c r="G125">
        <v>995</v>
      </c>
      <c r="H125">
        <v>0</v>
      </c>
      <c r="I125">
        <v>0</v>
      </c>
      <c r="J125" s="2"/>
    </row>
    <row r="126" spans="1:10" x14ac:dyDescent="0.3">
      <c r="A126" s="5" t="s">
        <v>3537</v>
      </c>
      <c r="B126" t="s">
        <v>3536</v>
      </c>
      <c r="C126">
        <v>2018</v>
      </c>
      <c r="D126" t="s">
        <v>42</v>
      </c>
      <c r="E126" t="s">
        <v>1490</v>
      </c>
      <c r="F126" s="1">
        <v>-22.492075991240448</v>
      </c>
      <c r="G126">
        <v>995</v>
      </c>
      <c r="H126">
        <v>0</v>
      </c>
      <c r="I126">
        <v>0</v>
      </c>
      <c r="J126" s="2"/>
    </row>
    <row r="127" spans="1:10" x14ac:dyDescent="0.3">
      <c r="A127" s="5" t="s">
        <v>3531</v>
      </c>
      <c r="B127" t="s">
        <v>3530</v>
      </c>
      <c r="C127">
        <v>2018</v>
      </c>
      <c r="D127" t="s">
        <v>185</v>
      </c>
      <c r="E127" t="s">
        <v>1490</v>
      </c>
      <c r="F127" s="1">
        <v>-22.492075991240448</v>
      </c>
      <c r="G127">
        <v>995</v>
      </c>
      <c r="H127">
        <v>0</v>
      </c>
      <c r="I127">
        <v>0</v>
      </c>
      <c r="J127" s="2"/>
    </row>
    <row r="128" spans="1:10" x14ac:dyDescent="0.3">
      <c r="A128" s="6" t="s">
        <v>3529</v>
      </c>
      <c r="B128" t="s">
        <v>3528</v>
      </c>
      <c r="C128">
        <v>2018</v>
      </c>
      <c r="D128" t="s">
        <v>571</v>
      </c>
      <c r="E128" t="s">
        <v>1490</v>
      </c>
      <c r="F128" s="1">
        <v>-22.492075991240448</v>
      </c>
      <c r="G128">
        <v>995</v>
      </c>
      <c r="H128">
        <v>0</v>
      </c>
      <c r="I128">
        <v>0</v>
      </c>
      <c r="J128" s="2"/>
    </row>
    <row r="129" spans="1:10" x14ac:dyDescent="0.3">
      <c r="A129" s="6" t="s">
        <v>3519</v>
      </c>
      <c r="B129" t="s">
        <v>3518</v>
      </c>
      <c r="C129">
        <v>2018</v>
      </c>
      <c r="D129" t="s">
        <v>34</v>
      </c>
      <c r="E129" t="s">
        <v>1490</v>
      </c>
      <c r="F129" s="1">
        <v>-22.492075991240448</v>
      </c>
      <c r="G129">
        <v>995</v>
      </c>
      <c r="H129">
        <v>0</v>
      </c>
      <c r="I129">
        <v>0</v>
      </c>
      <c r="J129" s="2"/>
    </row>
    <row r="130" spans="1:10" x14ac:dyDescent="0.3">
      <c r="A130" s="6" t="s">
        <v>3509</v>
      </c>
      <c r="B130" t="s">
        <v>3508</v>
      </c>
      <c r="C130">
        <v>2018</v>
      </c>
      <c r="D130" t="s">
        <v>571</v>
      </c>
      <c r="E130" t="s">
        <v>1490</v>
      </c>
      <c r="F130" s="1">
        <v>-22.492075991240448</v>
      </c>
      <c r="G130">
        <v>995</v>
      </c>
      <c r="H130">
        <v>0</v>
      </c>
      <c r="I130">
        <v>0</v>
      </c>
      <c r="J130" s="2"/>
    </row>
    <row r="131" spans="1:10" x14ac:dyDescent="0.3">
      <c r="A131" s="5" t="s">
        <v>3507</v>
      </c>
      <c r="B131" t="s">
        <v>3506</v>
      </c>
      <c r="C131">
        <v>2018</v>
      </c>
      <c r="D131" t="s">
        <v>1232</v>
      </c>
      <c r="E131" t="s">
        <v>1490</v>
      </c>
      <c r="F131" s="1">
        <v>-22.492075991240448</v>
      </c>
      <c r="G131">
        <v>995</v>
      </c>
      <c r="H131">
        <v>0</v>
      </c>
      <c r="I131">
        <v>0</v>
      </c>
      <c r="J131" s="2"/>
    </row>
    <row r="132" spans="1:10" x14ac:dyDescent="0.3">
      <c r="A132" s="6" t="s">
        <v>3501</v>
      </c>
      <c r="B132" t="s">
        <v>3500</v>
      </c>
      <c r="C132">
        <v>2018</v>
      </c>
      <c r="D132" t="s">
        <v>29</v>
      </c>
      <c r="E132" t="s">
        <v>1490</v>
      </c>
      <c r="F132" s="1">
        <v>-22.492075991240448</v>
      </c>
      <c r="G132">
        <v>995</v>
      </c>
      <c r="H132">
        <v>0</v>
      </c>
      <c r="I132">
        <v>0</v>
      </c>
      <c r="J132" s="2"/>
    </row>
    <row r="133" spans="1:10" x14ac:dyDescent="0.3">
      <c r="A133" s="8" t="s">
        <v>3481</v>
      </c>
      <c r="B133" t="s">
        <v>3480</v>
      </c>
      <c r="C133">
        <v>2018</v>
      </c>
      <c r="D133" t="s">
        <v>606</v>
      </c>
      <c r="E133" t="s">
        <v>1490</v>
      </c>
      <c r="F133" s="1">
        <v>-22.492075991240448</v>
      </c>
      <c r="G133">
        <v>995</v>
      </c>
      <c r="H133">
        <v>0</v>
      </c>
      <c r="I133">
        <v>0</v>
      </c>
      <c r="J133" s="2"/>
    </row>
    <row r="134" spans="1:10" x14ac:dyDescent="0.3">
      <c r="A134" s="6" t="s">
        <v>3471</v>
      </c>
      <c r="B134" t="s">
        <v>3470</v>
      </c>
      <c r="C134">
        <v>2018</v>
      </c>
      <c r="D134" t="s">
        <v>176</v>
      </c>
      <c r="E134" t="s">
        <v>1490</v>
      </c>
      <c r="F134" s="1">
        <v>-22.492075991240448</v>
      </c>
      <c r="G134">
        <v>995</v>
      </c>
      <c r="H134">
        <v>0</v>
      </c>
      <c r="I134">
        <v>0</v>
      </c>
      <c r="J134" s="2"/>
    </row>
    <row r="135" spans="1:10" x14ac:dyDescent="0.3">
      <c r="A135" s="6" t="s">
        <v>3469</v>
      </c>
      <c r="B135" t="s">
        <v>3468</v>
      </c>
      <c r="C135">
        <v>2018</v>
      </c>
      <c r="D135" t="s">
        <v>39</v>
      </c>
      <c r="E135" t="s">
        <v>1490</v>
      </c>
      <c r="F135" s="1">
        <v>-22.492075991240448</v>
      </c>
      <c r="G135">
        <v>995</v>
      </c>
      <c r="H135">
        <v>0</v>
      </c>
      <c r="I135">
        <v>0</v>
      </c>
      <c r="J135" s="2"/>
    </row>
    <row r="136" spans="1:10" x14ac:dyDescent="0.3">
      <c r="A136" s="5" t="s">
        <v>3461</v>
      </c>
      <c r="B136" t="s">
        <v>3460</v>
      </c>
      <c r="C136">
        <v>2018</v>
      </c>
      <c r="D136" t="s">
        <v>24</v>
      </c>
      <c r="E136" t="s">
        <v>1490</v>
      </c>
      <c r="F136" s="1">
        <v>-22.492075991240448</v>
      </c>
      <c r="G136">
        <v>995</v>
      </c>
      <c r="H136">
        <v>0</v>
      </c>
      <c r="I136">
        <v>0</v>
      </c>
      <c r="J136" s="2"/>
    </row>
    <row r="137" spans="1:10" x14ac:dyDescent="0.3">
      <c r="A137" s="6" t="s">
        <v>3447</v>
      </c>
      <c r="B137" t="s">
        <v>3446</v>
      </c>
      <c r="C137">
        <v>2018</v>
      </c>
      <c r="D137" t="s">
        <v>50</v>
      </c>
      <c r="E137" t="s">
        <v>1490</v>
      </c>
      <c r="F137" s="1">
        <v>-22.492075991240448</v>
      </c>
      <c r="G137">
        <v>995</v>
      </c>
      <c r="H137">
        <v>0</v>
      </c>
      <c r="I137">
        <v>0</v>
      </c>
      <c r="J137" s="2"/>
    </row>
    <row r="138" spans="1:10" x14ac:dyDescent="0.3">
      <c r="A138" s="6" t="s">
        <v>3433</v>
      </c>
      <c r="B138" t="s">
        <v>3432</v>
      </c>
      <c r="C138">
        <v>2018</v>
      </c>
      <c r="D138" t="s">
        <v>39</v>
      </c>
      <c r="E138" t="s">
        <v>1490</v>
      </c>
      <c r="F138" s="1">
        <v>-22.492075991240448</v>
      </c>
      <c r="G138">
        <v>995</v>
      </c>
      <c r="H138">
        <v>0</v>
      </c>
      <c r="I138">
        <v>0</v>
      </c>
      <c r="J138" s="2"/>
    </row>
    <row r="139" spans="1:10" x14ac:dyDescent="0.3">
      <c r="A139" s="6" t="s">
        <v>3431</v>
      </c>
      <c r="B139" t="s">
        <v>3430</v>
      </c>
      <c r="C139">
        <v>2018</v>
      </c>
      <c r="D139" t="s">
        <v>185</v>
      </c>
      <c r="E139" t="s">
        <v>1490</v>
      </c>
      <c r="F139" s="1">
        <v>-22.492075991240448</v>
      </c>
      <c r="G139">
        <v>995</v>
      </c>
      <c r="H139">
        <v>0</v>
      </c>
      <c r="I139">
        <v>0</v>
      </c>
      <c r="J139" s="2"/>
    </row>
    <row r="140" spans="1:10" x14ac:dyDescent="0.3">
      <c r="A140" s="6" t="s">
        <v>3423</v>
      </c>
      <c r="B140" t="s">
        <v>3422</v>
      </c>
      <c r="C140">
        <v>2018</v>
      </c>
      <c r="D140" t="s">
        <v>204</v>
      </c>
      <c r="E140" t="s">
        <v>1490</v>
      </c>
      <c r="F140" s="1">
        <v>-22.492075991240448</v>
      </c>
      <c r="G140">
        <v>995</v>
      </c>
      <c r="H140">
        <v>0</v>
      </c>
      <c r="I140">
        <v>0</v>
      </c>
      <c r="J140" s="2"/>
    </row>
    <row r="141" spans="1:10" x14ac:dyDescent="0.3">
      <c r="A141" s="5" t="s">
        <v>3419</v>
      </c>
      <c r="B141" t="s">
        <v>3418</v>
      </c>
      <c r="C141">
        <v>2018</v>
      </c>
      <c r="D141" t="s">
        <v>487</v>
      </c>
      <c r="E141" t="s">
        <v>1490</v>
      </c>
      <c r="F141" s="1">
        <v>-22.492075991240448</v>
      </c>
      <c r="G141">
        <v>995</v>
      </c>
      <c r="H141">
        <v>0</v>
      </c>
      <c r="I141">
        <v>0</v>
      </c>
      <c r="J141" s="2"/>
    </row>
    <row r="142" spans="1:10" x14ac:dyDescent="0.3">
      <c r="A142" s="5" t="s">
        <v>3417</v>
      </c>
      <c r="B142" t="s">
        <v>3416</v>
      </c>
      <c r="C142">
        <v>2018</v>
      </c>
      <c r="D142" t="s">
        <v>1232</v>
      </c>
      <c r="E142" t="s">
        <v>1490</v>
      </c>
      <c r="F142" s="1">
        <v>-22.492075991240448</v>
      </c>
      <c r="G142">
        <v>995</v>
      </c>
      <c r="H142">
        <v>0</v>
      </c>
      <c r="I142">
        <v>0</v>
      </c>
      <c r="J142" s="2"/>
    </row>
    <row r="143" spans="1:10" x14ac:dyDescent="0.3">
      <c r="A143" s="6" t="s">
        <v>3410</v>
      </c>
      <c r="B143" t="s">
        <v>3409</v>
      </c>
      <c r="C143">
        <v>2018</v>
      </c>
      <c r="D143" t="s">
        <v>609</v>
      </c>
      <c r="E143" t="s">
        <v>1490</v>
      </c>
      <c r="F143" s="1">
        <v>-22.492075991240448</v>
      </c>
      <c r="G143">
        <v>995</v>
      </c>
      <c r="H143">
        <v>0</v>
      </c>
      <c r="I143">
        <v>0</v>
      </c>
      <c r="J143" s="2"/>
    </row>
    <row r="144" spans="1:10" x14ac:dyDescent="0.3">
      <c r="A144" s="5" t="s">
        <v>3406</v>
      </c>
      <c r="B144" t="s">
        <v>3405</v>
      </c>
      <c r="C144">
        <v>2018</v>
      </c>
      <c r="D144" t="s">
        <v>474</v>
      </c>
      <c r="E144" t="s">
        <v>1490</v>
      </c>
      <c r="F144" s="1">
        <v>-22.492075991240448</v>
      </c>
      <c r="G144">
        <v>995</v>
      </c>
      <c r="H144">
        <v>0</v>
      </c>
      <c r="I144">
        <v>0</v>
      </c>
      <c r="J144" s="2"/>
    </row>
    <row r="145" spans="1:10" x14ac:dyDescent="0.3">
      <c r="A145" s="5" t="s">
        <v>3394</v>
      </c>
      <c r="B145" t="s">
        <v>3393</v>
      </c>
      <c r="C145">
        <v>2018</v>
      </c>
      <c r="D145" t="s">
        <v>188</v>
      </c>
      <c r="E145" t="s">
        <v>1490</v>
      </c>
      <c r="F145" s="1">
        <v>-22.492075991240448</v>
      </c>
      <c r="G145">
        <v>995</v>
      </c>
      <c r="H145">
        <v>0</v>
      </c>
      <c r="I145">
        <v>0</v>
      </c>
      <c r="J145" s="2"/>
    </row>
    <row r="146" spans="1:10" x14ac:dyDescent="0.3">
      <c r="A146" s="5" t="s">
        <v>3390</v>
      </c>
      <c r="B146" t="s">
        <v>3389</v>
      </c>
      <c r="C146">
        <v>2018</v>
      </c>
      <c r="D146" t="s">
        <v>474</v>
      </c>
      <c r="E146" t="s">
        <v>1490</v>
      </c>
      <c r="F146" s="1">
        <v>-22.492075991240448</v>
      </c>
      <c r="G146">
        <v>995</v>
      </c>
      <c r="H146">
        <v>0</v>
      </c>
      <c r="I146">
        <v>0</v>
      </c>
      <c r="J146" s="2"/>
    </row>
    <row r="147" spans="1:10" x14ac:dyDescent="0.3">
      <c r="A147" s="8" t="s">
        <v>3388</v>
      </c>
      <c r="B147" t="s">
        <v>3387</v>
      </c>
      <c r="C147">
        <v>2018</v>
      </c>
      <c r="D147" t="s">
        <v>176</v>
      </c>
      <c r="E147" t="s">
        <v>1490</v>
      </c>
      <c r="F147" s="1">
        <v>-22.492075991240448</v>
      </c>
      <c r="G147">
        <v>995</v>
      </c>
      <c r="H147">
        <v>0</v>
      </c>
      <c r="I147">
        <v>0</v>
      </c>
      <c r="J147" s="2"/>
    </row>
    <row r="148" spans="1:10" x14ac:dyDescent="0.3">
      <c r="A148" s="5" t="s">
        <v>3386</v>
      </c>
      <c r="B148" t="s">
        <v>3385</v>
      </c>
      <c r="C148">
        <v>2018</v>
      </c>
      <c r="D148" t="s">
        <v>1232</v>
      </c>
      <c r="E148" t="s">
        <v>1490</v>
      </c>
      <c r="F148" s="1">
        <v>-22.492075991240448</v>
      </c>
      <c r="G148">
        <v>995</v>
      </c>
      <c r="H148">
        <v>0</v>
      </c>
      <c r="I148">
        <v>0</v>
      </c>
      <c r="J148" s="2"/>
    </row>
    <row r="149" spans="1:10" x14ac:dyDescent="0.3">
      <c r="A149" s="7" t="s">
        <v>3384</v>
      </c>
      <c r="B149" t="s">
        <v>3383</v>
      </c>
      <c r="C149">
        <v>2018</v>
      </c>
      <c r="D149" t="s">
        <v>201</v>
      </c>
      <c r="E149" t="s">
        <v>1490</v>
      </c>
      <c r="F149" s="1">
        <v>-22.492075991240448</v>
      </c>
      <c r="G149">
        <v>995</v>
      </c>
      <c r="H149">
        <v>0</v>
      </c>
      <c r="I149">
        <v>0</v>
      </c>
      <c r="J149" s="2"/>
    </row>
    <row r="150" spans="1:10" x14ac:dyDescent="0.3">
      <c r="A150" s="5" t="s">
        <v>3376</v>
      </c>
      <c r="B150" t="s">
        <v>3375</v>
      </c>
      <c r="C150">
        <v>2018</v>
      </c>
      <c r="D150" t="s">
        <v>157</v>
      </c>
      <c r="E150" t="s">
        <v>1490</v>
      </c>
      <c r="F150" s="1">
        <v>-22.492075991240448</v>
      </c>
      <c r="G150">
        <v>995</v>
      </c>
      <c r="H150">
        <v>0</v>
      </c>
      <c r="I150">
        <v>0</v>
      </c>
      <c r="J150" s="2"/>
    </row>
    <row r="151" spans="1:10" x14ac:dyDescent="0.3">
      <c r="A151" s="5" t="s">
        <v>3370</v>
      </c>
      <c r="B151" t="s">
        <v>3369</v>
      </c>
      <c r="C151">
        <v>2018</v>
      </c>
      <c r="D151" t="s">
        <v>204</v>
      </c>
      <c r="E151" t="s">
        <v>1490</v>
      </c>
      <c r="F151" s="1">
        <v>-22.492075991240448</v>
      </c>
      <c r="G151">
        <v>995</v>
      </c>
      <c r="H151">
        <v>0</v>
      </c>
      <c r="I151">
        <v>0</v>
      </c>
      <c r="J151" s="2"/>
    </row>
    <row r="152" spans="1:10" x14ac:dyDescent="0.3">
      <c r="A152" s="8" t="s">
        <v>3362</v>
      </c>
      <c r="B152" t="s">
        <v>3361</v>
      </c>
      <c r="C152">
        <v>2018</v>
      </c>
      <c r="D152" t="s">
        <v>616</v>
      </c>
      <c r="E152" t="s">
        <v>1490</v>
      </c>
      <c r="F152" s="1">
        <v>-22.492075991240448</v>
      </c>
      <c r="G152">
        <v>995</v>
      </c>
      <c r="H152">
        <v>0</v>
      </c>
      <c r="I152">
        <v>0</v>
      </c>
      <c r="J152" s="2"/>
    </row>
    <row r="153" spans="1:10" x14ac:dyDescent="0.3">
      <c r="A153" s="7" t="s">
        <v>3358</v>
      </c>
      <c r="B153" t="s">
        <v>3357</v>
      </c>
      <c r="C153">
        <v>2018</v>
      </c>
      <c r="D153" t="s">
        <v>29</v>
      </c>
      <c r="E153" t="s">
        <v>1490</v>
      </c>
      <c r="F153" s="1">
        <v>-22.492075991240448</v>
      </c>
      <c r="G153">
        <v>995</v>
      </c>
      <c r="H153">
        <v>0</v>
      </c>
      <c r="I153">
        <v>0</v>
      </c>
      <c r="J153" s="2"/>
    </row>
    <row r="154" spans="1:10" x14ac:dyDescent="0.3">
      <c r="A154" s="5" t="s">
        <v>3348</v>
      </c>
      <c r="B154" t="s">
        <v>3347</v>
      </c>
      <c r="C154">
        <v>2018</v>
      </c>
      <c r="D154" t="s">
        <v>191</v>
      </c>
      <c r="E154" t="s">
        <v>1490</v>
      </c>
      <c r="F154" s="1">
        <v>-22.492075991240448</v>
      </c>
      <c r="G154">
        <v>995</v>
      </c>
      <c r="H154">
        <v>0</v>
      </c>
      <c r="I154">
        <v>0</v>
      </c>
      <c r="J154" s="2"/>
    </row>
    <row r="155" spans="1:10" x14ac:dyDescent="0.3">
      <c r="A155" s="5" t="s">
        <v>3346</v>
      </c>
      <c r="B155" t="s">
        <v>3345</v>
      </c>
      <c r="C155">
        <v>2018</v>
      </c>
      <c r="D155" t="s">
        <v>201</v>
      </c>
      <c r="E155" t="s">
        <v>1490</v>
      </c>
      <c r="F155" s="1">
        <v>-22.492075991240448</v>
      </c>
      <c r="G155">
        <v>995</v>
      </c>
      <c r="H155">
        <v>0</v>
      </c>
      <c r="I155">
        <v>0</v>
      </c>
      <c r="J155" s="2"/>
    </row>
    <row r="156" spans="1:10" x14ac:dyDescent="0.3">
      <c r="A156" s="5" t="s">
        <v>3338</v>
      </c>
      <c r="B156" t="s">
        <v>3337</v>
      </c>
      <c r="C156">
        <v>2018</v>
      </c>
      <c r="D156" t="s">
        <v>39</v>
      </c>
      <c r="E156" t="s">
        <v>1490</v>
      </c>
      <c r="F156" s="1">
        <v>-22.492075991240448</v>
      </c>
      <c r="G156">
        <v>995</v>
      </c>
      <c r="H156">
        <v>0</v>
      </c>
      <c r="I156">
        <v>0</v>
      </c>
      <c r="J156" s="2"/>
    </row>
    <row r="157" spans="1:10" x14ac:dyDescent="0.3">
      <c r="A157" s="6" t="s">
        <v>3334</v>
      </c>
      <c r="B157" t="s">
        <v>3333</v>
      </c>
      <c r="C157">
        <v>2018</v>
      </c>
      <c r="D157" t="s">
        <v>157</v>
      </c>
      <c r="E157" t="s">
        <v>1490</v>
      </c>
      <c r="F157" s="1">
        <v>-22.492075991240448</v>
      </c>
      <c r="G157">
        <v>995</v>
      </c>
      <c r="H157">
        <v>0</v>
      </c>
      <c r="I157">
        <v>0</v>
      </c>
      <c r="J157" s="2"/>
    </row>
    <row r="158" spans="1:10" x14ac:dyDescent="0.3">
      <c r="A158" s="8" t="s">
        <v>3326</v>
      </c>
      <c r="B158" t="s">
        <v>3325</v>
      </c>
      <c r="C158">
        <v>2018</v>
      </c>
      <c r="D158" t="s">
        <v>517</v>
      </c>
      <c r="E158" t="s">
        <v>1490</v>
      </c>
      <c r="F158" s="1">
        <v>-22.492075991240448</v>
      </c>
      <c r="G158">
        <v>995</v>
      </c>
      <c r="H158">
        <v>0</v>
      </c>
      <c r="I158">
        <v>0</v>
      </c>
      <c r="J158" s="2"/>
    </row>
    <row r="159" spans="1:10" x14ac:dyDescent="0.3">
      <c r="A159" s="6" t="s">
        <v>3316</v>
      </c>
      <c r="B159" t="s">
        <v>3315</v>
      </c>
      <c r="C159">
        <v>2018</v>
      </c>
      <c r="D159" t="s">
        <v>50</v>
      </c>
      <c r="E159" t="s">
        <v>1490</v>
      </c>
      <c r="F159" s="1">
        <v>-22.492075991240448</v>
      </c>
      <c r="G159">
        <v>995</v>
      </c>
      <c r="H159">
        <v>0</v>
      </c>
      <c r="I159">
        <v>0</v>
      </c>
      <c r="J159" s="2"/>
    </row>
    <row r="160" spans="1:10" x14ac:dyDescent="0.3">
      <c r="A160" s="8" t="s">
        <v>3290</v>
      </c>
      <c r="B160" t="s">
        <v>3289</v>
      </c>
      <c r="C160">
        <v>2018</v>
      </c>
      <c r="D160" t="s">
        <v>204</v>
      </c>
      <c r="E160" t="s">
        <v>1490</v>
      </c>
      <c r="F160" s="1">
        <v>-22.492075991240448</v>
      </c>
      <c r="G160">
        <v>995</v>
      </c>
      <c r="H160">
        <v>0</v>
      </c>
      <c r="I160">
        <v>0</v>
      </c>
      <c r="J160" s="2"/>
    </row>
    <row r="161" spans="1:10" x14ac:dyDescent="0.3">
      <c r="A161" s="5" t="s">
        <v>3288</v>
      </c>
      <c r="B161" t="s">
        <v>3287</v>
      </c>
      <c r="C161">
        <v>2018</v>
      </c>
      <c r="D161" t="s">
        <v>616</v>
      </c>
      <c r="E161" t="s">
        <v>1490</v>
      </c>
      <c r="F161" s="1">
        <v>-22.492075991240448</v>
      </c>
      <c r="G161">
        <v>995</v>
      </c>
      <c r="H161">
        <v>0</v>
      </c>
      <c r="I161">
        <v>0</v>
      </c>
      <c r="J161" s="2"/>
    </row>
    <row r="162" spans="1:10" x14ac:dyDescent="0.3">
      <c r="A162" s="5" t="s">
        <v>3282</v>
      </c>
      <c r="B162" t="s">
        <v>3281</v>
      </c>
      <c r="C162">
        <v>2018</v>
      </c>
      <c r="D162" t="s">
        <v>50</v>
      </c>
      <c r="E162" t="s">
        <v>1490</v>
      </c>
      <c r="F162" s="1">
        <v>-22.492075991240448</v>
      </c>
      <c r="G162">
        <v>995</v>
      </c>
      <c r="H162">
        <v>0</v>
      </c>
      <c r="I162">
        <v>0</v>
      </c>
      <c r="J162" s="2"/>
    </row>
    <row r="163" spans="1:10" x14ac:dyDescent="0.3">
      <c r="A163" s="7" t="s">
        <v>3274</v>
      </c>
      <c r="B163" t="s">
        <v>3273</v>
      </c>
      <c r="C163">
        <v>2018</v>
      </c>
      <c r="D163" t="s">
        <v>160</v>
      </c>
      <c r="E163" t="s">
        <v>1490</v>
      </c>
      <c r="F163" s="1">
        <v>-22.492075991240448</v>
      </c>
      <c r="G163">
        <v>995</v>
      </c>
      <c r="H163">
        <v>0</v>
      </c>
      <c r="I163">
        <v>0</v>
      </c>
      <c r="J163" s="2"/>
    </row>
    <row r="164" spans="1:10" x14ac:dyDescent="0.3">
      <c r="A164" s="5" t="s">
        <v>3256</v>
      </c>
      <c r="B164" t="s">
        <v>3255</v>
      </c>
      <c r="C164">
        <v>2018</v>
      </c>
      <c r="D164" t="s">
        <v>188</v>
      </c>
      <c r="E164" t="s">
        <v>1490</v>
      </c>
      <c r="F164" s="1">
        <v>-22.492075991240448</v>
      </c>
      <c r="G164">
        <v>995</v>
      </c>
      <c r="H164">
        <v>0</v>
      </c>
      <c r="I164">
        <v>0</v>
      </c>
      <c r="J164" s="2"/>
    </row>
    <row r="165" spans="1:10" x14ac:dyDescent="0.3">
      <c r="A165" s="5" t="s">
        <v>3252</v>
      </c>
      <c r="B165" t="s">
        <v>3251</v>
      </c>
      <c r="C165">
        <v>2018</v>
      </c>
      <c r="D165" t="s">
        <v>157</v>
      </c>
      <c r="E165" t="s">
        <v>1490</v>
      </c>
      <c r="F165" s="1">
        <v>-22.492075991240448</v>
      </c>
      <c r="G165">
        <v>995</v>
      </c>
      <c r="H165">
        <v>0</v>
      </c>
      <c r="I165">
        <v>0</v>
      </c>
      <c r="J165" s="2"/>
    </row>
    <row r="166" spans="1:10" x14ac:dyDescent="0.3">
      <c r="A166" s="6" t="s">
        <v>3248</v>
      </c>
      <c r="B166" t="s">
        <v>3247</v>
      </c>
      <c r="C166">
        <v>2018</v>
      </c>
      <c r="D166" t="s">
        <v>154</v>
      </c>
      <c r="E166" t="s">
        <v>1490</v>
      </c>
      <c r="F166" s="1">
        <v>-22.492075991240448</v>
      </c>
      <c r="G166">
        <v>995</v>
      </c>
      <c r="H166">
        <v>0</v>
      </c>
      <c r="I166">
        <v>0</v>
      </c>
      <c r="J166" s="2"/>
    </row>
    <row r="167" spans="1:10" x14ac:dyDescent="0.3">
      <c r="A167" s="5" t="s">
        <v>3234</v>
      </c>
      <c r="B167" t="s">
        <v>3233</v>
      </c>
      <c r="C167">
        <v>2018</v>
      </c>
      <c r="D167" t="s">
        <v>474</v>
      </c>
      <c r="E167" t="s">
        <v>1490</v>
      </c>
      <c r="F167" s="1">
        <v>-22.492075991240448</v>
      </c>
      <c r="G167">
        <v>995</v>
      </c>
      <c r="H167">
        <v>0</v>
      </c>
      <c r="I167">
        <v>0</v>
      </c>
      <c r="J167" s="2"/>
    </row>
    <row r="168" spans="1:10" x14ac:dyDescent="0.3">
      <c r="A168" s="5" t="s">
        <v>3232</v>
      </c>
      <c r="B168" t="s">
        <v>3231</v>
      </c>
      <c r="C168">
        <v>2018</v>
      </c>
      <c r="D168" t="s">
        <v>504</v>
      </c>
      <c r="E168" t="s">
        <v>1490</v>
      </c>
      <c r="F168" s="1">
        <v>-22.492075991240448</v>
      </c>
      <c r="G168">
        <v>995</v>
      </c>
      <c r="H168">
        <v>0</v>
      </c>
      <c r="I168">
        <v>0</v>
      </c>
      <c r="J168" s="2"/>
    </row>
    <row r="169" spans="1:10" x14ac:dyDescent="0.3">
      <c r="A169" s="8" t="s">
        <v>3224</v>
      </c>
      <c r="B169" t="s">
        <v>3223</v>
      </c>
      <c r="C169">
        <v>2018</v>
      </c>
      <c r="D169" t="s">
        <v>39</v>
      </c>
      <c r="E169" t="s">
        <v>1490</v>
      </c>
      <c r="F169" s="1">
        <v>-22.492075991240448</v>
      </c>
      <c r="G169">
        <v>995</v>
      </c>
      <c r="H169">
        <v>0</v>
      </c>
      <c r="I169">
        <v>0</v>
      </c>
      <c r="J169" s="2"/>
    </row>
    <row r="170" spans="1:10" x14ac:dyDescent="0.3">
      <c r="A170" s="6" t="s">
        <v>3222</v>
      </c>
      <c r="B170" t="s">
        <v>3221</v>
      </c>
      <c r="C170">
        <v>2018</v>
      </c>
      <c r="D170" t="s">
        <v>474</v>
      </c>
      <c r="E170" t="s">
        <v>1490</v>
      </c>
      <c r="F170" s="1">
        <v>-22.492075991240448</v>
      </c>
      <c r="G170">
        <v>995</v>
      </c>
      <c r="H170">
        <v>0</v>
      </c>
      <c r="I170">
        <v>0</v>
      </c>
      <c r="J170" s="2"/>
    </row>
    <row r="171" spans="1:10" x14ac:dyDescent="0.3">
      <c r="A171" s="5" t="s">
        <v>3208</v>
      </c>
      <c r="B171" t="s">
        <v>3207</v>
      </c>
      <c r="C171">
        <v>2018</v>
      </c>
      <c r="D171" t="s">
        <v>1</v>
      </c>
      <c r="E171" t="s">
        <v>1490</v>
      </c>
      <c r="F171" s="1">
        <v>-22.492075991240448</v>
      </c>
      <c r="G171">
        <v>995</v>
      </c>
      <c r="H171">
        <v>0</v>
      </c>
      <c r="I171">
        <v>0</v>
      </c>
      <c r="J171" s="2"/>
    </row>
    <row r="172" spans="1:10" x14ac:dyDescent="0.3">
      <c r="A172" s="6" t="s">
        <v>3204</v>
      </c>
      <c r="B172" t="s">
        <v>3203</v>
      </c>
      <c r="C172">
        <v>2018</v>
      </c>
      <c r="D172" t="s">
        <v>185</v>
      </c>
      <c r="E172" t="s">
        <v>1490</v>
      </c>
      <c r="F172" s="1">
        <v>-22.492075991240448</v>
      </c>
      <c r="G172">
        <v>995</v>
      </c>
      <c r="H172">
        <v>0</v>
      </c>
      <c r="I172">
        <v>0</v>
      </c>
      <c r="J172" s="2"/>
    </row>
    <row r="173" spans="1:10" x14ac:dyDescent="0.3">
      <c r="A173" s="6" t="s">
        <v>3200</v>
      </c>
      <c r="B173" t="s">
        <v>3199</v>
      </c>
      <c r="C173">
        <v>2018</v>
      </c>
      <c r="D173" t="s">
        <v>564</v>
      </c>
      <c r="E173" t="s">
        <v>1490</v>
      </c>
      <c r="F173" s="1">
        <v>-22.492075991240448</v>
      </c>
      <c r="G173">
        <v>995</v>
      </c>
      <c r="H173">
        <v>0</v>
      </c>
      <c r="I173">
        <v>0</v>
      </c>
      <c r="J173" s="2"/>
    </row>
    <row r="174" spans="1:10" x14ac:dyDescent="0.3">
      <c r="A174" s="6" t="s">
        <v>3188</v>
      </c>
      <c r="B174" t="s">
        <v>3187</v>
      </c>
      <c r="C174">
        <v>2018</v>
      </c>
      <c r="D174" t="s">
        <v>201</v>
      </c>
      <c r="E174" t="s">
        <v>1490</v>
      </c>
      <c r="F174" s="1">
        <v>-22.492075991240448</v>
      </c>
      <c r="G174">
        <v>995</v>
      </c>
      <c r="H174">
        <v>0</v>
      </c>
      <c r="I174">
        <v>0</v>
      </c>
      <c r="J174" s="2"/>
    </row>
    <row r="175" spans="1:10" x14ac:dyDescent="0.3">
      <c r="A175" s="5" t="s">
        <v>3186</v>
      </c>
      <c r="B175" t="s">
        <v>3185</v>
      </c>
      <c r="C175">
        <v>2018</v>
      </c>
      <c r="D175" t="s">
        <v>606</v>
      </c>
      <c r="E175" t="s">
        <v>1490</v>
      </c>
      <c r="F175" s="1">
        <v>-22.492075991240448</v>
      </c>
      <c r="G175">
        <v>995</v>
      </c>
      <c r="H175">
        <v>0</v>
      </c>
      <c r="I175">
        <v>0</v>
      </c>
      <c r="J175" s="2"/>
    </row>
    <row r="176" spans="1:10" x14ac:dyDescent="0.3">
      <c r="A176" s="5" t="s">
        <v>3184</v>
      </c>
      <c r="B176" t="s">
        <v>3183</v>
      </c>
      <c r="C176">
        <v>2018</v>
      </c>
      <c r="D176" t="s">
        <v>1232</v>
      </c>
      <c r="E176" t="s">
        <v>1490</v>
      </c>
      <c r="F176" s="1">
        <v>-22.492075991240448</v>
      </c>
      <c r="G176">
        <v>995</v>
      </c>
      <c r="H176">
        <v>0</v>
      </c>
      <c r="I176">
        <v>0</v>
      </c>
      <c r="J176" s="2"/>
    </row>
    <row r="177" spans="1:10" x14ac:dyDescent="0.3">
      <c r="A177" s="6" t="s">
        <v>3182</v>
      </c>
      <c r="B177" t="s">
        <v>3181</v>
      </c>
      <c r="C177">
        <v>2018</v>
      </c>
      <c r="D177" t="s">
        <v>621</v>
      </c>
      <c r="E177" t="s">
        <v>1490</v>
      </c>
      <c r="F177" s="1">
        <v>-22.492075991240448</v>
      </c>
      <c r="G177">
        <v>995</v>
      </c>
      <c r="H177">
        <v>0</v>
      </c>
      <c r="I177">
        <v>0</v>
      </c>
      <c r="J177" s="2"/>
    </row>
    <row r="178" spans="1:10" x14ac:dyDescent="0.3">
      <c r="A178" s="5" t="s">
        <v>3178</v>
      </c>
      <c r="B178" t="s">
        <v>3177</v>
      </c>
      <c r="C178">
        <v>2018</v>
      </c>
      <c r="D178" t="s">
        <v>39</v>
      </c>
      <c r="E178" t="s">
        <v>1490</v>
      </c>
      <c r="F178" s="1">
        <v>-22.492075991240448</v>
      </c>
      <c r="G178">
        <v>995</v>
      </c>
      <c r="H178">
        <v>0</v>
      </c>
      <c r="I178">
        <v>0</v>
      </c>
      <c r="J178" s="2"/>
    </row>
    <row r="179" spans="1:10" x14ac:dyDescent="0.3">
      <c r="A179" s="6" t="s">
        <v>3158</v>
      </c>
      <c r="B179" t="s">
        <v>3157</v>
      </c>
      <c r="C179">
        <v>2018</v>
      </c>
      <c r="D179" t="s">
        <v>487</v>
      </c>
      <c r="E179" t="s">
        <v>1490</v>
      </c>
      <c r="F179" s="1">
        <v>-22.492075991240448</v>
      </c>
      <c r="G179">
        <v>995</v>
      </c>
      <c r="H179">
        <v>0</v>
      </c>
      <c r="I179">
        <v>0</v>
      </c>
      <c r="J179" s="2"/>
    </row>
    <row r="180" spans="1:10" x14ac:dyDescent="0.3">
      <c r="A180" s="8" t="s">
        <v>3154</v>
      </c>
      <c r="B180" t="s">
        <v>3153</v>
      </c>
      <c r="C180">
        <v>2018</v>
      </c>
      <c r="D180" t="s">
        <v>487</v>
      </c>
      <c r="E180" t="s">
        <v>1490</v>
      </c>
      <c r="F180" s="1">
        <v>-22.492075991240448</v>
      </c>
      <c r="G180">
        <v>995</v>
      </c>
      <c r="H180">
        <v>0</v>
      </c>
      <c r="I180">
        <v>0</v>
      </c>
      <c r="J180" s="2"/>
    </row>
    <row r="181" spans="1:10" x14ac:dyDescent="0.3">
      <c r="A181" s="5" t="s">
        <v>3142</v>
      </c>
      <c r="B181" t="s">
        <v>3141</v>
      </c>
      <c r="C181">
        <v>2018</v>
      </c>
      <c r="D181" t="s">
        <v>191</v>
      </c>
      <c r="E181" t="s">
        <v>1490</v>
      </c>
      <c r="F181" s="1">
        <v>-22.492075991240448</v>
      </c>
      <c r="G181">
        <v>995</v>
      </c>
      <c r="H181">
        <v>0</v>
      </c>
      <c r="I181">
        <v>0</v>
      </c>
      <c r="J181" s="2"/>
    </row>
    <row r="182" spans="1:10" x14ac:dyDescent="0.3">
      <c r="A182" s="6" t="s">
        <v>3136</v>
      </c>
      <c r="B182" t="s">
        <v>3135</v>
      </c>
      <c r="C182">
        <v>2018</v>
      </c>
      <c r="D182" t="s">
        <v>621</v>
      </c>
      <c r="E182" t="s">
        <v>1490</v>
      </c>
      <c r="F182" s="1">
        <v>-22.492075991240448</v>
      </c>
      <c r="G182">
        <v>995</v>
      </c>
      <c r="H182">
        <v>0</v>
      </c>
      <c r="I182">
        <v>0</v>
      </c>
      <c r="J182" s="2"/>
    </row>
    <row r="183" spans="1:10" x14ac:dyDescent="0.3">
      <c r="A183" s="5" t="s">
        <v>3134</v>
      </c>
      <c r="B183" t="s">
        <v>3133</v>
      </c>
      <c r="C183">
        <v>2018</v>
      </c>
      <c r="D183" t="s">
        <v>621</v>
      </c>
      <c r="E183" t="s">
        <v>1490</v>
      </c>
      <c r="F183" s="1">
        <v>-22.492075991240448</v>
      </c>
      <c r="G183">
        <v>995</v>
      </c>
      <c r="H183">
        <v>0</v>
      </c>
      <c r="I183">
        <v>0</v>
      </c>
      <c r="J183" s="2"/>
    </row>
    <row r="184" spans="1:10" x14ac:dyDescent="0.3">
      <c r="A184" s="6" t="s">
        <v>3130</v>
      </c>
      <c r="B184" t="s">
        <v>3129</v>
      </c>
      <c r="C184">
        <v>2018</v>
      </c>
      <c r="D184" t="s">
        <v>34</v>
      </c>
      <c r="E184" t="s">
        <v>1490</v>
      </c>
      <c r="F184" s="1">
        <v>-22.492075991240448</v>
      </c>
      <c r="G184">
        <v>995</v>
      </c>
      <c r="H184">
        <v>0</v>
      </c>
      <c r="I184">
        <v>0</v>
      </c>
      <c r="J184" s="2"/>
    </row>
    <row r="185" spans="1:10" x14ac:dyDescent="0.3">
      <c r="A185" s="5" t="s">
        <v>3124</v>
      </c>
      <c r="B185" t="s">
        <v>3123</v>
      </c>
      <c r="C185">
        <v>2018</v>
      </c>
      <c r="D185" t="s">
        <v>1</v>
      </c>
      <c r="E185" t="s">
        <v>1490</v>
      </c>
      <c r="F185" s="1">
        <v>-22.492075991240448</v>
      </c>
      <c r="G185">
        <v>995</v>
      </c>
      <c r="H185">
        <v>0</v>
      </c>
      <c r="I185">
        <v>0</v>
      </c>
      <c r="J185" s="2"/>
    </row>
    <row r="186" spans="1:10" x14ac:dyDescent="0.3">
      <c r="A186" s="6" t="s">
        <v>3116</v>
      </c>
      <c r="B186" t="s">
        <v>3115</v>
      </c>
      <c r="C186">
        <v>2018</v>
      </c>
      <c r="D186" t="s">
        <v>504</v>
      </c>
      <c r="E186" t="s">
        <v>1490</v>
      </c>
      <c r="F186" s="1">
        <v>-22.492075991240448</v>
      </c>
      <c r="G186">
        <v>995</v>
      </c>
      <c r="H186">
        <v>0</v>
      </c>
      <c r="I186">
        <v>0</v>
      </c>
      <c r="J186" s="2"/>
    </row>
    <row r="187" spans="1:10" x14ac:dyDescent="0.3">
      <c r="A187" s="6" t="s">
        <v>3104</v>
      </c>
      <c r="B187" t="s">
        <v>3103</v>
      </c>
      <c r="C187">
        <v>2018</v>
      </c>
      <c r="D187" t="s">
        <v>126</v>
      </c>
      <c r="E187" t="s">
        <v>1490</v>
      </c>
      <c r="F187" s="1">
        <v>-22.492075991240448</v>
      </c>
      <c r="G187">
        <v>995</v>
      </c>
      <c r="H187">
        <v>0</v>
      </c>
      <c r="I187">
        <v>0</v>
      </c>
      <c r="J187" s="2"/>
    </row>
    <row r="188" spans="1:10" x14ac:dyDescent="0.3">
      <c r="A188" s="6" t="s">
        <v>3100</v>
      </c>
      <c r="B188" t="s">
        <v>3099</v>
      </c>
      <c r="C188">
        <v>2018</v>
      </c>
      <c r="D188" t="s">
        <v>621</v>
      </c>
      <c r="E188" t="s">
        <v>1490</v>
      </c>
      <c r="F188" s="1">
        <v>-22.492075991240448</v>
      </c>
      <c r="G188">
        <v>995</v>
      </c>
      <c r="H188">
        <v>0</v>
      </c>
      <c r="I188">
        <v>0</v>
      </c>
      <c r="J188" s="2"/>
    </row>
    <row r="189" spans="1:10" x14ac:dyDescent="0.3">
      <c r="A189" s="7" t="s">
        <v>3094</v>
      </c>
      <c r="B189" t="s">
        <v>3093</v>
      </c>
      <c r="C189">
        <v>2018</v>
      </c>
      <c r="D189" t="s">
        <v>1232</v>
      </c>
      <c r="E189" t="s">
        <v>1490</v>
      </c>
      <c r="F189" s="1">
        <v>-22.492075991240448</v>
      </c>
      <c r="G189">
        <v>995</v>
      </c>
      <c r="H189">
        <v>0</v>
      </c>
      <c r="I189">
        <v>0</v>
      </c>
      <c r="J189" s="2"/>
    </row>
    <row r="190" spans="1:10" x14ac:dyDescent="0.3">
      <c r="A190" s="5" t="s">
        <v>3088</v>
      </c>
      <c r="B190" t="s">
        <v>3087</v>
      </c>
      <c r="C190">
        <v>2018</v>
      </c>
      <c r="D190" t="s">
        <v>198</v>
      </c>
      <c r="E190" t="s">
        <v>1490</v>
      </c>
      <c r="F190" s="1">
        <v>-22.492075991240448</v>
      </c>
      <c r="G190">
        <v>995</v>
      </c>
      <c r="H190">
        <v>0</v>
      </c>
      <c r="I190">
        <v>0</v>
      </c>
      <c r="J190" s="2"/>
    </row>
    <row r="191" spans="1:10" x14ac:dyDescent="0.3">
      <c r="A191" s="5" t="s">
        <v>3086</v>
      </c>
      <c r="B191" t="s">
        <v>3085</v>
      </c>
      <c r="C191">
        <v>2018</v>
      </c>
      <c r="D191" t="s">
        <v>50</v>
      </c>
      <c r="E191" t="s">
        <v>1490</v>
      </c>
      <c r="F191" s="1">
        <v>-22.492075991240448</v>
      </c>
      <c r="G191">
        <v>995</v>
      </c>
      <c r="H191">
        <v>0</v>
      </c>
      <c r="I191">
        <v>0</v>
      </c>
      <c r="J191" s="2"/>
    </row>
    <row r="192" spans="1:10" x14ac:dyDescent="0.3">
      <c r="A192" s="5" t="s">
        <v>3084</v>
      </c>
      <c r="B192" t="s">
        <v>3083</v>
      </c>
      <c r="C192">
        <v>2018</v>
      </c>
      <c r="D192" t="s">
        <v>609</v>
      </c>
      <c r="E192" t="s">
        <v>1490</v>
      </c>
      <c r="F192" s="1">
        <v>-22.492075991240448</v>
      </c>
      <c r="G192">
        <v>995</v>
      </c>
      <c r="H192">
        <v>0</v>
      </c>
      <c r="I192">
        <v>0</v>
      </c>
      <c r="J192" s="2"/>
    </row>
    <row r="193" spans="1:10" x14ac:dyDescent="0.3">
      <c r="A193" s="6" t="s">
        <v>3080</v>
      </c>
      <c r="B193" t="s">
        <v>3079</v>
      </c>
      <c r="C193">
        <v>2018</v>
      </c>
      <c r="D193" t="s">
        <v>606</v>
      </c>
      <c r="E193" t="s">
        <v>1490</v>
      </c>
      <c r="F193" s="1">
        <v>-22.492075991240448</v>
      </c>
      <c r="G193">
        <v>995</v>
      </c>
      <c r="H193">
        <v>0</v>
      </c>
      <c r="I193">
        <v>0</v>
      </c>
      <c r="J193" s="2"/>
    </row>
    <row r="194" spans="1:10" x14ac:dyDescent="0.3">
      <c r="A194" s="5" t="s">
        <v>3076</v>
      </c>
      <c r="B194" t="s">
        <v>3075</v>
      </c>
      <c r="C194">
        <v>2018</v>
      </c>
      <c r="D194" t="s">
        <v>42</v>
      </c>
      <c r="E194" t="s">
        <v>1490</v>
      </c>
      <c r="F194" s="1">
        <v>-22.492075991240448</v>
      </c>
      <c r="G194">
        <v>995</v>
      </c>
      <c r="H194">
        <v>0</v>
      </c>
      <c r="I194">
        <v>0</v>
      </c>
      <c r="J194" s="2"/>
    </row>
    <row r="195" spans="1:10" x14ac:dyDescent="0.3">
      <c r="A195" s="7" t="s">
        <v>3074</v>
      </c>
      <c r="B195" t="s">
        <v>3073</v>
      </c>
      <c r="C195">
        <v>2018</v>
      </c>
      <c r="D195" t="s">
        <v>160</v>
      </c>
      <c r="E195" t="s">
        <v>1490</v>
      </c>
      <c r="F195" s="1">
        <v>-22.492075991240448</v>
      </c>
      <c r="G195">
        <v>995</v>
      </c>
      <c r="H195">
        <v>0</v>
      </c>
      <c r="I195">
        <v>0</v>
      </c>
      <c r="J195" s="2"/>
    </row>
    <row r="196" spans="1:10" x14ac:dyDescent="0.3">
      <c r="A196" s="5" t="s">
        <v>3058</v>
      </c>
      <c r="B196" t="s">
        <v>3057</v>
      </c>
      <c r="C196">
        <v>2018</v>
      </c>
      <c r="D196" t="s">
        <v>42</v>
      </c>
      <c r="E196" t="s">
        <v>1490</v>
      </c>
      <c r="F196" s="1">
        <v>-22.492075991240448</v>
      </c>
      <c r="G196">
        <v>995</v>
      </c>
      <c r="H196">
        <v>0</v>
      </c>
      <c r="I196">
        <v>0</v>
      </c>
      <c r="J196" s="2"/>
    </row>
    <row r="197" spans="1:10" x14ac:dyDescent="0.3">
      <c r="A197" s="6" t="s">
        <v>3054</v>
      </c>
      <c r="B197" t="s">
        <v>3053</v>
      </c>
      <c r="C197">
        <v>2018</v>
      </c>
      <c r="D197" t="s">
        <v>176</v>
      </c>
      <c r="E197" t="s">
        <v>1490</v>
      </c>
      <c r="F197" s="1">
        <v>-22.492075991240448</v>
      </c>
      <c r="G197">
        <v>995</v>
      </c>
      <c r="H197">
        <v>0</v>
      </c>
      <c r="I197">
        <v>0</v>
      </c>
      <c r="J197" s="2"/>
    </row>
    <row r="198" spans="1:10" x14ac:dyDescent="0.3">
      <c r="A198" s="6" t="s">
        <v>3052</v>
      </c>
      <c r="B198" t="s">
        <v>3051</v>
      </c>
      <c r="C198">
        <v>2018</v>
      </c>
      <c r="D198" t="s">
        <v>1</v>
      </c>
      <c r="E198" t="s">
        <v>1490</v>
      </c>
      <c r="F198" s="1">
        <v>-22.492075991240448</v>
      </c>
      <c r="G198">
        <v>995</v>
      </c>
      <c r="H198">
        <v>0</v>
      </c>
      <c r="I198">
        <v>0</v>
      </c>
      <c r="J198" s="2"/>
    </row>
    <row r="199" spans="1:10" x14ac:dyDescent="0.3">
      <c r="A199" s="5" t="s">
        <v>3040</v>
      </c>
      <c r="B199" t="s">
        <v>3039</v>
      </c>
      <c r="C199">
        <v>2018</v>
      </c>
      <c r="D199" t="s">
        <v>154</v>
      </c>
      <c r="E199" t="s">
        <v>1490</v>
      </c>
      <c r="F199" s="1">
        <v>-22.492075991240448</v>
      </c>
      <c r="G199">
        <v>995</v>
      </c>
      <c r="H199">
        <v>0</v>
      </c>
      <c r="I199">
        <v>0</v>
      </c>
      <c r="J199" s="2"/>
    </row>
    <row r="200" spans="1:10" x14ac:dyDescent="0.3">
      <c r="A200" s="5" t="s">
        <v>3028</v>
      </c>
      <c r="B200" t="s">
        <v>3027</v>
      </c>
      <c r="C200">
        <v>2018</v>
      </c>
      <c r="D200" t="s">
        <v>1</v>
      </c>
      <c r="E200" t="s">
        <v>1490</v>
      </c>
      <c r="F200" s="1">
        <v>-22.492075991240448</v>
      </c>
      <c r="G200">
        <v>995</v>
      </c>
      <c r="H200">
        <v>0</v>
      </c>
      <c r="I200">
        <v>0</v>
      </c>
      <c r="J200" s="2"/>
    </row>
    <row r="201" spans="1:10" x14ac:dyDescent="0.3">
      <c r="A201" s="5" t="s">
        <v>3026</v>
      </c>
      <c r="B201" t="s">
        <v>3025</v>
      </c>
      <c r="C201">
        <v>2018</v>
      </c>
      <c r="D201" t="s">
        <v>1</v>
      </c>
      <c r="E201" t="s">
        <v>1490</v>
      </c>
      <c r="F201" s="1">
        <v>-22.492075991240448</v>
      </c>
      <c r="G201">
        <v>995</v>
      </c>
      <c r="H201">
        <v>0</v>
      </c>
      <c r="I201">
        <v>0</v>
      </c>
      <c r="J201" s="2"/>
    </row>
    <row r="202" spans="1:10" x14ac:dyDescent="0.3">
      <c r="A202" s="6" t="s">
        <v>3022</v>
      </c>
      <c r="B202" t="s">
        <v>3021</v>
      </c>
      <c r="C202">
        <v>2018</v>
      </c>
      <c r="D202" t="s">
        <v>29</v>
      </c>
      <c r="E202" t="s">
        <v>1490</v>
      </c>
      <c r="F202" s="1">
        <v>-22.492075991240448</v>
      </c>
      <c r="G202">
        <v>995</v>
      </c>
      <c r="H202">
        <v>0</v>
      </c>
      <c r="I202">
        <v>0</v>
      </c>
      <c r="J202" s="2"/>
    </row>
    <row r="203" spans="1:10" x14ac:dyDescent="0.3">
      <c r="A203" s="5" t="s">
        <v>3020</v>
      </c>
      <c r="B203" t="s">
        <v>3019</v>
      </c>
      <c r="C203">
        <v>2018</v>
      </c>
      <c r="D203" t="s">
        <v>157</v>
      </c>
      <c r="E203" t="s">
        <v>1490</v>
      </c>
      <c r="F203" s="1">
        <v>-22.492075991240448</v>
      </c>
      <c r="G203">
        <v>995</v>
      </c>
      <c r="H203">
        <v>0</v>
      </c>
      <c r="I203">
        <v>0</v>
      </c>
      <c r="J203" s="2"/>
    </row>
    <row r="204" spans="1:10" x14ac:dyDescent="0.3">
      <c r="A204" s="6" t="s">
        <v>3014</v>
      </c>
      <c r="B204" t="s">
        <v>3013</v>
      </c>
      <c r="C204">
        <v>2018</v>
      </c>
      <c r="D204" t="s">
        <v>160</v>
      </c>
      <c r="E204" t="s">
        <v>1490</v>
      </c>
      <c r="F204" s="1">
        <v>-22.492075991240448</v>
      </c>
      <c r="G204">
        <v>995</v>
      </c>
      <c r="H204">
        <v>0</v>
      </c>
      <c r="I204">
        <v>0</v>
      </c>
      <c r="J204" s="2"/>
    </row>
    <row r="205" spans="1:10" x14ac:dyDescent="0.3">
      <c r="A205" s="6" t="s">
        <v>3010</v>
      </c>
      <c r="B205" t="s">
        <v>3009</v>
      </c>
      <c r="C205">
        <v>2018</v>
      </c>
      <c r="D205" t="s">
        <v>154</v>
      </c>
      <c r="E205" t="s">
        <v>1490</v>
      </c>
      <c r="F205" s="1">
        <v>-22.492075991240448</v>
      </c>
      <c r="G205">
        <v>995</v>
      </c>
      <c r="H205">
        <v>0</v>
      </c>
      <c r="I205">
        <v>0</v>
      </c>
      <c r="J205" s="2"/>
    </row>
    <row r="206" spans="1:10" x14ac:dyDescent="0.3">
      <c r="A206" s="6" t="s">
        <v>3008</v>
      </c>
      <c r="B206" t="s">
        <v>3007</v>
      </c>
      <c r="C206">
        <v>2018</v>
      </c>
      <c r="D206" t="s">
        <v>34</v>
      </c>
      <c r="E206" t="s">
        <v>1490</v>
      </c>
      <c r="F206" s="1">
        <v>-22.492075991240448</v>
      </c>
      <c r="G206">
        <v>995</v>
      </c>
      <c r="H206">
        <v>0</v>
      </c>
      <c r="I206">
        <v>0</v>
      </c>
      <c r="J206" s="2"/>
    </row>
    <row r="207" spans="1:10" x14ac:dyDescent="0.3">
      <c r="A207" s="5" t="s">
        <v>2998</v>
      </c>
      <c r="B207" t="s">
        <v>2997</v>
      </c>
      <c r="C207">
        <v>2018</v>
      </c>
      <c r="D207" t="s">
        <v>154</v>
      </c>
      <c r="E207" t="s">
        <v>1490</v>
      </c>
      <c r="F207" s="1">
        <v>-22.492075991240448</v>
      </c>
      <c r="G207">
        <v>995</v>
      </c>
      <c r="H207">
        <v>0</v>
      </c>
      <c r="I207">
        <v>0</v>
      </c>
      <c r="J207" s="2"/>
    </row>
    <row r="208" spans="1:10" x14ac:dyDescent="0.3">
      <c r="A208" s="8" t="s">
        <v>2996</v>
      </c>
      <c r="B208" t="s">
        <v>2995</v>
      </c>
      <c r="C208">
        <v>2018</v>
      </c>
      <c r="D208" t="s">
        <v>606</v>
      </c>
      <c r="E208" t="s">
        <v>1490</v>
      </c>
      <c r="F208" s="1">
        <v>-22.492075991240448</v>
      </c>
      <c r="G208">
        <v>995</v>
      </c>
      <c r="H208">
        <v>0</v>
      </c>
      <c r="I208">
        <v>0</v>
      </c>
      <c r="J208" s="2"/>
    </row>
    <row r="209" spans="1:10" x14ac:dyDescent="0.3">
      <c r="A209" s="6" t="s">
        <v>2992</v>
      </c>
      <c r="B209" t="s">
        <v>2991</v>
      </c>
      <c r="C209">
        <v>2018</v>
      </c>
      <c r="D209" t="s">
        <v>487</v>
      </c>
      <c r="E209" t="s">
        <v>1490</v>
      </c>
      <c r="F209" s="1">
        <v>-22.492075991240448</v>
      </c>
      <c r="G209">
        <v>995</v>
      </c>
      <c r="H209">
        <v>0</v>
      </c>
      <c r="I209">
        <v>0</v>
      </c>
      <c r="J209" s="2"/>
    </row>
    <row r="210" spans="1:10" x14ac:dyDescent="0.3">
      <c r="A210" s="5" t="s">
        <v>2984</v>
      </c>
      <c r="B210" t="s">
        <v>2983</v>
      </c>
      <c r="C210">
        <v>2018</v>
      </c>
      <c r="D210" t="s">
        <v>160</v>
      </c>
      <c r="E210" t="s">
        <v>1490</v>
      </c>
      <c r="F210" s="1">
        <v>-22.492075991240448</v>
      </c>
      <c r="G210">
        <v>995</v>
      </c>
      <c r="H210">
        <v>0</v>
      </c>
      <c r="I210">
        <v>0</v>
      </c>
      <c r="J210" s="2"/>
    </row>
    <row r="211" spans="1:10" x14ac:dyDescent="0.3">
      <c r="A211" s="6" t="s">
        <v>2966</v>
      </c>
      <c r="B211" t="s">
        <v>2965</v>
      </c>
      <c r="C211">
        <v>2018</v>
      </c>
      <c r="D211" t="s">
        <v>185</v>
      </c>
      <c r="E211" t="s">
        <v>1490</v>
      </c>
      <c r="F211" s="1">
        <v>-22.492075991240448</v>
      </c>
      <c r="G211">
        <v>995</v>
      </c>
      <c r="H211">
        <v>0</v>
      </c>
      <c r="I211">
        <v>0</v>
      </c>
      <c r="J211" s="2"/>
    </row>
    <row r="212" spans="1:10" x14ac:dyDescent="0.3">
      <c r="A212" s="5" t="s">
        <v>2964</v>
      </c>
      <c r="B212" t="s">
        <v>2963</v>
      </c>
      <c r="C212">
        <v>2018</v>
      </c>
      <c r="D212" t="s">
        <v>571</v>
      </c>
      <c r="E212" t="s">
        <v>1490</v>
      </c>
      <c r="F212" s="1">
        <v>-22.492075991240448</v>
      </c>
      <c r="G212">
        <v>995</v>
      </c>
      <c r="H212">
        <v>0</v>
      </c>
      <c r="I212">
        <v>0</v>
      </c>
      <c r="J212" s="2"/>
    </row>
    <row r="213" spans="1:10" x14ac:dyDescent="0.3">
      <c r="A213" s="5" t="s">
        <v>2958</v>
      </c>
      <c r="B213" t="s">
        <v>2957</v>
      </c>
      <c r="C213">
        <v>2018</v>
      </c>
      <c r="D213" t="s">
        <v>188</v>
      </c>
      <c r="E213" t="s">
        <v>1490</v>
      </c>
      <c r="F213" s="1">
        <v>-22.492075991240448</v>
      </c>
      <c r="G213">
        <v>995</v>
      </c>
      <c r="H213">
        <v>0</v>
      </c>
      <c r="I213">
        <v>0</v>
      </c>
      <c r="J213" s="2"/>
    </row>
    <row r="214" spans="1:10" x14ac:dyDescent="0.3">
      <c r="A214" s="6" t="s">
        <v>2954</v>
      </c>
      <c r="B214" t="s">
        <v>2953</v>
      </c>
      <c r="C214">
        <v>2018</v>
      </c>
      <c r="D214" t="s">
        <v>154</v>
      </c>
      <c r="E214" t="s">
        <v>1490</v>
      </c>
      <c r="F214" s="1">
        <v>-22.492075991240448</v>
      </c>
      <c r="G214">
        <v>995</v>
      </c>
      <c r="H214">
        <v>0</v>
      </c>
      <c r="I214">
        <v>0</v>
      </c>
      <c r="J214" s="2"/>
    </row>
    <row r="215" spans="1:10" x14ac:dyDescent="0.3">
      <c r="A215" s="5" t="s">
        <v>2950</v>
      </c>
      <c r="B215" t="s">
        <v>2949</v>
      </c>
      <c r="C215">
        <v>2018</v>
      </c>
      <c r="D215" t="s">
        <v>606</v>
      </c>
      <c r="E215" t="s">
        <v>1490</v>
      </c>
      <c r="F215" s="1">
        <v>-22.492075991240448</v>
      </c>
      <c r="G215">
        <v>995</v>
      </c>
      <c r="H215">
        <v>0</v>
      </c>
      <c r="I215">
        <v>0</v>
      </c>
      <c r="J215" s="2"/>
    </row>
    <row r="216" spans="1:10" x14ac:dyDescent="0.3">
      <c r="A216" s="6" t="s">
        <v>2948</v>
      </c>
      <c r="B216" t="s">
        <v>2947</v>
      </c>
      <c r="C216">
        <v>2018</v>
      </c>
      <c r="D216" t="s">
        <v>188</v>
      </c>
      <c r="E216" t="s">
        <v>1490</v>
      </c>
      <c r="F216" s="1">
        <v>-22.492075991240448</v>
      </c>
      <c r="G216">
        <v>995</v>
      </c>
      <c r="H216">
        <v>0</v>
      </c>
      <c r="I216">
        <v>0</v>
      </c>
      <c r="J216" s="2"/>
    </row>
    <row r="217" spans="1:10" x14ac:dyDescent="0.3">
      <c r="A217" s="5" t="s">
        <v>2946</v>
      </c>
      <c r="B217" t="s">
        <v>2945</v>
      </c>
      <c r="C217">
        <v>2018</v>
      </c>
      <c r="D217" t="s">
        <v>42</v>
      </c>
      <c r="E217" t="s">
        <v>1490</v>
      </c>
      <c r="F217" s="1">
        <v>-22.492075991240448</v>
      </c>
      <c r="G217">
        <v>995</v>
      </c>
      <c r="H217">
        <v>0</v>
      </c>
      <c r="I217">
        <v>0</v>
      </c>
      <c r="J217" s="2"/>
    </row>
    <row r="218" spans="1:10" x14ac:dyDescent="0.3">
      <c r="A218" s="6" t="s">
        <v>2930</v>
      </c>
      <c r="B218" t="s">
        <v>2929</v>
      </c>
      <c r="C218">
        <v>2018</v>
      </c>
      <c r="D218" t="s">
        <v>126</v>
      </c>
      <c r="E218" t="s">
        <v>1490</v>
      </c>
      <c r="F218" s="1">
        <v>-22.492075991240448</v>
      </c>
      <c r="G218">
        <v>995</v>
      </c>
      <c r="H218">
        <v>0</v>
      </c>
      <c r="I218">
        <v>0</v>
      </c>
      <c r="J218" s="2"/>
    </row>
    <row r="219" spans="1:10" x14ac:dyDescent="0.3">
      <c r="A219" s="6" t="s">
        <v>2924</v>
      </c>
      <c r="B219" t="s">
        <v>2923</v>
      </c>
      <c r="C219">
        <v>2018</v>
      </c>
      <c r="D219" t="s">
        <v>154</v>
      </c>
      <c r="E219" t="s">
        <v>1490</v>
      </c>
      <c r="F219" s="1">
        <v>-22.492075991240448</v>
      </c>
      <c r="G219">
        <v>995</v>
      </c>
      <c r="H219">
        <v>0</v>
      </c>
      <c r="I219">
        <v>0</v>
      </c>
      <c r="J219" s="2"/>
    </row>
    <row r="220" spans="1:10" x14ac:dyDescent="0.3">
      <c r="A220" s="6" t="s">
        <v>2922</v>
      </c>
      <c r="B220" t="s">
        <v>2921</v>
      </c>
      <c r="C220">
        <v>2018</v>
      </c>
      <c r="D220" t="s">
        <v>185</v>
      </c>
      <c r="E220" t="s">
        <v>1490</v>
      </c>
      <c r="F220" s="1">
        <v>-22.492075991240448</v>
      </c>
      <c r="G220">
        <v>995</v>
      </c>
      <c r="H220">
        <v>0</v>
      </c>
      <c r="I220">
        <v>0</v>
      </c>
      <c r="J220" s="2"/>
    </row>
    <row r="221" spans="1:10" x14ac:dyDescent="0.3">
      <c r="A221" s="6" t="s">
        <v>2910</v>
      </c>
      <c r="B221" t="s">
        <v>2909</v>
      </c>
      <c r="C221">
        <v>2018</v>
      </c>
      <c r="D221" t="s">
        <v>157</v>
      </c>
      <c r="E221" t="s">
        <v>1490</v>
      </c>
      <c r="F221" s="1">
        <v>-22.492075991240448</v>
      </c>
      <c r="G221">
        <v>995</v>
      </c>
      <c r="H221">
        <v>0</v>
      </c>
      <c r="I221">
        <v>0</v>
      </c>
      <c r="J221" s="2"/>
    </row>
    <row r="222" spans="1:10" x14ac:dyDescent="0.3">
      <c r="A222" s="5" t="s">
        <v>2906</v>
      </c>
      <c r="B222" t="s">
        <v>2905</v>
      </c>
      <c r="C222">
        <v>2018</v>
      </c>
      <c r="D222" t="s">
        <v>126</v>
      </c>
      <c r="E222" t="s">
        <v>1490</v>
      </c>
      <c r="F222" s="1">
        <v>-22.492075991240448</v>
      </c>
      <c r="G222">
        <v>995</v>
      </c>
      <c r="H222">
        <v>0</v>
      </c>
      <c r="I222">
        <v>0</v>
      </c>
      <c r="J222" s="2"/>
    </row>
    <row r="223" spans="1:10" x14ac:dyDescent="0.3">
      <c r="A223" s="5" t="s">
        <v>2900</v>
      </c>
      <c r="B223" t="s">
        <v>2899</v>
      </c>
      <c r="C223">
        <v>2018</v>
      </c>
      <c r="D223" t="s">
        <v>504</v>
      </c>
      <c r="E223" t="s">
        <v>1490</v>
      </c>
      <c r="F223" s="1">
        <v>-22.492075991240448</v>
      </c>
      <c r="G223">
        <v>995</v>
      </c>
      <c r="H223">
        <v>0</v>
      </c>
      <c r="I223">
        <v>0</v>
      </c>
      <c r="J223" s="2"/>
    </row>
    <row r="224" spans="1:10" x14ac:dyDescent="0.3">
      <c r="A224" s="5" t="s">
        <v>2896</v>
      </c>
      <c r="B224" t="s">
        <v>2895</v>
      </c>
      <c r="C224">
        <v>2018</v>
      </c>
      <c r="D224" t="s">
        <v>616</v>
      </c>
      <c r="E224" t="s">
        <v>1490</v>
      </c>
      <c r="F224" s="1">
        <v>-22.492075991240448</v>
      </c>
      <c r="G224">
        <v>995</v>
      </c>
      <c r="H224">
        <v>0</v>
      </c>
      <c r="I224">
        <v>0</v>
      </c>
      <c r="J224" s="2"/>
    </row>
    <row r="225" spans="1:10" x14ac:dyDescent="0.3">
      <c r="A225" s="6" t="s">
        <v>2890</v>
      </c>
      <c r="B225" t="s">
        <v>2889</v>
      </c>
      <c r="C225">
        <v>2018</v>
      </c>
      <c r="D225" t="s">
        <v>504</v>
      </c>
      <c r="E225" t="s">
        <v>1490</v>
      </c>
      <c r="F225" s="1">
        <v>-22.492075991240448</v>
      </c>
      <c r="G225">
        <v>995</v>
      </c>
      <c r="H225">
        <v>0</v>
      </c>
      <c r="I225">
        <v>0</v>
      </c>
      <c r="J225" s="2"/>
    </row>
    <row r="226" spans="1:10" x14ac:dyDescent="0.3">
      <c r="A226" s="5" t="s">
        <v>2888</v>
      </c>
      <c r="B226" t="s">
        <v>2887</v>
      </c>
      <c r="C226">
        <v>2018</v>
      </c>
      <c r="D226" t="s">
        <v>1</v>
      </c>
      <c r="E226" t="s">
        <v>1490</v>
      </c>
      <c r="F226" s="1">
        <v>-22.492075991240448</v>
      </c>
      <c r="G226">
        <v>995</v>
      </c>
      <c r="H226">
        <v>0</v>
      </c>
      <c r="I226">
        <v>0</v>
      </c>
      <c r="J226" s="2"/>
    </row>
    <row r="227" spans="1:10" x14ac:dyDescent="0.3">
      <c r="A227" s="6" t="s">
        <v>2882</v>
      </c>
      <c r="B227" t="s">
        <v>2881</v>
      </c>
      <c r="C227">
        <v>2018</v>
      </c>
      <c r="D227" t="s">
        <v>564</v>
      </c>
      <c r="E227" t="s">
        <v>1490</v>
      </c>
      <c r="F227" s="1">
        <v>-22.492075991240448</v>
      </c>
      <c r="G227">
        <v>995</v>
      </c>
      <c r="H227">
        <v>0</v>
      </c>
      <c r="I227">
        <v>0</v>
      </c>
      <c r="J227" s="2"/>
    </row>
    <row r="228" spans="1:10" x14ac:dyDescent="0.3">
      <c r="A228" s="5" t="s">
        <v>2880</v>
      </c>
      <c r="B228" t="s">
        <v>2879</v>
      </c>
      <c r="C228">
        <v>2018</v>
      </c>
      <c r="D228" t="s">
        <v>39</v>
      </c>
      <c r="E228" t="s">
        <v>1490</v>
      </c>
      <c r="F228" s="1">
        <v>-22.492075991240448</v>
      </c>
      <c r="G228">
        <v>995</v>
      </c>
      <c r="H228">
        <v>0</v>
      </c>
      <c r="I228">
        <v>0</v>
      </c>
      <c r="J228" s="2"/>
    </row>
    <row r="229" spans="1:10" x14ac:dyDescent="0.3">
      <c r="A229" s="5" t="s">
        <v>2878</v>
      </c>
      <c r="B229" t="s">
        <v>2877</v>
      </c>
      <c r="C229">
        <v>2018</v>
      </c>
      <c r="D229" t="s">
        <v>133</v>
      </c>
      <c r="E229" t="s">
        <v>1490</v>
      </c>
      <c r="F229" s="1">
        <v>-22.492075991240448</v>
      </c>
      <c r="G229">
        <v>995</v>
      </c>
      <c r="H229">
        <v>0</v>
      </c>
      <c r="I229">
        <v>0</v>
      </c>
      <c r="J229" s="2"/>
    </row>
    <row r="230" spans="1:10" x14ac:dyDescent="0.3">
      <c r="A230" s="6" t="s">
        <v>2876</v>
      </c>
      <c r="B230" t="s">
        <v>2875</v>
      </c>
      <c r="C230">
        <v>2018</v>
      </c>
      <c r="D230" t="s">
        <v>39</v>
      </c>
      <c r="E230" t="s">
        <v>1490</v>
      </c>
      <c r="F230" s="1">
        <v>-22.492075991240448</v>
      </c>
      <c r="G230">
        <v>995</v>
      </c>
      <c r="H230">
        <v>0</v>
      </c>
      <c r="I230">
        <v>0</v>
      </c>
      <c r="J230" s="2"/>
    </row>
    <row r="231" spans="1:10" x14ac:dyDescent="0.3">
      <c r="A231" s="5" t="s">
        <v>2870</v>
      </c>
      <c r="B231" t="s">
        <v>2869</v>
      </c>
      <c r="C231">
        <v>2018</v>
      </c>
      <c r="D231" t="s">
        <v>50</v>
      </c>
      <c r="E231" t="s">
        <v>1490</v>
      </c>
      <c r="F231" s="1">
        <v>-22.492075991240448</v>
      </c>
      <c r="G231">
        <v>995</v>
      </c>
      <c r="H231">
        <v>0</v>
      </c>
      <c r="I231">
        <v>0</v>
      </c>
      <c r="J231" s="2"/>
    </row>
    <row r="232" spans="1:10" x14ac:dyDescent="0.3">
      <c r="A232" s="8" t="s">
        <v>2864</v>
      </c>
      <c r="B232" t="s">
        <v>2863</v>
      </c>
      <c r="C232">
        <v>2018</v>
      </c>
      <c r="D232" t="s">
        <v>487</v>
      </c>
      <c r="E232" t="s">
        <v>1490</v>
      </c>
      <c r="F232" s="1">
        <v>-22.492075991240448</v>
      </c>
      <c r="G232">
        <v>995</v>
      </c>
      <c r="H232">
        <v>0</v>
      </c>
      <c r="I232">
        <v>0</v>
      </c>
      <c r="J232" s="2"/>
    </row>
    <row r="233" spans="1:10" x14ac:dyDescent="0.3">
      <c r="A233" s="6" t="s">
        <v>2862</v>
      </c>
      <c r="B233" t="s">
        <v>2861</v>
      </c>
      <c r="C233">
        <v>2018</v>
      </c>
      <c r="D233" t="s">
        <v>571</v>
      </c>
      <c r="E233" t="s">
        <v>1490</v>
      </c>
      <c r="F233" s="1">
        <v>-22.492075991240448</v>
      </c>
      <c r="G233">
        <v>995</v>
      </c>
      <c r="H233">
        <v>0</v>
      </c>
      <c r="I233">
        <v>0</v>
      </c>
      <c r="J233" s="2"/>
    </row>
    <row r="234" spans="1:10" x14ac:dyDescent="0.3">
      <c r="A234" s="6" t="s">
        <v>2860</v>
      </c>
      <c r="B234" t="s">
        <v>2859</v>
      </c>
      <c r="C234">
        <v>2018</v>
      </c>
      <c r="D234" t="s">
        <v>1</v>
      </c>
      <c r="E234" t="s">
        <v>1490</v>
      </c>
      <c r="F234" s="1">
        <v>-22.492075991240448</v>
      </c>
      <c r="G234">
        <v>995</v>
      </c>
      <c r="H234">
        <v>0</v>
      </c>
      <c r="I234">
        <v>0</v>
      </c>
      <c r="J234" s="2"/>
    </row>
    <row r="235" spans="1:10" x14ac:dyDescent="0.3">
      <c r="A235" s="5" t="s">
        <v>2858</v>
      </c>
      <c r="B235" t="s">
        <v>2857</v>
      </c>
      <c r="C235">
        <v>2018</v>
      </c>
      <c r="D235" t="s">
        <v>1</v>
      </c>
      <c r="E235" t="s">
        <v>1490</v>
      </c>
      <c r="F235" s="1">
        <v>-22.492075991240448</v>
      </c>
      <c r="G235">
        <v>995</v>
      </c>
      <c r="H235">
        <v>0</v>
      </c>
      <c r="I235">
        <v>0</v>
      </c>
      <c r="J235" s="2"/>
    </row>
    <row r="236" spans="1:10" x14ac:dyDescent="0.3">
      <c r="A236" s="5" t="s">
        <v>2852</v>
      </c>
      <c r="B236" t="s">
        <v>2851</v>
      </c>
      <c r="C236">
        <v>2018</v>
      </c>
      <c r="D236" t="s">
        <v>198</v>
      </c>
      <c r="E236" t="s">
        <v>1490</v>
      </c>
      <c r="F236" s="1">
        <v>-22.492075991240448</v>
      </c>
      <c r="G236">
        <v>995</v>
      </c>
      <c r="H236">
        <v>0</v>
      </c>
      <c r="I236">
        <v>0</v>
      </c>
      <c r="J236" s="2"/>
    </row>
    <row r="237" spans="1:10" x14ac:dyDescent="0.3">
      <c r="A237" s="5" t="s">
        <v>2850</v>
      </c>
      <c r="B237" t="s">
        <v>2849</v>
      </c>
      <c r="C237">
        <v>2018</v>
      </c>
      <c r="D237" t="s">
        <v>1</v>
      </c>
      <c r="E237" t="s">
        <v>1490</v>
      </c>
      <c r="F237" s="1">
        <v>-22.492075991240448</v>
      </c>
      <c r="G237">
        <v>995</v>
      </c>
      <c r="H237">
        <v>0</v>
      </c>
      <c r="I237">
        <v>0</v>
      </c>
      <c r="J237" s="2"/>
    </row>
    <row r="238" spans="1:10" x14ac:dyDescent="0.3">
      <c r="A238" s="6" t="s">
        <v>2848</v>
      </c>
      <c r="B238" t="s">
        <v>2847</v>
      </c>
      <c r="C238">
        <v>2018</v>
      </c>
      <c r="D238" t="s">
        <v>616</v>
      </c>
      <c r="E238" t="s">
        <v>1490</v>
      </c>
      <c r="F238" s="1">
        <v>-22.492075991240448</v>
      </c>
      <c r="G238">
        <v>995</v>
      </c>
      <c r="H238">
        <v>0</v>
      </c>
      <c r="I238">
        <v>0</v>
      </c>
      <c r="J238" s="2"/>
    </row>
    <row r="239" spans="1:10" x14ac:dyDescent="0.3">
      <c r="A239" s="5" t="s">
        <v>2844</v>
      </c>
      <c r="B239" t="s">
        <v>2843</v>
      </c>
      <c r="C239">
        <v>2018</v>
      </c>
      <c r="D239" t="s">
        <v>1</v>
      </c>
      <c r="E239" t="s">
        <v>1490</v>
      </c>
      <c r="F239" s="1">
        <v>-22.492075991240448</v>
      </c>
      <c r="G239">
        <v>995</v>
      </c>
      <c r="H239">
        <v>0</v>
      </c>
      <c r="I239">
        <v>0</v>
      </c>
      <c r="J239" s="2"/>
    </row>
    <row r="240" spans="1:10" x14ac:dyDescent="0.3">
      <c r="A240" s="6" t="s">
        <v>2840</v>
      </c>
      <c r="B240" t="s">
        <v>2839</v>
      </c>
      <c r="C240">
        <v>2018</v>
      </c>
      <c r="D240" t="s">
        <v>564</v>
      </c>
      <c r="E240" t="s">
        <v>1490</v>
      </c>
      <c r="F240" s="1">
        <v>-22.492075991240448</v>
      </c>
      <c r="G240">
        <v>995</v>
      </c>
      <c r="H240">
        <v>0</v>
      </c>
      <c r="I240">
        <v>0</v>
      </c>
      <c r="J240" s="2"/>
    </row>
    <row r="241" spans="1:10" x14ac:dyDescent="0.3">
      <c r="A241" s="6" t="s">
        <v>2834</v>
      </c>
      <c r="B241" t="s">
        <v>2833</v>
      </c>
      <c r="C241">
        <v>2018</v>
      </c>
      <c r="D241" t="s">
        <v>39</v>
      </c>
      <c r="E241" t="s">
        <v>1490</v>
      </c>
      <c r="F241" s="1">
        <v>-22.492075991240448</v>
      </c>
      <c r="G241">
        <v>995</v>
      </c>
      <c r="H241">
        <v>0</v>
      </c>
      <c r="I241">
        <v>0</v>
      </c>
      <c r="J241" s="2"/>
    </row>
    <row r="242" spans="1:10" x14ac:dyDescent="0.3">
      <c r="A242" s="6" t="s">
        <v>2832</v>
      </c>
      <c r="B242" t="s">
        <v>2831</v>
      </c>
      <c r="C242">
        <v>2018</v>
      </c>
      <c r="D242" t="s">
        <v>1</v>
      </c>
      <c r="E242" t="s">
        <v>1490</v>
      </c>
      <c r="F242" s="1">
        <v>-22.492075991240448</v>
      </c>
      <c r="G242">
        <v>995</v>
      </c>
      <c r="H242">
        <v>0</v>
      </c>
      <c r="I242">
        <v>0</v>
      </c>
      <c r="J242" s="2"/>
    </row>
    <row r="243" spans="1:10" x14ac:dyDescent="0.3">
      <c r="A243" s="5" t="s">
        <v>2828</v>
      </c>
      <c r="B243" t="s">
        <v>2827</v>
      </c>
      <c r="C243">
        <v>2018</v>
      </c>
      <c r="D243" t="s">
        <v>1</v>
      </c>
      <c r="E243" t="s">
        <v>1490</v>
      </c>
      <c r="F243" s="1">
        <v>-22.492075991240448</v>
      </c>
      <c r="G243">
        <v>995</v>
      </c>
      <c r="H243">
        <v>0</v>
      </c>
      <c r="I243">
        <v>0</v>
      </c>
      <c r="J243" s="2"/>
    </row>
    <row r="244" spans="1:10" x14ac:dyDescent="0.3">
      <c r="A244" s="5" t="s">
        <v>2826</v>
      </c>
      <c r="B244" t="s">
        <v>2825</v>
      </c>
      <c r="C244">
        <v>2018</v>
      </c>
      <c r="D244" t="s">
        <v>609</v>
      </c>
      <c r="E244" t="s">
        <v>1490</v>
      </c>
      <c r="F244" s="1">
        <v>-22.492075991240448</v>
      </c>
      <c r="G244">
        <v>995</v>
      </c>
      <c r="H244">
        <v>0</v>
      </c>
      <c r="I244">
        <v>0</v>
      </c>
      <c r="J244" s="2"/>
    </row>
    <row r="245" spans="1:10" x14ac:dyDescent="0.3">
      <c r="A245" s="6" t="s">
        <v>2824</v>
      </c>
      <c r="B245" t="s">
        <v>2823</v>
      </c>
      <c r="C245">
        <v>2018</v>
      </c>
      <c r="D245" t="s">
        <v>1232</v>
      </c>
      <c r="E245" t="s">
        <v>1490</v>
      </c>
      <c r="F245" s="1">
        <v>-22.492075991240448</v>
      </c>
      <c r="G245">
        <v>995</v>
      </c>
      <c r="H245">
        <v>0</v>
      </c>
      <c r="I245">
        <v>0</v>
      </c>
      <c r="J245" s="2"/>
    </row>
    <row r="246" spans="1:10" x14ac:dyDescent="0.3">
      <c r="A246" s="5" t="s">
        <v>2822</v>
      </c>
      <c r="B246" t="s">
        <v>2821</v>
      </c>
      <c r="C246">
        <v>2018</v>
      </c>
      <c r="D246" t="s">
        <v>504</v>
      </c>
      <c r="E246" t="s">
        <v>1490</v>
      </c>
      <c r="F246" s="1">
        <v>-22.492075991240448</v>
      </c>
      <c r="G246">
        <v>995</v>
      </c>
      <c r="H246">
        <v>0</v>
      </c>
      <c r="I246">
        <v>0</v>
      </c>
      <c r="J246" s="2"/>
    </row>
    <row r="247" spans="1:10" x14ac:dyDescent="0.3">
      <c r="A247" s="6" t="s">
        <v>2818</v>
      </c>
      <c r="B247" t="s">
        <v>2817</v>
      </c>
      <c r="C247">
        <v>2018</v>
      </c>
      <c r="D247" t="s">
        <v>39</v>
      </c>
      <c r="E247" t="s">
        <v>1490</v>
      </c>
      <c r="F247" s="1">
        <v>-22.492075991240448</v>
      </c>
      <c r="G247">
        <v>995</v>
      </c>
      <c r="H247">
        <v>0</v>
      </c>
      <c r="I247">
        <v>0</v>
      </c>
      <c r="J247" s="2"/>
    </row>
    <row r="248" spans="1:10" x14ac:dyDescent="0.3">
      <c r="A248" s="5" t="s">
        <v>2816</v>
      </c>
      <c r="B248" t="s">
        <v>2815</v>
      </c>
      <c r="C248">
        <v>2018</v>
      </c>
      <c r="D248" t="s">
        <v>1</v>
      </c>
      <c r="E248" t="s">
        <v>1490</v>
      </c>
      <c r="F248" s="1">
        <v>-22.492075991240448</v>
      </c>
      <c r="G248">
        <v>995</v>
      </c>
      <c r="H248">
        <v>0</v>
      </c>
      <c r="I248">
        <v>0</v>
      </c>
      <c r="J248" s="2"/>
    </row>
    <row r="249" spans="1:10" x14ac:dyDescent="0.3">
      <c r="A249" s="5" t="s">
        <v>2814</v>
      </c>
      <c r="B249" t="s">
        <v>2813</v>
      </c>
      <c r="C249">
        <v>2018</v>
      </c>
      <c r="D249" t="s">
        <v>1</v>
      </c>
      <c r="E249" t="s">
        <v>1490</v>
      </c>
      <c r="F249" s="1">
        <v>-22.492075991240448</v>
      </c>
      <c r="G249">
        <v>995</v>
      </c>
      <c r="H249">
        <v>0</v>
      </c>
      <c r="I249">
        <v>0</v>
      </c>
      <c r="J249" s="2"/>
    </row>
    <row r="250" spans="1:10" x14ac:dyDescent="0.3">
      <c r="A250" s="6" t="s">
        <v>2808</v>
      </c>
      <c r="B250" t="s">
        <v>2807</v>
      </c>
      <c r="C250">
        <v>2018</v>
      </c>
      <c r="D250" t="s">
        <v>1</v>
      </c>
      <c r="E250" t="s">
        <v>1490</v>
      </c>
      <c r="F250" s="1">
        <v>-22.492075991240448</v>
      </c>
      <c r="G250">
        <v>995</v>
      </c>
      <c r="H250">
        <v>0</v>
      </c>
      <c r="I250">
        <v>0</v>
      </c>
      <c r="J250" s="2"/>
    </row>
    <row r="251" spans="1:10" x14ac:dyDescent="0.3">
      <c r="A251" s="5" t="s">
        <v>2804</v>
      </c>
      <c r="B251" t="s">
        <v>2803</v>
      </c>
      <c r="C251">
        <v>2018</v>
      </c>
      <c r="D251" t="s">
        <v>201</v>
      </c>
      <c r="E251" t="s">
        <v>1490</v>
      </c>
      <c r="F251" s="1">
        <v>-22.492075991240448</v>
      </c>
      <c r="G251">
        <v>995</v>
      </c>
      <c r="H251">
        <v>0</v>
      </c>
      <c r="I251">
        <v>0</v>
      </c>
      <c r="J251" s="2"/>
    </row>
    <row r="252" spans="1:10" x14ac:dyDescent="0.3">
      <c r="A252" s="5" t="s">
        <v>2800</v>
      </c>
      <c r="B252" t="s">
        <v>2799</v>
      </c>
      <c r="C252">
        <v>2018</v>
      </c>
      <c r="D252" t="s">
        <v>204</v>
      </c>
      <c r="E252" t="s">
        <v>1490</v>
      </c>
      <c r="F252" s="1">
        <v>-22.492075991240448</v>
      </c>
      <c r="G252">
        <v>995</v>
      </c>
      <c r="H252">
        <v>0</v>
      </c>
      <c r="I252">
        <v>0</v>
      </c>
      <c r="J252" s="2"/>
    </row>
    <row r="253" spans="1:10" x14ac:dyDescent="0.3">
      <c r="A253" s="5" t="s">
        <v>2796</v>
      </c>
      <c r="B253" t="s">
        <v>2795</v>
      </c>
      <c r="C253">
        <v>2018</v>
      </c>
      <c r="D253" t="s">
        <v>34</v>
      </c>
      <c r="E253" t="s">
        <v>1490</v>
      </c>
      <c r="F253" s="1">
        <v>-22.492075991240448</v>
      </c>
      <c r="G253">
        <v>995</v>
      </c>
      <c r="H253">
        <v>0</v>
      </c>
      <c r="I253">
        <v>0</v>
      </c>
      <c r="J253" s="2"/>
    </row>
    <row r="254" spans="1:10" x14ac:dyDescent="0.3">
      <c r="A254" s="6" t="s">
        <v>2794</v>
      </c>
      <c r="B254" t="s">
        <v>2793</v>
      </c>
      <c r="C254">
        <v>2018</v>
      </c>
      <c r="D254" t="s">
        <v>1</v>
      </c>
      <c r="E254" t="s">
        <v>1490</v>
      </c>
      <c r="F254" s="1">
        <v>-22.492075991240448</v>
      </c>
      <c r="G254">
        <v>995</v>
      </c>
      <c r="H254">
        <v>0</v>
      </c>
      <c r="I254">
        <v>0</v>
      </c>
      <c r="J254" s="2"/>
    </row>
    <row r="255" spans="1:10" x14ac:dyDescent="0.3">
      <c r="A255" s="6" t="s">
        <v>2792</v>
      </c>
      <c r="B255" t="s">
        <v>2791</v>
      </c>
      <c r="C255">
        <v>2018</v>
      </c>
      <c r="D255" t="s">
        <v>1</v>
      </c>
      <c r="E255" t="s">
        <v>1490</v>
      </c>
      <c r="F255" s="1">
        <v>-22.492075991240448</v>
      </c>
      <c r="G255">
        <v>995</v>
      </c>
      <c r="H255">
        <v>0</v>
      </c>
      <c r="I255">
        <v>0</v>
      </c>
      <c r="J255" s="2"/>
    </row>
    <row r="256" spans="1:10" x14ac:dyDescent="0.3">
      <c r="A256" s="6" t="s">
        <v>2790</v>
      </c>
      <c r="B256" t="s">
        <v>2789</v>
      </c>
      <c r="C256">
        <v>2018</v>
      </c>
      <c r="D256" t="s">
        <v>1</v>
      </c>
      <c r="E256" t="s">
        <v>1490</v>
      </c>
      <c r="F256" s="1">
        <v>-22.492075991240448</v>
      </c>
      <c r="G256">
        <v>995</v>
      </c>
      <c r="H256">
        <v>0</v>
      </c>
      <c r="I256">
        <v>0</v>
      </c>
      <c r="J256" s="2"/>
    </row>
    <row r="257" spans="1:10" x14ac:dyDescent="0.3">
      <c r="A257" s="6" t="s">
        <v>2786</v>
      </c>
      <c r="B257" t="s">
        <v>2785</v>
      </c>
      <c r="C257">
        <v>2018</v>
      </c>
      <c r="D257" t="s">
        <v>39</v>
      </c>
      <c r="E257" t="s">
        <v>1490</v>
      </c>
      <c r="F257" s="1">
        <v>-22.492075991240448</v>
      </c>
      <c r="G257">
        <v>995</v>
      </c>
      <c r="H257">
        <v>0</v>
      </c>
      <c r="I257">
        <v>0</v>
      </c>
      <c r="J257" s="2"/>
    </row>
    <row r="258" spans="1:10" x14ac:dyDescent="0.3">
      <c r="A258" s="5" t="s">
        <v>2784</v>
      </c>
      <c r="B258" t="s">
        <v>2783</v>
      </c>
      <c r="C258">
        <v>2018</v>
      </c>
      <c r="D258" t="s">
        <v>1</v>
      </c>
      <c r="E258" t="s">
        <v>1490</v>
      </c>
      <c r="F258" s="1">
        <v>-22.492075991240448</v>
      </c>
      <c r="G258">
        <v>995</v>
      </c>
      <c r="H258">
        <v>0</v>
      </c>
      <c r="I258">
        <v>0</v>
      </c>
      <c r="J258" s="2"/>
    </row>
    <row r="259" spans="1:10" x14ac:dyDescent="0.3">
      <c r="A259" s="5" t="s">
        <v>2782</v>
      </c>
      <c r="B259" t="s">
        <v>2781</v>
      </c>
      <c r="C259">
        <v>2018</v>
      </c>
      <c r="D259" t="s">
        <v>1</v>
      </c>
      <c r="E259" t="s">
        <v>1490</v>
      </c>
      <c r="F259" s="1">
        <v>-22.492075991240448</v>
      </c>
      <c r="G259">
        <v>995</v>
      </c>
      <c r="H259">
        <v>0</v>
      </c>
      <c r="I259">
        <v>0</v>
      </c>
      <c r="J259" s="2"/>
    </row>
    <row r="260" spans="1:10" x14ac:dyDescent="0.3">
      <c r="A260" s="8" t="s">
        <v>2778</v>
      </c>
      <c r="B260" t="s">
        <v>2777</v>
      </c>
      <c r="C260">
        <v>2018</v>
      </c>
      <c r="D260" t="s">
        <v>571</v>
      </c>
      <c r="E260" t="s">
        <v>1490</v>
      </c>
      <c r="F260" s="1">
        <v>-22.492075991240448</v>
      </c>
      <c r="G260">
        <v>995</v>
      </c>
      <c r="H260">
        <v>0</v>
      </c>
      <c r="I260">
        <v>0</v>
      </c>
      <c r="J260" s="2"/>
    </row>
    <row r="261" spans="1:10" x14ac:dyDescent="0.3">
      <c r="A261" s="6" t="s">
        <v>2776</v>
      </c>
      <c r="B261" t="s">
        <v>2775</v>
      </c>
      <c r="C261">
        <v>2018</v>
      </c>
      <c r="D261" t="s">
        <v>1</v>
      </c>
      <c r="E261" t="s">
        <v>1490</v>
      </c>
      <c r="F261" s="1">
        <v>-22.492075991240448</v>
      </c>
      <c r="G261">
        <v>995</v>
      </c>
      <c r="H261">
        <v>0</v>
      </c>
      <c r="I261">
        <v>0</v>
      </c>
      <c r="J261" s="2"/>
    </row>
    <row r="262" spans="1:10" x14ac:dyDescent="0.3">
      <c r="A262" s="5" t="s">
        <v>2774</v>
      </c>
      <c r="B262" t="s">
        <v>2773</v>
      </c>
      <c r="C262">
        <v>2018</v>
      </c>
      <c r="D262" t="s">
        <v>1</v>
      </c>
      <c r="E262" t="s">
        <v>1490</v>
      </c>
      <c r="F262" s="1">
        <v>-22.492075991240448</v>
      </c>
      <c r="G262">
        <v>995</v>
      </c>
      <c r="H262">
        <v>0</v>
      </c>
      <c r="I262">
        <v>0</v>
      </c>
      <c r="J262" s="2"/>
    </row>
    <row r="263" spans="1:10" x14ac:dyDescent="0.3">
      <c r="A263" s="5" t="s">
        <v>2770</v>
      </c>
      <c r="B263" t="s">
        <v>2769</v>
      </c>
      <c r="C263">
        <v>2018</v>
      </c>
      <c r="D263" t="s">
        <v>163</v>
      </c>
      <c r="E263" t="s">
        <v>1490</v>
      </c>
      <c r="F263" s="1">
        <v>-22.492075991240448</v>
      </c>
      <c r="G263">
        <v>995</v>
      </c>
      <c r="H263">
        <v>0</v>
      </c>
      <c r="I263">
        <v>0</v>
      </c>
      <c r="J263" s="2"/>
    </row>
    <row r="264" spans="1:10" x14ac:dyDescent="0.3">
      <c r="A264" s="5" t="s">
        <v>2768</v>
      </c>
      <c r="B264" t="s">
        <v>2767</v>
      </c>
      <c r="C264">
        <v>2018</v>
      </c>
      <c r="D264" t="s">
        <v>1</v>
      </c>
      <c r="E264" t="s">
        <v>1490</v>
      </c>
      <c r="F264" s="1">
        <v>-22.492075991240448</v>
      </c>
      <c r="G264">
        <v>995</v>
      </c>
      <c r="H264">
        <v>0</v>
      </c>
      <c r="I264">
        <v>0</v>
      </c>
      <c r="J264" s="2"/>
    </row>
    <row r="265" spans="1:10" x14ac:dyDescent="0.3">
      <c r="A265" s="5" t="s">
        <v>2766</v>
      </c>
      <c r="B265" t="s">
        <v>2765</v>
      </c>
      <c r="C265">
        <v>2018</v>
      </c>
      <c r="D265" t="s">
        <v>1232</v>
      </c>
      <c r="E265" t="s">
        <v>1490</v>
      </c>
      <c r="F265" s="1">
        <v>-22.492075991240448</v>
      </c>
      <c r="G265">
        <v>995</v>
      </c>
      <c r="H265">
        <v>0</v>
      </c>
      <c r="I265">
        <v>0</v>
      </c>
      <c r="J265" s="2"/>
    </row>
    <row r="266" spans="1:10" x14ac:dyDescent="0.3">
      <c r="A266" s="6" t="s">
        <v>2762</v>
      </c>
      <c r="B266" t="s">
        <v>2761</v>
      </c>
      <c r="C266">
        <v>2018</v>
      </c>
      <c r="D266" t="s">
        <v>1</v>
      </c>
      <c r="E266" t="s">
        <v>1490</v>
      </c>
      <c r="F266" s="1">
        <v>-22.492075991240448</v>
      </c>
      <c r="G266">
        <v>995</v>
      </c>
      <c r="H266">
        <v>0</v>
      </c>
      <c r="I266">
        <v>0</v>
      </c>
      <c r="J266" s="2"/>
    </row>
    <row r="267" spans="1:10" x14ac:dyDescent="0.3">
      <c r="A267" s="5" t="s">
        <v>2760</v>
      </c>
      <c r="B267" t="s">
        <v>2759</v>
      </c>
      <c r="C267">
        <v>2018</v>
      </c>
      <c r="D267" t="s">
        <v>1</v>
      </c>
      <c r="E267" t="s">
        <v>1490</v>
      </c>
      <c r="F267" s="1">
        <v>-22.492075991240448</v>
      </c>
      <c r="G267">
        <v>995</v>
      </c>
      <c r="H267">
        <v>0</v>
      </c>
      <c r="I267">
        <v>0</v>
      </c>
      <c r="J267" s="2"/>
    </row>
    <row r="268" spans="1:10" x14ac:dyDescent="0.3">
      <c r="A268" s="5" t="s">
        <v>2754</v>
      </c>
      <c r="B268" t="s">
        <v>2753</v>
      </c>
      <c r="C268">
        <v>2018</v>
      </c>
      <c r="D268" t="s">
        <v>517</v>
      </c>
      <c r="E268" t="s">
        <v>1490</v>
      </c>
      <c r="F268" s="1">
        <v>-22.492075991240448</v>
      </c>
      <c r="G268">
        <v>995</v>
      </c>
      <c r="H268">
        <v>0</v>
      </c>
      <c r="I268">
        <v>0</v>
      </c>
      <c r="J268" s="2"/>
    </row>
    <row r="269" spans="1:10" x14ac:dyDescent="0.3">
      <c r="A269" s="7" t="s">
        <v>2750</v>
      </c>
      <c r="B269" t="s">
        <v>2749</v>
      </c>
      <c r="C269">
        <v>2018</v>
      </c>
      <c r="D269" t="s">
        <v>1</v>
      </c>
      <c r="E269" t="s">
        <v>1490</v>
      </c>
      <c r="F269" s="1">
        <v>-22.492075991240448</v>
      </c>
      <c r="G269">
        <v>995</v>
      </c>
      <c r="H269">
        <v>0</v>
      </c>
      <c r="I269">
        <v>0</v>
      </c>
      <c r="J269" s="2"/>
    </row>
    <row r="270" spans="1:10" x14ac:dyDescent="0.3">
      <c r="A270" s="6" t="s">
        <v>2748</v>
      </c>
      <c r="B270" t="s">
        <v>2747</v>
      </c>
      <c r="C270">
        <v>2018</v>
      </c>
      <c r="D270" t="s">
        <v>1</v>
      </c>
      <c r="E270" t="s">
        <v>1490</v>
      </c>
      <c r="F270" s="1">
        <v>-22.492075991240448</v>
      </c>
      <c r="G270">
        <v>995</v>
      </c>
      <c r="H270">
        <v>0</v>
      </c>
      <c r="I270">
        <v>0</v>
      </c>
      <c r="J270" s="2"/>
    </row>
    <row r="271" spans="1:10" x14ac:dyDescent="0.3">
      <c r="A271" s="5" t="s">
        <v>2746</v>
      </c>
      <c r="B271" t="s">
        <v>2745</v>
      </c>
      <c r="C271">
        <v>2018</v>
      </c>
      <c r="D271" t="s">
        <v>1</v>
      </c>
      <c r="E271" t="s">
        <v>1490</v>
      </c>
      <c r="F271" s="1">
        <v>-22.492075991240448</v>
      </c>
      <c r="G271">
        <v>995</v>
      </c>
      <c r="H271">
        <v>0</v>
      </c>
      <c r="I271">
        <v>0</v>
      </c>
      <c r="J271" s="2"/>
    </row>
    <row r="272" spans="1:10" x14ac:dyDescent="0.3">
      <c r="A272" s="5" t="s">
        <v>2744</v>
      </c>
      <c r="B272" t="s">
        <v>2743</v>
      </c>
      <c r="C272">
        <v>2018</v>
      </c>
      <c r="D272" t="s">
        <v>1</v>
      </c>
      <c r="E272" t="s">
        <v>1490</v>
      </c>
      <c r="F272" s="1">
        <v>-22.492075991240448</v>
      </c>
      <c r="G272">
        <v>995</v>
      </c>
      <c r="H272">
        <v>0</v>
      </c>
      <c r="I272">
        <v>0</v>
      </c>
      <c r="J272" s="2"/>
    </row>
    <row r="273" spans="1:10" x14ac:dyDescent="0.3">
      <c r="A273" s="5" t="s">
        <v>2740</v>
      </c>
      <c r="B273" t="s">
        <v>2739</v>
      </c>
      <c r="C273">
        <v>2018</v>
      </c>
      <c r="D273" t="s">
        <v>1</v>
      </c>
      <c r="E273" t="s">
        <v>1490</v>
      </c>
      <c r="F273" s="1">
        <v>-22.492075991240448</v>
      </c>
      <c r="G273">
        <v>995</v>
      </c>
      <c r="H273">
        <v>0</v>
      </c>
      <c r="I273">
        <v>0</v>
      </c>
      <c r="J273" s="2"/>
    </row>
    <row r="274" spans="1:10" x14ac:dyDescent="0.3">
      <c r="A274" s="7" t="s">
        <v>2738</v>
      </c>
      <c r="B274" t="s">
        <v>2737</v>
      </c>
      <c r="C274">
        <v>2018</v>
      </c>
      <c r="D274" t="s">
        <v>29</v>
      </c>
      <c r="E274" t="s">
        <v>1490</v>
      </c>
      <c r="F274" s="1">
        <v>-22.492075991240448</v>
      </c>
      <c r="G274">
        <v>995</v>
      </c>
      <c r="H274">
        <v>0</v>
      </c>
      <c r="I274">
        <v>0</v>
      </c>
      <c r="J274" s="2"/>
    </row>
    <row r="275" spans="1:10" x14ac:dyDescent="0.3">
      <c r="A275" s="5" t="s">
        <v>2736</v>
      </c>
      <c r="B275" t="s">
        <v>2735</v>
      </c>
      <c r="C275">
        <v>2018</v>
      </c>
      <c r="D275" t="s">
        <v>133</v>
      </c>
      <c r="E275" t="s">
        <v>1490</v>
      </c>
      <c r="F275" s="1">
        <v>-22.492075991240448</v>
      </c>
      <c r="G275">
        <v>995</v>
      </c>
      <c r="H275">
        <v>0</v>
      </c>
      <c r="I275">
        <v>0</v>
      </c>
      <c r="J275" s="2"/>
    </row>
    <row r="276" spans="1:10" x14ac:dyDescent="0.3">
      <c r="A276" s="6" t="s">
        <v>2732</v>
      </c>
      <c r="B276" t="s">
        <v>2731</v>
      </c>
      <c r="C276">
        <v>2018</v>
      </c>
      <c r="D276" t="s">
        <v>160</v>
      </c>
      <c r="E276" t="s">
        <v>1490</v>
      </c>
      <c r="F276" s="1">
        <v>-22.492075991240448</v>
      </c>
      <c r="G276">
        <v>995</v>
      </c>
      <c r="H276">
        <v>0</v>
      </c>
      <c r="I276">
        <v>0</v>
      </c>
      <c r="J276" s="2"/>
    </row>
    <row r="277" spans="1:10" x14ac:dyDescent="0.3">
      <c r="A277" s="6" t="s">
        <v>2730</v>
      </c>
      <c r="B277" t="s">
        <v>2729</v>
      </c>
      <c r="C277">
        <v>2018</v>
      </c>
      <c r="D277" t="s">
        <v>621</v>
      </c>
      <c r="E277" t="s">
        <v>1490</v>
      </c>
      <c r="F277" s="1">
        <v>-22.492075991240448</v>
      </c>
      <c r="G277">
        <v>995</v>
      </c>
      <c r="H277">
        <v>0</v>
      </c>
      <c r="I277">
        <v>0</v>
      </c>
      <c r="J277" s="2"/>
    </row>
    <row r="278" spans="1:10" x14ac:dyDescent="0.3">
      <c r="A278" s="6" t="s">
        <v>2728</v>
      </c>
      <c r="B278" t="s">
        <v>2727</v>
      </c>
      <c r="C278">
        <v>2018</v>
      </c>
      <c r="D278" t="s">
        <v>1</v>
      </c>
      <c r="E278" t="s">
        <v>1490</v>
      </c>
      <c r="F278" s="1">
        <v>-22.492075991240448</v>
      </c>
      <c r="G278">
        <v>995</v>
      </c>
      <c r="H278">
        <v>0</v>
      </c>
      <c r="I278">
        <v>0</v>
      </c>
      <c r="J278" s="2"/>
    </row>
    <row r="279" spans="1:10" x14ac:dyDescent="0.3">
      <c r="A279" s="5" t="s">
        <v>2720</v>
      </c>
      <c r="B279" t="s">
        <v>2719</v>
      </c>
      <c r="C279">
        <v>2018</v>
      </c>
      <c r="D279" t="s">
        <v>191</v>
      </c>
      <c r="E279" t="s">
        <v>1490</v>
      </c>
      <c r="F279" s="1">
        <v>-22.492075991240448</v>
      </c>
      <c r="G279">
        <v>995</v>
      </c>
      <c r="H279">
        <v>0</v>
      </c>
      <c r="I279">
        <v>0</v>
      </c>
      <c r="J279" s="2"/>
    </row>
    <row r="280" spans="1:10" x14ac:dyDescent="0.3">
      <c r="A280" s="5" t="s">
        <v>2718</v>
      </c>
      <c r="B280" t="s">
        <v>2717</v>
      </c>
      <c r="C280">
        <v>2018</v>
      </c>
      <c r="D280" t="s">
        <v>606</v>
      </c>
      <c r="E280" t="s">
        <v>1490</v>
      </c>
      <c r="F280" s="1">
        <v>-22.492075991240448</v>
      </c>
      <c r="G280">
        <v>995</v>
      </c>
      <c r="H280">
        <v>0</v>
      </c>
      <c r="I280">
        <v>0</v>
      </c>
      <c r="J280" s="2"/>
    </row>
    <row r="281" spans="1:10" x14ac:dyDescent="0.3">
      <c r="A281" s="6" t="s">
        <v>2716</v>
      </c>
      <c r="B281" t="s">
        <v>2715</v>
      </c>
      <c r="C281">
        <v>2018</v>
      </c>
      <c r="D281" t="s">
        <v>1</v>
      </c>
      <c r="E281" t="s">
        <v>1490</v>
      </c>
      <c r="F281" s="1">
        <v>-22.492075991240448</v>
      </c>
      <c r="G281">
        <v>995</v>
      </c>
      <c r="H281">
        <v>0</v>
      </c>
      <c r="I281">
        <v>0</v>
      </c>
      <c r="J281" s="2"/>
    </row>
    <row r="282" spans="1:10" x14ac:dyDescent="0.3">
      <c r="A282" s="5" t="s">
        <v>2714</v>
      </c>
      <c r="B282" t="s">
        <v>2713</v>
      </c>
      <c r="C282">
        <v>2018</v>
      </c>
      <c r="D282" t="s">
        <v>1</v>
      </c>
      <c r="E282" t="s">
        <v>1490</v>
      </c>
      <c r="F282" s="1">
        <v>-22.492075991240448</v>
      </c>
      <c r="G282">
        <v>995</v>
      </c>
      <c r="H282">
        <v>0</v>
      </c>
      <c r="I282">
        <v>0</v>
      </c>
      <c r="J282" s="2"/>
    </row>
    <row r="283" spans="1:10" x14ac:dyDescent="0.3">
      <c r="A283" s="6" t="s">
        <v>2710</v>
      </c>
      <c r="B283" t="s">
        <v>2709</v>
      </c>
      <c r="C283">
        <v>2018</v>
      </c>
      <c r="D283" t="s">
        <v>1</v>
      </c>
      <c r="E283" t="s">
        <v>1490</v>
      </c>
      <c r="F283" s="1">
        <v>-22.492075991240448</v>
      </c>
      <c r="G283">
        <v>995</v>
      </c>
      <c r="H283">
        <v>0</v>
      </c>
      <c r="I283">
        <v>0</v>
      </c>
      <c r="J283" s="2"/>
    </row>
    <row r="284" spans="1:10" x14ac:dyDescent="0.3">
      <c r="A284" s="5" t="s">
        <v>2708</v>
      </c>
      <c r="B284" t="s">
        <v>2707</v>
      </c>
      <c r="C284">
        <v>2018</v>
      </c>
      <c r="D284" t="s">
        <v>1</v>
      </c>
      <c r="E284" t="s">
        <v>1490</v>
      </c>
      <c r="F284" s="1">
        <v>-22.492075991240448</v>
      </c>
      <c r="G284">
        <v>995</v>
      </c>
      <c r="H284">
        <v>0</v>
      </c>
      <c r="I284">
        <v>0</v>
      </c>
      <c r="J284" s="2"/>
    </row>
    <row r="285" spans="1:10" x14ac:dyDescent="0.3">
      <c r="A285" s="5" t="s">
        <v>2706</v>
      </c>
      <c r="B285" t="s">
        <v>2705</v>
      </c>
      <c r="C285">
        <v>2018</v>
      </c>
      <c r="D285" t="s">
        <v>1</v>
      </c>
      <c r="E285" t="s">
        <v>1490</v>
      </c>
      <c r="F285" s="1">
        <v>-22.492075991240448</v>
      </c>
      <c r="G285">
        <v>995</v>
      </c>
      <c r="H285">
        <v>0</v>
      </c>
      <c r="I285">
        <v>0</v>
      </c>
      <c r="J285" s="2"/>
    </row>
    <row r="286" spans="1:10" x14ac:dyDescent="0.3">
      <c r="A286" s="6" t="s">
        <v>2704</v>
      </c>
      <c r="B286" t="s">
        <v>2703</v>
      </c>
      <c r="C286">
        <v>2018</v>
      </c>
      <c r="D286" t="s">
        <v>1</v>
      </c>
      <c r="E286" t="s">
        <v>1490</v>
      </c>
      <c r="F286" s="1">
        <v>-22.492075991240448</v>
      </c>
      <c r="G286">
        <v>995</v>
      </c>
      <c r="H286">
        <v>0</v>
      </c>
      <c r="I286">
        <v>0</v>
      </c>
      <c r="J286" s="2"/>
    </row>
    <row r="287" spans="1:10" x14ac:dyDescent="0.3">
      <c r="A287" s="8" t="s">
        <v>2702</v>
      </c>
      <c r="B287" t="s">
        <v>2701</v>
      </c>
      <c r="C287">
        <v>2018</v>
      </c>
      <c r="D287" t="s">
        <v>487</v>
      </c>
      <c r="E287" t="s">
        <v>1490</v>
      </c>
      <c r="F287" s="1">
        <v>-22.492075991240448</v>
      </c>
      <c r="G287">
        <v>995</v>
      </c>
      <c r="H287">
        <v>0</v>
      </c>
      <c r="I287">
        <v>0</v>
      </c>
      <c r="J287" s="2"/>
    </row>
    <row r="288" spans="1:10" x14ac:dyDescent="0.3">
      <c r="A288" s="5" t="s">
        <v>2700</v>
      </c>
      <c r="B288" t="s">
        <v>2699</v>
      </c>
      <c r="C288">
        <v>2018</v>
      </c>
      <c r="D288" t="s">
        <v>564</v>
      </c>
      <c r="E288" t="s">
        <v>1490</v>
      </c>
      <c r="F288" s="1">
        <v>-22.492075991240448</v>
      </c>
      <c r="G288">
        <v>995</v>
      </c>
      <c r="H288">
        <v>0</v>
      </c>
      <c r="I288">
        <v>0</v>
      </c>
      <c r="J288" s="2"/>
    </row>
    <row r="289" spans="1:10" x14ac:dyDescent="0.3">
      <c r="A289" s="5" t="s">
        <v>2698</v>
      </c>
      <c r="B289" t="s">
        <v>2697</v>
      </c>
      <c r="C289">
        <v>2018</v>
      </c>
      <c r="D289" t="s">
        <v>1</v>
      </c>
      <c r="E289" t="s">
        <v>1490</v>
      </c>
      <c r="F289" s="1">
        <v>-22.492075991240448</v>
      </c>
      <c r="G289">
        <v>995</v>
      </c>
      <c r="H289">
        <v>0</v>
      </c>
      <c r="I289">
        <v>0</v>
      </c>
      <c r="J289" s="2"/>
    </row>
    <row r="290" spans="1:10" x14ac:dyDescent="0.3">
      <c r="A290" s="7" t="s">
        <v>2696</v>
      </c>
      <c r="B290" t="s">
        <v>2695</v>
      </c>
      <c r="C290">
        <v>2018</v>
      </c>
      <c r="D290" t="s">
        <v>1</v>
      </c>
      <c r="E290" t="s">
        <v>1490</v>
      </c>
      <c r="F290" s="1">
        <v>-22.492075991240448</v>
      </c>
      <c r="G290">
        <v>995</v>
      </c>
      <c r="H290">
        <v>0</v>
      </c>
      <c r="I290">
        <v>0</v>
      </c>
      <c r="J290" s="2"/>
    </row>
    <row r="291" spans="1:10" x14ac:dyDescent="0.3">
      <c r="A291" s="6" t="s">
        <v>2694</v>
      </c>
      <c r="B291" t="s">
        <v>2693</v>
      </c>
      <c r="C291">
        <v>2018</v>
      </c>
      <c r="D291" t="s">
        <v>191</v>
      </c>
      <c r="E291" t="s">
        <v>1490</v>
      </c>
      <c r="F291" s="1">
        <v>-22.492075991240448</v>
      </c>
      <c r="G291">
        <v>995</v>
      </c>
      <c r="H291">
        <v>0</v>
      </c>
      <c r="I291">
        <v>0</v>
      </c>
      <c r="J291" s="2"/>
    </row>
    <row r="292" spans="1:10" x14ac:dyDescent="0.3">
      <c r="A292" s="6" t="s">
        <v>2690</v>
      </c>
      <c r="B292" t="s">
        <v>2689</v>
      </c>
      <c r="C292">
        <v>2018</v>
      </c>
      <c r="D292" t="s">
        <v>1</v>
      </c>
      <c r="E292" t="s">
        <v>1490</v>
      </c>
      <c r="F292" s="1">
        <v>-22.492075991240448</v>
      </c>
      <c r="G292">
        <v>995</v>
      </c>
      <c r="H292">
        <v>0</v>
      </c>
      <c r="I292">
        <v>0</v>
      </c>
      <c r="J292" s="2"/>
    </row>
    <row r="293" spans="1:10" x14ac:dyDescent="0.3">
      <c r="A293" s="6" t="s">
        <v>2686</v>
      </c>
      <c r="B293" t="s">
        <v>2685</v>
      </c>
      <c r="C293">
        <v>2018</v>
      </c>
      <c r="D293" t="s">
        <v>1</v>
      </c>
      <c r="E293" t="s">
        <v>1490</v>
      </c>
      <c r="F293" s="1">
        <v>-22.492075991240448</v>
      </c>
      <c r="G293">
        <v>995</v>
      </c>
      <c r="H293">
        <v>0</v>
      </c>
      <c r="I293">
        <v>0</v>
      </c>
      <c r="J293" s="2"/>
    </row>
    <row r="294" spans="1:10" x14ac:dyDescent="0.3">
      <c r="A294" s="5" t="s">
        <v>2684</v>
      </c>
      <c r="B294" t="s">
        <v>2683</v>
      </c>
      <c r="C294">
        <v>2018</v>
      </c>
      <c r="D294" t="s">
        <v>160</v>
      </c>
      <c r="E294" t="s">
        <v>1490</v>
      </c>
      <c r="F294" s="1">
        <v>-22.492075991240448</v>
      </c>
      <c r="G294">
        <v>995</v>
      </c>
      <c r="H294">
        <v>0</v>
      </c>
      <c r="I294">
        <v>0</v>
      </c>
      <c r="J294" s="2"/>
    </row>
    <row r="295" spans="1:10" x14ac:dyDescent="0.3">
      <c r="A295" s="8" t="s">
        <v>2680</v>
      </c>
      <c r="B295" t="s">
        <v>2679</v>
      </c>
      <c r="C295">
        <v>2018</v>
      </c>
      <c r="D295" t="s">
        <v>133</v>
      </c>
      <c r="E295" t="s">
        <v>1490</v>
      </c>
      <c r="F295" s="1">
        <v>-22.492075991240448</v>
      </c>
      <c r="G295">
        <v>995</v>
      </c>
      <c r="H295">
        <v>0</v>
      </c>
      <c r="I295">
        <v>0</v>
      </c>
      <c r="J295" s="2"/>
    </row>
    <row r="296" spans="1:10" x14ac:dyDescent="0.3">
      <c r="A296" s="5" t="s">
        <v>2678</v>
      </c>
      <c r="B296" t="s">
        <v>2677</v>
      </c>
      <c r="C296">
        <v>2018</v>
      </c>
      <c r="D296" t="s">
        <v>133</v>
      </c>
      <c r="E296" t="s">
        <v>1490</v>
      </c>
      <c r="F296" s="1">
        <v>-22.492075991240448</v>
      </c>
      <c r="G296">
        <v>995</v>
      </c>
      <c r="H296">
        <v>0</v>
      </c>
      <c r="I296">
        <v>0</v>
      </c>
      <c r="J296" s="2"/>
    </row>
    <row r="297" spans="1:10" x14ac:dyDescent="0.3">
      <c r="A297" s="6" t="s">
        <v>2674</v>
      </c>
      <c r="B297" t="s">
        <v>2673</v>
      </c>
      <c r="C297">
        <v>2018</v>
      </c>
      <c r="D297" t="s">
        <v>29</v>
      </c>
      <c r="E297" t="s">
        <v>1490</v>
      </c>
      <c r="F297" s="1">
        <v>-22.492075991240448</v>
      </c>
      <c r="G297">
        <v>995</v>
      </c>
      <c r="H297">
        <v>0</v>
      </c>
      <c r="I297">
        <v>0</v>
      </c>
      <c r="J297" s="2"/>
    </row>
    <row r="298" spans="1:10" x14ac:dyDescent="0.3">
      <c r="A298" s="5" t="s">
        <v>2672</v>
      </c>
      <c r="B298" t="s">
        <v>2671</v>
      </c>
      <c r="C298">
        <v>2018</v>
      </c>
      <c r="D298" t="s">
        <v>1</v>
      </c>
      <c r="E298" t="s">
        <v>1490</v>
      </c>
      <c r="F298" s="1">
        <v>-22.492075991240448</v>
      </c>
      <c r="G298">
        <v>995</v>
      </c>
      <c r="H298">
        <v>0</v>
      </c>
      <c r="I298">
        <v>0</v>
      </c>
      <c r="J298" s="2"/>
    </row>
    <row r="299" spans="1:10" x14ac:dyDescent="0.3">
      <c r="A299" s="5" t="s">
        <v>2670</v>
      </c>
      <c r="B299" t="s">
        <v>2669</v>
      </c>
      <c r="C299">
        <v>2018</v>
      </c>
      <c r="D299" t="s">
        <v>517</v>
      </c>
      <c r="E299" t="s">
        <v>1490</v>
      </c>
      <c r="F299" s="1">
        <v>-22.492075991240448</v>
      </c>
      <c r="G299">
        <v>995</v>
      </c>
      <c r="H299">
        <v>0</v>
      </c>
      <c r="I299">
        <v>0</v>
      </c>
      <c r="J299" s="2"/>
    </row>
    <row r="300" spans="1:10" x14ac:dyDescent="0.3">
      <c r="A300" s="5" t="s">
        <v>2668</v>
      </c>
      <c r="B300" t="s">
        <v>2667</v>
      </c>
      <c r="C300">
        <v>2018</v>
      </c>
      <c r="D300" t="s">
        <v>1</v>
      </c>
      <c r="E300" t="s">
        <v>1490</v>
      </c>
      <c r="F300" s="1">
        <v>-22.492075991240448</v>
      </c>
      <c r="G300">
        <v>995</v>
      </c>
      <c r="H300">
        <v>0</v>
      </c>
      <c r="I300">
        <v>0</v>
      </c>
      <c r="J300" s="2"/>
    </row>
    <row r="301" spans="1:10" x14ac:dyDescent="0.3">
      <c r="A301" s="5" t="s">
        <v>2666</v>
      </c>
      <c r="B301" t="s">
        <v>2665</v>
      </c>
      <c r="C301">
        <v>2018</v>
      </c>
      <c r="D301" t="s">
        <v>504</v>
      </c>
      <c r="E301" t="s">
        <v>1490</v>
      </c>
      <c r="F301" s="1">
        <v>-22.492075991240448</v>
      </c>
      <c r="G301">
        <v>995</v>
      </c>
      <c r="H301">
        <v>0</v>
      </c>
      <c r="I301">
        <v>0</v>
      </c>
      <c r="J301" s="2"/>
    </row>
    <row r="302" spans="1:10" x14ac:dyDescent="0.3">
      <c r="A302" s="6" t="s">
        <v>2664</v>
      </c>
      <c r="B302" t="s">
        <v>2663</v>
      </c>
      <c r="C302">
        <v>2018</v>
      </c>
      <c r="D302" t="s">
        <v>154</v>
      </c>
      <c r="E302" t="s">
        <v>1490</v>
      </c>
      <c r="F302" s="1">
        <v>-22.492075991240448</v>
      </c>
      <c r="G302">
        <v>995</v>
      </c>
      <c r="H302">
        <v>0</v>
      </c>
      <c r="I302">
        <v>0</v>
      </c>
      <c r="J302" s="2"/>
    </row>
    <row r="303" spans="1:10" x14ac:dyDescent="0.3">
      <c r="A303" s="5" t="s">
        <v>2662</v>
      </c>
      <c r="B303" t="s">
        <v>2661</v>
      </c>
      <c r="C303">
        <v>2018</v>
      </c>
      <c r="D303" t="s">
        <v>133</v>
      </c>
      <c r="E303" t="s">
        <v>1490</v>
      </c>
      <c r="F303" s="1">
        <v>-22.492075991240448</v>
      </c>
      <c r="G303">
        <v>995</v>
      </c>
      <c r="H303">
        <v>0</v>
      </c>
      <c r="I303">
        <v>0</v>
      </c>
      <c r="J303" s="2"/>
    </row>
    <row r="304" spans="1:10" x14ac:dyDescent="0.3">
      <c r="A304" s="5" t="s">
        <v>2658</v>
      </c>
      <c r="B304" t="s">
        <v>2657</v>
      </c>
      <c r="C304">
        <v>2018</v>
      </c>
      <c r="D304" t="s">
        <v>126</v>
      </c>
      <c r="E304" t="s">
        <v>1490</v>
      </c>
      <c r="F304" s="1">
        <v>-22.492075991240448</v>
      </c>
      <c r="G304">
        <v>995</v>
      </c>
      <c r="H304">
        <v>0</v>
      </c>
      <c r="I304">
        <v>0</v>
      </c>
      <c r="J304" s="2"/>
    </row>
    <row r="305" spans="1:10" x14ac:dyDescent="0.3">
      <c r="A305" s="6" t="s">
        <v>2648</v>
      </c>
      <c r="B305" t="s">
        <v>2647</v>
      </c>
      <c r="C305">
        <v>2018</v>
      </c>
      <c r="D305" t="s">
        <v>34</v>
      </c>
      <c r="E305" t="s">
        <v>1490</v>
      </c>
      <c r="F305" s="1">
        <v>-22.492075991240448</v>
      </c>
      <c r="G305">
        <v>995</v>
      </c>
      <c r="H305">
        <v>0</v>
      </c>
      <c r="I305">
        <v>0</v>
      </c>
      <c r="J305" s="2"/>
    </row>
    <row r="306" spans="1:10" x14ac:dyDescent="0.3">
      <c r="A306" s="6" t="s">
        <v>2644</v>
      </c>
      <c r="B306" t="s">
        <v>2643</v>
      </c>
      <c r="C306">
        <v>2018</v>
      </c>
      <c r="D306" t="s">
        <v>616</v>
      </c>
      <c r="E306" t="s">
        <v>1490</v>
      </c>
      <c r="F306" s="1">
        <v>-22.492075991240448</v>
      </c>
      <c r="G306">
        <v>995</v>
      </c>
      <c r="H306">
        <v>0</v>
      </c>
      <c r="I306">
        <v>0</v>
      </c>
      <c r="J306" s="2"/>
    </row>
    <row r="307" spans="1:10" x14ac:dyDescent="0.3">
      <c r="A307" s="5" t="s">
        <v>2642</v>
      </c>
      <c r="B307" t="s">
        <v>2641</v>
      </c>
      <c r="C307">
        <v>2018</v>
      </c>
      <c r="D307" t="s">
        <v>201</v>
      </c>
      <c r="E307" t="s">
        <v>1490</v>
      </c>
      <c r="F307" s="1">
        <v>-22.492075991240448</v>
      </c>
      <c r="G307">
        <v>995</v>
      </c>
      <c r="H307">
        <v>0</v>
      </c>
      <c r="I307">
        <v>0</v>
      </c>
      <c r="J307" s="2"/>
    </row>
    <row r="308" spans="1:10" x14ac:dyDescent="0.3">
      <c r="A308" s="5" t="s">
        <v>2640</v>
      </c>
      <c r="B308" t="s">
        <v>2639</v>
      </c>
      <c r="C308">
        <v>2018</v>
      </c>
      <c r="D308" t="s">
        <v>1</v>
      </c>
      <c r="E308" t="s">
        <v>1490</v>
      </c>
      <c r="F308" s="1">
        <v>-22.492075991240448</v>
      </c>
      <c r="G308">
        <v>995</v>
      </c>
      <c r="H308">
        <v>0</v>
      </c>
      <c r="I308">
        <v>0</v>
      </c>
      <c r="J308" s="2"/>
    </row>
    <row r="309" spans="1:10" x14ac:dyDescent="0.3">
      <c r="A309" s="5" t="s">
        <v>2638</v>
      </c>
      <c r="B309" t="s">
        <v>2637</v>
      </c>
      <c r="C309">
        <v>2018</v>
      </c>
      <c r="D309" t="s">
        <v>126</v>
      </c>
      <c r="E309" t="s">
        <v>1490</v>
      </c>
      <c r="F309" s="1">
        <v>-22.492075991240448</v>
      </c>
      <c r="G309">
        <v>995</v>
      </c>
      <c r="H309">
        <v>0</v>
      </c>
      <c r="I309">
        <v>0</v>
      </c>
      <c r="J309" s="2"/>
    </row>
    <row r="310" spans="1:10" x14ac:dyDescent="0.3">
      <c r="A310" s="6" t="s">
        <v>2636</v>
      </c>
      <c r="B310" t="s">
        <v>2635</v>
      </c>
      <c r="C310">
        <v>2018</v>
      </c>
      <c r="D310" t="s">
        <v>1</v>
      </c>
      <c r="E310" t="s">
        <v>1490</v>
      </c>
      <c r="F310" s="1">
        <v>-22.492075991240448</v>
      </c>
      <c r="G310">
        <v>995</v>
      </c>
      <c r="H310">
        <v>0</v>
      </c>
      <c r="I310">
        <v>0</v>
      </c>
      <c r="J310" s="2"/>
    </row>
    <row r="311" spans="1:10" x14ac:dyDescent="0.3">
      <c r="A311" s="5" t="s">
        <v>2632</v>
      </c>
      <c r="B311" t="s">
        <v>2631</v>
      </c>
      <c r="C311">
        <v>2018</v>
      </c>
      <c r="D311" t="s">
        <v>42</v>
      </c>
      <c r="E311" t="s">
        <v>1490</v>
      </c>
      <c r="F311" s="1">
        <v>-22.492075991240448</v>
      </c>
      <c r="G311">
        <v>995</v>
      </c>
      <c r="H311">
        <v>0</v>
      </c>
      <c r="I311">
        <v>0</v>
      </c>
      <c r="J311" s="2"/>
    </row>
    <row r="312" spans="1:10" x14ac:dyDescent="0.3">
      <c r="A312" s="6" t="s">
        <v>2630</v>
      </c>
      <c r="B312" t="s">
        <v>2629</v>
      </c>
      <c r="C312">
        <v>2018</v>
      </c>
      <c r="D312" t="s">
        <v>1</v>
      </c>
      <c r="E312" t="s">
        <v>1490</v>
      </c>
      <c r="F312" s="1">
        <v>-22.492075991240448</v>
      </c>
      <c r="G312">
        <v>995</v>
      </c>
      <c r="H312">
        <v>0</v>
      </c>
      <c r="I312">
        <v>0</v>
      </c>
      <c r="J312" s="2"/>
    </row>
    <row r="313" spans="1:10" x14ac:dyDescent="0.3">
      <c r="A313" s="6" t="s">
        <v>2626</v>
      </c>
      <c r="B313" t="s">
        <v>2625</v>
      </c>
      <c r="C313">
        <v>2018</v>
      </c>
      <c r="D313" t="s">
        <v>1</v>
      </c>
      <c r="E313" t="s">
        <v>1490</v>
      </c>
      <c r="F313" s="1">
        <v>-22.492075991240448</v>
      </c>
      <c r="G313">
        <v>995</v>
      </c>
      <c r="H313">
        <v>0</v>
      </c>
      <c r="I313">
        <v>0</v>
      </c>
      <c r="J313" s="2"/>
    </row>
    <row r="314" spans="1:10" x14ac:dyDescent="0.3">
      <c r="A314" s="7" t="s">
        <v>2624</v>
      </c>
      <c r="B314" t="s">
        <v>2623</v>
      </c>
      <c r="C314">
        <v>2018</v>
      </c>
      <c r="D314" t="s">
        <v>34</v>
      </c>
      <c r="E314" t="s">
        <v>1490</v>
      </c>
      <c r="F314" s="1">
        <v>-22.492075991240448</v>
      </c>
      <c r="G314">
        <v>995</v>
      </c>
      <c r="H314">
        <v>0</v>
      </c>
      <c r="I314">
        <v>0</v>
      </c>
      <c r="J314" s="2"/>
    </row>
    <row r="315" spans="1:10" x14ac:dyDescent="0.3">
      <c r="A315" s="5" t="s">
        <v>2622</v>
      </c>
      <c r="B315" t="s">
        <v>2621</v>
      </c>
      <c r="C315">
        <v>2018</v>
      </c>
      <c r="D315" t="s">
        <v>1</v>
      </c>
      <c r="E315" t="s">
        <v>1490</v>
      </c>
      <c r="F315" s="1">
        <v>-22.492075991240448</v>
      </c>
      <c r="G315">
        <v>995</v>
      </c>
      <c r="H315">
        <v>0</v>
      </c>
      <c r="I315">
        <v>0</v>
      </c>
      <c r="J315" s="2"/>
    </row>
    <row r="316" spans="1:10" x14ac:dyDescent="0.3">
      <c r="A316" s="5" t="s">
        <v>2616</v>
      </c>
      <c r="B316" t="s">
        <v>2615</v>
      </c>
      <c r="C316">
        <v>2018</v>
      </c>
      <c r="D316" t="s">
        <v>1</v>
      </c>
      <c r="E316" t="s">
        <v>1490</v>
      </c>
      <c r="F316" s="1">
        <v>-22.492075991240448</v>
      </c>
      <c r="G316">
        <v>995</v>
      </c>
      <c r="H316">
        <v>0</v>
      </c>
      <c r="I316">
        <v>0</v>
      </c>
      <c r="J316" s="2"/>
    </row>
    <row r="317" spans="1:10" x14ac:dyDescent="0.3">
      <c r="A317" s="6" t="s">
        <v>2612</v>
      </c>
      <c r="B317" t="s">
        <v>2611</v>
      </c>
      <c r="C317">
        <v>2018</v>
      </c>
      <c r="D317" t="s">
        <v>1</v>
      </c>
      <c r="E317" t="s">
        <v>1490</v>
      </c>
      <c r="F317" s="1">
        <v>-22.492075991240448</v>
      </c>
      <c r="G317">
        <v>995</v>
      </c>
      <c r="H317">
        <v>0</v>
      </c>
      <c r="I317">
        <v>0</v>
      </c>
      <c r="J317" s="2"/>
    </row>
    <row r="318" spans="1:10" x14ac:dyDescent="0.3">
      <c r="A318" s="5" t="s">
        <v>2610</v>
      </c>
      <c r="B318" t="s">
        <v>2609</v>
      </c>
      <c r="C318">
        <v>2018</v>
      </c>
      <c r="D318" t="s">
        <v>1</v>
      </c>
      <c r="E318" t="s">
        <v>1490</v>
      </c>
      <c r="F318" s="1">
        <v>-22.492075991240448</v>
      </c>
      <c r="G318">
        <v>995</v>
      </c>
      <c r="H318">
        <v>0</v>
      </c>
      <c r="I318">
        <v>0</v>
      </c>
      <c r="J318" s="2"/>
    </row>
    <row r="319" spans="1:10" x14ac:dyDescent="0.3">
      <c r="A319" s="6" t="s">
        <v>2608</v>
      </c>
      <c r="B319" t="s">
        <v>2607</v>
      </c>
      <c r="C319">
        <v>2018</v>
      </c>
      <c r="D319" t="s">
        <v>126</v>
      </c>
      <c r="E319" t="s">
        <v>1490</v>
      </c>
      <c r="F319" s="1">
        <v>-22.492075991240448</v>
      </c>
      <c r="G319">
        <v>995</v>
      </c>
      <c r="H319">
        <v>0</v>
      </c>
      <c r="I319">
        <v>0</v>
      </c>
      <c r="J319" s="2"/>
    </row>
    <row r="320" spans="1:10" x14ac:dyDescent="0.3">
      <c r="A320" s="5" t="s">
        <v>2606</v>
      </c>
      <c r="B320" t="s">
        <v>2605</v>
      </c>
      <c r="C320">
        <v>2018</v>
      </c>
      <c r="D320" t="s">
        <v>1</v>
      </c>
      <c r="E320" t="s">
        <v>1490</v>
      </c>
      <c r="F320" s="1">
        <v>-22.492075991240448</v>
      </c>
      <c r="G320">
        <v>995</v>
      </c>
      <c r="H320">
        <v>0</v>
      </c>
      <c r="I320">
        <v>0</v>
      </c>
      <c r="J320" s="2"/>
    </row>
    <row r="321" spans="1:10" x14ac:dyDescent="0.3">
      <c r="A321" s="8" t="s">
        <v>2604</v>
      </c>
      <c r="B321" t="s">
        <v>2603</v>
      </c>
      <c r="C321">
        <v>2018</v>
      </c>
      <c r="D321" t="s">
        <v>1</v>
      </c>
      <c r="E321" t="s">
        <v>1490</v>
      </c>
      <c r="F321" s="1">
        <v>-22.492075991240448</v>
      </c>
      <c r="G321">
        <v>995</v>
      </c>
      <c r="H321">
        <v>0</v>
      </c>
      <c r="I321">
        <v>0</v>
      </c>
      <c r="J321" s="2"/>
    </row>
    <row r="322" spans="1:10" x14ac:dyDescent="0.3">
      <c r="A322" s="6" t="s">
        <v>2598</v>
      </c>
      <c r="B322" t="s">
        <v>2597</v>
      </c>
      <c r="C322">
        <v>2018</v>
      </c>
      <c r="D322" t="s">
        <v>204</v>
      </c>
      <c r="E322" t="s">
        <v>1490</v>
      </c>
      <c r="F322" s="1">
        <v>-22.492075991240448</v>
      </c>
      <c r="G322">
        <v>995</v>
      </c>
      <c r="H322">
        <v>0</v>
      </c>
      <c r="I322">
        <v>0</v>
      </c>
      <c r="J322" s="2"/>
    </row>
    <row r="323" spans="1:10" x14ac:dyDescent="0.3">
      <c r="A323" s="5" t="s">
        <v>2596</v>
      </c>
      <c r="B323" t="s">
        <v>2595</v>
      </c>
      <c r="C323">
        <v>2018</v>
      </c>
      <c r="D323" t="s">
        <v>1</v>
      </c>
      <c r="E323" t="s">
        <v>1490</v>
      </c>
      <c r="F323" s="1">
        <v>-22.492075991240448</v>
      </c>
      <c r="G323">
        <v>995</v>
      </c>
      <c r="H323">
        <v>0</v>
      </c>
      <c r="I323">
        <v>0</v>
      </c>
      <c r="J323" s="2"/>
    </row>
    <row r="324" spans="1:10" x14ac:dyDescent="0.3">
      <c r="A324" s="5" t="s">
        <v>2594</v>
      </c>
      <c r="B324" t="s">
        <v>2163</v>
      </c>
      <c r="C324">
        <v>2018</v>
      </c>
      <c r="D324" t="s">
        <v>157</v>
      </c>
      <c r="E324" t="s">
        <v>1490</v>
      </c>
      <c r="F324" s="1">
        <v>-22.492075991240448</v>
      </c>
      <c r="G324">
        <v>995</v>
      </c>
      <c r="H324">
        <v>0</v>
      </c>
      <c r="I324">
        <v>0</v>
      </c>
      <c r="J324" s="2"/>
    </row>
    <row r="325" spans="1:10" x14ac:dyDescent="0.3">
      <c r="A325" s="5" t="s">
        <v>2593</v>
      </c>
      <c r="B325" t="s">
        <v>2592</v>
      </c>
      <c r="C325">
        <v>2018</v>
      </c>
      <c r="D325" t="s">
        <v>42</v>
      </c>
      <c r="E325" t="s">
        <v>1490</v>
      </c>
      <c r="F325" s="1">
        <v>-22.492075991240448</v>
      </c>
      <c r="G325">
        <v>995</v>
      </c>
      <c r="H325">
        <v>0</v>
      </c>
      <c r="I325">
        <v>0</v>
      </c>
      <c r="J325" s="2"/>
    </row>
    <row r="326" spans="1:10" x14ac:dyDescent="0.3">
      <c r="A326" s="7" t="s">
        <v>2591</v>
      </c>
      <c r="B326" t="s">
        <v>2590</v>
      </c>
      <c r="C326">
        <v>2018</v>
      </c>
      <c r="D326" t="s">
        <v>1</v>
      </c>
      <c r="E326" t="s">
        <v>1490</v>
      </c>
      <c r="F326" s="1">
        <v>-22.492075991240448</v>
      </c>
      <c r="G326">
        <v>995</v>
      </c>
      <c r="H326">
        <v>0</v>
      </c>
      <c r="I326">
        <v>0</v>
      </c>
      <c r="J326" s="2"/>
    </row>
    <row r="327" spans="1:10" x14ac:dyDescent="0.3">
      <c r="A327" s="6" t="s">
        <v>2585</v>
      </c>
      <c r="B327" t="s">
        <v>2584</v>
      </c>
      <c r="C327">
        <v>2018</v>
      </c>
      <c r="D327" t="s">
        <v>185</v>
      </c>
      <c r="E327" t="s">
        <v>1490</v>
      </c>
      <c r="F327" s="1">
        <v>-22.492075991240448</v>
      </c>
      <c r="G327">
        <v>995</v>
      </c>
      <c r="H327">
        <v>0</v>
      </c>
      <c r="I327">
        <v>0</v>
      </c>
      <c r="J327" s="2"/>
    </row>
    <row r="328" spans="1:10" x14ac:dyDescent="0.3">
      <c r="A328" s="6" t="s">
        <v>2583</v>
      </c>
      <c r="B328" t="s">
        <v>2582</v>
      </c>
      <c r="C328">
        <v>2018</v>
      </c>
      <c r="D328" t="s">
        <v>1</v>
      </c>
      <c r="E328" t="s">
        <v>1490</v>
      </c>
      <c r="F328" s="1">
        <v>-22.492075991240448</v>
      </c>
      <c r="G328">
        <v>995</v>
      </c>
      <c r="H328">
        <v>0</v>
      </c>
      <c r="I328">
        <v>0</v>
      </c>
      <c r="J328" s="2"/>
    </row>
    <row r="329" spans="1:10" x14ac:dyDescent="0.3">
      <c r="A329" s="6" t="s">
        <v>2581</v>
      </c>
      <c r="B329" t="s">
        <v>2580</v>
      </c>
      <c r="C329">
        <v>2018</v>
      </c>
      <c r="D329" t="s">
        <v>1</v>
      </c>
      <c r="E329" t="s">
        <v>1490</v>
      </c>
      <c r="F329" s="1">
        <v>-22.492075991240448</v>
      </c>
      <c r="G329">
        <v>995</v>
      </c>
      <c r="H329">
        <v>0</v>
      </c>
      <c r="I329">
        <v>0</v>
      </c>
      <c r="J329" s="2"/>
    </row>
    <row r="330" spans="1:10" x14ac:dyDescent="0.3">
      <c r="A330" s="8" t="s">
        <v>2579</v>
      </c>
      <c r="B330" t="s">
        <v>2578</v>
      </c>
      <c r="C330">
        <v>2018</v>
      </c>
      <c r="D330" t="s">
        <v>133</v>
      </c>
      <c r="E330" t="s">
        <v>1490</v>
      </c>
      <c r="F330" s="1">
        <v>-22.492075991240448</v>
      </c>
      <c r="G330">
        <v>995</v>
      </c>
      <c r="H330">
        <v>0</v>
      </c>
      <c r="I330">
        <v>0</v>
      </c>
      <c r="J330" s="2"/>
    </row>
    <row r="331" spans="1:10" x14ac:dyDescent="0.3">
      <c r="A331" s="5" t="s">
        <v>2575</v>
      </c>
      <c r="B331" t="s">
        <v>2574</v>
      </c>
      <c r="C331">
        <v>2018</v>
      </c>
      <c r="D331" t="s">
        <v>1</v>
      </c>
      <c r="E331" t="s">
        <v>1490</v>
      </c>
      <c r="F331" s="1">
        <v>-22.492075991240448</v>
      </c>
      <c r="G331">
        <v>995</v>
      </c>
      <c r="H331">
        <v>0</v>
      </c>
      <c r="I331">
        <v>0</v>
      </c>
      <c r="J331" s="2"/>
    </row>
    <row r="332" spans="1:10" x14ac:dyDescent="0.3">
      <c r="A332" s="5" t="s">
        <v>2573</v>
      </c>
      <c r="B332" t="s">
        <v>2572</v>
      </c>
      <c r="C332">
        <v>2018</v>
      </c>
      <c r="D332" t="s">
        <v>188</v>
      </c>
      <c r="E332" t="s">
        <v>1490</v>
      </c>
      <c r="F332" s="1">
        <v>-22.492075991240448</v>
      </c>
      <c r="G332">
        <v>995</v>
      </c>
      <c r="H332">
        <v>0</v>
      </c>
      <c r="I332">
        <v>0</v>
      </c>
      <c r="J332" s="2"/>
    </row>
    <row r="333" spans="1:10" x14ac:dyDescent="0.3">
      <c r="A333" s="6" t="s">
        <v>2571</v>
      </c>
      <c r="B333" t="s">
        <v>2570</v>
      </c>
      <c r="C333">
        <v>2018</v>
      </c>
      <c r="D333" t="s">
        <v>185</v>
      </c>
      <c r="E333" t="s">
        <v>1490</v>
      </c>
      <c r="F333" s="1">
        <v>-22.492075991240448</v>
      </c>
      <c r="G333">
        <v>995</v>
      </c>
      <c r="H333">
        <v>0</v>
      </c>
      <c r="I333">
        <v>0</v>
      </c>
      <c r="J333" s="2"/>
    </row>
    <row r="334" spans="1:10" x14ac:dyDescent="0.3">
      <c r="A334" s="5" t="s">
        <v>2567</v>
      </c>
      <c r="B334" t="s">
        <v>2566</v>
      </c>
      <c r="C334">
        <v>2018</v>
      </c>
      <c r="D334" t="s">
        <v>1</v>
      </c>
      <c r="E334" t="s">
        <v>1490</v>
      </c>
      <c r="F334" s="1">
        <v>-22.492075991240448</v>
      </c>
      <c r="G334">
        <v>995</v>
      </c>
      <c r="H334">
        <v>0</v>
      </c>
      <c r="I334">
        <v>0</v>
      </c>
      <c r="J334" s="2"/>
    </row>
    <row r="335" spans="1:10" x14ac:dyDescent="0.3">
      <c r="A335" s="5" t="s">
        <v>2565</v>
      </c>
      <c r="B335" t="s">
        <v>2564</v>
      </c>
      <c r="C335">
        <v>2018</v>
      </c>
      <c r="D335" t="s">
        <v>1</v>
      </c>
      <c r="E335" t="s">
        <v>1490</v>
      </c>
      <c r="F335" s="1">
        <v>-22.492075991240448</v>
      </c>
      <c r="G335">
        <v>995</v>
      </c>
      <c r="H335">
        <v>0</v>
      </c>
      <c r="I335">
        <v>0</v>
      </c>
      <c r="J335" s="2"/>
    </row>
    <row r="336" spans="1:10" x14ac:dyDescent="0.3">
      <c r="A336" s="7" t="s">
        <v>2563</v>
      </c>
      <c r="B336" t="s">
        <v>2562</v>
      </c>
      <c r="C336">
        <v>2018</v>
      </c>
      <c r="D336" t="s">
        <v>29</v>
      </c>
      <c r="E336" t="s">
        <v>1490</v>
      </c>
      <c r="F336" s="1">
        <v>-22.492075991240448</v>
      </c>
      <c r="G336">
        <v>995</v>
      </c>
      <c r="H336">
        <v>0</v>
      </c>
      <c r="I336">
        <v>0</v>
      </c>
      <c r="J336" s="2"/>
    </row>
    <row r="337" spans="1:10" x14ac:dyDescent="0.3">
      <c r="A337" s="6" t="s">
        <v>2559</v>
      </c>
      <c r="B337" t="s">
        <v>2558</v>
      </c>
      <c r="C337">
        <v>2018</v>
      </c>
      <c r="D337" t="s">
        <v>1</v>
      </c>
      <c r="E337" t="s">
        <v>1490</v>
      </c>
      <c r="F337" s="1">
        <v>-22.492075991240448</v>
      </c>
      <c r="G337">
        <v>995</v>
      </c>
      <c r="H337">
        <v>0</v>
      </c>
      <c r="I337">
        <v>0</v>
      </c>
      <c r="J337" s="2"/>
    </row>
    <row r="338" spans="1:10" x14ac:dyDescent="0.3">
      <c r="A338" s="5" t="s">
        <v>2555</v>
      </c>
      <c r="B338" t="s">
        <v>2554</v>
      </c>
      <c r="C338">
        <v>2018</v>
      </c>
      <c r="D338" t="s">
        <v>1</v>
      </c>
      <c r="E338" t="s">
        <v>1490</v>
      </c>
      <c r="F338" s="1">
        <v>-22.492075991240448</v>
      </c>
      <c r="G338">
        <v>995</v>
      </c>
      <c r="H338">
        <v>0</v>
      </c>
      <c r="I338">
        <v>0</v>
      </c>
      <c r="J338" s="2"/>
    </row>
    <row r="339" spans="1:10" x14ac:dyDescent="0.3">
      <c r="A339" s="6" t="s">
        <v>2553</v>
      </c>
      <c r="B339" t="s">
        <v>2552</v>
      </c>
      <c r="C339">
        <v>2018</v>
      </c>
      <c r="D339" t="s">
        <v>1</v>
      </c>
      <c r="E339" t="s">
        <v>1490</v>
      </c>
      <c r="F339" s="1">
        <v>-22.492075991240448</v>
      </c>
      <c r="G339">
        <v>995</v>
      </c>
      <c r="H339">
        <v>0</v>
      </c>
      <c r="I339">
        <v>0</v>
      </c>
      <c r="J339" s="2"/>
    </row>
    <row r="340" spans="1:10" x14ac:dyDescent="0.3">
      <c r="A340" s="5" t="s">
        <v>2549</v>
      </c>
      <c r="B340" t="s">
        <v>2548</v>
      </c>
      <c r="C340">
        <v>2018</v>
      </c>
      <c r="D340" t="s">
        <v>1</v>
      </c>
      <c r="E340" t="s">
        <v>1490</v>
      </c>
      <c r="F340" s="1">
        <v>-22.492075991240448</v>
      </c>
      <c r="G340">
        <v>995</v>
      </c>
      <c r="H340">
        <v>0</v>
      </c>
      <c r="I340">
        <v>0</v>
      </c>
      <c r="J340" s="2"/>
    </row>
    <row r="341" spans="1:10" x14ac:dyDescent="0.3">
      <c r="A341" s="6" t="s">
        <v>2545</v>
      </c>
      <c r="B341" t="s">
        <v>2544</v>
      </c>
      <c r="C341">
        <v>2018</v>
      </c>
      <c r="D341" t="s">
        <v>1</v>
      </c>
      <c r="E341" t="s">
        <v>1490</v>
      </c>
      <c r="F341" s="1">
        <v>-22.492075991240448</v>
      </c>
      <c r="G341">
        <v>995</v>
      </c>
      <c r="H341">
        <v>0</v>
      </c>
      <c r="I341">
        <v>0</v>
      </c>
      <c r="J341" s="2"/>
    </row>
    <row r="342" spans="1:10" x14ac:dyDescent="0.3">
      <c r="A342" s="5" t="s">
        <v>2543</v>
      </c>
      <c r="B342" t="s">
        <v>2542</v>
      </c>
      <c r="C342">
        <v>2018</v>
      </c>
      <c r="D342" t="s">
        <v>1</v>
      </c>
      <c r="E342" t="s">
        <v>1490</v>
      </c>
      <c r="F342" s="1">
        <v>-22.492075991240448</v>
      </c>
      <c r="G342">
        <v>995</v>
      </c>
      <c r="H342">
        <v>0</v>
      </c>
      <c r="I342">
        <v>0</v>
      </c>
      <c r="J342" s="2"/>
    </row>
    <row r="343" spans="1:10" x14ac:dyDescent="0.3">
      <c r="A343" s="5" t="s">
        <v>2541</v>
      </c>
      <c r="B343" t="s">
        <v>2540</v>
      </c>
      <c r="C343">
        <v>2018</v>
      </c>
      <c r="D343" t="s">
        <v>1</v>
      </c>
      <c r="E343" t="s">
        <v>1490</v>
      </c>
      <c r="F343" s="1">
        <v>-22.492075991240448</v>
      </c>
      <c r="G343">
        <v>995</v>
      </c>
      <c r="H343">
        <v>0</v>
      </c>
      <c r="I343">
        <v>0</v>
      </c>
      <c r="J343" s="2"/>
    </row>
    <row r="344" spans="1:10" x14ac:dyDescent="0.3">
      <c r="A344" s="6" t="s">
        <v>2537</v>
      </c>
      <c r="B344" t="s">
        <v>2536</v>
      </c>
      <c r="C344">
        <v>2018</v>
      </c>
      <c r="D344" t="s">
        <v>1</v>
      </c>
      <c r="E344" t="s">
        <v>1490</v>
      </c>
      <c r="F344" s="1">
        <v>-22.492075991240448</v>
      </c>
      <c r="G344">
        <v>995</v>
      </c>
      <c r="H344">
        <v>0</v>
      </c>
      <c r="I344">
        <v>0</v>
      </c>
      <c r="J344" s="2"/>
    </row>
    <row r="345" spans="1:10" x14ac:dyDescent="0.3">
      <c r="A345" s="5" t="s">
        <v>2535</v>
      </c>
      <c r="B345" t="s">
        <v>2534</v>
      </c>
      <c r="C345">
        <v>2018</v>
      </c>
      <c r="D345" t="s">
        <v>1</v>
      </c>
      <c r="E345" t="s">
        <v>1490</v>
      </c>
      <c r="F345" s="1">
        <v>-22.492075991240448</v>
      </c>
      <c r="G345">
        <v>995</v>
      </c>
      <c r="H345">
        <v>0</v>
      </c>
      <c r="I345">
        <v>0</v>
      </c>
      <c r="J345" s="2"/>
    </row>
    <row r="346" spans="1:10" x14ac:dyDescent="0.3">
      <c r="A346" s="5" t="s">
        <v>2533</v>
      </c>
      <c r="B346" t="s">
        <v>2532</v>
      </c>
      <c r="C346">
        <v>2018</v>
      </c>
      <c r="D346" t="s">
        <v>1</v>
      </c>
      <c r="E346" t="s">
        <v>1490</v>
      </c>
      <c r="F346" s="1">
        <v>-22.492075991240448</v>
      </c>
      <c r="G346">
        <v>995</v>
      </c>
      <c r="H346">
        <v>0</v>
      </c>
      <c r="I346">
        <v>0</v>
      </c>
      <c r="J346" s="2"/>
    </row>
    <row r="347" spans="1:10" x14ac:dyDescent="0.3">
      <c r="A347" s="5" t="s">
        <v>2531</v>
      </c>
      <c r="B347" t="s">
        <v>2530</v>
      </c>
      <c r="C347">
        <v>2018</v>
      </c>
      <c r="D347" t="s">
        <v>1</v>
      </c>
      <c r="E347" t="s">
        <v>1490</v>
      </c>
      <c r="F347" s="1">
        <v>-22.492075991240448</v>
      </c>
      <c r="G347">
        <v>995</v>
      </c>
      <c r="H347">
        <v>0</v>
      </c>
      <c r="I347">
        <v>0</v>
      </c>
      <c r="J347" s="2"/>
    </row>
    <row r="348" spans="1:10" x14ac:dyDescent="0.3">
      <c r="A348" s="6" t="s">
        <v>2529</v>
      </c>
      <c r="B348" t="s">
        <v>2528</v>
      </c>
      <c r="C348">
        <v>2018</v>
      </c>
      <c r="D348" t="s">
        <v>1</v>
      </c>
      <c r="E348" t="s">
        <v>1490</v>
      </c>
      <c r="F348" s="1">
        <v>-22.492075991240448</v>
      </c>
      <c r="G348">
        <v>995</v>
      </c>
      <c r="H348">
        <v>0</v>
      </c>
      <c r="I348">
        <v>0</v>
      </c>
      <c r="J348" s="2"/>
    </row>
    <row r="349" spans="1:10" x14ac:dyDescent="0.3">
      <c r="A349" s="7" t="s">
        <v>2527</v>
      </c>
      <c r="B349" t="s">
        <v>2526</v>
      </c>
      <c r="C349">
        <v>2018</v>
      </c>
      <c r="D349" t="s">
        <v>24</v>
      </c>
      <c r="E349" t="s">
        <v>1490</v>
      </c>
      <c r="F349" s="1">
        <v>-22.492075991240448</v>
      </c>
      <c r="G349">
        <v>995</v>
      </c>
      <c r="H349">
        <v>0</v>
      </c>
      <c r="I349">
        <v>0</v>
      </c>
      <c r="J349" s="2"/>
    </row>
    <row r="350" spans="1:10" x14ac:dyDescent="0.3">
      <c r="A350" s="6" t="s">
        <v>2525</v>
      </c>
      <c r="B350" t="s">
        <v>2524</v>
      </c>
      <c r="C350">
        <v>2018</v>
      </c>
      <c r="D350" t="s">
        <v>1</v>
      </c>
      <c r="E350" t="s">
        <v>1490</v>
      </c>
      <c r="F350" s="1">
        <v>-22.492075991240448</v>
      </c>
      <c r="G350">
        <v>995</v>
      </c>
      <c r="H350">
        <v>0</v>
      </c>
      <c r="I350">
        <v>0</v>
      </c>
      <c r="J350" s="2"/>
    </row>
    <row r="351" spans="1:10" x14ac:dyDescent="0.3">
      <c r="A351" s="6" t="s">
        <v>2521</v>
      </c>
      <c r="B351" t="s">
        <v>2520</v>
      </c>
      <c r="C351">
        <v>2018</v>
      </c>
      <c r="D351" t="s">
        <v>1</v>
      </c>
      <c r="E351" t="s">
        <v>1490</v>
      </c>
      <c r="F351" s="1">
        <v>-22.492075991240448</v>
      </c>
      <c r="G351">
        <v>995</v>
      </c>
      <c r="H351">
        <v>0</v>
      </c>
      <c r="I351">
        <v>0</v>
      </c>
      <c r="J351" s="2"/>
    </row>
    <row r="352" spans="1:10" x14ac:dyDescent="0.3">
      <c r="A352" s="5" t="s">
        <v>2515</v>
      </c>
      <c r="B352" t="s">
        <v>2514</v>
      </c>
      <c r="C352">
        <v>2018</v>
      </c>
      <c r="D352" t="s">
        <v>1</v>
      </c>
      <c r="E352" t="s">
        <v>1490</v>
      </c>
      <c r="F352" s="1">
        <v>-22.492075991240448</v>
      </c>
      <c r="G352">
        <v>995</v>
      </c>
      <c r="H352">
        <v>0</v>
      </c>
      <c r="I352">
        <v>0</v>
      </c>
      <c r="J352" s="2"/>
    </row>
    <row r="353" spans="1:10" x14ac:dyDescent="0.3">
      <c r="A353" s="5" t="s">
        <v>2509</v>
      </c>
      <c r="B353" t="s">
        <v>2508</v>
      </c>
      <c r="C353">
        <v>2018</v>
      </c>
      <c r="D353" t="s">
        <v>1</v>
      </c>
      <c r="E353" t="s">
        <v>1490</v>
      </c>
      <c r="F353" s="1">
        <v>-22.492075991240448</v>
      </c>
      <c r="G353">
        <v>995</v>
      </c>
      <c r="H353">
        <v>0</v>
      </c>
      <c r="I353">
        <v>0</v>
      </c>
      <c r="J353" s="2"/>
    </row>
    <row r="354" spans="1:10" x14ac:dyDescent="0.3">
      <c r="A354" s="5" t="s">
        <v>2507</v>
      </c>
      <c r="B354" t="s">
        <v>2506</v>
      </c>
      <c r="C354">
        <v>2018</v>
      </c>
      <c r="D354" t="s">
        <v>1</v>
      </c>
      <c r="E354" t="s">
        <v>1490</v>
      </c>
      <c r="F354" s="1">
        <v>-22.492075991240448</v>
      </c>
      <c r="G354">
        <v>995</v>
      </c>
      <c r="H354">
        <v>0</v>
      </c>
      <c r="I354">
        <v>0</v>
      </c>
      <c r="J354" s="2"/>
    </row>
    <row r="355" spans="1:10" x14ac:dyDescent="0.3">
      <c r="A355" s="7" t="s">
        <v>2505</v>
      </c>
      <c r="B355" t="s">
        <v>2504</v>
      </c>
      <c r="C355">
        <v>2018</v>
      </c>
      <c r="D355" t="s">
        <v>1</v>
      </c>
      <c r="E355" t="s">
        <v>1490</v>
      </c>
      <c r="F355" s="1">
        <v>-22.492075991240448</v>
      </c>
      <c r="G355">
        <v>995</v>
      </c>
      <c r="H355">
        <v>0</v>
      </c>
      <c r="I355">
        <v>0</v>
      </c>
      <c r="J355" s="2"/>
    </row>
    <row r="356" spans="1:10" x14ac:dyDescent="0.3">
      <c r="A356" s="8" t="s">
        <v>2503</v>
      </c>
      <c r="B356" t="s">
        <v>2502</v>
      </c>
      <c r="C356">
        <v>2018</v>
      </c>
      <c r="D356" t="s">
        <v>1</v>
      </c>
      <c r="E356" t="s">
        <v>1490</v>
      </c>
      <c r="F356" s="1">
        <v>-22.492075991240448</v>
      </c>
      <c r="G356">
        <v>995</v>
      </c>
      <c r="H356">
        <v>0</v>
      </c>
      <c r="I356">
        <v>0</v>
      </c>
      <c r="J356" s="2"/>
    </row>
    <row r="357" spans="1:10" x14ac:dyDescent="0.3">
      <c r="A357" s="5" t="s">
        <v>2501</v>
      </c>
      <c r="B357" t="s">
        <v>2500</v>
      </c>
      <c r="C357">
        <v>2018</v>
      </c>
      <c r="D357" t="s">
        <v>29</v>
      </c>
      <c r="E357" t="s">
        <v>1490</v>
      </c>
      <c r="F357" s="1">
        <v>-22.492075991240448</v>
      </c>
      <c r="G357">
        <v>995</v>
      </c>
      <c r="H357">
        <v>0</v>
      </c>
      <c r="I357">
        <v>0</v>
      </c>
      <c r="J357" s="2"/>
    </row>
    <row r="358" spans="1:10" x14ac:dyDescent="0.3">
      <c r="A358" s="5" t="s">
        <v>2499</v>
      </c>
      <c r="B358" t="s">
        <v>2498</v>
      </c>
      <c r="C358">
        <v>2018</v>
      </c>
      <c r="D358" t="s">
        <v>1</v>
      </c>
      <c r="E358" t="s">
        <v>1490</v>
      </c>
      <c r="F358" s="1">
        <v>-22.492075991240448</v>
      </c>
      <c r="G358">
        <v>995</v>
      </c>
      <c r="H358">
        <v>0</v>
      </c>
      <c r="I358">
        <v>0</v>
      </c>
      <c r="J358" s="2"/>
    </row>
    <row r="359" spans="1:10" x14ac:dyDescent="0.3">
      <c r="A359" s="5" t="s">
        <v>2497</v>
      </c>
      <c r="B359" t="s">
        <v>2496</v>
      </c>
      <c r="C359">
        <v>2018</v>
      </c>
      <c r="D359" t="s">
        <v>50</v>
      </c>
      <c r="E359" t="s">
        <v>1490</v>
      </c>
      <c r="F359" s="1">
        <v>-22.492075991240448</v>
      </c>
      <c r="G359">
        <v>995</v>
      </c>
      <c r="H359">
        <v>0</v>
      </c>
      <c r="I359">
        <v>0</v>
      </c>
      <c r="J359" s="2"/>
    </row>
    <row r="360" spans="1:10" x14ac:dyDescent="0.3">
      <c r="A360" s="6" t="s">
        <v>2493</v>
      </c>
      <c r="B360" t="s">
        <v>2492</v>
      </c>
      <c r="C360">
        <v>2018</v>
      </c>
      <c r="D360" t="s">
        <v>474</v>
      </c>
      <c r="E360" t="s">
        <v>1490</v>
      </c>
      <c r="F360" s="1">
        <v>-22.492075991240448</v>
      </c>
      <c r="G360">
        <v>995</v>
      </c>
      <c r="H360">
        <v>0</v>
      </c>
      <c r="I360">
        <v>0</v>
      </c>
      <c r="J360" s="2"/>
    </row>
    <row r="361" spans="1:10" x14ac:dyDescent="0.3">
      <c r="A361" s="6" t="s">
        <v>2491</v>
      </c>
      <c r="B361" t="s">
        <v>2490</v>
      </c>
      <c r="C361">
        <v>2018</v>
      </c>
      <c r="D361" t="s">
        <v>1</v>
      </c>
      <c r="E361" t="s">
        <v>1490</v>
      </c>
      <c r="F361" s="1">
        <v>-22.492075991240448</v>
      </c>
      <c r="G361">
        <v>995</v>
      </c>
      <c r="H361">
        <v>0</v>
      </c>
      <c r="I361">
        <v>0</v>
      </c>
      <c r="J361" s="2"/>
    </row>
    <row r="362" spans="1:10" x14ac:dyDescent="0.3">
      <c r="A362" s="6" t="s">
        <v>2489</v>
      </c>
      <c r="B362" t="s">
        <v>2488</v>
      </c>
      <c r="C362">
        <v>2018</v>
      </c>
      <c r="D362" t="s">
        <v>1</v>
      </c>
      <c r="E362" t="s">
        <v>1490</v>
      </c>
      <c r="F362" s="1">
        <v>-22.492075991240448</v>
      </c>
      <c r="G362">
        <v>995</v>
      </c>
      <c r="H362">
        <v>0</v>
      </c>
      <c r="I362">
        <v>0</v>
      </c>
      <c r="J362" s="2"/>
    </row>
    <row r="363" spans="1:10" x14ac:dyDescent="0.3">
      <c r="A363" s="6" t="s">
        <v>2487</v>
      </c>
      <c r="B363" t="s">
        <v>2486</v>
      </c>
      <c r="C363">
        <v>2018</v>
      </c>
      <c r="D363" t="s">
        <v>1</v>
      </c>
      <c r="E363" t="s">
        <v>1490</v>
      </c>
      <c r="F363" s="1">
        <v>-22.492075991240448</v>
      </c>
      <c r="G363">
        <v>995</v>
      </c>
      <c r="H363">
        <v>0</v>
      </c>
      <c r="I363">
        <v>0</v>
      </c>
      <c r="J363" s="2"/>
    </row>
    <row r="364" spans="1:10" x14ac:dyDescent="0.3">
      <c r="A364" s="5" t="s">
        <v>2483</v>
      </c>
      <c r="B364" t="s">
        <v>2482</v>
      </c>
      <c r="C364">
        <v>2018</v>
      </c>
      <c r="D364" t="s">
        <v>1</v>
      </c>
      <c r="E364" t="s">
        <v>1490</v>
      </c>
      <c r="F364" s="1">
        <v>-22.492075991240448</v>
      </c>
      <c r="G364">
        <v>995</v>
      </c>
      <c r="H364">
        <v>0</v>
      </c>
      <c r="I364">
        <v>0</v>
      </c>
      <c r="J364" s="2"/>
    </row>
    <row r="365" spans="1:10" x14ac:dyDescent="0.3">
      <c r="A365" s="5" t="s">
        <v>2481</v>
      </c>
      <c r="B365" t="s">
        <v>2480</v>
      </c>
      <c r="C365">
        <v>2018</v>
      </c>
      <c r="D365" t="s">
        <v>1</v>
      </c>
      <c r="E365" t="s">
        <v>1490</v>
      </c>
      <c r="F365" s="1">
        <v>-22.492075991240448</v>
      </c>
      <c r="G365">
        <v>995</v>
      </c>
      <c r="H365">
        <v>0</v>
      </c>
      <c r="I365">
        <v>0</v>
      </c>
      <c r="J365" s="2"/>
    </row>
    <row r="366" spans="1:10" x14ac:dyDescent="0.3">
      <c r="A366" s="5" t="s">
        <v>2475</v>
      </c>
      <c r="B366" t="s">
        <v>2474</v>
      </c>
      <c r="C366">
        <v>2018</v>
      </c>
      <c r="D366" t="s">
        <v>1</v>
      </c>
      <c r="E366" t="s">
        <v>1490</v>
      </c>
      <c r="F366" s="1">
        <v>-22.492075991240448</v>
      </c>
      <c r="G366">
        <v>995</v>
      </c>
      <c r="H366">
        <v>0</v>
      </c>
      <c r="I366">
        <v>0</v>
      </c>
      <c r="J366" s="2"/>
    </row>
    <row r="367" spans="1:10" x14ac:dyDescent="0.3">
      <c r="A367" s="6" t="s">
        <v>2473</v>
      </c>
      <c r="B367" t="s">
        <v>2472</v>
      </c>
      <c r="C367">
        <v>2018</v>
      </c>
      <c r="D367" t="s">
        <v>1</v>
      </c>
      <c r="E367" t="s">
        <v>1490</v>
      </c>
      <c r="F367" s="1">
        <v>-22.492075991240448</v>
      </c>
      <c r="G367">
        <v>995</v>
      </c>
      <c r="H367">
        <v>0</v>
      </c>
      <c r="I367">
        <v>0</v>
      </c>
      <c r="J367" s="2"/>
    </row>
    <row r="368" spans="1:10" x14ac:dyDescent="0.3">
      <c r="A368" s="5" t="s">
        <v>2471</v>
      </c>
      <c r="B368" t="s">
        <v>2470</v>
      </c>
      <c r="C368">
        <v>2018</v>
      </c>
      <c r="D368" t="s">
        <v>1</v>
      </c>
      <c r="E368" t="s">
        <v>1490</v>
      </c>
      <c r="F368" s="1">
        <v>-22.492075991240448</v>
      </c>
      <c r="G368">
        <v>995</v>
      </c>
      <c r="H368">
        <v>0</v>
      </c>
      <c r="I368">
        <v>0</v>
      </c>
      <c r="J368" s="2"/>
    </row>
    <row r="369" spans="1:10" x14ac:dyDescent="0.3">
      <c r="A369" s="8" t="s">
        <v>2469</v>
      </c>
      <c r="B369" t="s">
        <v>2468</v>
      </c>
      <c r="C369">
        <v>2018</v>
      </c>
      <c r="D369" t="s">
        <v>1</v>
      </c>
      <c r="E369" t="s">
        <v>1490</v>
      </c>
      <c r="F369" s="1">
        <v>-22.492075991240448</v>
      </c>
      <c r="G369">
        <v>995</v>
      </c>
      <c r="H369">
        <v>0</v>
      </c>
      <c r="I369">
        <v>0</v>
      </c>
      <c r="J369" s="2"/>
    </row>
    <row r="370" spans="1:10" x14ac:dyDescent="0.3">
      <c r="A370" t="s">
        <v>2467</v>
      </c>
      <c r="B370" t="s">
        <v>2466</v>
      </c>
      <c r="C370">
        <v>2018</v>
      </c>
      <c r="D370" t="s">
        <v>1</v>
      </c>
      <c r="E370" t="s">
        <v>1490</v>
      </c>
      <c r="F370" s="1">
        <v>-22.492075991240448</v>
      </c>
      <c r="G370">
        <v>995</v>
      </c>
      <c r="H370">
        <v>0</v>
      </c>
      <c r="I370">
        <v>0</v>
      </c>
      <c r="J370" s="2"/>
    </row>
    <row r="371" spans="1:10" x14ac:dyDescent="0.3">
      <c r="A371" t="s">
        <v>2465</v>
      </c>
      <c r="B371" t="s">
        <v>2464</v>
      </c>
      <c r="C371">
        <v>2018</v>
      </c>
      <c r="D371" t="s">
        <v>1</v>
      </c>
      <c r="E371" t="s">
        <v>1490</v>
      </c>
      <c r="F371" s="1">
        <v>-22.492075991240448</v>
      </c>
      <c r="G371">
        <v>995</v>
      </c>
      <c r="H371">
        <v>0</v>
      </c>
      <c r="I371">
        <v>0</v>
      </c>
      <c r="J371" s="2"/>
    </row>
    <row r="372" spans="1:10" x14ac:dyDescent="0.3">
      <c r="A372" t="s">
        <v>2463</v>
      </c>
      <c r="B372" t="s">
        <v>2462</v>
      </c>
      <c r="C372">
        <v>2018</v>
      </c>
      <c r="D372" t="s">
        <v>39</v>
      </c>
      <c r="E372" t="s">
        <v>1490</v>
      </c>
      <c r="F372" s="1">
        <v>-22.492075991240448</v>
      </c>
      <c r="G372">
        <v>995</v>
      </c>
      <c r="H372">
        <v>0</v>
      </c>
      <c r="I372">
        <v>0</v>
      </c>
      <c r="J372" s="2"/>
    </row>
    <row r="373" spans="1:10" x14ac:dyDescent="0.3">
      <c r="A373" t="s">
        <v>2461</v>
      </c>
      <c r="B373" t="s">
        <v>2460</v>
      </c>
      <c r="C373">
        <v>2018</v>
      </c>
      <c r="D373" t="s">
        <v>204</v>
      </c>
      <c r="E373" t="s">
        <v>1490</v>
      </c>
      <c r="F373" s="1">
        <v>-22.492075991240448</v>
      </c>
      <c r="G373">
        <v>995</v>
      </c>
      <c r="H373">
        <v>0</v>
      </c>
      <c r="I373">
        <v>0</v>
      </c>
      <c r="J373" s="2"/>
    </row>
    <row r="374" spans="1:10" x14ac:dyDescent="0.3">
      <c r="A374" t="s">
        <v>2459</v>
      </c>
      <c r="B374" t="s">
        <v>2458</v>
      </c>
      <c r="C374">
        <v>2018</v>
      </c>
      <c r="D374" t="s">
        <v>1</v>
      </c>
      <c r="E374" t="s">
        <v>1490</v>
      </c>
      <c r="F374" s="1">
        <v>-22.492075991240448</v>
      </c>
      <c r="G374">
        <v>995</v>
      </c>
      <c r="H374">
        <v>0</v>
      </c>
      <c r="I374">
        <v>0</v>
      </c>
      <c r="J374" s="2"/>
    </row>
    <row r="375" spans="1:10" x14ac:dyDescent="0.3">
      <c r="A375" t="s">
        <v>2457</v>
      </c>
      <c r="B375" t="s">
        <v>2456</v>
      </c>
      <c r="C375">
        <v>2018</v>
      </c>
      <c r="D375" t="s">
        <v>1</v>
      </c>
      <c r="E375" t="s">
        <v>1490</v>
      </c>
      <c r="F375" s="1">
        <v>-22.492075991240448</v>
      </c>
      <c r="G375">
        <v>995</v>
      </c>
      <c r="H375">
        <v>0</v>
      </c>
      <c r="I375">
        <v>0</v>
      </c>
      <c r="J375" s="2"/>
    </row>
    <row r="376" spans="1:10" x14ac:dyDescent="0.3">
      <c r="A376" t="s">
        <v>2455</v>
      </c>
      <c r="B376" t="s">
        <v>2454</v>
      </c>
      <c r="C376">
        <v>2018</v>
      </c>
      <c r="D376" t="s">
        <v>1</v>
      </c>
      <c r="E376" t="s">
        <v>1490</v>
      </c>
      <c r="F376" s="1">
        <v>-22.492075991240448</v>
      </c>
      <c r="G376">
        <v>995</v>
      </c>
      <c r="H376">
        <v>0</v>
      </c>
      <c r="I376">
        <v>0</v>
      </c>
      <c r="J376" s="2"/>
    </row>
    <row r="377" spans="1:10" x14ac:dyDescent="0.3">
      <c r="A377" t="s">
        <v>2453</v>
      </c>
      <c r="B377" t="s">
        <v>2452</v>
      </c>
      <c r="C377">
        <v>2018</v>
      </c>
      <c r="D377" t="s">
        <v>1</v>
      </c>
      <c r="E377" t="s">
        <v>1490</v>
      </c>
      <c r="F377" s="1">
        <v>-22.492075991240448</v>
      </c>
      <c r="G377">
        <v>995</v>
      </c>
      <c r="H377">
        <v>0</v>
      </c>
      <c r="I377">
        <v>0</v>
      </c>
      <c r="J377" s="2"/>
    </row>
    <row r="378" spans="1:10" x14ac:dyDescent="0.3">
      <c r="A378" t="s">
        <v>2451</v>
      </c>
      <c r="B378" t="s">
        <v>2450</v>
      </c>
      <c r="C378">
        <v>2018</v>
      </c>
      <c r="D378" t="s">
        <v>1</v>
      </c>
      <c r="E378" t="s">
        <v>1490</v>
      </c>
      <c r="F378" s="1">
        <v>-22.492075991240448</v>
      </c>
      <c r="G378">
        <v>995</v>
      </c>
      <c r="H378">
        <v>0</v>
      </c>
      <c r="I378">
        <v>0</v>
      </c>
      <c r="J378" s="2"/>
    </row>
    <row r="379" spans="1:10" x14ac:dyDescent="0.3">
      <c r="A379" t="s">
        <v>2449</v>
      </c>
      <c r="B379" t="s">
        <v>2448</v>
      </c>
      <c r="C379">
        <v>2018</v>
      </c>
      <c r="D379" t="s">
        <v>1</v>
      </c>
      <c r="E379" t="s">
        <v>1490</v>
      </c>
      <c r="F379" s="1">
        <v>-22.492075991240448</v>
      </c>
      <c r="G379">
        <v>995</v>
      </c>
      <c r="H379">
        <v>0</v>
      </c>
      <c r="I379">
        <v>0</v>
      </c>
      <c r="J379" s="2"/>
    </row>
    <row r="380" spans="1:10" x14ac:dyDescent="0.3">
      <c r="A380" t="s">
        <v>2447</v>
      </c>
      <c r="B380" t="s">
        <v>2446</v>
      </c>
      <c r="C380">
        <v>2018</v>
      </c>
      <c r="D380" t="s">
        <v>1</v>
      </c>
      <c r="E380" t="s">
        <v>1490</v>
      </c>
      <c r="F380" s="1">
        <v>-22.492075991240448</v>
      </c>
      <c r="G380">
        <v>995</v>
      </c>
      <c r="H380">
        <v>0</v>
      </c>
      <c r="I380">
        <v>0</v>
      </c>
      <c r="J380" s="2"/>
    </row>
    <row r="381" spans="1:10" x14ac:dyDescent="0.3">
      <c r="A381" t="s">
        <v>2443</v>
      </c>
      <c r="B381" t="s">
        <v>2442</v>
      </c>
      <c r="C381">
        <v>2018</v>
      </c>
      <c r="D381" t="s">
        <v>1</v>
      </c>
      <c r="E381" t="s">
        <v>1490</v>
      </c>
      <c r="F381" s="1">
        <v>-22.492075991240448</v>
      </c>
      <c r="G381">
        <v>995</v>
      </c>
      <c r="H381">
        <v>0</v>
      </c>
      <c r="I381">
        <v>0</v>
      </c>
      <c r="J381" s="2"/>
    </row>
    <row r="382" spans="1:10" x14ac:dyDescent="0.3">
      <c r="A382" t="s">
        <v>2441</v>
      </c>
      <c r="B382" t="s">
        <v>2440</v>
      </c>
      <c r="C382">
        <v>2018</v>
      </c>
      <c r="D382" t="s">
        <v>564</v>
      </c>
      <c r="E382" t="s">
        <v>1490</v>
      </c>
      <c r="F382" s="1">
        <v>-22.492075991240448</v>
      </c>
      <c r="G382">
        <v>995</v>
      </c>
      <c r="H382">
        <v>0</v>
      </c>
      <c r="I382">
        <v>0</v>
      </c>
      <c r="J382" s="2"/>
    </row>
    <row r="383" spans="1:10" x14ac:dyDescent="0.3">
      <c r="A383" t="s">
        <v>2439</v>
      </c>
      <c r="B383" t="s">
        <v>2438</v>
      </c>
      <c r="C383">
        <v>2018</v>
      </c>
      <c r="D383" t="s">
        <v>34</v>
      </c>
      <c r="E383" t="s">
        <v>1490</v>
      </c>
      <c r="F383" s="1">
        <v>-22.492075991240448</v>
      </c>
      <c r="G383">
        <v>995</v>
      </c>
      <c r="H383">
        <v>0</v>
      </c>
      <c r="I383">
        <v>0</v>
      </c>
      <c r="J383" s="2"/>
    </row>
    <row r="384" spans="1:10" x14ac:dyDescent="0.3">
      <c r="A384" t="s">
        <v>2437</v>
      </c>
      <c r="B384" t="s">
        <v>2436</v>
      </c>
      <c r="C384">
        <v>2018</v>
      </c>
      <c r="D384" t="s">
        <v>198</v>
      </c>
      <c r="E384" t="s">
        <v>1490</v>
      </c>
      <c r="F384" s="1">
        <v>-22.492075991240448</v>
      </c>
      <c r="G384">
        <v>995</v>
      </c>
      <c r="H384">
        <v>0</v>
      </c>
      <c r="I384">
        <v>0</v>
      </c>
      <c r="J384" s="2"/>
    </row>
    <row r="385" spans="1:10" x14ac:dyDescent="0.3">
      <c r="A385" t="s">
        <v>2435</v>
      </c>
      <c r="B385" t="s">
        <v>2434</v>
      </c>
      <c r="C385">
        <v>2018</v>
      </c>
      <c r="D385" t="s">
        <v>487</v>
      </c>
      <c r="E385" t="s">
        <v>1490</v>
      </c>
      <c r="F385" s="1">
        <v>-22.492075991240448</v>
      </c>
      <c r="G385">
        <v>995</v>
      </c>
      <c r="H385">
        <v>0</v>
      </c>
      <c r="I385">
        <v>0</v>
      </c>
      <c r="J385" s="2"/>
    </row>
    <row r="386" spans="1:10" x14ac:dyDescent="0.3">
      <c r="A386" t="s">
        <v>2431</v>
      </c>
      <c r="B386" t="s">
        <v>2430</v>
      </c>
      <c r="C386">
        <v>2018</v>
      </c>
      <c r="D386" t="s">
        <v>1</v>
      </c>
      <c r="E386" t="s">
        <v>1490</v>
      </c>
      <c r="F386" s="1">
        <v>-22.492075991240448</v>
      </c>
      <c r="G386">
        <v>995</v>
      </c>
      <c r="H386">
        <v>0</v>
      </c>
      <c r="I386">
        <v>0</v>
      </c>
      <c r="J386" s="2"/>
    </row>
    <row r="387" spans="1:10" x14ac:dyDescent="0.3">
      <c r="A387" t="s">
        <v>2429</v>
      </c>
      <c r="B387" t="s">
        <v>2428</v>
      </c>
      <c r="C387">
        <v>2018</v>
      </c>
      <c r="D387" t="s">
        <v>50</v>
      </c>
      <c r="E387" t="s">
        <v>1490</v>
      </c>
      <c r="F387" s="1">
        <v>-22.492075991240448</v>
      </c>
      <c r="G387">
        <v>995</v>
      </c>
      <c r="H387">
        <v>0</v>
      </c>
      <c r="I387">
        <v>0</v>
      </c>
      <c r="J387" s="2"/>
    </row>
    <row r="388" spans="1:10" x14ac:dyDescent="0.3">
      <c r="A388" t="s">
        <v>2427</v>
      </c>
      <c r="B388" t="s">
        <v>2426</v>
      </c>
      <c r="C388">
        <v>2018</v>
      </c>
      <c r="D388" t="s">
        <v>1</v>
      </c>
      <c r="E388" t="s">
        <v>1490</v>
      </c>
      <c r="F388" s="1">
        <v>-22.492075991240448</v>
      </c>
      <c r="G388">
        <v>995</v>
      </c>
      <c r="H388">
        <v>0</v>
      </c>
      <c r="I388">
        <v>0</v>
      </c>
      <c r="J388" s="2"/>
    </row>
    <row r="389" spans="1:10" x14ac:dyDescent="0.3">
      <c r="A389" t="s">
        <v>2425</v>
      </c>
      <c r="B389" t="s">
        <v>2424</v>
      </c>
      <c r="C389">
        <v>2018</v>
      </c>
      <c r="D389" t="s">
        <v>1</v>
      </c>
      <c r="E389" t="s">
        <v>1490</v>
      </c>
      <c r="F389" s="1">
        <v>-22.492075991240448</v>
      </c>
      <c r="G389">
        <v>995</v>
      </c>
      <c r="H389">
        <v>0</v>
      </c>
      <c r="I389">
        <v>0</v>
      </c>
      <c r="J389" s="2"/>
    </row>
    <row r="390" spans="1:10" x14ac:dyDescent="0.3">
      <c r="A390" t="s">
        <v>2423</v>
      </c>
      <c r="B390" t="s">
        <v>2422</v>
      </c>
      <c r="C390">
        <v>2018</v>
      </c>
      <c r="D390" t="s">
        <v>1</v>
      </c>
      <c r="E390" t="s">
        <v>1490</v>
      </c>
      <c r="F390" s="1">
        <v>-22.492075991240448</v>
      </c>
      <c r="G390">
        <v>995</v>
      </c>
      <c r="H390">
        <v>0</v>
      </c>
      <c r="I390">
        <v>0</v>
      </c>
      <c r="J390" s="2"/>
    </row>
    <row r="391" spans="1:10" x14ac:dyDescent="0.3">
      <c r="A391" t="s">
        <v>2421</v>
      </c>
      <c r="B391" t="s">
        <v>2420</v>
      </c>
      <c r="C391">
        <v>2018</v>
      </c>
      <c r="D391" t="s">
        <v>1</v>
      </c>
      <c r="E391" t="s">
        <v>1490</v>
      </c>
      <c r="F391" s="1">
        <v>-22.492075991240448</v>
      </c>
      <c r="G391">
        <v>995</v>
      </c>
      <c r="H391">
        <v>0</v>
      </c>
      <c r="I391">
        <v>0</v>
      </c>
      <c r="J391" s="2"/>
    </row>
    <row r="392" spans="1:10" x14ac:dyDescent="0.3">
      <c r="A392" t="s">
        <v>2419</v>
      </c>
      <c r="B392" t="s">
        <v>2418</v>
      </c>
      <c r="C392">
        <v>2018</v>
      </c>
      <c r="D392" t="s">
        <v>474</v>
      </c>
      <c r="E392" t="s">
        <v>1490</v>
      </c>
      <c r="F392" s="1">
        <v>-22.492075991240448</v>
      </c>
      <c r="G392">
        <v>995</v>
      </c>
      <c r="H392">
        <v>0</v>
      </c>
      <c r="I392">
        <v>0</v>
      </c>
      <c r="J392" s="2"/>
    </row>
    <row r="393" spans="1:10" x14ac:dyDescent="0.3">
      <c r="A393" t="s">
        <v>2417</v>
      </c>
      <c r="B393" t="s">
        <v>2416</v>
      </c>
      <c r="C393">
        <v>2018</v>
      </c>
      <c r="D393" t="s">
        <v>1</v>
      </c>
      <c r="E393" t="s">
        <v>1490</v>
      </c>
      <c r="F393" s="1">
        <v>-22.492075991240448</v>
      </c>
      <c r="G393">
        <v>995</v>
      </c>
      <c r="H393">
        <v>0</v>
      </c>
      <c r="I393">
        <v>0</v>
      </c>
      <c r="J393" s="2"/>
    </row>
    <row r="394" spans="1:10" x14ac:dyDescent="0.3">
      <c r="A394" t="s">
        <v>2415</v>
      </c>
      <c r="B394" t="s">
        <v>2414</v>
      </c>
      <c r="C394">
        <v>2018</v>
      </c>
      <c r="D394" t="s">
        <v>487</v>
      </c>
      <c r="E394" t="s">
        <v>1490</v>
      </c>
      <c r="F394" s="1">
        <v>-22.492075991240448</v>
      </c>
      <c r="G394">
        <v>995</v>
      </c>
      <c r="H394">
        <v>0</v>
      </c>
      <c r="I394">
        <v>0</v>
      </c>
      <c r="J394" s="2"/>
    </row>
    <row r="395" spans="1:10" x14ac:dyDescent="0.3">
      <c r="A395" t="s">
        <v>2413</v>
      </c>
      <c r="B395" t="s">
        <v>2412</v>
      </c>
      <c r="C395">
        <v>2018</v>
      </c>
      <c r="D395" t="s">
        <v>1</v>
      </c>
      <c r="E395" t="s">
        <v>1490</v>
      </c>
      <c r="F395" s="1">
        <v>-22.492075991240448</v>
      </c>
      <c r="G395">
        <v>995</v>
      </c>
      <c r="H395">
        <v>0</v>
      </c>
      <c r="I395">
        <v>0</v>
      </c>
      <c r="J395" s="2"/>
    </row>
    <row r="396" spans="1:10" x14ac:dyDescent="0.3">
      <c r="A396" t="s">
        <v>2411</v>
      </c>
      <c r="B396" t="s">
        <v>2410</v>
      </c>
      <c r="C396">
        <v>2018</v>
      </c>
      <c r="D396" t="s">
        <v>185</v>
      </c>
      <c r="E396" t="s">
        <v>1490</v>
      </c>
      <c r="F396" s="1">
        <v>-22.492075991240448</v>
      </c>
      <c r="G396">
        <v>995</v>
      </c>
      <c r="H396">
        <v>0</v>
      </c>
      <c r="I396">
        <v>0</v>
      </c>
      <c r="J396" s="2"/>
    </row>
    <row r="397" spans="1:10" x14ac:dyDescent="0.3">
      <c r="A397" t="s">
        <v>2405</v>
      </c>
      <c r="B397" t="s">
        <v>2404</v>
      </c>
      <c r="C397">
        <v>2018</v>
      </c>
      <c r="D397" t="s">
        <v>1</v>
      </c>
      <c r="E397" t="s">
        <v>1490</v>
      </c>
      <c r="F397" s="1">
        <v>-22.492075991240448</v>
      </c>
      <c r="G397">
        <v>995</v>
      </c>
      <c r="H397">
        <v>0</v>
      </c>
      <c r="I397">
        <v>0</v>
      </c>
      <c r="J397" s="2"/>
    </row>
    <row r="398" spans="1:10" x14ac:dyDescent="0.3">
      <c r="A398" t="s">
        <v>2403</v>
      </c>
      <c r="B398" t="s">
        <v>2402</v>
      </c>
      <c r="C398">
        <v>2018</v>
      </c>
      <c r="D398" t="s">
        <v>1</v>
      </c>
      <c r="E398" t="s">
        <v>1490</v>
      </c>
      <c r="F398" s="1">
        <v>-22.492075991240448</v>
      </c>
      <c r="G398">
        <v>995</v>
      </c>
      <c r="H398">
        <v>0</v>
      </c>
      <c r="I398">
        <v>0</v>
      </c>
      <c r="J398" s="2"/>
    </row>
    <row r="399" spans="1:10" x14ac:dyDescent="0.3">
      <c r="A399" t="s">
        <v>2399</v>
      </c>
      <c r="B399" t="s">
        <v>2398</v>
      </c>
      <c r="C399">
        <v>2018</v>
      </c>
      <c r="D399" t="s">
        <v>1</v>
      </c>
      <c r="E399" t="s">
        <v>1490</v>
      </c>
      <c r="F399" s="1">
        <v>-22.492075991240448</v>
      </c>
      <c r="G399">
        <v>995</v>
      </c>
      <c r="H399">
        <v>0</v>
      </c>
      <c r="I399">
        <v>0</v>
      </c>
      <c r="J399" s="2"/>
    </row>
    <row r="400" spans="1:10" x14ac:dyDescent="0.3">
      <c r="A400" t="s">
        <v>2395</v>
      </c>
      <c r="B400" t="s">
        <v>2394</v>
      </c>
      <c r="C400">
        <v>2018</v>
      </c>
      <c r="D400" t="s">
        <v>1</v>
      </c>
      <c r="E400" t="s">
        <v>1490</v>
      </c>
      <c r="F400" s="1">
        <v>-22.492075991240448</v>
      </c>
      <c r="G400">
        <v>995</v>
      </c>
      <c r="H400">
        <v>0</v>
      </c>
      <c r="I400">
        <v>0</v>
      </c>
      <c r="J400" s="2"/>
    </row>
    <row r="401" spans="1:10" x14ac:dyDescent="0.3">
      <c r="A401" t="s">
        <v>2393</v>
      </c>
      <c r="B401" t="s">
        <v>2392</v>
      </c>
      <c r="C401">
        <v>2018</v>
      </c>
      <c r="D401" t="s">
        <v>204</v>
      </c>
      <c r="E401" t="s">
        <v>1490</v>
      </c>
      <c r="F401" s="1">
        <v>-22.492075991240448</v>
      </c>
      <c r="G401">
        <v>995</v>
      </c>
      <c r="H401">
        <v>0</v>
      </c>
      <c r="I401">
        <v>0</v>
      </c>
      <c r="J401" s="2"/>
    </row>
    <row r="402" spans="1:10" x14ac:dyDescent="0.3">
      <c r="A402" s="3" t="s">
        <v>2387</v>
      </c>
      <c r="B402" t="s">
        <v>2386</v>
      </c>
      <c r="C402">
        <v>2018</v>
      </c>
      <c r="D402" t="s">
        <v>29</v>
      </c>
      <c r="E402" t="s">
        <v>1490</v>
      </c>
      <c r="F402" s="1">
        <v>-22.492075991240448</v>
      </c>
      <c r="G402">
        <v>995</v>
      </c>
      <c r="H402">
        <v>0</v>
      </c>
      <c r="I402">
        <v>0</v>
      </c>
      <c r="J402" s="2"/>
    </row>
    <row r="403" spans="1:10" x14ac:dyDescent="0.3">
      <c r="A403" t="s">
        <v>2385</v>
      </c>
      <c r="B403" t="s">
        <v>2384</v>
      </c>
      <c r="C403">
        <v>2018</v>
      </c>
      <c r="D403" t="s">
        <v>564</v>
      </c>
      <c r="E403" t="s">
        <v>1490</v>
      </c>
      <c r="F403" s="1">
        <v>-22.492075991240448</v>
      </c>
      <c r="G403">
        <v>995</v>
      </c>
      <c r="H403">
        <v>0</v>
      </c>
      <c r="I403">
        <v>0</v>
      </c>
      <c r="J403" s="2"/>
    </row>
    <row r="404" spans="1:10" x14ac:dyDescent="0.3">
      <c r="A404" t="s">
        <v>2383</v>
      </c>
      <c r="B404" t="s">
        <v>2382</v>
      </c>
      <c r="C404">
        <v>2018</v>
      </c>
      <c r="D404" t="s">
        <v>1</v>
      </c>
      <c r="E404" t="s">
        <v>1490</v>
      </c>
      <c r="F404" s="1">
        <v>-22.492075991240448</v>
      </c>
      <c r="G404">
        <v>995</v>
      </c>
      <c r="H404">
        <v>0</v>
      </c>
      <c r="I404">
        <v>0</v>
      </c>
      <c r="J404" s="2"/>
    </row>
    <row r="405" spans="1:10" x14ac:dyDescent="0.3">
      <c r="A405" t="s">
        <v>2381</v>
      </c>
      <c r="B405" t="s">
        <v>2380</v>
      </c>
      <c r="C405">
        <v>2018</v>
      </c>
      <c r="D405" t="s">
        <v>1</v>
      </c>
      <c r="E405" t="s">
        <v>1490</v>
      </c>
      <c r="F405" s="1">
        <v>-22.492075991240448</v>
      </c>
      <c r="G405">
        <v>995</v>
      </c>
      <c r="H405">
        <v>0</v>
      </c>
      <c r="I405">
        <v>0</v>
      </c>
      <c r="J405" s="2"/>
    </row>
    <row r="406" spans="1:10" x14ac:dyDescent="0.3">
      <c r="A406" t="s">
        <v>2379</v>
      </c>
      <c r="B406" t="s">
        <v>2378</v>
      </c>
      <c r="C406">
        <v>2018</v>
      </c>
      <c r="D406" t="s">
        <v>474</v>
      </c>
      <c r="E406" t="s">
        <v>1490</v>
      </c>
      <c r="F406" s="1">
        <v>-22.492075991240448</v>
      </c>
      <c r="G406">
        <v>995</v>
      </c>
      <c r="H406">
        <v>0</v>
      </c>
      <c r="I406">
        <v>0</v>
      </c>
      <c r="J406" s="2"/>
    </row>
    <row r="407" spans="1:10" x14ac:dyDescent="0.3">
      <c r="A407" t="s">
        <v>2377</v>
      </c>
      <c r="B407" t="s">
        <v>2376</v>
      </c>
      <c r="C407">
        <v>2018</v>
      </c>
      <c r="D407" t="s">
        <v>1</v>
      </c>
      <c r="E407" t="s">
        <v>1490</v>
      </c>
      <c r="F407" s="1">
        <v>-22.492075991240448</v>
      </c>
      <c r="G407">
        <v>995</v>
      </c>
      <c r="H407">
        <v>0</v>
      </c>
      <c r="I407">
        <v>0</v>
      </c>
      <c r="J407" s="2"/>
    </row>
    <row r="408" spans="1:10" x14ac:dyDescent="0.3">
      <c r="A408" t="s">
        <v>2373</v>
      </c>
      <c r="B408" t="s">
        <v>2372</v>
      </c>
      <c r="C408">
        <v>2018</v>
      </c>
      <c r="D408" t="s">
        <v>609</v>
      </c>
      <c r="E408" t="s">
        <v>1490</v>
      </c>
      <c r="F408" s="1">
        <v>-22.492075991240448</v>
      </c>
      <c r="G408">
        <v>995</v>
      </c>
      <c r="H408">
        <v>0</v>
      </c>
      <c r="I408">
        <v>0</v>
      </c>
      <c r="J408" s="2"/>
    </row>
    <row r="409" spans="1:10" x14ac:dyDescent="0.3">
      <c r="A409" t="s">
        <v>2371</v>
      </c>
      <c r="B409" t="s">
        <v>2370</v>
      </c>
      <c r="C409">
        <v>2018</v>
      </c>
      <c r="D409" t="s">
        <v>1</v>
      </c>
      <c r="E409" t="s">
        <v>1490</v>
      </c>
      <c r="F409" s="1">
        <v>-22.492075991240448</v>
      </c>
      <c r="G409">
        <v>995</v>
      </c>
      <c r="H409">
        <v>0</v>
      </c>
      <c r="I409">
        <v>0</v>
      </c>
      <c r="J409" s="2"/>
    </row>
    <row r="410" spans="1:10" x14ac:dyDescent="0.3">
      <c r="A410" t="s">
        <v>2367</v>
      </c>
      <c r="B410" t="s">
        <v>2366</v>
      </c>
      <c r="C410">
        <v>2018</v>
      </c>
      <c r="D410" t="s">
        <v>1</v>
      </c>
      <c r="E410" t="s">
        <v>1490</v>
      </c>
      <c r="F410" s="1">
        <v>-22.492075991240448</v>
      </c>
      <c r="G410">
        <v>995</v>
      </c>
      <c r="H410">
        <v>0</v>
      </c>
      <c r="I410">
        <v>0</v>
      </c>
      <c r="J410" s="2"/>
    </row>
    <row r="411" spans="1:10" x14ac:dyDescent="0.3">
      <c r="A411" t="s">
        <v>2363</v>
      </c>
      <c r="B411" t="s">
        <v>2362</v>
      </c>
      <c r="C411">
        <v>2018</v>
      </c>
      <c r="D411" t="s">
        <v>1</v>
      </c>
      <c r="E411" t="s">
        <v>1490</v>
      </c>
      <c r="F411" s="1">
        <v>-22.492075991240448</v>
      </c>
      <c r="G411">
        <v>995</v>
      </c>
      <c r="H411">
        <v>0</v>
      </c>
      <c r="I411">
        <v>0</v>
      </c>
      <c r="J411" s="2"/>
    </row>
    <row r="412" spans="1:10" x14ac:dyDescent="0.3">
      <c r="A412" s="3" t="s">
        <v>2361</v>
      </c>
      <c r="B412" t="s">
        <v>2360</v>
      </c>
      <c r="C412">
        <v>2018</v>
      </c>
      <c r="D412" t="s">
        <v>1</v>
      </c>
      <c r="E412" t="s">
        <v>1490</v>
      </c>
      <c r="F412" s="1">
        <v>-22.492075991240448</v>
      </c>
      <c r="G412">
        <v>995</v>
      </c>
      <c r="H412">
        <v>0</v>
      </c>
      <c r="I412">
        <v>0</v>
      </c>
      <c r="J412" s="2"/>
    </row>
    <row r="413" spans="1:10" x14ac:dyDescent="0.3">
      <c r="A413" t="s">
        <v>2359</v>
      </c>
      <c r="B413" t="s">
        <v>2358</v>
      </c>
      <c r="C413">
        <v>2018</v>
      </c>
      <c r="D413" t="s">
        <v>201</v>
      </c>
      <c r="E413" t="s">
        <v>1490</v>
      </c>
      <c r="F413" s="1">
        <v>-22.492075991240448</v>
      </c>
      <c r="G413">
        <v>995</v>
      </c>
      <c r="H413">
        <v>0</v>
      </c>
      <c r="I413">
        <v>0</v>
      </c>
      <c r="J413" s="2"/>
    </row>
    <row r="414" spans="1:10" x14ac:dyDescent="0.3">
      <c r="A414" s="3" t="s">
        <v>2357</v>
      </c>
      <c r="B414" t="s">
        <v>2356</v>
      </c>
      <c r="C414">
        <v>2018</v>
      </c>
      <c r="D414" t="s">
        <v>1</v>
      </c>
      <c r="E414" t="s">
        <v>1490</v>
      </c>
      <c r="F414" s="1">
        <v>-22.492075991240448</v>
      </c>
      <c r="G414">
        <v>995</v>
      </c>
      <c r="H414">
        <v>0</v>
      </c>
      <c r="I414">
        <v>0</v>
      </c>
      <c r="J414" s="2"/>
    </row>
    <row r="415" spans="1:10" x14ac:dyDescent="0.3">
      <c r="A415" t="s">
        <v>2353</v>
      </c>
      <c r="B415" t="s">
        <v>654</v>
      </c>
      <c r="C415">
        <v>2018</v>
      </c>
      <c r="D415" t="s">
        <v>1</v>
      </c>
      <c r="E415" t="s">
        <v>1490</v>
      </c>
      <c r="F415" s="1">
        <v>-22.492075991240448</v>
      </c>
      <c r="G415">
        <v>995</v>
      </c>
      <c r="H415">
        <v>0</v>
      </c>
      <c r="I415">
        <v>0</v>
      </c>
      <c r="J415" s="2"/>
    </row>
    <row r="416" spans="1:10" x14ac:dyDescent="0.3">
      <c r="A416" t="s">
        <v>2352</v>
      </c>
      <c r="B416" t="s">
        <v>1309</v>
      </c>
      <c r="C416">
        <v>2018</v>
      </c>
      <c r="D416" t="s">
        <v>1</v>
      </c>
      <c r="E416" t="s">
        <v>1490</v>
      </c>
      <c r="F416" s="1">
        <v>-22.492075991240448</v>
      </c>
      <c r="G416">
        <v>995</v>
      </c>
      <c r="H416">
        <v>0</v>
      </c>
      <c r="I416">
        <v>0</v>
      </c>
      <c r="J416" s="2"/>
    </row>
    <row r="417" spans="1:10" x14ac:dyDescent="0.3">
      <c r="A417" t="s">
        <v>2351</v>
      </c>
      <c r="B417" t="s">
        <v>2350</v>
      </c>
      <c r="C417">
        <v>2018</v>
      </c>
      <c r="D417" t="s">
        <v>1</v>
      </c>
      <c r="E417" t="s">
        <v>1490</v>
      </c>
      <c r="F417" s="1">
        <v>-22.492075991240448</v>
      </c>
      <c r="G417">
        <v>995</v>
      </c>
      <c r="H417">
        <v>0</v>
      </c>
      <c r="I417">
        <v>0</v>
      </c>
      <c r="J417" s="2"/>
    </row>
    <row r="418" spans="1:10" x14ac:dyDescent="0.3">
      <c r="A418" t="s">
        <v>2349</v>
      </c>
      <c r="B418" t="s">
        <v>2348</v>
      </c>
      <c r="C418">
        <v>2018</v>
      </c>
      <c r="D418" t="s">
        <v>1</v>
      </c>
      <c r="E418" t="s">
        <v>1490</v>
      </c>
      <c r="F418" s="1">
        <v>-22.492075991240448</v>
      </c>
      <c r="G418">
        <v>995</v>
      </c>
      <c r="H418">
        <v>0</v>
      </c>
      <c r="I418">
        <v>0</v>
      </c>
      <c r="J418" s="2"/>
    </row>
    <row r="419" spans="1:10" x14ac:dyDescent="0.3">
      <c r="A419" t="s">
        <v>2347</v>
      </c>
      <c r="B419" t="s">
        <v>2346</v>
      </c>
      <c r="C419">
        <v>2018</v>
      </c>
      <c r="D419" t="s">
        <v>1</v>
      </c>
      <c r="E419" t="s">
        <v>1490</v>
      </c>
      <c r="F419" s="1">
        <v>-22.492075991240448</v>
      </c>
      <c r="G419">
        <v>995</v>
      </c>
      <c r="H419">
        <v>0</v>
      </c>
      <c r="I419">
        <v>0</v>
      </c>
      <c r="J419" s="2"/>
    </row>
    <row r="420" spans="1:10" x14ac:dyDescent="0.3">
      <c r="A420" t="s">
        <v>2345</v>
      </c>
      <c r="B420" t="s">
        <v>2344</v>
      </c>
      <c r="C420">
        <v>2018</v>
      </c>
      <c r="D420" t="s">
        <v>1</v>
      </c>
      <c r="E420" t="s">
        <v>1490</v>
      </c>
      <c r="F420" s="1">
        <v>-22.492075991240448</v>
      </c>
      <c r="G420">
        <v>995</v>
      </c>
      <c r="H420">
        <v>0</v>
      </c>
      <c r="I420">
        <v>0</v>
      </c>
      <c r="J420" s="2"/>
    </row>
    <row r="421" spans="1:10" x14ac:dyDescent="0.3">
      <c r="A421" t="s">
        <v>2343</v>
      </c>
      <c r="B421" t="s">
        <v>2342</v>
      </c>
      <c r="C421">
        <v>2018</v>
      </c>
      <c r="D421" t="s">
        <v>1</v>
      </c>
      <c r="E421" t="s">
        <v>1490</v>
      </c>
      <c r="F421" s="1">
        <v>-22.492075991240448</v>
      </c>
      <c r="G421">
        <v>995</v>
      </c>
      <c r="H421">
        <v>0</v>
      </c>
      <c r="I421">
        <v>0</v>
      </c>
      <c r="J421" s="2"/>
    </row>
    <row r="422" spans="1:10" x14ac:dyDescent="0.3">
      <c r="A422" t="s">
        <v>2341</v>
      </c>
      <c r="B422" t="s">
        <v>2340</v>
      </c>
      <c r="C422">
        <v>2018</v>
      </c>
      <c r="D422" t="s">
        <v>487</v>
      </c>
      <c r="E422" t="s">
        <v>1490</v>
      </c>
      <c r="F422" s="1">
        <v>-22.492075991240448</v>
      </c>
      <c r="G422">
        <v>995</v>
      </c>
      <c r="H422">
        <v>0</v>
      </c>
      <c r="I422">
        <v>0</v>
      </c>
      <c r="J422" s="2"/>
    </row>
    <row r="423" spans="1:10" x14ac:dyDescent="0.3">
      <c r="A423" t="s">
        <v>2339</v>
      </c>
      <c r="B423" t="s">
        <v>2338</v>
      </c>
      <c r="C423">
        <v>2018</v>
      </c>
      <c r="D423" t="s">
        <v>606</v>
      </c>
      <c r="E423" t="s">
        <v>1490</v>
      </c>
      <c r="F423" s="1">
        <v>-22.492075991240448</v>
      </c>
      <c r="G423">
        <v>995</v>
      </c>
      <c r="H423">
        <v>0</v>
      </c>
      <c r="I423">
        <v>0</v>
      </c>
      <c r="J423" s="2"/>
    </row>
    <row r="424" spans="1:10" x14ac:dyDescent="0.3">
      <c r="A424" t="s">
        <v>2337</v>
      </c>
      <c r="B424" t="s">
        <v>2336</v>
      </c>
      <c r="C424">
        <v>2018</v>
      </c>
      <c r="D424" t="s">
        <v>1</v>
      </c>
      <c r="E424" t="s">
        <v>1490</v>
      </c>
      <c r="F424" s="1">
        <v>-22.492075991240448</v>
      </c>
      <c r="G424">
        <v>995</v>
      </c>
      <c r="H424">
        <v>0</v>
      </c>
      <c r="I424">
        <v>0</v>
      </c>
      <c r="J424" s="2"/>
    </row>
    <row r="425" spans="1:10" x14ac:dyDescent="0.3">
      <c r="A425" t="s">
        <v>2335</v>
      </c>
      <c r="B425" t="s">
        <v>2334</v>
      </c>
      <c r="C425">
        <v>2018</v>
      </c>
      <c r="D425" t="s">
        <v>1</v>
      </c>
      <c r="E425" t="s">
        <v>1490</v>
      </c>
      <c r="F425" s="1">
        <v>-22.492075991240448</v>
      </c>
      <c r="G425">
        <v>995</v>
      </c>
      <c r="H425">
        <v>0</v>
      </c>
      <c r="I425">
        <v>0</v>
      </c>
      <c r="J425" s="2"/>
    </row>
    <row r="426" spans="1:10" x14ac:dyDescent="0.3">
      <c r="A426" s="3" t="s">
        <v>2333</v>
      </c>
      <c r="B426" t="s">
        <v>2332</v>
      </c>
      <c r="C426">
        <v>2018</v>
      </c>
      <c r="D426" t="s">
        <v>1</v>
      </c>
      <c r="E426" t="s">
        <v>1490</v>
      </c>
      <c r="F426" s="1">
        <v>-22.492075991240448</v>
      </c>
      <c r="G426">
        <v>995</v>
      </c>
      <c r="H426">
        <v>0</v>
      </c>
      <c r="I426">
        <v>0</v>
      </c>
      <c r="J426" s="2"/>
    </row>
    <row r="427" spans="1:10" x14ac:dyDescent="0.3">
      <c r="A427" s="3" t="s">
        <v>2329</v>
      </c>
      <c r="B427" t="s">
        <v>2328</v>
      </c>
      <c r="C427">
        <v>2018</v>
      </c>
      <c r="D427" t="s">
        <v>160</v>
      </c>
      <c r="E427" t="s">
        <v>1490</v>
      </c>
      <c r="F427" s="1">
        <v>-22.492075991240448</v>
      </c>
      <c r="G427">
        <v>995</v>
      </c>
      <c r="H427">
        <v>0</v>
      </c>
      <c r="I427">
        <v>0</v>
      </c>
      <c r="J427" s="2"/>
    </row>
    <row r="428" spans="1:10" x14ac:dyDescent="0.3">
      <c r="A428" t="s">
        <v>2327</v>
      </c>
      <c r="B428" t="s">
        <v>2326</v>
      </c>
      <c r="C428">
        <v>2018</v>
      </c>
      <c r="D428" t="s">
        <v>1</v>
      </c>
      <c r="E428" t="s">
        <v>1490</v>
      </c>
      <c r="F428" s="1">
        <v>-22.492075991240448</v>
      </c>
      <c r="G428">
        <v>995</v>
      </c>
      <c r="H428">
        <v>0</v>
      </c>
      <c r="I428">
        <v>0</v>
      </c>
      <c r="J428" s="2"/>
    </row>
    <row r="429" spans="1:10" x14ac:dyDescent="0.3">
      <c r="A429" t="s">
        <v>2325</v>
      </c>
      <c r="B429" t="s">
        <v>2324</v>
      </c>
      <c r="C429">
        <v>2018</v>
      </c>
      <c r="D429" t="s">
        <v>1</v>
      </c>
      <c r="E429" t="s">
        <v>1490</v>
      </c>
      <c r="F429" s="1">
        <v>-22.492075991240448</v>
      </c>
      <c r="G429">
        <v>995</v>
      </c>
      <c r="H429">
        <v>0</v>
      </c>
      <c r="I429">
        <v>0</v>
      </c>
      <c r="J429" s="2"/>
    </row>
    <row r="430" spans="1:10" x14ac:dyDescent="0.3">
      <c r="A430" t="s">
        <v>2323</v>
      </c>
      <c r="B430" t="s">
        <v>2322</v>
      </c>
      <c r="C430">
        <v>2018</v>
      </c>
      <c r="D430" t="s">
        <v>474</v>
      </c>
      <c r="E430" t="s">
        <v>1490</v>
      </c>
      <c r="F430" s="1">
        <v>-22.492075991240448</v>
      </c>
      <c r="G430">
        <v>995</v>
      </c>
      <c r="H430">
        <v>0</v>
      </c>
      <c r="I430">
        <v>0</v>
      </c>
      <c r="J430" s="2"/>
    </row>
    <row r="431" spans="1:10" x14ac:dyDescent="0.3">
      <c r="A431" s="3" t="s">
        <v>2321</v>
      </c>
      <c r="B431" t="s">
        <v>2320</v>
      </c>
      <c r="C431">
        <v>2018</v>
      </c>
      <c r="D431" t="s">
        <v>1</v>
      </c>
      <c r="E431" t="s">
        <v>1490</v>
      </c>
      <c r="F431" s="1">
        <v>-22.492075991240448</v>
      </c>
      <c r="G431">
        <v>995</v>
      </c>
      <c r="H431">
        <v>0</v>
      </c>
      <c r="I431">
        <v>0</v>
      </c>
      <c r="J431" s="2"/>
    </row>
    <row r="432" spans="1:10" x14ac:dyDescent="0.3">
      <c r="A432" t="s">
        <v>2319</v>
      </c>
      <c r="B432" t="s">
        <v>2318</v>
      </c>
      <c r="C432">
        <v>2018</v>
      </c>
      <c r="D432" t="s">
        <v>24</v>
      </c>
      <c r="E432" t="s">
        <v>1490</v>
      </c>
      <c r="F432" s="1">
        <v>-22.492075991240448</v>
      </c>
      <c r="G432">
        <v>995</v>
      </c>
      <c r="H432">
        <v>0</v>
      </c>
      <c r="I432">
        <v>0</v>
      </c>
      <c r="J432" s="2"/>
    </row>
    <row r="433" spans="1:10" x14ac:dyDescent="0.3">
      <c r="A433" t="s">
        <v>2315</v>
      </c>
      <c r="B433" t="s">
        <v>2314</v>
      </c>
      <c r="C433">
        <v>2018</v>
      </c>
      <c r="D433" t="s">
        <v>1</v>
      </c>
      <c r="E433" t="s">
        <v>1490</v>
      </c>
      <c r="F433" s="1">
        <v>-22.492075991240448</v>
      </c>
      <c r="G433">
        <v>995</v>
      </c>
      <c r="H433">
        <v>0</v>
      </c>
      <c r="I433">
        <v>0</v>
      </c>
      <c r="J433" s="2"/>
    </row>
    <row r="434" spans="1:10" x14ac:dyDescent="0.3">
      <c r="A434" t="s">
        <v>2313</v>
      </c>
      <c r="B434" t="s">
        <v>2312</v>
      </c>
      <c r="C434">
        <v>2018</v>
      </c>
      <c r="D434" t="s">
        <v>198</v>
      </c>
      <c r="E434" t="s">
        <v>1490</v>
      </c>
      <c r="F434" s="1">
        <v>-22.492075991240448</v>
      </c>
      <c r="G434">
        <v>995</v>
      </c>
      <c r="H434">
        <v>0</v>
      </c>
      <c r="I434">
        <v>0</v>
      </c>
      <c r="J434" s="2"/>
    </row>
    <row r="435" spans="1:10" x14ac:dyDescent="0.3">
      <c r="A435" t="s">
        <v>2311</v>
      </c>
      <c r="B435" t="s">
        <v>2310</v>
      </c>
      <c r="C435">
        <v>2018</v>
      </c>
      <c r="D435" t="s">
        <v>163</v>
      </c>
      <c r="E435" t="s">
        <v>1490</v>
      </c>
      <c r="F435" s="1">
        <v>-22.492075991240448</v>
      </c>
      <c r="G435">
        <v>995</v>
      </c>
      <c r="H435">
        <v>0</v>
      </c>
      <c r="I435">
        <v>0</v>
      </c>
      <c r="J435" s="2"/>
    </row>
    <row r="436" spans="1:10" x14ac:dyDescent="0.3">
      <c r="A436" t="s">
        <v>2307</v>
      </c>
      <c r="B436" t="s">
        <v>2306</v>
      </c>
      <c r="C436">
        <v>2018</v>
      </c>
      <c r="D436" t="s">
        <v>29</v>
      </c>
      <c r="E436" t="s">
        <v>1490</v>
      </c>
      <c r="F436" s="1">
        <v>-22.492075991240448</v>
      </c>
      <c r="G436">
        <v>995</v>
      </c>
      <c r="H436">
        <v>0</v>
      </c>
      <c r="I436">
        <v>0</v>
      </c>
      <c r="J436" s="2"/>
    </row>
    <row r="437" spans="1:10" x14ac:dyDescent="0.3">
      <c r="A437" t="s">
        <v>2303</v>
      </c>
      <c r="B437" t="s">
        <v>2302</v>
      </c>
      <c r="C437">
        <v>2018</v>
      </c>
      <c r="D437" t="s">
        <v>1</v>
      </c>
      <c r="E437" t="s">
        <v>1490</v>
      </c>
      <c r="F437" s="1">
        <v>-22.492075991240448</v>
      </c>
      <c r="G437">
        <v>995</v>
      </c>
      <c r="H437">
        <v>0</v>
      </c>
      <c r="I437">
        <v>0</v>
      </c>
      <c r="J437" s="2"/>
    </row>
    <row r="438" spans="1:10" x14ac:dyDescent="0.3">
      <c r="A438" t="s">
        <v>2301</v>
      </c>
      <c r="B438" t="s">
        <v>2300</v>
      </c>
      <c r="C438">
        <v>2018</v>
      </c>
      <c r="D438" t="s">
        <v>185</v>
      </c>
      <c r="E438" t="s">
        <v>1490</v>
      </c>
      <c r="F438" s="1">
        <v>-22.492075991240448</v>
      </c>
      <c r="G438">
        <v>995</v>
      </c>
      <c r="H438">
        <v>0</v>
      </c>
      <c r="I438">
        <v>0</v>
      </c>
      <c r="J438" s="2"/>
    </row>
    <row r="439" spans="1:10" x14ac:dyDescent="0.3">
      <c r="A439" t="s">
        <v>2299</v>
      </c>
      <c r="B439" t="s">
        <v>2298</v>
      </c>
      <c r="C439">
        <v>2018</v>
      </c>
      <c r="D439" t="s">
        <v>1</v>
      </c>
      <c r="E439" t="s">
        <v>1490</v>
      </c>
      <c r="F439" s="1">
        <v>-22.492075991240448</v>
      </c>
      <c r="G439">
        <v>995</v>
      </c>
      <c r="H439">
        <v>0</v>
      </c>
      <c r="I439">
        <v>0</v>
      </c>
      <c r="J439" s="2"/>
    </row>
    <row r="440" spans="1:10" x14ac:dyDescent="0.3">
      <c r="A440" t="s">
        <v>2297</v>
      </c>
      <c r="B440" t="s">
        <v>2296</v>
      </c>
      <c r="C440">
        <v>2018</v>
      </c>
      <c r="D440" t="s">
        <v>1</v>
      </c>
      <c r="E440" t="s">
        <v>1490</v>
      </c>
      <c r="F440" s="1">
        <v>-22.492075991240448</v>
      </c>
      <c r="G440">
        <v>995</v>
      </c>
      <c r="H440">
        <v>0</v>
      </c>
      <c r="I440">
        <v>0</v>
      </c>
      <c r="J440" s="2"/>
    </row>
    <row r="441" spans="1:10" x14ac:dyDescent="0.3">
      <c r="A441" t="s">
        <v>2295</v>
      </c>
      <c r="B441" t="s">
        <v>2294</v>
      </c>
      <c r="C441">
        <v>2018</v>
      </c>
      <c r="D441" t="s">
        <v>160</v>
      </c>
      <c r="E441" t="s">
        <v>1490</v>
      </c>
      <c r="F441" s="1">
        <v>-22.492075991240448</v>
      </c>
      <c r="G441">
        <v>995</v>
      </c>
      <c r="H441">
        <v>0</v>
      </c>
      <c r="I441">
        <v>0</v>
      </c>
      <c r="J441" s="2"/>
    </row>
    <row r="442" spans="1:10" x14ac:dyDescent="0.3">
      <c r="A442" t="s">
        <v>2293</v>
      </c>
      <c r="B442" t="s">
        <v>2292</v>
      </c>
      <c r="C442">
        <v>2018</v>
      </c>
      <c r="D442" t="s">
        <v>606</v>
      </c>
      <c r="E442" t="s">
        <v>1490</v>
      </c>
      <c r="F442" s="1">
        <v>-22.492075991240448</v>
      </c>
      <c r="G442">
        <v>995</v>
      </c>
      <c r="H442">
        <v>0</v>
      </c>
      <c r="I442">
        <v>0</v>
      </c>
      <c r="J442" s="2"/>
    </row>
    <row r="443" spans="1:10" x14ac:dyDescent="0.3">
      <c r="A443" t="s">
        <v>2291</v>
      </c>
      <c r="B443" t="s">
        <v>2290</v>
      </c>
      <c r="C443">
        <v>2018</v>
      </c>
      <c r="D443" t="s">
        <v>616</v>
      </c>
      <c r="E443" t="s">
        <v>1490</v>
      </c>
      <c r="F443" s="1">
        <v>-22.492075991240448</v>
      </c>
      <c r="G443">
        <v>995</v>
      </c>
      <c r="H443">
        <v>0</v>
      </c>
      <c r="I443">
        <v>0</v>
      </c>
      <c r="J443" s="2"/>
    </row>
    <row r="444" spans="1:10" x14ac:dyDescent="0.3">
      <c r="A444" s="3" t="s">
        <v>2289</v>
      </c>
      <c r="B444" t="s">
        <v>2288</v>
      </c>
      <c r="C444">
        <v>2018</v>
      </c>
      <c r="D444" t="s">
        <v>1</v>
      </c>
      <c r="E444" t="s">
        <v>1490</v>
      </c>
      <c r="F444" s="1">
        <v>-22.492075991240448</v>
      </c>
      <c r="G444">
        <v>995</v>
      </c>
      <c r="H444">
        <v>0</v>
      </c>
      <c r="I444">
        <v>0</v>
      </c>
      <c r="J444" s="2"/>
    </row>
    <row r="445" spans="1:10" x14ac:dyDescent="0.3">
      <c r="A445" t="s">
        <v>2287</v>
      </c>
      <c r="B445" t="s">
        <v>2286</v>
      </c>
      <c r="C445">
        <v>2018</v>
      </c>
      <c r="D445" t="s">
        <v>1</v>
      </c>
      <c r="E445" t="s">
        <v>1490</v>
      </c>
      <c r="F445" s="1">
        <v>-22.492075991240448</v>
      </c>
      <c r="G445">
        <v>995</v>
      </c>
      <c r="H445">
        <v>0</v>
      </c>
      <c r="I445">
        <v>0</v>
      </c>
      <c r="J445" s="2"/>
    </row>
    <row r="446" spans="1:10" x14ac:dyDescent="0.3">
      <c r="A446" t="s">
        <v>2285</v>
      </c>
      <c r="B446" t="s">
        <v>2284</v>
      </c>
      <c r="C446">
        <v>2018</v>
      </c>
      <c r="D446" t="s">
        <v>564</v>
      </c>
      <c r="E446" t="s">
        <v>1490</v>
      </c>
      <c r="F446" s="1">
        <v>-22.492075991240448</v>
      </c>
      <c r="G446">
        <v>995</v>
      </c>
      <c r="H446">
        <v>0</v>
      </c>
      <c r="I446">
        <v>0</v>
      </c>
      <c r="J446" s="2"/>
    </row>
    <row r="447" spans="1:10" x14ac:dyDescent="0.3">
      <c r="A447" s="3" t="s">
        <v>2283</v>
      </c>
      <c r="B447" t="s">
        <v>2282</v>
      </c>
      <c r="C447">
        <v>2018</v>
      </c>
      <c r="D447" t="s">
        <v>176</v>
      </c>
      <c r="E447" t="s">
        <v>1490</v>
      </c>
      <c r="F447" s="1">
        <v>-22.492075991240448</v>
      </c>
      <c r="G447">
        <v>995</v>
      </c>
      <c r="H447">
        <v>0</v>
      </c>
      <c r="I447">
        <v>0</v>
      </c>
      <c r="J447" s="2"/>
    </row>
    <row r="448" spans="1:10" x14ac:dyDescent="0.3">
      <c r="A448" t="s">
        <v>2281</v>
      </c>
      <c r="B448" t="s">
        <v>2280</v>
      </c>
      <c r="C448">
        <v>2018</v>
      </c>
      <c r="D448" t="s">
        <v>1</v>
      </c>
      <c r="E448" t="s">
        <v>1490</v>
      </c>
      <c r="F448" s="1">
        <v>-22.492075991240448</v>
      </c>
      <c r="G448">
        <v>995</v>
      </c>
      <c r="H448">
        <v>0</v>
      </c>
      <c r="I448">
        <v>0</v>
      </c>
      <c r="J448" s="2"/>
    </row>
    <row r="449" spans="1:10" x14ac:dyDescent="0.3">
      <c r="A449" t="s">
        <v>2279</v>
      </c>
      <c r="B449" t="s">
        <v>2278</v>
      </c>
      <c r="C449">
        <v>2018</v>
      </c>
      <c r="D449" t="s">
        <v>1</v>
      </c>
      <c r="E449" t="s">
        <v>1490</v>
      </c>
      <c r="F449" s="1">
        <v>-22.492075991240448</v>
      </c>
      <c r="G449">
        <v>995</v>
      </c>
      <c r="H449">
        <v>0</v>
      </c>
      <c r="I449">
        <v>0</v>
      </c>
      <c r="J449" s="2"/>
    </row>
    <row r="450" spans="1:10" x14ac:dyDescent="0.3">
      <c r="A450" t="s">
        <v>2277</v>
      </c>
      <c r="B450" t="s">
        <v>2276</v>
      </c>
      <c r="C450">
        <v>2018</v>
      </c>
      <c r="D450" t="s">
        <v>1</v>
      </c>
      <c r="E450" t="s">
        <v>1490</v>
      </c>
      <c r="F450" s="1">
        <v>-22.492075991240448</v>
      </c>
      <c r="G450">
        <v>995</v>
      </c>
      <c r="H450">
        <v>0</v>
      </c>
      <c r="I450">
        <v>0</v>
      </c>
      <c r="J450" s="2"/>
    </row>
    <row r="451" spans="1:10" x14ac:dyDescent="0.3">
      <c r="A451" t="s">
        <v>2273</v>
      </c>
      <c r="B451" t="s">
        <v>2272</v>
      </c>
      <c r="C451">
        <v>2018</v>
      </c>
      <c r="D451" t="s">
        <v>606</v>
      </c>
      <c r="E451" t="s">
        <v>1490</v>
      </c>
      <c r="F451" s="1">
        <v>-22.492075991240448</v>
      </c>
      <c r="G451">
        <v>995</v>
      </c>
      <c r="H451">
        <v>0</v>
      </c>
      <c r="I451">
        <v>0</v>
      </c>
      <c r="J451" s="2"/>
    </row>
    <row r="452" spans="1:10" x14ac:dyDescent="0.3">
      <c r="A452" t="s">
        <v>2271</v>
      </c>
      <c r="B452" t="s">
        <v>2270</v>
      </c>
      <c r="C452">
        <v>2018</v>
      </c>
      <c r="D452" t="s">
        <v>42</v>
      </c>
      <c r="E452" t="s">
        <v>1490</v>
      </c>
      <c r="F452" s="1">
        <v>-22.492075991240448</v>
      </c>
      <c r="G452">
        <v>995</v>
      </c>
      <c r="H452">
        <v>0</v>
      </c>
      <c r="I452">
        <v>0</v>
      </c>
      <c r="J452" s="2"/>
    </row>
    <row r="453" spans="1:10" x14ac:dyDescent="0.3">
      <c r="A453" t="s">
        <v>2269</v>
      </c>
      <c r="B453" t="s">
        <v>2268</v>
      </c>
      <c r="C453">
        <v>2018</v>
      </c>
      <c r="D453" t="s">
        <v>39</v>
      </c>
      <c r="E453" t="s">
        <v>1490</v>
      </c>
      <c r="F453" s="1">
        <v>-22.492075991240448</v>
      </c>
      <c r="G453">
        <v>995</v>
      </c>
      <c r="H453">
        <v>0</v>
      </c>
      <c r="I453">
        <v>0</v>
      </c>
      <c r="J453" s="2"/>
    </row>
    <row r="454" spans="1:10" x14ac:dyDescent="0.3">
      <c r="A454" s="3" t="s">
        <v>2267</v>
      </c>
      <c r="B454" t="s">
        <v>2266</v>
      </c>
      <c r="C454">
        <v>2018</v>
      </c>
      <c r="D454" t="s">
        <v>1</v>
      </c>
      <c r="E454" t="s">
        <v>1490</v>
      </c>
      <c r="F454" s="1">
        <v>-22.492075991240448</v>
      </c>
      <c r="G454">
        <v>995</v>
      </c>
      <c r="H454">
        <v>0</v>
      </c>
      <c r="I454">
        <v>0</v>
      </c>
      <c r="J454" s="2"/>
    </row>
    <row r="455" spans="1:10" x14ac:dyDescent="0.3">
      <c r="A455" t="s">
        <v>2265</v>
      </c>
      <c r="B455" t="s">
        <v>2264</v>
      </c>
      <c r="C455">
        <v>2018</v>
      </c>
      <c r="D455" t="s">
        <v>1</v>
      </c>
      <c r="E455" t="s">
        <v>1490</v>
      </c>
      <c r="F455" s="1">
        <v>-22.492075991240448</v>
      </c>
      <c r="G455">
        <v>995</v>
      </c>
      <c r="H455">
        <v>0</v>
      </c>
      <c r="I455">
        <v>0</v>
      </c>
      <c r="J455" s="2"/>
    </row>
    <row r="456" spans="1:10" x14ac:dyDescent="0.3">
      <c r="A456" t="s">
        <v>2261</v>
      </c>
      <c r="B456" t="s">
        <v>2260</v>
      </c>
      <c r="C456">
        <v>2018</v>
      </c>
      <c r="D456" t="s">
        <v>1</v>
      </c>
      <c r="E456" t="s">
        <v>1490</v>
      </c>
      <c r="F456" s="1">
        <v>-22.492075991240448</v>
      </c>
      <c r="G456">
        <v>995</v>
      </c>
      <c r="H456">
        <v>0</v>
      </c>
      <c r="I456">
        <v>0</v>
      </c>
      <c r="J456" s="2"/>
    </row>
    <row r="457" spans="1:10" x14ac:dyDescent="0.3">
      <c r="A457" t="s">
        <v>2259</v>
      </c>
      <c r="B457" t="s">
        <v>2258</v>
      </c>
      <c r="C457">
        <v>2018</v>
      </c>
      <c r="D457" t="s">
        <v>154</v>
      </c>
      <c r="E457" t="s">
        <v>1490</v>
      </c>
      <c r="F457" s="1">
        <v>-22.492075991240448</v>
      </c>
      <c r="G457">
        <v>995</v>
      </c>
      <c r="H457">
        <v>0</v>
      </c>
      <c r="I457">
        <v>0</v>
      </c>
      <c r="J457" s="2"/>
    </row>
    <row r="458" spans="1:10" x14ac:dyDescent="0.3">
      <c r="A458" t="s">
        <v>2257</v>
      </c>
      <c r="B458" t="s">
        <v>2256</v>
      </c>
      <c r="C458">
        <v>2018</v>
      </c>
      <c r="D458" t="s">
        <v>1</v>
      </c>
      <c r="E458" t="s">
        <v>1490</v>
      </c>
      <c r="F458" s="1">
        <v>-22.492075991240448</v>
      </c>
      <c r="G458">
        <v>995</v>
      </c>
      <c r="H458">
        <v>0</v>
      </c>
      <c r="I458">
        <v>0</v>
      </c>
      <c r="J458" s="2"/>
    </row>
    <row r="459" spans="1:10" x14ac:dyDescent="0.3">
      <c r="A459" t="s">
        <v>2255</v>
      </c>
      <c r="B459" t="s">
        <v>2254</v>
      </c>
      <c r="C459">
        <v>2018</v>
      </c>
      <c r="D459" t="s">
        <v>1</v>
      </c>
      <c r="E459" t="s">
        <v>1490</v>
      </c>
      <c r="F459" s="1">
        <v>-22.492075991240448</v>
      </c>
      <c r="G459">
        <v>995</v>
      </c>
      <c r="H459">
        <v>0</v>
      </c>
      <c r="I459">
        <v>0</v>
      </c>
      <c r="J459" s="2"/>
    </row>
    <row r="460" spans="1:10" x14ac:dyDescent="0.3">
      <c r="A460" t="s">
        <v>2253</v>
      </c>
      <c r="B460" t="s">
        <v>2252</v>
      </c>
      <c r="C460">
        <v>2018</v>
      </c>
      <c r="D460" t="s">
        <v>1</v>
      </c>
      <c r="E460" t="s">
        <v>1490</v>
      </c>
      <c r="F460" s="1">
        <v>-22.492075991240448</v>
      </c>
      <c r="G460">
        <v>995</v>
      </c>
      <c r="H460">
        <v>0</v>
      </c>
      <c r="I460">
        <v>0</v>
      </c>
      <c r="J460" s="2"/>
    </row>
    <row r="461" spans="1:10" x14ac:dyDescent="0.3">
      <c r="A461" t="s">
        <v>2251</v>
      </c>
      <c r="B461" t="s">
        <v>2250</v>
      </c>
      <c r="C461">
        <v>2018</v>
      </c>
      <c r="D461" t="s">
        <v>1</v>
      </c>
      <c r="E461" t="s">
        <v>1490</v>
      </c>
      <c r="F461" s="1">
        <v>-22.492075991240448</v>
      </c>
      <c r="G461">
        <v>995</v>
      </c>
      <c r="H461">
        <v>0</v>
      </c>
      <c r="I461">
        <v>0</v>
      </c>
      <c r="J461" s="2"/>
    </row>
    <row r="462" spans="1:10" x14ac:dyDescent="0.3">
      <c r="A462" t="s">
        <v>2249</v>
      </c>
      <c r="B462" t="s">
        <v>2248</v>
      </c>
      <c r="C462">
        <v>2018</v>
      </c>
      <c r="D462" t="s">
        <v>1</v>
      </c>
      <c r="E462" t="s">
        <v>1490</v>
      </c>
      <c r="F462" s="1">
        <v>-22.492075991240448</v>
      </c>
      <c r="G462">
        <v>995</v>
      </c>
      <c r="H462">
        <v>0</v>
      </c>
      <c r="I462">
        <v>0</v>
      </c>
      <c r="J462" s="2"/>
    </row>
    <row r="463" spans="1:10" x14ac:dyDescent="0.3">
      <c r="A463" t="s">
        <v>2247</v>
      </c>
      <c r="B463" t="s">
        <v>2246</v>
      </c>
      <c r="C463">
        <v>2018</v>
      </c>
      <c r="D463" t="s">
        <v>1</v>
      </c>
      <c r="E463" t="s">
        <v>1490</v>
      </c>
      <c r="F463" s="1">
        <v>-22.492075991240448</v>
      </c>
      <c r="G463">
        <v>995</v>
      </c>
      <c r="H463">
        <v>0</v>
      </c>
      <c r="I463">
        <v>0</v>
      </c>
      <c r="J463" s="2"/>
    </row>
    <row r="464" spans="1:10" x14ac:dyDescent="0.3">
      <c r="A464" t="s">
        <v>2245</v>
      </c>
      <c r="B464" t="s">
        <v>2244</v>
      </c>
      <c r="C464">
        <v>2018</v>
      </c>
      <c r="D464" t="s">
        <v>616</v>
      </c>
      <c r="E464" t="s">
        <v>1490</v>
      </c>
      <c r="F464" s="1">
        <v>-22.492075991240448</v>
      </c>
      <c r="G464">
        <v>995</v>
      </c>
      <c r="H464">
        <v>0</v>
      </c>
      <c r="I464">
        <v>0</v>
      </c>
      <c r="J464" s="2"/>
    </row>
    <row r="465" spans="1:10" x14ac:dyDescent="0.3">
      <c r="A465" t="s">
        <v>2243</v>
      </c>
      <c r="B465" t="s">
        <v>2242</v>
      </c>
      <c r="C465">
        <v>2018</v>
      </c>
      <c r="D465" t="s">
        <v>1</v>
      </c>
      <c r="E465" t="s">
        <v>1490</v>
      </c>
      <c r="F465" s="1">
        <v>-22.492075991240448</v>
      </c>
      <c r="G465">
        <v>995</v>
      </c>
      <c r="H465">
        <v>0</v>
      </c>
      <c r="I465">
        <v>0</v>
      </c>
      <c r="J465" s="2"/>
    </row>
    <row r="466" spans="1:10" x14ac:dyDescent="0.3">
      <c r="A466" t="s">
        <v>2241</v>
      </c>
      <c r="B466" t="s">
        <v>2240</v>
      </c>
      <c r="C466">
        <v>2018</v>
      </c>
      <c r="D466" t="s">
        <v>1</v>
      </c>
      <c r="E466" t="s">
        <v>1490</v>
      </c>
      <c r="F466" s="1">
        <v>-22.492075991240448</v>
      </c>
      <c r="G466">
        <v>995</v>
      </c>
      <c r="H466">
        <v>0</v>
      </c>
      <c r="I466">
        <v>0</v>
      </c>
      <c r="J466" s="2"/>
    </row>
    <row r="467" spans="1:10" x14ac:dyDescent="0.3">
      <c r="A467" t="s">
        <v>2239</v>
      </c>
      <c r="B467" t="s">
        <v>2238</v>
      </c>
      <c r="C467">
        <v>2018</v>
      </c>
      <c r="D467" t="s">
        <v>1</v>
      </c>
      <c r="E467" t="s">
        <v>1490</v>
      </c>
      <c r="F467" s="1">
        <v>-22.492075991240448</v>
      </c>
      <c r="G467">
        <v>995</v>
      </c>
      <c r="H467">
        <v>0</v>
      </c>
      <c r="I467">
        <v>0</v>
      </c>
      <c r="J467" s="2"/>
    </row>
    <row r="468" spans="1:10" x14ac:dyDescent="0.3">
      <c r="A468" t="s">
        <v>2237</v>
      </c>
      <c r="B468" t="s">
        <v>2236</v>
      </c>
      <c r="C468">
        <v>2018</v>
      </c>
      <c r="D468" t="s">
        <v>1</v>
      </c>
      <c r="E468" t="s">
        <v>1490</v>
      </c>
      <c r="F468" s="1">
        <v>-22.492075991240448</v>
      </c>
      <c r="G468">
        <v>995</v>
      </c>
      <c r="H468">
        <v>0</v>
      </c>
      <c r="I468">
        <v>0</v>
      </c>
      <c r="J468" s="2"/>
    </row>
    <row r="469" spans="1:10" x14ac:dyDescent="0.3">
      <c r="A469" t="s">
        <v>2235</v>
      </c>
      <c r="B469" t="s">
        <v>2234</v>
      </c>
      <c r="C469">
        <v>2018</v>
      </c>
      <c r="D469" t="s">
        <v>1</v>
      </c>
      <c r="E469" t="s">
        <v>1490</v>
      </c>
      <c r="F469" s="1">
        <v>-22.492075991240448</v>
      </c>
      <c r="G469">
        <v>995</v>
      </c>
      <c r="H469">
        <v>0</v>
      </c>
      <c r="I469">
        <v>0</v>
      </c>
      <c r="J469" s="2"/>
    </row>
    <row r="470" spans="1:10" x14ac:dyDescent="0.3">
      <c r="A470" t="s">
        <v>2233</v>
      </c>
      <c r="B470" t="s">
        <v>2232</v>
      </c>
      <c r="C470">
        <v>2018</v>
      </c>
      <c r="D470" t="s">
        <v>1</v>
      </c>
      <c r="E470" t="s">
        <v>1490</v>
      </c>
      <c r="F470" s="1">
        <v>-22.492075991240448</v>
      </c>
      <c r="G470">
        <v>995</v>
      </c>
      <c r="H470">
        <v>0</v>
      </c>
      <c r="I470">
        <v>0</v>
      </c>
      <c r="J470" s="2"/>
    </row>
    <row r="471" spans="1:10" x14ac:dyDescent="0.3">
      <c r="A471" t="s">
        <v>2231</v>
      </c>
      <c r="B471" t="s">
        <v>2230</v>
      </c>
      <c r="C471">
        <v>2018</v>
      </c>
      <c r="D471" t="s">
        <v>1</v>
      </c>
      <c r="E471" t="s">
        <v>1490</v>
      </c>
      <c r="F471" s="1">
        <v>-22.492075991240448</v>
      </c>
      <c r="G471">
        <v>995</v>
      </c>
      <c r="H471">
        <v>0</v>
      </c>
      <c r="I471">
        <v>0</v>
      </c>
      <c r="J471" s="2"/>
    </row>
    <row r="472" spans="1:10" x14ac:dyDescent="0.3">
      <c r="A472" t="s">
        <v>2229</v>
      </c>
      <c r="B472" t="s">
        <v>2228</v>
      </c>
      <c r="C472">
        <v>2018</v>
      </c>
      <c r="D472" t="s">
        <v>1</v>
      </c>
      <c r="E472" t="s">
        <v>1490</v>
      </c>
      <c r="F472" s="1">
        <v>-22.492075991240448</v>
      </c>
      <c r="G472">
        <v>995</v>
      </c>
      <c r="H472">
        <v>0</v>
      </c>
      <c r="I472">
        <v>0</v>
      </c>
      <c r="J472" s="2"/>
    </row>
    <row r="473" spans="1:10" x14ac:dyDescent="0.3">
      <c r="A473" t="s">
        <v>2227</v>
      </c>
      <c r="B473" t="s">
        <v>2226</v>
      </c>
      <c r="C473">
        <v>2018</v>
      </c>
      <c r="D473" t="s">
        <v>1</v>
      </c>
      <c r="E473" t="s">
        <v>1490</v>
      </c>
      <c r="F473" s="1">
        <v>-22.492075991240448</v>
      </c>
      <c r="G473">
        <v>995</v>
      </c>
      <c r="H473">
        <v>0</v>
      </c>
      <c r="I473">
        <v>0</v>
      </c>
      <c r="J473" s="2"/>
    </row>
    <row r="474" spans="1:10" x14ac:dyDescent="0.3">
      <c r="A474" t="s">
        <v>2225</v>
      </c>
      <c r="B474" t="s">
        <v>2224</v>
      </c>
      <c r="C474">
        <v>2018</v>
      </c>
      <c r="D474" t="s">
        <v>1</v>
      </c>
      <c r="E474" t="s">
        <v>1490</v>
      </c>
      <c r="F474" s="1">
        <v>-22.492075991240448</v>
      </c>
      <c r="G474">
        <v>995</v>
      </c>
      <c r="H474">
        <v>0</v>
      </c>
      <c r="I474">
        <v>0</v>
      </c>
      <c r="J474" s="2"/>
    </row>
    <row r="475" spans="1:10" x14ac:dyDescent="0.3">
      <c r="A475" t="s">
        <v>2223</v>
      </c>
      <c r="B475" t="s">
        <v>2222</v>
      </c>
      <c r="C475">
        <v>2018</v>
      </c>
      <c r="D475" t="s">
        <v>1</v>
      </c>
      <c r="E475" t="s">
        <v>1490</v>
      </c>
      <c r="F475" s="1">
        <v>-22.492075991240448</v>
      </c>
      <c r="G475">
        <v>995</v>
      </c>
      <c r="H475">
        <v>0</v>
      </c>
      <c r="I475">
        <v>0</v>
      </c>
      <c r="J475" s="2"/>
    </row>
    <row r="476" spans="1:10" x14ac:dyDescent="0.3">
      <c r="A476" t="s">
        <v>2221</v>
      </c>
      <c r="B476" t="s">
        <v>2220</v>
      </c>
      <c r="C476">
        <v>2018</v>
      </c>
      <c r="D476" t="s">
        <v>1</v>
      </c>
      <c r="E476" t="s">
        <v>1490</v>
      </c>
      <c r="F476" s="1">
        <v>-22.492075991240448</v>
      </c>
      <c r="G476">
        <v>995</v>
      </c>
      <c r="H476">
        <v>0</v>
      </c>
      <c r="I476">
        <v>0</v>
      </c>
      <c r="J476" s="2"/>
    </row>
    <row r="477" spans="1:10" x14ac:dyDescent="0.3">
      <c r="A477" s="3" t="s">
        <v>2219</v>
      </c>
      <c r="B477" t="s">
        <v>2218</v>
      </c>
      <c r="C477">
        <v>2018</v>
      </c>
      <c r="D477" t="s">
        <v>1</v>
      </c>
      <c r="E477" t="s">
        <v>1490</v>
      </c>
      <c r="F477" s="1">
        <v>-22.492075991240448</v>
      </c>
      <c r="G477">
        <v>995</v>
      </c>
      <c r="H477">
        <v>0</v>
      </c>
      <c r="I477">
        <v>0</v>
      </c>
      <c r="J477" s="2"/>
    </row>
    <row r="478" spans="1:10" x14ac:dyDescent="0.3">
      <c r="A478" t="s">
        <v>2217</v>
      </c>
      <c r="B478" t="s">
        <v>2216</v>
      </c>
      <c r="C478">
        <v>2018</v>
      </c>
      <c r="D478" t="s">
        <v>1</v>
      </c>
      <c r="E478" t="s">
        <v>1490</v>
      </c>
      <c r="F478" s="1">
        <v>-22.492075991240448</v>
      </c>
      <c r="G478">
        <v>995</v>
      </c>
      <c r="H478">
        <v>0</v>
      </c>
      <c r="I478">
        <v>0</v>
      </c>
      <c r="J478" s="2"/>
    </row>
    <row r="479" spans="1:10" x14ac:dyDescent="0.3">
      <c r="A479" t="s">
        <v>2215</v>
      </c>
      <c r="B479" t="s">
        <v>2214</v>
      </c>
      <c r="C479">
        <v>2018</v>
      </c>
      <c r="D479" t="s">
        <v>1</v>
      </c>
      <c r="E479" t="s">
        <v>1490</v>
      </c>
      <c r="F479" s="1">
        <v>-22.492075991240448</v>
      </c>
      <c r="G479">
        <v>995</v>
      </c>
      <c r="H479">
        <v>0</v>
      </c>
      <c r="I479">
        <v>0</v>
      </c>
      <c r="J479" s="2"/>
    </row>
    <row r="480" spans="1:10" x14ac:dyDescent="0.3">
      <c r="A480" t="s">
        <v>2213</v>
      </c>
      <c r="B480" t="s">
        <v>2212</v>
      </c>
      <c r="C480">
        <v>2018</v>
      </c>
      <c r="D480" t="s">
        <v>50</v>
      </c>
      <c r="E480" t="s">
        <v>1490</v>
      </c>
      <c r="F480" s="1">
        <v>-22.492075991240448</v>
      </c>
      <c r="G480">
        <v>995</v>
      </c>
      <c r="H480">
        <v>0</v>
      </c>
      <c r="I480">
        <v>0</v>
      </c>
      <c r="J480" s="2"/>
    </row>
    <row r="481" spans="1:10" x14ac:dyDescent="0.3">
      <c r="A481" t="s">
        <v>2211</v>
      </c>
      <c r="B481" t="s">
        <v>2210</v>
      </c>
      <c r="C481">
        <v>2018</v>
      </c>
      <c r="D481" t="s">
        <v>1</v>
      </c>
      <c r="E481" t="s">
        <v>1490</v>
      </c>
      <c r="F481" s="1">
        <v>-22.492075991240448</v>
      </c>
      <c r="G481">
        <v>995</v>
      </c>
      <c r="H481">
        <v>0</v>
      </c>
      <c r="I481">
        <v>0</v>
      </c>
      <c r="J481" s="2"/>
    </row>
    <row r="482" spans="1:10" x14ac:dyDescent="0.3">
      <c r="A482" t="s">
        <v>2209</v>
      </c>
      <c r="B482" t="s">
        <v>2208</v>
      </c>
      <c r="C482">
        <v>2018</v>
      </c>
      <c r="D482" t="s">
        <v>1</v>
      </c>
      <c r="E482" t="s">
        <v>1490</v>
      </c>
      <c r="F482" s="1">
        <v>-22.492075991240448</v>
      </c>
      <c r="G482">
        <v>995</v>
      </c>
      <c r="H482">
        <v>0</v>
      </c>
      <c r="I482">
        <v>0</v>
      </c>
      <c r="J482" s="2"/>
    </row>
    <row r="483" spans="1:10" x14ac:dyDescent="0.3">
      <c r="A483" t="s">
        <v>2207</v>
      </c>
      <c r="B483" t="s">
        <v>2206</v>
      </c>
      <c r="C483">
        <v>2018</v>
      </c>
      <c r="D483" t="s">
        <v>1</v>
      </c>
      <c r="E483" t="s">
        <v>1490</v>
      </c>
      <c r="F483" s="1">
        <v>-22.492075991240448</v>
      </c>
      <c r="G483">
        <v>995</v>
      </c>
      <c r="H483">
        <v>0</v>
      </c>
      <c r="I483">
        <v>0</v>
      </c>
      <c r="J483" s="2"/>
    </row>
    <row r="484" spans="1:10" x14ac:dyDescent="0.3">
      <c r="A484" t="s">
        <v>2205</v>
      </c>
      <c r="B484" t="s">
        <v>2204</v>
      </c>
      <c r="C484">
        <v>2018</v>
      </c>
      <c r="D484" t="s">
        <v>1</v>
      </c>
      <c r="E484" t="s">
        <v>1490</v>
      </c>
      <c r="F484" s="1">
        <v>-22.492075991240448</v>
      </c>
      <c r="G484">
        <v>995</v>
      </c>
      <c r="H484">
        <v>0</v>
      </c>
      <c r="I484">
        <v>0</v>
      </c>
      <c r="J484" s="2"/>
    </row>
    <row r="485" spans="1:10" x14ac:dyDescent="0.3">
      <c r="A485" s="3" t="s">
        <v>2203</v>
      </c>
      <c r="B485" t="s">
        <v>2202</v>
      </c>
      <c r="C485">
        <v>2018</v>
      </c>
      <c r="D485" t="s">
        <v>1</v>
      </c>
      <c r="E485" t="s">
        <v>1490</v>
      </c>
      <c r="F485" s="1">
        <v>-22.492075991240448</v>
      </c>
      <c r="G485">
        <v>995</v>
      </c>
      <c r="H485">
        <v>0</v>
      </c>
      <c r="I485">
        <v>0</v>
      </c>
      <c r="J485" s="2"/>
    </row>
    <row r="486" spans="1:10" x14ac:dyDescent="0.3">
      <c r="A486" t="s">
        <v>2201</v>
      </c>
      <c r="B486" t="s">
        <v>2200</v>
      </c>
      <c r="C486">
        <v>2018</v>
      </c>
      <c r="D486" t="s">
        <v>1</v>
      </c>
      <c r="E486" t="s">
        <v>1490</v>
      </c>
      <c r="F486" s="1">
        <v>-22.492075991240448</v>
      </c>
      <c r="G486">
        <v>995</v>
      </c>
      <c r="H486">
        <v>0</v>
      </c>
      <c r="I486">
        <v>0</v>
      </c>
      <c r="J486" s="2"/>
    </row>
    <row r="487" spans="1:10" x14ac:dyDescent="0.3">
      <c r="A487" t="s">
        <v>2199</v>
      </c>
      <c r="B487" t="s">
        <v>2198</v>
      </c>
      <c r="C487">
        <v>2018</v>
      </c>
      <c r="D487" t="s">
        <v>1</v>
      </c>
      <c r="E487" t="s">
        <v>1490</v>
      </c>
      <c r="F487" s="1">
        <v>-22.492075991240448</v>
      </c>
      <c r="G487">
        <v>995</v>
      </c>
      <c r="H487">
        <v>0</v>
      </c>
      <c r="I487">
        <v>0</v>
      </c>
      <c r="J487" s="2"/>
    </row>
    <row r="488" spans="1:10" x14ac:dyDescent="0.3">
      <c r="A488" s="3" t="s">
        <v>2197</v>
      </c>
      <c r="B488" t="s">
        <v>2196</v>
      </c>
      <c r="C488">
        <v>2018</v>
      </c>
      <c r="D488" t="s">
        <v>1</v>
      </c>
      <c r="E488" t="s">
        <v>1490</v>
      </c>
      <c r="F488" s="1">
        <v>-22.492075991240448</v>
      </c>
      <c r="G488">
        <v>995</v>
      </c>
      <c r="H488">
        <v>0</v>
      </c>
      <c r="I488">
        <v>0</v>
      </c>
      <c r="J488" s="2"/>
    </row>
    <row r="489" spans="1:10" x14ac:dyDescent="0.3">
      <c r="A489" t="s">
        <v>2195</v>
      </c>
      <c r="B489" t="s">
        <v>2194</v>
      </c>
      <c r="C489">
        <v>2018</v>
      </c>
      <c r="D489" t="s">
        <v>1</v>
      </c>
      <c r="E489" t="s">
        <v>1490</v>
      </c>
      <c r="F489" s="1">
        <v>-22.492075991240448</v>
      </c>
      <c r="G489">
        <v>995</v>
      </c>
      <c r="H489">
        <v>0</v>
      </c>
      <c r="I489">
        <v>0</v>
      </c>
      <c r="J489" s="2"/>
    </row>
    <row r="490" spans="1:10" x14ac:dyDescent="0.3">
      <c r="A490" t="s">
        <v>2193</v>
      </c>
      <c r="B490" t="s">
        <v>2192</v>
      </c>
      <c r="C490">
        <v>2018</v>
      </c>
      <c r="D490" t="s">
        <v>1</v>
      </c>
      <c r="E490" t="s">
        <v>1490</v>
      </c>
      <c r="F490" s="1">
        <v>-22.492075991240448</v>
      </c>
      <c r="G490">
        <v>995</v>
      </c>
      <c r="H490">
        <v>0</v>
      </c>
      <c r="I490">
        <v>0</v>
      </c>
      <c r="J490" s="2"/>
    </row>
    <row r="491" spans="1:10" x14ac:dyDescent="0.3">
      <c r="A491" t="s">
        <v>2191</v>
      </c>
      <c r="B491" t="s">
        <v>2190</v>
      </c>
      <c r="C491">
        <v>2018</v>
      </c>
      <c r="D491" t="s">
        <v>1</v>
      </c>
      <c r="E491" t="s">
        <v>1490</v>
      </c>
      <c r="F491" s="1">
        <v>-22.492075991240448</v>
      </c>
      <c r="G491">
        <v>995</v>
      </c>
      <c r="H491">
        <v>0</v>
      </c>
      <c r="I491">
        <v>0</v>
      </c>
      <c r="J491" s="2"/>
    </row>
    <row r="492" spans="1:10" x14ac:dyDescent="0.3">
      <c r="A492" t="s">
        <v>2189</v>
      </c>
      <c r="B492" t="s">
        <v>2188</v>
      </c>
      <c r="C492">
        <v>2018</v>
      </c>
      <c r="D492" t="s">
        <v>1</v>
      </c>
      <c r="E492" t="s">
        <v>1490</v>
      </c>
      <c r="F492" s="1">
        <v>-22.492075991240448</v>
      </c>
      <c r="G492">
        <v>995</v>
      </c>
      <c r="H492">
        <v>0</v>
      </c>
      <c r="I492">
        <v>0</v>
      </c>
      <c r="J492" s="2"/>
    </row>
    <row r="493" spans="1:10" x14ac:dyDescent="0.3">
      <c r="A493" t="s">
        <v>2187</v>
      </c>
      <c r="B493" t="s">
        <v>2186</v>
      </c>
      <c r="C493">
        <v>2018</v>
      </c>
      <c r="D493" t="s">
        <v>1</v>
      </c>
      <c r="E493" t="s">
        <v>1490</v>
      </c>
      <c r="F493" s="1">
        <v>-22.492075991240448</v>
      </c>
      <c r="G493">
        <v>995</v>
      </c>
      <c r="H493">
        <v>0</v>
      </c>
      <c r="I493">
        <v>0</v>
      </c>
      <c r="J493" s="2"/>
    </row>
    <row r="494" spans="1:10" x14ac:dyDescent="0.3">
      <c r="A494" t="s">
        <v>2185</v>
      </c>
      <c r="B494" t="s">
        <v>2184</v>
      </c>
      <c r="C494">
        <v>2018</v>
      </c>
      <c r="D494" t="s">
        <v>1</v>
      </c>
      <c r="E494" t="s">
        <v>1490</v>
      </c>
      <c r="F494" s="1">
        <v>-22.492075991240448</v>
      </c>
      <c r="G494">
        <v>995</v>
      </c>
      <c r="H494">
        <v>0</v>
      </c>
      <c r="I494">
        <v>0</v>
      </c>
      <c r="J494" s="2"/>
    </row>
    <row r="495" spans="1:10" x14ac:dyDescent="0.3">
      <c r="A495" t="s">
        <v>2183</v>
      </c>
      <c r="B495" t="s">
        <v>2182</v>
      </c>
      <c r="C495">
        <v>2018</v>
      </c>
      <c r="D495" t="s">
        <v>1</v>
      </c>
      <c r="E495" t="s">
        <v>1490</v>
      </c>
      <c r="F495" s="1">
        <v>-22.492075991240448</v>
      </c>
      <c r="G495">
        <v>995</v>
      </c>
      <c r="H495">
        <v>0</v>
      </c>
      <c r="I495">
        <v>0</v>
      </c>
      <c r="J495" s="2"/>
    </row>
    <row r="496" spans="1:10" x14ac:dyDescent="0.3">
      <c r="A496" t="s">
        <v>2181</v>
      </c>
      <c r="B496" t="s">
        <v>2180</v>
      </c>
      <c r="C496">
        <v>2018</v>
      </c>
      <c r="D496" t="s">
        <v>1</v>
      </c>
      <c r="E496" t="s">
        <v>1490</v>
      </c>
      <c r="F496" s="1">
        <v>-22.492075991240448</v>
      </c>
      <c r="G496">
        <v>995</v>
      </c>
      <c r="H496">
        <v>0</v>
      </c>
      <c r="I496">
        <v>0</v>
      </c>
      <c r="J496" s="2"/>
    </row>
    <row r="497" spans="1:10" x14ac:dyDescent="0.3">
      <c r="A497" t="s">
        <v>2179</v>
      </c>
      <c r="B497" t="s">
        <v>2178</v>
      </c>
      <c r="C497">
        <v>2018</v>
      </c>
      <c r="D497" t="s">
        <v>1</v>
      </c>
      <c r="E497" t="s">
        <v>1490</v>
      </c>
      <c r="F497" s="1">
        <v>-22.492075991240448</v>
      </c>
      <c r="G497">
        <v>995</v>
      </c>
      <c r="H497">
        <v>0</v>
      </c>
      <c r="I497">
        <v>0</v>
      </c>
      <c r="J497" s="2"/>
    </row>
    <row r="498" spans="1:10" x14ac:dyDescent="0.3">
      <c r="A498" t="s">
        <v>2177</v>
      </c>
      <c r="B498" t="s">
        <v>2176</v>
      </c>
      <c r="C498">
        <v>2018</v>
      </c>
      <c r="D498" t="s">
        <v>1</v>
      </c>
      <c r="E498" t="s">
        <v>1490</v>
      </c>
      <c r="F498" s="1">
        <v>-22.492075991240448</v>
      </c>
      <c r="G498">
        <v>995</v>
      </c>
      <c r="H498">
        <v>0</v>
      </c>
      <c r="I498">
        <v>0</v>
      </c>
      <c r="J498" s="2"/>
    </row>
    <row r="499" spans="1:10" x14ac:dyDescent="0.3">
      <c r="A499" t="s">
        <v>2175</v>
      </c>
      <c r="B499" t="s">
        <v>2174</v>
      </c>
      <c r="C499">
        <v>2018</v>
      </c>
      <c r="D499" t="s">
        <v>201</v>
      </c>
      <c r="E499" t="s">
        <v>1490</v>
      </c>
      <c r="F499" s="1">
        <v>-22.492075991240448</v>
      </c>
      <c r="G499">
        <v>995</v>
      </c>
      <c r="H499">
        <v>0</v>
      </c>
      <c r="I499">
        <v>0</v>
      </c>
      <c r="J499" s="2"/>
    </row>
    <row r="500" spans="1:10" x14ac:dyDescent="0.3">
      <c r="A500" t="s">
        <v>2173</v>
      </c>
      <c r="B500" t="s">
        <v>2172</v>
      </c>
      <c r="C500">
        <v>2018</v>
      </c>
      <c r="D500" t="s">
        <v>1</v>
      </c>
      <c r="E500" t="s">
        <v>1490</v>
      </c>
      <c r="F500" s="1">
        <v>-22.492075991240448</v>
      </c>
      <c r="G500">
        <v>995</v>
      </c>
      <c r="H500">
        <v>0</v>
      </c>
      <c r="I500">
        <v>0</v>
      </c>
      <c r="J500" s="2"/>
    </row>
    <row r="501" spans="1:10" x14ac:dyDescent="0.3">
      <c r="A501" t="s">
        <v>2171</v>
      </c>
      <c r="B501" t="s">
        <v>2170</v>
      </c>
      <c r="C501">
        <v>2018</v>
      </c>
      <c r="D501" t="s">
        <v>1</v>
      </c>
      <c r="E501" t="s">
        <v>1490</v>
      </c>
      <c r="F501" s="1">
        <v>-22.492075991240448</v>
      </c>
      <c r="G501">
        <v>995</v>
      </c>
      <c r="H501">
        <v>0</v>
      </c>
      <c r="I501">
        <v>0</v>
      </c>
      <c r="J501" s="2"/>
    </row>
    <row r="502" spans="1:10" x14ac:dyDescent="0.3">
      <c r="A502" t="s">
        <v>2169</v>
      </c>
      <c r="B502" t="s">
        <v>2168</v>
      </c>
      <c r="C502">
        <v>2018</v>
      </c>
      <c r="D502" t="s">
        <v>1</v>
      </c>
      <c r="E502" t="s">
        <v>1490</v>
      </c>
      <c r="F502" s="1">
        <v>-22.492075991240448</v>
      </c>
      <c r="G502">
        <v>995</v>
      </c>
      <c r="H502">
        <v>0</v>
      </c>
      <c r="I502">
        <v>0</v>
      </c>
      <c r="J502" s="2"/>
    </row>
    <row r="503" spans="1:10" x14ac:dyDescent="0.3">
      <c r="A503" t="s">
        <v>2167</v>
      </c>
      <c r="B503" t="s">
        <v>2165</v>
      </c>
      <c r="C503">
        <v>2018</v>
      </c>
      <c r="D503" t="s">
        <v>1</v>
      </c>
      <c r="E503" t="s">
        <v>1490</v>
      </c>
      <c r="F503" s="1">
        <v>-22.492075991240448</v>
      </c>
      <c r="G503">
        <v>995</v>
      </c>
      <c r="H503">
        <v>0</v>
      </c>
      <c r="I503">
        <v>0</v>
      </c>
      <c r="J503" s="2"/>
    </row>
    <row r="504" spans="1:10" x14ac:dyDescent="0.3">
      <c r="A504" t="s">
        <v>2166</v>
      </c>
      <c r="B504" t="s">
        <v>2165</v>
      </c>
      <c r="C504">
        <v>2018</v>
      </c>
      <c r="D504" t="s">
        <v>1</v>
      </c>
      <c r="E504" t="s">
        <v>1490</v>
      </c>
      <c r="F504" s="1">
        <v>-22.492075991240448</v>
      </c>
      <c r="G504">
        <v>995</v>
      </c>
      <c r="H504">
        <v>0</v>
      </c>
      <c r="I504">
        <v>0</v>
      </c>
      <c r="J504" s="2"/>
    </row>
    <row r="505" spans="1:10" x14ac:dyDescent="0.3">
      <c r="A505" t="s">
        <v>2164</v>
      </c>
      <c r="B505" t="s">
        <v>2163</v>
      </c>
      <c r="C505">
        <v>2018</v>
      </c>
      <c r="D505" t="s">
        <v>1</v>
      </c>
      <c r="E505" t="s">
        <v>1490</v>
      </c>
      <c r="F505" s="1">
        <v>-22.492075991240448</v>
      </c>
      <c r="G505">
        <v>995</v>
      </c>
      <c r="H505">
        <v>0</v>
      </c>
      <c r="I505">
        <v>0</v>
      </c>
      <c r="J505" s="2"/>
    </row>
    <row r="506" spans="1:10" x14ac:dyDescent="0.3">
      <c r="A506" t="s">
        <v>2162</v>
      </c>
      <c r="B506" t="s">
        <v>2161</v>
      </c>
      <c r="C506">
        <v>2018</v>
      </c>
      <c r="D506" t="s">
        <v>1</v>
      </c>
      <c r="E506" t="s">
        <v>1490</v>
      </c>
      <c r="F506" s="1">
        <v>-22.492075991240448</v>
      </c>
      <c r="G506">
        <v>995</v>
      </c>
      <c r="H506">
        <v>0</v>
      </c>
      <c r="I506">
        <v>0</v>
      </c>
      <c r="J506" s="2"/>
    </row>
    <row r="507" spans="1:10" x14ac:dyDescent="0.3">
      <c r="A507" t="s">
        <v>2160</v>
      </c>
      <c r="B507" t="s">
        <v>2159</v>
      </c>
      <c r="C507">
        <v>2018</v>
      </c>
      <c r="D507" t="s">
        <v>1</v>
      </c>
      <c r="E507" t="s">
        <v>1490</v>
      </c>
      <c r="F507" s="1">
        <v>-22.492075991240448</v>
      </c>
      <c r="G507">
        <v>995</v>
      </c>
      <c r="H507">
        <v>0</v>
      </c>
      <c r="I507">
        <v>0</v>
      </c>
      <c r="J507" s="2"/>
    </row>
    <row r="508" spans="1:10" x14ac:dyDescent="0.3">
      <c r="A508" s="3" t="s">
        <v>2158</v>
      </c>
      <c r="B508" t="s">
        <v>2157</v>
      </c>
      <c r="C508">
        <v>2018</v>
      </c>
      <c r="D508" t="s">
        <v>1</v>
      </c>
      <c r="E508" t="s">
        <v>1490</v>
      </c>
      <c r="F508" s="1">
        <v>-22.492075991240448</v>
      </c>
      <c r="G508">
        <v>995</v>
      </c>
      <c r="H508">
        <v>0</v>
      </c>
      <c r="I508">
        <v>0</v>
      </c>
      <c r="J508" s="2"/>
    </row>
    <row r="509" spans="1:10" x14ac:dyDescent="0.3">
      <c r="A509" t="s">
        <v>2156</v>
      </c>
      <c r="B509" t="s">
        <v>2155</v>
      </c>
      <c r="C509">
        <v>2018</v>
      </c>
      <c r="D509" t="s">
        <v>1</v>
      </c>
      <c r="E509" t="s">
        <v>1490</v>
      </c>
      <c r="F509" s="1">
        <v>-22.492075991240448</v>
      </c>
      <c r="G509">
        <v>995</v>
      </c>
      <c r="H509">
        <v>0</v>
      </c>
      <c r="I509">
        <v>0</v>
      </c>
      <c r="J509" s="2"/>
    </row>
    <row r="510" spans="1:10" x14ac:dyDescent="0.3">
      <c r="A510" t="s">
        <v>2154</v>
      </c>
      <c r="B510" t="s">
        <v>2153</v>
      </c>
      <c r="C510">
        <v>2018</v>
      </c>
      <c r="D510" t="s">
        <v>1</v>
      </c>
      <c r="E510" t="s">
        <v>1490</v>
      </c>
      <c r="F510" s="1">
        <v>-22.492075991240448</v>
      </c>
      <c r="G510">
        <v>995</v>
      </c>
      <c r="H510">
        <v>0</v>
      </c>
      <c r="I510">
        <v>0</v>
      </c>
      <c r="J510" s="2"/>
    </row>
    <row r="511" spans="1:10" x14ac:dyDescent="0.3">
      <c r="A511" s="3" t="s">
        <v>2152</v>
      </c>
      <c r="B511" t="s">
        <v>2151</v>
      </c>
      <c r="C511">
        <v>2018</v>
      </c>
      <c r="D511" t="s">
        <v>1</v>
      </c>
      <c r="E511" t="s">
        <v>1490</v>
      </c>
      <c r="F511" s="1">
        <v>-22.492075991240448</v>
      </c>
      <c r="G511">
        <v>995</v>
      </c>
      <c r="H511">
        <v>0</v>
      </c>
      <c r="I511">
        <v>0</v>
      </c>
      <c r="J511" s="2"/>
    </row>
    <row r="512" spans="1:10" x14ac:dyDescent="0.3">
      <c r="A512" t="s">
        <v>2150</v>
      </c>
      <c r="B512" t="s">
        <v>2149</v>
      </c>
      <c r="C512">
        <v>2018</v>
      </c>
      <c r="D512" t="s">
        <v>1</v>
      </c>
      <c r="E512" t="s">
        <v>1490</v>
      </c>
      <c r="F512" s="1">
        <v>-22.492075991240448</v>
      </c>
      <c r="G512">
        <v>995</v>
      </c>
      <c r="H512">
        <v>0</v>
      </c>
      <c r="I512">
        <v>0</v>
      </c>
      <c r="J512" s="2"/>
    </row>
    <row r="513" spans="1:10" x14ac:dyDescent="0.3">
      <c r="A513" t="s">
        <v>2148</v>
      </c>
      <c r="B513" t="s">
        <v>2147</v>
      </c>
      <c r="C513">
        <v>2018</v>
      </c>
      <c r="D513" t="s">
        <v>1</v>
      </c>
      <c r="E513" t="s">
        <v>1490</v>
      </c>
      <c r="F513" s="1">
        <v>-22.492075991240448</v>
      </c>
      <c r="G513">
        <v>995</v>
      </c>
      <c r="H513">
        <v>0</v>
      </c>
      <c r="I513">
        <v>0</v>
      </c>
      <c r="J513" s="2"/>
    </row>
    <row r="514" spans="1:10" x14ac:dyDescent="0.3">
      <c r="A514" t="s">
        <v>2146</v>
      </c>
      <c r="B514" t="s">
        <v>2145</v>
      </c>
      <c r="C514">
        <v>2018</v>
      </c>
      <c r="D514" t="s">
        <v>1</v>
      </c>
      <c r="E514" t="s">
        <v>1490</v>
      </c>
      <c r="F514" s="1">
        <v>-22.492075991240448</v>
      </c>
      <c r="G514">
        <v>995</v>
      </c>
      <c r="H514">
        <v>0</v>
      </c>
      <c r="I514">
        <v>0</v>
      </c>
      <c r="J514" s="2"/>
    </row>
    <row r="515" spans="1:10" x14ac:dyDescent="0.3">
      <c r="A515" t="s">
        <v>2144</v>
      </c>
      <c r="B515" t="s">
        <v>2143</v>
      </c>
      <c r="C515">
        <v>2018</v>
      </c>
      <c r="D515" t="s">
        <v>1</v>
      </c>
      <c r="E515" t="s">
        <v>1490</v>
      </c>
      <c r="F515" s="1">
        <v>-22.492075991240448</v>
      </c>
      <c r="G515">
        <v>995</v>
      </c>
      <c r="H515">
        <v>0</v>
      </c>
      <c r="I515">
        <v>0</v>
      </c>
      <c r="J515" s="2"/>
    </row>
    <row r="516" spans="1:10" x14ac:dyDescent="0.3">
      <c r="A516" t="s">
        <v>2142</v>
      </c>
      <c r="B516" t="s">
        <v>2141</v>
      </c>
      <c r="C516">
        <v>2018</v>
      </c>
      <c r="D516" t="s">
        <v>1</v>
      </c>
      <c r="E516" t="s">
        <v>1490</v>
      </c>
      <c r="F516" s="1">
        <v>-22.492075991240448</v>
      </c>
      <c r="G516">
        <v>995</v>
      </c>
      <c r="H516">
        <v>0</v>
      </c>
      <c r="I516">
        <v>0</v>
      </c>
      <c r="J516" s="2"/>
    </row>
    <row r="517" spans="1:10" x14ac:dyDescent="0.3">
      <c r="A517" t="s">
        <v>2140</v>
      </c>
      <c r="B517" t="s">
        <v>2139</v>
      </c>
      <c r="C517">
        <v>2018</v>
      </c>
      <c r="D517" t="s">
        <v>1</v>
      </c>
      <c r="E517" t="s">
        <v>1490</v>
      </c>
      <c r="F517" s="1">
        <v>-22.492075991240448</v>
      </c>
      <c r="G517">
        <v>995</v>
      </c>
      <c r="H517">
        <v>0</v>
      </c>
      <c r="I517">
        <v>0</v>
      </c>
      <c r="J517" s="2"/>
    </row>
    <row r="518" spans="1:10" x14ac:dyDescent="0.3">
      <c r="A518" t="s">
        <v>2138</v>
      </c>
      <c r="B518" t="s">
        <v>2137</v>
      </c>
      <c r="C518">
        <v>2018</v>
      </c>
      <c r="D518" t="s">
        <v>1</v>
      </c>
      <c r="E518" t="s">
        <v>1490</v>
      </c>
      <c r="F518" s="1">
        <v>-22.492075991240448</v>
      </c>
      <c r="G518">
        <v>995</v>
      </c>
      <c r="H518">
        <v>0</v>
      </c>
      <c r="I518">
        <v>0</v>
      </c>
      <c r="J518" s="2"/>
    </row>
    <row r="519" spans="1:10" x14ac:dyDescent="0.3">
      <c r="A519" t="s">
        <v>2136</v>
      </c>
      <c r="B519" t="s">
        <v>2135</v>
      </c>
      <c r="C519">
        <v>2018</v>
      </c>
      <c r="D519" t="s">
        <v>1</v>
      </c>
      <c r="E519" t="s">
        <v>1490</v>
      </c>
      <c r="F519" s="1">
        <v>-22.492075991240448</v>
      </c>
      <c r="G519">
        <v>995</v>
      </c>
      <c r="H519">
        <v>0</v>
      </c>
      <c r="I519">
        <v>0</v>
      </c>
      <c r="J519" s="2"/>
    </row>
    <row r="520" spans="1:10" x14ac:dyDescent="0.3">
      <c r="A520" t="s">
        <v>2134</v>
      </c>
      <c r="B520" t="s">
        <v>2133</v>
      </c>
      <c r="C520">
        <v>2018</v>
      </c>
      <c r="D520" t="s">
        <v>1</v>
      </c>
      <c r="E520" t="s">
        <v>1490</v>
      </c>
      <c r="F520" s="1">
        <v>-22.492075991240448</v>
      </c>
      <c r="G520">
        <v>995</v>
      </c>
      <c r="H520">
        <v>0</v>
      </c>
      <c r="I520">
        <v>0</v>
      </c>
      <c r="J520" s="2"/>
    </row>
    <row r="521" spans="1:10" x14ac:dyDescent="0.3">
      <c r="A521" t="s">
        <v>2132</v>
      </c>
      <c r="B521" t="s">
        <v>2131</v>
      </c>
      <c r="C521">
        <v>2018</v>
      </c>
      <c r="D521" t="s">
        <v>1</v>
      </c>
      <c r="E521" t="s">
        <v>1490</v>
      </c>
      <c r="F521" s="1">
        <v>-22.492075991240448</v>
      </c>
      <c r="G521">
        <v>995</v>
      </c>
      <c r="H521">
        <v>0</v>
      </c>
      <c r="I521">
        <v>0</v>
      </c>
      <c r="J521" s="2"/>
    </row>
    <row r="522" spans="1:10" x14ac:dyDescent="0.3">
      <c r="A522" s="3" t="s">
        <v>2130</v>
      </c>
      <c r="B522" t="s">
        <v>2129</v>
      </c>
      <c r="C522">
        <v>2018</v>
      </c>
      <c r="D522" t="s">
        <v>1</v>
      </c>
      <c r="E522" t="s">
        <v>1490</v>
      </c>
      <c r="F522" s="1">
        <v>-22.492075991240448</v>
      </c>
      <c r="G522">
        <v>995</v>
      </c>
      <c r="H522">
        <v>0</v>
      </c>
      <c r="I522">
        <v>0</v>
      </c>
      <c r="J522" s="2"/>
    </row>
    <row r="523" spans="1:10" x14ac:dyDescent="0.3">
      <c r="A523" t="s">
        <v>2128</v>
      </c>
      <c r="B523" t="s">
        <v>2127</v>
      </c>
      <c r="C523">
        <v>2018</v>
      </c>
      <c r="D523" t="s">
        <v>1</v>
      </c>
      <c r="E523" t="s">
        <v>1490</v>
      </c>
      <c r="F523" s="1">
        <v>-22.492075991240448</v>
      </c>
      <c r="G523">
        <v>995</v>
      </c>
      <c r="H523">
        <v>0</v>
      </c>
      <c r="I523">
        <v>0</v>
      </c>
      <c r="J523" s="2"/>
    </row>
    <row r="524" spans="1:10" x14ac:dyDescent="0.3">
      <c r="A524" t="s">
        <v>2126</v>
      </c>
      <c r="B524" t="s">
        <v>2125</v>
      </c>
      <c r="C524">
        <v>2018</v>
      </c>
      <c r="D524" t="s">
        <v>1</v>
      </c>
      <c r="E524" t="s">
        <v>1490</v>
      </c>
      <c r="F524" s="1">
        <v>-22.492075991240448</v>
      </c>
      <c r="G524">
        <v>995</v>
      </c>
      <c r="H524">
        <v>0</v>
      </c>
      <c r="I524">
        <v>0</v>
      </c>
      <c r="J524" s="2"/>
    </row>
    <row r="525" spans="1:10" x14ac:dyDescent="0.3">
      <c r="A525" t="s">
        <v>2122</v>
      </c>
      <c r="B525" t="s">
        <v>2121</v>
      </c>
      <c r="C525">
        <v>2018</v>
      </c>
      <c r="D525" t="s">
        <v>1</v>
      </c>
      <c r="E525" t="s">
        <v>1490</v>
      </c>
      <c r="F525" s="1">
        <v>-22.492075991240448</v>
      </c>
      <c r="G525">
        <v>995</v>
      </c>
      <c r="H525">
        <v>0</v>
      </c>
      <c r="I525">
        <v>0</v>
      </c>
      <c r="J525" s="2"/>
    </row>
    <row r="526" spans="1:10" x14ac:dyDescent="0.3">
      <c r="A526" t="s">
        <v>2120</v>
      </c>
      <c r="B526" t="s">
        <v>2119</v>
      </c>
      <c r="C526">
        <v>2018</v>
      </c>
      <c r="D526" t="s">
        <v>1</v>
      </c>
      <c r="E526" t="s">
        <v>1490</v>
      </c>
      <c r="F526" s="1">
        <v>-22.492075991240448</v>
      </c>
      <c r="G526">
        <v>995</v>
      </c>
      <c r="H526">
        <v>0</v>
      </c>
      <c r="I526">
        <v>0</v>
      </c>
      <c r="J526" s="2"/>
    </row>
    <row r="527" spans="1:10" x14ac:dyDescent="0.3">
      <c r="A527" t="s">
        <v>2118</v>
      </c>
      <c r="B527" t="s">
        <v>2117</v>
      </c>
      <c r="C527">
        <v>2018</v>
      </c>
      <c r="D527" t="s">
        <v>1</v>
      </c>
      <c r="E527" t="s">
        <v>1490</v>
      </c>
      <c r="F527" s="1">
        <v>-22.492075991240448</v>
      </c>
      <c r="G527">
        <v>995</v>
      </c>
      <c r="H527">
        <v>0</v>
      </c>
      <c r="I527">
        <v>0</v>
      </c>
      <c r="J527" s="2"/>
    </row>
    <row r="528" spans="1:10" x14ac:dyDescent="0.3">
      <c r="A528" t="s">
        <v>2116</v>
      </c>
      <c r="B528" t="s">
        <v>2115</v>
      </c>
      <c r="C528">
        <v>2018</v>
      </c>
      <c r="D528" t="s">
        <v>1</v>
      </c>
      <c r="E528" t="s">
        <v>1490</v>
      </c>
      <c r="F528" s="1">
        <v>-22.492075991240448</v>
      </c>
      <c r="G528">
        <v>995</v>
      </c>
      <c r="H528">
        <v>0</v>
      </c>
      <c r="I528">
        <v>0</v>
      </c>
      <c r="J528" s="2"/>
    </row>
    <row r="529" spans="1:10" x14ac:dyDescent="0.3">
      <c r="A529" t="s">
        <v>2114</v>
      </c>
      <c r="B529" t="s">
        <v>2113</v>
      </c>
      <c r="C529">
        <v>2018</v>
      </c>
      <c r="D529" t="s">
        <v>1</v>
      </c>
      <c r="E529" t="s">
        <v>1490</v>
      </c>
      <c r="F529" s="1">
        <v>-22.492075991240448</v>
      </c>
      <c r="G529">
        <v>995</v>
      </c>
      <c r="H529">
        <v>0</v>
      </c>
      <c r="I529">
        <v>0</v>
      </c>
      <c r="J529" s="2"/>
    </row>
    <row r="530" spans="1:10" x14ac:dyDescent="0.3">
      <c r="A530" s="3" t="s">
        <v>2112</v>
      </c>
      <c r="B530" t="s">
        <v>2111</v>
      </c>
      <c r="C530">
        <v>2018</v>
      </c>
      <c r="D530" t="s">
        <v>1</v>
      </c>
      <c r="E530" t="s">
        <v>1490</v>
      </c>
      <c r="F530" s="1">
        <v>-22.492075991240448</v>
      </c>
      <c r="G530">
        <v>995</v>
      </c>
      <c r="H530">
        <v>0</v>
      </c>
      <c r="I530">
        <v>0</v>
      </c>
      <c r="J530" s="2"/>
    </row>
    <row r="531" spans="1:10" x14ac:dyDescent="0.3">
      <c r="A531" s="3" t="s">
        <v>2110</v>
      </c>
      <c r="B531" t="s">
        <v>2109</v>
      </c>
      <c r="C531">
        <v>2018</v>
      </c>
      <c r="D531" t="s">
        <v>1</v>
      </c>
      <c r="E531" t="s">
        <v>1490</v>
      </c>
      <c r="F531" s="1">
        <v>-22.492075991240448</v>
      </c>
      <c r="G531">
        <v>995</v>
      </c>
      <c r="H531">
        <v>0</v>
      </c>
      <c r="I531">
        <v>0</v>
      </c>
      <c r="J531" s="2"/>
    </row>
    <row r="532" spans="1:10" x14ac:dyDescent="0.3">
      <c r="A532" t="s">
        <v>2108</v>
      </c>
      <c r="B532" t="s">
        <v>2107</v>
      </c>
      <c r="C532">
        <v>2018</v>
      </c>
      <c r="D532" t="s">
        <v>1</v>
      </c>
      <c r="E532" t="s">
        <v>1490</v>
      </c>
      <c r="F532" s="1">
        <v>-22.492075991240448</v>
      </c>
      <c r="G532">
        <v>995</v>
      </c>
      <c r="H532">
        <v>0</v>
      </c>
      <c r="I532">
        <v>0</v>
      </c>
      <c r="J532" s="2"/>
    </row>
    <row r="533" spans="1:10" x14ac:dyDescent="0.3">
      <c r="A533" s="3" t="s">
        <v>2106</v>
      </c>
      <c r="B533" t="s">
        <v>2105</v>
      </c>
      <c r="C533">
        <v>2018</v>
      </c>
      <c r="D533" t="s">
        <v>1</v>
      </c>
      <c r="E533" t="s">
        <v>1490</v>
      </c>
      <c r="F533" s="1">
        <v>-22.492075991240448</v>
      </c>
      <c r="G533">
        <v>995</v>
      </c>
      <c r="H533">
        <v>0</v>
      </c>
      <c r="I533">
        <v>0</v>
      </c>
      <c r="J533" s="2"/>
    </row>
    <row r="534" spans="1:10" x14ac:dyDescent="0.3">
      <c r="A534" t="s">
        <v>2104</v>
      </c>
      <c r="B534" t="s">
        <v>2103</v>
      </c>
      <c r="C534">
        <v>2018</v>
      </c>
      <c r="D534" t="s">
        <v>1</v>
      </c>
      <c r="E534" t="s">
        <v>1490</v>
      </c>
      <c r="F534" s="1">
        <v>-22.492075991240448</v>
      </c>
      <c r="G534">
        <v>995</v>
      </c>
      <c r="H534">
        <v>0</v>
      </c>
      <c r="I534">
        <v>0</v>
      </c>
      <c r="J534" s="2"/>
    </row>
    <row r="535" spans="1:10" x14ac:dyDescent="0.3">
      <c r="A535" t="s">
        <v>2102</v>
      </c>
      <c r="B535" t="s">
        <v>2101</v>
      </c>
      <c r="C535">
        <v>2018</v>
      </c>
      <c r="D535" t="s">
        <v>1</v>
      </c>
      <c r="E535" t="s">
        <v>1490</v>
      </c>
      <c r="F535" s="1">
        <v>-22.492075991240448</v>
      </c>
      <c r="G535">
        <v>995</v>
      </c>
      <c r="H535">
        <v>0</v>
      </c>
      <c r="I535">
        <v>0</v>
      </c>
      <c r="J535" s="2"/>
    </row>
    <row r="536" spans="1:10" x14ac:dyDescent="0.3">
      <c r="A536" t="s">
        <v>2100</v>
      </c>
      <c r="B536" t="s">
        <v>2099</v>
      </c>
      <c r="C536">
        <v>2018</v>
      </c>
      <c r="D536" t="s">
        <v>1</v>
      </c>
      <c r="E536" t="s">
        <v>1490</v>
      </c>
      <c r="F536" s="1">
        <v>-22.492075991240448</v>
      </c>
      <c r="G536">
        <v>995</v>
      </c>
      <c r="H536">
        <v>0</v>
      </c>
      <c r="I536">
        <v>0</v>
      </c>
      <c r="J536" s="2"/>
    </row>
    <row r="537" spans="1:10" x14ac:dyDescent="0.3">
      <c r="A537" s="3" t="s">
        <v>2098</v>
      </c>
      <c r="B537" t="s">
        <v>2097</v>
      </c>
      <c r="C537">
        <v>2018</v>
      </c>
      <c r="D537" t="s">
        <v>39</v>
      </c>
      <c r="E537" t="s">
        <v>1490</v>
      </c>
      <c r="F537" s="1">
        <v>-22.492075991240448</v>
      </c>
      <c r="G537">
        <v>995</v>
      </c>
      <c r="H537">
        <v>0</v>
      </c>
      <c r="I537">
        <v>0</v>
      </c>
      <c r="J537" s="2"/>
    </row>
    <row r="538" spans="1:10" x14ac:dyDescent="0.3">
      <c r="A538" t="s">
        <v>2096</v>
      </c>
      <c r="B538" t="s">
        <v>2095</v>
      </c>
      <c r="C538">
        <v>2018</v>
      </c>
      <c r="D538" t="s">
        <v>1</v>
      </c>
      <c r="E538" t="s">
        <v>1490</v>
      </c>
      <c r="F538" s="1">
        <v>-22.492075991240448</v>
      </c>
      <c r="G538">
        <v>995</v>
      </c>
      <c r="H538">
        <v>0</v>
      </c>
      <c r="I538">
        <v>0</v>
      </c>
      <c r="J538" s="2"/>
    </row>
    <row r="539" spans="1:10" x14ac:dyDescent="0.3">
      <c r="A539" t="s">
        <v>2094</v>
      </c>
      <c r="B539" t="s">
        <v>2093</v>
      </c>
      <c r="C539">
        <v>2018</v>
      </c>
      <c r="D539" t="s">
        <v>1</v>
      </c>
      <c r="E539" t="s">
        <v>1490</v>
      </c>
      <c r="F539" s="1">
        <v>-22.492075991240448</v>
      </c>
      <c r="G539">
        <v>995</v>
      </c>
      <c r="H539">
        <v>0</v>
      </c>
      <c r="I539">
        <v>0</v>
      </c>
      <c r="J539" s="2"/>
    </row>
    <row r="540" spans="1:10" x14ac:dyDescent="0.3">
      <c r="A540" t="s">
        <v>2092</v>
      </c>
      <c r="B540" t="s">
        <v>2091</v>
      </c>
      <c r="C540">
        <v>2018</v>
      </c>
      <c r="D540" t="s">
        <v>1</v>
      </c>
      <c r="E540" t="s">
        <v>1490</v>
      </c>
      <c r="F540" s="1">
        <v>-22.492075991240448</v>
      </c>
      <c r="G540">
        <v>995</v>
      </c>
      <c r="H540">
        <v>0</v>
      </c>
      <c r="I540">
        <v>0</v>
      </c>
      <c r="J540" s="2"/>
    </row>
    <row r="541" spans="1:10" x14ac:dyDescent="0.3">
      <c r="A541" t="s">
        <v>2090</v>
      </c>
      <c r="B541" t="s">
        <v>2089</v>
      </c>
      <c r="C541">
        <v>2018</v>
      </c>
      <c r="D541" t="s">
        <v>1</v>
      </c>
      <c r="E541" t="s">
        <v>1490</v>
      </c>
      <c r="F541" s="1">
        <v>-22.492075991240448</v>
      </c>
      <c r="G541">
        <v>995</v>
      </c>
      <c r="H541">
        <v>0</v>
      </c>
      <c r="I541">
        <v>0</v>
      </c>
      <c r="J541" s="2"/>
    </row>
    <row r="542" spans="1:10" x14ac:dyDescent="0.3">
      <c r="A542" t="s">
        <v>2088</v>
      </c>
      <c r="B542" t="s">
        <v>2087</v>
      </c>
      <c r="C542">
        <v>2018</v>
      </c>
      <c r="D542" t="s">
        <v>1</v>
      </c>
      <c r="E542" t="s">
        <v>1490</v>
      </c>
      <c r="F542" s="1">
        <v>-22.492075991240448</v>
      </c>
      <c r="G542">
        <v>995</v>
      </c>
      <c r="H542">
        <v>0</v>
      </c>
      <c r="I542">
        <v>0</v>
      </c>
      <c r="J542" s="2"/>
    </row>
    <row r="543" spans="1:10" x14ac:dyDescent="0.3">
      <c r="A543" t="s">
        <v>2086</v>
      </c>
      <c r="B543" t="s">
        <v>2085</v>
      </c>
      <c r="C543">
        <v>2018</v>
      </c>
      <c r="D543" t="s">
        <v>474</v>
      </c>
      <c r="E543" t="s">
        <v>1490</v>
      </c>
      <c r="F543" s="1">
        <v>-22.492075991240448</v>
      </c>
      <c r="G543">
        <v>995</v>
      </c>
      <c r="H543">
        <v>0</v>
      </c>
      <c r="I543">
        <v>0</v>
      </c>
      <c r="J543" s="2"/>
    </row>
    <row r="544" spans="1:10" x14ac:dyDescent="0.3">
      <c r="A544" s="3" t="s">
        <v>2084</v>
      </c>
      <c r="B544" t="s">
        <v>2083</v>
      </c>
      <c r="C544">
        <v>2018</v>
      </c>
      <c r="D544" t="s">
        <v>1</v>
      </c>
      <c r="E544" t="s">
        <v>1490</v>
      </c>
      <c r="F544" s="1">
        <v>-22.492075991240448</v>
      </c>
      <c r="G544">
        <v>995</v>
      </c>
      <c r="H544">
        <v>0</v>
      </c>
      <c r="I544">
        <v>0</v>
      </c>
      <c r="J544" s="2"/>
    </row>
    <row r="545" spans="1:10" x14ac:dyDescent="0.3">
      <c r="A545" t="s">
        <v>2082</v>
      </c>
      <c r="B545" t="s">
        <v>2081</v>
      </c>
      <c r="C545">
        <v>2018</v>
      </c>
      <c r="D545" t="s">
        <v>1</v>
      </c>
      <c r="E545" t="s">
        <v>1490</v>
      </c>
      <c r="F545" s="1">
        <v>-22.492075991240448</v>
      </c>
      <c r="G545">
        <v>995</v>
      </c>
      <c r="H545">
        <v>0</v>
      </c>
      <c r="I545">
        <v>0</v>
      </c>
      <c r="J545" s="2"/>
    </row>
    <row r="546" spans="1:10" x14ac:dyDescent="0.3">
      <c r="A546" t="s">
        <v>2080</v>
      </c>
      <c r="B546" t="s">
        <v>2079</v>
      </c>
      <c r="C546">
        <v>2018</v>
      </c>
      <c r="D546" t="s">
        <v>1</v>
      </c>
      <c r="E546" t="s">
        <v>1490</v>
      </c>
      <c r="F546" s="1">
        <v>-22.492075991240448</v>
      </c>
      <c r="G546">
        <v>995</v>
      </c>
      <c r="H546">
        <v>0</v>
      </c>
      <c r="I546">
        <v>0</v>
      </c>
      <c r="J546" s="2"/>
    </row>
    <row r="547" spans="1:10" x14ac:dyDescent="0.3">
      <c r="A547" t="s">
        <v>2078</v>
      </c>
      <c r="B547" t="s">
        <v>2077</v>
      </c>
      <c r="C547">
        <v>2018</v>
      </c>
      <c r="D547" t="s">
        <v>1</v>
      </c>
      <c r="E547" t="s">
        <v>1490</v>
      </c>
      <c r="F547" s="1">
        <v>-22.492075991240448</v>
      </c>
      <c r="G547">
        <v>995</v>
      </c>
      <c r="H547">
        <v>0</v>
      </c>
      <c r="I547">
        <v>0</v>
      </c>
      <c r="J547" s="2"/>
    </row>
    <row r="548" spans="1:10" x14ac:dyDescent="0.3">
      <c r="A548" t="s">
        <v>2076</v>
      </c>
      <c r="B548" t="s">
        <v>2075</v>
      </c>
      <c r="C548">
        <v>2018</v>
      </c>
      <c r="D548" t="s">
        <v>1</v>
      </c>
      <c r="E548" t="s">
        <v>1490</v>
      </c>
      <c r="F548" s="1">
        <v>-22.492075991240448</v>
      </c>
      <c r="G548">
        <v>995</v>
      </c>
      <c r="H548">
        <v>0</v>
      </c>
      <c r="I548">
        <v>0</v>
      </c>
      <c r="J548" s="2"/>
    </row>
    <row r="549" spans="1:10" x14ac:dyDescent="0.3">
      <c r="A549" s="3" t="s">
        <v>2074</v>
      </c>
      <c r="B549" t="s">
        <v>2073</v>
      </c>
      <c r="C549">
        <v>2018</v>
      </c>
      <c r="D549" t="s">
        <v>1</v>
      </c>
      <c r="E549" t="s">
        <v>1490</v>
      </c>
      <c r="F549" s="1">
        <v>-22.492075991240448</v>
      </c>
      <c r="G549">
        <v>995</v>
      </c>
      <c r="H549">
        <v>0</v>
      </c>
      <c r="I549">
        <v>0</v>
      </c>
      <c r="J549" s="2"/>
    </row>
    <row r="550" spans="1:10" x14ac:dyDescent="0.3">
      <c r="A550" t="s">
        <v>2072</v>
      </c>
      <c r="B550" t="s">
        <v>2071</v>
      </c>
      <c r="C550">
        <v>2018</v>
      </c>
      <c r="D550" t="s">
        <v>1</v>
      </c>
      <c r="E550" t="s">
        <v>1490</v>
      </c>
      <c r="F550" s="1">
        <v>-22.492075991240448</v>
      </c>
      <c r="G550">
        <v>995</v>
      </c>
      <c r="H550">
        <v>0</v>
      </c>
      <c r="I550">
        <v>0</v>
      </c>
      <c r="J550" s="2"/>
    </row>
    <row r="551" spans="1:10" x14ac:dyDescent="0.3">
      <c r="A551" t="s">
        <v>2070</v>
      </c>
      <c r="B551" t="s">
        <v>2069</v>
      </c>
      <c r="C551">
        <v>2018</v>
      </c>
      <c r="D551" t="s">
        <v>1</v>
      </c>
      <c r="E551" t="s">
        <v>1490</v>
      </c>
      <c r="F551" s="1">
        <v>-22.492075991240448</v>
      </c>
      <c r="G551">
        <v>995</v>
      </c>
      <c r="H551">
        <v>0</v>
      </c>
      <c r="I551">
        <v>0</v>
      </c>
      <c r="J551" s="2"/>
    </row>
    <row r="552" spans="1:10" x14ac:dyDescent="0.3">
      <c r="A552" t="s">
        <v>2068</v>
      </c>
      <c r="B552" t="s">
        <v>2067</v>
      </c>
      <c r="C552">
        <v>2018</v>
      </c>
      <c r="D552" t="s">
        <v>1</v>
      </c>
      <c r="E552" t="s">
        <v>1490</v>
      </c>
      <c r="F552" s="1">
        <v>-22.492075991240448</v>
      </c>
      <c r="G552">
        <v>995</v>
      </c>
      <c r="H552">
        <v>0</v>
      </c>
      <c r="I552">
        <v>0</v>
      </c>
      <c r="J552" s="2"/>
    </row>
    <row r="553" spans="1:10" x14ac:dyDescent="0.3">
      <c r="A553" t="s">
        <v>2066</v>
      </c>
      <c r="B553" t="s">
        <v>2065</v>
      </c>
      <c r="C553">
        <v>2018</v>
      </c>
      <c r="D553" t="s">
        <v>1</v>
      </c>
      <c r="E553" t="s">
        <v>1490</v>
      </c>
      <c r="F553" s="1">
        <v>-22.492075991240448</v>
      </c>
      <c r="G553">
        <v>995</v>
      </c>
      <c r="H553">
        <v>0</v>
      </c>
      <c r="I553">
        <v>0</v>
      </c>
      <c r="J553" s="2"/>
    </row>
    <row r="554" spans="1:10" x14ac:dyDescent="0.3">
      <c r="A554" t="s">
        <v>2064</v>
      </c>
      <c r="B554" t="s">
        <v>2063</v>
      </c>
      <c r="C554">
        <v>2018</v>
      </c>
      <c r="D554" t="s">
        <v>1</v>
      </c>
      <c r="E554" t="s">
        <v>1490</v>
      </c>
      <c r="F554" s="1">
        <v>-22.492075991240448</v>
      </c>
      <c r="G554">
        <v>995</v>
      </c>
      <c r="H554">
        <v>0</v>
      </c>
      <c r="I554">
        <v>0</v>
      </c>
      <c r="J554" s="2"/>
    </row>
    <row r="555" spans="1:10" x14ac:dyDescent="0.3">
      <c r="A555" s="3" t="s">
        <v>2062</v>
      </c>
      <c r="B555" t="s">
        <v>2061</v>
      </c>
      <c r="C555">
        <v>2018</v>
      </c>
      <c r="D555" t="s">
        <v>1</v>
      </c>
      <c r="E555" t="s">
        <v>1490</v>
      </c>
      <c r="F555" s="1">
        <v>-22.492075991240448</v>
      </c>
      <c r="G555">
        <v>995</v>
      </c>
      <c r="H555">
        <v>0</v>
      </c>
      <c r="I555">
        <v>0</v>
      </c>
      <c r="J555" s="2"/>
    </row>
    <row r="556" spans="1:10" x14ac:dyDescent="0.3">
      <c r="A556" s="3" t="s">
        <v>2060</v>
      </c>
      <c r="B556" t="s">
        <v>2059</v>
      </c>
      <c r="C556">
        <v>2018</v>
      </c>
      <c r="D556" t="s">
        <v>1</v>
      </c>
      <c r="E556" t="s">
        <v>1490</v>
      </c>
      <c r="F556" s="1">
        <v>-22.492075991240448</v>
      </c>
      <c r="G556">
        <v>995</v>
      </c>
      <c r="H556">
        <v>0</v>
      </c>
      <c r="I556">
        <v>0</v>
      </c>
      <c r="J556" s="2"/>
    </row>
    <row r="557" spans="1:10" x14ac:dyDescent="0.3">
      <c r="A557" t="s">
        <v>2058</v>
      </c>
      <c r="B557" t="s">
        <v>2057</v>
      </c>
      <c r="C557">
        <v>2018</v>
      </c>
      <c r="D557" t="s">
        <v>1</v>
      </c>
      <c r="E557" t="s">
        <v>1490</v>
      </c>
      <c r="F557" s="1">
        <v>-22.492075991240448</v>
      </c>
      <c r="G557">
        <v>995</v>
      </c>
      <c r="H557">
        <v>0</v>
      </c>
      <c r="I557">
        <v>0</v>
      </c>
      <c r="J557" s="2"/>
    </row>
    <row r="558" spans="1:10" x14ac:dyDescent="0.3">
      <c r="A558" t="s">
        <v>2056</v>
      </c>
      <c r="B558" t="s">
        <v>2055</v>
      </c>
      <c r="C558">
        <v>2018</v>
      </c>
      <c r="D558" t="s">
        <v>1</v>
      </c>
      <c r="E558" t="s">
        <v>1490</v>
      </c>
      <c r="F558" s="1">
        <v>-22.492075991240448</v>
      </c>
      <c r="G558">
        <v>995</v>
      </c>
      <c r="H558">
        <v>0</v>
      </c>
      <c r="I558">
        <v>0</v>
      </c>
      <c r="J558" s="2"/>
    </row>
    <row r="559" spans="1:10" x14ac:dyDescent="0.3">
      <c r="A559" t="s">
        <v>2054</v>
      </c>
      <c r="B559" t="s">
        <v>2053</v>
      </c>
      <c r="C559">
        <v>2018</v>
      </c>
      <c r="D559" t="s">
        <v>1</v>
      </c>
      <c r="E559" t="s">
        <v>1490</v>
      </c>
      <c r="F559" s="1">
        <v>-22.492075991240448</v>
      </c>
      <c r="G559">
        <v>995</v>
      </c>
      <c r="H559">
        <v>0</v>
      </c>
      <c r="I559">
        <v>0</v>
      </c>
      <c r="J559" s="2"/>
    </row>
    <row r="560" spans="1:10" x14ac:dyDescent="0.3">
      <c r="A560" t="s">
        <v>2052</v>
      </c>
      <c r="B560" t="s">
        <v>2051</v>
      </c>
      <c r="C560">
        <v>2018</v>
      </c>
      <c r="D560" t="s">
        <v>1</v>
      </c>
      <c r="E560" t="s">
        <v>1490</v>
      </c>
      <c r="F560" s="1">
        <v>-22.492075991240448</v>
      </c>
      <c r="G560">
        <v>995</v>
      </c>
      <c r="H560">
        <v>0</v>
      </c>
      <c r="I560">
        <v>0</v>
      </c>
      <c r="J560" s="2"/>
    </row>
    <row r="561" spans="1:10" x14ac:dyDescent="0.3">
      <c r="A561" t="s">
        <v>2050</v>
      </c>
      <c r="B561" t="s">
        <v>2049</v>
      </c>
      <c r="C561">
        <v>2018</v>
      </c>
      <c r="D561" t="s">
        <v>1</v>
      </c>
      <c r="E561" t="s">
        <v>1490</v>
      </c>
      <c r="F561" s="1">
        <v>-22.492075991240448</v>
      </c>
      <c r="G561">
        <v>995</v>
      </c>
      <c r="H561">
        <v>0</v>
      </c>
      <c r="I561">
        <v>0</v>
      </c>
      <c r="J561" s="2"/>
    </row>
    <row r="562" spans="1:10" x14ac:dyDescent="0.3">
      <c r="A562" s="3" t="s">
        <v>2048</v>
      </c>
      <c r="B562" t="s">
        <v>2047</v>
      </c>
      <c r="C562">
        <v>2018</v>
      </c>
      <c r="D562" t="s">
        <v>1</v>
      </c>
      <c r="E562" t="s">
        <v>1490</v>
      </c>
      <c r="F562" s="1">
        <v>-22.492075991240448</v>
      </c>
      <c r="G562">
        <v>995</v>
      </c>
      <c r="H562">
        <v>0</v>
      </c>
      <c r="I562">
        <v>0</v>
      </c>
      <c r="J562" s="2"/>
    </row>
    <row r="563" spans="1:10" x14ac:dyDescent="0.3">
      <c r="A563" t="s">
        <v>2046</v>
      </c>
      <c r="B563" t="s">
        <v>2045</v>
      </c>
      <c r="C563">
        <v>2018</v>
      </c>
      <c r="D563" t="s">
        <v>1</v>
      </c>
      <c r="E563" t="s">
        <v>1490</v>
      </c>
      <c r="F563" s="1">
        <v>-22.492075991240448</v>
      </c>
      <c r="G563">
        <v>995</v>
      </c>
      <c r="H563">
        <v>0</v>
      </c>
      <c r="I563">
        <v>0</v>
      </c>
      <c r="J563" s="2"/>
    </row>
    <row r="564" spans="1:10" x14ac:dyDescent="0.3">
      <c r="A564" t="s">
        <v>2042</v>
      </c>
      <c r="B564" t="s">
        <v>2041</v>
      </c>
      <c r="C564">
        <v>2018</v>
      </c>
      <c r="D564" t="s">
        <v>1</v>
      </c>
      <c r="E564" t="s">
        <v>1490</v>
      </c>
      <c r="F564" s="1">
        <v>-22.492075991240448</v>
      </c>
      <c r="G564">
        <v>995</v>
      </c>
      <c r="H564">
        <v>0</v>
      </c>
      <c r="I564">
        <v>0</v>
      </c>
      <c r="J564" s="2"/>
    </row>
    <row r="565" spans="1:10" x14ac:dyDescent="0.3">
      <c r="A565" t="s">
        <v>2040</v>
      </c>
      <c r="B565" t="s">
        <v>2039</v>
      </c>
      <c r="C565">
        <v>2018</v>
      </c>
      <c r="D565" t="s">
        <v>1</v>
      </c>
      <c r="E565" t="s">
        <v>1490</v>
      </c>
      <c r="F565" s="1">
        <v>-22.492075991240448</v>
      </c>
      <c r="G565">
        <v>995</v>
      </c>
      <c r="H565">
        <v>0</v>
      </c>
      <c r="I565">
        <v>0</v>
      </c>
      <c r="J565" s="2"/>
    </row>
    <row r="566" spans="1:10" x14ac:dyDescent="0.3">
      <c r="A566" s="3" t="s">
        <v>2038</v>
      </c>
      <c r="B566" t="s">
        <v>2037</v>
      </c>
      <c r="C566">
        <v>2018</v>
      </c>
      <c r="D566" t="s">
        <v>1</v>
      </c>
      <c r="E566" t="s">
        <v>1490</v>
      </c>
      <c r="F566" s="1">
        <v>-22.492075991240448</v>
      </c>
      <c r="G566">
        <v>995</v>
      </c>
      <c r="H566">
        <v>0</v>
      </c>
      <c r="I566">
        <v>0</v>
      </c>
      <c r="J566" s="2"/>
    </row>
    <row r="567" spans="1:10" x14ac:dyDescent="0.3">
      <c r="A567" t="s">
        <v>2036</v>
      </c>
      <c r="B567" t="s">
        <v>2035</v>
      </c>
      <c r="C567">
        <v>2018</v>
      </c>
      <c r="D567" t="s">
        <v>1</v>
      </c>
      <c r="E567" t="s">
        <v>1490</v>
      </c>
      <c r="F567" s="1">
        <v>-22.492075991240448</v>
      </c>
      <c r="G567">
        <v>995</v>
      </c>
      <c r="H567">
        <v>0</v>
      </c>
      <c r="I567">
        <v>0</v>
      </c>
      <c r="J567" s="2"/>
    </row>
    <row r="568" spans="1:10" x14ac:dyDescent="0.3">
      <c r="A568" t="s">
        <v>2034</v>
      </c>
      <c r="B568" t="s">
        <v>2033</v>
      </c>
      <c r="C568">
        <v>2018</v>
      </c>
      <c r="D568" t="s">
        <v>1</v>
      </c>
      <c r="E568" t="s">
        <v>1490</v>
      </c>
      <c r="F568" s="1">
        <v>-22.492075991240448</v>
      </c>
      <c r="G568">
        <v>995</v>
      </c>
      <c r="H568">
        <v>0</v>
      </c>
      <c r="I568">
        <v>0</v>
      </c>
      <c r="J568" s="2"/>
    </row>
    <row r="569" spans="1:10" x14ac:dyDescent="0.3">
      <c r="A569" t="s">
        <v>2032</v>
      </c>
      <c r="B569" t="s">
        <v>2031</v>
      </c>
      <c r="C569">
        <v>2018</v>
      </c>
      <c r="D569" t="s">
        <v>1</v>
      </c>
      <c r="E569" t="s">
        <v>1490</v>
      </c>
      <c r="F569" s="1">
        <v>-22.492075991240448</v>
      </c>
      <c r="G569">
        <v>995</v>
      </c>
      <c r="H569">
        <v>0</v>
      </c>
      <c r="I569">
        <v>0</v>
      </c>
      <c r="J569" s="2"/>
    </row>
    <row r="570" spans="1:10" x14ac:dyDescent="0.3">
      <c r="A570" t="s">
        <v>2030</v>
      </c>
      <c r="B570" t="s">
        <v>2029</v>
      </c>
      <c r="C570">
        <v>2018</v>
      </c>
      <c r="D570" t="s">
        <v>1</v>
      </c>
      <c r="E570" t="s">
        <v>1490</v>
      </c>
      <c r="F570" s="1">
        <v>-22.492075991240448</v>
      </c>
      <c r="G570">
        <v>995</v>
      </c>
      <c r="H570">
        <v>0</v>
      </c>
      <c r="I570">
        <v>0</v>
      </c>
      <c r="J570" s="2"/>
    </row>
    <row r="571" spans="1:10" x14ac:dyDescent="0.3">
      <c r="A571" t="s">
        <v>2028</v>
      </c>
      <c r="B571" t="s">
        <v>2027</v>
      </c>
      <c r="C571">
        <v>2018</v>
      </c>
      <c r="D571" t="s">
        <v>1</v>
      </c>
      <c r="E571" t="s">
        <v>1490</v>
      </c>
      <c r="F571" s="1">
        <v>-22.492075991240448</v>
      </c>
      <c r="G571">
        <v>995</v>
      </c>
      <c r="H571">
        <v>0</v>
      </c>
      <c r="I571">
        <v>0</v>
      </c>
      <c r="J571" s="2"/>
    </row>
    <row r="572" spans="1:10" x14ac:dyDescent="0.3">
      <c r="A572" t="s">
        <v>2026</v>
      </c>
      <c r="B572" t="s">
        <v>2025</v>
      </c>
      <c r="C572">
        <v>2018</v>
      </c>
      <c r="D572" t="s">
        <v>1</v>
      </c>
      <c r="E572" t="s">
        <v>1490</v>
      </c>
      <c r="F572" s="1">
        <v>-22.492075991240448</v>
      </c>
      <c r="G572">
        <v>995</v>
      </c>
      <c r="H572">
        <v>0</v>
      </c>
      <c r="I572">
        <v>0</v>
      </c>
      <c r="J572" s="2"/>
    </row>
    <row r="573" spans="1:10" x14ac:dyDescent="0.3">
      <c r="A573" t="s">
        <v>2024</v>
      </c>
      <c r="B573" t="s">
        <v>2023</v>
      </c>
      <c r="C573">
        <v>2018</v>
      </c>
      <c r="D573" t="s">
        <v>1</v>
      </c>
      <c r="E573" t="s">
        <v>1490</v>
      </c>
      <c r="F573" s="1">
        <v>-22.492075991240448</v>
      </c>
      <c r="G573">
        <v>995</v>
      </c>
      <c r="H573">
        <v>0</v>
      </c>
      <c r="I573">
        <v>0</v>
      </c>
      <c r="J573" s="2"/>
    </row>
    <row r="574" spans="1:10" x14ac:dyDescent="0.3">
      <c r="A574" t="s">
        <v>2022</v>
      </c>
      <c r="B574" t="s">
        <v>2021</v>
      </c>
      <c r="C574">
        <v>2018</v>
      </c>
      <c r="D574" t="s">
        <v>42</v>
      </c>
      <c r="E574" t="s">
        <v>1490</v>
      </c>
      <c r="F574" s="1">
        <v>-22.492075991240448</v>
      </c>
      <c r="G574">
        <v>995</v>
      </c>
      <c r="H574">
        <v>0</v>
      </c>
      <c r="I574">
        <v>0</v>
      </c>
      <c r="J574" s="2"/>
    </row>
    <row r="575" spans="1:10" x14ac:dyDescent="0.3">
      <c r="A575" t="s">
        <v>2020</v>
      </c>
      <c r="B575" t="s">
        <v>2019</v>
      </c>
      <c r="C575">
        <v>2018</v>
      </c>
      <c r="D575" t="s">
        <v>1</v>
      </c>
      <c r="E575" t="s">
        <v>1490</v>
      </c>
      <c r="F575" s="1">
        <v>-22.492075991240448</v>
      </c>
      <c r="G575">
        <v>995</v>
      </c>
      <c r="H575">
        <v>0</v>
      </c>
      <c r="I575">
        <v>0</v>
      </c>
      <c r="J575" s="2"/>
    </row>
    <row r="576" spans="1:10" x14ac:dyDescent="0.3">
      <c r="A576" t="s">
        <v>2018</v>
      </c>
      <c r="B576" t="s">
        <v>2017</v>
      </c>
      <c r="C576">
        <v>2018</v>
      </c>
      <c r="D576" t="s">
        <v>133</v>
      </c>
      <c r="E576" t="s">
        <v>1490</v>
      </c>
      <c r="F576" s="1">
        <v>-22.492075991240448</v>
      </c>
      <c r="G576">
        <v>995</v>
      </c>
      <c r="H576">
        <v>0</v>
      </c>
      <c r="I576">
        <v>0</v>
      </c>
      <c r="J576" s="2"/>
    </row>
    <row r="577" spans="1:10" x14ac:dyDescent="0.3">
      <c r="A577" t="s">
        <v>2016</v>
      </c>
      <c r="B577" t="s">
        <v>2015</v>
      </c>
      <c r="C577">
        <v>2018</v>
      </c>
      <c r="D577" t="s">
        <v>1</v>
      </c>
      <c r="E577" t="s">
        <v>1490</v>
      </c>
      <c r="F577" s="1">
        <v>-22.492075991240448</v>
      </c>
      <c r="G577">
        <v>995</v>
      </c>
      <c r="H577">
        <v>0</v>
      </c>
      <c r="I577">
        <v>0</v>
      </c>
      <c r="J577" s="2"/>
    </row>
    <row r="578" spans="1:10" x14ac:dyDescent="0.3">
      <c r="A578" t="s">
        <v>2014</v>
      </c>
      <c r="B578" t="s">
        <v>2013</v>
      </c>
      <c r="C578">
        <v>2018</v>
      </c>
      <c r="D578" t="s">
        <v>1</v>
      </c>
      <c r="E578" t="s">
        <v>1490</v>
      </c>
      <c r="F578" s="1">
        <v>-22.492075991240448</v>
      </c>
      <c r="G578">
        <v>995</v>
      </c>
      <c r="H578">
        <v>0</v>
      </c>
      <c r="I578">
        <v>0</v>
      </c>
      <c r="J578" s="2"/>
    </row>
    <row r="579" spans="1:10" x14ac:dyDescent="0.3">
      <c r="A579" t="s">
        <v>2012</v>
      </c>
      <c r="B579" t="s">
        <v>2011</v>
      </c>
      <c r="C579">
        <v>2018</v>
      </c>
      <c r="D579" t="s">
        <v>1</v>
      </c>
      <c r="E579" t="s">
        <v>1490</v>
      </c>
      <c r="F579" s="1">
        <v>-22.492075991240448</v>
      </c>
      <c r="G579">
        <v>995</v>
      </c>
      <c r="H579">
        <v>0</v>
      </c>
      <c r="I579">
        <v>0</v>
      </c>
      <c r="J579" s="2"/>
    </row>
    <row r="580" spans="1:10" x14ac:dyDescent="0.3">
      <c r="A580" t="s">
        <v>2010</v>
      </c>
      <c r="B580" t="s">
        <v>2009</v>
      </c>
      <c r="C580">
        <v>2018</v>
      </c>
      <c r="D580" t="s">
        <v>1</v>
      </c>
      <c r="E580" t="s">
        <v>1490</v>
      </c>
      <c r="F580" s="1">
        <v>-22.492075991240448</v>
      </c>
      <c r="G580">
        <v>995</v>
      </c>
      <c r="H580">
        <v>0</v>
      </c>
      <c r="I580">
        <v>0</v>
      </c>
      <c r="J580" s="2"/>
    </row>
    <row r="581" spans="1:10" x14ac:dyDescent="0.3">
      <c r="A581" t="s">
        <v>2008</v>
      </c>
      <c r="B581" t="s">
        <v>2007</v>
      </c>
      <c r="C581">
        <v>2018</v>
      </c>
      <c r="D581" t="s">
        <v>1</v>
      </c>
      <c r="E581" t="s">
        <v>1490</v>
      </c>
      <c r="F581" s="1">
        <v>-22.492075991240448</v>
      </c>
      <c r="G581">
        <v>995</v>
      </c>
      <c r="H581">
        <v>0</v>
      </c>
      <c r="I581">
        <v>0</v>
      </c>
      <c r="J581" s="2"/>
    </row>
    <row r="582" spans="1:10" x14ac:dyDescent="0.3">
      <c r="A582" t="s">
        <v>2006</v>
      </c>
      <c r="B582" t="s">
        <v>2005</v>
      </c>
      <c r="C582">
        <v>2018</v>
      </c>
      <c r="D582" t="s">
        <v>1</v>
      </c>
      <c r="E582" t="s">
        <v>1490</v>
      </c>
      <c r="F582" s="1">
        <v>-22.492075991240448</v>
      </c>
      <c r="G582">
        <v>995</v>
      </c>
      <c r="H582">
        <v>0</v>
      </c>
      <c r="I582">
        <v>0</v>
      </c>
      <c r="J582" s="2"/>
    </row>
    <row r="583" spans="1:10" x14ac:dyDescent="0.3">
      <c r="A583" t="s">
        <v>2004</v>
      </c>
      <c r="B583" t="s">
        <v>2003</v>
      </c>
      <c r="C583">
        <v>2018</v>
      </c>
      <c r="D583" t="s">
        <v>1</v>
      </c>
      <c r="E583" t="s">
        <v>1490</v>
      </c>
      <c r="F583" s="1">
        <v>-22.492075991240448</v>
      </c>
      <c r="G583">
        <v>995</v>
      </c>
      <c r="H583">
        <v>0</v>
      </c>
      <c r="I583">
        <v>0</v>
      </c>
      <c r="J583" s="2"/>
    </row>
    <row r="584" spans="1:10" x14ac:dyDescent="0.3">
      <c r="A584" t="s">
        <v>2002</v>
      </c>
      <c r="B584" t="s">
        <v>2001</v>
      </c>
      <c r="C584">
        <v>2018</v>
      </c>
      <c r="D584" t="s">
        <v>1</v>
      </c>
      <c r="E584" t="s">
        <v>1490</v>
      </c>
      <c r="F584" s="1">
        <v>-22.492075991240448</v>
      </c>
      <c r="G584">
        <v>995</v>
      </c>
      <c r="H584">
        <v>0</v>
      </c>
      <c r="I584">
        <v>0</v>
      </c>
      <c r="J584" s="2"/>
    </row>
    <row r="585" spans="1:10" x14ac:dyDescent="0.3">
      <c r="A585" t="s">
        <v>2000</v>
      </c>
      <c r="B585" t="s">
        <v>1999</v>
      </c>
      <c r="C585">
        <v>2018</v>
      </c>
      <c r="D585" t="s">
        <v>1</v>
      </c>
      <c r="E585" t="s">
        <v>1490</v>
      </c>
      <c r="F585" s="1">
        <v>-22.492075991240448</v>
      </c>
      <c r="G585">
        <v>995</v>
      </c>
      <c r="H585">
        <v>0</v>
      </c>
      <c r="I585">
        <v>0</v>
      </c>
      <c r="J585" s="2"/>
    </row>
    <row r="586" spans="1:10" x14ac:dyDescent="0.3">
      <c r="A586" s="3" t="s">
        <v>1998</v>
      </c>
      <c r="B586" t="s">
        <v>1997</v>
      </c>
      <c r="C586">
        <v>2018</v>
      </c>
      <c r="D586" t="s">
        <v>1</v>
      </c>
      <c r="E586" t="s">
        <v>1490</v>
      </c>
      <c r="F586" s="1">
        <v>-22.492075991240448</v>
      </c>
      <c r="G586">
        <v>995</v>
      </c>
      <c r="H586">
        <v>0</v>
      </c>
      <c r="I586">
        <v>0</v>
      </c>
      <c r="J586" s="2"/>
    </row>
    <row r="587" spans="1:10" x14ac:dyDescent="0.3">
      <c r="A587" s="3" t="s">
        <v>1996</v>
      </c>
      <c r="B587" t="s">
        <v>1995</v>
      </c>
      <c r="C587">
        <v>2018</v>
      </c>
      <c r="D587" t="s">
        <v>1</v>
      </c>
      <c r="E587" t="s">
        <v>1490</v>
      </c>
      <c r="F587" s="1">
        <v>-22.492075991240448</v>
      </c>
      <c r="G587">
        <v>995</v>
      </c>
      <c r="H587">
        <v>0</v>
      </c>
      <c r="I587">
        <v>0</v>
      </c>
      <c r="J587" s="2"/>
    </row>
    <row r="588" spans="1:10" x14ac:dyDescent="0.3">
      <c r="A588" t="s">
        <v>1994</v>
      </c>
      <c r="B588" t="s">
        <v>1993</v>
      </c>
      <c r="C588">
        <v>2018</v>
      </c>
      <c r="D588" t="s">
        <v>1</v>
      </c>
      <c r="E588" t="s">
        <v>1490</v>
      </c>
      <c r="F588" s="1">
        <v>-22.492075991240448</v>
      </c>
      <c r="G588">
        <v>995</v>
      </c>
      <c r="H588">
        <v>0</v>
      </c>
      <c r="I588">
        <v>0</v>
      </c>
      <c r="J588" s="2"/>
    </row>
    <row r="589" spans="1:10" x14ac:dyDescent="0.3">
      <c r="A589" t="s">
        <v>1992</v>
      </c>
      <c r="B589" t="s">
        <v>1991</v>
      </c>
      <c r="C589">
        <v>2018</v>
      </c>
      <c r="D589" t="s">
        <v>1</v>
      </c>
      <c r="E589" t="s">
        <v>1490</v>
      </c>
      <c r="F589" s="1">
        <v>-22.492075991240448</v>
      </c>
      <c r="G589">
        <v>995</v>
      </c>
      <c r="H589">
        <v>0</v>
      </c>
      <c r="I589">
        <v>0</v>
      </c>
      <c r="J589" s="2"/>
    </row>
    <row r="590" spans="1:10" x14ac:dyDescent="0.3">
      <c r="A590" t="s">
        <v>1990</v>
      </c>
      <c r="B590" t="s">
        <v>1989</v>
      </c>
      <c r="C590">
        <v>2018</v>
      </c>
      <c r="D590" t="s">
        <v>1</v>
      </c>
      <c r="E590" t="s">
        <v>1490</v>
      </c>
      <c r="F590" s="1">
        <v>-22.492075991240448</v>
      </c>
      <c r="G590">
        <v>995</v>
      </c>
      <c r="H590">
        <v>0</v>
      </c>
      <c r="I590">
        <v>0</v>
      </c>
      <c r="J590" s="2"/>
    </row>
    <row r="591" spans="1:10" x14ac:dyDescent="0.3">
      <c r="A591" t="s">
        <v>1988</v>
      </c>
      <c r="B591" t="s">
        <v>1987</v>
      </c>
      <c r="C591">
        <v>2018</v>
      </c>
      <c r="D591" t="s">
        <v>1</v>
      </c>
      <c r="E591" t="s">
        <v>1490</v>
      </c>
      <c r="F591" s="1">
        <v>-22.492075991240448</v>
      </c>
      <c r="G591">
        <v>995</v>
      </c>
      <c r="H591">
        <v>0</v>
      </c>
      <c r="I591">
        <v>0</v>
      </c>
      <c r="J591" s="2"/>
    </row>
    <row r="592" spans="1:10" x14ac:dyDescent="0.3">
      <c r="A592" t="s">
        <v>1986</v>
      </c>
      <c r="B592" t="s">
        <v>1985</v>
      </c>
      <c r="C592">
        <v>2018</v>
      </c>
      <c r="D592" t="s">
        <v>1</v>
      </c>
      <c r="E592" t="s">
        <v>1490</v>
      </c>
      <c r="F592" s="1">
        <v>-22.492075991240448</v>
      </c>
      <c r="G592">
        <v>995</v>
      </c>
      <c r="H592">
        <v>0</v>
      </c>
      <c r="I592">
        <v>0</v>
      </c>
      <c r="J592" s="2"/>
    </row>
    <row r="593" spans="1:10" x14ac:dyDescent="0.3">
      <c r="A593" s="3" t="s">
        <v>1984</v>
      </c>
      <c r="B593" t="s">
        <v>1983</v>
      </c>
      <c r="C593">
        <v>2018</v>
      </c>
      <c r="D593" t="s">
        <v>1</v>
      </c>
      <c r="E593" t="s">
        <v>1490</v>
      </c>
      <c r="F593" s="1">
        <v>-22.492075991240448</v>
      </c>
      <c r="G593">
        <v>995</v>
      </c>
      <c r="H593">
        <v>0</v>
      </c>
      <c r="I593">
        <v>0</v>
      </c>
      <c r="J593" s="2"/>
    </row>
    <row r="594" spans="1:10" x14ac:dyDescent="0.3">
      <c r="A594" t="s">
        <v>1982</v>
      </c>
      <c r="B594" t="s">
        <v>1981</v>
      </c>
      <c r="C594">
        <v>2018</v>
      </c>
      <c r="D594" t="s">
        <v>1</v>
      </c>
      <c r="E594" t="s">
        <v>1490</v>
      </c>
      <c r="F594" s="1">
        <v>-22.492075991240448</v>
      </c>
      <c r="G594">
        <v>995</v>
      </c>
      <c r="H594">
        <v>0</v>
      </c>
      <c r="I594">
        <v>0</v>
      </c>
      <c r="J594" s="2"/>
    </row>
    <row r="595" spans="1:10" x14ac:dyDescent="0.3">
      <c r="A595" t="s">
        <v>1980</v>
      </c>
      <c r="B595" t="s">
        <v>1979</v>
      </c>
      <c r="C595">
        <v>2018</v>
      </c>
      <c r="D595" t="s">
        <v>176</v>
      </c>
      <c r="E595" t="s">
        <v>1490</v>
      </c>
      <c r="F595" s="1">
        <v>-22.492075991240448</v>
      </c>
      <c r="G595">
        <v>995</v>
      </c>
      <c r="H595">
        <v>0</v>
      </c>
      <c r="I595">
        <v>0</v>
      </c>
      <c r="J595" s="2"/>
    </row>
    <row r="596" spans="1:10" x14ac:dyDescent="0.3">
      <c r="A596" t="s">
        <v>1978</v>
      </c>
      <c r="B596" t="s">
        <v>1977</v>
      </c>
      <c r="C596">
        <v>2018</v>
      </c>
      <c r="D596" t="s">
        <v>1</v>
      </c>
      <c r="E596" t="s">
        <v>1490</v>
      </c>
      <c r="F596" s="1">
        <v>-22.492075991240448</v>
      </c>
      <c r="G596">
        <v>995</v>
      </c>
      <c r="H596">
        <v>0</v>
      </c>
      <c r="I596">
        <v>0</v>
      </c>
      <c r="J596" s="2"/>
    </row>
    <row r="597" spans="1:10" x14ac:dyDescent="0.3">
      <c r="A597" t="s">
        <v>1976</v>
      </c>
      <c r="B597" t="s">
        <v>1975</v>
      </c>
      <c r="C597">
        <v>2018</v>
      </c>
      <c r="D597" t="s">
        <v>201</v>
      </c>
      <c r="E597" t="s">
        <v>1490</v>
      </c>
      <c r="F597" s="1">
        <v>-22.492075991240448</v>
      </c>
      <c r="G597">
        <v>995</v>
      </c>
      <c r="H597">
        <v>0</v>
      </c>
      <c r="I597">
        <v>0</v>
      </c>
      <c r="J597" s="2"/>
    </row>
    <row r="598" spans="1:10" x14ac:dyDescent="0.3">
      <c r="A598" t="s">
        <v>1974</v>
      </c>
      <c r="B598" t="s">
        <v>1973</v>
      </c>
      <c r="C598">
        <v>2018</v>
      </c>
      <c r="D598" t="s">
        <v>1</v>
      </c>
      <c r="E598" t="s">
        <v>1490</v>
      </c>
      <c r="F598" s="1">
        <v>-22.492075991240448</v>
      </c>
      <c r="G598">
        <v>995</v>
      </c>
      <c r="H598">
        <v>0</v>
      </c>
      <c r="I598">
        <v>0</v>
      </c>
      <c r="J598" s="2"/>
    </row>
    <row r="599" spans="1:10" x14ac:dyDescent="0.3">
      <c r="A599" t="s">
        <v>1972</v>
      </c>
      <c r="B599" t="s">
        <v>1971</v>
      </c>
      <c r="C599">
        <v>2018</v>
      </c>
      <c r="D599" t="s">
        <v>1</v>
      </c>
      <c r="E599" t="s">
        <v>1490</v>
      </c>
      <c r="F599" s="1">
        <v>-22.492075991240448</v>
      </c>
      <c r="G599">
        <v>995</v>
      </c>
      <c r="H599">
        <v>0</v>
      </c>
      <c r="I599">
        <v>0</v>
      </c>
      <c r="J599" s="2"/>
    </row>
    <row r="600" spans="1:10" x14ac:dyDescent="0.3">
      <c r="A600" t="s">
        <v>1970</v>
      </c>
      <c r="B600" t="s">
        <v>1969</v>
      </c>
      <c r="C600">
        <v>2018</v>
      </c>
      <c r="D600" t="s">
        <v>1</v>
      </c>
      <c r="E600" t="s">
        <v>1490</v>
      </c>
      <c r="F600" s="1">
        <v>-22.492075991240448</v>
      </c>
      <c r="G600">
        <v>995</v>
      </c>
      <c r="H600">
        <v>0</v>
      </c>
      <c r="I600">
        <v>0</v>
      </c>
      <c r="J600" s="2"/>
    </row>
    <row r="601" spans="1:10" x14ac:dyDescent="0.3">
      <c r="A601" t="s">
        <v>1968</v>
      </c>
      <c r="B601" t="s">
        <v>1967</v>
      </c>
      <c r="C601">
        <v>2018</v>
      </c>
      <c r="D601" t="s">
        <v>1</v>
      </c>
      <c r="E601" t="s">
        <v>1490</v>
      </c>
      <c r="F601" s="1">
        <v>-22.492075991240448</v>
      </c>
      <c r="G601">
        <v>995</v>
      </c>
      <c r="H601">
        <v>0</v>
      </c>
      <c r="I601">
        <v>0</v>
      </c>
      <c r="J601" s="2"/>
    </row>
    <row r="602" spans="1:10" x14ac:dyDescent="0.3">
      <c r="A602" t="s">
        <v>1966</v>
      </c>
      <c r="B602" t="s">
        <v>1965</v>
      </c>
      <c r="C602">
        <v>2018</v>
      </c>
      <c r="D602" t="s">
        <v>133</v>
      </c>
      <c r="E602" t="s">
        <v>1490</v>
      </c>
      <c r="F602" s="1">
        <v>-22.492075991240448</v>
      </c>
      <c r="G602">
        <v>995</v>
      </c>
      <c r="H602">
        <v>0</v>
      </c>
      <c r="I602">
        <v>0</v>
      </c>
      <c r="J602" s="2"/>
    </row>
    <row r="603" spans="1:10" x14ac:dyDescent="0.3">
      <c r="A603" t="s">
        <v>1964</v>
      </c>
      <c r="B603" t="s">
        <v>1963</v>
      </c>
      <c r="C603">
        <v>2018</v>
      </c>
      <c r="D603" t="s">
        <v>1</v>
      </c>
      <c r="E603" t="s">
        <v>1490</v>
      </c>
      <c r="F603" s="1">
        <v>-22.492075991240448</v>
      </c>
      <c r="G603">
        <v>995</v>
      </c>
      <c r="H603">
        <v>0</v>
      </c>
      <c r="I603">
        <v>0</v>
      </c>
      <c r="J603" s="2"/>
    </row>
    <row r="604" spans="1:10" x14ac:dyDescent="0.3">
      <c r="A604" t="s">
        <v>1962</v>
      </c>
      <c r="B604" t="s">
        <v>1961</v>
      </c>
      <c r="C604">
        <v>2018</v>
      </c>
      <c r="D604" t="s">
        <v>1</v>
      </c>
      <c r="E604" t="s">
        <v>1490</v>
      </c>
      <c r="F604" s="1">
        <v>-22.492075991240448</v>
      </c>
      <c r="G604">
        <v>995</v>
      </c>
      <c r="H604">
        <v>0</v>
      </c>
      <c r="I604">
        <v>0</v>
      </c>
      <c r="J604" s="2"/>
    </row>
    <row r="605" spans="1:10" x14ac:dyDescent="0.3">
      <c r="A605" t="s">
        <v>1960</v>
      </c>
      <c r="B605" t="s">
        <v>1959</v>
      </c>
      <c r="C605">
        <v>2018</v>
      </c>
      <c r="D605" t="s">
        <v>1</v>
      </c>
      <c r="E605" t="s">
        <v>1490</v>
      </c>
      <c r="F605" s="1">
        <v>-22.492075991240448</v>
      </c>
      <c r="G605">
        <v>995</v>
      </c>
      <c r="H605">
        <v>0</v>
      </c>
      <c r="I605">
        <v>0</v>
      </c>
      <c r="J605" s="2"/>
    </row>
    <row r="606" spans="1:10" x14ac:dyDescent="0.3">
      <c r="A606" t="s">
        <v>1958</v>
      </c>
      <c r="B606" t="s">
        <v>1957</v>
      </c>
      <c r="C606">
        <v>2018</v>
      </c>
      <c r="D606" t="s">
        <v>1</v>
      </c>
      <c r="E606" t="s">
        <v>1490</v>
      </c>
      <c r="F606" s="1">
        <v>-22.492075991240448</v>
      </c>
      <c r="G606">
        <v>995</v>
      </c>
      <c r="H606">
        <v>0</v>
      </c>
      <c r="I606">
        <v>0</v>
      </c>
      <c r="J606" s="2"/>
    </row>
    <row r="607" spans="1:10" x14ac:dyDescent="0.3">
      <c r="A607" t="s">
        <v>1956</v>
      </c>
      <c r="B607" t="s">
        <v>1955</v>
      </c>
      <c r="C607">
        <v>2018</v>
      </c>
      <c r="D607" t="s">
        <v>1</v>
      </c>
      <c r="E607" t="s">
        <v>1490</v>
      </c>
      <c r="F607" s="1">
        <v>-22.492075991240448</v>
      </c>
      <c r="G607">
        <v>995</v>
      </c>
      <c r="H607">
        <v>0</v>
      </c>
      <c r="I607">
        <v>0</v>
      </c>
      <c r="J607" s="2"/>
    </row>
    <row r="608" spans="1:10" x14ac:dyDescent="0.3">
      <c r="A608" t="s">
        <v>1954</v>
      </c>
      <c r="B608" t="s">
        <v>1953</v>
      </c>
      <c r="C608">
        <v>2018</v>
      </c>
      <c r="D608" t="s">
        <v>1</v>
      </c>
      <c r="E608" t="s">
        <v>1490</v>
      </c>
      <c r="F608" s="1">
        <v>-22.492075991240448</v>
      </c>
      <c r="G608">
        <v>995</v>
      </c>
      <c r="H608">
        <v>0</v>
      </c>
      <c r="I608">
        <v>0</v>
      </c>
      <c r="J608" s="2"/>
    </row>
    <row r="609" spans="1:10" x14ac:dyDescent="0.3">
      <c r="A609" s="3" t="s">
        <v>1952</v>
      </c>
      <c r="B609" t="s">
        <v>1951</v>
      </c>
      <c r="C609">
        <v>2018</v>
      </c>
      <c r="D609" t="s">
        <v>1</v>
      </c>
      <c r="E609" t="s">
        <v>1490</v>
      </c>
      <c r="F609" s="1">
        <v>-22.492075991240448</v>
      </c>
      <c r="G609">
        <v>995</v>
      </c>
      <c r="H609">
        <v>0</v>
      </c>
      <c r="I609">
        <v>0</v>
      </c>
      <c r="J609" s="2"/>
    </row>
    <row r="610" spans="1:10" x14ac:dyDescent="0.3">
      <c r="A610" s="3" t="s">
        <v>1950</v>
      </c>
      <c r="B610" t="s">
        <v>1949</v>
      </c>
      <c r="C610">
        <v>2018</v>
      </c>
      <c r="D610" t="s">
        <v>1</v>
      </c>
      <c r="E610" t="s">
        <v>1490</v>
      </c>
      <c r="F610" s="1">
        <v>-22.492075991240448</v>
      </c>
      <c r="G610">
        <v>995</v>
      </c>
      <c r="H610">
        <v>0</v>
      </c>
      <c r="I610">
        <v>0</v>
      </c>
      <c r="J610" s="2"/>
    </row>
    <row r="611" spans="1:10" x14ac:dyDescent="0.3">
      <c r="A611" t="s">
        <v>1948</v>
      </c>
      <c r="B611" t="s">
        <v>1947</v>
      </c>
      <c r="C611">
        <v>2018</v>
      </c>
      <c r="D611" t="s">
        <v>1</v>
      </c>
      <c r="E611" t="s">
        <v>1490</v>
      </c>
      <c r="F611" s="1">
        <v>-22.492075991240448</v>
      </c>
      <c r="G611">
        <v>995</v>
      </c>
      <c r="H611">
        <v>0</v>
      </c>
      <c r="I611">
        <v>0</v>
      </c>
      <c r="J611" s="2"/>
    </row>
    <row r="612" spans="1:10" x14ac:dyDescent="0.3">
      <c r="A612" t="s">
        <v>1946</v>
      </c>
      <c r="B612" t="s">
        <v>1945</v>
      </c>
      <c r="C612">
        <v>2018</v>
      </c>
      <c r="D612" t="s">
        <v>1</v>
      </c>
      <c r="E612" t="s">
        <v>1490</v>
      </c>
      <c r="F612" s="1">
        <v>-22.492075991240448</v>
      </c>
      <c r="G612">
        <v>995</v>
      </c>
      <c r="H612">
        <v>0</v>
      </c>
      <c r="I612">
        <v>0</v>
      </c>
      <c r="J612" s="2"/>
    </row>
    <row r="613" spans="1:10" x14ac:dyDescent="0.3">
      <c r="A613" t="s">
        <v>1944</v>
      </c>
      <c r="B613" t="s">
        <v>1943</v>
      </c>
      <c r="C613">
        <v>2018</v>
      </c>
      <c r="D613" t="s">
        <v>188</v>
      </c>
      <c r="E613" t="s">
        <v>1490</v>
      </c>
      <c r="F613" s="1">
        <v>-22.492075991240448</v>
      </c>
      <c r="G613">
        <v>995</v>
      </c>
      <c r="H613">
        <v>0</v>
      </c>
      <c r="I613">
        <v>0</v>
      </c>
      <c r="J613" s="2"/>
    </row>
    <row r="614" spans="1:10" x14ac:dyDescent="0.3">
      <c r="A614" t="s">
        <v>1942</v>
      </c>
      <c r="B614" t="s">
        <v>1941</v>
      </c>
      <c r="C614">
        <v>2018</v>
      </c>
      <c r="D614" t="s">
        <v>1</v>
      </c>
      <c r="E614" t="s">
        <v>1490</v>
      </c>
      <c r="F614" s="1">
        <v>-22.492075991240448</v>
      </c>
      <c r="G614">
        <v>995</v>
      </c>
      <c r="H614">
        <v>0</v>
      </c>
      <c r="I614">
        <v>0</v>
      </c>
      <c r="J614" s="2"/>
    </row>
    <row r="615" spans="1:10" x14ac:dyDescent="0.3">
      <c r="A615" t="s">
        <v>1940</v>
      </c>
      <c r="B615" t="s">
        <v>1939</v>
      </c>
      <c r="C615">
        <v>2018</v>
      </c>
      <c r="D615" t="s">
        <v>1</v>
      </c>
      <c r="E615" t="s">
        <v>1490</v>
      </c>
      <c r="F615" s="1">
        <v>-22.492075991240448</v>
      </c>
      <c r="G615">
        <v>995</v>
      </c>
      <c r="H615">
        <v>0</v>
      </c>
      <c r="I615">
        <v>0</v>
      </c>
      <c r="J615" s="2"/>
    </row>
    <row r="616" spans="1:10" x14ac:dyDescent="0.3">
      <c r="A616" t="s">
        <v>1938</v>
      </c>
      <c r="B616" t="s">
        <v>1937</v>
      </c>
      <c r="C616">
        <v>2018</v>
      </c>
      <c r="D616" t="s">
        <v>1</v>
      </c>
      <c r="E616" t="s">
        <v>1490</v>
      </c>
      <c r="F616" s="1">
        <v>-22.492075991240448</v>
      </c>
      <c r="G616">
        <v>995</v>
      </c>
      <c r="H616">
        <v>0</v>
      </c>
      <c r="I616">
        <v>0</v>
      </c>
      <c r="J616" s="2"/>
    </row>
    <row r="617" spans="1:10" x14ac:dyDescent="0.3">
      <c r="A617" t="s">
        <v>1936</v>
      </c>
      <c r="B617" t="s">
        <v>1935</v>
      </c>
      <c r="C617">
        <v>2018</v>
      </c>
      <c r="D617" t="s">
        <v>1</v>
      </c>
      <c r="E617" t="s">
        <v>1490</v>
      </c>
      <c r="F617" s="1">
        <v>-22.492075991240448</v>
      </c>
      <c r="G617">
        <v>995</v>
      </c>
      <c r="H617">
        <v>0</v>
      </c>
      <c r="I617">
        <v>0</v>
      </c>
      <c r="J617" s="2"/>
    </row>
    <row r="618" spans="1:10" x14ac:dyDescent="0.3">
      <c r="A618" t="s">
        <v>1934</v>
      </c>
      <c r="B618" t="s">
        <v>1933</v>
      </c>
      <c r="C618">
        <v>2018</v>
      </c>
      <c r="D618" t="s">
        <v>1</v>
      </c>
      <c r="E618" t="s">
        <v>1490</v>
      </c>
      <c r="F618" s="1">
        <v>-22.492075991240448</v>
      </c>
      <c r="G618">
        <v>995</v>
      </c>
      <c r="H618">
        <v>0</v>
      </c>
      <c r="I618">
        <v>0</v>
      </c>
      <c r="J618" s="2"/>
    </row>
    <row r="619" spans="1:10" x14ac:dyDescent="0.3">
      <c r="A619" s="3" t="s">
        <v>1932</v>
      </c>
      <c r="B619" t="s">
        <v>1931</v>
      </c>
      <c r="C619">
        <v>2018</v>
      </c>
      <c r="D619" t="s">
        <v>1</v>
      </c>
      <c r="E619" t="s">
        <v>1490</v>
      </c>
      <c r="F619" s="1">
        <v>-22.492075991240448</v>
      </c>
      <c r="G619">
        <v>995</v>
      </c>
      <c r="H619">
        <v>0</v>
      </c>
      <c r="I619">
        <v>0</v>
      </c>
      <c r="J619" s="2"/>
    </row>
    <row r="620" spans="1:10" x14ac:dyDescent="0.3">
      <c r="A620" t="s">
        <v>1930</v>
      </c>
      <c r="B620" t="s">
        <v>1929</v>
      </c>
      <c r="C620">
        <v>2018</v>
      </c>
      <c r="D620" t="s">
        <v>487</v>
      </c>
      <c r="E620" t="s">
        <v>1490</v>
      </c>
      <c r="F620" s="1">
        <v>-22.492075991240448</v>
      </c>
      <c r="G620">
        <v>995</v>
      </c>
      <c r="H620">
        <v>0</v>
      </c>
      <c r="I620">
        <v>0</v>
      </c>
      <c r="J620" s="2"/>
    </row>
    <row r="621" spans="1:10" x14ac:dyDescent="0.3">
      <c r="A621" t="s">
        <v>1928</v>
      </c>
      <c r="B621" t="s">
        <v>1927</v>
      </c>
      <c r="C621">
        <v>2018</v>
      </c>
      <c r="D621" t="s">
        <v>1</v>
      </c>
      <c r="E621" t="s">
        <v>1490</v>
      </c>
      <c r="F621" s="1">
        <v>-22.492075991240448</v>
      </c>
      <c r="G621">
        <v>995</v>
      </c>
      <c r="H621">
        <v>0</v>
      </c>
      <c r="I621">
        <v>0</v>
      </c>
      <c r="J621" s="2"/>
    </row>
    <row r="622" spans="1:10" x14ac:dyDescent="0.3">
      <c r="A622" t="s">
        <v>1926</v>
      </c>
      <c r="B622" t="s">
        <v>1925</v>
      </c>
      <c r="C622">
        <v>2018</v>
      </c>
      <c r="D622" t="s">
        <v>1</v>
      </c>
      <c r="E622" t="s">
        <v>1490</v>
      </c>
      <c r="F622" s="1">
        <v>-22.492075991240448</v>
      </c>
      <c r="G622">
        <v>995</v>
      </c>
      <c r="H622">
        <v>0</v>
      </c>
      <c r="I622">
        <v>0</v>
      </c>
      <c r="J622" s="2"/>
    </row>
    <row r="623" spans="1:10" x14ac:dyDescent="0.3">
      <c r="A623" t="s">
        <v>1924</v>
      </c>
      <c r="B623" t="s">
        <v>1923</v>
      </c>
      <c r="C623">
        <v>2018</v>
      </c>
      <c r="D623" t="s">
        <v>1</v>
      </c>
      <c r="E623" t="s">
        <v>1490</v>
      </c>
      <c r="F623" s="1">
        <v>-22.492075991240448</v>
      </c>
      <c r="G623">
        <v>995</v>
      </c>
      <c r="H623">
        <v>0</v>
      </c>
      <c r="I623">
        <v>0</v>
      </c>
      <c r="J623" s="2"/>
    </row>
    <row r="624" spans="1:10" x14ac:dyDescent="0.3">
      <c r="A624" t="s">
        <v>1922</v>
      </c>
      <c r="B624" t="s">
        <v>1921</v>
      </c>
      <c r="C624">
        <v>2018</v>
      </c>
      <c r="D624" t="s">
        <v>1</v>
      </c>
      <c r="E624" t="s">
        <v>1490</v>
      </c>
      <c r="F624" s="1">
        <v>-22.492075991240448</v>
      </c>
      <c r="G624">
        <v>995</v>
      </c>
      <c r="H624">
        <v>0</v>
      </c>
      <c r="I624">
        <v>0</v>
      </c>
      <c r="J624" s="2"/>
    </row>
    <row r="625" spans="1:10" x14ac:dyDescent="0.3">
      <c r="A625" t="s">
        <v>1920</v>
      </c>
      <c r="B625" t="s">
        <v>1919</v>
      </c>
      <c r="C625">
        <v>2018</v>
      </c>
      <c r="D625" t="s">
        <v>1</v>
      </c>
      <c r="E625" t="s">
        <v>1490</v>
      </c>
      <c r="F625" s="1">
        <v>-22.492075991240448</v>
      </c>
      <c r="G625">
        <v>995</v>
      </c>
      <c r="H625">
        <v>0</v>
      </c>
      <c r="I625">
        <v>0</v>
      </c>
      <c r="J625" s="2"/>
    </row>
    <row r="626" spans="1:10" x14ac:dyDescent="0.3">
      <c r="A626" s="3" t="s">
        <v>1918</v>
      </c>
      <c r="B626" t="s">
        <v>1917</v>
      </c>
      <c r="C626">
        <v>2018</v>
      </c>
      <c r="D626" t="s">
        <v>201</v>
      </c>
      <c r="E626" t="s">
        <v>1490</v>
      </c>
      <c r="F626" s="1">
        <v>-22.492075991240448</v>
      </c>
      <c r="G626">
        <v>995</v>
      </c>
      <c r="H626">
        <v>0</v>
      </c>
      <c r="I626">
        <v>0</v>
      </c>
      <c r="J626" s="2"/>
    </row>
    <row r="627" spans="1:10" x14ac:dyDescent="0.3">
      <c r="A627" s="3" t="s">
        <v>1916</v>
      </c>
      <c r="B627" t="s">
        <v>1915</v>
      </c>
      <c r="C627">
        <v>2018</v>
      </c>
      <c r="D627" t="s">
        <v>1</v>
      </c>
      <c r="E627" t="s">
        <v>1490</v>
      </c>
      <c r="F627" s="1">
        <v>-22.492075991240448</v>
      </c>
      <c r="G627">
        <v>995</v>
      </c>
      <c r="H627">
        <v>0</v>
      </c>
      <c r="I627">
        <v>0</v>
      </c>
      <c r="J627" s="2"/>
    </row>
    <row r="628" spans="1:10" x14ac:dyDescent="0.3">
      <c r="A628" t="s">
        <v>1914</v>
      </c>
      <c r="B628" t="s">
        <v>1913</v>
      </c>
      <c r="C628">
        <v>2018</v>
      </c>
      <c r="D628" t="s">
        <v>1</v>
      </c>
      <c r="E628" t="s">
        <v>1490</v>
      </c>
      <c r="F628" s="1">
        <v>-22.492075991240448</v>
      </c>
      <c r="G628">
        <v>995</v>
      </c>
      <c r="H628">
        <v>0</v>
      </c>
      <c r="I628">
        <v>0</v>
      </c>
      <c r="J628" s="2"/>
    </row>
    <row r="629" spans="1:10" x14ac:dyDescent="0.3">
      <c r="A629" t="s">
        <v>1912</v>
      </c>
      <c r="B629" t="s">
        <v>1911</v>
      </c>
      <c r="C629">
        <v>2018</v>
      </c>
      <c r="D629" t="s">
        <v>154</v>
      </c>
      <c r="E629" t="s">
        <v>1490</v>
      </c>
      <c r="F629" s="1">
        <v>-22.492075991240448</v>
      </c>
      <c r="G629">
        <v>995</v>
      </c>
      <c r="H629">
        <v>0</v>
      </c>
      <c r="I629">
        <v>0</v>
      </c>
      <c r="J629" s="2"/>
    </row>
    <row r="630" spans="1:10" x14ac:dyDescent="0.3">
      <c r="A630" t="s">
        <v>1910</v>
      </c>
      <c r="B630" t="s">
        <v>1909</v>
      </c>
      <c r="C630">
        <v>2018</v>
      </c>
      <c r="D630" t="s">
        <v>1</v>
      </c>
      <c r="E630" t="s">
        <v>1490</v>
      </c>
      <c r="F630" s="1">
        <v>-22.492075991240448</v>
      </c>
      <c r="G630">
        <v>995</v>
      </c>
      <c r="H630">
        <v>0</v>
      </c>
      <c r="I630">
        <v>0</v>
      </c>
      <c r="J630" s="2"/>
    </row>
    <row r="631" spans="1:10" x14ac:dyDescent="0.3">
      <c r="A631" t="s">
        <v>1908</v>
      </c>
      <c r="B631" t="s">
        <v>1907</v>
      </c>
      <c r="C631">
        <v>2018</v>
      </c>
      <c r="D631" t="s">
        <v>1</v>
      </c>
      <c r="E631" t="s">
        <v>1490</v>
      </c>
      <c r="F631" s="1">
        <v>-22.492075991240448</v>
      </c>
      <c r="G631">
        <v>995</v>
      </c>
      <c r="H631">
        <v>0</v>
      </c>
      <c r="I631">
        <v>0</v>
      </c>
      <c r="J631" s="2"/>
    </row>
    <row r="632" spans="1:10" x14ac:dyDescent="0.3">
      <c r="A632" t="s">
        <v>1906</v>
      </c>
      <c r="B632" t="s">
        <v>1905</v>
      </c>
      <c r="C632">
        <v>2018</v>
      </c>
      <c r="D632" t="s">
        <v>1</v>
      </c>
      <c r="E632" t="s">
        <v>1490</v>
      </c>
      <c r="F632" s="1">
        <v>-22.492075991240448</v>
      </c>
      <c r="G632">
        <v>995</v>
      </c>
      <c r="H632">
        <v>0</v>
      </c>
      <c r="I632">
        <v>0</v>
      </c>
      <c r="J632" s="2"/>
    </row>
    <row r="633" spans="1:10" x14ac:dyDescent="0.3">
      <c r="A633" t="s">
        <v>1904</v>
      </c>
      <c r="B633" t="s">
        <v>1903</v>
      </c>
      <c r="C633">
        <v>2018</v>
      </c>
      <c r="D633" t="s">
        <v>1</v>
      </c>
      <c r="E633" t="s">
        <v>1490</v>
      </c>
      <c r="F633" s="1">
        <v>-22.492075991240448</v>
      </c>
      <c r="G633">
        <v>995</v>
      </c>
      <c r="H633">
        <v>0</v>
      </c>
      <c r="I633">
        <v>0</v>
      </c>
      <c r="J633" s="2"/>
    </row>
    <row r="634" spans="1:10" x14ac:dyDescent="0.3">
      <c r="A634" t="s">
        <v>1902</v>
      </c>
      <c r="B634" t="s">
        <v>1901</v>
      </c>
      <c r="C634">
        <v>2018</v>
      </c>
      <c r="D634" t="s">
        <v>1</v>
      </c>
      <c r="E634" t="s">
        <v>1490</v>
      </c>
      <c r="F634" s="1">
        <v>-22.492075991240448</v>
      </c>
      <c r="G634">
        <v>995</v>
      </c>
      <c r="H634">
        <v>0</v>
      </c>
      <c r="I634">
        <v>0</v>
      </c>
      <c r="J634" s="2"/>
    </row>
    <row r="635" spans="1:10" x14ac:dyDescent="0.3">
      <c r="A635" t="s">
        <v>1900</v>
      </c>
      <c r="B635" t="s">
        <v>1899</v>
      </c>
      <c r="C635">
        <v>2018</v>
      </c>
      <c r="D635" t="s">
        <v>1</v>
      </c>
      <c r="E635" t="s">
        <v>1490</v>
      </c>
      <c r="F635" s="1">
        <v>-22.492075991240448</v>
      </c>
      <c r="G635">
        <v>995</v>
      </c>
      <c r="H635">
        <v>0</v>
      </c>
      <c r="I635">
        <v>0</v>
      </c>
      <c r="J635" s="2"/>
    </row>
    <row r="636" spans="1:10" x14ac:dyDescent="0.3">
      <c r="A636" t="s">
        <v>1898</v>
      </c>
      <c r="B636" t="s">
        <v>1897</v>
      </c>
      <c r="C636">
        <v>2018</v>
      </c>
      <c r="D636" t="s">
        <v>1</v>
      </c>
      <c r="E636" t="s">
        <v>1490</v>
      </c>
      <c r="F636" s="1">
        <v>-22.492075991240448</v>
      </c>
      <c r="G636">
        <v>995</v>
      </c>
      <c r="H636">
        <v>0</v>
      </c>
      <c r="I636">
        <v>0</v>
      </c>
      <c r="J636" s="2"/>
    </row>
    <row r="637" spans="1:10" x14ac:dyDescent="0.3">
      <c r="A637" t="s">
        <v>1896</v>
      </c>
      <c r="B637" t="s">
        <v>1895</v>
      </c>
      <c r="C637">
        <v>2018</v>
      </c>
      <c r="D637" t="s">
        <v>1</v>
      </c>
      <c r="E637" t="s">
        <v>1490</v>
      </c>
      <c r="F637" s="1">
        <v>-22.492075991240448</v>
      </c>
      <c r="G637">
        <v>995</v>
      </c>
      <c r="H637">
        <v>0</v>
      </c>
      <c r="I637">
        <v>0</v>
      </c>
      <c r="J637" s="2"/>
    </row>
    <row r="638" spans="1:10" x14ac:dyDescent="0.3">
      <c r="A638" t="s">
        <v>1894</v>
      </c>
      <c r="B638" t="s">
        <v>1893</v>
      </c>
      <c r="C638">
        <v>2018</v>
      </c>
      <c r="D638" t="s">
        <v>1</v>
      </c>
      <c r="E638" t="s">
        <v>1490</v>
      </c>
      <c r="F638" s="1">
        <v>-22.492075991240448</v>
      </c>
      <c r="G638">
        <v>995</v>
      </c>
      <c r="H638">
        <v>0</v>
      </c>
      <c r="I638">
        <v>0</v>
      </c>
      <c r="J638" s="2"/>
    </row>
    <row r="639" spans="1:10" x14ac:dyDescent="0.3">
      <c r="A639" t="s">
        <v>1892</v>
      </c>
      <c r="B639" t="s">
        <v>1891</v>
      </c>
      <c r="C639">
        <v>2018</v>
      </c>
      <c r="D639" t="s">
        <v>1</v>
      </c>
      <c r="E639" t="s">
        <v>1490</v>
      </c>
      <c r="F639" s="1">
        <v>-22.492075991240448</v>
      </c>
      <c r="G639">
        <v>995</v>
      </c>
      <c r="H639">
        <v>0</v>
      </c>
      <c r="I639">
        <v>0</v>
      </c>
      <c r="J639" s="2"/>
    </row>
    <row r="640" spans="1:10" x14ac:dyDescent="0.3">
      <c r="A640" t="s">
        <v>1890</v>
      </c>
      <c r="B640" t="s">
        <v>1889</v>
      </c>
      <c r="C640">
        <v>2018</v>
      </c>
      <c r="D640" t="s">
        <v>1</v>
      </c>
      <c r="E640" t="s">
        <v>1490</v>
      </c>
      <c r="F640" s="1">
        <v>-22.492075991240448</v>
      </c>
      <c r="G640">
        <v>995</v>
      </c>
      <c r="H640">
        <v>0</v>
      </c>
      <c r="I640">
        <v>0</v>
      </c>
      <c r="J640" s="2"/>
    </row>
    <row r="641" spans="1:10" x14ac:dyDescent="0.3">
      <c r="A641" t="s">
        <v>1888</v>
      </c>
      <c r="B641" t="s">
        <v>1887</v>
      </c>
      <c r="C641">
        <v>2018</v>
      </c>
      <c r="D641" t="s">
        <v>1</v>
      </c>
      <c r="E641" t="s">
        <v>1490</v>
      </c>
      <c r="F641" s="1">
        <v>-22.492075991240448</v>
      </c>
      <c r="G641">
        <v>995</v>
      </c>
      <c r="H641">
        <v>0</v>
      </c>
      <c r="I641">
        <v>0</v>
      </c>
      <c r="J641" s="2"/>
    </row>
    <row r="642" spans="1:10" x14ac:dyDescent="0.3">
      <c r="A642" t="s">
        <v>1886</v>
      </c>
      <c r="B642" t="s">
        <v>1885</v>
      </c>
      <c r="C642">
        <v>2018</v>
      </c>
      <c r="D642" t="s">
        <v>474</v>
      </c>
      <c r="E642" t="s">
        <v>1490</v>
      </c>
      <c r="F642" s="1">
        <v>-22.492075991240448</v>
      </c>
      <c r="G642">
        <v>995</v>
      </c>
      <c r="H642">
        <v>0</v>
      </c>
      <c r="I642">
        <v>0</v>
      </c>
      <c r="J642" s="2"/>
    </row>
    <row r="643" spans="1:10" x14ac:dyDescent="0.3">
      <c r="A643" t="s">
        <v>1884</v>
      </c>
      <c r="B643" t="s">
        <v>1883</v>
      </c>
      <c r="C643">
        <v>2018</v>
      </c>
      <c r="D643" t="s">
        <v>1</v>
      </c>
      <c r="E643" t="s">
        <v>1490</v>
      </c>
      <c r="F643" s="1">
        <v>-22.492075991240448</v>
      </c>
      <c r="G643">
        <v>995</v>
      </c>
      <c r="H643">
        <v>0</v>
      </c>
      <c r="I643">
        <v>0</v>
      </c>
      <c r="J643" s="2"/>
    </row>
    <row r="644" spans="1:10" x14ac:dyDescent="0.3">
      <c r="A644" t="s">
        <v>1882</v>
      </c>
      <c r="B644" t="s">
        <v>1881</v>
      </c>
      <c r="C644">
        <v>2018</v>
      </c>
      <c r="D644" t="s">
        <v>1</v>
      </c>
      <c r="E644" t="s">
        <v>1490</v>
      </c>
      <c r="F644" s="1">
        <v>-22.492075991240448</v>
      </c>
      <c r="G644">
        <v>995</v>
      </c>
      <c r="H644">
        <v>0</v>
      </c>
      <c r="I644">
        <v>0</v>
      </c>
      <c r="J644" s="2"/>
    </row>
    <row r="645" spans="1:10" x14ac:dyDescent="0.3">
      <c r="A645" t="s">
        <v>1880</v>
      </c>
      <c r="B645" t="s">
        <v>1879</v>
      </c>
      <c r="C645">
        <v>2018</v>
      </c>
      <c r="D645" t="s">
        <v>1</v>
      </c>
      <c r="E645" t="s">
        <v>1490</v>
      </c>
      <c r="F645" s="1">
        <v>-22.492075991240448</v>
      </c>
      <c r="G645">
        <v>995</v>
      </c>
      <c r="H645">
        <v>0</v>
      </c>
      <c r="I645">
        <v>0</v>
      </c>
      <c r="J645" s="2"/>
    </row>
    <row r="646" spans="1:10" x14ac:dyDescent="0.3">
      <c r="A646" t="s">
        <v>1878</v>
      </c>
      <c r="B646" t="s">
        <v>1877</v>
      </c>
      <c r="C646">
        <v>2018</v>
      </c>
      <c r="D646" t="s">
        <v>1</v>
      </c>
      <c r="E646" t="s">
        <v>1490</v>
      </c>
      <c r="F646" s="1">
        <v>-22.492075991240448</v>
      </c>
      <c r="G646">
        <v>995</v>
      </c>
      <c r="H646">
        <v>0</v>
      </c>
      <c r="I646">
        <v>0</v>
      </c>
      <c r="J646" s="2"/>
    </row>
    <row r="647" spans="1:10" x14ac:dyDescent="0.3">
      <c r="A647" t="s">
        <v>1876</v>
      </c>
      <c r="B647" t="s">
        <v>1875</v>
      </c>
      <c r="C647">
        <v>2018</v>
      </c>
      <c r="D647" t="s">
        <v>1</v>
      </c>
      <c r="E647" t="s">
        <v>1490</v>
      </c>
      <c r="F647" s="1">
        <v>-22.492075991240448</v>
      </c>
      <c r="G647">
        <v>995</v>
      </c>
      <c r="H647">
        <v>0</v>
      </c>
      <c r="I647">
        <v>0</v>
      </c>
      <c r="J647" s="2"/>
    </row>
    <row r="648" spans="1:10" x14ac:dyDescent="0.3">
      <c r="A648" t="s">
        <v>1874</v>
      </c>
      <c r="B648" t="s">
        <v>1873</v>
      </c>
      <c r="C648">
        <v>2018</v>
      </c>
      <c r="D648" t="s">
        <v>1</v>
      </c>
      <c r="E648" t="s">
        <v>1490</v>
      </c>
      <c r="F648" s="1">
        <v>-22.492075991240448</v>
      </c>
      <c r="G648">
        <v>995</v>
      </c>
      <c r="H648">
        <v>0</v>
      </c>
      <c r="I648">
        <v>0</v>
      </c>
      <c r="J648" s="2"/>
    </row>
    <row r="649" spans="1:10" x14ac:dyDescent="0.3">
      <c r="A649" t="s">
        <v>1872</v>
      </c>
      <c r="B649" t="s">
        <v>1871</v>
      </c>
      <c r="C649">
        <v>2018</v>
      </c>
      <c r="D649" t="s">
        <v>1</v>
      </c>
      <c r="E649" t="s">
        <v>1490</v>
      </c>
      <c r="F649" s="1">
        <v>-22.492075991240448</v>
      </c>
      <c r="G649">
        <v>995</v>
      </c>
      <c r="H649">
        <v>0</v>
      </c>
      <c r="I649">
        <v>0</v>
      </c>
      <c r="J649" s="2"/>
    </row>
    <row r="650" spans="1:10" x14ac:dyDescent="0.3">
      <c r="A650" t="s">
        <v>1870</v>
      </c>
      <c r="B650" t="s">
        <v>1869</v>
      </c>
      <c r="C650">
        <v>2018</v>
      </c>
      <c r="D650" t="s">
        <v>1</v>
      </c>
      <c r="E650" t="s">
        <v>1490</v>
      </c>
      <c r="F650" s="1">
        <v>-22.492075991240448</v>
      </c>
      <c r="G650">
        <v>995</v>
      </c>
      <c r="H650">
        <v>0</v>
      </c>
      <c r="I650">
        <v>0</v>
      </c>
      <c r="J650" s="2"/>
    </row>
    <row r="651" spans="1:10" x14ac:dyDescent="0.3">
      <c r="A651" t="s">
        <v>1868</v>
      </c>
      <c r="B651" t="s">
        <v>1867</v>
      </c>
      <c r="C651">
        <v>2018</v>
      </c>
      <c r="D651" t="s">
        <v>1</v>
      </c>
      <c r="E651" t="s">
        <v>1490</v>
      </c>
      <c r="F651" s="1">
        <v>-22.492075991240448</v>
      </c>
      <c r="G651">
        <v>995</v>
      </c>
      <c r="H651">
        <v>0</v>
      </c>
      <c r="I651">
        <v>0</v>
      </c>
      <c r="J651" s="2"/>
    </row>
    <row r="652" spans="1:10" x14ac:dyDescent="0.3">
      <c r="A652" t="s">
        <v>1866</v>
      </c>
      <c r="B652" t="s">
        <v>1865</v>
      </c>
      <c r="C652">
        <v>2018</v>
      </c>
      <c r="D652" t="s">
        <v>1</v>
      </c>
      <c r="E652" t="s">
        <v>1490</v>
      </c>
      <c r="F652" s="1">
        <v>-22.492075991240448</v>
      </c>
      <c r="G652">
        <v>995</v>
      </c>
      <c r="H652">
        <v>0</v>
      </c>
      <c r="I652">
        <v>0</v>
      </c>
      <c r="J652" s="2"/>
    </row>
    <row r="653" spans="1:10" x14ac:dyDescent="0.3">
      <c r="A653" t="s">
        <v>1864</v>
      </c>
      <c r="B653" t="s">
        <v>1863</v>
      </c>
      <c r="C653">
        <v>2018</v>
      </c>
      <c r="D653" t="s">
        <v>1</v>
      </c>
      <c r="E653" t="s">
        <v>1490</v>
      </c>
      <c r="F653" s="1">
        <v>-22.492075991240448</v>
      </c>
      <c r="G653">
        <v>995</v>
      </c>
      <c r="H653">
        <v>0</v>
      </c>
      <c r="I653">
        <v>0</v>
      </c>
      <c r="J653" s="2"/>
    </row>
    <row r="654" spans="1:10" x14ac:dyDescent="0.3">
      <c r="A654" t="s">
        <v>1862</v>
      </c>
      <c r="B654" t="s">
        <v>1861</v>
      </c>
      <c r="C654">
        <v>2018</v>
      </c>
      <c r="D654" t="s">
        <v>1</v>
      </c>
      <c r="E654" t="s">
        <v>1490</v>
      </c>
      <c r="F654" s="1">
        <v>-22.492075991240448</v>
      </c>
      <c r="G654">
        <v>995</v>
      </c>
      <c r="H654">
        <v>0</v>
      </c>
      <c r="I654">
        <v>0</v>
      </c>
      <c r="J654" s="2"/>
    </row>
    <row r="655" spans="1:10" x14ac:dyDescent="0.3">
      <c r="A655" t="s">
        <v>1860</v>
      </c>
      <c r="B655" t="s">
        <v>1859</v>
      </c>
      <c r="C655">
        <v>2018</v>
      </c>
      <c r="D655" t="s">
        <v>157</v>
      </c>
      <c r="E655" t="s">
        <v>1490</v>
      </c>
      <c r="F655" s="1">
        <v>-22.492075991240448</v>
      </c>
      <c r="G655">
        <v>995</v>
      </c>
      <c r="H655">
        <v>0</v>
      </c>
      <c r="I655">
        <v>0</v>
      </c>
      <c r="J655" s="2"/>
    </row>
    <row r="656" spans="1:10" x14ac:dyDescent="0.3">
      <c r="A656" t="s">
        <v>1858</v>
      </c>
      <c r="B656" t="s">
        <v>1857</v>
      </c>
      <c r="C656">
        <v>2018</v>
      </c>
      <c r="D656" t="s">
        <v>1</v>
      </c>
      <c r="E656" t="s">
        <v>1490</v>
      </c>
      <c r="F656" s="1">
        <v>-22.492075991240448</v>
      </c>
      <c r="G656">
        <v>995</v>
      </c>
      <c r="H656">
        <v>0</v>
      </c>
      <c r="I656">
        <v>0</v>
      </c>
      <c r="J656" s="2"/>
    </row>
    <row r="657" spans="1:10" x14ac:dyDescent="0.3">
      <c r="A657" t="s">
        <v>1856</v>
      </c>
      <c r="B657" t="s">
        <v>1855</v>
      </c>
      <c r="C657">
        <v>2018</v>
      </c>
      <c r="D657" t="s">
        <v>1</v>
      </c>
      <c r="E657" t="s">
        <v>1490</v>
      </c>
      <c r="F657" s="1">
        <v>-22.492075991240448</v>
      </c>
      <c r="G657">
        <v>995</v>
      </c>
      <c r="H657">
        <v>0</v>
      </c>
      <c r="I657">
        <v>0</v>
      </c>
      <c r="J657" s="2"/>
    </row>
    <row r="658" spans="1:10" x14ac:dyDescent="0.3">
      <c r="A658" t="s">
        <v>1854</v>
      </c>
      <c r="B658" t="s">
        <v>1853</v>
      </c>
      <c r="C658">
        <v>2018</v>
      </c>
      <c r="D658" t="s">
        <v>1</v>
      </c>
      <c r="E658" t="s">
        <v>1490</v>
      </c>
      <c r="F658" s="1">
        <v>-22.492075991240448</v>
      </c>
      <c r="G658">
        <v>995</v>
      </c>
      <c r="H658">
        <v>0</v>
      </c>
      <c r="I658">
        <v>0</v>
      </c>
      <c r="J658" s="2"/>
    </row>
    <row r="659" spans="1:10" x14ac:dyDescent="0.3">
      <c r="A659" t="s">
        <v>1852</v>
      </c>
      <c r="B659" t="s">
        <v>1851</v>
      </c>
      <c r="C659">
        <v>2018</v>
      </c>
      <c r="D659" t="s">
        <v>1</v>
      </c>
      <c r="E659" t="s">
        <v>1490</v>
      </c>
      <c r="F659" s="1">
        <v>-22.492075991240448</v>
      </c>
      <c r="G659">
        <v>995</v>
      </c>
      <c r="H659">
        <v>0</v>
      </c>
      <c r="I659">
        <v>0</v>
      </c>
      <c r="J659" s="2"/>
    </row>
    <row r="660" spans="1:10" x14ac:dyDescent="0.3">
      <c r="A660" t="s">
        <v>1850</v>
      </c>
      <c r="B660" t="s">
        <v>1849</v>
      </c>
      <c r="C660">
        <v>2018</v>
      </c>
      <c r="D660" t="s">
        <v>1</v>
      </c>
      <c r="E660" t="s">
        <v>1490</v>
      </c>
      <c r="F660" s="1">
        <v>-22.492075991240448</v>
      </c>
      <c r="G660">
        <v>995</v>
      </c>
      <c r="H660">
        <v>0</v>
      </c>
      <c r="I660">
        <v>0</v>
      </c>
      <c r="J660" s="2"/>
    </row>
    <row r="661" spans="1:10" x14ac:dyDescent="0.3">
      <c r="A661" t="s">
        <v>1848</v>
      </c>
      <c r="B661" t="s">
        <v>1847</v>
      </c>
      <c r="C661">
        <v>2018</v>
      </c>
      <c r="D661" t="s">
        <v>1</v>
      </c>
      <c r="E661" t="s">
        <v>1490</v>
      </c>
      <c r="F661" s="1">
        <v>-22.492075991240448</v>
      </c>
      <c r="G661">
        <v>995</v>
      </c>
      <c r="H661">
        <v>0</v>
      </c>
      <c r="I661">
        <v>0</v>
      </c>
      <c r="J661" s="2"/>
    </row>
    <row r="662" spans="1:10" x14ac:dyDescent="0.3">
      <c r="A662" t="s">
        <v>1846</v>
      </c>
      <c r="B662" t="s">
        <v>1845</v>
      </c>
      <c r="C662">
        <v>2018</v>
      </c>
      <c r="D662" t="s">
        <v>1</v>
      </c>
      <c r="E662" t="s">
        <v>1490</v>
      </c>
      <c r="F662" s="1">
        <v>-22.492075991240448</v>
      </c>
      <c r="G662">
        <v>995</v>
      </c>
      <c r="H662">
        <v>0</v>
      </c>
      <c r="I662">
        <v>0</v>
      </c>
      <c r="J662" s="2"/>
    </row>
    <row r="663" spans="1:10" x14ac:dyDescent="0.3">
      <c r="A663" s="3" t="s">
        <v>1844</v>
      </c>
      <c r="B663" t="s">
        <v>1843</v>
      </c>
      <c r="C663">
        <v>2018</v>
      </c>
      <c r="D663" t="s">
        <v>1</v>
      </c>
      <c r="E663" t="s">
        <v>1490</v>
      </c>
      <c r="F663" s="1">
        <v>-22.492075991240448</v>
      </c>
      <c r="G663">
        <v>995</v>
      </c>
      <c r="H663">
        <v>0</v>
      </c>
      <c r="I663">
        <v>0</v>
      </c>
      <c r="J663" s="2"/>
    </row>
    <row r="664" spans="1:10" x14ac:dyDescent="0.3">
      <c r="A664" t="s">
        <v>1842</v>
      </c>
      <c r="B664" t="s">
        <v>1841</v>
      </c>
      <c r="C664">
        <v>2018</v>
      </c>
      <c r="D664" t="s">
        <v>1</v>
      </c>
      <c r="E664" t="s">
        <v>1490</v>
      </c>
      <c r="F664" s="1">
        <v>-22.492075991240448</v>
      </c>
      <c r="G664">
        <v>995</v>
      </c>
      <c r="H664">
        <v>0</v>
      </c>
      <c r="I664">
        <v>0</v>
      </c>
      <c r="J664" s="2"/>
    </row>
    <row r="665" spans="1:10" x14ac:dyDescent="0.3">
      <c r="A665" t="s">
        <v>1840</v>
      </c>
      <c r="B665" t="s">
        <v>1839</v>
      </c>
      <c r="C665">
        <v>2018</v>
      </c>
      <c r="D665" t="s">
        <v>1</v>
      </c>
      <c r="E665" t="s">
        <v>1490</v>
      </c>
      <c r="F665" s="1">
        <v>-22.492075991240448</v>
      </c>
      <c r="G665">
        <v>995</v>
      </c>
      <c r="H665">
        <v>0</v>
      </c>
      <c r="I665">
        <v>0</v>
      </c>
      <c r="J665" s="2"/>
    </row>
    <row r="666" spans="1:10" x14ac:dyDescent="0.3">
      <c r="A666" t="s">
        <v>1838</v>
      </c>
      <c r="B666" t="s">
        <v>1837</v>
      </c>
      <c r="C666">
        <v>2018</v>
      </c>
      <c r="D666" t="s">
        <v>1</v>
      </c>
      <c r="E666" t="s">
        <v>1490</v>
      </c>
      <c r="F666" s="1">
        <v>-22.492075991240448</v>
      </c>
      <c r="G666">
        <v>995</v>
      </c>
      <c r="H666">
        <v>0</v>
      </c>
      <c r="I666">
        <v>0</v>
      </c>
      <c r="J666" s="2"/>
    </row>
    <row r="667" spans="1:10" x14ac:dyDescent="0.3">
      <c r="A667" t="s">
        <v>1836</v>
      </c>
      <c r="B667" t="s">
        <v>1835</v>
      </c>
      <c r="C667">
        <v>2018</v>
      </c>
      <c r="D667" t="s">
        <v>1</v>
      </c>
      <c r="E667" t="s">
        <v>1490</v>
      </c>
      <c r="F667" s="1">
        <v>-22.492075991240448</v>
      </c>
      <c r="G667">
        <v>995</v>
      </c>
      <c r="H667">
        <v>0</v>
      </c>
      <c r="I667">
        <v>0</v>
      </c>
      <c r="J667" s="2"/>
    </row>
    <row r="668" spans="1:10" x14ac:dyDescent="0.3">
      <c r="A668" t="s">
        <v>1834</v>
      </c>
      <c r="B668" t="s">
        <v>1833</v>
      </c>
      <c r="C668">
        <v>2018</v>
      </c>
      <c r="D668" t="s">
        <v>1</v>
      </c>
      <c r="E668" t="s">
        <v>1490</v>
      </c>
      <c r="F668" s="1">
        <v>-22.492075991240448</v>
      </c>
      <c r="G668">
        <v>995</v>
      </c>
      <c r="H668">
        <v>0</v>
      </c>
      <c r="I668">
        <v>0</v>
      </c>
      <c r="J668" s="2"/>
    </row>
    <row r="669" spans="1:10" x14ac:dyDescent="0.3">
      <c r="A669" t="s">
        <v>1832</v>
      </c>
      <c r="B669" t="s">
        <v>1831</v>
      </c>
      <c r="C669">
        <v>2018</v>
      </c>
      <c r="D669" t="s">
        <v>1</v>
      </c>
      <c r="E669" t="s">
        <v>1490</v>
      </c>
      <c r="F669" s="1">
        <v>-22.492075991240448</v>
      </c>
      <c r="G669">
        <v>995</v>
      </c>
      <c r="H669">
        <v>0</v>
      </c>
      <c r="I669">
        <v>0</v>
      </c>
      <c r="J669" s="2"/>
    </row>
    <row r="670" spans="1:10" x14ac:dyDescent="0.3">
      <c r="A670" t="s">
        <v>1830</v>
      </c>
      <c r="B670" t="s">
        <v>1829</v>
      </c>
      <c r="C670">
        <v>2018</v>
      </c>
      <c r="D670" t="s">
        <v>1</v>
      </c>
      <c r="E670" t="s">
        <v>1490</v>
      </c>
      <c r="F670" s="1">
        <v>-22.492075991240448</v>
      </c>
      <c r="G670">
        <v>995</v>
      </c>
      <c r="H670">
        <v>0</v>
      </c>
      <c r="I670">
        <v>0</v>
      </c>
      <c r="J670" s="2"/>
    </row>
    <row r="671" spans="1:10" x14ac:dyDescent="0.3">
      <c r="A671" t="s">
        <v>1828</v>
      </c>
      <c r="B671" t="s">
        <v>1827</v>
      </c>
      <c r="C671">
        <v>2018</v>
      </c>
      <c r="D671" t="s">
        <v>1</v>
      </c>
      <c r="E671" t="s">
        <v>1490</v>
      </c>
      <c r="F671" s="1">
        <v>-22.492075991240448</v>
      </c>
      <c r="G671">
        <v>995</v>
      </c>
      <c r="H671">
        <v>0</v>
      </c>
      <c r="I671">
        <v>0</v>
      </c>
      <c r="J671" s="2"/>
    </row>
    <row r="672" spans="1:10" x14ac:dyDescent="0.3">
      <c r="A672" t="s">
        <v>1826</v>
      </c>
      <c r="B672" t="s">
        <v>1825</v>
      </c>
      <c r="C672">
        <v>2018</v>
      </c>
      <c r="D672" t="s">
        <v>1</v>
      </c>
      <c r="E672" t="s">
        <v>1490</v>
      </c>
      <c r="F672" s="1">
        <v>-22.492075991240448</v>
      </c>
      <c r="G672">
        <v>995</v>
      </c>
      <c r="H672">
        <v>0</v>
      </c>
      <c r="I672">
        <v>0</v>
      </c>
      <c r="J672" s="2"/>
    </row>
    <row r="673" spans="1:10" x14ac:dyDescent="0.3">
      <c r="A673" t="s">
        <v>1824</v>
      </c>
      <c r="B673" t="s">
        <v>1823</v>
      </c>
      <c r="C673">
        <v>2018</v>
      </c>
      <c r="D673" t="s">
        <v>1</v>
      </c>
      <c r="E673" t="s">
        <v>1490</v>
      </c>
      <c r="F673" s="1">
        <v>-22.492075991240448</v>
      </c>
      <c r="G673">
        <v>995</v>
      </c>
      <c r="H673">
        <v>0</v>
      </c>
      <c r="I673">
        <v>0</v>
      </c>
      <c r="J673" s="2"/>
    </row>
    <row r="674" spans="1:10" x14ac:dyDescent="0.3">
      <c r="A674" t="s">
        <v>1822</v>
      </c>
      <c r="B674" t="s">
        <v>1821</v>
      </c>
      <c r="C674">
        <v>2018</v>
      </c>
      <c r="D674" t="s">
        <v>1</v>
      </c>
      <c r="E674" t="s">
        <v>1490</v>
      </c>
      <c r="F674" s="1">
        <v>-22.492075991240448</v>
      </c>
      <c r="G674">
        <v>995</v>
      </c>
      <c r="H674">
        <v>0</v>
      </c>
      <c r="I674">
        <v>0</v>
      </c>
      <c r="J674" s="2"/>
    </row>
    <row r="675" spans="1:10" x14ac:dyDescent="0.3">
      <c r="A675" s="3" t="s">
        <v>1820</v>
      </c>
      <c r="B675" t="s">
        <v>1819</v>
      </c>
      <c r="C675">
        <v>2018</v>
      </c>
      <c r="D675" t="s">
        <v>1</v>
      </c>
      <c r="E675" t="s">
        <v>1490</v>
      </c>
      <c r="F675" s="1">
        <v>-22.492075991240448</v>
      </c>
      <c r="G675">
        <v>995</v>
      </c>
      <c r="H675">
        <v>0</v>
      </c>
      <c r="I675">
        <v>0</v>
      </c>
      <c r="J675" s="2"/>
    </row>
    <row r="676" spans="1:10" x14ac:dyDescent="0.3">
      <c r="A676" t="s">
        <v>1818</v>
      </c>
      <c r="B676" t="s">
        <v>1817</v>
      </c>
      <c r="C676">
        <v>2018</v>
      </c>
      <c r="D676" t="s">
        <v>1</v>
      </c>
      <c r="E676" t="s">
        <v>1490</v>
      </c>
      <c r="F676" s="1">
        <v>-22.492075991240448</v>
      </c>
      <c r="G676">
        <v>995</v>
      </c>
      <c r="H676">
        <v>0</v>
      </c>
      <c r="I676">
        <v>0</v>
      </c>
      <c r="J676" s="2"/>
    </row>
    <row r="677" spans="1:10" x14ac:dyDescent="0.3">
      <c r="A677" t="s">
        <v>1816</v>
      </c>
      <c r="B677" t="s">
        <v>1815</v>
      </c>
      <c r="C677">
        <v>2018</v>
      </c>
      <c r="D677" t="s">
        <v>1</v>
      </c>
      <c r="E677" t="s">
        <v>1490</v>
      </c>
      <c r="F677" s="1">
        <v>-22.492075991240448</v>
      </c>
      <c r="G677">
        <v>995</v>
      </c>
      <c r="H677">
        <v>0</v>
      </c>
      <c r="I677">
        <v>0</v>
      </c>
      <c r="J677" s="2"/>
    </row>
    <row r="678" spans="1:10" x14ac:dyDescent="0.3">
      <c r="A678" t="s">
        <v>1814</v>
      </c>
      <c r="B678" t="s">
        <v>1813</v>
      </c>
      <c r="C678">
        <v>2018</v>
      </c>
      <c r="D678" t="s">
        <v>1</v>
      </c>
      <c r="E678" t="s">
        <v>1490</v>
      </c>
      <c r="F678" s="1">
        <v>-22.492075991240448</v>
      </c>
      <c r="G678">
        <v>995</v>
      </c>
      <c r="H678">
        <v>0</v>
      </c>
      <c r="I678">
        <v>0</v>
      </c>
      <c r="J678" s="2"/>
    </row>
    <row r="679" spans="1:10" x14ac:dyDescent="0.3">
      <c r="A679" t="s">
        <v>1812</v>
      </c>
      <c r="B679" t="s">
        <v>1811</v>
      </c>
      <c r="C679">
        <v>2018</v>
      </c>
      <c r="D679" t="s">
        <v>1</v>
      </c>
      <c r="E679" t="s">
        <v>1490</v>
      </c>
      <c r="F679" s="1">
        <v>-22.492075991240448</v>
      </c>
      <c r="G679">
        <v>995</v>
      </c>
      <c r="H679">
        <v>0</v>
      </c>
      <c r="I679">
        <v>0</v>
      </c>
      <c r="J679" s="2"/>
    </row>
    <row r="680" spans="1:10" x14ac:dyDescent="0.3">
      <c r="A680" s="3" t="s">
        <v>1810</v>
      </c>
      <c r="B680" t="s">
        <v>1809</v>
      </c>
      <c r="C680">
        <v>2018</v>
      </c>
      <c r="D680" t="s">
        <v>1</v>
      </c>
      <c r="E680" t="s">
        <v>1490</v>
      </c>
      <c r="F680" s="1">
        <v>-22.492075991240448</v>
      </c>
      <c r="G680">
        <v>995</v>
      </c>
      <c r="H680">
        <v>0</v>
      </c>
      <c r="I680">
        <v>0</v>
      </c>
      <c r="J680" s="2"/>
    </row>
    <row r="681" spans="1:10" x14ac:dyDescent="0.3">
      <c r="A681" t="s">
        <v>1808</v>
      </c>
      <c r="B681" t="s">
        <v>1807</v>
      </c>
      <c r="C681">
        <v>2018</v>
      </c>
      <c r="D681" t="s">
        <v>1</v>
      </c>
      <c r="E681" t="s">
        <v>1490</v>
      </c>
      <c r="F681" s="1">
        <v>-22.492075991240448</v>
      </c>
      <c r="G681">
        <v>995</v>
      </c>
      <c r="H681">
        <v>0</v>
      </c>
      <c r="I681">
        <v>0</v>
      </c>
      <c r="J681" s="2"/>
    </row>
    <row r="682" spans="1:10" x14ac:dyDescent="0.3">
      <c r="A682" t="s">
        <v>1806</v>
      </c>
      <c r="B682" t="s">
        <v>61</v>
      </c>
      <c r="C682">
        <v>2018</v>
      </c>
      <c r="D682" t="s">
        <v>1</v>
      </c>
      <c r="E682" t="s">
        <v>1490</v>
      </c>
      <c r="F682" s="1">
        <v>-22.492075991240448</v>
      </c>
      <c r="G682">
        <v>995</v>
      </c>
      <c r="H682">
        <v>0</v>
      </c>
      <c r="I682">
        <v>0</v>
      </c>
      <c r="J682" s="2"/>
    </row>
    <row r="683" spans="1:10" x14ac:dyDescent="0.3">
      <c r="A683" t="s">
        <v>1805</v>
      </c>
      <c r="B683" t="s">
        <v>1804</v>
      </c>
      <c r="C683">
        <v>2018</v>
      </c>
      <c r="D683" t="s">
        <v>1</v>
      </c>
      <c r="E683" t="s">
        <v>1490</v>
      </c>
      <c r="F683" s="1">
        <v>-22.492075991240448</v>
      </c>
      <c r="G683">
        <v>995</v>
      </c>
      <c r="H683">
        <v>0</v>
      </c>
      <c r="I683">
        <v>0</v>
      </c>
      <c r="J683" s="2"/>
    </row>
    <row r="684" spans="1:10" x14ac:dyDescent="0.3">
      <c r="A684" t="s">
        <v>1803</v>
      </c>
      <c r="B684" t="s">
        <v>1802</v>
      </c>
      <c r="C684">
        <v>2018</v>
      </c>
      <c r="D684" t="s">
        <v>1</v>
      </c>
      <c r="E684" t="s">
        <v>1490</v>
      </c>
      <c r="F684" s="1">
        <v>-22.492075991240448</v>
      </c>
      <c r="G684">
        <v>995</v>
      </c>
      <c r="H684">
        <v>0</v>
      </c>
      <c r="I684">
        <v>0</v>
      </c>
      <c r="J684" s="2"/>
    </row>
    <row r="685" spans="1:10" x14ac:dyDescent="0.3">
      <c r="A685" t="s">
        <v>1801</v>
      </c>
      <c r="B685" t="s">
        <v>1800</v>
      </c>
      <c r="C685">
        <v>2018</v>
      </c>
      <c r="D685" t="s">
        <v>1</v>
      </c>
      <c r="E685" t="s">
        <v>1490</v>
      </c>
      <c r="F685" s="1">
        <v>-22.492075991240448</v>
      </c>
      <c r="G685">
        <v>995</v>
      </c>
      <c r="H685">
        <v>0</v>
      </c>
      <c r="I685">
        <v>0</v>
      </c>
      <c r="J685" s="2"/>
    </row>
    <row r="686" spans="1:10" x14ac:dyDescent="0.3">
      <c r="A686" t="s">
        <v>1799</v>
      </c>
      <c r="B686" t="s">
        <v>1798</v>
      </c>
      <c r="C686">
        <v>2018</v>
      </c>
      <c r="D686" t="s">
        <v>1</v>
      </c>
      <c r="E686" t="s">
        <v>1490</v>
      </c>
      <c r="F686" s="1">
        <v>-22.492075991240448</v>
      </c>
      <c r="G686">
        <v>995</v>
      </c>
      <c r="H686">
        <v>0</v>
      </c>
      <c r="I686">
        <v>0</v>
      </c>
      <c r="J686" s="2"/>
    </row>
    <row r="687" spans="1:10" x14ac:dyDescent="0.3">
      <c r="A687" t="s">
        <v>1797</v>
      </c>
      <c r="B687" t="s">
        <v>1796</v>
      </c>
      <c r="C687">
        <v>2018</v>
      </c>
      <c r="D687" t="s">
        <v>1</v>
      </c>
      <c r="E687" t="s">
        <v>1490</v>
      </c>
      <c r="F687" s="1">
        <v>-22.492075991240448</v>
      </c>
      <c r="G687">
        <v>995</v>
      </c>
      <c r="H687">
        <v>0</v>
      </c>
      <c r="I687">
        <v>0</v>
      </c>
      <c r="J687" s="2"/>
    </row>
    <row r="688" spans="1:10" x14ac:dyDescent="0.3">
      <c r="A688" t="s">
        <v>1795</v>
      </c>
      <c r="B688" t="s">
        <v>1794</v>
      </c>
      <c r="C688">
        <v>2018</v>
      </c>
      <c r="D688" t="s">
        <v>1</v>
      </c>
      <c r="E688" t="s">
        <v>1490</v>
      </c>
      <c r="F688" s="1">
        <v>-22.492075991240448</v>
      </c>
      <c r="G688">
        <v>995</v>
      </c>
      <c r="H688">
        <v>0</v>
      </c>
      <c r="I688">
        <v>0</v>
      </c>
      <c r="J688" s="2"/>
    </row>
    <row r="689" spans="1:10" x14ac:dyDescent="0.3">
      <c r="A689" s="3" t="s">
        <v>1793</v>
      </c>
      <c r="B689" t="s">
        <v>1792</v>
      </c>
      <c r="C689">
        <v>2018</v>
      </c>
      <c r="D689" t="s">
        <v>198</v>
      </c>
      <c r="E689" t="s">
        <v>1490</v>
      </c>
      <c r="F689" s="1">
        <v>-22.492075991240448</v>
      </c>
      <c r="G689">
        <v>995</v>
      </c>
      <c r="H689">
        <v>0</v>
      </c>
      <c r="I689">
        <v>0</v>
      </c>
      <c r="J689" s="2"/>
    </row>
    <row r="690" spans="1:10" x14ac:dyDescent="0.3">
      <c r="A690" t="s">
        <v>1791</v>
      </c>
      <c r="B690" t="s">
        <v>1790</v>
      </c>
      <c r="C690">
        <v>2018</v>
      </c>
      <c r="D690" t="s">
        <v>1</v>
      </c>
      <c r="E690" t="s">
        <v>1490</v>
      </c>
      <c r="F690" s="1">
        <v>-22.492075991240448</v>
      </c>
      <c r="G690">
        <v>995</v>
      </c>
      <c r="H690">
        <v>0</v>
      </c>
      <c r="I690">
        <v>0</v>
      </c>
      <c r="J690" s="2"/>
    </row>
    <row r="691" spans="1:10" x14ac:dyDescent="0.3">
      <c r="A691" t="s">
        <v>1789</v>
      </c>
      <c r="B691" t="s">
        <v>1788</v>
      </c>
      <c r="C691">
        <v>2018</v>
      </c>
      <c r="D691" t="s">
        <v>1</v>
      </c>
      <c r="E691" t="s">
        <v>1490</v>
      </c>
      <c r="F691" s="1">
        <v>-22.492075991240448</v>
      </c>
      <c r="G691">
        <v>995</v>
      </c>
      <c r="H691">
        <v>0</v>
      </c>
      <c r="I691">
        <v>0</v>
      </c>
      <c r="J691" s="2"/>
    </row>
    <row r="692" spans="1:10" x14ac:dyDescent="0.3">
      <c r="A692" t="s">
        <v>1787</v>
      </c>
      <c r="B692" t="s">
        <v>1786</v>
      </c>
      <c r="C692">
        <v>2018</v>
      </c>
      <c r="D692" t="s">
        <v>1</v>
      </c>
      <c r="E692" t="s">
        <v>1490</v>
      </c>
      <c r="F692" s="1">
        <v>-22.492075991240448</v>
      </c>
      <c r="G692">
        <v>995</v>
      </c>
      <c r="H692">
        <v>0</v>
      </c>
      <c r="I692">
        <v>0</v>
      </c>
      <c r="J692" s="2"/>
    </row>
    <row r="693" spans="1:10" x14ac:dyDescent="0.3">
      <c r="A693" t="s">
        <v>1782</v>
      </c>
      <c r="B693" t="s">
        <v>1781</v>
      </c>
      <c r="C693">
        <v>2018</v>
      </c>
      <c r="D693" t="s">
        <v>1</v>
      </c>
      <c r="E693" t="s">
        <v>1490</v>
      </c>
      <c r="F693" s="1">
        <v>-22.492075991240448</v>
      </c>
      <c r="G693">
        <v>995</v>
      </c>
      <c r="H693">
        <v>0</v>
      </c>
      <c r="I693">
        <v>0</v>
      </c>
      <c r="J693" s="2"/>
    </row>
    <row r="694" spans="1:10" x14ac:dyDescent="0.3">
      <c r="A694" t="s">
        <v>1780</v>
      </c>
      <c r="B694" t="s">
        <v>1779</v>
      </c>
      <c r="C694">
        <v>2018</v>
      </c>
      <c r="D694" t="s">
        <v>1</v>
      </c>
      <c r="E694" t="s">
        <v>1490</v>
      </c>
      <c r="F694" s="1">
        <v>-22.492075991240448</v>
      </c>
      <c r="G694">
        <v>995</v>
      </c>
      <c r="H694">
        <v>0</v>
      </c>
      <c r="I694">
        <v>0</v>
      </c>
      <c r="J694" s="2"/>
    </row>
    <row r="695" spans="1:10" x14ac:dyDescent="0.3">
      <c r="A695" t="s">
        <v>1778</v>
      </c>
      <c r="B695" t="s">
        <v>1777</v>
      </c>
      <c r="C695">
        <v>2018</v>
      </c>
      <c r="D695" t="s">
        <v>1</v>
      </c>
      <c r="E695" t="s">
        <v>1490</v>
      </c>
      <c r="F695" s="1">
        <v>-22.492075991240448</v>
      </c>
      <c r="G695">
        <v>995</v>
      </c>
      <c r="H695">
        <v>0</v>
      </c>
      <c r="I695">
        <v>0</v>
      </c>
      <c r="J695" s="2"/>
    </row>
    <row r="696" spans="1:10" x14ac:dyDescent="0.3">
      <c r="A696" t="s">
        <v>1776</v>
      </c>
      <c r="B696" t="s">
        <v>1775</v>
      </c>
      <c r="C696">
        <v>2018</v>
      </c>
      <c r="D696" t="s">
        <v>1</v>
      </c>
      <c r="E696" t="s">
        <v>1490</v>
      </c>
      <c r="F696" s="1">
        <v>-22.492075991240448</v>
      </c>
      <c r="G696">
        <v>995</v>
      </c>
      <c r="H696">
        <v>0</v>
      </c>
      <c r="I696">
        <v>0</v>
      </c>
      <c r="J696" s="2"/>
    </row>
    <row r="697" spans="1:10" x14ac:dyDescent="0.3">
      <c r="A697" t="s">
        <v>1772</v>
      </c>
      <c r="B697" t="s">
        <v>1771</v>
      </c>
      <c r="C697">
        <v>2018</v>
      </c>
      <c r="D697" t="s">
        <v>1</v>
      </c>
      <c r="E697" t="s">
        <v>1490</v>
      </c>
      <c r="F697" s="1">
        <v>-22.492075991240448</v>
      </c>
      <c r="G697">
        <v>995</v>
      </c>
      <c r="H697">
        <v>0</v>
      </c>
      <c r="I697">
        <v>0</v>
      </c>
      <c r="J697" s="2"/>
    </row>
    <row r="698" spans="1:10" x14ac:dyDescent="0.3">
      <c r="A698" t="s">
        <v>1770</v>
      </c>
      <c r="B698" t="s">
        <v>1769</v>
      </c>
      <c r="C698">
        <v>2018</v>
      </c>
      <c r="D698" t="s">
        <v>1</v>
      </c>
      <c r="E698" t="s">
        <v>1490</v>
      </c>
      <c r="F698" s="1">
        <v>-22.492075991240448</v>
      </c>
      <c r="G698">
        <v>995</v>
      </c>
      <c r="H698">
        <v>0</v>
      </c>
      <c r="I698">
        <v>0</v>
      </c>
      <c r="J698" s="2"/>
    </row>
    <row r="699" spans="1:10" x14ac:dyDescent="0.3">
      <c r="A699" t="s">
        <v>1768</v>
      </c>
      <c r="B699" t="s">
        <v>1767</v>
      </c>
      <c r="C699">
        <v>2018</v>
      </c>
      <c r="D699" t="s">
        <v>1</v>
      </c>
      <c r="E699" t="s">
        <v>1490</v>
      </c>
      <c r="F699" s="1">
        <v>-22.492075991240448</v>
      </c>
      <c r="G699">
        <v>995</v>
      </c>
      <c r="H699">
        <v>0</v>
      </c>
      <c r="I699">
        <v>0</v>
      </c>
      <c r="J699" s="2"/>
    </row>
    <row r="700" spans="1:10" x14ac:dyDescent="0.3">
      <c r="A700" t="s">
        <v>1766</v>
      </c>
      <c r="B700" t="s">
        <v>1765</v>
      </c>
      <c r="C700">
        <v>2018</v>
      </c>
      <c r="D700" t="s">
        <v>1</v>
      </c>
      <c r="E700" t="s">
        <v>1490</v>
      </c>
      <c r="F700" s="1">
        <v>-22.492075991240448</v>
      </c>
      <c r="G700">
        <v>995</v>
      </c>
      <c r="H700">
        <v>0</v>
      </c>
      <c r="I700">
        <v>0</v>
      </c>
      <c r="J700" s="2"/>
    </row>
    <row r="701" spans="1:10" x14ac:dyDescent="0.3">
      <c r="A701" t="s">
        <v>1764</v>
      </c>
      <c r="B701" t="s">
        <v>1763</v>
      </c>
      <c r="C701">
        <v>2018</v>
      </c>
      <c r="D701" t="s">
        <v>1</v>
      </c>
      <c r="E701" t="s">
        <v>1490</v>
      </c>
      <c r="F701" s="1">
        <v>-22.492075991240448</v>
      </c>
      <c r="G701">
        <v>995</v>
      </c>
      <c r="H701">
        <v>0</v>
      </c>
      <c r="I701">
        <v>0</v>
      </c>
      <c r="J701" s="2"/>
    </row>
    <row r="702" spans="1:10" x14ac:dyDescent="0.3">
      <c r="A702" t="s">
        <v>1762</v>
      </c>
      <c r="B702" t="s">
        <v>1761</v>
      </c>
      <c r="C702">
        <v>2018</v>
      </c>
      <c r="D702" t="s">
        <v>1</v>
      </c>
      <c r="E702" t="s">
        <v>1490</v>
      </c>
      <c r="F702" s="1">
        <v>-22.492075991240448</v>
      </c>
      <c r="G702">
        <v>995</v>
      </c>
      <c r="H702">
        <v>0</v>
      </c>
      <c r="I702">
        <v>0</v>
      </c>
      <c r="J702" s="2"/>
    </row>
    <row r="703" spans="1:10" x14ac:dyDescent="0.3">
      <c r="A703" t="s">
        <v>1760</v>
      </c>
      <c r="B703" t="s">
        <v>1759</v>
      </c>
      <c r="C703">
        <v>2018</v>
      </c>
      <c r="D703" t="s">
        <v>1</v>
      </c>
      <c r="E703" t="s">
        <v>1490</v>
      </c>
      <c r="F703" s="1">
        <v>-22.492075991240448</v>
      </c>
      <c r="G703">
        <v>995</v>
      </c>
      <c r="H703">
        <v>0</v>
      </c>
      <c r="I703">
        <v>0</v>
      </c>
      <c r="J703" s="2"/>
    </row>
    <row r="704" spans="1:10" x14ac:dyDescent="0.3">
      <c r="A704" t="s">
        <v>1758</v>
      </c>
      <c r="B704" t="s">
        <v>1757</v>
      </c>
      <c r="C704">
        <v>2018</v>
      </c>
      <c r="D704" t="s">
        <v>1</v>
      </c>
      <c r="E704" t="s">
        <v>1490</v>
      </c>
      <c r="F704" s="1">
        <v>-22.492075991240448</v>
      </c>
      <c r="G704">
        <v>995</v>
      </c>
      <c r="H704">
        <v>0</v>
      </c>
      <c r="I704">
        <v>0</v>
      </c>
      <c r="J704" s="2"/>
    </row>
    <row r="705" spans="1:10" x14ac:dyDescent="0.3">
      <c r="A705" t="s">
        <v>1756</v>
      </c>
      <c r="B705" t="s">
        <v>1755</v>
      </c>
      <c r="C705">
        <v>2018</v>
      </c>
      <c r="D705" t="s">
        <v>1</v>
      </c>
      <c r="E705" t="s">
        <v>1490</v>
      </c>
      <c r="F705" s="1">
        <v>-22.492075991240448</v>
      </c>
      <c r="G705">
        <v>995</v>
      </c>
      <c r="H705">
        <v>0</v>
      </c>
      <c r="I705">
        <v>0</v>
      </c>
      <c r="J705" s="2"/>
    </row>
    <row r="706" spans="1:10" x14ac:dyDescent="0.3">
      <c r="A706" t="s">
        <v>1754</v>
      </c>
      <c r="B706" t="s">
        <v>1753</v>
      </c>
      <c r="C706">
        <v>2018</v>
      </c>
      <c r="D706" t="s">
        <v>1</v>
      </c>
      <c r="E706" t="s">
        <v>1490</v>
      </c>
      <c r="F706" s="1">
        <v>-22.492075991240448</v>
      </c>
      <c r="G706">
        <v>995</v>
      </c>
      <c r="H706">
        <v>0</v>
      </c>
      <c r="I706">
        <v>0</v>
      </c>
      <c r="J706" s="2"/>
    </row>
    <row r="707" spans="1:10" x14ac:dyDescent="0.3">
      <c r="A707" t="s">
        <v>1752</v>
      </c>
      <c r="B707" t="s">
        <v>1751</v>
      </c>
      <c r="C707">
        <v>2018</v>
      </c>
      <c r="D707" t="s">
        <v>1</v>
      </c>
      <c r="E707" t="s">
        <v>1490</v>
      </c>
      <c r="F707" s="1">
        <v>-22.492075991240448</v>
      </c>
      <c r="G707">
        <v>995</v>
      </c>
      <c r="H707">
        <v>0</v>
      </c>
      <c r="I707">
        <v>0</v>
      </c>
      <c r="J707" s="2"/>
    </row>
    <row r="708" spans="1:10" x14ac:dyDescent="0.3">
      <c r="A708" t="s">
        <v>1750</v>
      </c>
      <c r="B708" t="s">
        <v>1749</v>
      </c>
      <c r="C708">
        <v>2018</v>
      </c>
      <c r="D708" t="s">
        <v>1</v>
      </c>
      <c r="E708" t="s">
        <v>1490</v>
      </c>
      <c r="F708" s="1">
        <v>-22.492075991240448</v>
      </c>
      <c r="G708">
        <v>995</v>
      </c>
      <c r="H708">
        <v>0</v>
      </c>
      <c r="I708">
        <v>0</v>
      </c>
      <c r="J708" s="2"/>
    </row>
    <row r="709" spans="1:10" x14ac:dyDescent="0.3">
      <c r="A709" t="s">
        <v>1748</v>
      </c>
      <c r="B709" t="s">
        <v>1747</v>
      </c>
      <c r="C709">
        <v>2018</v>
      </c>
      <c r="D709" t="s">
        <v>1</v>
      </c>
      <c r="E709" t="s">
        <v>1490</v>
      </c>
      <c r="F709" s="1">
        <v>-22.492075991240448</v>
      </c>
      <c r="G709">
        <v>995</v>
      </c>
      <c r="H709">
        <v>0</v>
      </c>
      <c r="I709">
        <v>0</v>
      </c>
      <c r="J709" s="2"/>
    </row>
    <row r="710" spans="1:10" x14ac:dyDescent="0.3">
      <c r="A710" t="s">
        <v>1746</v>
      </c>
      <c r="B710" t="s">
        <v>1745</v>
      </c>
      <c r="C710">
        <v>2018</v>
      </c>
      <c r="D710" t="s">
        <v>1</v>
      </c>
      <c r="E710" t="s">
        <v>1490</v>
      </c>
      <c r="F710" s="1">
        <v>-22.492075991240448</v>
      </c>
      <c r="G710">
        <v>995</v>
      </c>
      <c r="H710">
        <v>0</v>
      </c>
      <c r="I710">
        <v>0</v>
      </c>
      <c r="J710" s="2"/>
    </row>
    <row r="711" spans="1:10" x14ac:dyDescent="0.3">
      <c r="A711" t="s">
        <v>1744</v>
      </c>
      <c r="B711" t="s">
        <v>1743</v>
      </c>
      <c r="C711">
        <v>2018</v>
      </c>
      <c r="D711" t="s">
        <v>1</v>
      </c>
      <c r="E711" t="s">
        <v>1490</v>
      </c>
      <c r="F711" s="1">
        <v>-22.492075991240448</v>
      </c>
      <c r="G711">
        <v>995</v>
      </c>
      <c r="H711">
        <v>0</v>
      </c>
      <c r="I711">
        <v>0</v>
      </c>
      <c r="J711" s="2"/>
    </row>
    <row r="712" spans="1:10" x14ac:dyDescent="0.3">
      <c r="A712" t="s">
        <v>1742</v>
      </c>
      <c r="B712" t="s">
        <v>1741</v>
      </c>
      <c r="C712">
        <v>2018</v>
      </c>
      <c r="D712" t="s">
        <v>1</v>
      </c>
      <c r="E712" t="s">
        <v>1490</v>
      </c>
      <c r="F712" s="1">
        <v>-22.492075991240448</v>
      </c>
      <c r="G712">
        <v>995</v>
      </c>
      <c r="H712">
        <v>0</v>
      </c>
      <c r="I712">
        <v>0</v>
      </c>
      <c r="J712" s="2"/>
    </row>
    <row r="713" spans="1:10" x14ac:dyDescent="0.3">
      <c r="A713" t="s">
        <v>1740</v>
      </c>
      <c r="B713" t="s">
        <v>1739</v>
      </c>
      <c r="C713">
        <v>2018</v>
      </c>
      <c r="D713" t="s">
        <v>1</v>
      </c>
      <c r="E713" t="s">
        <v>1490</v>
      </c>
      <c r="F713" s="1">
        <v>-22.492075991240448</v>
      </c>
      <c r="G713">
        <v>995</v>
      </c>
      <c r="H713">
        <v>0</v>
      </c>
      <c r="I713">
        <v>0</v>
      </c>
      <c r="J713" s="2"/>
    </row>
    <row r="714" spans="1:10" x14ac:dyDescent="0.3">
      <c r="A714" t="s">
        <v>1738</v>
      </c>
      <c r="B714" t="s">
        <v>1737</v>
      </c>
      <c r="C714">
        <v>2018</v>
      </c>
      <c r="D714" t="s">
        <v>1</v>
      </c>
      <c r="E714" t="s">
        <v>1490</v>
      </c>
      <c r="F714" s="1">
        <v>-22.492075991240448</v>
      </c>
      <c r="G714">
        <v>995</v>
      </c>
      <c r="H714">
        <v>0</v>
      </c>
      <c r="I714">
        <v>0</v>
      </c>
      <c r="J714" s="2"/>
    </row>
    <row r="715" spans="1:10" x14ac:dyDescent="0.3">
      <c r="A715" t="s">
        <v>1736</v>
      </c>
      <c r="B715" t="s">
        <v>1735</v>
      </c>
      <c r="C715">
        <v>2018</v>
      </c>
      <c r="D715" t="s">
        <v>1</v>
      </c>
      <c r="E715" t="s">
        <v>1490</v>
      </c>
      <c r="F715" s="1">
        <v>-22.492075991240448</v>
      </c>
      <c r="G715">
        <v>995</v>
      </c>
      <c r="H715">
        <v>0</v>
      </c>
      <c r="I715">
        <v>0</v>
      </c>
      <c r="J715" s="2"/>
    </row>
    <row r="716" spans="1:10" x14ac:dyDescent="0.3">
      <c r="A716" t="s">
        <v>1734</v>
      </c>
      <c r="B716" t="s">
        <v>1733</v>
      </c>
      <c r="C716">
        <v>2018</v>
      </c>
      <c r="D716" t="s">
        <v>621</v>
      </c>
      <c r="E716" t="s">
        <v>1490</v>
      </c>
      <c r="F716" s="1">
        <v>-22.492075991240448</v>
      </c>
      <c r="G716">
        <v>995</v>
      </c>
      <c r="H716">
        <v>0</v>
      </c>
      <c r="I716">
        <v>0</v>
      </c>
      <c r="J716" s="2"/>
    </row>
    <row r="717" spans="1:10" x14ac:dyDescent="0.3">
      <c r="A717" t="s">
        <v>1732</v>
      </c>
      <c r="B717" t="s">
        <v>1731</v>
      </c>
      <c r="C717">
        <v>2018</v>
      </c>
      <c r="D717" t="s">
        <v>1</v>
      </c>
      <c r="E717" t="s">
        <v>1490</v>
      </c>
      <c r="F717" s="1">
        <v>-22.492075991240448</v>
      </c>
      <c r="G717">
        <v>995</v>
      </c>
      <c r="H717">
        <v>0</v>
      </c>
      <c r="I717">
        <v>0</v>
      </c>
      <c r="J717" s="2"/>
    </row>
    <row r="718" spans="1:10" x14ac:dyDescent="0.3">
      <c r="A718" t="s">
        <v>1730</v>
      </c>
      <c r="B718" t="s">
        <v>1729</v>
      </c>
      <c r="C718">
        <v>2018</v>
      </c>
      <c r="D718" t="s">
        <v>1</v>
      </c>
      <c r="E718" t="s">
        <v>1490</v>
      </c>
      <c r="F718" s="1">
        <v>-22.492075991240448</v>
      </c>
      <c r="G718">
        <v>995</v>
      </c>
      <c r="H718">
        <v>0</v>
      </c>
      <c r="I718">
        <v>0</v>
      </c>
      <c r="J718" s="2"/>
    </row>
    <row r="719" spans="1:10" x14ac:dyDescent="0.3">
      <c r="A719" t="s">
        <v>1728</v>
      </c>
      <c r="B719" t="s">
        <v>1727</v>
      </c>
      <c r="C719">
        <v>2018</v>
      </c>
      <c r="D719" t="s">
        <v>1</v>
      </c>
      <c r="E719" t="s">
        <v>1490</v>
      </c>
      <c r="F719" s="1">
        <v>-22.492075991240448</v>
      </c>
      <c r="G719">
        <v>995</v>
      </c>
      <c r="H719">
        <v>0</v>
      </c>
      <c r="I719">
        <v>0</v>
      </c>
      <c r="J719" s="2"/>
    </row>
    <row r="720" spans="1:10" x14ac:dyDescent="0.3">
      <c r="A720" t="s">
        <v>1726</v>
      </c>
      <c r="B720" t="s">
        <v>1725</v>
      </c>
      <c r="C720">
        <v>2018</v>
      </c>
      <c r="D720" t="s">
        <v>1</v>
      </c>
      <c r="E720" t="s">
        <v>1490</v>
      </c>
      <c r="F720" s="1">
        <v>-22.492075991240448</v>
      </c>
      <c r="G720">
        <v>995</v>
      </c>
      <c r="H720">
        <v>0</v>
      </c>
      <c r="I720">
        <v>0</v>
      </c>
      <c r="J720" s="2"/>
    </row>
    <row r="721" spans="1:10" x14ac:dyDescent="0.3">
      <c r="A721" t="s">
        <v>1724</v>
      </c>
      <c r="B721" t="s">
        <v>1723</v>
      </c>
      <c r="C721">
        <v>2018</v>
      </c>
      <c r="D721" t="s">
        <v>1</v>
      </c>
      <c r="E721" t="s">
        <v>1490</v>
      </c>
      <c r="F721" s="1">
        <v>-22.492075991240448</v>
      </c>
      <c r="G721">
        <v>995</v>
      </c>
      <c r="H721">
        <v>0</v>
      </c>
      <c r="I721">
        <v>0</v>
      </c>
      <c r="J721" s="2"/>
    </row>
    <row r="722" spans="1:10" x14ac:dyDescent="0.3">
      <c r="A722" t="s">
        <v>1722</v>
      </c>
      <c r="B722" t="s">
        <v>1721</v>
      </c>
      <c r="C722">
        <v>2018</v>
      </c>
      <c r="D722" t="s">
        <v>1</v>
      </c>
      <c r="E722" t="s">
        <v>1490</v>
      </c>
      <c r="F722" s="1">
        <v>-22.492075991240448</v>
      </c>
      <c r="G722">
        <v>995</v>
      </c>
      <c r="H722">
        <v>0</v>
      </c>
      <c r="I722">
        <v>0</v>
      </c>
      <c r="J722" s="2"/>
    </row>
    <row r="723" spans="1:10" x14ac:dyDescent="0.3">
      <c r="A723" t="s">
        <v>1720</v>
      </c>
      <c r="B723" t="s">
        <v>1719</v>
      </c>
      <c r="C723">
        <v>2018</v>
      </c>
      <c r="D723" t="s">
        <v>1</v>
      </c>
      <c r="E723" t="s">
        <v>1490</v>
      </c>
      <c r="F723" s="1">
        <v>-22.492075991240448</v>
      </c>
      <c r="G723">
        <v>995</v>
      </c>
      <c r="H723">
        <v>0</v>
      </c>
      <c r="I723">
        <v>0</v>
      </c>
      <c r="J723" s="2"/>
    </row>
    <row r="724" spans="1:10" x14ac:dyDescent="0.3">
      <c r="A724" s="3" t="s">
        <v>1718</v>
      </c>
      <c r="B724" t="s">
        <v>1717</v>
      </c>
      <c r="C724">
        <v>2018</v>
      </c>
      <c r="D724" t="s">
        <v>1</v>
      </c>
      <c r="E724" t="s">
        <v>1490</v>
      </c>
      <c r="F724" s="1">
        <v>-22.492075991240448</v>
      </c>
      <c r="G724">
        <v>995</v>
      </c>
      <c r="H724">
        <v>0</v>
      </c>
      <c r="I724">
        <v>0</v>
      </c>
      <c r="J724" s="2"/>
    </row>
    <row r="725" spans="1:10" x14ac:dyDescent="0.3">
      <c r="A725" t="s">
        <v>1716</v>
      </c>
      <c r="B725" t="s">
        <v>1715</v>
      </c>
      <c r="C725">
        <v>2018</v>
      </c>
      <c r="D725" t="s">
        <v>1</v>
      </c>
      <c r="E725" t="s">
        <v>1490</v>
      </c>
      <c r="F725" s="1">
        <v>-22.492075991240448</v>
      </c>
      <c r="G725">
        <v>995</v>
      </c>
      <c r="H725">
        <v>0</v>
      </c>
      <c r="I725">
        <v>0</v>
      </c>
      <c r="J725" s="2"/>
    </row>
    <row r="726" spans="1:10" x14ac:dyDescent="0.3">
      <c r="A726" t="s">
        <v>1714</v>
      </c>
      <c r="B726" t="s">
        <v>1713</v>
      </c>
      <c r="C726">
        <v>2018</v>
      </c>
      <c r="D726" t="s">
        <v>1</v>
      </c>
      <c r="E726" t="s">
        <v>1490</v>
      </c>
      <c r="F726" s="1">
        <v>-22.492075991240448</v>
      </c>
      <c r="G726">
        <v>995</v>
      </c>
      <c r="H726">
        <v>0</v>
      </c>
      <c r="I726">
        <v>0</v>
      </c>
      <c r="J726" s="2"/>
    </row>
    <row r="727" spans="1:10" x14ac:dyDescent="0.3">
      <c r="A727" t="s">
        <v>1712</v>
      </c>
      <c r="B727" t="s">
        <v>1711</v>
      </c>
      <c r="C727">
        <v>2018</v>
      </c>
      <c r="D727" t="s">
        <v>1</v>
      </c>
      <c r="E727" t="s">
        <v>1490</v>
      </c>
      <c r="F727" s="1">
        <v>-22.492075991240448</v>
      </c>
      <c r="G727">
        <v>995</v>
      </c>
      <c r="H727">
        <v>0</v>
      </c>
      <c r="I727">
        <v>0</v>
      </c>
      <c r="J727" s="2"/>
    </row>
    <row r="728" spans="1:10" x14ac:dyDescent="0.3">
      <c r="A728" s="3" t="s">
        <v>1710</v>
      </c>
      <c r="B728" t="s">
        <v>1709</v>
      </c>
      <c r="C728">
        <v>2018</v>
      </c>
      <c r="D728" t="s">
        <v>1</v>
      </c>
      <c r="E728" t="s">
        <v>1490</v>
      </c>
      <c r="F728" s="1">
        <v>-22.492075991240448</v>
      </c>
      <c r="G728">
        <v>995</v>
      </c>
      <c r="H728">
        <v>0</v>
      </c>
      <c r="I728">
        <v>0</v>
      </c>
      <c r="J728" s="2"/>
    </row>
    <row r="729" spans="1:10" x14ac:dyDescent="0.3">
      <c r="A729" t="s">
        <v>1708</v>
      </c>
      <c r="B729" t="s">
        <v>1707</v>
      </c>
      <c r="C729">
        <v>2018</v>
      </c>
      <c r="D729" t="s">
        <v>1</v>
      </c>
      <c r="E729" t="s">
        <v>1490</v>
      </c>
      <c r="F729" s="1">
        <v>-22.492075991240448</v>
      </c>
      <c r="G729">
        <v>995</v>
      </c>
      <c r="H729">
        <v>0</v>
      </c>
      <c r="I729">
        <v>0</v>
      </c>
      <c r="J729" s="2"/>
    </row>
    <row r="730" spans="1:10" x14ac:dyDescent="0.3">
      <c r="A730" t="s">
        <v>1706</v>
      </c>
      <c r="B730" t="s">
        <v>1705</v>
      </c>
      <c r="C730">
        <v>2018</v>
      </c>
      <c r="D730" t="s">
        <v>1</v>
      </c>
      <c r="E730" t="s">
        <v>1490</v>
      </c>
      <c r="F730" s="1">
        <v>-22.492075991240448</v>
      </c>
      <c r="G730">
        <v>995</v>
      </c>
      <c r="H730">
        <v>0</v>
      </c>
      <c r="I730">
        <v>0</v>
      </c>
      <c r="J730" s="2"/>
    </row>
    <row r="731" spans="1:10" x14ac:dyDescent="0.3">
      <c r="A731" t="s">
        <v>1704</v>
      </c>
      <c r="B731" t="s">
        <v>1703</v>
      </c>
      <c r="C731">
        <v>2018</v>
      </c>
      <c r="D731" t="s">
        <v>1</v>
      </c>
      <c r="E731" t="s">
        <v>1490</v>
      </c>
      <c r="F731" s="1">
        <v>-22.492075991240448</v>
      </c>
      <c r="G731">
        <v>995</v>
      </c>
      <c r="H731">
        <v>0</v>
      </c>
      <c r="I731">
        <v>0</v>
      </c>
      <c r="J731" s="2"/>
    </row>
    <row r="732" spans="1:10" x14ac:dyDescent="0.3">
      <c r="A732" t="s">
        <v>1702</v>
      </c>
      <c r="B732" t="s">
        <v>1701</v>
      </c>
      <c r="C732">
        <v>2018</v>
      </c>
      <c r="D732" t="s">
        <v>1</v>
      </c>
      <c r="E732" t="s">
        <v>1490</v>
      </c>
      <c r="F732" s="1">
        <v>-22.492075991240448</v>
      </c>
      <c r="G732">
        <v>995</v>
      </c>
      <c r="H732">
        <v>0</v>
      </c>
      <c r="I732">
        <v>0</v>
      </c>
      <c r="J732" s="2"/>
    </row>
    <row r="733" spans="1:10" x14ac:dyDescent="0.3">
      <c r="A733" t="s">
        <v>1700</v>
      </c>
      <c r="B733" t="s">
        <v>1699</v>
      </c>
      <c r="C733">
        <v>2018</v>
      </c>
      <c r="D733" t="s">
        <v>1</v>
      </c>
      <c r="E733" t="s">
        <v>1490</v>
      </c>
      <c r="F733" s="1">
        <v>-22.492075991240448</v>
      </c>
      <c r="G733">
        <v>995</v>
      </c>
      <c r="H733">
        <v>0</v>
      </c>
      <c r="I733">
        <v>0</v>
      </c>
      <c r="J733" s="2"/>
    </row>
    <row r="734" spans="1:10" x14ac:dyDescent="0.3">
      <c r="A734" t="s">
        <v>1698</v>
      </c>
      <c r="B734" t="s">
        <v>1697</v>
      </c>
      <c r="C734">
        <v>2018</v>
      </c>
      <c r="D734" t="s">
        <v>1</v>
      </c>
      <c r="E734" t="s">
        <v>1490</v>
      </c>
      <c r="F734" s="1">
        <v>-22.492075991240448</v>
      </c>
      <c r="G734">
        <v>995</v>
      </c>
      <c r="H734">
        <v>0</v>
      </c>
      <c r="I734">
        <v>0</v>
      </c>
      <c r="J734" s="2"/>
    </row>
    <row r="735" spans="1:10" x14ac:dyDescent="0.3">
      <c r="A735" t="s">
        <v>1696</v>
      </c>
      <c r="B735" t="s">
        <v>1695</v>
      </c>
      <c r="C735">
        <v>2018</v>
      </c>
      <c r="D735" t="s">
        <v>1</v>
      </c>
      <c r="E735" t="s">
        <v>1490</v>
      </c>
      <c r="F735" s="1">
        <v>-22.492075991240448</v>
      </c>
      <c r="G735">
        <v>995</v>
      </c>
      <c r="H735">
        <v>0</v>
      </c>
      <c r="I735">
        <v>0</v>
      </c>
      <c r="J735" s="2"/>
    </row>
    <row r="736" spans="1:10" x14ac:dyDescent="0.3">
      <c r="A736" s="4" t="s">
        <v>1694</v>
      </c>
      <c r="B736" t="s">
        <v>1693</v>
      </c>
      <c r="C736">
        <v>2018</v>
      </c>
      <c r="D736" t="s">
        <v>1</v>
      </c>
      <c r="E736" t="s">
        <v>1490</v>
      </c>
      <c r="F736" s="1">
        <v>-22.492075991240448</v>
      </c>
      <c r="G736">
        <v>995</v>
      </c>
      <c r="H736">
        <v>0</v>
      </c>
      <c r="I736">
        <v>0</v>
      </c>
      <c r="J736" s="2"/>
    </row>
    <row r="737" spans="1:10" x14ac:dyDescent="0.3">
      <c r="A737" s="3" t="s">
        <v>1692</v>
      </c>
      <c r="B737" t="s">
        <v>1691</v>
      </c>
      <c r="C737">
        <v>2018</v>
      </c>
      <c r="D737" t="s">
        <v>1</v>
      </c>
      <c r="E737" t="s">
        <v>1490</v>
      </c>
      <c r="F737" s="1">
        <v>-22.492075991240448</v>
      </c>
      <c r="G737">
        <v>995</v>
      </c>
      <c r="H737">
        <v>0</v>
      </c>
      <c r="I737">
        <v>0</v>
      </c>
      <c r="J737" s="2"/>
    </row>
    <row r="738" spans="1:10" x14ac:dyDescent="0.3">
      <c r="A738" s="3" t="s">
        <v>1690</v>
      </c>
      <c r="B738" t="s">
        <v>1689</v>
      </c>
      <c r="C738">
        <v>2018</v>
      </c>
      <c r="D738" t="s">
        <v>1</v>
      </c>
      <c r="E738" t="s">
        <v>1490</v>
      </c>
      <c r="F738" s="1">
        <v>-22.492075991240448</v>
      </c>
      <c r="G738">
        <v>995</v>
      </c>
      <c r="H738">
        <v>0</v>
      </c>
      <c r="I738">
        <v>0</v>
      </c>
      <c r="J738" s="2"/>
    </row>
    <row r="739" spans="1:10" x14ac:dyDescent="0.3">
      <c r="A739" s="3" t="s">
        <v>1688</v>
      </c>
      <c r="B739" t="s">
        <v>1687</v>
      </c>
      <c r="C739">
        <v>2018</v>
      </c>
      <c r="D739" t="s">
        <v>1</v>
      </c>
      <c r="E739" t="s">
        <v>1490</v>
      </c>
      <c r="F739" s="1">
        <v>-22.492075991240448</v>
      </c>
      <c r="G739">
        <v>995</v>
      </c>
      <c r="H739">
        <v>0</v>
      </c>
      <c r="I739">
        <v>0</v>
      </c>
      <c r="J739" s="2"/>
    </row>
    <row r="740" spans="1:10" x14ac:dyDescent="0.3">
      <c r="A740" t="s">
        <v>1686</v>
      </c>
      <c r="B740" t="s">
        <v>1685</v>
      </c>
      <c r="C740">
        <v>2018</v>
      </c>
      <c r="D740" t="s">
        <v>1</v>
      </c>
      <c r="E740" t="s">
        <v>1490</v>
      </c>
      <c r="F740" s="1">
        <v>-22.492075991240448</v>
      </c>
      <c r="G740">
        <v>995</v>
      </c>
      <c r="H740">
        <v>0</v>
      </c>
      <c r="I740">
        <v>0</v>
      </c>
      <c r="J740" s="2"/>
    </row>
    <row r="741" spans="1:10" x14ac:dyDescent="0.3">
      <c r="A741" t="s">
        <v>1684</v>
      </c>
      <c r="B741" t="s">
        <v>1683</v>
      </c>
      <c r="C741">
        <v>2018</v>
      </c>
      <c r="D741" t="s">
        <v>34</v>
      </c>
      <c r="E741" t="s">
        <v>1490</v>
      </c>
      <c r="F741" s="1">
        <v>-22.492075991240448</v>
      </c>
      <c r="G741">
        <v>995</v>
      </c>
      <c r="H741">
        <v>0</v>
      </c>
      <c r="I741">
        <v>0</v>
      </c>
      <c r="J741" s="2"/>
    </row>
    <row r="742" spans="1:10" x14ac:dyDescent="0.3">
      <c r="A742" t="s">
        <v>1682</v>
      </c>
      <c r="B742" t="s">
        <v>1681</v>
      </c>
      <c r="C742">
        <v>2018</v>
      </c>
      <c r="D742" t="s">
        <v>1</v>
      </c>
      <c r="E742" t="s">
        <v>1490</v>
      </c>
      <c r="F742" s="1">
        <v>-22.492075991240448</v>
      </c>
      <c r="G742">
        <v>995</v>
      </c>
      <c r="H742">
        <v>0</v>
      </c>
      <c r="I742">
        <v>0</v>
      </c>
      <c r="J742" s="2"/>
    </row>
    <row r="743" spans="1:10" x14ac:dyDescent="0.3">
      <c r="A743" t="s">
        <v>1680</v>
      </c>
      <c r="B743" t="s">
        <v>1679</v>
      </c>
      <c r="C743">
        <v>2018</v>
      </c>
      <c r="D743" t="s">
        <v>1</v>
      </c>
      <c r="E743" t="s">
        <v>1490</v>
      </c>
      <c r="F743" s="1">
        <v>-22.492075991240448</v>
      </c>
      <c r="G743">
        <v>995</v>
      </c>
      <c r="H743">
        <v>0</v>
      </c>
      <c r="I743">
        <v>0</v>
      </c>
      <c r="J743" s="2"/>
    </row>
    <row r="744" spans="1:10" x14ac:dyDescent="0.3">
      <c r="A744" t="s">
        <v>1678</v>
      </c>
      <c r="B744" t="s">
        <v>1677</v>
      </c>
      <c r="C744">
        <v>2018</v>
      </c>
      <c r="D744" t="s">
        <v>1</v>
      </c>
      <c r="E744" t="s">
        <v>1490</v>
      </c>
      <c r="F744" s="1">
        <v>-22.492075991240448</v>
      </c>
      <c r="G744">
        <v>995</v>
      </c>
      <c r="H744">
        <v>0</v>
      </c>
      <c r="I744">
        <v>0</v>
      </c>
      <c r="J744" s="2"/>
    </row>
    <row r="745" spans="1:10" x14ac:dyDescent="0.3">
      <c r="A745" s="3" t="s">
        <v>1676</v>
      </c>
      <c r="B745" t="s">
        <v>1675</v>
      </c>
      <c r="C745">
        <v>2018</v>
      </c>
      <c r="D745" t="s">
        <v>1</v>
      </c>
      <c r="E745" t="s">
        <v>1490</v>
      </c>
      <c r="F745" s="1">
        <v>-22.492075991240448</v>
      </c>
      <c r="G745">
        <v>995</v>
      </c>
      <c r="H745">
        <v>0</v>
      </c>
      <c r="I745">
        <v>0</v>
      </c>
      <c r="J745" s="2"/>
    </row>
    <row r="746" spans="1:10" x14ac:dyDescent="0.3">
      <c r="A746" s="3" t="s">
        <v>1674</v>
      </c>
      <c r="B746" t="s">
        <v>1673</v>
      </c>
      <c r="C746">
        <v>2018</v>
      </c>
      <c r="D746" t="s">
        <v>1</v>
      </c>
      <c r="E746" t="s">
        <v>1490</v>
      </c>
      <c r="F746" s="1">
        <v>-22.492075991240448</v>
      </c>
      <c r="G746">
        <v>995</v>
      </c>
      <c r="H746">
        <v>0</v>
      </c>
      <c r="I746">
        <v>0</v>
      </c>
      <c r="J746" s="2"/>
    </row>
    <row r="747" spans="1:10" x14ac:dyDescent="0.3">
      <c r="A747" s="3" t="s">
        <v>1672</v>
      </c>
      <c r="B747" t="s">
        <v>1671</v>
      </c>
      <c r="C747">
        <v>2018</v>
      </c>
      <c r="D747" t="s">
        <v>1</v>
      </c>
      <c r="E747" t="s">
        <v>1490</v>
      </c>
      <c r="F747" s="1">
        <v>-22.492075991240448</v>
      </c>
      <c r="G747">
        <v>995</v>
      </c>
      <c r="H747">
        <v>0</v>
      </c>
      <c r="I747">
        <v>0</v>
      </c>
      <c r="J747" s="2"/>
    </row>
    <row r="748" spans="1:10" x14ac:dyDescent="0.3">
      <c r="A748" t="s">
        <v>1670</v>
      </c>
      <c r="B748" t="s">
        <v>1669</v>
      </c>
      <c r="C748">
        <v>2018</v>
      </c>
      <c r="D748" t="s">
        <v>126</v>
      </c>
      <c r="E748" t="s">
        <v>1490</v>
      </c>
      <c r="F748" s="1">
        <v>-22.492075991240448</v>
      </c>
      <c r="G748">
        <v>995</v>
      </c>
      <c r="H748">
        <v>0</v>
      </c>
      <c r="I748">
        <v>0</v>
      </c>
      <c r="J748" s="2"/>
    </row>
    <row r="749" spans="1:10" x14ac:dyDescent="0.3">
      <c r="A749" t="s">
        <v>1668</v>
      </c>
      <c r="B749" t="s">
        <v>1667</v>
      </c>
      <c r="C749">
        <v>2018</v>
      </c>
      <c r="D749" t="s">
        <v>1</v>
      </c>
      <c r="E749" t="s">
        <v>1490</v>
      </c>
      <c r="F749" s="1">
        <v>-22.492075991240448</v>
      </c>
      <c r="G749">
        <v>995</v>
      </c>
      <c r="H749">
        <v>0</v>
      </c>
      <c r="I749">
        <v>0</v>
      </c>
      <c r="J749" s="2"/>
    </row>
    <row r="750" spans="1:10" x14ac:dyDescent="0.3">
      <c r="A750" t="s">
        <v>1666</v>
      </c>
      <c r="B750" t="s">
        <v>1665</v>
      </c>
      <c r="C750">
        <v>2018</v>
      </c>
      <c r="D750" t="s">
        <v>1</v>
      </c>
      <c r="E750" t="s">
        <v>1490</v>
      </c>
      <c r="F750" s="1">
        <v>-22.492075991240448</v>
      </c>
      <c r="G750">
        <v>995</v>
      </c>
      <c r="H750">
        <v>0</v>
      </c>
      <c r="I750">
        <v>0</v>
      </c>
      <c r="J750" s="2"/>
    </row>
    <row r="751" spans="1:10" x14ac:dyDescent="0.3">
      <c r="A751" t="s">
        <v>1664</v>
      </c>
      <c r="B751" t="s">
        <v>1663</v>
      </c>
      <c r="C751">
        <v>2018</v>
      </c>
      <c r="D751" t="s">
        <v>157</v>
      </c>
      <c r="E751" t="s">
        <v>1490</v>
      </c>
      <c r="F751" s="1">
        <v>-22.492075991240448</v>
      </c>
      <c r="G751">
        <v>995</v>
      </c>
      <c r="H751">
        <v>0</v>
      </c>
      <c r="I751">
        <v>0</v>
      </c>
      <c r="J751" s="2"/>
    </row>
    <row r="752" spans="1:10" x14ac:dyDescent="0.3">
      <c r="A752" t="s">
        <v>1662</v>
      </c>
      <c r="B752" t="s">
        <v>1661</v>
      </c>
      <c r="C752">
        <v>2018</v>
      </c>
      <c r="D752" t="s">
        <v>1</v>
      </c>
      <c r="E752" t="s">
        <v>1490</v>
      </c>
      <c r="F752" s="1">
        <v>-22.492075991240448</v>
      </c>
      <c r="G752">
        <v>995</v>
      </c>
      <c r="H752">
        <v>0</v>
      </c>
      <c r="I752">
        <v>0</v>
      </c>
      <c r="J752" s="2"/>
    </row>
    <row r="753" spans="1:10" x14ac:dyDescent="0.3">
      <c r="A753" t="s">
        <v>1660</v>
      </c>
      <c r="B753" t="s">
        <v>1659</v>
      </c>
      <c r="C753">
        <v>2018</v>
      </c>
      <c r="D753" t="s">
        <v>1</v>
      </c>
      <c r="E753" t="s">
        <v>1490</v>
      </c>
      <c r="F753" s="1">
        <v>-22.492075991240448</v>
      </c>
      <c r="G753">
        <v>995</v>
      </c>
      <c r="H753">
        <v>0</v>
      </c>
      <c r="I753">
        <v>0</v>
      </c>
      <c r="J753" s="2"/>
    </row>
    <row r="754" spans="1:10" x14ac:dyDescent="0.3">
      <c r="A754" t="s">
        <v>1658</v>
      </c>
      <c r="B754" t="s">
        <v>1657</v>
      </c>
      <c r="C754">
        <v>2018</v>
      </c>
      <c r="D754" t="s">
        <v>29</v>
      </c>
      <c r="E754" t="s">
        <v>1490</v>
      </c>
      <c r="F754" s="1">
        <v>-22.492075991240448</v>
      </c>
      <c r="G754">
        <v>995</v>
      </c>
      <c r="H754">
        <v>0</v>
      </c>
      <c r="I754">
        <v>0</v>
      </c>
      <c r="J754" s="2"/>
    </row>
    <row r="755" spans="1:10" x14ac:dyDescent="0.3">
      <c r="A755" t="s">
        <v>1656</v>
      </c>
      <c r="B755" t="s">
        <v>1655</v>
      </c>
      <c r="C755">
        <v>2018</v>
      </c>
      <c r="D755" t="s">
        <v>571</v>
      </c>
      <c r="E755" t="s">
        <v>1490</v>
      </c>
      <c r="F755" s="1">
        <v>-22.492075991240448</v>
      </c>
      <c r="G755">
        <v>995</v>
      </c>
      <c r="H755">
        <v>0</v>
      </c>
      <c r="I755">
        <v>0</v>
      </c>
      <c r="J755" s="2"/>
    </row>
    <row r="756" spans="1:10" x14ac:dyDescent="0.3">
      <c r="A756" t="s">
        <v>1654</v>
      </c>
      <c r="B756" t="s">
        <v>1653</v>
      </c>
      <c r="C756">
        <v>2018</v>
      </c>
      <c r="D756" t="s">
        <v>163</v>
      </c>
      <c r="E756" t="s">
        <v>1490</v>
      </c>
      <c r="F756" s="1">
        <v>-22.492075991240448</v>
      </c>
      <c r="G756">
        <v>995</v>
      </c>
      <c r="H756">
        <v>0</v>
      </c>
      <c r="I756">
        <v>0</v>
      </c>
      <c r="J756" s="2"/>
    </row>
    <row r="757" spans="1:10" x14ac:dyDescent="0.3">
      <c r="A757" t="s">
        <v>1652</v>
      </c>
      <c r="B757" t="s">
        <v>1651</v>
      </c>
      <c r="C757">
        <v>2018</v>
      </c>
      <c r="D757" t="s">
        <v>1</v>
      </c>
      <c r="E757" t="s">
        <v>1490</v>
      </c>
      <c r="F757" s="1">
        <v>-22.492075991240448</v>
      </c>
      <c r="G757">
        <v>995</v>
      </c>
      <c r="H757">
        <v>0</v>
      </c>
      <c r="I757">
        <v>0</v>
      </c>
      <c r="J757" s="2"/>
    </row>
    <row r="758" spans="1:10" x14ac:dyDescent="0.3">
      <c r="A758" t="s">
        <v>1648</v>
      </c>
      <c r="B758" t="s">
        <v>1647</v>
      </c>
      <c r="C758">
        <v>2018</v>
      </c>
      <c r="D758" t="s">
        <v>126</v>
      </c>
      <c r="E758" t="s">
        <v>1490</v>
      </c>
      <c r="F758" s="1">
        <v>-22.492075991240448</v>
      </c>
      <c r="G758">
        <v>995</v>
      </c>
      <c r="H758">
        <v>0</v>
      </c>
      <c r="I758">
        <v>0</v>
      </c>
      <c r="J758" s="2"/>
    </row>
    <row r="759" spans="1:10" x14ac:dyDescent="0.3">
      <c r="A759" t="s">
        <v>1646</v>
      </c>
      <c r="B759" t="s">
        <v>1645</v>
      </c>
      <c r="C759">
        <v>2018</v>
      </c>
      <c r="D759" t="s">
        <v>1</v>
      </c>
      <c r="E759" t="s">
        <v>1490</v>
      </c>
      <c r="F759" s="1">
        <v>-22.492075991240448</v>
      </c>
      <c r="G759">
        <v>995</v>
      </c>
      <c r="H759">
        <v>0</v>
      </c>
      <c r="I759">
        <v>0</v>
      </c>
      <c r="J759" s="2"/>
    </row>
    <row r="760" spans="1:10" x14ac:dyDescent="0.3">
      <c r="A760" t="s">
        <v>1644</v>
      </c>
      <c r="B760" t="s">
        <v>1643</v>
      </c>
      <c r="C760">
        <v>2018</v>
      </c>
      <c r="D760" t="s">
        <v>1</v>
      </c>
      <c r="E760" t="s">
        <v>1490</v>
      </c>
      <c r="F760" s="1">
        <v>-22.492075991240448</v>
      </c>
      <c r="G760">
        <v>995</v>
      </c>
      <c r="H760">
        <v>0</v>
      </c>
      <c r="I760">
        <v>0</v>
      </c>
      <c r="J760" s="2"/>
    </row>
    <row r="761" spans="1:10" x14ac:dyDescent="0.3">
      <c r="A761" t="s">
        <v>1642</v>
      </c>
      <c r="B761" t="s">
        <v>1641</v>
      </c>
      <c r="C761">
        <v>2018</v>
      </c>
      <c r="D761" t="s">
        <v>571</v>
      </c>
      <c r="E761" t="s">
        <v>1490</v>
      </c>
      <c r="F761" s="1">
        <v>-22.492075991240448</v>
      </c>
      <c r="G761">
        <v>995</v>
      </c>
      <c r="H761">
        <v>0</v>
      </c>
      <c r="I761">
        <v>0</v>
      </c>
      <c r="J761" s="2"/>
    </row>
    <row r="762" spans="1:10" x14ac:dyDescent="0.3">
      <c r="A762" t="s">
        <v>1640</v>
      </c>
      <c r="B762" t="s">
        <v>1639</v>
      </c>
      <c r="C762">
        <v>2018</v>
      </c>
      <c r="D762" t="s">
        <v>1</v>
      </c>
      <c r="E762" t="s">
        <v>1490</v>
      </c>
      <c r="F762" s="1">
        <v>-22.492075991240448</v>
      </c>
      <c r="G762">
        <v>995</v>
      </c>
      <c r="H762">
        <v>0</v>
      </c>
      <c r="I762">
        <v>0</v>
      </c>
      <c r="J762" s="2"/>
    </row>
    <row r="763" spans="1:10" x14ac:dyDescent="0.3">
      <c r="A763" t="s">
        <v>1638</v>
      </c>
      <c r="B763" t="s">
        <v>1637</v>
      </c>
      <c r="C763">
        <v>2018</v>
      </c>
      <c r="D763" t="s">
        <v>1</v>
      </c>
      <c r="E763" t="s">
        <v>1490</v>
      </c>
      <c r="F763" s="1">
        <v>-22.492075991240448</v>
      </c>
      <c r="G763">
        <v>995</v>
      </c>
      <c r="H763">
        <v>0</v>
      </c>
      <c r="I763">
        <v>0</v>
      </c>
      <c r="J763" s="2"/>
    </row>
    <row r="764" spans="1:10" x14ac:dyDescent="0.3">
      <c r="A764" t="s">
        <v>1636</v>
      </c>
      <c r="B764" t="s">
        <v>1635</v>
      </c>
      <c r="C764">
        <v>2018</v>
      </c>
      <c r="D764" t="s">
        <v>198</v>
      </c>
      <c r="E764" t="s">
        <v>1490</v>
      </c>
      <c r="F764" s="1">
        <v>-22.492075991240448</v>
      </c>
      <c r="G764">
        <v>995</v>
      </c>
      <c r="H764">
        <v>0</v>
      </c>
      <c r="I764">
        <v>0</v>
      </c>
      <c r="J764" s="2"/>
    </row>
    <row r="765" spans="1:10" x14ac:dyDescent="0.3">
      <c r="A765" t="s">
        <v>1634</v>
      </c>
      <c r="B765" t="s">
        <v>1633</v>
      </c>
      <c r="C765">
        <v>2018</v>
      </c>
      <c r="D765" t="s">
        <v>201</v>
      </c>
      <c r="E765" t="s">
        <v>1490</v>
      </c>
      <c r="F765" s="1">
        <v>-22.492075991240448</v>
      </c>
      <c r="G765">
        <v>995</v>
      </c>
      <c r="H765">
        <v>0</v>
      </c>
      <c r="I765">
        <v>0</v>
      </c>
      <c r="J765" s="2"/>
    </row>
    <row r="766" spans="1:10" x14ac:dyDescent="0.3">
      <c r="A766" t="s">
        <v>1632</v>
      </c>
      <c r="B766" t="s">
        <v>1631</v>
      </c>
      <c r="C766">
        <v>2018</v>
      </c>
      <c r="D766" t="s">
        <v>29</v>
      </c>
      <c r="E766" t="s">
        <v>1490</v>
      </c>
      <c r="F766" s="1">
        <v>-22.492075991240448</v>
      </c>
      <c r="G766">
        <v>995</v>
      </c>
      <c r="H766">
        <v>0</v>
      </c>
      <c r="I766">
        <v>0</v>
      </c>
      <c r="J766" s="2"/>
    </row>
    <row r="767" spans="1:10" x14ac:dyDescent="0.3">
      <c r="A767" t="s">
        <v>1630</v>
      </c>
      <c r="B767" t="s">
        <v>1629</v>
      </c>
      <c r="C767">
        <v>2018</v>
      </c>
      <c r="D767" t="s">
        <v>1</v>
      </c>
      <c r="E767" t="s">
        <v>1490</v>
      </c>
      <c r="F767" s="1">
        <v>-22.492075991240448</v>
      </c>
      <c r="G767">
        <v>995</v>
      </c>
      <c r="H767">
        <v>0</v>
      </c>
      <c r="I767">
        <v>0</v>
      </c>
      <c r="J767" s="2"/>
    </row>
    <row r="768" spans="1:10" x14ac:dyDescent="0.3">
      <c r="A768" t="s">
        <v>1628</v>
      </c>
      <c r="B768" t="s">
        <v>1627</v>
      </c>
      <c r="C768">
        <v>2018</v>
      </c>
      <c r="D768" t="s">
        <v>621</v>
      </c>
      <c r="E768" t="s">
        <v>1490</v>
      </c>
      <c r="F768" s="1">
        <v>-22.492075991240448</v>
      </c>
      <c r="G768">
        <v>995</v>
      </c>
      <c r="H768">
        <v>0</v>
      </c>
      <c r="I768">
        <v>0</v>
      </c>
      <c r="J768" s="2"/>
    </row>
    <row r="769" spans="1:10" x14ac:dyDescent="0.3">
      <c r="A769" s="3" t="s">
        <v>1626</v>
      </c>
      <c r="B769" t="s">
        <v>1625</v>
      </c>
      <c r="C769">
        <v>2018</v>
      </c>
      <c r="D769" t="s">
        <v>504</v>
      </c>
      <c r="E769" t="s">
        <v>1490</v>
      </c>
      <c r="F769" s="1">
        <v>-22.492075991240448</v>
      </c>
      <c r="G769">
        <v>995</v>
      </c>
      <c r="H769">
        <v>0</v>
      </c>
      <c r="I769">
        <v>0</v>
      </c>
      <c r="J769" s="2"/>
    </row>
    <row r="770" spans="1:10" x14ac:dyDescent="0.3">
      <c r="A770" s="3" t="s">
        <v>1624</v>
      </c>
      <c r="B770" t="s">
        <v>1623</v>
      </c>
      <c r="C770">
        <v>2018</v>
      </c>
      <c r="D770" t="s">
        <v>487</v>
      </c>
      <c r="E770" t="s">
        <v>1490</v>
      </c>
      <c r="F770" s="1">
        <v>-22.492075991240448</v>
      </c>
      <c r="G770">
        <v>995</v>
      </c>
      <c r="H770">
        <v>0</v>
      </c>
      <c r="I770">
        <v>0</v>
      </c>
      <c r="J770" s="2"/>
    </row>
    <row r="771" spans="1:10" x14ac:dyDescent="0.3">
      <c r="A771" t="s">
        <v>1622</v>
      </c>
      <c r="B771" t="s">
        <v>1621</v>
      </c>
      <c r="C771">
        <v>2018</v>
      </c>
      <c r="D771" t="s">
        <v>1</v>
      </c>
      <c r="E771" t="s">
        <v>1490</v>
      </c>
      <c r="F771" s="1">
        <v>-22.492075991240448</v>
      </c>
      <c r="G771">
        <v>995</v>
      </c>
      <c r="H771">
        <v>0</v>
      </c>
      <c r="I771">
        <v>0</v>
      </c>
      <c r="J771" s="2"/>
    </row>
    <row r="772" spans="1:10" x14ac:dyDescent="0.3">
      <c r="A772" s="3" t="s">
        <v>1620</v>
      </c>
      <c r="B772" t="s">
        <v>1619</v>
      </c>
      <c r="C772">
        <v>2018</v>
      </c>
      <c r="D772" t="s">
        <v>154</v>
      </c>
      <c r="E772" t="s">
        <v>1490</v>
      </c>
      <c r="F772" s="1">
        <v>-22.492075991240448</v>
      </c>
      <c r="G772">
        <v>995</v>
      </c>
      <c r="H772">
        <v>0</v>
      </c>
      <c r="I772">
        <v>0</v>
      </c>
      <c r="J772" s="2"/>
    </row>
    <row r="773" spans="1:10" x14ac:dyDescent="0.3">
      <c r="A773" t="s">
        <v>1618</v>
      </c>
      <c r="B773" t="s">
        <v>1617</v>
      </c>
      <c r="C773">
        <v>2018</v>
      </c>
      <c r="D773" t="s">
        <v>474</v>
      </c>
      <c r="E773" t="s">
        <v>1490</v>
      </c>
      <c r="F773" s="1">
        <v>-22.492075991240448</v>
      </c>
      <c r="G773">
        <v>995</v>
      </c>
      <c r="H773">
        <v>0</v>
      </c>
      <c r="I773">
        <v>0</v>
      </c>
      <c r="J773" s="2"/>
    </row>
    <row r="774" spans="1:10" x14ac:dyDescent="0.3">
      <c r="A774" t="s">
        <v>1616</v>
      </c>
      <c r="B774" t="s">
        <v>1615</v>
      </c>
      <c r="C774">
        <v>2018</v>
      </c>
      <c r="D774" t="s">
        <v>1</v>
      </c>
      <c r="E774" t="s">
        <v>1490</v>
      </c>
      <c r="F774" s="1">
        <v>-22.492075991240448</v>
      </c>
      <c r="G774">
        <v>995</v>
      </c>
      <c r="H774">
        <v>0</v>
      </c>
      <c r="I774">
        <v>0</v>
      </c>
      <c r="J774" s="2"/>
    </row>
    <row r="775" spans="1:10" x14ac:dyDescent="0.3">
      <c r="A775" s="3" t="s">
        <v>1614</v>
      </c>
      <c r="B775" t="s">
        <v>1613</v>
      </c>
      <c r="C775">
        <v>2018</v>
      </c>
      <c r="D775" t="s">
        <v>154</v>
      </c>
      <c r="E775" t="s">
        <v>1490</v>
      </c>
      <c r="F775" s="1">
        <v>-22.492075991240448</v>
      </c>
      <c r="G775">
        <v>995</v>
      </c>
      <c r="H775">
        <v>0</v>
      </c>
      <c r="I775">
        <v>0</v>
      </c>
      <c r="J775" s="2"/>
    </row>
    <row r="776" spans="1:10" x14ac:dyDescent="0.3">
      <c r="A776" t="s">
        <v>1592</v>
      </c>
      <c r="B776" t="s">
        <v>1591</v>
      </c>
      <c r="C776">
        <v>2018</v>
      </c>
      <c r="D776" t="s">
        <v>157</v>
      </c>
      <c r="E776" t="s">
        <v>1490</v>
      </c>
      <c r="F776" s="1">
        <v>-22.492075991240448</v>
      </c>
      <c r="G776">
        <v>995</v>
      </c>
      <c r="H776">
        <v>0</v>
      </c>
      <c r="I776">
        <v>0</v>
      </c>
      <c r="J776" s="2"/>
    </row>
    <row r="777" spans="1:10" x14ac:dyDescent="0.3">
      <c r="A777" t="s">
        <v>1590</v>
      </c>
      <c r="B777" t="s">
        <v>1589</v>
      </c>
      <c r="C777">
        <v>2018</v>
      </c>
      <c r="D777" t="s">
        <v>621</v>
      </c>
      <c r="E777" t="s">
        <v>1490</v>
      </c>
      <c r="F777" s="1">
        <v>-22.492075991240448</v>
      </c>
      <c r="G777">
        <v>995</v>
      </c>
      <c r="H777">
        <v>0</v>
      </c>
      <c r="I777">
        <v>0</v>
      </c>
      <c r="J777" s="2"/>
    </row>
    <row r="778" spans="1:10" x14ac:dyDescent="0.3">
      <c r="A778" t="s">
        <v>1586</v>
      </c>
      <c r="B778" t="s">
        <v>1585</v>
      </c>
      <c r="C778">
        <v>2018</v>
      </c>
      <c r="D778" t="s">
        <v>1</v>
      </c>
      <c r="E778" t="s">
        <v>1490</v>
      </c>
      <c r="F778" s="1">
        <v>-22.492075991240448</v>
      </c>
      <c r="G778">
        <v>995</v>
      </c>
      <c r="H778">
        <v>0</v>
      </c>
      <c r="I778">
        <v>0</v>
      </c>
      <c r="J778" s="2"/>
    </row>
    <row r="779" spans="1:10" x14ac:dyDescent="0.3">
      <c r="A779" t="s">
        <v>1582</v>
      </c>
      <c r="B779" t="s">
        <v>1581</v>
      </c>
      <c r="C779">
        <v>2018</v>
      </c>
      <c r="D779" t="s">
        <v>504</v>
      </c>
      <c r="E779" t="s">
        <v>1490</v>
      </c>
      <c r="F779" s="1">
        <v>-22.492075991240448</v>
      </c>
      <c r="G779">
        <v>995</v>
      </c>
      <c r="H779">
        <v>0</v>
      </c>
      <c r="I779">
        <v>0</v>
      </c>
      <c r="J779" s="2"/>
    </row>
    <row r="780" spans="1:10" x14ac:dyDescent="0.3">
      <c r="A780" t="s">
        <v>1576</v>
      </c>
      <c r="B780" t="s">
        <v>1575</v>
      </c>
      <c r="C780">
        <v>2018</v>
      </c>
      <c r="D780" t="s">
        <v>504</v>
      </c>
      <c r="E780" t="s">
        <v>1490</v>
      </c>
      <c r="F780" s="1">
        <v>-22.492075991240448</v>
      </c>
      <c r="G780">
        <v>995</v>
      </c>
      <c r="H780">
        <v>0</v>
      </c>
      <c r="I780">
        <v>0</v>
      </c>
      <c r="J780" s="2"/>
    </row>
    <row r="781" spans="1:10" x14ac:dyDescent="0.3">
      <c r="A781" t="s">
        <v>1574</v>
      </c>
      <c r="B781" t="s">
        <v>1573</v>
      </c>
      <c r="C781">
        <v>2018</v>
      </c>
      <c r="D781" t="s">
        <v>42</v>
      </c>
      <c r="E781" t="s">
        <v>1490</v>
      </c>
      <c r="F781" s="1">
        <v>-22.492075991240448</v>
      </c>
      <c r="G781">
        <v>995</v>
      </c>
      <c r="H781">
        <v>0</v>
      </c>
      <c r="I781">
        <v>0</v>
      </c>
      <c r="J781" s="2"/>
    </row>
    <row r="782" spans="1:10" x14ac:dyDescent="0.3">
      <c r="A782" t="s">
        <v>1572</v>
      </c>
      <c r="B782" t="s">
        <v>1571</v>
      </c>
      <c r="C782">
        <v>2018</v>
      </c>
      <c r="D782" t="s">
        <v>154</v>
      </c>
      <c r="E782" t="s">
        <v>1490</v>
      </c>
      <c r="F782" s="1">
        <v>-22.492075991240448</v>
      </c>
      <c r="G782">
        <v>995</v>
      </c>
      <c r="H782">
        <v>0</v>
      </c>
      <c r="I782">
        <v>0</v>
      </c>
      <c r="J782" s="2"/>
    </row>
    <row r="783" spans="1:10" x14ac:dyDescent="0.3">
      <c r="A783" t="s">
        <v>1492</v>
      </c>
      <c r="B783" t="s">
        <v>1491</v>
      </c>
      <c r="C783">
        <v>2018</v>
      </c>
      <c r="D783" t="s">
        <v>34</v>
      </c>
      <c r="E783" t="s">
        <v>1490</v>
      </c>
      <c r="F783" s="1">
        <v>-22.492075991240448</v>
      </c>
      <c r="G783">
        <v>995</v>
      </c>
      <c r="H783">
        <v>0</v>
      </c>
      <c r="I783">
        <v>0</v>
      </c>
      <c r="J783" s="2"/>
    </row>
    <row r="784" spans="1:10" x14ac:dyDescent="0.3">
      <c r="A784" t="s">
        <v>1286</v>
      </c>
      <c r="B784" t="s">
        <v>1285</v>
      </c>
      <c r="C784">
        <v>2018</v>
      </c>
      <c r="D784" t="s">
        <v>517</v>
      </c>
      <c r="E784" t="s">
        <v>781</v>
      </c>
      <c r="F784" s="1">
        <v>-22.486843450617233</v>
      </c>
      <c r="G784">
        <v>994</v>
      </c>
      <c r="H784">
        <v>0</v>
      </c>
      <c r="I784">
        <v>0</v>
      </c>
      <c r="J784" s="2"/>
    </row>
    <row r="785" spans="1:10" x14ac:dyDescent="0.3">
      <c r="A785" t="s">
        <v>4043</v>
      </c>
      <c r="B785" t="s">
        <v>4042</v>
      </c>
      <c r="C785">
        <v>2018</v>
      </c>
      <c r="D785" t="s">
        <v>154</v>
      </c>
      <c r="E785" t="s">
        <v>45</v>
      </c>
      <c r="F785" s="1">
        <v>-22.307731845836194</v>
      </c>
      <c r="G785">
        <v>993</v>
      </c>
      <c r="H785">
        <v>0</v>
      </c>
      <c r="I785">
        <v>0</v>
      </c>
      <c r="J785" s="2"/>
    </row>
    <row r="786" spans="1:10" x14ac:dyDescent="0.3">
      <c r="A786" t="s">
        <v>573</v>
      </c>
      <c r="B786" t="s">
        <v>572</v>
      </c>
      <c r="C786">
        <v>2018</v>
      </c>
      <c r="D786" t="s">
        <v>571</v>
      </c>
      <c r="E786" t="s">
        <v>205</v>
      </c>
      <c r="F786" s="1">
        <v>-22.224634168502842</v>
      </c>
      <c r="G786">
        <v>992</v>
      </c>
      <c r="H786">
        <v>0</v>
      </c>
      <c r="I786">
        <v>0</v>
      </c>
      <c r="J786" s="2"/>
    </row>
    <row r="787" spans="1:10" x14ac:dyDescent="0.3">
      <c r="A787" s="3" t="s">
        <v>175</v>
      </c>
      <c r="B787" t="s">
        <v>174</v>
      </c>
      <c r="C787">
        <v>2018</v>
      </c>
      <c r="D787" t="s">
        <v>133</v>
      </c>
      <c r="E787" t="s">
        <v>45</v>
      </c>
      <c r="F787" s="1">
        <v>-22.208698150667971</v>
      </c>
      <c r="G787">
        <v>991</v>
      </c>
      <c r="H787">
        <v>0</v>
      </c>
      <c r="I787">
        <v>0</v>
      </c>
      <c r="J787" s="2"/>
    </row>
    <row r="788" spans="1:10" x14ac:dyDescent="0.3">
      <c r="A788" t="s">
        <v>756</v>
      </c>
      <c r="B788" t="s">
        <v>755</v>
      </c>
      <c r="C788">
        <v>2018</v>
      </c>
      <c r="D788" t="s">
        <v>50</v>
      </c>
      <c r="E788" t="s">
        <v>692</v>
      </c>
      <c r="F788" s="1">
        <v>-22.193577541273196</v>
      </c>
      <c r="G788">
        <v>990</v>
      </c>
      <c r="H788">
        <v>0</v>
      </c>
      <c r="I788">
        <v>0</v>
      </c>
      <c r="J788" s="2"/>
    </row>
    <row r="789" spans="1:10" x14ac:dyDescent="0.3">
      <c r="A789" t="s">
        <v>4169</v>
      </c>
      <c r="B789" t="s">
        <v>4168</v>
      </c>
      <c r="C789">
        <v>2018</v>
      </c>
      <c r="D789" t="s">
        <v>621</v>
      </c>
      <c r="E789" t="s">
        <v>205</v>
      </c>
      <c r="F789" s="1">
        <v>-22.155829698942345</v>
      </c>
      <c r="G789">
        <v>989</v>
      </c>
      <c r="H789">
        <v>0</v>
      </c>
      <c r="I789">
        <v>0</v>
      </c>
      <c r="J789" s="2"/>
    </row>
    <row r="790" spans="1:10" x14ac:dyDescent="0.3">
      <c r="A790" s="29" t="s">
        <v>2916</v>
      </c>
      <c r="B790" t="s">
        <v>2915</v>
      </c>
      <c r="C790">
        <v>2018</v>
      </c>
      <c r="D790" t="s">
        <v>504</v>
      </c>
      <c r="E790" t="s">
        <v>205</v>
      </c>
      <c r="F790" s="1">
        <v>-22.147754179110329</v>
      </c>
      <c r="G790">
        <v>988</v>
      </c>
      <c r="H790">
        <v>0</v>
      </c>
      <c r="I790">
        <v>0</v>
      </c>
      <c r="J790" s="2"/>
    </row>
    <row r="791" spans="1:10" x14ac:dyDescent="0.3">
      <c r="A791" t="s">
        <v>4397</v>
      </c>
      <c r="B791" t="s">
        <v>4396</v>
      </c>
      <c r="C791">
        <v>2018</v>
      </c>
      <c r="D791" t="s">
        <v>157</v>
      </c>
      <c r="E791" t="s">
        <v>205</v>
      </c>
      <c r="F791" s="1">
        <v>-22.127015961055932</v>
      </c>
      <c r="G791">
        <v>987</v>
      </c>
      <c r="H791">
        <v>0</v>
      </c>
      <c r="I791">
        <v>0</v>
      </c>
      <c r="J791" s="2"/>
    </row>
    <row r="792" spans="1:10" x14ac:dyDescent="0.3">
      <c r="A792" t="s">
        <v>643</v>
      </c>
      <c r="B792" t="s">
        <v>642</v>
      </c>
      <c r="C792">
        <v>2018</v>
      </c>
      <c r="D792" t="s">
        <v>50</v>
      </c>
      <c r="E792" t="s">
        <v>205</v>
      </c>
      <c r="F792" s="1">
        <v>-22.050970990222797</v>
      </c>
      <c r="G792">
        <v>986</v>
      </c>
      <c r="H792">
        <v>0</v>
      </c>
      <c r="I792">
        <v>0</v>
      </c>
      <c r="J792" s="2"/>
    </row>
    <row r="793" spans="1:10" x14ac:dyDescent="0.3">
      <c r="A793" s="3" t="s">
        <v>887</v>
      </c>
      <c r="B793" t="s">
        <v>886</v>
      </c>
      <c r="C793">
        <v>2018</v>
      </c>
      <c r="D793" t="s">
        <v>1</v>
      </c>
      <c r="E793" t="s">
        <v>781</v>
      </c>
      <c r="F793" s="1">
        <v>-21.980329211863456</v>
      </c>
      <c r="G793">
        <v>985</v>
      </c>
      <c r="H793">
        <v>0</v>
      </c>
      <c r="I793">
        <v>0</v>
      </c>
      <c r="J793" s="2"/>
    </row>
    <row r="794" spans="1:10" x14ac:dyDescent="0.3">
      <c r="A794" t="s">
        <v>1266</v>
      </c>
      <c r="B794" t="s">
        <v>1265</v>
      </c>
      <c r="C794">
        <v>2018</v>
      </c>
      <c r="D794" t="s">
        <v>474</v>
      </c>
      <c r="E794" t="s">
        <v>45</v>
      </c>
      <c r="F794" s="1">
        <v>-21.941261282965336</v>
      </c>
      <c r="G794">
        <v>984</v>
      </c>
      <c r="H794">
        <v>0</v>
      </c>
      <c r="I794">
        <v>0</v>
      </c>
      <c r="J794" s="2"/>
    </row>
    <row r="795" spans="1:10" x14ac:dyDescent="0.3">
      <c r="A795" t="s">
        <v>637</v>
      </c>
      <c r="B795" t="s">
        <v>636</v>
      </c>
      <c r="C795">
        <v>2018</v>
      </c>
      <c r="D795" t="s">
        <v>160</v>
      </c>
      <c r="E795" t="s">
        <v>205</v>
      </c>
      <c r="F795" s="1">
        <v>-21.934284482407229</v>
      </c>
      <c r="G795">
        <v>983</v>
      </c>
      <c r="H795">
        <v>0</v>
      </c>
      <c r="I795">
        <v>0</v>
      </c>
      <c r="J795" s="2"/>
    </row>
    <row r="796" spans="1:10" x14ac:dyDescent="0.3">
      <c r="A796" t="s">
        <v>1225</v>
      </c>
      <c r="B796" t="s">
        <v>1224</v>
      </c>
      <c r="C796">
        <v>2018</v>
      </c>
      <c r="D796" t="s">
        <v>474</v>
      </c>
      <c r="E796" t="s">
        <v>205</v>
      </c>
      <c r="F796" s="1">
        <v>-21.88365518239652</v>
      </c>
      <c r="G796">
        <v>982</v>
      </c>
      <c r="H796">
        <v>0</v>
      </c>
      <c r="I796">
        <v>0</v>
      </c>
      <c r="J796" s="2"/>
    </row>
    <row r="797" spans="1:10" x14ac:dyDescent="0.3">
      <c r="A797" t="s">
        <v>162</v>
      </c>
      <c r="B797" t="s">
        <v>161</v>
      </c>
      <c r="C797">
        <v>2018</v>
      </c>
      <c r="D797" t="s">
        <v>160</v>
      </c>
      <c r="E797" t="s">
        <v>45</v>
      </c>
      <c r="F797" s="1">
        <v>-21.770582156023043</v>
      </c>
      <c r="G797">
        <v>981</v>
      </c>
      <c r="H797">
        <v>0</v>
      </c>
      <c r="I797">
        <v>0</v>
      </c>
      <c r="J797" s="2"/>
    </row>
    <row r="798" spans="1:10" x14ac:dyDescent="0.3">
      <c r="A798" t="s">
        <v>1473</v>
      </c>
      <c r="B798" t="s">
        <v>1472</v>
      </c>
      <c r="C798">
        <v>2018</v>
      </c>
      <c r="D798" t="s">
        <v>606</v>
      </c>
      <c r="E798" t="s">
        <v>205</v>
      </c>
      <c r="F798" s="1">
        <v>-21.722450931695914</v>
      </c>
      <c r="G798">
        <v>980</v>
      </c>
      <c r="H798">
        <v>0</v>
      </c>
      <c r="I798">
        <v>0</v>
      </c>
      <c r="J798" s="2"/>
    </row>
    <row r="799" spans="1:10" x14ac:dyDescent="0.3">
      <c r="A799" s="3" t="s">
        <v>768</v>
      </c>
      <c r="B799" t="s">
        <v>767</v>
      </c>
      <c r="C799">
        <v>2018</v>
      </c>
      <c r="D799" t="s">
        <v>24</v>
      </c>
      <c r="E799" t="s">
        <v>692</v>
      </c>
      <c r="F799" s="1">
        <v>-21.703853335435159</v>
      </c>
      <c r="G799">
        <v>979</v>
      </c>
      <c r="H799">
        <v>0</v>
      </c>
      <c r="I799">
        <v>0</v>
      </c>
      <c r="J799" s="2"/>
    </row>
    <row r="800" spans="1:10" x14ac:dyDescent="0.3">
      <c r="A800" t="s">
        <v>2495</v>
      </c>
      <c r="B800" t="s">
        <v>2494</v>
      </c>
      <c r="C800">
        <v>2018</v>
      </c>
      <c r="D800" t="s">
        <v>198</v>
      </c>
      <c r="E800" t="s">
        <v>1490</v>
      </c>
      <c r="F800" s="1">
        <v>-21.664858881049682</v>
      </c>
      <c r="G800">
        <v>978</v>
      </c>
      <c r="H800">
        <v>0</v>
      </c>
      <c r="I800">
        <v>0</v>
      </c>
      <c r="J800" s="2"/>
    </row>
    <row r="801" spans="1:10" x14ac:dyDescent="0.3">
      <c r="A801" t="s">
        <v>1038</v>
      </c>
      <c r="B801" t="s">
        <v>1037</v>
      </c>
      <c r="C801">
        <v>2018</v>
      </c>
      <c r="D801" t="s">
        <v>50</v>
      </c>
      <c r="E801" t="s">
        <v>914</v>
      </c>
      <c r="F801" s="1">
        <v>-21.501832582889225</v>
      </c>
      <c r="G801">
        <v>977</v>
      </c>
      <c r="H801">
        <v>0</v>
      </c>
      <c r="I801">
        <v>0</v>
      </c>
      <c r="J801" s="2"/>
    </row>
    <row r="802" spans="1:10" x14ac:dyDescent="0.3">
      <c r="A802" t="s">
        <v>553</v>
      </c>
      <c r="B802" t="s">
        <v>552</v>
      </c>
      <c r="C802">
        <v>2018</v>
      </c>
      <c r="D802" t="s">
        <v>160</v>
      </c>
      <c r="E802" t="s">
        <v>205</v>
      </c>
      <c r="F802" s="1">
        <v>-21.498095028402194</v>
      </c>
      <c r="G802">
        <v>976</v>
      </c>
      <c r="H802">
        <v>0</v>
      </c>
      <c r="I802">
        <v>0</v>
      </c>
      <c r="J802" s="2"/>
    </row>
    <row r="803" spans="1:10" x14ac:dyDescent="0.3">
      <c r="A803" t="s">
        <v>1217</v>
      </c>
      <c r="B803" t="s">
        <v>1216</v>
      </c>
      <c r="C803">
        <v>2018</v>
      </c>
      <c r="D803" t="s">
        <v>198</v>
      </c>
      <c r="E803" t="s">
        <v>45</v>
      </c>
      <c r="F803" s="1">
        <v>-21.480119854332205</v>
      </c>
      <c r="G803">
        <v>975</v>
      </c>
      <c r="H803">
        <v>0</v>
      </c>
      <c r="I803">
        <v>0</v>
      </c>
      <c r="J803" s="2"/>
    </row>
    <row r="804" spans="1:10" x14ac:dyDescent="0.3">
      <c r="A804" t="s">
        <v>1516</v>
      </c>
      <c r="B804" t="s">
        <v>1515</v>
      </c>
      <c r="C804">
        <v>2018</v>
      </c>
      <c r="D804" t="s">
        <v>42</v>
      </c>
      <c r="E804" t="s">
        <v>205</v>
      </c>
      <c r="F804" s="1">
        <v>-21.444685495281892</v>
      </c>
      <c r="G804">
        <v>974</v>
      </c>
      <c r="H804">
        <v>0</v>
      </c>
      <c r="I804">
        <v>0</v>
      </c>
      <c r="J804" s="2"/>
    </row>
    <row r="805" spans="1:10" x14ac:dyDescent="0.3">
      <c r="A805" t="s">
        <v>3352</v>
      </c>
      <c r="B805" t="s">
        <v>3351</v>
      </c>
      <c r="C805">
        <v>2018</v>
      </c>
      <c r="D805" t="s">
        <v>24</v>
      </c>
      <c r="E805" t="s">
        <v>1490</v>
      </c>
      <c r="F805" s="1">
        <v>-21.433973856739602</v>
      </c>
      <c r="G805">
        <v>973</v>
      </c>
      <c r="H805">
        <v>0</v>
      </c>
      <c r="I805">
        <v>0</v>
      </c>
      <c r="J805" s="2"/>
    </row>
    <row r="806" spans="1:10" x14ac:dyDescent="0.3">
      <c r="A806" s="29" t="s">
        <v>2868</v>
      </c>
      <c r="B806" t="s">
        <v>2867</v>
      </c>
      <c r="C806">
        <v>2018</v>
      </c>
      <c r="D806" t="s">
        <v>609</v>
      </c>
      <c r="E806" t="s">
        <v>1490</v>
      </c>
      <c r="F806" s="1">
        <v>-21.42041880619923</v>
      </c>
      <c r="G806">
        <v>972</v>
      </c>
      <c r="H806">
        <v>0</v>
      </c>
      <c r="I806">
        <v>0</v>
      </c>
      <c r="J806" s="2"/>
    </row>
    <row r="807" spans="1:10" x14ac:dyDescent="0.3">
      <c r="A807" t="s">
        <v>1594</v>
      </c>
      <c r="B807" t="s">
        <v>1593</v>
      </c>
      <c r="C807">
        <v>2018</v>
      </c>
      <c r="D807" t="s">
        <v>1</v>
      </c>
      <c r="E807" t="s">
        <v>1490</v>
      </c>
      <c r="F807" s="1">
        <v>-21.417705426568023</v>
      </c>
      <c r="G807">
        <v>971</v>
      </c>
      <c r="H807">
        <v>0</v>
      </c>
      <c r="I807">
        <v>0</v>
      </c>
      <c r="J807" s="2"/>
    </row>
    <row r="808" spans="1:10" x14ac:dyDescent="0.3">
      <c r="A808" t="s">
        <v>3497</v>
      </c>
      <c r="B808" t="s">
        <v>3496</v>
      </c>
      <c r="C808">
        <v>2018</v>
      </c>
      <c r="D808" t="s">
        <v>606</v>
      </c>
      <c r="E808" t="s">
        <v>205</v>
      </c>
      <c r="F808" s="1">
        <v>-21.37303621792206</v>
      </c>
      <c r="G808">
        <v>970</v>
      </c>
      <c r="H808">
        <v>0</v>
      </c>
      <c r="I808">
        <v>0</v>
      </c>
      <c r="J808" s="2"/>
    </row>
    <row r="809" spans="1:10" x14ac:dyDescent="0.3">
      <c r="A809" t="s">
        <v>3485</v>
      </c>
      <c r="B809" t="s">
        <v>3484</v>
      </c>
      <c r="C809">
        <v>2018</v>
      </c>
      <c r="D809" t="s">
        <v>50</v>
      </c>
      <c r="E809" t="s">
        <v>205</v>
      </c>
      <c r="F809" s="1">
        <v>-21.358802298803294</v>
      </c>
      <c r="G809">
        <v>969</v>
      </c>
      <c r="H809">
        <v>0</v>
      </c>
      <c r="I809">
        <v>0</v>
      </c>
      <c r="J809" s="2"/>
    </row>
    <row r="810" spans="1:10" x14ac:dyDescent="0.3">
      <c r="A810" t="s">
        <v>1650</v>
      </c>
      <c r="B810" t="s">
        <v>1649</v>
      </c>
      <c r="C810">
        <v>2018</v>
      </c>
      <c r="D810" t="s">
        <v>1</v>
      </c>
      <c r="E810" t="s">
        <v>1490</v>
      </c>
      <c r="F810" s="1">
        <v>-21.237308265465597</v>
      </c>
      <c r="G810">
        <v>968</v>
      </c>
      <c r="H810">
        <v>0</v>
      </c>
      <c r="I810">
        <v>0</v>
      </c>
      <c r="J810" s="2"/>
    </row>
    <row r="811" spans="1:10" x14ac:dyDescent="0.3">
      <c r="A811" s="3" t="s">
        <v>1223</v>
      </c>
      <c r="B811" t="s">
        <v>1222</v>
      </c>
      <c r="C811">
        <v>2018</v>
      </c>
      <c r="D811" t="s">
        <v>188</v>
      </c>
      <c r="E811" t="s">
        <v>205</v>
      </c>
      <c r="F811" s="1">
        <v>-21.080230075656811</v>
      </c>
      <c r="G811">
        <v>967</v>
      </c>
      <c r="H811">
        <v>0</v>
      </c>
      <c r="I811">
        <v>0</v>
      </c>
      <c r="J811" s="2"/>
    </row>
    <row r="812" spans="1:10" x14ac:dyDescent="0.3">
      <c r="A812" t="s">
        <v>3360</v>
      </c>
      <c r="B812" t="s">
        <v>3359</v>
      </c>
      <c r="C812">
        <v>2018</v>
      </c>
      <c r="D812" t="s">
        <v>176</v>
      </c>
      <c r="E812" t="s">
        <v>1490</v>
      </c>
      <c r="F812" s="1">
        <v>-21.077583859389819</v>
      </c>
      <c r="G812">
        <v>966</v>
      </c>
      <c r="H812">
        <v>0</v>
      </c>
      <c r="I812">
        <v>0</v>
      </c>
      <c r="J812" s="2"/>
    </row>
    <row r="813" spans="1:10" x14ac:dyDescent="0.3">
      <c r="A813" t="s">
        <v>159</v>
      </c>
      <c r="B813" t="s">
        <v>158</v>
      </c>
      <c r="C813">
        <v>2018</v>
      </c>
      <c r="D813" t="s">
        <v>157</v>
      </c>
      <c r="E813" t="s">
        <v>45</v>
      </c>
      <c r="F813" s="1">
        <v>-21.054933050081228</v>
      </c>
      <c r="G813">
        <v>965</v>
      </c>
      <c r="H813">
        <v>0</v>
      </c>
      <c r="I813">
        <v>0</v>
      </c>
      <c r="J813" s="2"/>
    </row>
    <row r="814" spans="1:10" x14ac:dyDescent="0.3">
      <c r="A814" s="29" t="s">
        <v>3272</v>
      </c>
      <c r="B814" t="s">
        <v>3271</v>
      </c>
      <c r="C814">
        <v>2018</v>
      </c>
      <c r="D814" t="s">
        <v>487</v>
      </c>
      <c r="E814" t="s">
        <v>205</v>
      </c>
      <c r="F814" s="1">
        <v>-21.045705356484063</v>
      </c>
      <c r="G814">
        <v>964</v>
      </c>
      <c r="H814">
        <v>0</v>
      </c>
      <c r="I814">
        <v>0</v>
      </c>
      <c r="J814" s="2"/>
    </row>
    <row r="815" spans="1:10" x14ac:dyDescent="0.3">
      <c r="A815" t="s">
        <v>1209</v>
      </c>
      <c r="B815" t="s">
        <v>1208</v>
      </c>
      <c r="C815">
        <v>2018</v>
      </c>
      <c r="D815" t="s">
        <v>621</v>
      </c>
      <c r="E815" t="s">
        <v>45</v>
      </c>
      <c r="F815" s="1">
        <v>-21.029285704723755</v>
      </c>
      <c r="G815">
        <v>963</v>
      </c>
      <c r="H815">
        <v>0</v>
      </c>
      <c r="I815">
        <v>0</v>
      </c>
      <c r="J815" s="2"/>
    </row>
    <row r="816" spans="1:10" x14ac:dyDescent="0.3">
      <c r="A816" t="s">
        <v>762</v>
      </c>
      <c r="B816" t="s">
        <v>761</v>
      </c>
      <c r="C816">
        <v>2018</v>
      </c>
      <c r="D816" t="s">
        <v>163</v>
      </c>
      <c r="E816" t="s">
        <v>692</v>
      </c>
      <c r="F816" s="1">
        <v>-20.958482565655334</v>
      </c>
      <c r="G816">
        <v>962</v>
      </c>
      <c r="H816">
        <v>0</v>
      </c>
      <c r="I816">
        <v>0</v>
      </c>
      <c r="J816" s="2"/>
    </row>
    <row r="817" spans="1:10" x14ac:dyDescent="0.3">
      <c r="A817" t="s">
        <v>2317</v>
      </c>
      <c r="B817" t="s">
        <v>2316</v>
      </c>
      <c r="C817">
        <v>2018</v>
      </c>
      <c r="D817" t="s">
        <v>1</v>
      </c>
      <c r="E817" t="s">
        <v>1490</v>
      </c>
      <c r="F817" s="1">
        <v>-20.929760965339131</v>
      </c>
      <c r="G817">
        <v>961</v>
      </c>
      <c r="H817">
        <v>0</v>
      </c>
      <c r="I817">
        <v>0</v>
      </c>
      <c r="J817" s="2"/>
    </row>
    <row r="818" spans="1:10" x14ac:dyDescent="0.3">
      <c r="A818" t="s">
        <v>1312</v>
      </c>
      <c r="B818" t="s">
        <v>1311</v>
      </c>
      <c r="C818">
        <v>2018</v>
      </c>
      <c r="D818" t="s">
        <v>1</v>
      </c>
      <c r="E818" t="s">
        <v>205</v>
      </c>
      <c r="F818" s="1">
        <v>-20.919386499439529</v>
      </c>
      <c r="G818">
        <v>960</v>
      </c>
      <c r="H818">
        <v>0</v>
      </c>
      <c r="I818">
        <v>0</v>
      </c>
      <c r="J818" s="2"/>
    </row>
    <row r="819" spans="1:10" x14ac:dyDescent="0.3">
      <c r="A819" s="29" t="s">
        <v>2650</v>
      </c>
      <c r="B819" t="s">
        <v>2649</v>
      </c>
      <c r="C819">
        <v>2018</v>
      </c>
      <c r="D819" t="s">
        <v>34</v>
      </c>
      <c r="E819" t="s">
        <v>1490</v>
      </c>
      <c r="F819" s="1">
        <v>-20.897513857920963</v>
      </c>
      <c r="G819">
        <v>959</v>
      </c>
      <c r="H819">
        <v>0</v>
      </c>
      <c r="I819">
        <v>0</v>
      </c>
      <c r="J819" s="2"/>
    </row>
    <row r="820" spans="1:10" x14ac:dyDescent="0.3">
      <c r="A820" t="s">
        <v>197</v>
      </c>
      <c r="B820" t="s">
        <v>196</v>
      </c>
      <c r="C820">
        <v>2018</v>
      </c>
      <c r="D820" t="s">
        <v>42</v>
      </c>
      <c r="E820" t="s">
        <v>45</v>
      </c>
      <c r="F820" s="1">
        <v>-20.833788579360498</v>
      </c>
      <c r="G820">
        <v>958</v>
      </c>
      <c r="H820">
        <v>0</v>
      </c>
      <c r="I820">
        <v>0</v>
      </c>
      <c r="J820" s="2"/>
    </row>
    <row r="821" spans="1:10" x14ac:dyDescent="0.3">
      <c r="A821" t="s">
        <v>2389</v>
      </c>
      <c r="B821" t="s">
        <v>2388</v>
      </c>
      <c r="C821">
        <v>2018</v>
      </c>
      <c r="D821" t="s">
        <v>1</v>
      </c>
      <c r="E821" t="s">
        <v>1490</v>
      </c>
      <c r="F821" s="1">
        <v>-20.815665543578209</v>
      </c>
      <c r="G821">
        <v>957</v>
      </c>
      <c r="H821">
        <v>0</v>
      </c>
      <c r="I821">
        <v>0</v>
      </c>
      <c r="J821" s="2"/>
    </row>
    <row r="822" spans="1:10" x14ac:dyDescent="0.3">
      <c r="A822" t="s">
        <v>581</v>
      </c>
      <c r="B822" t="s">
        <v>580</v>
      </c>
      <c r="C822">
        <v>2018</v>
      </c>
      <c r="D822" t="s">
        <v>1</v>
      </c>
      <c r="E822" t="s">
        <v>205</v>
      </c>
      <c r="F822" s="1">
        <v>-20.789782571909715</v>
      </c>
      <c r="G822">
        <v>956</v>
      </c>
      <c r="H822">
        <v>0</v>
      </c>
      <c r="I822">
        <v>0</v>
      </c>
      <c r="J822" s="2"/>
    </row>
    <row r="823" spans="1:10" x14ac:dyDescent="0.3">
      <c r="A823" t="s">
        <v>1300</v>
      </c>
      <c r="B823" t="s">
        <v>1299</v>
      </c>
      <c r="C823">
        <v>2018</v>
      </c>
      <c r="D823" t="s">
        <v>517</v>
      </c>
      <c r="E823" t="s">
        <v>205</v>
      </c>
      <c r="F823" s="1">
        <v>-20.772342390415975</v>
      </c>
      <c r="G823">
        <v>955</v>
      </c>
      <c r="H823">
        <v>0</v>
      </c>
      <c r="I823">
        <v>0</v>
      </c>
      <c r="J823" s="2"/>
    </row>
    <row r="824" spans="1:10" x14ac:dyDescent="0.3">
      <c r="A824" t="s">
        <v>1550</v>
      </c>
      <c r="B824" t="s">
        <v>1549</v>
      </c>
      <c r="C824">
        <v>2018</v>
      </c>
      <c r="D824" t="s">
        <v>188</v>
      </c>
      <c r="E824" t="s">
        <v>205</v>
      </c>
      <c r="F824" s="1">
        <v>-20.764498011063971</v>
      </c>
      <c r="G824">
        <v>954</v>
      </c>
      <c r="H824">
        <v>0</v>
      </c>
      <c r="I824">
        <v>0</v>
      </c>
      <c r="J824" s="2"/>
    </row>
    <row r="825" spans="1:10" x14ac:dyDescent="0.3">
      <c r="A825" t="s">
        <v>1387</v>
      </c>
      <c r="B825" t="s">
        <v>1386</v>
      </c>
      <c r="C825">
        <v>2018</v>
      </c>
      <c r="D825" t="s">
        <v>188</v>
      </c>
      <c r="E825" t="s">
        <v>205</v>
      </c>
      <c r="F825" s="1">
        <v>-20.745109152846464</v>
      </c>
      <c r="G825">
        <v>953</v>
      </c>
      <c r="H825">
        <v>0</v>
      </c>
      <c r="I825">
        <v>0</v>
      </c>
      <c r="J825" s="2"/>
    </row>
    <row r="826" spans="1:10" x14ac:dyDescent="0.3">
      <c r="A826" s="29" t="s">
        <v>2788</v>
      </c>
      <c r="B826" t="s">
        <v>2787</v>
      </c>
      <c r="C826">
        <v>2018</v>
      </c>
      <c r="D826" t="s">
        <v>157</v>
      </c>
      <c r="E826" t="s">
        <v>1490</v>
      </c>
      <c r="F826" s="1">
        <v>-20.72789512721037</v>
      </c>
      <c r="G826">
        <v>952</v>
      </c>
      <c r="H826">
        <v>0</v>
      </c>
      <c r="I826">
        <v>0</v>
      </c>
      <c r="J826" s="2"/>
    </row>
    <row r="827" spans="1:10" x14ac:dyDescent="0.3">
      <c r="A827" t="s">
        <v>3721</v>
      </c>
      <c r="B827" t="s">
        <v>3720</v>
      </c>
      <c r="C827">
        <v>2018</v>
      </c>
      <c r="D827" t="s">
        <v>34</v>
      </c>
      <c r="E827" t="s">
        <v>205</v>
      </c>
      <c r="F827" s="1">
        <v>-20.684874627124223</v>
      </c>
      <c r="G827">
        <v>951</v>
      </c>
      <c r="H827">
        <v>0</v>
      </c>
      <c r="I827">
        <v>0</v>
      </c>
      <c r="J827" s="2"/>
    </row>
    <row r="828" spans="1:10" x14ac:dyDescent="0.3">
      <c r="A828" t="s">
        <v>4329</v>
      </c>
      <c r="B828" t="s">
        <v>4328</v>
      </c>
      <c r="C828">
        <v>2018</v>
      </c>
      <c r="D828" t="s">
        <v>133</v>
      </c>
      <c r="E828" t="s">
        <v>781</v>
      </c>
      <c r="F828" s="1">
        <v>-20.661023064432875</v>
      </c>
      <c r="G828">
        <v>950</v>
      </c>
      <c r="H828">
        <v>0</v>
      </c>
      <c r="I828">
        <v>0</v>
      </c>
      <c r="J828" s="2"/>
    </row>
    <row r="829" spans="1:10" x14ac:dyDescent="0.3">
      <c r="A829" t="s">
        <v>595</v>
      </c>
      <c r="B829" t="s">
        <v>594</v>
      </c>
      <c r="C829">
        <v>2018</v>
      </c>
      <c r="D829" t="s">
        <v>154</v>
      </c>
      <c r="E829" t="s">
        <v>205</v>
      </c>
      <c r="F829" s="1">
        <v>-20.635859888509366</v>
      </c>
      <c r="G829">
        <v>949</v>
      </c>
      <c r="H829">
        <v>0</v>
      </c>
      <c r="I829">
        <v>0</v>
      </c>
      <c r="J829" s="2"/>
    </row>
    <row r="830" spans="1:10" x14ac:dyDescent="0.3">
      <c r="A830" s="3" t="s">
        <v>760</v>
      </c>
      <c r="B830" t="s">
        <v>759</v>
      </c>
      <c r="C830">
        <v>2018</v>
      </c>
      <c r="D830" t="s">
        <v>606</v>
      </c>
      <c r="E830" t="s">
        <v>692</v>
      </c>
      <c r="F830" s="1">
        <v>-20.47743475114288</v>
      </c>
      <c r="G830">
        <v>948</v>
      </c>
      <c r="H830">
        <v>0</v>
      </c>
      <c r="I830">
        <v>0</v>
      </c>
      <c r="J830" s="2"/>
    </row>
    <row r="831" spans="1:10" x14ac:dyDescent="0.3">
      <c r="A831" t="s">
        <v>2589</v>
      </c>
      <c r="B831" t="s">
        <v>2588</v>
      </c>
      <c r="C831">
        <v>2018</v>
      </c>
      <c r="D831" t="s">
        <v>616</v>
      </c>
      <c r="E831" t="s">
        <v>1490</v>
      </c>
      <c r="F831" s="1">
        <v>-20.467373630695505</v>
      </c>
      <c r="G831">
        <v>947</v>
      </c>
      <c r="H831">
        <v>0</v>
      </c>
      <c r="I831">
        <v>0</v>
      </c>
      <c r="J831" s="2"/>
    </row>
    <row r="832" spans="1:10" x14ac:dyDescent="0.3">
      <c r="A832" t="s">
        <v>2511</v>
      </c>
      <c r="B832" t="s">
        <v>2510</v>
      </c>
      <c r="C832">
        <v>2018</v>
      </c>
      <c r="D832" t="s">
        <v>1</v>
      </c>
      <c r="E832" t="s">
        <v>1490</v>
      </c>
      <c r="F832" s="1">
        <v>-20.437483214246971</v>
      </c>
      <c r="G832">
        <v>946</v>
      </c>
      <c r="H832">
        <v>0</v>
      </c>
      <c r="I832">
        <v>0</v>
      </c>
      <c r="J832" s="2"/>
    </row>
    <row r="833" spans="1:10" x14ac:dyDescent="0.3">
      <c r="A833" t="s">
        <v>1371</v>
      </c>
      <c r="B833" t="s">
        <v>1370</v>
      </c>
      <c r="C833">
        <v>2018</v>
      </c>
      <c r="D833" t="s">
        <v>163</v>
      </c>
      <c r="E833" t="s">
        <v>914</v>
      </c>
      <c r="F833" s="1">
        <v>-20.403545435679902</v>
      </c>
      <c r="G833">
        <v>945</v>
      </c>
      <c r="H833">
        <v>0</v>
      </c>
      <c r="I833">
        <v>0</v>
      </c>
      <c r="J833" s="2"/>
    </row>
    <row r="834" spans="1:10" x14ac:dyDescent="0.3">
      <c r="A834" s="29" t="s">
        <v>2660</v>
      </c>
      <c r="B834" t="s">
        <v>2659</v>
      </c>
      <c r="C834">
        <v>2018</v>
      </c>
      <c r="D834" t="s">
        <v>1</v>
      </c>
      <c r="E834" t="s">
        <v>1490</v>
      </c>
      <c r="F834" s="1">
        <v>-20.386021401465491</v>
      </c>
      <c r="G834">
        <v>944</v>
      </c>
      <c r="H834">
        <v>0</v>
      </c>
      <c r="I834">
        <v>0</v>
      </c>
      <c r="J834" s="2"/>
    </row>
    <row r="835" spans="1:10" x14ac:dyDescent="0.3">
      <c r="A835" t="s">
        <v>561</v>
      </c>
      <c r="B835" t="s">
        <v>560</v>
      </c>
      <c r="C835">
        <v>2018</v>
      </c>
      <c r="D835" t="s">
        <v>50</v>
      </c>
      <c r="E835" t="s">
        <v>205</v>
      </c>
      <c r="F835" s="1">
        <v>-20.340090178217768</v>
      </c>
      <c r="G835">
        <v>943</v>
      </c>
      <c r="H835">
        <v>0</v>
      </c>
      <c r="I835">
        <v>0</v>
      </c>
      <c r="J835" s="2"/>
    </row>
    <row r="836" spans="1:10" x14ac:dyDescent="0.3">
      <c r="A836" t="s">
        <v>4592</v>
      </c>
      <c r="B836" t="s">
        <v>4591</v>
      </c>
      <c r="C836">
        <v>2018</v>
      </c>
      <c r="D836" t="s">
        <v>609</v>
      </c>
      <c r="E836" t="s">
        <v>1490</v>
      </c>
      <c r="F836" s="1">
        <v>-20.286164828286822</v>
      </c>
      <c r="G836">
        <v>942</v>
      </c>
      <c r="H836">
        <v>0</v>
      </c>
      <c r="I836">
        <v>0</v>
      </c>
      <c r="J836" s="2"/>
    </row>
    <row r="837" spans="1:10" x14ac:dyDescent="0.3">
      <c r="A837" t="s">
        <v>1588</v>
      </c>
      <c r="B837" t="s">
        <v>1587</v>
      </c>
      <c r="C837">
        <v>2018</v>
      </c>
      <c r="D837" t="s">
        <v>606</v>
      </c>
      <c r="E837" t="s">
        <v>1490</v>
      </c>
      <c r="F837" s="1">
        <v>-20.284440086083059</v>
      </c>
      <c r="G837">
        <v>941</v>
      </c>
      <c r="H837">
        <v>0</v>
      </c>
      <c r="I837">
        <v>0</v>
      </c>
      <c r="J837" s="2"/>
    </row>
    <row r="838" spans="1:10" x14ac:dyDescent="0.3">
      <c r="A838" t="s">
        <v>1544</v>
      </c>
      <c r="B838" t="s">
        <v>1543</v>
      </c>
      <c r="C838">
        <v>2018</v>
      </c>
      <c r="D838" t="s">
        <v>34</v>
      </c>
      <c r="E838" t="s">
        <v>1490</v>
      </c>
      <c r="F838" s="1">
        <v>-20.255450119947465</v>
      </c>
      <c r="G838">
        <v>940</v>
      </c>
      <c r="H838">
        <v>0</v>
      </c>
      <c r="I838">
        <v>0</v>
      </c>
      <c r="J838" s="2"/>
    </row>
    <row r="839" spans="1:10" x14ac:dyDescent="0.3">
      <c r="A839" s="29" t="s">
        <v>2936</v>
      </c>
      <c r="B839" t="s">
        <v>2935</v>
      </c>
      <c r="C839">
        <v>2018</v>
      </c>
      <c r="D839" t="s">
        <v>176</v>
      </c>
      <c r="E839" t="s">
        <v>1490</v>
      </c>
      <c r="F839" s="1">
        <v>-20.239612746251915</v>
      </c>
      <c r="G839">
        <v>939</v>
      </c>
      <c r="H839">
        <v>0</v>
      </c>
      <c r="I839">
        <v>0</v>
      </c>
      <c r="J839" s="2"/>
    </row>
    <row r="840" spans="1:10" x14ac:dyDescent="0.3">
      <c r="A840" s="29" t="s">
        <v>2780</v>
      </c>
      <c r="B840" t="s">
        <v>2779</v>
      </c>
      <c r="C840">
        <v>2018</v>
      </c>
      <c r="D840" t="s">
        <v>39</v>
      </c>
      <c r="E840" t="s">
        <v>1490</v>
      </c>
      <c r="F840" s="1">
        <v>-20.228627738721396</v>
      </c>
      <c r="G840">
        <v>938</v>
      </c>
      <c r="H840">
        <v>0</v>
      </c>
      <c r="I840">
        <v>0</v>
      </c>
      <c r="J840" s="2"/>
    </row>
    <row r="841" spans="1:10" x14ac:dyDescent="0.3">
      <c r="A841" s="29" t="s">
        <v>3114</v>
      </c>
      <c r="B841" t="s">
        <v>3113</v>
      </c>
      <c r="C841">
        <v>2018</v>
      </c>
      <c r="D841" t="s">
        <v>188</v>
      </c>
      <c r="E841" t="s">
        <v>1490</v>
      </c>
      <c r="F841" s="1">
        <v>-20.189494701841248</v>
      </c>
      <c r="G841">
        <v>937</v>
      </c>
      <c r="H841">
        <v>0</v>
      </c>
      <c r="I841">
        <v>0</v>
      </c>
      <c r="J841" s="2"/>
    </row>
    <row r="842" spans="1:10" x14ac:dyDescent="0.3">
      <c r="A842" s="29" t="s">
        <v>3090</v>
      </c>
      <c r="B842" t="s">
        <v>3089</v>
      </c>
      <c r="C842">
        <v>2018</v>
      </c>
      <c r="D842" t="s">
        <v>198</v>
      </c>
      <c r="E842" t="s">
        <v>1490</v>
      </c>
      <c r="F842" s="1">
        <v>-20.180250104629579</v>
      </c>
      <c r="G842">
        <v>936</v>
      </c>
      <c r="H842">
        <v>0</v>
      </c>
      <c r="I842">
        <v>0</v>
      </c>
      <c r="J842" s="2"/>
    </row>
    <row r="843" spans="1:10" x14ac:dyDescent="0.3">
      <c r="A843" s="3" t="s">
        <v>613</v>
      </c>
      <c r="B843" t="s">
        <v>612</v>
      </c>
      <c r="C843">
        <v>2018</v>
      </c>
      <c r="D843" t="s">
        <v>517</v>
      </c>
      <c r="E843" t="s">
        <v>205</v>
      </c>
      <c r="F843" s="1">
        <v>-20.168605403155599</v>
      </c>
      <c r="G843">
        <v>935</v>
      </c>
      <c r="H843">
        <v>0</v>
      </c>
      <c r="I843">
        <v>0</v>
      </c>
      <c r="J843" s="2"/>
    </row>
    <row r="844" spans="1:10" x14ac:dyDescent="0.3">
      <c r="A844" s="29" t="s">
        <v>3194</v>
      </c>
      <c r="B844" t="s">
        <v>3193</v>
      </c>
      <c r="C844">
        <v>2018</v>
      </c>
      <c r="D844" t="s">
        <v>42</v>
      </c>
      <c r="E844" t="s">
        <v>205</v>
      </c>
      <c r="F844" s="1">
        <v>-20.157526804119041</v>
      </c>
      <c r="G844">
        <v>934</v>
      </c>
      <c r="H844">
        <v>0</v>
      </c>
      <c r="I844">
        <v>0</v>
      </c>
      <c r="J844" s="2"/>
    </row>
    <row r="845" spans="1:10" x14ac:dyDescent="0.3">
      <c r="A845" t="s">
        <v>1250</v>
      </c>
      <c r="B845" t="s">
        <v>1249</v>
      </c>
      <c r="C845">
        <v>2018</v>
      </c>
      <c r="D845" t="s">
        <v>42</v>
      </c>
      <c r="E845" t="s">
        <v>205</v>
      </c>
      <c r="F845" s="1">
        <v>-20.138543067653412</v>
      </c>
      <c r="G845">
        <v>933</v>
      </c>
      <c r="H845">
        <v>0</v>
      </c>
      <c r="I845">
        <v>0</v>
      </c>
      <c r="J845" s="2"/>
    </row>
    <row r="846" spans="1:10" x14ac:dyDescent="0.3">
      <c r="A846" t="s">
        <v>1328</v>
      </c>
      <c r="B846" t="s">
        <v>1327</v>
      </c>
      <c r="C846">
        <v>2018</v>
      </c>
      <c r="D846" t="s">
        <v>42</v>
      </c>
      <c r="E846" t="s">
        <v>692</v>
      </c>
      <c r="F846" s="1">
        <v>-20.106861296383542</v>
      </c>
      <c r="G846">
        <v>932</v>
      </c>
      <c r="H846">
        <v>0</v>
      </c>
      <c r="I846">
        <v>0</v>
      </c>
      <c r="J846" s="2"/>
    </row>
    <row r="847" spans="1:10" x14ac:dyDescent="0.3">
      <c r="A847" s="29" t="s">
        <v>2874</v>
      </c>
      <c r="B847" t="s">
        <v>2873</v>
      </c>
      <c r="C847">
        <v>2018</v>
      </c>
      <c r="D847" t="s">
        <v>474</v>
      </c>
      <c r="E847" t="s">
        <v>1490</v>
      </c>
      <c r="F847" s="1">
        <v>-20.077553781743948</v>
      </c>
      <c r="G847">
        <v>931</v>
      </c>
      <c r="H847">
        <v>0</v>
      </c>
      <c r="I847">
        <v>0</v>
      </c>
      <c r="J847" s="2"/>
    </row>
    <row r="848" spans="1:10" x14ac:dyDescent="0.3">
      <c r="A848" s="3" t="s">
        <v>1256</v>
      </c>
      <c r="B848" t="s">
        <v>1255</v>
      </c>
      <c r="C848">
        <v>2018</v>
      </c>
      <c r="D848" t="s">
        <v>564</v>
      </c>
      <c r="E848" t="s">
        <v>205</v>
      </c>
      <c r="F848" s="1">
        <v>-20.044297398206677</v>
      </c>
      <c r="G848">
        <v>930</v>
      </c>
      <c r="H848">
        <v>0</v>
      </c>
      <c r="I848">
        <v>0</v>
      </c>
      <c r="J848" s="2"/>
    </row>
    <row r="849" spans="1:10" x14ac:dyDescent="0.3">
      <c r="A849" s="29" t="s">
        <v>2894</v>
      </c>
      <c r="B849" t="s">
        <v>2893</v>
      </c>
      <c r="C849">
        <v>2018</v>
      </c>
      <c r="D849" t="s">
        <v>504</v>
      </c>
      <c r="E849" t="s">
        <v>1490</v>
      </c>
      <c r="F849" s="1">
        <v>-20.029609373639403</v>
      </c>
      <c r="G849">
        <v>929</v>
      </c>
      <c r="H849">
        <v>0</v>
      </c>
      <c r="I849">
        <v>0</v>
      </c>
      <c r="J849" s="2"/>
    </row>
    <row r="850" spans="1:10" x14ac:dyDescent="0.3">
      <c r="A850" t="s">
        <v>1405</v>
      </c>
      <c r="B850" t="s">
        <v>1404</v>
      </c>
      <c r="C850">
        <v>2018</v>
      </c>
      <c r="D850" t="s">
        <v>133</v>
      </c>
      <c r="E850" t="s">
        <v>205</v>
      </c>
      <c r="F850" s="1">
        <v>-19.999980081498304</v>
      </c>
      <c r="G850">
        <v>928</v>
      </c>
      <c r="H850">
        <v>0</v>
      </c>
      <c r="I850">
        <v>0</v>
      </c>
      <c r="J850" s="2"/>
    </row>
    <row r="851" spans="1:10" x14ac:dyDescent="0.3">
      <c r="A851" t="s">
        <v>2365</v>
      </c>
      <c r="B851" t="s">
        <v>2364</v>
      </c>
      <c r="C851">
        <v>2018</v>
      </c>
      <c r="D851" t="s">
        <v>133</v>
      </c>
      <c r="E851" t="s">
        <v>1490</v>
      </c>
      <c r="F851" s="1">
        <v>-19.958430693470813</v>
      </c>
      <c r="G851">
        <v>927</v>
      </c>
      <c r="H851">
        <v>0</v>
      </c>
      <c r="I851">
        <v>0</v>
      </c>
      <c r="J851" s="2"/>
    </row>
    <row r="852" spans="1:10" x14ac:dyDescent="0.3">
      <c r="A852" s="29" t="s">
        <v>3314</v>
      </c>
      <c r="B852" t="s">
        <v>3313</v>
      </c>
      <c r="C852">
        <v>2018</v>
      </c>
      <c r="D852" t="s">
        <v>188</v>
      </c>
      <c r="E852" t="s">
        <v>1490</v>
      </c>
      <c r="F852" s="1">
        <v>-19.866017604870564</v>
      </c>
      <c r="G852">
        <v>926</v>
      </c>
      <c r="H852">
        <v>0</v>
      </c>
      <c r="I852">
        <v>0</v>
      </c>
      <c r="J852" s="2"/>
    </row>
    <row r="853" spans="1:10" x14ac:dyDescent="0.3">
      <c r="A853" s="29" t="s">
        <v>3006</v>
      </c>
      <c r="B853" t="s">
        <v>3005</v>
      </c>
      <c r="C853">
        <v>2018</v>
      </c>
      <c r="D853" t="s">
        <v>157</v>
      </c>
      <c r="E853" t="s">
        <v>1490</v>
      </c>
      <c r="F853" s="1">
        <v>-19.863573624158942</v>
      </c>
      <c r="G853">
        <v>925</v>
      </c>
      <c r="H853">
        <v>0</v>
      </c>
      <c r="I853">
        <v>0</v>
      </c>
      <c r="J853" s="2"/>
    </row>
    <row r="854" spans="1:10" x14ac:dyDescent="0.3">
      <c r="A854" t="s">
        <v>1292</v>
      </c>
      <c r="B854" t="s">
        <v>1291</v>
      </c>
      <c r="C854">
        <v>2018</v>
      </c>
      <c r="D854" t="s">
        <v>198</v>
      </c>
      <c r="E854" t="s">
        <v>45</v>
      </c>
      <c r="F854" s="1">
        <v>-19.854729479261628</v>
      </c>
      <c r="G854">
        <v>924</v>
      </c>
      <c r="H854">
        <v>0</v>
      </c>
      <c r="I854">
        <v>0</v>
      </c>
      <c r="J854" s="2"/>
    </row>
    <row r="855" spans="1:10" x14ac:dyDescent="0.3">
      <c r="A855" t="s">
        <v>4417</v>
      </c>
      <c r="B855" t="s">
        <v>4416</v>
      </c>
      <c r="C855">
        <v>2018</v>
      </c>
      <c r="D855" t="s">
        <v>571</v>
      </c>
      <c r="E855" t="s">
        <v>692</v>
      </c>
      <c r="F855" s="1">
        <v>-19.726829478834741</v>
      </c>
      <c r="G855">
        <v>923</v>
      </c>
      <c r="H855">
        <v>0</v>
      </c>
      <c r="I855">
        <v>0</v>
      </c>
      <c r="J855" s="2"/>
    </row>
    <row r="856" spans="1:10" x14ac:dyDescent="0.3">
      <c r="A856" t="s">
        <v>2305</v>
      </c>
      <c r="B856" t="s">
        <v>2304</v>
      </c>
      <c r="C856">
        <v>2018</v>
      </c>
      <c r="D856" t="s">
        <v>1</v>
      </c>
      <c r="E856" t="s">
        <v>1490</v>
      </c>
      <c r="F856" s="1">
        <v>-19.718220069774279</v>
      </c>
      <c r="G856">
        <v>922</v>
      </c>
      <c r="H856">
        <v>0</v>
      </c>
      <c r="I856">
        <v>0</v>
      </c>
      <c r="J856" s="2"/>
    </row>
    <row r="857" spans="1:10" x14ac:dyDescent="0.3">
      <c r="A857" t="s">
        <v>54</v>
      </c>
      <c r="B857" t="s">
        <v>53</v>
      </c>
      <c r="C857">
        <v>2018</v>
      </c>
      <c r="D857" t="s">
        <v>1</v>
      </c>
      <c r="E857" t="s">
        <v>45</v>
      </c>
      <c r="F857" s="1">
        <v>-19.712365678598889</v>
      </c>
      <c r="G857">
        <v>921</v>
      </c>
      <c r="H857">
        <v>0</v>
      </c>
      <c r="I857">
        <v>0</v>
      </c>
      <c r="J857" s="2"/>
    </row>
    <row r="858" spans="1:10" x14ac:dyDescent="0.3">
      <c r="A858" t="s">
        <v>655</v>
      </c>
      <c r="B858" t="s">
        <v>654</v>
      </c>
      <c r="C858">
        <v>2018</v>
      </c>
      <c r="D858" t="s">
        <v>1</v>
      </c>
      <c r="E858" t="s">
        <v>205</v>
      </c>
      <c r="F858" s="1">
        <v>-19.710273666567574</v>
      </c>
      <c r="G858">
        <v>920</v>
      </c>
      <c r="H858">
        <v>0</v>
      </c>
      <c r="I858">
        <v>0</v>
      </c>
      <c r="J858" s="2"/>
    </row>
    <row r="859" spans="1:10" x14ac:dyDescent="0.3">
      <c r="A859" t="s">
        <v>2407</v>
      </c>
      <c r="B859" t="s">
        <v>2406</v>
      </c>
      <c r="C859">
        <v>2018</v>
      </c>
      <c r="D859" t="s">
        <v>1</v>
      </c>
      <c r="E859" t="s">
        <v>1490</v>
      </c>
      <c r="F859" s="1">
        <v>-19.702009468392113</v>
      </c>
      <c r="G859">
        <v>919</v>
      </c>
      <c r="H859">
        <v>0</v>
      </c>
      <c r="I859">
        <v>0</v>
      </c>
      <c r="J859" s="2"/>
    </row>
    <row r="860" spans="1:10" x14ac:dyDescent="0.3">
      <c r="A860" t="s">
        <v>1481</v>
      </c>
      <c r="B860" t="s">
        <v>1480</v>
      </c>
      <c r="C860">
        <v>2018</v>
      </c>
      <c r="D860" t="s">
        <v>157</v>
      </c>
      <c r="E860" t="s">
        <v>914</v>
      </c>
      <c r="F860" s="1">
        <v>-19.689471574415908</v>
      </c>
      <c r="G860">
        <v>918</v>
      </c>
      <c r="H860">
        <v>0</v>
      </c>
      <c r="I860">
        <v>0</v>
      </c>
      <c r="J860" s="2"/>
    </row>
    <row r="861" spans="1:10" x14ac:dyDescent="0.3">
      <c r="A861" t="s">
        <v>1258</v>
      </c>
      <c r="B861" t="s">
        <v>1257</v>
      </c>
      <c r="C861">
        <v>2018</v>
      </c>
      <c r="D861" t="s">
        <v>487</v>
      </c>
      <c r="E861" t="s">
        <v>205</v>
      </c>
      <c r="F861" s="1">
        <v>-19.674788535090627</v>
      </c>
      <c r="G861">
        <v>917</v>
      </c>
      <c r="H861">
        <v>0</v>
      </c>
      <c r="I861">
        <v>0</v>
      </c>
      <c r="J861" s="2"/>
    </row>
    <row r="862" spans="1:10" x14ac:dyDescent="0.3">
      <c r="A862" s="29" t="s">
        <v>2676</v>
      </c>
      <c r="B862" t="s">
        <v>2675</v>
      </c>
      <c r="C862">
        <v>2018</v>
      </c>
      <c r="D862" t="s">
        <v>504</v>
      </c>
      <c r="E862" t="s">
        <v>1490</v>
      </c>
      <c r="F862" s="1">
        <v>-19.628127629682766</v>
      </c>
      <c r="G862">
        <v>916</v>
      </c>
      <c r="H862">
        <v>0</v>
      </c>
      <c r="I862">
        <v>0</v>
      </c>
      <c r="J862" s="2"/>
    </row>
    <row r="863" spans="1:10" x14ac:dyDescent="0.3">
      <c r="A863" t="s">
        <v>1280</v>
      </c>
      <c r="B863" t="s">
        <v>1279</v>
      </c>
      <c r="C863">
        <v>2018</v>
      </c>
      <c r="D863" t="s">
        <v>188</v>
      </c>
      <c r="E863" t="s">
        <v>205</v>
      </c>
      <c r="F863" s="1">
        <v>-19.610400885763895</v>
      </c>
      <c r="G863">
        <v>915</v>
      </c>
      <c r="H863">
        <v>0</v>
      </c>
      <c r="I863">
        <v>0</v>
      </c>
      <c r="J863" s="2"/>
    </row>
    <row r="864" spans="1:10" x14ac:dyDescent="0.3">
      <c r="A864" t="s">
        <v>3555</v>
      </c>
      <c r="B864" t="s">
        <v>3554</v>
      </c>
      <c r="C864">
        <v>2018</v>
      </c>
      <c r="D864" t="s">
        <v>50</v>
      </c>
      <c r="E864" t="s">
        <v>1490</v>
      </c>
      <c r="F864" s="1">
        <v>-19.605774692602409</v>
      </c>
      <c r="G864">
        <v>914</v>
      </c>
      <c r="H864">
        <v>0</v>
      </c>
      <c r="I864">
        <v>0</v>
      </c>
      <c r="J864" s="2"/>
    </row>
    <row r="865" spans="1:10" x14ac:dyDescent="0.3">
      <c r="A865" s="29" t="s">
        <v>2602</v>
      </c>
      <c r="B865" t="s">
        <v>2601</v>
      </c>
      <c r="C865">
        <v>2018</v>
      </c>
      <c r="D865" t="s">
        <v>1</v>
      </c>
      <c r="E865" t="s">
        <v>1490</v>
      </c>
      <c r="F865" s="1">
        <v>-19.605507685227213</v>
      </c>
      <c r="G865">
        <v>913</v>
      </c>
      <c r="H865">
        <v>0</v>
      </c>
      <c r="I865">
        <v>0</v>
      </c>
      <c r="J865" s="2"/>
    </row>
    <row r="866" spans="1:10" x14ac:dyDescent="0.3">
      <c r="A866" t="s">
        <v>1391</v>
      </c>
      <c r="B866" t="s">
        <v>1390</v>
      </c>
      <c r="C866">
        <v>2018</v>
      </c>
      <c r="D866" t="s">
        <v>1</v>
      </c>
      <c r="E866" t="s">
        <v>781</v>
      </c>
      <c r="F866" s="1">
        <v>-19.475213569016582</v>
      </c>
      <c r="G866">
        <v>912</v>
      </c>
      <c r="H866">
        <v>0</v>
      </c>
      <c r="I866">
        <v>0</v>
      </c>
      <c r="J866" s="2"/>
    </row>
    <row r="867" spans="1:10" x14ac:dyDescent="0.3">
      <c r="A867" t="s">
        <v>2517</v>
      </c>
      <c r="B867" t="s">
        <v>2516</v>
      </c>
      <c r="C867">
        <v>2018</v>
      </c>
      <c r="D867" t="s">
        <v>1</v>
      </c>
      <c r="E867" t="s">
        <v>1490</v>
      </c>
      <c r="F867" s="1">
        <v>-19.418100247705237</v>
      </c>
      <c r="G867">
        <v>911</v>
      </c>
      <c r="H867">
        <v>0</v>
      </c>
      <c r="I867">
        <v>0</v>
      </c>
      <c r="J867" s="2"/>
    </row>
    <row r="868" spans="1:10" x14ac:dyDescent="0.3">
      <c r="A868" t="s">
        <v>2369</v>
      </c>
      <c r="B868" t="s">
        <v>2368</v>
      </c>
      <c r="C868">
        <v>2018</v>
      </c>
      <c r="D868" t="s">
        <v>42</v>
      </c>
      <c r="E868" t="s">
        <v>1490</v>
      </c>
      <c r="F868" s="1">
        <v>-19.396220109428423</v>
      </c>
      <c r="G868">
        <v>910</v>
      </c>
      <c r="H868">
        <v>0</v>
      </c>
      <c r="I868">
        <v>0</v>
      </c>
      <c r="J868" s="2"/>
    </row>
    <row r="869" spans="1:10" x14ac:dyDescent="0.3">
      <c r="A869" t="s">
        <v>1314</v>
      </c>
      <c r="B869" t="s">
        <v>1313</v>
      </c>
      <c r="C869">
        <v>2018</v>
      </c>
      <c r="D869" t="s">
        <v>157</v>
      </c>
      <c r="E869" t="s">
        <v>781</v>
      </c>
      <c r="F869" s="1">
        <v>-19.383397944886063</v>
      </c>
      <c r="G869">
        <v>909</v>
      </c>
      <c r="H869">
        <v>0</v>
      </c>
      <c r="I869">
        <v>0</v>
      </c>
      <c r="J869" s="2"/>
    </row>
    <row r="870" spans="1:10" x14ac:dyDescent="0.3">
      <c r="A870" t="s">
        <v>1453</v>
      </c>
      <c r="B870" t="s">
        <v>1452</v>
      </c>
      <c r="C870">
        <v>2018</v>
      </c>
      <c r="D870" t="s">
        <v>176</v>
      </c>
      <c r="E870" t="s">
        <v>205</v>
      </c>
      <c r="F870" s="1">
        <v>-19.378598093419139</v>
      </c>
      <c r="G870">
        <v>908</v>
      </c>
      <c r="H870">
        <v>0</v>
      </c>
      <c r="I870">
        <v>0</v>
      </c>
      <c r="J870" s="2"/>
    </row>
    <row r="871" spans="1:10" x14ac:dyDescent="0.3">
      <c r="A871" t="s">
        <v>1389</v>
      </c>
      <c r="B871" t="s">
        <v>1388</v>
      </c>
      <c r="C871">
        <v>2018</v>
      </c>
      <c r="D871" t="s">
        <v>474</v>
      </c>
      <c r="E871" t="s">
        <v>45</v>
      </c>
      <c r="F871" s="1">
        <v>-19.373395955028386</v>
      </c>
      <c r="G871">
        <v>907</v>
      </c>
      <c r="H871">
        <v>0</v>
      </c>
      <c r="I871">
        <v>0</v>
      </c>
      <c r="J871" s="2"/>
    </row>
    <row r="872" spans="1:10" x14ac:dyDescent="0.3">
      <c r="A872" t="s">
        <v>4371</v>
      </c>
      <c r="B872" t="s">
        <v>4370</v>
      </c>
      <c r="C872">
        <v>2018</v>
      </c>
      <c r="D872" t="s">
        <v>39</v>
      </c>
      <c r="E872" t="s">
        <v>914</v>
      </c>
      <c r="F872" s="1">
        <v>-19.354324382412742</v>
      </c>
      <c r="G872">
        <v>906</v>
      </c>
      <c r="H872">
        <v>0</v>
      </c>
      <c r="I872">
        <v>0</v>
      </c>
      <c r="J872" s="2"/>
    </row>
    <row r="873" spans="1:10" x14ac:dyDescent="0.3">
      <c r="A873" t="s">
        <v>4219</v>
      </c>
      <c r="B873" t="s">
        <v>4218</v>
      </c>
      <c r="C873">
        <v>2018</v>
      </c>
      <c r="D873" t="s">
        <v>126</v>
      </c>
      <c r="E873" t="s">
        <v>781</v>
      </c>
      <c r="F873" s="1">
        <v>-19.331358663894473</v>
      </c>
      <c r="G873">
        <v>905</v>
      </c>
      <c r="H873">
        <v>0</v>
      </c>
      <c r="I873">
        <v>0</v>
      </c>
      <c r="J873" s="2"/>
    </row>
    <row r="874" spans="1:10" x14ac:dyDescent="0.3">
      <c r="A874" t="s">
        <v>1540</v>
      </c>
      <c r="B874" t="s">
        <v>1539</v>
      </c>
      <c r="C874">
        <v>2018</v>
      </c>
      <c r="D874" t="s">
        <v>609</v>
      </c>
      <c r="E874" t="s">
        <v>692</v>
      </c>
      <c r="F874" s="1">
        <v>-19.296057841140154</v>
      </c>
      <c r="G874">
        <v>904</v>
      </c>
      <c r="H874">
        <v>0</v>
      </c>
      <c r="I874">
        <v>0</v>
      </c>
      <c r="J874" s="2"/>
    </row>
    <row r="875" spans="1:10" x14ac:dyDescent="0.3">
      <c r="A875" t="s">
        <v>3713</v>
      </c>
      <c r="B875" t="s">
        <v>3712</v>
      </c>
      <c r="C875">
        <v>2018</v>
      </c>
      <c r="D875" t="s">
        <v>185</v>
      </c>
      <c r="E875" t="s">
        <v>1490</v>
      </c>
      <c r="F875" s="1">
        <v>-19.291679190955243</v>
      </c>
      <c r="G875">
        <v>903</v>
      </c>
      <c r="H875">
        <v>0</v>
      </c>
      <c r="I875">
        <v>0</v>
      </c>
      <c r="J875" s="2"/>
    </row>
    <row r="876" spans="1:10" x14ac:dyDescent="0.3">
      <c r="A876" t="s">
        <v>3368</v>
      </c>
      <c r="B876" t="s">
        <v>3367</v>
      </c>
      <c r="C876">
        <v>2018</v>
      </c>
      <c r="D876" t="s">
        <v>185</v>
      </c>
      <c r="E876" t="s">
        <v>1490</v>
      </c>
      <c r="F876" s="1">
        <v>-19.22437453253038</v>
      </c>
      <c r="G876">
        <v>902</v>
      </c>
      <c r="H876">
        <v>0</v>
      </c>
      <c r="I876">
        <v>0</v>
      </c>
      <c r="J876" s="2"/>
    </row>
    <row r="877" spans="1:10" x14ac:dyDescent="0.3">
      <c r="A877" s="29" t="s">
        <v>2854</v>
      </c>
      <c r="B877" t="s">
        <v>2853</v>
      </c>
      <c r="C877">
        <v>2018</v>
      </c>
      <c r="D877" t="s">
        <v>133</v>
      </c>
      <c r="E877" t="s">
        <v>1490</v>
      </c>
      <c r="F877" s="1">
        <v>-19.204077384639042</v>
      </c>
      <c r="G877">
        <v>901</v>
      </c>
      <c r="H877">
        <v>0</v>
      </c>
      <c r="I877">
        <v>0</v>
      </c>
      <c r="J877" s="2"/>
    </row>
    <row r="878" spans="1:10" x14ac:dyDescent="0.3">
      <c r="A878" t="s">
        <v>4688</v>
      </c>
      <c r="B878" t="s">
        <v>4687</v>
      </c>
      <c r="C878">
        <v>2018</v>
      </c>
      <c r="D878" t="s">
        <v>517</v>
      </c>
      <c r="E878" t="s">
        <v>205</v>
      </c>
      <c r="F878" s="1">
        <v>-19.177220659955744</v>
      </c>
      <c r="G878">
        <v>900</v>
      </c>
      <c r="H878">
        <v>0</v>
      </c>
      <c r="I878">
        <v>0</v>
      </c>
      <c r="J878" s="2"/>
    </row>
    <row r="879" spans="1:10" x14ac:dyDescent="0.3">
      <c r="A879" t="s">
        <v>2477</v>
      </c>
      <c r="B879" t="s">
        <v>2476</v>
      </c>
      <c r="C879">
        <v>2018</v>
      </c>
      <c r="D879" t="s">
        <v>1</v>
      </c>
      <c r="E879" t="s">
        <v>1490</v>
      </c>
      <c r="F879" s="1">
        <v>-19.107120251469215</v>
      </c>
      <c r="G879">
        <v>899</v>
      </c>
      <c r="H879">
        <v>0</v>
      </c>
      <c r="I879">
        <v>0</v>
      </c>
      <c r="J879" s="2"/>
    </row>
    <row r="880" spans="1:10" x14ac:dyDescent="0.3">
      <c r="A880" s="29" t="s">
        <v>3150</v>
      </c>
      <c r="B880" t="s">
        <v>3149</v>
      </c>
      <c r="C880">
        <v>2018</v>
      </c>
      <c r="D880" t="s">
        <v>564</v>
      </c>
      <c r="E880" t="s">
        <v>1490</v>
      </c>
      <c r="F880" s="1">
        <v>-19.091920235880639</v>
      </c>
      <c r="G880">
        <v>898</v>
      </c>
      <c r="H880">
        <v>0</v>
      </c>
      <c r="I880">
        <v>0</v>
      </c>
      <c r="J880" s="2"/>
    </row>
    <row r="881" spans="1:10" x14ac:dyDescent="0.3">
      <c r="A881" t="s">
        <v>599</v>
      </c>
      <c r="B881" t="s">
        <v>598</v>
      </c>
      <c r="C881">
        <v>2018</v>
      </c>
      <c r="D881" t="s">
        <v>1</v>
      </c>
      <c r="E881" t="s">
        <v>205</v>
      </c>
      <c r="F881" s="1">
        <v>-19.088089045593861</v>
      </c>
      <c r="G881">
        <v>897</v>
      </c>
      <c r="H881">
        <v>0</v>
      </c>
      <c r="I881">
        <v>0</v>
      </c>
      <c r="J881" s="2"/>
    </row>
    <row r="882" spans="1:10" x14ac:dyDescent="0.3">
      <c r="A882" t="s">
        <v>2375</v>
      </c>
      <c r="B882" t="s">
        <v>2374</v>
      </c>
      <c r="C882">
        <v>2018</v>
      </c>
      <c r="D882" t="s">
        <v>616</v>
      </c>
      <c r="E882" t="s">
        <v>1490</v>
      </c>
      <c r="F882" s="1">
        <v>-19.062156249517127</v>
      </c>
      <c r="G882">
        <v>896</v>
      </c>
      <c r="H882">
        <v>0</v>
      </c>
      <c r="I882">
        <v>0</v>
      </c>
      <c r="J882" s="2"/>
    </row>
    <row r="883" spans="1:10" x14ac:dyDescent="0.3">
      <c r="A883" t="s">
        <v>3833</v>
      </c>
      <c r="B883" t="s">
        <v>3832</v>
      </c>
      <c r="C883">
        <v>2018</v>
      </c>
      <c r="D883" t="s">
        <v>29</v>
      </c>
      <c r="E883" t="s">
        <v>1490</v>
      </c>
      <c r="F883" s="1">
        <v>-19.055156570700568</v>
      </c>
      <c r="G883">
        <v>895</v>
      </c>
      <c r="H883">
        <v>0</v>
      </c>
      <c r="I883">
        <v>0</v>
      </c>
      <c r="J883" s="2"/>
    </row>
    <row r="884" spans="1:10" x14ac:dyDescent="0.3">
      <c r="A884" t="s">
        <v>891</v>
      </c>
      <c r="B884" t="s">
        <v>890</v>
      </c>
      <c r="C884">
        <v>2018</v>
      </c>
      <c r="D884" t="s">
        <v>487</v>
      </c>
      <c r="E884" t="s">
        <v>781</v>
      </c>
      <c r="F884" s="1">
        <v>-18.997161066619761</v>
      </c>
      <c r="G884">
        <v>894</v>
      </c>
      <c r="H884">
        <v>0</v>
      </c>
      <c r="I884">
        <v>0</v>
      </c>
      <c r="J884" s="2"/>
    </row>
    <row r="885" spans="1:10" x14ac:dyDescent="0.3">
      <c r="A885" t="s">
        <v>4127</v>
      </c>
      <c r="B885" t="s">
        <v>4126</v>
      </c>
      <c r="C885">
        <v>2018</v>
      </c>
      <c r="D885" t="s">
        <v>163</v>
      </c>
      <c r="E885" t="s">
        <v>1490</v>
      </c>
      <c r="F885" s="1">
        <v>-18.964183400630024</v>
      </c>
      <c r="G885">
        <v>893</v>
      </c>
      <c r="H885">
        <v>0</v>
      </c>
      <c r="I885">
        <v>0</v>
      </c>
      <c r="J885" s="2"/>
    </row>
    <row r="886" spans="1:10" x14ac:dyDescent="0.3">
      <c r="A886" s="30" t="s">
        <v>3060</v>
      </c>
      <c r="B886" t="s">
        <v>3059</v>
      </c>
      <c r="C886">
        <v>2018</v>
      </c>
      <c r="D886" t="s">
        <v>606</v>
      </c>
      <c r="E886" t="s">
        <v>781</v>
      </c>
      <c r="F886" s="1">
        <v>-18.933135023693282</v>
      </c>
      <c r="G886">
        <v>892</v>
      </c>
      <c r="H886">
        <v>0</v>
      </c>
      <c r="I886">
        <v>0</v>
      </c>
      <c r="J886" s="2"/>
    </row>
    <row r="887" spans="1:10" x14ac:dyDescent="0.3">
      <c r="A887" s="29" t="s">
        <v>2986</v>
      </c>
      <c r="B887" t="s">
        <v>2985</v>
      </c>
      <c r="C887">
        <v>2018</v>
      </c>
      <c r="D887" t="s">
        <v>606</v>
      </c>
      <c r="E887" t="s">
        <v>1490</v>
      </c>
      <c r="F887" s="1">
        <v>-18.815778112637197</v>
      </c>
      <c r="G887">
        <v>891</v>
      </c>
      <c r="H887">
        <v>0</v>
      </c>
      <c r="I887">
        <v>0</v>
      </c>
      <c r="J887" s="2"/>
    </row>
    <row r="888" spans="1:10" x14ac:dyDescent="0.3">
      <c r="A888" s="29" t="s">
        <v>2798</v>
      </c>
      <c r="B888" t="s">
        <v>2797</v>
      </c>
      <c r="C888">
        <v>2018</v>
      </c>
      <c r="D888" t="s">
        <v>24</v>
      </c>
      <c r="E888" t="s">
        <v>1490</v>
      </c>
      <c r="F888" s="1">
        <v>-18.780205161232818</v>
      </c>
      <c r="G888">
        <v>890</v>
      </c>
      <c r="H888">
        <v>0</v>
      </c>
      <c r="I888">
        <v>0</v>
      </c>
      <c r="J888" s="2"/>
    </row>
    <row r="889" spans="1:10" x14ac:dyDescent="0.3">
      <c r="A889" s="29" t="s">
        <v>2978</v>
      </c>
      <c r="B889" t="s">
        <v>2977</v>
      </c>
      <c r="C889">
        <v>2018</v>
      </c>
      <c r="D889" t="s">
        <v>474</v>
      </c>
      <c r="E889" t="s">
        <v>1490</v>
      </c>
      <c r="F889" s="1">
        <v>-18.77466203136165</v>
      </c>
      <c r="G889">
        <v>889</v>
      </c>
      <c r="H889">
        <v>0</v>
      </c>
      <c r="I889">
        <v>0</v>
      </c>
      <c r="J889" s="2"/>
    </row>
    <row r="890" spans="1:10" x14ac:dyDescent="0.3">
      <c r="A890" t="s">
        <v>1457</v>
      </c>
      <c r="B890" t="s">
        <v>1456</v>
      </c>
      <c r="C890">
        <v>2018</v>
      </c>
      <c r="D890" t="s">
        <v>504</v>
      </c>
      <c r="E890" t="s">
        <v>781</v>
      </c>
      <c r="F890" s="1">
        <v>-18.766933684385823</v>
      </c>
      <c r="G890">
        <v>888</v>
      </c>
      <c r="H890">
        <v>0</v>
      </c>
      <c r="I890">
        <v>0</v>
      </c>
      <c r="J890" s="2"/>
    </row>
    <row r="891" spans="1:10" x14ac:dyDescent="0.3">
      <c r="A891" s="29" t="s">
        <v>3192</v>
      </c>
      <c r="B891" t="s">
        <v>3191</v>
      </c>
      <c r="C891">
        <v>2018</v>
      </c>
      <c r="D891" t="s">
        <v>487</v>
      </c>
      <c r="E891" t="s">
        <v>1490</v>
      </c>
      <c r="F891" s="1">
        <v>-18.747477767456502</v>
      </c>
      <c r="G891">
        <v>887</v>
      </c>
      <c r="H891">
        <v>0</v>
      </c>
      <c r="I891">
        <v>0</v>
      </c>
      <c r="J891" s="2"/>
    </row>
    <row r="892" spans="1:10" x14ac:dyDescent="0.3">
      <c r="A892" t="s">
        <v>1238</v>
      </c>
      <c r="B892" t="s">
        <v>1237</v>
      </c>
      <c r="C892">
        <v>2018</v>
      </c>
      <c r="D892" t="s">
        <v>191</v>
      </c>
      <c r="E892" t="s">
        <v>205</v>
      </c>
      <c r="F892" s="1">
        <v>-18.716342126296553</v>
      </c>
      <c r="G892">
        <v>886</v>
      </c>
      <c r="H892">
        <v>0</v>
      </c>
      <c r="I892">
        <v>0</v>
      </c>
      <c r="J892" s="2"/>
    </row>
    <row r="893" spans="1:10" x14ac:dyDescent="0.3">
      <c r="A893" s="3" t="s">
        <v>587</v>
      </c>
      <c r="B893" t="s">
        <v>586</v>
      </c>
      <c r="C893">
        <v>2018</v>
      </c>
      <c r="D893" t="s">
        <v>163</v>
      </c>
      <c r="E893" t="s">
        <v>205</v>
      </c>
      <c r="F893" s="1">
        <v>-18.693549169034878</v>
      </c>
      <c r="G893">
        <v>885</v>
      </c>
      <c r="H893">
        <v>0</v>
      </c>
      <c r="I893">
        <v>0</v>
      </c>
      <c r="J893" s="2"/>
    </row>
    <row r="894" spans="1:10" x14ac:dyDescent="0.3">
      <c r="A894" s="29" t="s">
        <v>3050</v>
      </c>
      <c r="B894" t="s">
        <v>3049</v>
      </c>
      <c r="C894">
        <v>2018</v>
      </c>
      <c r="D894" t="s">
        <v>157</v>
      </c>
      <c r="E894" t="s">
        <v>1490</v>
      </c>
      <c r="F894" s="1">
        <v>-18.680505851340346</v>
      </c>
      <c r="G894">
        <v>884</v>
      </c>
      <c r="H894">
        <v>0</v>
      </c>
      <c r="I894">
        <v>0</v>
      </c>
      <c r="J894" s="2"/>
    </row>
    <row r="895" spans="1:10" x14ac:dyDescent="0.3">
      <c r="A895" s="29" t="s">
        <v>3038</v>
      </c>
      <c r="B895" t="s">
        <v>3037</v>
      </c>
      <c r="C895">
        <v>2018</v>
      </c>
      <c r="D895" t="s">
        <v>609</v>
      </c>
      <c r="E895" t="s">
        <v>1490</v>
      </c>
      <c r="F895" s="1">
        <v>-18.662919827009144</v>
      </c>
      <c r="G895">
        <v>883</v>
      </c>
      <c r="H895">
        <v>0</v>
      </c>
      <c r="I895">
        <v>0</v>
      </c>
      <c r="J895" s="2"/>
    </row>
    <row r="896" spans="1:10" x14ac:dyDescent="0.3">
      <c r="A896" s="29" t="s">
        <v>3156</v>
      </c>
      <c r="B896" t="s">
        <v>3155</v>
      </c>
      <c r="C896">
        <v>2018</v>
      </c>
      <c r="D896" t="s">
        <v>564</v>
      </c>
      <c r="E896" t="s">
        <v>1490</v>
      </c>
      <c r="F896" s="1">
        <v>-18.639882730769333</v>
      </c>
      <c r="G896">
        <v>882</v>
      </c>
      <c r="H896">
        <v>0</v>
      </c>
      <c r="I896">
        <v>0</v>
      </c>
      <c r="J896" s="2"/>
    </row>
    <row r="897" spans="1:10" x14ac:dyDescent="0.3">
      <c r="A897" t="s">
        <v>44</v>
      </c>
      <c r="B897" t="s">
        <v>43</v>
      </c>
      <c r="C897">
        <v>2018</v>
      </c>
      <c r="D897" t="s">
        <v>42</v>
      </c>
      <c r="E897" t="s">
        <v>0</v>
      </c>
      <c r="F897" s="1">
        <v>-18.526845832684717</v>
      </c>
      <c r="G897">
        <v>881</v>
      </c>
      <c r="H897">
        <v>0</v>
      </c>
      <c r="I897">
        <v>0</v>
      </c>
      <c r="J897" s="2"/>
    </row>
    <row r="898" spans="1:10" x14ac:dyDescent="0.3">
      <c r="A898" t="s">
        <v>3979</v>
      </c>
      <c r="B898" t="s">
        <v>3978</v>
      </c>
      <c r="C898">
        <v>2018</v>
      </c>
      <c r="D898" t="s">
        <v>24</v>
      </c>
      <c r="E898" t="s">
        <v>1490</v>
      </c>
      <c r="F898" s="1">
        <v>-18.490168178770329</v>
      </c>
      <c r="G898">
        <v>880</v>
      </c>
      <c r="H898">
        <v>0</v>
      </c>
      <c r="I898">
        <v>0</v>
      </c>
      <c r="J898" s="2"/>
    </row>
    <row r="899" spans="1:10" x14ac:dyDescent="0.3">
      <c r="A899" t="s">
        <v>3413</v>
      </c>
      <c r="B899" t="s">
        <v>1847</v>
      </c>
      <c r="C899">
        <v>2018</v>
      </c>
      <c r="D899" t="s">
        <v>474</v>
      </c>
      <c r="E899" t="s">
        <v>1490</v>
      </c>
      <c r="F899" s="1">
        <v>-18.366559092830233</v>
      </c>
      <c r="G899">
        <v>879</v>
      </c>
      <c r="H899">
        <v>0</v>
      </c>
      <c r="I899">
        <v>0</v>
      </c>
      <c r="J899" s="2"/>
    </row>
    <row r="900" spans="1:10" x14ac:dyDescent="0.3">
      <c r="A900" t="s">
        <v>3723</v>
      </c>
      <c r="B900" t="s">
        <v>3722</v>
      </c>
      <c r="C900">
        <v>2018</v>
      </c>
      <c r="D900" t="s">
        <v>176</v>
      </c>
      <c r="E900" t="s">
        <v>1490</v>
      </c>
      <c r="F900" s="1">
        <v>-18.317116725463329</v>
      </c>
      <c r="G900">
        <v>878</v>
      </c>
      <c r="H900">
        <v>0</v>
      </c>
      <c r="I900">
        <v>0</v>
      </c>
      <c r="J900" s="2"/>
    </row>
    <row r="901" spans="1:10" x14ac:dyDescent="0.3">
      <c r="A901" t="s">
        <v>2577</v>
      </c>
      <c r="B901" t="s">
        <v>2576</v>
      </c>
      <c r="C901">
        <v>2018</v>
      </c>
      <c r="D901" t="s">
        <v>198</v>
      </c>
      <c r="E901" t="s">
        <v>1490</v>
      </c>
      <c r="F901" s="1">
        <v>-18.311594039803051</v>
      </c>
      <c r="G901">
        <v>877</v>
      </c>
      <c r="H901">
        <v>0</v>
      </c>
      <c r="I901">
        <v>0</v>
      </c>
      <c r="J901" s="2"/>
    </row>
    <row r="902" spans="1:10" x14ac:dyDescent="0.3">
      <c r="A902" t="s">
        <v>1296</v>
      </c>
      <c r="B902" t="s">
        <v>1295</v>
      </c>
      <c r="C902">
        <v>2018</v>
      </c>
      <c r="D902" t="s">
        <v>42</v>
      </c>
      <c r="E902" t="s">
        <v>205</v>
      </c>
      <c r="F902" s="1">
        <v>-18.24238825369191</v>
      </c>
      <c r="G902">
        <v>876</v>
      </c>
      <c r="H902">
        <v>0</v>
      </c>
      <c r="I902">
        <v>0</v>
      </c>
      <c r="J902" s="2"/>
    </row>
    <row r="903" spans="1:10" x14ac:dyDescent="0.3">
      <c r="A903" t="s">
        <v>3465</v>
      </c>
      <c r="B903" t="s">
        <v>3464</v>
      </c>
      <c r="C903">
        <v>2018</v>
      </c>
      <c r="D903" t="s">
        <v>201</v>
      </c>
      <c r="E903" t="s">
        <v>1490</v>
      </c>
      <c r="F903" s="1">
        <v>-18.239301670744926</v>
      </c>
      <c r="G903">
        <v>875</v>
      </c>
      <c r="H903">
        <v>0</v>
      </c>
      <c r="I903">
        <v>0</v>
      </c>
      <c r="J903" s="2"/>
    </row>
    <row r="904" spans="1:10" x14ac:dyDescent="0.3">
      <c r="A904" t="s">
        <v>1419</v>
      </c>
      <c r="B904" t="s">
        <v>1418</v>
      </c>
      <c r="C904">
        <v>2018</v>
      </c>
      <c r="D904" t="s">
        <v>34</v>
      </c>
      <c r="E904" t="s">
        <v>205</v>
      </c>
      <c r="F904" s="1">
        <v>-18.194537393276196</v>
      </c>
      <c r="G904">
        <v>874</v>
      </c>
      <c r="H904">
        <v>0</v>
      </c>
      <c r="I904">
        <v>0</v>
      </c>
      <c r="J904" s="2"/>
    </row>
    <row r="905" spans="1:10" x14ac:dyDescent="0.3">
      <c r="A905" s="29" t="s">
        <v>2928</v>
      </c>
      <c r="B905" t="s">
        <v>2927</v>
      </c>
      <c r="C905">
        <v>2018</v>
      </c>
      <c r="D905" t="s">
        <v>474</v>
      </c>
      <c r="E905" t="s">
        <v>1490</v>
      </c>
      <c r="F905" s="1">
        <v>-18.191156677575801</v>
      </c>
      <c r="G905">
        <v>873</v>
      </c>
      <c r="H905">
        <v>0</v>
      </c>
      <c r="I905">
        <v>0</v>
      </c>
      <c r="J905" s="2"/>
    </row>
    <row r="906" spans="1:10" x14ac:dyDescent="0.3">
      <c r="A906" t="s">
        <v>1461</v>
      </c>
      <c r="B906" t="s">
        <v>1460</v>
      </c>
      <c r="C906">
        <v>2018</v>
      </c>
      <c r="D906" t="s">
        <v>191</v>
      </c>
      <c r="E906" t="s">
        <v>692</v>
      </c>
      <c r="F906" s="1">
        <v>-18.128501649391279</v>
      </c>
      <c r="G906">
        <v>872</v>
      </c>
      <c r="H906">
        <v>0</v>
      </c>
      <c r="I906">
        <v>0</v>
      </c>
      <c r="J906" s="2"/>
    </row>
    <row r="907" spans="1:10" x14ac:dyDescent="0.3">
      <c r="A907" s="29" t="s">
        <v>3046</v>
      </c>
      <c r="B907" t="s">
        <v>3045</v>
      </c>
      <c r="C907">
        <v>2018</v>
      </c>
      <c r="D907" t="s">
        <v>621</v>
      </c>
      <c r="E907" t="s">
        <v>1490</v>
      </c>
      <c r="F907" s="1">
        <v>-18.119095749324291</v>
      </c>
      <c r="G907">
        <v>871</v>
      </c>
      <c r="H907">
        <v>0</v>
      </c>
      <c r="I907">
        <v>0</v>
      </c>
      <c r="J907" s="2"/>
    </row>
    <row r="908" spans="1:10" x14ac:dyDescent="0.3">
      <c r="A908" s="30" t="s">
        <v>2976</v>
      </c>
      <c r="B908" t="s">
        <v>2975</v>
      </c>
      <c r="C908">
        <v>2018</v>
      </c>
      <c r="D908" t="s">
        <v>29</v>
      </c>
      <c r="E908" t="s">
        <v>1490</v>
      </c>
      <c r="F908" s="1">
        <v>-18.100417354048979</v>
      </c>
      <c r="G908">
        <v>870</v>
      </c>
      <c r="H908">
        <v>0</v>
      </c>
      <c r="I908">
        <v>0</v>
      </c>
      <c r="J908" s="2"/>
    </row>
    <row r="909" spans="1:10" x14ac:dyDescent="0.3">
      <c r="A909" t="s">
        <v>3631</v>
      </c>
      <c r="B909" t="s">
        <v>3630</v>
      </c>
      <c r="C909">
        <v>2018</v>
      </c>
      <c r="D909" t="s">
        <v>571</v>
      </c>
      <c r="E909" t="s">
        <v>1490</v>
      </c>
      <c r="F909" s="1">
        <v>-18.078456705778418</v>
      </c>
      <c r="G909">
        <v>869</v>
      </c>
      <c r="H909">
        <v>0</v>
      </c>
      <c r="I909">
        <v>0</v>
      </c>
      <c r="J909" s="2"/>
    </row>
    <row r="910" spans="1:10" x14ac:dyDescent="0.3">
      <c r="A910" s="3" t="s">
        <v>2391</v>
      </c>
      <c r="B910" t="s">
        <v>2390</v>
      </c>
      <c r="C910">
        <v>2018</v>
      </c>
      <c r="D910" t="s">
        <v>126</v>
      </c>
      <c r="E910" t="s">
        <v>1490</v>
      </c>
      <c r="F910" s="1">
        <v>-18.067327672964019</v>
      </c>
      <c r="G910">
        <v>868</v>
      </c>
      <c r="H910">
        <v>0</v>
      </c>
      <c r="I910">
        <v>0</v>
      </c>
      <c r="J910" s="2"/>
    </row>
    <row r="911" spans="1:10" x14ac:dyDescent="0.3">
      <c r="A911" t="s">
        <v>4491</v>
      </c>
      <c r="B911" t="s">
        <v>4490</v>
      </c>
      <c r="C911">
        <v>2018</v>
      </c>
      <c r="D911" t="s">
        <v>201</v>
      </c>
      <c r="E911" t="s">
        <v>1490</v>
      </c>
      <c r="F911" s="1">
        <v>-18.065172883078819</v>
      </c>
      <c r="G911">
        <v>867</v>
      </c>
      <c r="H911">
        <v>0</v>
      </c>
      <c r="I911">
        <v>0</v>
      </c>
      <c r="J911" s="2"/>
    </row>
    <row r="912" spans="1:10" x14ac:dyDescent="0.3">
      <c r="A912" t="s">
        <v>633</v>
      </c>
      <c r="B912" t="s">
        <v>632</v>
      </c>
      <c r="C912">
        <v>2018</v>
      </c>
      <c r="D912" t="s">
        <v>126</v>
      </c>
      <c r="E912" t="s">
        <v>205</v>
      </c>
      <c r="F912" s="1">
        <v>-18.000371101428151</v>
      </c>
      <c r="G912">
        <v>866</v>
      </c>
      <c r="H912">
        <v>0</v>
      </c>
      <c r="I912">
        <v>0</v>
      </c>
      <c r="J912" s="2"/>
    </row>
    <row r="913" spans="1:10" x14ac:dyDescent="0.3">
      <c r="A913" s="3" t="s">
        <v>3378</v>
      </c>
      <c r="B913" t="s">
        <v>3377</v>
      </c>
      <c r="C913">
        <v>2018</v>
      </c>
      <c r="D913" t="s">
        <v>24</v>
      </c>
      <c r="E913" t="s">
        <v>1490</v>
      </c>
      <c r="F913" s="1">
        <v>-17.974850862611824</v>
      </c>
      <c r="G913">
        <v>865</v>
      </c>
      <c r="H913">
        <v>0</v>
      </c>
      <c r="I913">
        <v>0</v>
      </c>
      <c r="J913" s="2"/>
    </row>
    <row r="914" spans="1:10" x14ac:dyDescent="0.3">
      <c r="A914" s="29" t="s">
        <v>2892</v>
      </c>
      <c r="B914" t="s">
        <v>2891</v>
      </c>
      <c r="C914">
        <v>2018</v>
      </c>
      <c r="D914" t="s">
        <v>517</v>
      </c>
      <c r="E914" t="s">
        <v>1490</v>
      </c>
      <c r="F914" s="1">
        <v>-17.972317911881234</v>
      </c>
      <c r="G914">
        <v>864</v>
      </c>
      <c r="H914">
        <v>0</v>
      </c>
      <c r="I914">
        <v>0</v>
      </c>
      <c r="J914" s="2"/>
    </row>
    <row r="915" spans="1:10" x14ac:dyDescent="0.3">
      <c r="A915" t="s">
        <v>778</v>
      </c>
      <c r="B915" t="s">
        <v>777</v>
      </c>
      <c r="C915">
        <v>2018</v>
      </c>
      <c r="D915" t="s">
        <v>1</v>
      </c>
      <c r="E915" t="s">
        <v>692</v>
      </c>
      <c r="F915" s="1">
        <v>-17.929053300066816</v>
      </c>
      <c r="G915">
        <v>863</v>
      </c>
      <c r="H915">
        <v>0</v>
      </c>
      <c r="I915">
        <v>0</v>
      </c>
      <c r="J915" s="2"/>
    </row>
    <row r="916" spans="1:10" x14ac:dyDescent="0.3">
      <c r="A916" t="s">
        <v>2539</v>
      </c>
      <c r="B916" t="s">
        <v>2538</v>
      </c>
      <c r="C916">
        <v>2018</v>
      </c>
      <c r="D916" t="s">
        <v>24</v>
      </c>
      <c r="E916" t="s">
        <v>1490</v>
      </c>
      <c r="F916" s="1">
        <v>-17.892637692848581</v>
      </c>
      <c r="G916">
        <v>862</v>
      </c>
      <c r="H916">
        <v>0</v>
      </c>
      <c r="I916">
        <v>0</v>
      </c>
      <c r="J916" s="2"/>
    </row>
    <row r="917" spans="1:10" x14ac:dyDescent="0.3">
      <c r="A917" s="30" t="s">
        <v>3110</v>
      </c>
      <c r="B917" t="s">
        <v>3109</v>
      </c>
      <c r="C917">
        <v>2018</v>
      </c>
      <c r="D917" t="s">
        <v>163</v>
      </c>
      <c r="E917" t="s">
        <v>1490</v>
      </c>
      <c r="F917" s="1">
        <v>-17.87517116271836</v>
      </c>
      <c r="G917">
        <v>861</v>
      </c>
      <c r="H917">
        <v>0</v>
      </c>
      <c r="I917">
        <v>0</v>
      </c>
      <c r="J917" s="2"/>
    </row>
    <row r="918" spans="1:10" x14ac:dyDescent="0.3">
      <c r="A918" t="s">
        <v>776</v>
      </c>
      <c r="B918" t="s">
        <v>775</v>
      </c>
      <c r="C918">
        <v>2018</v>
      </c>
      <c r="D918" t="s">
        <v>191</v>
      </c>
      <c r="E918" t="s">
        <v>692</v>
      </c>
      <c r="F918" s="1">
        <v>-17.874788410395904</v>
      </c>
      <c r="G918">
        <v>860</v>
      </c>
      <c r="H918">
        <v>0</v>
      </c>
      <c r="I918">
        <v>0</v>
      </c>
      <c r="J918" s="2"/>
    </row>
    <row r="919" spans="1:10" x14ac:dyDescent="0.3">
      <c r="A919" t="s">
        <v>1351</v>
      </c>
      <c r="B919" t="s">
        <v>1350</v>
      </c>
      <c r="C919">
        <v>2018</v>
      </c>
      <c r="D919" t="s">
        <v>163</v>
      </c>
      <c r="E919" t="s">
        <v>781</v>
      </c>
      <c r="F919" s="1">
        <v>-17.842519104356107</v>
      </c>
      <c r="G919">
        <v>859</v>
      </c>
      <c r="H919">
        <v>0</v>
      </c>
      <c r="I919">
        <v>0</v>
      </c>
      <c r="J919" s="2"/>
    </row>
    <row r="920" spans="1:10" x14ac:dyDescent="0.3">
      <c r="A920" t="s">
        <v>4037</v>
      </c>
      <c r="B920" t="s">
        <v>4036</v>
      </c>
      <c r="C920">
        <v>2018</v>
      </c>
      <c r="D920" t="s">
        <v>185</v>
      </c>
      <c r="E920" t="s">
        <v>914</v>
      </c>
      <c r="F920" s="1">
        <v>-17.839034696023827</v>
      </c>
      <c r="G920">
        <v>858</v>
      </c>
      <c r="H920">
        <v>0</v>
      </c>
      <c r="I920">
        <v>0</v>
      </c>
      <c r="J920" s="2"/>
    </row>
    <row r="921" spans="1:10" x14ac:dyDescent="0.3">
      <c r="A921" s="29" t="s">
        <v>2812</v>
      </c>
      <c r="B921" t="s">
        <v>2811</v>
      </c>
      <c r="C921">
        <v>2018</v>
      </c>
      <c r="D921" t="s">
        <v>157</v>
      </c>
      <c r="E921" t="s">
        <v>1490</v>
      </c>
      <c r="F921" s="1">
        <v>-17.837090941222055</v>
      </c>
      <c r="G921">
        <v>857</v>
      </c>
      <c r="H921">
        <v>0</v>
      </c>
      <c r="I921">
        <v>0</v>
      </c>
      <c r="J921" s="2"/>
    </row>
    <row r="922" spans="1:10" x14ac:dyDescent="0.3">
      <c r="A922" s="3" t="s">
        <v>3543</v>
      </c>
      <c r="B922" t="s">
        <v>3542</v>
      </c>
      <c r="C922">
        <v>2018</v>
      </c>
      <c r="D922" t="s">
        <v>126</v>
      </c>
      <c r="E922" t="s">
        <v>1490</v>
      </c>
      <c r="F922" s="1">
        <v>-17.807799198378664</v>
      </c>
      <c r="G922">
        <v>856</v>
      </c>
      <c r="H922">
        <v>0</v>
      </c>
      <c r="I922">
        <v>0</v>
      </c>
      <c r="J922" s="2"/>
    </row>
    <row r="923" spans="1:10" x14ac:dyDescent="0.3">
      <c r="A923" s="29" t="s">
        <v>2990</v>
      </c>
      <c r="B923" t="s">
        <v>2989</v>
      </c>
      <c r="C923">
        <v>2018</v>
      </c>
      <c r="D923" t="s">
        <v>42</v>
      </c>
      <c r="E923" t="s">
        <v>1490</v>
      </c>
      <c r="F923" s="1">
        <v>-17.790652165404662</v>
      </c>
      <c r="G923">
        <v>855</v>
      </c>
      <c r="H923">
        <v>0</v>
      </c>
      <c r="I923">
        <v>0</v>
      </c>
      <c r="J923" s="2"/>
    </row>
    <row r="924" spans="1:10" x14ac:dyDescent="0.3">
      <c r="A924" t="s">
        <v>1459</v>
      </c>
      <c r="B924" t="s">
        <v>1458</v>
      </c>
      <c r="C924">
        <v>2018</v>
      </c>
      <c r="D924" t="s">
        <v>188</v>
      </c>
      <c r="E924" t="s">
        <v>692</v>
      </c>
      <c r="F924" s="1">
        <v>-17.718416649072957</v>
      </c>
      <c r="G924">
        <v>854</v>
      </c>
      <c r="H924">
        <v>0</v>
      </c>
      <c r="I924">
        <v>0</v>
      </c>
      <c r="J924" s="2"/>
    </row>
    <row r="925" spans="1:10" x14ac:dyDescent="0.3">
      <c r="A925" s="3" t="s">
        <v>3745</v>
      </c>
      <c r="B925" t="s">
        <v>3744</v>
      </c>
      <c r="C925">
        <v>2018</v>
      </c>
      <c r="D925" t="s">
        <v>606</v>
      </c>
      <c r="E925" t="s">
        <v>1490</v>
      </c>
      <c r="F925" s="1">
        <v>-17.580467625384731</v>
      </c>
      <c r="G925">
        <v>853</v>
      </c>
      <c r="H925">
        <v>0</v>
      </c>
      <c r="I925">
        <v>0</v>
      </c>
      <c r="J925" s="2"/>
    </row>
    <row r="926" spans="1:10" x14ac:dyDescent="0.3">
      <c r="A926" t="s">
        <v>182</v>
      </c>
      <c r="B926" t="s">
        <v>181</v>
      </c>
      <c r="C926">
        <v>2018</v>
      </c>
      <c r="D926" t="s">
        <v>42</v>
      </c>
      <c r="E926" t="s">
        <v>45</v>
      </c>
      <c r="F926" s="1">
        <v>-17.54703148404224</v>
      </c>
      <c r="G926">
        <v>852</v>
      </c>
      <c r="H926">
        <v>0</v>
      </c>
      <c r="I926">
        <v>0</v>
      </c>
      <c r="J926" s="2"/>
    </row>
    <row r="927" spans="1:10" x14ac:dyDescent="0.3">
      <c r="A927" s="29" t="s">
        <v>3160</v>
      </c>
      <c r="B927" t="s">
        <v>3159</v>
      </c>
      <c r="C927">
        <v>2018</v>
      </c>
      <c r="D927" t="s">
        <v>176</v>
      </c>
      <c r="E927" t="s">
        <v>1490</v>
      </c>
      <c r="F927" s="1">
        <v>-17.53077426816596</v>
      </c>
      <c r="G927">
        <v>851</v>
      </c>
      <c r="H927">
        <v>0</v>
      </c>
      <c r="I927">
        <v>0</v>
      </c>
      <c r="J927" s="2"/>
    </row>
    <row r="928" spans="1:10" x14ac:dyDescent="0.3">
      <c r="A928" t="s">
        <v>3861</v>
      </c>
      <c r="B928" t="s">
        <v>3860</v>
      </c>
      <c r="C928">
        <v>2018</v>
      </c>
      <c r="D928" t="s">
        <v>201</v>
      </c>
      <c r="E928" t="s">
        <v>1490</v>
      </c>
      <c r="F928" s="1">
        <v>-17.521620422809047</v>
      </c>
      <c r="G928">
        <v>850</v>
      </c>
      <c r="H928">
        <v>0</v>
      </c>
      <c r="I928">
        <v>0</v>
      </c>
      <c r="J928" s="2"/>
    </row>
    <row r="929" spans="1:10" x14ac:dyDescent="0.3">
      <c r="A929" s="29" t="s">
        <v>2836</v>
      </c>
      <c r="B929" t="s">
        <v>2835</v>
      </c>
      <c r="C929">
        <v>2018</v>
      </c>
      <c r="D929" t="s">
        <v>1</v>
      </c>
      <c r="E929" t="s">
        <v>1490</v>
      </c>
      <c r="F929" s="1">
        <v>-17.477784908842583</v>
      </c>
      <c r="G929">
        <v>849</v>
      </c>
      <c r="H929">
        <v>0</v>
      </c>
      <c r="I929">
        <v>0</v>
      </c>
      <c r="J929" s="2"/>
    </row>
    <row r="930" spans="1:10" x14ac:dyDescent="0.3">
      <c r="A930" t="s">
        <v>2263</v>
      </c>
      <c r="B930" t="s">
        <v>2262</v>
      </c>
      <c r="C930">
        <v>2018</v>
      </c>
      <c r="D930" t="s">
        <v>1</v>
      </c>
      <c r="E930" t="s">
        <v>1490</v>
      </c>
      <c r="F930" s="1">
        <v>-17.402067379098792</v>
      </c>
      <c r="G930">
        <v>848</v>
      </c>
      <c r="H930">
        <v>0</v>
      </c>
      <c r="I930">
        <v>0</v>
      </c>
      <c r="J930" s="2"/>
    </row>
    <row r="931" spans="1:10" x14ac:dyDescent="0.3">
      <c r="A931" t="s">
        <v>2275</v>
      </c>
      <c r="B931" t="s">
        <v>2274</v>
      </c>
      <c r="C931">
        <v>2018</v>
      </c>
      <c r="D931" t="s">
        <v>29</v>
      </c>
      <c r="E931" t="s">
        <v>1490</v>
      </c>
      <c r="F931" s="1">
        <v>-17.386719038910407</v>
      </c>
      <c r="G931">
        <v>847</v>
      </c>
      <c r="H931">
        <v>0</v>
      </c>
      <c r="I931">
        <v>0</v>
      </c>
      <c r="J931" s="2"/>
    </row>
    <row r="932" spans="1:10" x14ac:dyDescent="0.3">
      <c r="A932" s="29" t="s">
        <v>2846</v>
      </c>
      <c r="B932" t="s">
        <v>2845</v>
      </c>
      <c r="C932">
        <v>2018</v>
      </c>
      <c r="D932" t="s">
        <v>29</v>
      </c>
      <c r="E932" t="s">
        <v>1490</v>
      </c>
      <c r="F932" s="1">
        <v>-17.383576284948941</v>
      </c>
      <c r="G932">
        <v>846</v>
      </c>
      <c r="H932">
        <v>0</v>
      </c>
      <c r="I932">
        <v>0</v>
      </c>
      <c r="J932" s="2"/>
    </row>
    <row r="933" spans="1:10" x14ac:dyDescent="0.3">
      <c r="A933" s="29" t="s">
        <v>2646</v>
      </c>
      <c r="B933" t="s">
        <v>2645</v>
      </c>
      <c r="C933">
        <v>2018</v>
      </c>
      <c r="D933" t="s">
        <v>133</v>
      </c>
      <c r="E933" t="s">
        <v>1490</v>
      </c>
      <c r="F933" s="1">
        <v>-17.336686029346026</v>
      </c>
      <c r="G933">
        <v>845</v>
      </c>
      <c r="H933">
        <v>0</v>
      </c>
      <c r="I933">
        <v>0</v>
      </c>
      <c r="J933" s="2"/>
    </row>
    <row r="934" spans="1:10" x14ac:dyDescent="0.3">
      <c r="A934" t="s">
        <v>1485</v>
      </c>
      <c r="B934" t="s">
        <v>1484</v>
      </c>
      <c r="C934">
        <v>2018</v>
      </c>
      <c r="D934" t="s">
        <v>50</v>
      </c>
      <c r="E934" t="s">
        <v>205</v>
      </c>
      <c r="F934" s="1">
        <v>-17.331921906850766</v>
      </c>
      <c r="G934">
        <v>844</v>
      </c>
      <c r="H934">
        <v>0</v>
      </c>
      <c r="I934">
        <v>0</v>
      </c>
      <c r="J934" s="2"/>
    </row>
    <row r="935" spans="1:10" x14ac:dyDescent="0.3">
      <c r="A935" t="s">
        <v>653</v>
      </c>
      <c r="B935" t="s">
        <v>652</v>
      </c>
      <c r="C935">
        <v>2018</v>
      </c>
      <c r="D935" t="s">
        <v>24</v>
      </c>
      <c r="E935" t="s">
        <v>205</v>
      </c>
      <c r="F935" s="1">
        <v>-17.320619524204755</v>
      </c>
      <c r="G935">
        <v>843</v>
      </c>
      <c r="H935">
        <v>0</v>
      </c>
      <c r="I935">
        <v>0</v>
      </c>
      <c r="J935" s="2"/>
    </row>
    <row r="936" spans="1:10" x14ac:dyDescent="0.3">
      <c r="A936" s="29" t="s">
        <v>2756</v>
      </c>
      <c r="B936" t="s">
        <v>2755</v>
      </c>
      <c r="C936">
        <v>2018</v>
      </c>
      <c r="D936" t="s">
        <v>517</v>
      </c>
      <c r="E936" t="s">
        <v>1490</v>
      </c>
      <c r="F936" s="1">
        <v>-17.308496501117357</v>
      </c>
      <c r="G936">
        <v>842</v>
      </c>
      <c r="H936">
        <v>0</v>
      </c>
      <c r="I936">
        <v>0</v>
      </c>
      <c r="J936" s="2"/>
    </row>
    <row r="937" spans="1:10" x14ac:dyDescent="0.3">
      <c r="A937" t="s">
        <v>3651</v>
      </c>
      <c r="B937" t="s">
        <v>3650</v>
      </c>
      <c r="C937">
        <v>2018</v>
      </c>
      <c r="D937" t="s">
        <v>564</v>
      </c>
      <c r="E937" t="s">
        <v>45</v>
      </c>
      <c r="F937" s="1">
        <v>-17.285333785548779</v>
      </c>
      <c r="G937">
        <v>841</v>
      </c>
      <c r="H937">
        <v>0</v>
      </c>
      <c r="I937">
        <v>0</v>
      </c>
      <c r="J937" s="2"/>
    </row>
    <row r="938" spans="1:10" x14ac:dyDescent="0.3">
      <c r="A938" t="s">
        <v>3404</v>
      </c>
      <c r="B938" t="s">
        <v>3403</v>
      </c>
      <c r="C938">
        <v>2018</v>
      </c>
      <c r="D938" t="s">
        <v>42</v>
      </c>
      <c r="E938" t="s">
        <v>1490</v>
      </c>
      <c r="F938" s="1">
        <v>-17.242150518640813</v>
      </c>
      <c r="G938">
        <v>840</v>
      </c>
      <c r="H938">
        <v>0</v>
      </c>
      <c r="I938">
        <v>0</v>
      </c>
      <c r="J938" s="2"/>
    </row>
    <row r="939" spans="1:10" x14ac:dyDescent="0.3">
      <c r="A939" s="29" t="s">
        <v>2618</v>
      </c>
      <c r="B939" t="s">
        <v>2617</v>
      </c>
      <c r="C939">
        <v>2018</v>
      </c>
      <c r="D939" t="s">
        <v>198</v>
      </c>
      <c r="E939" t="s">
        <v>1490</v>
      </c>
      <c r="F939" s="1">
        <v>-17.230130792210211</v>
      </c>
      <c r="G939">
        <v>839</v>
      </c>
      <c r="H939">
        <v>0</v>
      </c>
      <c r="I939">
        <v>0</v>
      </c>
      <c r="J939" s="2"/>
    </row>
    <row r="940" spans="1:10" x14ac:dyDescent="0.3">
      <c r="A940" s="29" t="s">
        <v>2758</v>
      </c>
      <c r="B940" t="s">
        <v>2757</v>
      </c>
      <c r="C940">
        <v>2018</v>
      </c>
      <c r="D940" t="s">
        <v>34</v>
      </c>
      <c r="E940" t="s">
        <v>1490</v>
      </c>
      <c r="F940" s="1">
        <v>-17.222785873601662</v>
      </c>
      <c r="G940">
        <v>838</v>
      </c>
      <c r="H940">
        <v>0</v>
      </c>
      <c r="I940">
        <v>0</v>
      </c>
      <c r="J940" s="2"/>
    </row>
    <row r="941" spans="1:10" x14ac:dyDescent="0.3">
      <c r="A941" s="29" t="s">
        <v>3066</v>
      </c>
      <c r="B941" t="s">
        <v>3065</v>
      </c>
      <c r="C941">
        <v>2018</v>
      </c>
      <c r="D941" t="s">
        <v>621</v>
      </c>
      <c r="E941" t="s">
        <v>1490</v>
      </c>
      <c r="F941" s="1">
        <v>-17.207137943287144</v>
      </c>
      <c r="G941">
        <v>837</v>
      </c>
      <c r="H941">
        <v>0</v>
      </c>
      <c r="I941">
        <v>0</v>
      </c>
      <c r="J941" s="2"/>
    </row>
    <row r="942" spans="1:10" x14ac:dyDescent="0.3">
      <c r="A942" s="29" t="s">
        <v>2820</v>
      </c>
      <c r="B942" t="s">
        <v>2819</v>
      </c>
      <c r="C942">
        <v>2018</v>
      </c>
      <c r="D942" t="s">
        <v>160</v>
      </c>
      <c r="E942" t="s">
        <v>1490</v>
      </c>
      <c r="F942" s="1">
        <v>-17.125964631825582</v>
      </c>
      <c r="G942">
        <v>835</v>
      </c>
      <c r="H942">
        <v>0</v>
      </c>
      <c r="I942">
        <v>0</v>
      </c>
      <c r="J942" s="2"/>
    </row>
    <row r="943" spans="1:10" x14ac:dyDescent="0.3">
      <c r="A943" s="29" t="s">
        <v>2820</v>
      </c>
      <c r="B943" t="s">
        <v>2819</v>
      </c>
      <c r="C943">
        <v>2018</v>
      </c>
      <c r="D943" t="s">
        <v>160</v>
      </c>
      <c r="E943" t="s">
        <v>1490</v>
      </c>
      <c r="F943" s="1">
        <v>-17.125964631825582</v>
      </c>
      <c r="G943">
        <v>835</v>
      </c>
      <c r="H943">
        <v>0</v>
      </c>
      <c r="I943">
        <v>0</v>
      </c>
      <c r="J943" s="2"/>
    </row>
    <row r="944" spans="1:10" x14ac:dyDescent="0.3">
      <c r="A944" s="29" t="s">
        <v>3034</v>
      </c>
      <c r="B944" t="s">
        <v>3033</v>
      </c>
      <c r="C944">
        <v>2018</v>
      </c>
      <c r="D944" t="s">
        <v>133</v>
      </c>
      <c r="E944" t="s">
        <v>914</v>
      </c>
      <c r="F944" s="1">
        <v>-17.112435863825493</v>
      </c>
      <c r="G944">
        <v>834</v>
      </c>
      <c r="H944">
        <v>0</v>
      </c>
      <c r="I944">
        <v>0</v>
      </c>
      <c r="J944" s="2"/>
    </row>
    <row r="945" spans="1:10" x14ac:dyDescent="0.3">
      <c r="A945" s="29" t="s">
        <v>3108</v>
      </c>
      <c r="B945" t="s">
        <v>3107</v>
      </c>
      <c r="C945">
        <v>2018</v>
      </c>
      <c r="D945" t="s">
        <v>616</v>
      </c>
      <c r="E945" t="s">
        <v>1490</v>
      </c>
      <c r="F945" s="1">
        <v>-17.106980606658386</v>
      </c>
      <c r="G945">
        <v>833</v>
      </c>
      <c r="H945">
        <v>0</v>
      </c>
      <c r="I945">
        <v>0</v>
      </c>
      <c r="J945" s="2"/>
    </row>
    <row r="946" spans="1:10" x14ac:dyDescent="0.3">
      <c r="A946" s="3" t="s">
        <v>1274</v>
      </c>
      <c r="B946" t="s">
        <v>1273</v>
      </c>
      <c r="C946">
        <v>2018</v>
      </c>
      <c r="D946" t="s">
        <v>1</v>
      </c>
      <c r="E946" t="s">
        <v>205</v>
      </c>
      <c r="F946" s="1">
        <v>-17.08560141880853</v>
      </c>
      <c r="G946">
        <v>832</v>
      </c>
      <c r="H946">
        <v>0</v>
      </c>
      <c r="I946">
        <v>0</v>
      </c>
      <c r="J946" s="2"/>
    </row>
    <row r="947" spans="1:10" x14ac:dyDescent="0.3">
      <c r="A947" t="s">
        <v>4073</v>
      </c>
      <c r="B947" t="s">
        <v>4072</v>
      </c>
      <c r="C947">
        <v>2018</v>
      </c>
      <c r="D947" t="s">
        <v>50</v>
      </c>
      <c r="E947" t="s">
        <v>1490</v>
      </c>
      <c r="F947" s="1">
        <v>-17.079531477588525</v>
      </c>
      <c r="G947">
        <v>831</v>
      </c>
      <c r="H947">
        <v>0</v>
      </c>
      <c r="I947">
        <v>0</v>
      </c>
      <c r="J947" s="2"/>
    </row>
    <row r="948" spans="1:10" x14ac:dyDescent="0.3">
      <c r="A948" s="29" t="s">
        <v>3264</v>
      </c>
      <c r="B948" t="s">
        <v>3263</v>
      </c>
      <c r="C948">
        <v>2018</v>
      </c>
      <c r="D948" t="s">
        <v>160</v>
      </c>
      <c r="E948" t="s">
        <v>1490</v>
      </c>
      <c r="F948" s="1">
        <v>-17.053576250552183</v>
      </c>
      <c r="G948">
        <v>830</v>
      </c>
      <c r="H948">
        <v>0</v>
      </c>
      <c r="I948">
        <v>0</v>
      </c>
      <c r="J948" s="2"/>
    </row>
    <row r="949" spans="1:10" x14ac:dyDescent="0.3">
      <c r="A949" t="s">
        <v>3435</v>
      </c>
      <c r="B949" t="s">
        <v>3434</v>
      </c>
      <c r="C949">
        <v>2018</v>
      </c>
      <c r="D949" t="s">
        <v>487</v>
      </c>
      <c r="E949" t="s">
        <v>1490</v>
      </c>
      <c r="F949" s="1">
        <v>-17.043331697964064</v>
      </c>
      <c r="G949">
        <v>829</v>
      </c>
      <c r="H949">
        <v>0</v>
      </c>
      <c r="I949">
        <v>0</v>
      </c>
      <c r="J949" s="2"/>
    </row>
    <row r="950" spans="1:10" x14ac:dyDescent="0.3">
      <c r="A950" t="s">
        <v>3372</v>
      </c>
      <c r="B950" t="s">
        <v>3371</v>
      </c>
      <c r="C950">
        <v>2018</v>
      </c>
      <c r="D950" t="s">
        <v>198</v>
      </c>
      <c r="E950" t="s">
        <v>1490</v>
      </c>
      <c r="F950" s="1">
        <v>-17.032115206119052</v>
      </c>
      <c r="G950">
        <v>828</v>
      </c>
      <c r="H950">
        <v>0</v>
      </c>
      <c r="I950">
        <v>0</v>
      </c>
      <c r="J950" s="2"/>
    </row>
    <row r="951" spans="1:10" x14ac:dyDescent="0.3">
      <c r="A951" s="29" t="s">
        <v>3098</v>
      </c>
      <c r="B951" t="s">
        <v>3097</v>
      </c>
      <c r="C951">
        <v>2018</v>
      </c>
      <c r="D951" t="s">
        <v>24</v>
      </c>
      <c r="E951" t="s">
        <v>1490</v>
      </c>
      <c r="F951" s="1">
        <v>-17.025576793390357</v>
      </c>
      <c r="G951">
        <v>827</v>
      </c>
      <c r="H951">
        <v>0</v>
      </c>
      <c r="I951">
        <v>0</v>
      </c>
      <c r="J951" s="2"/>
    </row>
    <row r="952" spans="1:10" x14ac:dyDescent="0.3">
      <c r="A952" s="29" t="s">
        <v>3206</v>
      </c>
      <c r="B952" t="s">
        <v>3205</v>
      </c>
      <c r="C952">
        <v>2018</v>
      </c>
      <c r="D952" t="s">
        <v>487</v>
      </c>
      <c r="E952" t="s">
        <v>1490</v>
      </c>
      <c r="F952" s="1">
        <v>-17.024599235584049</v>
      </c>
      <c r="G952">
        <v>826</v>
      </c>
      <c r="H952">
        <v>0</v>
      </c>
      <c r="I952">
        <v>0</v>
      </c>
      <c r="J952" s="2"/>
    </row>
    <row r="953" spans="1:10" x14ac:dyDescent="0.3">
      <c r="A953" t="s">
        <v>3697</v>
      </c>
      <c r="B953" t="s">
        <v>3696</v>
      </c>
      <c r="C953">
        <v>2018</v>
      </c>
      <c r="D953" t="s">
        <v>126</v>
      </c>
      <c r="E953" t="s">
        <v>1490</v>
      </c>
      <c r="F953" s="1">
        <v>-16.977434513387301</v>
      </c>
      <c r="G953">
        <v>825</v>
      </c>
      <c r="H953">
        <v>0</v>
      </c>
      <c r="I953">
        <v>0</v>
      </c>
      <c r="J953" s="2"/>
    </row>
    <row r="954" spans="1:10" x14ac:dyDescent="0.3">
      <c r="A954" t="s">
        <v>1600</v>
      </c>
      <c r="B954" t="s">
        <v>1599</v>
      </c>
      <c r="C954">
        <v>2018</v>
      </c>
      <c r="D954" t="s">
        <v>616</v>
      </c>
      <c r="E954" t="s">
        <v>1490</v>
      </c>
      <c r="F954" s="1">
        <v>-16.957816892509253</v>
      </c>
      <c r="G954">
        <v>824</v>
      </c>
      <c r="H954">
        <v>0</v>
      </c>
      <c r="I954">
        <v>0</v>
      </c>
      <c r="J954" s="2"/>
    </row>
    <row r="955" spans="1:10" x14ac:dyDescent="0.3">
      <c r="A955" s="4" t="s">
        <v>3725</v>
      </c>
      <c r="B955" t="s">
        <v>3724</v>
      </c>
      <c r="C955">
        <v>2018</v>
      </c>
      <c r="D955" t="s">
        <v>204</v>
      </c>
      <c r="E955" t="s">
        <v>1490</v>
      </c>
      <c r="F955" s="1">
        <v>-16.953844140072587</v>
      </c>
      <c r="G955">
        <v>823</v>
      </c>
      <c r="H955">
        <v>0</v>
      </c>
      <c r="I955">
        <v>0</v>
      </c>
      <c r="J955" s="2"/>
    </row>
    <row r="956" spans="1:10" x14ac:dyDescent="0.3">
      <c r="A956" s="30" t="s">
        <v>2628</v>
      </c>
      <c r="B956" t="s">
        <v>2627</v>
      </c>
      <c r="C956">
        <v>2018</v>
      </c>
      <c r="D956" t="s">
        <v>1</v>
      </c>
      <c r="E956" t="s">
        <v>1490</v>
      </c>
      <c r="F956" s="1">
        <v>-16.921078333344724</v>
      </c>
      <c r="G956">
        <v>822</v>
      </c>
      <c r="H956">
        <v>0</v>
      </c>
      <c r="I956">
        <v>0</v>
      </c>
      <c r="J956" s="2"/>
    </row>
    <row r="957" spans="1:10" x14ac:dyDescent="0.3">
      <c r="A957" s="3" t="s">
        <v>3759</v>
      </c>
      <c r="B957" t="s">
        <v>3758</v>
      </c>
      <c r="C957">
        <v>2018</v>
      </c>
      <c r="D957" t="s">
        <v>34</v>
      </c>
      <c r="E957" t="s">
        <v>1490</v>
      </c>
      <c r="F957" s="1">
        <v>-16.882053782901139</v>
      </c>
      <c r="G957">
        <v>821</v>
      </c>
      <c r="H957">
        <v>0</v>
      </c>
      <c r="I957">
        <v>0</v>
      </c>
      <c r="J957" s="2"/>
    </row>
    <row r="958" spans="1:10" x14ac:dyDescent="0.3">
      <c r="A958" t="s">
        <v>3463</v>
      </c>
      <c r="B958" t="s">
        <v>3462</v>
      </c>
      <c r="C958">
        <v>2018</v>
      </c>
      <c r="D958" t="s">
        <v>201</v>
      </c>
      <c r="E958" t="s">
        <v>1490</v>
      </c>
      <c r="F958" s="1">
        <v>-16.875377304647333</v>
      </c>
      <c r="G958">
        <v>820</v>
      </c>
      <c r="H958">
        <v>0</v>
      </c>
      <c r="I958">
        <v>0</v>
      </c>
      <c r="J958" s="2"/>
    </row>
    <row r="959" spans="1:10" x14ac:dyDescent="0.3">
      <c r="A959" t="s">
        <v>3587</v>
      </c>
      <c r="B959" t="s">
        <v>3586</v>
      </c>
      <c r="C959">
        <v>2018</v>
      </c>
      <c r="D959" t="s">
        <v>191</v>
      </c>
      <c r="E959" t="s">
        <v>1490</v>
      </c>
      <c r="F959" s="1">
        <v>-16.856940352289623</v>
      </c>
      <c r="G959">
        <v>819</v>
      </c>
      <c r="H959">
        <v>0</v>
      </c>
      <c r="I959">
        <v>0</v>
      </c>
      <c r="J959" s="2"/>
    </row>
    <row r="960" spans="1:10" x14ac:dyDescent="0.3">
      <c r="A960" s="3" t="s">
        <v>3755</v>
      </c>
      <c r="B960" t="s">
        <v>3754</v>
      </c>
      <c r="C960">
        <v>2018</v>
      </c>
      <c r="D960" t="s">
        <v>487</v>
      </c>
      <c r="E960" t="s">
        <v>1490</v>
      </c>
      <c r="F960" s="1">
        <v>-16.849375239242526</v>
      </c>
      <c r="G960">
        <v>818</v>
      </c>
      <c r="H960">
        <v>0</v>
      </c>
      <c r="I960">
        <v>0</v>
      </c>
      <c r="J960" s="2"/>
    </row>
    <row r="961" spans="1:10" x14ac:dyDescent="0.3">
      <c r="A961" t="s">
        <v>4069</v>
      </c>
      <c r="B961" t="s">
        <v>4068</v>
      </c>
      <c r="C961">
        <v>2018</v>
      </c>
      <c r="D961" t="s">
        <v>1232</v>
      </c>
      <c r="E961" t="s">
        <v>1490</v>
      </c>
      <c r="F961" s="1">
        <v>-16.831692182194168</v>
      </c>
      <c r="G961">
        <v>817</v>
      </c>
      <c r="H961">
        <v>0</v>
      </c>
      <c r="I961">
        <v>0</v>
      </c>
      <c r="J961" s="2"/>
    </row>
    <row r="962" spans="1:10" x14ac:dyDescent="0.3">
      <c r="A962" s="3" t="s">
        <v>4039</v>
      </c>
      <c r="B962" t="s">
        <v>4038</v>
      </c>
      <c r="C962">
        <v>2018</v>
      </c>
      <c r="D962" t="s">
        <v>34</v>
      </c>
      <c r="E962" t="s">
        <v>1490</v>
      </c>
      <c r="F962" s="1">
        <v>-16.826641039824274</v>
      </c>
      <c r="G962">
        <v>816</v>
      </c>
      <c r="H962">
        <v>0</v>
      </c>
      <c r="I962">
        <v>0</v>
      </c>
      <c r="J962" s="2"/>
    </row>
    <row r="963" spans="1:10" x14ac:dyDescent="0.3">
      <c r="A963" t="s">
        <v>3889</v>
      </c>
      <c r="B963" t="s">
        <v>3888</v>
      </c>
      <c r="C963">
        <v>2018</v>
      </c>
      <c r="D963" t="s">
        <v>126</v>
      </c>
      <c r="E963" t="s">
        <v>1490</v>
      </c>
      <c r="F963" s="1">
        <v>-16.807249902061859</v>
      </c>
      <c r="G963">
        <v>815</v>
      </c>
      <c r="H963">
        <v>0</v>
      </c>
      <c r="I963">
        <v>0</v>
      </c>
      <c r="J963" s="2"/>
    </row>
    <row r="964" spans="1:10" x14ac:dyDescent="0.3">
      <c r="A964" t="s">
        <v>641</v>
      </c>
      <c r="B964" t="s">
        <v>640</v>
      </c>
      <c r="C964">
        <v>2018</v>
      </c>
      <c r="D964" t="s">
        <v>1</v>
      </c>
      <c r="E964" t="s">
        <v>205</v>
      </c>
      <c r="F964" s="1">
        <v>-16.79175678378806</v>
      </c>
      <c r="G964">
        <v>814</v>
      </c>
      <c r="H964">
        <v>0</v>
      </c>
      <c r="I964">
        <v>0</v>
      </c>
      <c r="J964" s="2"/>
    </row>
    <row r="965" spans="1:10" x14ac:dyDescent="0.3">
      <c r="A965" t="s">
        <v>645</v>
      </c>
      <c r="B965" t="s">
        <v>644</v>
      </c>
      <c r="C965">
        <v>2018</v>
      </c>
      <c r="D965" t="s">
        <v>616</v>
      </c>
      <c r="E965" t="s">
        <v>205</v>
      </c>
      <c r="F965" s="1">
        <v>-16.776623892897238</v>
      </c>
      <c r="G965">
        <v>813</v>
      </c>
      <c r="H965">
        <v>0</v>
      </c>
      <c r="I965">
        <v>0</v>
      </c>
      <c r="J965" s="2"/>
    </row>
    <row r="966" spans="1:10" x14ac:dyDescent="0.3">
      <c r="A966" t="s">
        <v>3451</v>
      </c>
      <c r="B966" t="s">
        <v>3450</v>
      </c>
      <c r="C966">
        <v>2018</v>
      </c>
      <c r="D966" t="s">
        <v>160</v>
      </c>
      <c r="E966" t="s">
        <v>1490</v>
      </c>
      <c r="F966" s="1">
        <v>-16.727278433500228</v>
      </c>
      <c r="G966">
        <v>812</v>
      </c>
      <c r="H966">
        <v>0</v>
      </c>
      <c r="I966">
        <v>0</v>
      </c>
      <c r="J966" s="2"/>
    </row>
    <row r="967" spans="1:10" x14ac:dyDescent="0.3">
      <c r="A967" s="3" t="s">
        <v>3591</v>
      </c>
      <c r="B967" t="s">
        <v>3590</v>
      </c>
      <c r="C967">
        <v>2018</v>
      </c>
      <c r="D967" t="s">
        <v>504</v>
      </c>
      <c r="E967" t="s">
        <v>1490</v>
      </c>
      <c r="F967" s="1">
        <v>-16.687355620978057</v>
      </c>
      <c r="G967">
        <v>811</v>
      </c>
      <c r="H967">
        <v>0</v>
      </c>
      <c r="I967">
        <v>0</v>
      </c>
      <c r="J967" s="2"/>
    </row>
    <row r="968" spans="1:10" x14ac:dyDescent="0.3">
      <c r="A968" t="s">
        <v>4507</v>
      </c>
      <c r="B968" t="s">
        <v>4506</v>
      </c>
      <c r="C968">
        <v>2018</v>
      </c>
      <c r="D968" t="s">
        <v>201</v>
      </c>
      <c r="E968" t="s">
        <v>1490</v>
      </c>
      <c r="F968" s="1">
        <v>-16.637242687547015</v>
      </c>
      <c r="G968">
        <v>810</v>
      </c>
      <c r="H968">
        <v>0</v>
      </c>
      <c r="I968">
        <v>0</v>
      </c>
      <c r="J968" s="2"/>
    </row>
    <row r="969" spans="1:10" x14ac:dyDescent="0.3">
      <c r="A969" t="s">
        <v>557</v>
      </c>
      <c r="B969" t="s">
        <v>556</v>
      </c>
      <c r="C969">
        <v>2018</v>
      </c>
      <c r="D969" t="s">
        <v>163</v>
      </c>
      <c r="E969" t="s">
        <v>205</v>
      </c>
      <c r="F969" s="1">
        <v>-16.57258136910508</v>
      </c>
      <c r="G969">
        <v>809</v>
      </c>
      <c r="H969">
        <v>0</v>
      </c>
      <c r="I969">
        <v>0</v>
      </c>
      <c r="J969" s="2"/>
    </row>
    <row r="970" spans="1:10" x14ac:dyDescent="0.3">
      <c r="A970" t="s">
        <v>2397</v>
      </c>
      <c r="B970" t="s">
        <v>2396</v>
      </c>
      <c r="C970">
        <v>2018</v>
      </c>
      <c r="D970" t="s">
        <v>1</v>
      </c>
      <c r="E970" t="s">
        <v>1490</v>
      </c>
      <c r="F970" s="1">
        <v>-16.5429428066501</v>
      </c>
      <c r="G970">
        <v>808</v>
      </c>
      <c r="H970">
        <v>0</v>
      </c>
      <c r="I970">
        <v>0</v>
      </c>
      <c r="J970" s="2"/>
    </row>
    <row r="971" spans="1:10" x14ac:dyDescent="0.3">
      <c r="A971" t="s">
        <v>3647</v>
      </c>
      <c r="B971" t="s">
        <v>3646</v>
      </c>
      <c r="C971">
        <v>2018</v>
      </c>
      <c r="D971" t="s">
        <v>185</v>
      </c>
      <c r="E971" t="s">
        <v>1490</v>
      </c>
      <c r="F971" s="1">
        <v>-16.533273006873102</v>
      </c>
      <c r="G971">
        <v>807</v>
      </c>
      <c r="H971">
        <v>0</v>
      </c>
      <c r="I971">
        <v>0</v>
      </c>
      <c r="J971" s="2"/>
    </row>
    <row r="972" spans="1:10" x14ac:dyDescent="0.3">
      <c r="A972" t="s">
        <v>1604</v>
      </c>
      <c r="B972" t="s">
        <v>1603</v>
      </c>
      <c r="C972">
        <v>2018</v>
      </c>
      <c r="D972" t="s">
        <v>157</v>
      </c>
      <c r="E972" t="s">
        <v>205</v>
      </c>
      <c r="F972" s="1">
        <v>-16.512675049234854</v>
      </c>
      <c r="G972">
        <v>806</v>
      </c>
      <c r="H972">
        <v>0</v>
      </c>
      <c r="I972">
        <v>0</v>
      </c>
      <c r="J972" s="2"/>
    </row>
    <row r="973" spans="1:10" x14ac:dyDescent="0.3">
      <c r="A973" t="s">
        <v>3527</v>
      </c>
      <c r="B973" t="s">
        <v>3526</v>
      </c>
      <c r="C973">
        <v>2018</v>
      </c>
      <c r="D973" t="s">
        <v>621</v>
      </c>
      <c r="E973" t="s">
        <v>1490</v>
      </c>
      <c r="F973" s="1">
        <v>-16.506784911185072</v>
      </c>
      <c r="G973">
        <v>805</v>
      </c>
      <c r="H973">
        <v>0</v>
      </c>
      <c r="I973">
        <v>0</v>
      </c>
      <c r="J973" s="2"/>
    </row>
    <row r="974" spans="1:10" x14ac:dyDescent="0.3">
      <c r="A974" s="30" t="s">
        <v>2806</v>
      </c>
      <c r="B974" t="s">
        <v>2805</v>
      </c>
      <c r="C974">
        <v>2018</v>
      </c>
      <c r="D974" t="s">
        <v>39</v>
      </c>
      <c r="E974" t="s">
        <v>1490</v>
      </c>
      <c r="F974" s="1">
        <v>-16.466468378197479</v>
      </c>
      <c r="G974">
        <v>804</v>
      </c>
      <c r="H974">
        <v>0</v>
      </c>
      <c r="I974">
        <v>0</v>
      </c>
      <c r="J974" s="2"/>
    </row>
    <row r="975" spans="1:10" x14ac:dyDescent="0.3">
      <c r="A975" t="s">
        <v>1578</v>
      </c>
      <c r="B975" t="s">
        <v>1577</v>
      </c>
      <c r="C975">
        <v>2018</v>
      </c>
      <c r="D975" t="s">
        <v>504</v>
      </c>
      <c r="E975" t="s">
        <v>1490</v>
      </c>
      <c r="F975" s="1">
        <v>-16.444191464405822</v>
      </c>
      <c r="G975">
        <v>803</v>
      </c>
      <c r="H975">
        <v>0</v>
      </c>
      <c r="I975">
        <v>0</v>
      </c>
      <c r="J975" s="2"/>
    </row>
    <row r="976" spans="1:10" x14ac:dyDescent="0.3">
      <c r="A976" t="s">
        <v>4652</v>
      </c>
      <c r="B976" t="s">
        <v>4651</v>
      </c>
      <c r="C976">
        <v>2018</v>
      </c>
      <c r="D976" t="s">
        <v>616</v>
      </c>
      <c r="E976" t="s">
        <v>1490</v>
      </c>
      <c r="F976" s="1">
        <v>-16.4409371291604</v>
      </c>
      <c r="G976">
        <v>802</v>
      </c>
      <c r="H976">
        <v>0</v>
      </c>
      <c r="I976">
        <v>0</v>
      </c>
      <c r="J976" s="2"/>
    </row>
    <row r="977" spans="1:10" x14ac:dyDescent="0.3">
      <c r="A977" s="29" t="s">
        <v>2764</v>
      </c>
      <c r="B977" t="s">
        <v>2763</v>
      </c>
      <c r="C977">
        <v>2018</v>
      </c>
      <c r="D977" t="s">
        <v>1</v>
      </c>
      <c r="E977" t="s">
        <v>1490</v>
      </c>
      <c r="F977" s="1">
        <v>-16.422572197101541</v>
      </c>
      <c r="G977">
        <v>801</v>
      </c>
      <c r="H977">
        <v>0</v>
      </c>
      <c r="I977">
        <v>0</v>
      </c>
      <c r="J977" s="2"/>
    </row>
    <row r="978" spans="1:10" x14ac:dyDescent="0.3">
      <c r="A978" s="30" t="s">
        <v>2968</v>
      </c>
      <c r="B978" t="s">
        <v>2967</v>
      </c>
      <c r="C978">
        <v>2018</v>
      </c>
      <c r="D978" t="s">
        <v>504</v>
      </c>
      <c r="E978" t="s">
        <v>1490</v>
      </c>
      <c r="F978" s="1">
        <v>-16.401960976729068</v>
      </c>
      <c r="G978">
        <v>800</v>
      </c>
      <c r="H978">
        <v>0</v>
      </c>
      <c r="I978">
        <v>0</v>
      </c>
      <c r="J978" s="2"/>
    </row>
    <row r="979" spans="1:10" x14ac:dyDescent="0.3">
      <c r="A979" t="s">
        <v>3695</v>
      </c>
      <c r="B979" t="s">
        <v>3694</v>
      </c>
      <c r="C979">
        <v>2018</v>
      </c>
      <c r="D979" t="s">
        <v>204</v>
      </c>
      <c r="E979" t="s">
        <v>1490</v>
      </c>
      <c r="F979" s="1">
        <v>-16.395696947550192</v>
      </c>
      <c r="G979">
        <v>799</v>
      </c>
      <c r="H979">
        <v>0</v>
      </c>
      <c r="I979">
        <v>0</v>
      </c>
      <c r="J979" s="2"/>
    </row>
    <row r="980" spans="1:10" x14ac:dyDescent="0.3">
      <c r="A980" t="s">
        <v>3853</v>
      </c>
      <c r="B980" t="s">
        <v>3852</v>
      </c>
      <c r="C980">
        <v>2018</v>
      </c>
      <c r="D980" t="s">
        <v>621</v>
      </c>
      <c r="E980" t="s">
        <v>1490</v>
      </c>
      <c r="F980" s="1">
        <v>-16.391955604452768</v>
      </c>
      <c r="G980">
        <v>798</v>
      </c>
      <c r="H980">
        <v>0</v>
      </c>
      <c r="I980">
        <v>0</v>
      </c>
      <c r="J980" s="2"/>
    </row>
    <row r="981" spans="1:10" x14ac:dyDescent="0.3">
      <c r="A981" t="s">
        <v>585</v>
      </c>
      <c r="B981" t="s">
        <v>584</v>
      </c>
      <c r="C981">
        <v>2018</v>
      </c>
      <c r="D981" t="s">
        <v>1</v>
      </c>
      <c r="E981" t="s">
        <v>205</v>
      </c>
      <c r="F981" s="1">
        <v>-16.364683967853082</v>
      </c>
      <c r="G981">
        <v>797</v>
      </c>
      <c r="H981">
        <v>0</v>
      </c>
      <c r="I981">
        <v>0</v>
      </c>
      <c r="J981" s="2"/>
    </row>
    <row r="982" spans="1:10" x14ac:dyDescent="0.3">
      <c r="A982" t="s">
        <v>1367</v>
      </c>
      <c r="B982" t="s">
        <v>1366</v>
      </c>
      <c r="C982">
        <v>2018</v>
      </c>
      <c r="D982" t="s">
        <v>188</v>
      </c>
      <c r="E982" t="s">
        <v>205</v>
      </c>
      <c r="F982" s="1">
        <v>-16.353996946981571</v>
      </c>
      <c r="G982">
        <v>796</v>
      </c>
      <c r="H982">
        <v>0</v>
      </c>
      <c r="I982">
        <v>0</v>
      </c>
      <c r="J982" s="2"/>
    </row>
    <row r="983" spans="1:10" x14ac:dyDescent="0.3">
      <c r="A983" t="s">
        <v>2479</v>
      </c>
      <c r="B983" t="s">
        <v>2478</v>
      </c>
      <c r="C983">
        <v>2018</v>
      </c>
      <c r="D983" t="s">
        <v>1</v>
      </c>
      <c r="E983" t="s">
        <v>1490</v>
      </c>
      <c r="F983" s="1">
        <v>-16.349764292866411</v>
      </c>
      <c r="G983">
        <v>795</v>
      </c>
      <c r="H983">
        <v>0</v>
      </c>
      <c r="I983">
        <v>0</v>
      </c>
      <c r="J983" s="2"/>
    </row>
    <row r="984" spans="1:10" x14ac:dyDescent="0.3">
      <c r="A984" t="s">
        <v>3366</v>
      </c>
      <c r="B984" t="s">
        <v>3365</v>
      </c>
      <c r="C984">
        <v>2018</v>
      </c>
      <c r="D984" t="s">
        <v>126</v>
      </c>
      <c r="E984" t="s">
        <v>1490</v>
      </c>
      <c r="F984" s="1">
        <v>-16.34588237632552</v>
      </c>
      <c r="G984">
        <v>794</v>
      </c>
      <c r="H984">
        <v>0</v>
      </c>
      <c r="I984">
        <v>0</v>
      </c>
      <c r="J984" s="2"/>
    </row>
    <row r="985" spans="1:10" x14ac:dyDescent="0.3">
      <c r="A985" t="s">
        <v>1560</v>
      </c>
      <c r="B985" t="s">
        <v>1559</v>
      </c>
      <c r="C985">
        <v>2018</v>
      </c>
      <c r="D985" t="s">
        <v>163</v>
      </c>
      <c r="E985" t="s">
        <v>205</v>
      </c>
      <c r="F985" s="1">
        <v>-16.3251800432128</v>
      </c>
      <c r="G985">
        <v>793</v>
      </c>
      <c r="H985">
        <v>0</v>
      </c>
      <c r="I985">
        <v>0</v>
      </c>
      <c r="J985" s="2"/>
    </row>
    <row r="986" spans="1:10" x14ac:dyDescent="0.3">
      <c r="A986" t="s">
        <v>3791</v>
      </c>
      <c r="B986" t="s">
        <v>3790</v>
      </c>
      <c r="C986">
        <v>2018</v>
      </c>
      <c r="D986" t="s">
        <v>517</v>
      </c>
      <c r="E986" t="s">
        <v>45</v>
      </c>
      <c r="F986" s="1">
        <v>-16.315459352847125</v>
      </c>
      <c r="G986">
        <v>792</v>
      </c>
      <c r="H986">
        <v>0</v>
      </c>
      <c r="I986">
        <v>0</v>
      </c>
      <c r="J986" s="2"/>
    </row>
    <row r="987" spans="1:10" x14ac:dyDescent="0.3">
      <c r="A987" t="s">
        <v>4277</v>
      </c>
      <c r="B987" t="s">
        <v>4276</v>
      </c>
      <c r="C987">
        <v>2018</v>
      </c>
      <c r="D987" t="s">
        <v>201</v>
      </c>
      <c r="E987" t="s">
        <v>1490</v>
      </c>
      <c r="F987" s="1">
        <v>-16.314364621530324</v>
      </c>
      <c r="G987">
        <v>791</v>
      </c>
      <c r="H987">
        <v>0</v>
      </c>
      <c r="I987">
        <v>0</v>
      </c>
      <c r="J987" s="2"/>
    </row>
    <row r="988" spans="1:10" x14ac:dyDescent="0.3">
      <c r="A988" s="30" t="s">
        <v>3164</v>
      </c>
      <c r="B988" t="s">
        <v>3163</v>
      </c>
      <c r="C988">
        <v>2018</v>
      </c>
      <c r="D988" t="s">
        <v>1</v>
      </c>
      <c r="E988" t="s">
        <v>1490</v>
      </c>
      <c r="F988" s="1">
        <v>-16.282843407306611</v>
      </c>
      <c r="G988">
        <v>790</v>
      </c>
      <c r="H988">
        <v>0</v>
      </c>
      <c r="I988">
        <v>0</v>
      </c>
      <c r="J988" s="2"/>
    </row>
    <row r="989" spans="1:10" x14ac:dyDescent="0.3">
      <c r="A989" t="s">
        <v>4095</v>
      </c>
      <c r="B989" t="s">
        <v>4094</v>
      </c>
      <c r="C989">
        <v>2018</v>
      </c>
      <c r="D989" t="s">
        <v>176</v>
      </c>
      <c r="E989" t="s">
        <v>1490</v>
      </c>
      <c r="F989" s="1">
        <v>-16.234184825581686</v>
      </c>
      <c r="G989">
        <v>789</v>
      </c>
      <c r="H989">
        <v>0</v>
      </c>
      <c r="I989">
        <v>0</v>
      </c>
      <c r="J989" s="2"/>
    </row>
    <row r="990" spans="1:10" x14ac:dyDescent="0.3">
      <c r="A990" s="29" t="s">
        <v>2652</v>
      </c>
      <c r="B990" t="s">
        <v>2651</v>
      </c>
      <c r="C990">
        <v>2018</v>
      </c>
      <c r="D990" t="s">
        <v>42</v>
      </c>
      <c r="E990" t="s">
        <v>1490</v>
      </c>
      <c r="F990" s="1">
        <v>-16.196103665400226</v>
      </c>
      <c r="G990">
        <v>788</v>
      </c>
      <c r="H990">
        <v>0</v>
      </c>
      <c r="I990">
        <v>0</v>
      </c>
      <c r="J990" s="2"/>
    </row>
    <row r="991" spans="1:10" x14ac:dyDescent="0.3">
      <c r="A991" t="s">
        <v>3915</v>
      </c>
      <c r="B991" t="s">
        <v>3914</v>
      </c>
      <c r="C991">
        <v>2018</v>
      </c>
      <c r="D991" t="s">
        <v>201</v>
      </c>
      <c r="E991" t="s">
        <v>1490</v>
      </c>
      <c r="F991" s="1">
        <v>-16.148194602865718</v>
      </c>
      <c r="G991">
        <v>787</v>
      </c>
      <c r="H991">
        <v>0</v>
      </c>
      <c r="I991">
        <v>0</v>
      </c>
      <c r="J991" s="2"/>
    </row>
    <row r="992" spans="1:10" x14ac:dyDescent="0.3">
      <c r="A992" s="29" t="s">
        <v>3146</v>
      </c>
      <c r="B992" t="s">
        <v>3145</v>
      </c>
      <c r="C992">
        <v>2018</v>
      </c>
      <c r="D992" t="s">
        <v>487</v>
      </c>
      <c r="E992" t="s">
        <v>1490</v>
      </c>
      <c r="F992" s="1">
        <v>-16.141040457720024</v>
      </c>
      <c r="G992">
        <v>786</v>
      </c>
      <c r="H992">
        <v>0</v>
      </c>
      <c r="I992">
        <v>0</v>
      </c>
      <c r="J992" s="2"/>
    </row>
    <row r="993" spans="1:10" x14ac:dyDescent="0.3">
      <c r="A993" t="s">
        <v>3523</v>
      </c>
      <c r="B993" t="s">
        <v>3522</v>
      </c>
      <c r="C993">
        <v>2018</v>
      </c>
      <c r="D993" t="s">
        <v>487</v>
      </c>
      <c r="E993" t="s">
        <v>205</v>
      </c>
      <c r="F993" s="1">
        <v>-16.12703350597247</v>
      </c>
      <c r="G993">
        <v>785</v>
      </c>
      <c r="H993">
        <v>0</v>
      </c>
      <c r="I993">
        <v>0</v>
      </c>
      <c r="J993" s="2"/>
    </row>
    <row r="994" spans="1:10" x14ac:dyDescent="0.3">
      <c r="A994" t="s">
        <v>3332</v>
      </c>
      <c r="B994" t="s">
        <v>3331</v>
      </c>
      <c r="C994">
        <v>2018</v>
      </c>
      <c r="D994" t="s">
        <v>34</v>
      </c>
      <c r="E994" t="s">
        <v>1490</v>
      </c>
      <c r="F994" s="1">
        <v>-16.119951513774438</v>
      </c>
      <c r="G994">
        <v>784</v>
      </c>
      <c r="H994">
        <v>0</v>
      </c>
      <c r="I994">
        <v>0</v>
      </c>
      <c r="J994" s="2"/>
    </row>
    <row r="995" spans="1:10" x14ac:dyDescent="0.3">
      <c r="A995" t="s">
        <v>1244</v>
      </c>
      <c r="B995" t="s">
        <v>1243</v>
      </c>
      <c r="C995">
        <v>2018</v>
      </c>
      <c r="D995" t="s">
        <v>160</v>
      </c>
      <c r="E995" t="s">
        <v>205</v>
      </c>
      <c r="F995" s="1">
        <v>-16.119390359096791</v>
      </c>
      <c r="G995">
        <v>783</v>
      </c>
      <c r="H995">
        <v>0</v>
      </c>
      <c r="I995">
        <v>0</v>
      </c>
      <c r="J995" s="2"/>
    </row>
    <row r="996" spans="1:10" x14ac:dyDescent="0.3">
      <c r="A996" t="s">
        <v>3643</v>
      </c>
      <c r="B996" t="s">
        <v>3642</v>
      </c>
      <c r="C996">
        <v>2018</v>
      </c>
      <c r="D996" t="s">
        <v>487</v>
      </c>
      <c r="E996" t="s">
        <v>1490</v>
      </c>
      <c r="F996" s="1">
        <v>-16.110925803533895</v>
      </c>
      <c r="G996">
        <v>782</v>
      </c>
      <c r="H996">
        <v>0</v>
      </c>
      <c r="I996">
        <v>0</v>
      </c>
      <c r="J996" s="2"/>
    </row>
    <row r="997" spans="1:10" x14ac:dyDescent="0.3">
      <c r="A997" s="3" t="s">
        <v>3951</v>
      </c>
      <c r="B997" t="s">
        <v>3950</v>
      </c>
      <c r="C997">
        <v>2018</v>
      </c>
      <c r="D997" t="s">
        <v>188</v>
      </c>
      <c r="E997" t="s">
        <v>1490</v>
      </c>
      <c r="F997" s="1">
        <v>-16.097618238866506</v>
      </c>
      <c r="G997">
        <v>781</v>
      </c>
      <c r="H997">
        <v>0</v>
      </c>
      <c r="I997">
        <v>0</v>
      </c>
      <c r="J997" s="2"/>
    </row>
    <row r="998" spans="1:10" x14ac:dyDescent="0.3">
      <c r="A998" t="s">
        <v>3875</v>
      </c>
      <c r="B998" t="s">
        <v>3874</v>
      </c>
      <c r="C998">
        <v>2018</v>
      </c>
      <c r="D998" t="s">
        <v>50</v>
      </c>
      <c r="E998" t="s">
        <v>1490</v>
      </c>
      <c r="F998" s="1">
        <v>-16.060458094574773</v>
      </c>
      <c r="G998">
        <v>780</v>
      </c>
      <c r="H998">
        <v>0</v>
      </c>
      <c r="I998">
        <v>0</v>
      </c>
      <c r="J998" s="2"/>
    </row>
    <row r="999" spans="1:10" x14ac:dyDescent="0.3">
      <c r="A999" t="s">
        <v>2547</v>
      </c>
      <c r="B999" t="s">
        <v>2546</v>
      </c>
      <c r="C999">
        <v>2018</v>
      </c>
      <c r="D999" t="s">
        <v>154</v>
      </c>
      <c r="E999" t="s">
        <v>1490</v>
      </c>
      <c r="F999" s="1">
        <v>-15.982198728264532</v>
      </c>
      <c r="G999">
        <v>779</v>
      </c>
      <c r="H999">
        <v>0</v>
      </c>
      <c r="I999">
        <v>0</v>
      </c>
      <c r="J999" s="2"/>
    </row>
    <row r="1000" spans="1:10" x14ac:dyDescent="0.3">
      <c r="A1000" s="30" t="s">
        <v>2726</v>
      </c>
      <c r="B1000" t="s">
        <v>2725</v>
      </c>
      <c r="C1000">
        <v>2018</v>
      </c>
      <c r="D1000" t="s">
        <v>24</v>
      </c>
      <c r="E1000" t="s">
        <v>1490</v>
      </c>
      <c r="F1000" s="1">
        <v>-15.952589690004885</v>
      </c>
      <c r="G1000">
        <v>778</v>
      </c>
      <c r="H1000">
        <v>0</v>
      </c>
      <c r="I1000">
        <v>0</v>
      </c>
      <c r="J1000" s="2"/>
    </row>
    <row r="1001" spans="1:10" x14ac:dyDescent="0.3">
      <c r="A1001" s="29" t="s">
        <v>3128</v>
      </c>
      <c r="B1001" t="s">
        <v>3127</v>
      </c>
      <c r="C1001">
        <v>2018</v>
      </c>
      <c r="D1001" t="s">
        <v>517</v>
      </c>
      <c r="E1001" t="s">
        <v>1490</v>
      </c>
      <c r="F1001" s="1">
        <v>-15.94430348479403</v>
      </c>
      <c r="G1001">
        <v>777</v>
      </c>
      <c r="H1001">
        <v>0</v>
      </c>
      <c r="I1001">
        <v>0</v>
      </c>
      <c r="J1001" s="2"/>
    </row>
    <row r="1002" spans="1:10" x14ac:dyDescent="0.3">
      <c r="A1002" s="29" t="s">
        <v>2802</v>
      </c>
      <c r="B1002" t="s">
        <v>2801</v>
      </c>
      <c r="C1002">
        <v>2018</v>
      </c>
      <c r="D1002" t="s">
        <v>34</v>
      </c>
      <c r="E1002" t="s">
        <v>1490</v>
      </c>
      <c r="F1002" s="1">
        <v>-15.934138007670274</v>
      </c>
      <c r="G1002">
        <v>776</v>
      </c>
      <c r="H1002">
        <v>0</v>
      </c>
      <c r="I1002">
        <v>0</v>
      </c>
      <c r="J1002" s="2"/>
    </row>
    <row r="1003" spans="1:10" x14ac:dyDescent="0.3">
      <c r="A1003" s="3" t="s">
        <v>2409</v>
      </c>
      <c r="B1003" t="s">
        <v>2408</v>
      </c>
      <c r="C1003">
        <v>2018</v>
      </c>
      <c r="D1003" t="s">
        <v>1</v>
      </c>
      <c r="E1003" t="s">
        <v>1490</v>
      </c>
      <c r="F1003" s="1">
        <v>-15.917653472800556</v>
      </c>
      <c r="G1003">
        <v>775</v>
      </c>
      <c r="H1003">
        <v>0</v>
      </c>
      <c r="I1003">
        <v>0</v>
      </c>
      <c r="J1003" s="2"/>
    </row>
    <row r="1004" spans="1:10" x14ac:dyDescent="0.3">
      <c r="A1004" t="s">
        <v>665</v>
      </c>
      <c r="B1004" t="s">
        <v>664</v>
      </c>
      <c r="C1004">
        <v>2018</v>
      </c>
      <c r="D1004" t="s">
        <v>29</v>
      </c>
      <c r="E1004" t="s">
        <v>205</v>
      </c>
      <c r="F1004" s="1">
        <v>-15.911701631685204</v>
      </c>
      <c r="G1004">
        <v>774</v>
      </c>
      <c r="H1004">
        <v>0</v>
      </c>
      <c r="I1004">
        <v>0</v>
      </c>
      <c r="J1004" s="2"/>
    </row>
    <row r="1005" spans="1:10" x14ac:dyDescent="0.3">
      <c r="A1005" t="s">
        <v>1330</v>
      </c>
      <c r="B1005" t="s">
        <v>1329</v>
      </c>
      <c r="C1005">
        <v>2018</v>
      </c>
      <c r="D1005" t="s">
        <v>185</v>
      </c>
      <c r="E1005" t="s">
        <v>914</v>
      </c>
      <c r="F1005" s="1">
        <v>-15.910356875984885</v>
      </c>
      <c r="G1005">
        <v>773</v>
      </c>
      <c r="H1005">
        <v>0</v>
      </c>
      <c r="I1005">
        <v>0</v>
      </c>
      <c r="J1005" s="2"/>
    </row>
    <row r="1006" spans="1:10" x14ac:dyDescent="0.3">
      <c r="A1006" s="29" t="s">
        <v>2656</v>
      </c>
      <c r="B1006" t="s">
        <v>2655</v>
      </c>
      <c r="C1006">
        <v>2018</v>
      </c>
      <c r="D1006" t="s">
        <v>517</v>
      </c>
      <c r="E1006" t="s">
        <v>1490</v>
      </c>
      <c r="F1006" s="1">
        <v>-15.909911077728946</v>
      </c>
      <c r="G1006">
        <v>772</v>
      </c>
      <c r="H1006">
        <v>0</v>
      </c>
      <c r="I1006">
        <v>0</v>
      </c>
      <c r="J1006" s="2"/>
    </row>
    <row r="1007" spans="1:10" x14ac:dyDescent="0.3">
      <c r="A1007" s="29" t="s">
        <v>2842</v>
      </c>
      <c r="B1007" t="s">
        <v>2841</v>
      </c>
      <c r="C1007">
        <v>2018</v>
      </c>
      <c r="D1007" t="s">
        <v>571</v>
      </c>
      <c r="E1007" t="s">
        <v>1490</v>
      </c>
      <c r="F1007" s="1">
        <v>-15.896835585672861</v>
      </c>
      <c r="G1007">
        <v>771</v>
      </c>
      <c r="H1007">
        <v>0</v>
      </c>
      <c r="I1007">
        <v>0</v>
      </c>
      <c r="J1007" s="2"/>
    </row>
    <row r="1008" spans="1:10" x14ac:dyDescent="0.3">
      <c r="A1008" t="s">
        <v>4243</v>
      </c>
      <c r="B1008" t="s">
        <v>4242</v>
      </c>
      <c r="C1008">
        <v>2018</v>
      </c>
      <c r="D1008" t="s">
        <v>487</v>
      </c>
      <c r="E1008" t="s">
        <v>205</v>
      </c>
      <c r="F1008" s="1">
        <v>-15.878527414599247</v>
      </c>
      <c r="G1008">
        <v>770</v>
      </c>
      <c r="H1008">
        <v>0</v>
      </c>
      <c r="I1008">
        <v>0</v>
      </c>
      <c r="J1008" s="2"/>
    </row>
    <row r="1009" spans="1:10" x14ac:dyDescent="0.3">
      <c r="A1009" t="s">
        <v>4097</v>
      </c>
      <c r="B1009" t="s">
        <v>4096</v>
      </c>
      <c r="C1009">
        <v>2018</v>
      </c>
      <c r="D1009" t="s">
        <v>176</v>
      </c>
      <c r="E1009" t="s">
        <v>1490</v>
      </c>
      <c r="F1009" s="1">
        <v>-15.845465295409934</v>
      </c>
      <c r="G1009">
        <v>769</v>
      </c>
      <c r="H1009">
        <v>0</v>
      </c>
      <c r="I1009">
        <v>0</v>
      </c>
      <c r="J1009" s="2"/>
    </row>
    <row r="1010" spans="1:10" x14ac:dyDescent="0.3">
      <c r="A1010" t="s">
        <v>4343</v>
      </c>
      <c r="B1010" t="s">
        <v>4342</v>
      </c>
      <c r="C1010">
        <v>2018</v>
      </c>
      <c r="D1010" t="s">
        <v>204</v>
      </c>
      <c r="E1010" t="s">
        <v>45</v>
      </c>
      <c r="F1010" s="1">
        <v>-15.843298463233449</v>
      </c>
      <c r="G1010">
        <v>768</v>
      </c>
      <c r="H1010">
        <v>0</v>
      </c>
      <c r="I1010">
        <v>0</v>
      </c>
      <c r="J1010" s="2"/>
    </row>
    <row r="1011" spans="1:10" x14ac:dyDescent="0.3">
      <c r="A1011" t="s">
        <v>3707</v>
      </c>
      <c r="B1011" t="s">
        <v>3706</v>
      </c>
      <c r="C1011">
        <v>2018</v>
      </c>
      <c r="D1011" t="s">
        <v>185</v>
      </c>
      <c r="E1011" t="s">
        <v>692</v>
      </c>
      <c r="F1011" s="1">
        <v>-15.82755058023994</v>
      </c>
      <c r="G1011">
        <v>767</v>
      </c>
      <c r="H1011">
        <v>0</v>
      </c>
      <c r="I1011">
        <v>0</v>
      </c>
      <c r="J1011" s="2"/>
    </row>
    <row r="1012" spans="1:10" x14ac:dyDescent="0.3">
      <c r="A1012" s="30" t="s">
        <v>3140</v>
      </c>
      <c r="B1012" t="s">
        <v>3139</v>
      </c>
      <c r="C1012">
        <v>2018</v>
      </c>
      <c r="D1012" t="s">
        <v>133</v>
      </c>
      <c r="E1012" t="s">
        <v>1490</v>
      </c>
      <c r="F1012" s="1">
        <v>-15.819223766735451</v>
      </c>
      <c r="G1012">
        <v>766</v>
      </c>
      <c r="H1012">
        <v>0</v>
      </c>
      <c r="I1012">
        <v>0</v>
      </c>
      <c r="J1012" s="2"/>
    </row>
    <row r="1013" spans="1:10" x14ac:dyDescent="0.3">
      <c r="A1013" t="s">
        <v>1530</v>
      </c>
      <c r="B1013" t="s">
        <v>1529</v>
      </c>
      <c r="C1013">
        <v>2018</v>
      </c>
      <c r="D1013" t="s">
        <v>160</v>
      </c>
      <c r="E1013" t="s">
        <v>205</v>
      </c>
      <c r="F1013" s="1">
        <v>-15.803997201413278</v>
      </c>
      <c r="G1013">
        <v>765</v>
      </c>
      <c r="H1013">
        <v>0</v>
      </c>
      <c r="I1013">
        <v>0</v>
      </c>
      <c r="J1013" s="2"/>
    </row>
    <row r="1014" spans="1:10" x14ac:dyDescent="0.3">
      <c r="A1014" t="s">
        <v>3605</v>
      </c>
      <c r="B1014" t="s">
        <v>3604</v>
      </c>
      <c r="C1014">
        <v>2018</v>
      </c>
      <c r="D1014" t="s">
        <v>504</v>
      </c>
      <c r="E1014" t="s">
        <v>1490</v>
      </c>
      <c r="F1014" s="1">
        <v>-15.794734605986431</v>
      </c>
      <c r="G1014">
        <v>764</v>
      </c>
      <c r="H1014">
        <v>0</v>
      </c>
      <c r="I1014">
        <v>0</v>
      </c>
      <c r="J1014" s="2"/>
    </row>
    <row r="1015" spans="1:10" x14ac:dyDescent="0.3">
      <c r="A1015" s="30" t="s">
        <v>3228</v>
      </c>
      <c r="B1015" t="s">
        <v>3227</v>
      </c>
      <c r="C1015">
        <v>2018</v>
      </c>
      <c r="D1015" t="s">
        <v>191</v>
      </c>
      <c r="E1015" t="s">
        <v>1490</v>
      </c>
      <c r="F1015" s="1">
        <v>-15.788021076660932</v>
      </c>
      <c r="G1015">
        <v>763</v>
      </c>
      <c r="H1015">
        <v>0</v>
      </c>
      <c r="I1015">
        <v>0</v>
      </c>
      <c r="J1015" s="2"/>
    </row>
    <row r="1016" spans="1:10" x14ac:dyDescent="0.3">
      <c r="A1016" s="29" t="s">
        <v>2886</v>
      </c>
      <c r="B1016" t="s">
        <v>2885</v>
      </c>
      <c r="C1016">
        <v>2018</v>
      </c>
      <c r="D1016" t="s">
        <v>1</v>
      </c>
      <c r="E1016" t="s">
        <v>1490</v>
      </c>
      <c r="F1016" s="1">
        <v>-15.774618340202387</v>
      </c>
      <c r="G1016">
        <v>762</v>
      </c>
      <c r="H1016">
        <v>0</v>
      </c>
      <c r="I1016">
        <v>0</v>
      </c>
      <c r="J1016" s="2"/>
    </row>
    <row r="1017" spans="1:10" x14ac:dyDescent="0.3">
      <c r="A1017" s="3" t="s">
        <v>4147</v>
      </c>
      <c r="B1017" t="s">
        <v>4146</v>
      </c>
      <c r="C1017">
        <v>2018</v>
      </c>
      <c r="D1017" t="s">
        <v>609</v>
      </c>
      <c r="E1017" t="s">
        <v>1490</v>
      </c>
      <c r="F1017" s="1">
        <v>-15.702948300573258</v>
      </c>
      <c r="G1017">
        <v>761</v>
      </c>
      <c r="H1017">
        <v>0</v>
      </c>
      <c r="I1017">
        <v>0</v>
      </c>
      <c r="J1017" s="2"/>
    </row>
    <row r="1018" spans="1:10" x14ac:dyDescent="0.3">
      <c r="A1018" t="s">
        <v>895</v>
      </c>
      <c r="B1018" t="s">
        <v>894</v>
      </c>
      <c r="C1018">
        <v>2018</v>
      </c>
      <c r="D1018" t="s">
        <v>50</v>
      </c>
      <c r="E1018" t="s">
        <v>781</v>
      </c>
      <c r="F1018" s="1">
        <v>-15.690167906713576</v>
      </c>
      <c r="G1018">
        <v>760</v>
      </c>
      <c r="H1018">
        <v>0</v>
      </c>
      <c r="I1018">
        <v>0</v>
      </c>
      <c r="J1018" s="2"/>
    </row>
    <row r="1019" spans="1:10" x14ac:dyDescent="0.3">
      <c r="A1019" t="s">
        <v>2523</v>
      </c>
      <c r="B1019" t="s">
        <v>2522</v>
      </c>
      <c r="C1019">
        <v>2018</v>
      </c>
      <c r="D1019" t="s">
        <v>34</v>
      </c>
      <c r="E1019" t="s">
        <v>1490</v>
      </c>
      <c r="F1019" s="1">
        <v>-15.688991595911929</v>
      </c>
      <c r="G1019">
        <v>759</v>
      </c>
      <c r="H1019">
        <v>0</v>
      </c>
      <c r="I1019">
        <v>0</v>
      </c>
      <c r="J1019" s="2"/>
    </row>
    <row r="1020" spans="1:10" x14ac:dyDescent="0.3">
      <c r="A1020" t="s">
        <v>3727</v>
      </c>
      <c r="B1020" t="s">
        <v>3726</v>
      </c>
      <c r="C1020">
        <v>2018</v>
      </c>
      <c r="D1020" t="s">
        <v>39</v>
      </c>
      <c r="E1020" t="s">
        <v>1490</v>
      </c>
      <c r="F1020" s="1">
        <v>-15.661691254970254</v>
      </c>
      <c r="G1020">
        <v>758</v>
      </c>
      <c r="H1020">
        <v>0</v>
      </c>
      <c r="I1020">
        <v>0</v>
      </c>
      <c r="J1020" s="2"/>
    </row>
    <row r="1021" spans="1:10" x14ac:dyDescent="0.3">
      <c r="A1021" t="s">
        <v>1596</v>
      </c>
      <c r="B1021" t="s">
        <v>1595</v>
      </c>
      <c r="C1021">
        <v>2018</v>
      </c>
      <c r="D1021" t="s">
        <v>188</v>
      </c>
      <c r="E1021" t="s">
        <v>1490</v>
      </c>
      <c r="F1021" s="1">
        <v>-15.653339681057791</v>
      </c>
      <c r="G1021">
        <v>757</v>
      </c>
      <c r="H1021">
        <v>0</v>
      </c>
      <c r="I1021">
        <v>0</v>
      </c>
      <c r="J1021" s="2"/>
    </row>
    <row r="1022" spans="1:10" x14ac:dyDescent="0.3">
      <c r="A1022" s="30" t="s">
        <v>3070</v>
      </c>
      <c r="B1022" t="s">
        <v>3069</v>
      </c>
      <c r="C1022">
        <v>2018</v>
      </c>
      <c r="D1022" t="s">
        <v>487</v>
      </c>
      <c r="E1022" t="s">
        <v>1490</v>
      </c>
      <c r="F1022" s="1">
        <v>-15.608610452035052</v>
      </c>
      <c r="G1022">
        <v>756</v>
      </c>
      <c r="H1022">
        <v>0</v>
      </c>
      <c r="I1022">
        <v>0</v>
      </c>
      <c r="J1022" s="2"/>
    </row>
    <row r="1023" spans="1:10" x14ac:dyDescent="0.3">
      <c r="A1023" s="29" t="s">
        <v>2682</v>
      </c>
      <c r="B1023" t="s">
        <v>2681</v>
      </c>
      <c r="C1023">
        <v>2018</v>
      </c>
      <c r="D1023" t="s">
        <v>1</v>
      </c>
      <c r="E1023" t="s">
        <v>1490</v>
      </c>
      <c r="F1023" s="1">
        <v>-15.541418409442461</v>
      </c>
      <c r="G1023">
        <v>755</v>
      </c>
      <c r="H1023">
        <v>0</v>
      </c>
      <c r="I1023">
        <v>0</v>
      </c>
      <c r="J1023" s="2"/>
    </row>
    <row r="1024" spans="1:10" x14ac:dyDescent="0.3">
      <c r="A1024" t="s">
        <v>3455</v>
      </c>
      <c r="B1024" t="s">
        <v>3454</v>
      </c>
      <c r="C1024">
        <v>2018</v>
      </c>
      <c r="D1024" t="s">
        <v>160</v>
      </c>
      <c r="E1024" t="s">
        <v>1490</v>
      </c>
      <c r="F1024" s="1">
        <v>-15.515380939833044</v>
      </c>
      <c r="G1024">
        <v>754</v>
      </c>
      <c r="H1024">
        <v>0</v>
      </c>
      <c r="I1024">
        <v>0</v>
      </c>
      <c r="J1024" s="2"/>
    </row>
    <row r="1025" spans="1:10" x14ac:dyDescent="0.3">
      <c r="A1025" t="s">
        <v>4145</v>
      </c>
      <c r="B1025" t="s">
        <v>4144</v>
      </c>
      <c r="C1025">
        <v>2018</v>
      </c>
      <c r="D1025" t="s">
        <v>50</v>
      </c>
      <c r="E1025" t="s">
        <v>1490</v>
      </c>
      <c r="F1025" s="1">
        <v>-15.419663586757807</v>
      </c>
      <c r="G1025">
        <v>753</v>
      </c>
      <c r="H1025">
        <v>0</v>
      </c>
      <c r="I1025">
        <v>0</v>
      </c>
      <c r="J1025" s="2"/>
    </row>
    <row r="1026" spans="1:10" x14ac:dyDescent="0.3">
      <c r="A1026" t="s">
        <v>3957</v>
      </c>
      <c r="B1026" t="s">
        <v>3956</v>
      </c>
      <c r="C1026">
        <v>2018</v>
      </c>
      <c r="D1026" t="s">
        <v>34</v>
      </c>
      <c r="E1026" t="s">
        <v>914</v>
      </c>
      <c r="F1026" s="1">
        <v>-15.358208292757485</v>
      </c>
      <c r="G1026">
        <v>752</v>
      </c>
      <c r="H1026">
        <v>0</v>
      </c>
      <c r="I1026">
        <v>0</v>
      </c>
      <c r="J1026" s="2"/>
    </row>
    <row r="1027" spans="1:10" x14ac:dyDescent="0.3">
      <c r="A1027" t="s">
        <v>3843</v>
      </c>
      <c r="B1027" t="s">
        <v>3842</v>
      </c>
      <c r="C1027">
        <v>2018</v>
      </c>
      <c r="D1027" t="s">
        <v>474</v>
      </c>
      <c r="E1027" t="s">
        <v>1490</v>
      </c>
      <c r="F1027" s="1">
        <v>-15.351221546561508</v>
      </c>
      <c r="G1027">
        <v>751</v>
      </c>
      <c r="H1027">
        <v>0</v>
      </c>
      <c r="I1027">
        <v>0</v>
      </c>
      <c r="J1027" s="2"/>
    </row>
    <row r="1028" spans="1:10" x14ac:dyDescent="0.3">
      <c r="A1028" s="29" t="s">
        <v>3030</v>
      </c>
      <c r="B1028" t="s">
        <v>3029</v>
      </c>
      <c r="C1028">
        <v>2018</v>
      </c>
      <c r="D1028" t="s">
        <v>126</v>
      </c>
      <c r="E1028" t="s">
        <v>1490</v>
      </c>
      <c r="F1028" s="1">
        <v>-15.338248054884104</v>
      </c>
      <c r="G1028">
        <v>750</v>
      </c>
      <c r="H1028">
        <v>0</v>
      </c>
      <c r="I1028">
        <v>0</v>
      </c>
      <c r="J1028" s="2"/>
    </row>
    <row r="1029" spans="1:10" x14ac:dyDescent="0.3">
      <c r="A1029" s="29" t="s">
        <v>3244</v>
      </c>
      <c r="B1029" t="s">
        <v>3243</v>
      </c>
      <c r="C1029">
        <v>2018</v>
      </c>
      <c r="D1029" t="s">
        <v>154</v>
      </c>
      <c r="E1029" t="s">
        <v>1490</v>
      </c>
      <c r="F1029" s="1">
        <v>-15.317276729279634</v>
      </c>
      <c r="G1029">
        <v>749</v>
      </c>
      <c r="H1029">
        <v>0</v>
      </c>
      <c r="I1029">
        <v>0</v>
      </c>
      <c r="J1029" s="2"/>
    </row>
    <row r="1030" spans="1:10" x14ac:dyDescent="0.3">
      <c r="A1030" s="29" t="s">
        <v>3000</v>
      </c>
      <c r="B1030" t="s">
        <v>2999</v>
      </c>
      <c r="C1030">
        <v>2018</v>
      </c>
      <c r="D1030" t="s">
        <v>606</v>
      </c>
      <c r="E1030" t="s">
        <v>1490</v>
      </c>
      <c r="F1030" s="1">
        <v>-15.299717320008664</v>
      </c>
      <c r="G1030">
        <v>748</v>
      </c>
      <c r="H1030">
        <v>0</v>
      </c>
      <c r="I1030">
        <v>0</v>
      </c>
      <c r="J1030" s="2"/>
    </row>
    <row r="1031" spans="1:10" x14ac:dyDescent="0.3">
      <c r="A1031" s="30" t="s">
        <v>3032</v>
      </c>
      <c r="B1031" t="s">
        <v>3031</v>
      </c>
      <c r="C1031">
        <v>2018</v>
      </c>
      <c r="D1031" t="s">
        <v>157</v>
      </c>
      <c r="E1031" t="s">
        <v>1490</v>
      </c>
      <c r="F1031" s="1">
        <v>-15.247894303173574</v>
      </c>
      <c r="G1031">
        <v>747</v>
      </c>
      <c r="H1031">
        <v>0</v>
      </c>
      <c r="I1031">
        <v>0</v>
      </c>
      <c r="J1031" s="2"/>
    </row>
    <row r="1032" spans="1:10" x14ac:dyDescent="0.3">
      <c r="A1032" t="s">
        <v>4079</v>
      </c>
      <c r="B1032" t="s">
        <v>4078</v>
      </c>
      <c r="C1032">
        <v>2018</v>
      </c>
      <c r="D1032" t="s">
        <v>606</v>
      </c>
      <c r="E1032" t="s">
        <v>205</v>
      </c>
      <c r="F1032" s="1">
        <v>-15.240114931114796</v>
      </c>
      <c r="G1032">
        <v>746</v>
      </c>
      <c r="H1032">
        <v>0</v>
      </c>
      <c r="I1032">
        <v>0</v>
      </c>
      <c r="J1032" s="2"/>
    </row>
    <row r="1033" spans="1:10" x14ac:dyDescent="0.3">
      <c r="A1033" s="29" t="s">
        <v>2898</v>
      </c>
      <c r="B1033" t="s">
        <v>2897</v>
      </c>
      <c r="C1033">
        <v>2018</v>
      </c>
      <c r="D1033" t="s">
        <v>34</v>
      </c>
      <c r="E1033" t="s">
        <v>1490</v>
      </c>
      <c r="F1033" s="1">
        <v>-15.218459217166924</v>
      </c>
      <c r="G1033">
        <v>745</v>
      </c>
      <c r="H1033">
        <v>0</v>
      </c>
      <c r="I1033">
        <v>0</v>
      </c>
      <c r="J1033" s="2"/>
    </row>
    <row r="1034" spans="1:10" x14ac:dyDescent="0.3">
      <c r="A1034" t="s">
        <v>3625</v>
      </c>
      <c r="B1034" t="s">
        <v>3624</v>
      </c>
      <c r="C1034">
        <v>2018</v>
      </c>
      <c r="D1034" t="s">
        <v>517</v>
      </c>
      <c r="E1034" t="s">
        <v>1490</v>
      </c>
      <c r="F1034" s="1">
        <v>-15.189711932261449</v>
      </c>
      <c r="G1034">
        <v>744</v>
      </c>
      <c r="H1034">
        <v>0</v>
      </c>
      <c r="I1034">
        <v>0</v>
      </c>
      <c r="J1034" s="2"/>
    </row>
    <row r="1035" spans="1:10" x14ac:dyDescent="0.3">
      <c r="A1035" t="s">
        <v>3589</v>
      </c>
      <c r="B1035" t="s">
        <v>3588</v>
      </c>
      <c r="C1035">
        <v>2018</v>
      </c>
      <c r="D1035" t="s">
        <v>163</v>
      </c>
      <c r="E1035" t="s">
        <v>1490</v>
      </c>
      <c r="F1035" s="1">
        <v>-15.18895164329027</v>
      </c>
      <c r="G1035">
        <v>743</v>
      </c>
      <c r="H1035">
        <v>0</v>
      </c>
      <c r="I1035">
        <v>0</v>
      </c>
      <c r="J1035" s="2"/>
    </row>
    <row r="1036" spans="1:10" x14ac:dyDescent="0.3">
      <c r="A1036" t="s">
        <v>1254</v>
      </c>
      <c r="B1036" t="s">
        <v>1253</v>
      </c>
      <c r="C1036">
        <v>2018</v>
      </c>
      <c r="D1036" t="s">
        <v>609</v>
      </c>
      <c r="E1036" t="s">
        <v>205</v>
      </c>
      <c r="F1036" s="1">
        <v>-15.176510649866184</v>
      </c>
      <c r="G1036">
        <v>742</v>
      </c>
      <c r="H1036">
        <v>0</v>
      </c>
      <c r="I1036">
        <v>0</v>
      </c>
      <c r="J1036" s="2"/>
    </row>
    <row r="1037" spans="1:10" x14ac:dyDescent="0.3">
      <c r="A1037" t="s">
        <v>629</v>
      </c>
      <c r="B1037" t="s">
        <v>628</v>
      </c>
      <c r="C1037">
        <v>2018</v>
      </c>
      <c r="D1037" t="s">
        <v>133</v>
      </c>
      <c r="E1037" t="s">
        <v>205</v>
      </c>
      <c r="F1037" s="1">
        <v>-15.125765170743772</v>
      </c>
      <c r="G1037">
        <v>741</v>
      </c>
      <c r="H1037">
        <v>0</v>
      </c>
      <c r="I1037">
        <v>0</v>
      </c>
      <c r="J1037" s="2"/>
    </row>
    <row r="1038" spans="1:10" x14ac:dyDescent="0.3">
      <c r="A1038" t="s">
        <v>3953</v>
      </c>
      <c r="B1038" t="s">
        <v>3952</v>
      </c>
      <c r="C1038">
        <v>2018</v>
      </c>
      <c r="D1038" t="s">
        <v>24</v>
      </c>
      <c r="E1038" t="s">
        <v>1490</v>
      </c>
      <c r="F1038" s="1">
        <v>-15.101972271125835</v>
      </c>
      <c r="G1038">
        <v>740</v>
      </c>
      <c r="H1038">
        <v>0</v>
      </c>
      <c r="I1038">
        <v>0</v>
      </c>
      <c r="J1038" s="2"/>
    </row>
    <row r="1039" spans="1:10" x14ac:dyDescent="0.3">
      <c r="A1039" t="s">
        <v>597</v>
      </c>
      <c r="B1039" t="s">
        <v>596</v>
      </c>
      <c r="C1039">
        <v>2018</v>
      </c>
      <c r="D1039" t="s">
        <v>1</v>
      </c>
      <c r="E1039" t="s">
        <v>205</v>
      </c>
      <c r="F1039" s="1">
        <v>-15.064170464643752</v>
      </c>
      <c r="G1039">
        <v>739</v>
      </c>
      <c r="H1039">
        <v>0</v>
      </c>
      <c r="I1039">
        <v>0</v>
      </c>
      <c r="J1039" s="2"/>
    </row>
    <row r="1040" spans="1:10" x14ac:dyDescent="0.3">
      <c r="A1040" t="s">
        <v>1508</v>
      </c>
      <c r="B1040" t="s">
        <v>1507</v>
      </c>
      <c r="C1040">
        <v>2018</v>
      </c>
      <c r="D1040" t="s">
        <v>163</v>
      </c>
      <c r="E1040" t="s">
        <v>205</v>
      </c>
      <c r="F1040" s="1">
        <v>-15.012555291107564</v>
      </c>
      <c r="G1040">
        <v>738</v>
      </c>
      <c r="H1040">
        <v>0</v>
      </c>
      <c r="I1040">
        <v>0</v>
      </c>
      <c r="J1040" s="2"/>
    </row>
    <row r="1041" spans="1:10" x14ac:dyDescent="0.3">
      <c r="A1041" t="s">
        <v>1487</v>
      </c>
      <c r="B1041" t="s">
        <v>1486</v>
      </c>
      <c r="C1041">
        <v>2018</v>
      </c>
      <c r="D1041" t="s">
        <v>160</v>
      </c>
      <c r="E1041" t="s">
        <v>781</v>
      </c>
      <c r="F1041" s="1">
        <v>-15.00727377526194</v>
      </c>
      <c r="G1041">
        <v>737</v>
      </c>
      <c r="H1041">
        <v>0</v>
      </c>
      <c r="I1041">
        <v>0</v>
      </c>
      <c r="J1041" s="2"/>
    </row>
    <row r="1042" spans="1:10" x14ac:dyDescent="0.3">
      <c r="A1042" s="29" t="s">
        <v>3268</v>
      </c>
      <c r="B1042" t="s">
        <v>3267</v>
      </c>
      <c r="C1042">
        <v>2018</v>
      </c>
      <c r="D1042" t="s">
        <v>616</v>
      </c>
      <c r="E1042" t="s">
        <v>205</v>
      </c>
      <c r="F1042" s="1">
        <v>-15.003077155819888</v>
      </c>
      <c r="G1042">
        <v>736</v>
      </c>
      <c r="H1042">
        <v>0</v>
      </c>
      <c r="I1042">
        <v>0</v>
      </c>
      <c r="J1042" s="2"/>
    </row>
    <row r="1043" spans="1:10" x14ac:dyDescent="0.3">
      <c r="A1043" s="29" t="s">
        <v>3078</v>
      </c>
      <c r="B1043" t="s">
        <v>3077</v>
      </c>
      <c r="C1043">
        <v>2018</v>
      </c>
      <c r="D1043" t="s">
        <v>133</v>
      </c>
      <c r="E1043" t="s">
        <v>1490</v>
      </c>
      <c r="F1043" s="1">
        <v>-14.968523264705441</v>
      </c>
      <c r="G1043">
        <v>735</v>
      </c>
      <c r="H1043">
        <v>0</v>
      </c>
      <c r="I1043">
        <v>0</v>
      </c>
      <c r="J1043" s="2"/>
    </row>
    <row r="1044" spans="1:10" x14ac:dyDescent="0.3">
      <c r="A1044" t="s">
        <v>4295</v>
      </c>
      <c r="B1044" t="s">
        <v>4294</v>
      </c>
      <c r="C1044">
        <v>2018</v>
      </c>
      <c r="D1044" t="s">
        <v>154</v>
      </c>
      <c r="E1044" t="s">
        <v>45</v>
      </c>
      <c r="F1044" s="1">
        <v>-14.937703072938451</v>
      </c>
      <c r="G1044">
        <v>734</v>
      </c>
      <c r="H1044">
        <v>0</v>
      </c>
      <c r="I1044">
        <v>0</v>
      </c>
      <c r="J1044" s="2"/>
    </row>
    <row r="1045" spans="1:10" x14ac:dyDescent="0.3">
      <c r="A1045" t="s">
        <v>3487</v>
      </c>
      <c r="B1045" t="s">
        <v>3486</v>
      </c>
      <c r="C1045">
        <v>2018</v>
      </c>
      <c r="D1045" t="s">
        <v>474</v>
      </c>
      <c r="E1045" t="s">
        <v>205</v>
      </c>
      <c r="F1045" s="1">
        <v>-14.902640136301018</v>
      </c>
      <c r="G1045">
        <v>733</v>
      </c>
      <c r="H1045">
        <v>0</v>
      </c>
      <c r="I1045">
        <v>0</v>
      </c>
      <c r="J1045" s="2"/>
    </row>
    <row r="1046" spans="1:10" x14ac:dyDescent="0.3">
      <c r="A1046" s="3" t="s">
        <v>2445</v>
      </c>
      <c r="B1046" t="s">
        <v>2444</v>
      </c>
      <c r="C1046">
        <v>2018</v>
      </c>
      <c r="D1046" t="s">
        <v>1</v>
      </c>
      <c r="E1046" t="s">
        <v>1490</v>
      </c>
      <c r="F1046" s="1">
        <v>-14.899629766106003</v>
      </c>
      <c r="G1046">
        <v>732</v>
      </c>
      <c r="H1046">
        <v>0</v>
      </c>
      <c r="I1046">
        <v>0</v>
      </c>
      <c r="J1046" s="2"/>
    </row>
    <row r="1047" spans="1:10" x14ac:dyDescent="0.3">
      <c r="A1047" s="29" t="s">
        <v>3302</v>
      </c>
      <c r="B1047" t="s">
        <v>3301</v>
      </c>
      <c r="C1047">
        <v>2018</v>
      </c>
      <c r="D1047" t="s">
        <v>29</v>
      </c>
      <c r="E1047" t="s">
        <v>1490</v>
      </c>
      <c r="F1047" s="1">
        <v>-14.895745530737942</v>
      </c>
      <c r="G1047">
        <v>731</v>
      </c>
      <c r="H1047">
        <v>0</v>
      </c>
      <c r="I1047">
        <v>0</v>
      </c>
      <c r="J1047" s="2"/>
    </row>
    <row r="1048" spans="1:10" x14ac:dyDescent="0.3">
      <c r="A1048" s="29" t="s">
        <v>2620</v>
      </c>
      <c r="B1048" t="s">
        <v>2619</v>
      </c>
      <c r="C1048">
        <v>2018</v>
      </c>
      <c r="D1048" t="s">
        <v>571</v>
      </c>
      <c r="E1048" t="s">
        <v>1490</v>
      </c>
      <c r="F1048" s="1">
        <v>-14.893437134815711</v>
      </c>
      <c r="G1048">
        <v>730</v>
      </c>
      <c r="H1048">
        <v>0</v>
      </c>
      <c r="I1048">
        <v>0</v>
      </c>
      <c r="J1048" s="2"/>
    </row>
    <row r="1049" spans="1:10" x14ac:dyDescent="0.3">
      <c r="A1049" t="s">
        <v>3493</v>
      </c>
      <c r="B1049" t="s">
        <v>3492</v>
      </c>
      <c r="C1049">
        <v>2018</v>
      </c>
      <c r="D1049" t="s">
        <v>34</v>
      </c>
      <c r="E1049" t="s">
        <v>1490</v>
      </c>
      <c r="F1049" s="1">
        <v>-14.865316224280924</v>
      </c>
      <c r="G1049">
        <v>729</v>
      </c>
      <c r="H1049">
        <v>0</v>
      </c>
      <c r="I1049">
        <v>0</v>
      </c>
      <c r="J1049" s="2"/>
    </row>
    <row r="1050" spans="1:10" x14ac:dyDescent="0.3">
      <c r="A1050" t="s">
        <v>3771</v>
      </c>
      <c r="B1050" t="s">
        <v>3770</v>
      </c>
      <c r="C1050">
        <v>2018</v>
      </c>
      <c r="D1050" t="s">
        <v>185</v>
      </c>
      <c r="E1050" t="s">
        <v>1490</v>
      </c>
      <c r="F1050" s="1">
        <v>-14.812063646664575</v>
      </c>
      <c r="G1050">
        <v>728</v>
      </c>
      <c r="H1050">
        <v>0</v>
      </c>
      <c r="I1050">
        <v>0</v>
      </c>
      <c r="J1050" s="2"/>
    </row>
    <row r="1051" spans="1:10" x14ac:dyDescent="0.3">
      <c r="A1051" s="29" t="s">
        <v>2872</v>
      </c>
      <c r="B1051" t="s">
        <v>2871</v>
      </c>
      <c r="C1051">
        <v>2018</v>
      </c>
      <c r="D1051" t="s">
        <v>163</v>
      </c>
      <c r="E1051" t="s">
        <v>1490</v>
      </c>
      <c r="F1051" s="1">
        <v>-14.781688371415648</v>
      </c>
      <c r="G1051">
        <v>727</v>
      </c>
      <c r="H1051">
        <v>0</v>
      </c>
      <c r="I1051">
        <v>0</v>
      </c>
      <c r="J1051" s="2"/>
    </row>
    <row r="1052" spans="1:10" x14ac:dyDescent="0.3">
      <c r="A1052" t="s">
        <v>3557</v>
      </c>
      <c r="B1052" t="s">
        <v>3556</v>
      </c>
      <c r="C1052">
        <v>2018</v>
      </c>
      <c r="D1052" t="s">
        <v>204</v>
      </c>
      <c r="E1052" t="s">
        <v>1490</v>
      </c>
      <c r="F1052" s="1">
        <v>-14.766687106700276</v>
      </c>
      <c r="G1052">
        <v>726</v>
      </c>
      <c r="H1052">
        <v>0</v>
      </c>
      <c r="I1052">
        <v>0</v>
      </c>
      <c r="J1052" s="2"/>
    </row>
    <row r="1053" spans="1:10" x14ac:dyDescent="0.3">
      <c r="A1053" s="3" t="s">
        <v>4105</v>
      </c>
      <c r="B1053" t="s">
        <v>4104</v>
      </c>
      <c r="C1053">
        <v>2018</v>
      </c>
      <c r="D1053" t="s">
        <v>163</v>
      </c>
      <c r="E1053" t="s">
        <v>1490</v>
      </c>
      <c r="F1053" s="1">
        <v>-14.754948800330043</v>
      </c>
      <c r="G1053">
        <v>725</v>
      </c>
      <c r="H1053">
        <v>0</v>
      </c>
      <c r="I1053">
        <v>0</v>
      </c>
      <c r="J1053" s="2"/>
    </row>
    <row r="1054" spans="1:10" x14ac:dyDescent="0.3">
      <c r="A1054" t="s">
        <v>1504</v>
      </c>
      <c r="B1054" t="s">
        <v>1503</v>
      </c>
      <c r="C1054">
        <v>2018</v>
      </c>
      <c r="D1054" t="s">
        <v>176</v>
      </c>
      <c r="E1054" t="s">
        <v>781</v>
      </c>
      <c r="F1054" s="1">
        <v>-14.750225392077978</v>
      </c>
      <c r="G1054">
        <v>724</v>
      </c>
      <c r="H1054">
        <v>0</v>
      </c>
      <c r="I1054">
        <v>0</v>
      </c>
      <c r="J1054" s="2"/>
    </row>
    <row r="1055" spans="1:10" x14ac:dyDescent="0.3">
      <c r="A1055" t="s">
        <v>1229</v>
      </c>
      <c r="B1055" t="s">
        <v>1228</v>
      </c>
      <c r="C1055">
        <v>2018</v>
      </c>
      <c r="D1055" t="s">
        <v>160</v>
      </c>
      <c r="E1055" t="s">
        <v>205</v>
      </c>
      <c r="F1055" s="1">
        <v>-14.746423045693039</v>
      </c>
      <c r="G1055">
        <v>723</v>
      </c>
      <c r="H1055">
        <v>0</v>
      </c>
      <c r="I1055">
        <v>0</v>
      </c>
      <c r="J1055" s="2"/>
    </row>
    <row r="1056" spans="1:10" x14ac:dyDescent="0.3">
      <c r="A1056" s="29" t="s">
        <v>3270</v>
      </c>
      <c r="B1056" t="s">
        <v>3269</v>
      </c>
      <c r="C1056">
        <v>2018</v>
      </c>
      <c r="D1056" t="s">
        <v>163</v>
      </c>
      <c r="E1056" t="s">
        <v>1490</v>
      </c>
      <c r="F1056" s="1">
        <v>-14.715456108380319</v>
      </c>
      <c r="G1056">
        <v>722</v>
      </c>
      <c r="H1056">
        <v>0</v>
      </c>
      <c r="I1056">
        <v>0</v>
      </c>
      <c r="J1056" s="2"/>
    </row>
    <row r="1057" spans="1:10" x14ac:dyDescent="0.3">
      <c r="A1057" t="s">
        <v>3477</v>
      </c>
      <c r="B1057" t="s">
        <v>3476</v>
      </c>
      <c r="C1057">
        <v>2018</v>
      </c>
      <c r="D1057" t="s">
        <v>564</v>
      </c>
      <c r="E1057" t="s">
        <v>205</v>
      </c>
      <c r="F1057" s="1">
        <v>-14.702847134284509</v>
      </c>
      <c r="G1057">
        <v>721</v>
      </c>
      <c r="H1057">
        <v>0</v>
      </c>
      <c r="I1057">
        <v>0</v>
      </c>
      <c r="J1057" s="2"/>
    </row>
    <row r="1058" spans="1:10" x14ac:dyDescent="0.3">
      <c r="A1058" s="29" t="s">
        <v>3082</v>
      </c>
      <c r="B1058" t="s">
        <v>3081</v>
      </c>
      <c r="C1058">
        <v>2018</v>
      </c>
      <c r="D1058" t="s">
        <v>24</v>
      </c>
      <c r="E1058" t="s">
        <v>1490</v>
      </c>
      <c r="F1058" s="1">
        <v>-14.676171878051262</v>
      </c>
      <c r="G1058">
        <v>720</v>
      </c>
      <c r="H1058">
        <v>0</v>
      </c>
      <c r="I1058">
        <v>0</v>
      </c>
      <c r="J1058" s="2"/>
    </row>
    <row r="1059" spans="1:10" x14ac:dyDescent="0.3">
      <c r="A1059" t="s">
        <v>4075</v>
      </c>
      <c r="B1059" t="s">
        <v>4074</v>
      </c>
      <c r="C1059">
        <v>2018</v>
      </c>
      <c r="D1059" t="s">
        <v>474</v>
      </c>
      <c r="E1059" t="s">
        <v>1490</v>
      </c>
      <c r="F1059" s="1">
        <v>-14.599338874213046</v>
      </c>
      <c r="G1059">
        <v>719</v>
      </c>
      <c r="H1059">
        <v>0</v>
      </c>
      <c r="I1059">
        <v>0</v>
      </c>
      <c r="J1059" s="2"/>
    </row>
    <row r="1060" spans="1:10" x14ac:dyDescent="0.3">
      <c r="A1060" s="29" t="s">
        <v>3212</v>
      </c>
      <c r="B1060" t="s">
        <v>3211</v>
      </c>
      <c r="C1060">
        <v>2018</v>
      </c>
      <c r="D1060" t="s">
        <v>126</v>
      </c>
      <c r="E1060" t="s">
        <v>1490</v>
      </c>
      <c r="F1060" s="1">
        <v>-14.572042634265587</v>
      </c>
      <c r="G1060">
        <v>718</v>
      </c>
      <c r="H1060">
        <v>0</v>
      </c>
      <c r="I1060">
        <v>0</v>
      </c>
      <c r="J1060" s="2"/>
    </row>
    <row r="1061" spans="1:10" x14ac:dyDescent="0.3">
      <c r="A1061" s="3" t="s">
        <v>3344</v>
      </c>
      <c r="B1061" t="s">
        <v>3343</v>
      </c>
      <c r="C1061">
        <v>2018</v>
      </c>
      <c r="D1061" t="s">
        <v>42</v>
      </c>
      <c r="E1061" t="s">
        <v>1490</v>
      </c>
      <c r="F1061" s="1">
        <v>-14.56069443113025</v>
      </c>
      <c r="G1061">
        <v>717</v>
      </c>
      <c r="H1061">
        <v>0</v>
      </c>
      <c r="I1061">
        <v>0</v>
      </c>
      <c r="J1061" s="2"/>
    </row>
    <row r="1062" spans="1:10" x14ac:dyDescent="0.3">
      <c r="A1062" s="29" t="s">
        <v>2918</v>
      </c>
      <c r="B1062" t="s">
        <v>2917</v>
      </c>
      <c r="C1062">
        <v>2018</v>
      </c>
      <c r="D1062" t="s">
        <v>609</v>
      </c>
      <c r="E1062" t="s">
        <v>1490</v>
      </c>
      <c r="F1062" s="1">
        <v>-14.539275898627317</v>
      </c>
      <c r="G1062">
        <v>716</v>
      </c>
      <c r="H1062">
        <v>0</v>
      </c>
      <c r="I1062">
        <v>0</v>
      </c>
      <c r="J1062" s="2"/>
    </row>
    <row r="1063" spans="1:10" x14ac:dyDescent="0.3">
      <c r="A1063" t="s">
        <v>4241</v>
      </c>
      <c r="B1063" t="s">
        <v>4240</v>
      </c>
      <c r="C1063">
        <v>2018</v>
      </c>
      <c r="D1063" t="s">
        <v>204</v>
      </c>
      <c r="E1063" t="s">
        <v>781</v>
      </c>
      <c r="F1063" s="1">
        <v>-14.485695371427305</v>
      </c>
      <c r="G1063">
        <v>715</v>
      </c>
      <c r="H1063">
        <v>0</v>
      </c>
      <c r="I1063">
        <v>0</v>
      </c>
      <c r="J1063" s="2"/>
    </row>
    <row r="1064" spans="1:10" x14ac:dyDescent="0.3">
      <c r="A1064" t="s">
        <v>4067</v>
      </c>
      <c r="B1064" t="s">
        <v>4066</v>
      </c>
      <c r="C1064">
        <v>2018</v>
      </c>
      <c r="D1064" t="s">
        <v>517</v>
      </c>
      <c r="E1064" t="s">
        <v>1490</v>
      </c>
      <c r="F1064" s="1">
        <v>-14.394170306467259</v>
      </c>
      <c r="G1064">
        <v>714</v>
      </c>
      <c r="H1064">
        <v>0</v>
      </c>
      <c r="I1064">
        <v>0</v>
      </c>
      <c r="J1064" s="2"/>
    </row>
    <row r="1065" spans="1:10" x14ac:dyDescent="0.3">
      <c r="A1065" t="s">
        <v>3877</v>
      </c>
      <c r="B1065" t="s">
        <v>3876</v>
      </c>
      <c r="C1065">
        <v>2018</v>
      </c>
      <c r="D1065" t="s">
        <v>176</v>
      </c>
      <c r="E1065" t="s">
        <v>205</v>
      </c>
      <c r="F1065" s="1">
        <v>-14.393814490272877</v>
      </c>
      <c r="G1065">
        <v>713</v>
      </c>
      <c r="H1065">
        <v>0</v>
      </c>
      <c r="I1065">
        <v>0</v>
      </c>
      <c r="J1065" s="2"/>
    </row>
    <row r="1066" spans="1:10" x14ac:dyDescent="0.3">
      <c r="A1066" t="s">
        <v>3657</v>
      </c>
      <c r="B1066" t="s">
        <v>3656</v>
      </c>
      <c r="C1066">
        <v>2018</v>
      </c>
      <c r="D1066" t="s">
        <v>157</v>
      </c>
      <c r="E1066" t="s">
        <v>1490</v>
      </c>
      <c r="F1066" s="1">
        <v>-14.348111872534364</v>
      </c>
      <c r="G1066">
        <v>712</v>
      </c>
      <c r="H1066">
        <v>0</v>
      </c>
      <c r="I1066">
        <v>0</v>
      </c>
      <c r="J1066" s="2"/>
    </row>
    <row r="1067" spans="1:10" x14ac:dyDescent="0.3">
      <c r="A1067" s="29" t="s">
        <v>3056</v>
      </c>
      <c r="B1067" t="s">
        <v>3055</v>
      </c>
      <c r="C1067">
        <v>2018</v>
      </c>
      <c r="D1067" t="s">
        <v>163</v>
      </c>
      <c r="E1067" t="s">
        <v>1490</v>
      </c>
      <c r="F1067" s="1">
        <v>-14.337408975485472</v>
      </c>
      <c r="G1067">
        <v>711</v>
      </c>
      <c r="H1067">
        <v>0</v>
      </c>
      <c r="I1067">
        <v>0</v>
      </c>
      <c r="J1067" s="2"/>
    </row>
    <row r="1068" spans="1:10" x14ac:dyDescent="0.3">
      <c r="A1068" s="30" t="s">
        <v>3240</v>
      </c>
      <c r="B1068" t="s">
        <v>3239</v>
      </c>
      <c r="C1068">
        <v>2018</v>
      </c>
      <c r="D1068" t="s">
        <v>188</v>
      </c>
      <c r="E1068" t="s">
        <v>205</v>
      </c>
      <c r="F1068" s="1">
        <v>-14.316416429185143</v>
      </c>
      <c r="G1068">
        <v>710</v>
      </c>
      <c r="H1068">
        <v>0</v>
      </c>
      <c r="I1068">
        <v>0</v>
      </c>
      <c r="J1068" s="2"/>
    </row>
    <row r="1069" spans="1:10" x14ac:dyDescent="0.3">
      <c r="A1069" t="s">
        <v>3995</v>
      </c>
      <c r="B1069" t="s">
        <v>3994</v>
      </c>
      <c r="C1069">
        <v>2018</v>
      </c>
      <c r="D1069" t="s">
        <v>176</v>
      </c>
      <c r="E1069" t="s">
        <v>1490</v>
      </c>
      <c r="F1069" s="1">
        <v>-14.262191609177853</v>
      </c>
      <c r="G1069">
        <v>709</v>
      </c>
      <c r="H1069">
        <v>0</v>
      </c>
      <c r="I1069">
        <v>0</v>
      </c>
      <c r="J1069" s="2"/>
    </row>
    <row r="1070" spans="1:10" x14ac:dyDescent="0.3">
      <c r="A1070" t="s">
        <v>1483</v>
      </c>
      <c r="B1070" t="s">
        <v>1482</v>
      </c>
      <c r="C1070">
        <v>2018</v>
      </c>
      <c r="D1070" t="s">
        <v>50</v>
      </c>
      <c r="E1070" t="s">
        <v>205</v>
      </c>
      <c r="F1070" s="1">
        <v>-14.257148159610471</v>
      </c>
      <c r="G1070">
        <v>708</v>
      </c>
      <c r="H1070">
        <v>0</v>
      </c>
      <c r="I1070">
        <v>0</v>
      </c>
      <c r="J1070" s="2"/>
    </row>
    <row r="1071" spans="1:10" x14ac:dyDescent="0.3">
      <c r="A1071" t="s">
        <v>1219</v>
      </c>
      <c r="B1071" t="s">
        <v>1218</v>
      </c>
      <c r="C1071">
        <v>2018</v>
      </c>
      <c r="D1071" t="s">
        <v>1</v>
      </c>
      <c r="E1071" t="s">
        <v>205</v>
      </c>
      <c r="F1071" s="1">
        <v>-14.245824836027609</v>
      </c>
      <c r="G1071">
        <v>707</v>
      </c>
      <c r="H1071">
        <v>0</v>
      </c>
      <c r="I1071">
        <v>0</v>
      </c>
      <c r="J1071" s="2"/>
    </row>
    <row r="1072" spans="1:10" x14ac:dyDescent="0.3">
      <c r="A1072" t="s">
        <v>618</v>
      </c>
      <c r="B1072" t="s">
        <v>617</v>
      </c>
      <c r="C1072">
        <v>2018</v>
      </c>
      <c r="D1072" t="s">
        <v>616</v>
      </c>
      <c r="E1072" t="s">
        <v>205</v>
      </c>
      <c r="F1072" s="1">
        <v>-14.204941651553098</v>
      </c>
      <c r="G1072">
        <v>706</v>
      </c>
      <c r="H1072">
        <v>0</v>
      </c>
      <c r="I1072">
        <v>0</v>
      </c>
      <c r="J1072" s="2"/>
    </row>
    <row r="1073" spans="1:10" x14ac:dyDescent="0.3">
      <c r="A1073" t="s">
        <v>4373</v>
      </c>
      <c r="B1073" t="s">
        <v>4372</v>
      </c>
      <c r="C1073">
        <v>2018</v>
      </c>
      <c r="D1073" t="s">
        <v>42</v>
      </c>
      <c r="E1073" t="s">
        <v>914</v>
      </c>
      <c r="F1073" s="1">
        <v>-14.161032444334666</v>
      </c>
      <c r="G1073">
        <v>705</v>
      </c>
      <c r="H1073">
        <v>0</v>
      </c>
      <c r="I1073">
        <v>0</v>
      </c>
      <c r="J1073" s="2"/>
    </row>
    <row r="1074" spans="1:10" x14ac:dyDescent="0.3">
      <c r="A1074" s="29" t="s">
        <v>3102</v>
      </c>
      <c r="B1074" t="s">
        <v>3101</v>
      </c>
      <c r="C1074">
        <v>2018</v>
      </c>
      <c r="D1074" t="s">
        <v>1</v>
      </c>
      <c r="E1074" t="s">
        <v>1490</v>
      </c>
      <c r="F1074" s="1">
        <v>-14.132280684276477</v>
      </c>
      <c r="G1074">
        <v>704</v>
      </c>
      <c r="H1074">
        <v>0</v>
      </c>
      <c r="I1074">
        <v>0</v>
      </c>
      <c r="J1074" s="2"/>
    </row>
    <row r="1075" spans="1:10" x14ac:dyDescent="0.3">
      <c r="A1075" t="s">
        <v>2485</v>
      </c>
      <c r="B1075" t="s">
        <v>2484</v>
      </c>
      <c r="C1075">
        <v>2018</v>
      </c>
      <c r="D1075" t="s">
        <v>160</v>
      </c>
      <c r="E1075" t="s">
        <v>1490</v>
      </c>
      <c r="F1075" s="1">
        <v>-14.094889817719796</v>
      </c>
      <c r="G1075">
        <v>703</v>
      </c>
      <c r="H1075">
        <v>0</v>
      </c>
      <c r="I1075">
        <v>0</v>
      </c>
      <c r="J1075" s="2"/>
    </row>
    <row r="1076" spans="1:10" x14ac:dyDescent="0.3">
      <c r="A1076" s="29" t="s">
        <v>2902</v>
      </c>
      <c r="B1076" t="s">
        <v>2901</v>
      </c>
      <c r="C1076">
        <v>2018</v>
      </c>
      <c r="D1076" t="s">
        <v>157</v>
      </c>
      <c r="E1076" t="s">
        <v>1490</v>
      </c>
      <c r="F1076" s="1">
        <v>-14.082208562976286</v>
      </c>
      <c r="G1076">
        <v>702</v>
      </c>
      <c r="H1076">
        <v>0</v>
      </c>
      <c r="I1076">
        <v>0</v>
      </c>
      <c r="J1076" s="2"/>
    </row>
    <row r="1077" spans="1:10" x14ac:dyDescent="0.3">
      <c r="A1077" t="s">
        <v>4055</v>
      </c>
      <c r="B1077" t="s">
        <v>4054</v>
      </c>
      <c r="C1077">
        <v>2018</v>
      </c>
      <c r="D1077" t="s">
        <v>1232</v>
      </c>
      <c r="E1077" t="s">
        <v>1490</v>
      </c>
      <c r="F1077" s="1">
        <v>-14.059198819544207</v>
      </c>
      <c r="G1077">
        <v>701</v>
      </c>
      <c r="H1077">
        <v>0</v>
      </c>
      <c r="I1077">
        <v>0</v>
      </c>
      <c r="J1077" s="2"/>
    </row>
    <row r="1078" spans="1:10" x14ac:dyDescent="0.3">
      <c r="A1078" s="29" t="s">
        <v>3126</v>
      </c>
      <c r="B1078" t="s">
        <v>3125</v>
      </c>
      <c r="C1078">
        <v>2018</v>
      </c>
      <c r="D1078" t="s">
        <v>126</v>
      </c>
      <c r="E1078" t="s">
        <v>1490</v>
      </c>
      <c r="F1078" s="1">
        <v>-14.026624316112672</v>
      </c>
      <c r="G1078">
        <v>700</v>
      </c>
      <c r="H1078">
        <v>0</v>
      </c>
      <c r="I1078">
        <v>0</v>
      </c>
      <c r="J1078" s="2"/>
    </row>
    <row r="1079" spans="1:10" x14ac:dyDescent="0.3">
      <c r="A1079" t="s">
        <v>1046</v>
      </c>
      <c r="B1079" t="s">
        <v>1045</v>
      </c>
      <c r="C1079">
        <v>2018</v>
      </c>
      <c r="D1079" t="s">
        <v>1</v>
      </c>
      <c r="E1079" t="s">
        <v>914</v>
      </c>
      <c r="F1079" s="1">
        <v>-13.960539973983019</v>
      </c>
      <c r="G1079">
        <v>699</v>
      </c>
      <c r="H1079">
        <v>0</v>
      </c>
      <c r="I1079">
        <v>0</v>
      </c>
      <c r="J1079" s="2"/>
    </row>
    <row r="1080" spans="1:10" x14ac:dyDescent="0.3">
      <c r="A1080" t="s">
        <v>3803</v>
      </c>
      <c r="B1080" t="s">
        <v>3802</v>
      </c>
      <c r="C1080">
        <v>2018</v>
      </c>
      <c r="D1080" t="s">
        <v>198</v>
      </c>
      <c r="E1080" t="s">
        <v>1490</v>
      </c>
      <c r="F1080" s="1">
        <v>-13.931935009783176</v>
      </c>
      <c r="G1080">
        <v>698</v>
      </c>
      <c r="H1080">
        <v>0</v>
      </c>
      <c r="I1080">
        <v>0</v>
      </c>
      <c r="J1080" s="2"/>
    </row>
    <row r="1081" spans="1:10" x14ac:dyDescent="0.3">
      <c r="A1081" s="29" t="s">
        <v>3176</v>
      </c>
      <c r="B1081" t="s">
        <v>3175</v>
      </c>
      <c r="C1081">
        <v>2018</v>
      </c>
      <c r="D1081" t="s">
        <v>39</v>
      </c>
      <c r="E1081" t="s">
        <v>1490</v>
      </c>
      <c r="F1081" s="1">
        <v>-13.783854945707336</v>
      </c>
      <c r="G1081">
        <v>697</v>
      </c>
      <c r="H1081">
        <v>0</v>
      </c>
      <c r="I1081">
        <v>0</v>
      </c>
      <c r="J1081" s="2"/>
    </row>
    <row r="1082" spans="1:10" x14ac:dyDescent="0.3">
      <c r="A1082" s="29" t="s">
        <v>2772</v>
      </c>
      <c r="B1082" t="s">
        <v>2771</v>
      </c>
      <c r="C1082">
        <v>2018</v>
      </c>
      <c r="D1082" t="s">
        <v>621</v>
      </c>
      <c r="E1082" t="s">
        <v>1490</v>
      </c>
      <c r="F1082" s="1">
        <v>-13.737499186725447</v>
      </c>
      <c r="G1082">
        <v>696</v>
      </c>
      <c r="H1082">
        <v>0</v>
      </c>
      <c r="I1082">
        <v>0</v>
      </c>
      <c r="J1082" s="2"/>
    </row>
    <row r="1083" spans="1:10" x14ac:dyDescent="0.3">
      <c r="A1083" t="s">
        <v>3675</v>
      </c>
      <c r="B1083" t="s">
        <v>3674</v>
      </c>
      <c r="C1083">
        <v>2018</v>
      </c>
      <c r="D1083" t="s">
        <v>50</v>
      </c>
      <c r="E1083" t="s">
        <v>1490</v>
      </c>
      <c r="F1083" s="1">
        <v>-13.680982007322902</v>
      </c>
      <c r="G1083">
        <v>695</v>
      </c>
      <c r="H1083">
        <v>0</v>
      </c>
      <c r="I1083">
        <v>0</v>
      </c>
      <c r="J1083" s="2"/>
    </row>
    <row r="1084" spans="1:10" x14ac:dyDescent="0.3">
      <c r="A1084" t="s">
        <v>1377</v>
      </c>
      <c r="B1084" t="s">
        <v>1376</v>
      </c>
      <c r="C1084">
        <v>2018</v>
      </c>
      <c r="D1084" t="s">
        <v>188</v>
      </c>
      <c r="E1084" t="s">
        <v>205</v>
      </c>
      <c r="F1084" s="1">
        <v>-13.644995516608843</v>
      </c>
      <c r="G1084">
        <v>694</v>
      </c>
      <c r="H1084">
        <v>0</v>
      </c>
      <c r="I1084">
        <v>0</v>
      </c>
      <c r="J1084" s="2"/>
    </row>
    <row r="1085" spans="1:10" x14ac:dyDescent="0.3">
      <c r="A1085" s="29" t="s">
        <v>3068</v>
      </c>
      <c r="B1085" t="s">
        <v>3067</v>
      </c>
      <c r="C1085">
        <v>2018</v>
      </c>
      <c r="D1085" t="s">
        <v>160</v>
      </c>
      <c r="E1085" t="s">
        <v>1490</v>
      </c>
      <c r="F1085" s="1">
        <v>-13.623652282702011</v>
      </c>
      <c r="G1085">
        <v>693</v>
      </c>
      <c r="H1085">
        <v>0</v>
      </c>
      <c r="I1085">
        <v>0</v>
      </c>
      <c r="J1085" s="2"/>
    </row>
    <row r="1086" spans="1:10" x14ac:dyDescent="0.3">
      <c r="A1086" s="29" t="s">
        <v>3018</v>
      </c>
      <c r="B1086" t="s">
        <v>3017</v>
      </c>
      <c r="C1086">
        <v>2018</v>
      </c>
      <c r="D1086" t="s">
        <v>157</v>
      </c>
      <c r="E1086" t="s">
        <v>1490</v>
      </c>
      <c r="F1086" s="1">
        <v>-13.596688767717902</v>
      </c>
      <c r="G1086">
        <v>692</v>
      </c>
      <c r="H1086">
        <v>0</v>
      </c>
      <c r="I1086">
        <v>0</v>
      </c>
      <c r="J1086" s="2"/>
    </row>
    <row r="1087" spans="1:10" x14ac:dyDescent="0.3">
      <c r="A1087" s="29" t="s">
        <v>3324</v>
      </c>
      <c r="B1087" t="s">
        <v>3323</v>
      </c>
      <c r="C1087">
        <v>2018</v>
      </c>
      <c r="D1087" t="s">
        <v>126</v>
      </c>
      <c r="E1087" t="s">
        <v>1490</v>
      </c>
      <c r="F1087" s="1">
        <v>-13.590837285948366</v>
      </c>
      <c r="G1087">
        <v>691</v>
      </c>
      <c r="H1087">
        <v>0</v>
      </c>
      <c r="I1087">
        <v>0</v>
      </c>
      <c r="J1087" s="2"/>
    </row>
    <row r="1088" spans="1:10" x14ac:dyDescent="0.3">
      <c r="A1088" t="s">
        <v>4708</v>
      </c>
      <c r="B1088" t="s">
        <v>4707</v>
      </c>
      <c r="C1088">
        <v>2018</v>
      </c>
      <c r="D1088" t="s">
        <v>204</v>
      </c>
      <c r="E1088" t="s">
        <v>205</v>
      </c>
      <c r="F1088" s="1">
        <v>-13.580846720209609</v>
      </c>
      <c r="G1088">
        <v>690</v>
      </c>
      <c r="H1088">
        <v>0</v>
      </c>
      <c r="I1088">
        <v>0</v>
      </c>
      <c r="J1088" s="2"/>
    </row>
    <row r="1089" spans="1:10" x14ac:dyDescent="0.3">
      <c r="A1089" s="29" t="s">
        <v>3300</v>
      </c>
      <c r="B1089" t="s">
        <v>3299</v>
      </c>
      <c r="C1089">
        <v>2018</v>
      </c>
      <c r="D1089" t="s">
        <v>157</v>
      </c>
      <c r="E1089" t="s">
        <v>1490</v>
      </c>
      <c r="F1089" s="1">
        <v>-13.574847653855587</v>
      </c>
      <c r="G1089">
        <v>689</v>
      </c>
      <c r="H1089">
        <v>0</v>
      </c>
      <c r="I1089">
        <v>0</v>
      </c>
      <c r="J1089" s="2"/>
    </row>
    <row r="1090" spans="1:10" x14ac:dyDescent="0.3">
      <c r="A1090" t="s">
        <v>2401</v>
      </c>
      <c r="B1090" t="s">
        <v>2400</v>
      </c>
      <c r="C1090">
        <v>2018</v>
      </c>
      <c r="D1090" t="s">
        <v>606</v>
      </c>
      <c r="E1090" t="s">
        <v>1490</v>
      </c>
      <c r="F1090" s="1">
        <v>-13.566132606313628</v>
      </c>
      <c r="G1090">
        <v>688</v>
      </c>
      <c r="H1090">
        <v>0</v>
      </c>
      <c r="I1090">
        <v>0</v>
      </c>
      <c r="J1090" s="2"/>
    </row>
    <row r="1091" spans="1:10" x14ac:dyDescent="0.3">
      <c r="A1091" t="s">
        <v>3787</v>
      </c>
      <c r="B1091" t="s">
        <v>3786</v>
      </c>
      <c r="C1091">
        <v>2018</v>
      </c>
      <c r="D1091" t="s">
        <v>606</v>
      </c>
      <c r="E1091" t="s">
        <v>1490</v>
      </c>
      <c r="F1091" s="1">
        <v>-13.535966477392007</v>
      </c>
      <c r="G1091">
        <v>687</v>
      </c>
      <c r="H1091">
        <v>0</v>
      </c>
      <c r="I1091">
        <v>0</v>
      </c>
      <c r="J1091" s="2"/>
    </row>
    <row r="1092" spans="1:10" x14ac:dyDescent="0.3">
      <c r="A1092" t="s">
        <v>4481</v>
      </c>
      <c r="B1092" t="s">
        <v>4480</v>
      </c>
      <c r="C1092">
        <v>2018</v>
      </c>
      <c r="D1092" t="s">
        <v>39</v>
      </c>
      <c r="E1092" t="s">
        <v>1059</v>
      </c>
      <c r="F1092" s="1">
        <v>-13.533153762736179</v>
      </c>
      <c r="G1092">
        <v>686</v>
      </c>
      <c r="H1092">
        <v>0</v>
      </c>
      <c r="I1092">
        <v>0</v>
      </c>
      <c r="J1092" s="2"/>
    </row>
    <row r="1093" spans="1:10" x14ac:dyDescent="0.3">
      <c r="A1093" t="s">
        <v>1183</v>
      </c>
      <c r="B1093" t="s">
        <v>1182</v>
      </c>
      <c r="C1093">
        <v>2018</v>
      </c>
      <c r="D1093" t="s">
        <v>609</v>
      </c>
      <c r="E1093" t="s">
        <v>1059</v>
      </c>
      <c r="F1093" s="1">
        <v>-13.498130602606935</v>
      </c>
      <c r="G1093">
        <v>685</v>
      </c>
      <c r="H1093">
        <v>0</v>
      </c>
      <c r="I1093">
        <v>0</v>
      </c>
      <c r="J1093" s="2"/>
    </row>
    <row r="1094" spans="1:10" x14ac:dyDescent="0.3">
      <c r="A1094" s="29" t="s">
        <v>3198</v>
      </c>
      <c r="B1094" t="s">
        <v>3197</v>
      </c>
      <c r="C1094">
        <v>2018</v>
      </c>
      <c r="D1094" t="s">
        <v>1232</v>
      </c>
      <c r="E1094" t="s">
        <v>1490</v>
      </c>
      <c r="F1094" s="1">
        <v>-13.49659582866215</v>
      </c>
      <c r="G1094">
        <v>684</v>
      </c>
      <c r="H1094">
        <v>0</v>
      </c>
      <c r="I1094">
        <v>0</v>
      </c>
      <c r="J1094" s="2"/>
    </row>
    <row r="1095" spans="1:10" x14ac:dyDescent="0.3">
      <c r="A1095" s="30" t="s">
        <v>2688</v>
      </c>
      <c r="B1095" t="s">
        <v>2687</v>
      </c>
      <c r="C1095">
        <v>2018</v>
      </c>
      <c r="D1095" t="s">
        <v>29</v>
      </c>
      <c r="E1095" t="s">
        <v>1490</v>
      </c>
      <c r="F1095" s="1">
        <v>-13.494653127792757</v>
      </c>
      <c r="G1095">
        <v>683</v>
      </c>
      <c r="H1095">
        <v>0</v>
      </c>
      <c r="I1095">
        <v>0</v>
      </c>
      <c r="J1095" s="2"/>
    </row>
    <row r="1096" spans="1:10" x14ac:dyDescent="0.3">
      <c r="A1096" s="3" t="s">
        <v>3475</v>
      </c>
      <c r="B1096" t="s">
        <v>3474</v>
      </c>
      <c r="C1096">
        <v>2018</v>
      </c>
      <c r="D1096" t="s">
        <v>191</v>
      </c>
      <c r="E1096" t="s">
        <v>1490</v>
      </c>
      <c r="F1096" s="1">
        <v>-13.494608864285629</v>
      </c>
      <c r="G1096">
        <v>682</v>
      </c>
      <c r="H1096">
        <v>0</v>
      </c>
      <c r="I1096">
        <v>0</v>
      </c>
      <c r="J1096" s="2"/>
    </row>
    <row r="1097" spans="1:10" x14ac:dyDescent="0.3">
      <c r="A1097" t="s">
        <v>3711</v>
      </c>
      <c r="B1097" t="s">
        <v>3710</v>
      </c>
      <c r="C1097">
        <v>2018</v>
      </c>
      <c r="D1097" t="s">
        <v>609</v>
      </c>
      <c r="E1097" t="s">
        <v>1490</v>
      </c>
      <c r="F1097" s="1">
        <v>-13.488090935450463</v>
      </c>
      <c r="G1097">
        <v>681</v>
      </c>
      <c r="H1097">
        <v>0</v>
      </c>
      <c r="I1097">
        <v>0</v>
      </c>
      <c r="J1097" s="2"/>
    </row>
    <row r="1098" spans="1:10" x14ac:dyDescent="0.3">
      <c r="A1098" t="s">
        <v>3503</v>
      </c>
      <c r="B1098" t="s">
        <v>3502</v>
      </c>
      <c r="C1098">
        <v>2018</v>
      </c>
      <c r="D1098" t="s">
        <v>606</v>
      </c>
      <c r="E1098" t="s">
        <v>1490</v>
      </c>
      <c r="F1098" s="1">
        <v>-13.487239011731777</v>
      </c>
      <c r="G1098">
        <v>680</v>
      </c>
      <c r="H1098">
        <v>0</v>
      </c>
      <c r="I1098">
        <v>0</v>
      </c>
      <c r="J1098" s="2"/>
    </row>
    <row r="1099" spans="1:10" x14ac:dyDescent="0.3">
      <c r="A1099" t="s">
        <v>2557</v>
      </c>
      <c r="B1099" t="s">
        <v>2556</v>
      </c>
      <c r="C1099">
        <v>2018</v>
      </c>
      <c r="D1099" t="s">
        <v>474</v>
      </c>
      <c r="E1099" t="s">
        <v>1490</v>
      </c>
      <c r="F1099" s="1">
        <v>-13.47470981493753</v>
      </c>
      <c r="G1099">
        <v>679</v>
      </c>
      <c r="H1099">
        <v>0</v>
      </c>
      <c r="I1099">
        <v>0</v>
      </c>
      <c r="J1099" s="2"/>
    </row>
    <row r="1100" spans="1:10" x14ac:dyDescent="0.3">
      <c r="A1100" t="s">
        <v>3691</v>
      </c>
      <c r="B1100" t="s">
        <v>3690</v>
      </c>
      <c r="C1100">
        <v>2018</v>
      </c>
      <c r="D1100" t="s">
        <v>1232</v>
      </c>
      <c r="E1100" t="s">
        <v>1490</v>
      </c>
      <c r="F1100" s="1">
        <v>-13.46700455141821</v>
      </c>
      <c r="G1100">
        <v>678</v>
      </c>
      <c r="H1100">
        <v>0</v>
      </c>
      <c r="I1100">
        <v>0</v>
      </c>
      <c r="J1100" s="2"/>
    </row>
    <row r="1101" spans="1:10" x14ac:dyDescent="0.3">
      <c r="A1101" t="s">
        <v>3427</v>
      </c>
      <c r="B1101" t="s">
        <v>3426</v>
      </c>
      <c r="C1101">
        <v>2018</v>
      </c>
      <c r="D1101" t="s">
        <v>1232</v>
      </c>
      <c r="E1101" t="s">
        <v>1490</v>
      </c>
      <c r="F1101" s="1">
        <v>-13.436759263957049</v>
      </c>
      <c r="G1101">
        <v>677</v>
      </c>
      <c r="H1101">
        <v>0</v>
      </c>
      <c r="I1101">
        <v>0</v>
      </c>
      <c r="J1101" s="2"/>
    </row>
    <row r="1102" spans="1:10" x14ac:dyDescent="0.3">
      <c r="A1102" t="s">
        <v>1326</v>
      </c>
      <c r="B1102" t="s">
        <v>1325</v>
      </c>
      <c r="C1102">
        <v>2018</v>
      </c>
      <c r="D1102" t="s">
        <v>154</v>
      </c>
      <c r="E1102" t="s">
        <v>45</v>
      </c>
      <c r="F1102" s="1">
        <v>-13.382090652229444</v>
      </c>
      <c r="G1102">
        <v>676</v>
      </c>
      <c r="H1102">
        <v>0</v>
      </c>
      <c r="I1102">
        <v>0</v>
      </c>
      <c r="J1102" s="2"/>
    </row>
    <row r="1103" spans="1:10" x14ac:dyDescent="0.3">
      <c r="A1103" t="s">
        <v>3449</v>
      </c>
      <c r="B1103" t="s">
        <v>3448</v>
      </c>
      <c r="C1103">
        <v>2018</v>
      </c>
      <c r="D1103" t="s">
        <v>564</v>
      </c>
      <c r="E1103" t="s">
        <v>1490</v>
      </c>
      <c r="F1103" s="1">
        <v>-13.333983082544833</v>
      </c>
      <c r="G1103">
        <v>675</v>
      </c>
      <c r="H1103">
        <v>0</v>
      </c>
      <c r="I1103">
        <v>0</v>
      </c>
      <c r="J1103" s="2"/>
    </row>
    <row r="1104" spans="1:10" x14ac:dyDescent="0.3">
      <c r="A1104" t="s">
        <v>4157</v>
      </c>
      <c r="B1104" t="s">
        <v>4156</v>
      </c>
      <c r="C1104">
        <v>2018</v>
      </c>
      <c r="D1104" t="s">
        <v>185</v>
      </c>
      <c r="E1104" t="s">
        <v>1490</v>
      </c>
      <c r="F1104" s="1">
        <v>-13.323320169676368</v>
      </c>
      <c r="G1104">
        <v>674</v>
      </c>
      <c r="H1104">
        <v>0</v>
      </c>
      <c r="I1104">
        <v>0</v>
      </c>
      <c r="J1104" s="2"/>
    </row>
    <row r="1105" spans="1:10" x14ac:dyDescent="0.3">
      <c r="A1105" s="3" t="s">
        <v>4531</v>
      </c>
      <c r="B1105" t="s">
        <v>4530</v>
      </c>
      <c r="C1105">
        <v>2018</v>
      </c>
      <c r="D1105" t="s">
        <v>191</v>
      </c>
      <c r="E1105" t="s">
        <v>1490</v>
      </c>
      <c r="F1105" s="1">
        <v>-13.319004503097485</v>
      </c>
      <c r="G1105">
        <v>673</v>
      </c>
      <c r="H1105">
        <v>0</v>
      </c>
      <c r="I1105">
        <v>0</v>
      </c>
      <c r="J1105" s="2"/>
    </row>
    <row r="1106" spans="1:10" x14ac:dyDescent="0.3">
      <c r="A1106" t="s">
        <v>4189</v>
      </c>
      <c r="B1106" t="s">
        <v>4188</v>
      </c>
      <c r="C1106">
        <v>2018</v>
      </c>
      <c r="D1106" t="s">
        <v>564</v>
      </c>
      <c r="E1106" t="s">
        <v>1059</v>
      </c>
      <c r="F1106" s="1">
        <v>-13.266614826999316</v>
      </c>
      <c r="G1106">
        <v>672</v>
      </c>
      <c r="H1106">
        <v>0</v>
      </c>
      <c r="I1106">
        <v>0</v>
      </c>
      <c r="J1106" s="2"/>
    </row>
    <row r="1107" spans="1:10" x14ac:dyDescent="0.3">
      <c r="A1107" s="29" t="s">
        <v>3294</v>
      </c>
      <c r="B1107" t="s">
        <v>3293</v>
      </c>
      <c r="C1107">
        <v>2018</v>
      </c>
      <c r="D1107" t="s">
        <v>154</v>
      </c>
      <c r="E1107" t="s">
        <v>1490</v>
      </c>
      <c r="F1107" s="1">
        <v>-13.242342080487743</v>
      </c>
      <c r="G1107">
        <v>671</v>
      </c>
      <c r="H1107">
        <v>0</v>
      </c>
      <c r="I1107">
        <v>0</v>
      </c>
      <c r="J1107" s="2"/>
    </row>
    <row r="1108" spans="1:10" x14ac:dyDescent="0.3">
      <c r="A1108" s="29" t="s">
        <v>3190</v>
      </c>
      <c r="B1108" t="s">
        <v>3189</v>
      </c>
      <c r="C1108">
        <v>2018</v>
      </c>
      <c r="D1108" t="s">
        <v>191</v>
      </c>
      <c r="E1108" t="s">
        <v>1490</v>
      </c>
      <c r="F1108" s="1">
        <v>-13.235927986670699</v>
      </c>
      <c r="G1108">
        <v>670</v>
      </c>
      <c r="H1108">
        <v>0</v>
      </c>
      <c r="I1108">
        <v>0</v>
      </c>
      <c r="J1108" s="2"/>
    </row>
    <row r="1109" spans="1:10" x14ac:dyDescent="0.3">
      <c r="A1109" t="s">
        <v>1163</v>
      </c>
      <c r="B1109" t="s">
        <v>1162</v>
      </c>
      <c r="C1109">
        <v>2018</v>
      </c>
      <c r="D1109" t="s">
        <v>185</v>
      </c>
      <c r="E1109" t="s">
        <v>1059</v>
      </c>
      <c r="F1109" s="1">
        <v>-13.231060880723819</v>
      </c>
      <c r="G1109">
        <v>669</v>
      </c>
      <c r="H1109">
        <v>0</v>
      </c>
      <c r="I1109">
        <v>0</v>
      </c>
      <c r="J1109" s="2"/>
    </row>
    <row r="1110" spans="1:10" x14ac:dyDescent="0.3">
      <c r="A1110" t="s">
        <v>3841</v>
      </c>
      <c r="B1110" t="s">
        <v>3840</v>
      </c>
      <c r="C1110">
        <v>2018</v>
      </c>
      <c r="D1110" t="s">
        <v>191</v>
      </c>
      <c r="E1110" t="s">
        <v>1490</v>
      </c>
      <c r="F1110" s="1">
        <v>-13.201343544127491</v>
      </c>
      <c r="G1110">
        <v>668</v>
      </c>
      <c r="H1110">
        <v>0</v>
      </c>
      <c r="I1110">
        <v>0</v>
      </c>
      <c r="J1110" s="2"/>
    </row>
    <row r="1111" spans="1:10" x14ac:dyDescent="0.3">
      <c r="A1111" t="s">
        <v>2569</v>
      </c>
      <c r="B1111" t="s">
        <v>2568</v>
      </c>
      <c r="C1111">
        <v>2018</v>
      </c>
      <c r="D1111" t="s">
        <v>564</v>
      </c>
      <c r="E1111" t="s">
        <v>1490</v>
      </c>
      <c r="F1111" s="1">
        <v>-13.184809320881683</v>
      </c>
      <c r="G1111">
        <v>667</v>
      </c>
      <c r="H1111">
        <v>0</v>
      </c>
      <c r="I1111">
        <v>0</v>
      </c>
      <c r="J1111" s="2"/>
    </row>
    <row r="1112" spans="1:10" x14ac:dyDescent="0.3">
      <c r="A1112" t="s">
        <v>3439</v>
      </c>
      <c r="B1112" t="s">
        <v>3438</v>
      </c>
      <c r="C1112">
        <v>2018</v>
      </c>
      <c r="D1112" t="s">
        <v>474</v>
      </c>
      <c r="E1112" t="s">
        <v>1490</v>
      </c>
      <c r="F1112" s="1">
        <v>-13.16340018113884</v>
      </c>
      <c r="G1112">
        <v>666</v>
      </c>
      <c r="H1112">
        <v>0</v>
      </c>
      <c r="I1112">
        <v>0</v>
      </c>
      <c r="J1112" s="2"/>
    </row>
    <row r="1113" spans="1:10" x14ac:dyDescent="0.3">
      <c r="A1113" t="s">
        <v>593</v>
      </c>
      <c r="B1113" t="s">
        <v>592</v>
      </c>
      <c r="C1113">
        <v>2018</v>
      </c>
      <c r="D1113" t="s">
        <v>163</v>
      </c>
      <c r="E1113" t="s">
        <v>205</v>
      </c>
      <c r="F1113" s="1">
        <v>-13.154230575288965</v>
      </c>
      <c r="G1113">
        <v>665</v>
      </c>
      <c r="H1113">
        <v>0</v>
      </c>
      <c r="I1113">
        <v>0</v>
      </c>
      <c r="J1113" s="2"/>
    </row>
    <row r="1114" spans="1:10" x14ac:dyDescent="0.3">
      <c r="A1114" s="29" t="s">
        <v>2942</v>
      </c>
      <c r="B1114" t="s">
        <v>2941</v>
      </c>
      <c r="C1114">
        <v>2018</v>
      </c>
      <c r="D1114" t="s">
        <v>616</v>
      </c>
      <c r="E1114" t="s">
        <v>45</v>
      </c>
      <c r="F1114" s="1">
        <v>-13.151590976770359</v>
      </c>
      <c r="G1114">
        <v>664</v>
      </c>
      <c r="H1114">
        <v>0</v>
      </c>
      <c r="I1114">
        <v>0</v>
      </c>
      <c r="J1114" s="2"/>
    </row>
    <row r="1115" spans="1:10" x14ac:dyDescent="0.3">
      <c r="A1115" t="s">
        <v>657</v>
      </c>
      <c r="B1115" t="s">
        <v>656</v>
      </c>
      <c r="C1115">
        <v>2018</v>
      </c>
      <c r="D1115" t="s">
        <v>191</v>
      </c>
      <c r="E1115" t="s">
        <v>205</v>
      </c>
      <c r="F1115" s="1">
        <v>-13.140423181691204</v>
      </c>
      <c r="G1115">
        <v>663</v>
      </c>
      <c r="H1115">
        <v>0</v>
      </c>
      <c r="I1115">
        <v>0</v>
      </c>
      <c r="J1115" s="2"/>
    </row>
    <row r="1116" spans="1:10" x14ac:dyDescent="0.3">
      <c r="A1116" t="s">
        <v>4077</v>
      </c>
      <c r="B1116" t="s">
        <v>4076</v>
      </c>
      <c r="C1116">
        <v>2018</v>
      </c>
      <c r="D1116" t="s">
        <v>606</v>
      </c>
      <c r="E1116" t="s">
        <v>914</v>
      </c>
      <c r="F1116" s="1">
        <v>-13.083535280680623</v>
      </c>
      <c r="G1116">
        <v>662</v>
      </c>
      <c r="H1116">
        <v>0</v>
      </c>
      <c r="I1116">
        <v>0</v>
      </c>
      <c r="J1116" s="2"/>
    </row>
    <row r="1117" spans="1:10" x14ac:dyDescent="0.3">
      <c r="A1117" s="29" t="s">
        <v>3048</v>
      </c>
      <c r="B1117" t="s">
        <v>3047</v>
      </c>
      <c r="C1117">
        <v>2018</v>
      </c>
      <c r="D1117" t="s">
        <v>160</v>
      </c>
      <c r="E1117" t="s">
        <v>205</v>
      </c>
      <c r="F1117" s="1">
        <v>-13.008769294467761</v>
      </c>
      <c r="G1117">
        <v>661</v>
      </c>
      <c r="H1117">
        <v>0</v>
      </c>
      <c r="I1117">
        <v>0</v>
      </c>
      <c r="J1117" s="2"/>
    </row>
    <row r="1118" spans="1:10" x14ac:dyDescent="0.3">
      <c r="A1118" s="29" t="s">
        <v>3138</v>
      </c>
      <c r="B1118" t="s">
        <v>3137</v>
      </c>
      <c r="C1118">
        <v>2018</v>
      </c>
      <c r="D1118" t="s">
        <v>188</v>
      </c>
      <c r="E1118" t="s">
        <v>1490</v>
      </c>
      <c r="F1118" s="1">
        <v>-12.980976330691716</v>
      </c>
      <c r="G1118">
        <v>660</v>
      </c>
      <c r="H1118">
        <v>0</v>
      </c>
      <c r="I1118">
        <v>0</v>
      </c>
      <c r="J1118" s="2"/>
    </row>
    <row r="1119" spans="1:10" x14ac:dyDescent="0.3">
      <c r="A1119" t="s">
        <v>1562</v>
      </c>
      <c r="B1119" t="s">
        <v>1561</v>
      </c>
      <c r="C1119">
        <v>2018</v>
      </c>
      <c r="D1119" t="s">
        <v>191</v>
      </c>
      <c r="E1119" t="s">
        <v>692</v>
      </c>
      <c r="F1119" s="1">
        <v>-12.952945613507632</v>
      </c>
      <c r="G1119">
        <v>659</v>
      </c>
      <c r="H1119">
        <v>0</v>
      </c>
      <c r="I1119">
        <v>0</v>
      </c>
      <c r="J1119" s="2"/>
    </row>
    <row r="1120" spans="1:10" x14ac:dyDescent="0.3">
      <c r="A1120" s="29" t="s">
        <v>3216</v>
      </c>
      <c r="B1120" t="s">
        <v>3215</v>
      </c>
      <c r="C1120">
        <v>2018</v>
      </c>
      <c r="D1120" t="s">
        <v>154</v>
      </c>
      <c r="E1120" t="s">
        <v>1490</v>
      </c>
      <c r="F1120" s="1">
        <v>-12.937013845585376</v>
      </c>
      <c r="G1120">
        <v>658</v>
      </c>
      <c r="H1120">
        <v>0</v>
      </c>
      <c r="I1120">
        <v>0</v>
      </c>
      <c r="J1120" s="2"/>
    </row>
    <row r="1121" spans="1:10" x14ac:dyDescent="0.3">
      <c r="A1121" t="s">
        <v>3689</v>
      </c>
      <c r="B1121" t="s">
        <v>3688</v>
      </c>
      <c r="C1121">
        <v>2018</v>
      </c>
      <c r="D1121" t="s">
        <v>204</v>
      </c>
      <c r="E1121" t="s">
        <v>1490</v>
      </c>
      <c r="F1121" s="1">
        <v>-12.918635650425241</v>
      </c>
      <c r="G1121">
        <v>657</v>
      </c>
      <c r="H1121">
        <v>0</v>
      </c>
      <c r="I1121">
        <v>0</v>
      </c>
      <c r="J1121" s="2"/>
    </row>
    <row r="1122" spans="1:10" x14ac:dyDescent="0.3">
      <c r="A1122" t="s">
        <v>3659</v>
      </c>
      <c r="B1122" t="s">
        <v>3658</v>
      </c>
      <c r="C1122">
        <v>2018</v>
      </c>
      <c r="D1122" t="s">
        <v>517</v>
      </c>
      <c r="E1122" t="s">
        <v>1490</v>
      </c>
      <c r="F1122" s="1">
        <v>-12.852859892311521</v>
      </c>
      <c r="G1122">
        <v>656</v>
      </c>
      <c r="H1122">
        <v>0</v>
      </c>
      <c r="I1122">
        <v>0</v>
      </c>
      <c r="J1122" s="2"/>
    </row>
    <row r="1123" spans="1:10" x14ac:dyDescent="0.3">
      <c r="A1123" s="3" t="s">
        <v>3663</v>
      </c>
      <c r="B1123" t="s">
        <v>3662</v>
      </c>
      <c r="C1123">
        <v>2018</v>
      </c>
      <c r="D1123" t="s">
        <v>487</v>
      </c>
      <c r="E1123" t="s">
        <v>1490</v>
      </c>
      <c r="F1123" s="1">
        <v>-12.788720918951011</v>
      </c>
      <c r="G1123">
        <v>655</v>
      </c>
      <c r="H1123">
        <v>0</v>
      </c>
      <c r="I1123">
        <v>0</v>
      </c>
      <c r="J1123" s="2"/>
    </row>
    <row r="1124" spans="1:10" x14ac:dyDescent="0.3">
      <c r="A1124" s="3" t="s">
        <v>2433</v>
      </c>
      <c r="B1124" t="s">
        <v>2432</v>
      </c>
      <c r="C1124">
        <v>2018</v>
      </c>
      <c r="D1124" t="s">
        <v>185</v>
      </c>
      <c r="E1124" t="s">
        <v>1490</v>
      </c>
      <c r="F1124" s="1">
        <v>-12.772208557495087</v>
      </c>
      <c r="G1124">
        <v>654</v>
      </c>
      <c r="H1124">
        <v>0</v>
      </c>
      <c r="I1124">
        <v>0</v>
      </c>
      <c r="J1124" s="2"/>
    </row>
    <row r="1125" spans="1:10" x14ac:dyDescent="0.3">
      <c r="A1125" s="3" t="s">
        <v>4449</v>
      </c>
      <c r="B1125" t="s">
        <v>4448</v>
      </c>
      <c r="C1125">
        <v>2018</v>
      </c>
      <c r="D1125" t="s">
        <v>564</v>
      </c>
      <c r="E1125" t="s">
        <v>1490</v>
      </c>
      <c r="F1125" s="1">
        <v>-12.767949754839547</v>
      </c>
      <c r="G1125">
        <v>653</v>
      </c>
      <c r="H1125">
        <v>0</v>
      </c>
      <c r="I1125">
        <v>0</v>
      </c>
      <c r="J1125" s="2"/>
    </row>
    <row r="1126" spans="1:10" x14ac:dyDescent="0.3">
      <c r="A1126" t="s">
        <v>3330</v>
      </c>
      <c r="B1126" t="s">
        <v>3329</v>
      </c>
      <c r="C1126">
        <v>2018</v>
      </c>
      <c r="D1126" t="s">
        <v>160</v>
      </c>
      <c r="E1126" t="s">
        <v>1490</v>
      </c>
      <c r="F1126" s="1">
        <v>-12.720373259149985</v>
      </c>
      <c r="G1126">
        <v>652</v>
      </c>
      <c r="H1126">
        <v>0</v>
      </c>
      <c r="I1126">
        <v>0</v>
      </c>
      <c r="J1126" s="2"/>
    </row>
    <row r="1127" spans="1:10" x14ac:dyDescent="0.3">
      <c r="A1127" t="s">
        <v>3775</v>
      </c>
      <c r="B1127" t="s">
        <v>3774</v>
      </c>
      <c r="C1127">
        <v>2018</v>
      </c>
      <c r="D1127" t="s">
        <v>176</v>
      </c>
      <c r="E1127" t="s">
        <v>205</v>
      </c>
      <c r="F1127" s="1">
        <v>-12.708798711358153</v>
      </c>
      <c r="G1127">
        <v>651</v>
      </c>
      <c r="H1127">
        <v>0</v>
      </c>
      <c r="I1127">
        <v>0</v>
      </c>
      <c r="J1127" s="2"/>
    </row>
    <row r="1128" spans="1:10" x14ac:dyDescent="0.3">
      <c r="A1128" t="s">
        <v>1179</v>
      </c>
      <c r="B1128" t="s">
        <v>1178</v>
      </c>
      <c r="C1128">
        <v>2018</v>
      </c>
      <c r="D1128" t="s">
        <v>621</v>
      </c>
      <c r="E1128" t="s">
        <v>1059</v>
      </c>
      <c r="F1128" s="1">
        <v>-12.706893960045802</v>
      </c>
      <c r="G1128">
        <v>650</v>
      </c>
      <c r="H1128">
        <v>0</v>
      </c>
      <c r="I1128">
        <v>0</v>
      </c>
      <c r="J1128" s="2"/>
    </row>
    <row r="1129" spans="1:10" x14ac:dyDescent="0.3">
      <c r="A1129" t="s">
        <v>3973</v>
      </c>
      <c r="B1129" t="s">
        <v>3972</v>
      </c>
      <c r="C1129">
        <v>2018</v>
      </c>
      <c r="D1129" t="s">
        <v>564</v>
      </c>
      <c r="E1129" t="s">
        <v>692</v>
      </c>
      <c r="F1129" s="1">
        <v>-12.651191514669959</v>
      </c>
      <c r="G1129">
        <v>649</v>
      </c>
      <c r="H1129">
        <v>0</v>
      </c>
      <c r="I1129">
        <v>0</v>
      </c>
      <c r="J1129" s="2"/>
    </row>
    <row r="1130" spans="1:10" x14ac:dyDescent="0.3">
      <c r="A1130" s="29" t="s">
        <v>2734</v>
      </c>
      <c r="B1130" t="s">
        <v>2733</v>
      </c>
      <c r="C1130">
        <v>2018</v>
      </c>
      <c r="D1130" t="s">
        <v>1</v>
      </c>
      <c r="E1130" t="s">
        <v>1490</v>
      </c>
      <c r="F1130" s="1">
        <v>-12.602972394660746</v>
      </c>
      <c r="G1130">
        <v>648</v>
      </c>
      <c r="H1130">
        <v>0</v>
      </c>
      <c r="I1130">
        <v>0</v>
      </c>
      <c r="J1130" s="2"/>
    </row>
    <row r="1131" spans="1:10" x14ac:dyDescent="0.3">
      <c r="A1131" s="29" t="s">
        <v>2654</v>
      </c>
      <c r="B1131" t="s">
        <v>2653</v>
      </c>
      <c r="C1131">
        <v>2018</v>
      </c>
      <c r="D1131" t="s">
        <v>1</v>
      </c>
      <c r="E1131" t="s">
        <v>1490</v>
      </c>
      <c r="F1131" s="1">
        <v>-12.538065533470482</v>
      </c>
      <c r="G1131">
        <v>647</v>
      </c>
      <c r="H1131">
        <v>0</v>
      </c>
      <c r="I1131">
        <v>0</v>
      </c>
      <c r="J1131" s="2"/>
    </row>
    <row r="1132" spans="1:10" x14ac:dyDescent="0.3">
      <c r="A1132" t="s">
        <v>4407</v>
      </c>
      <c r="B1132" t="s">
        <v>4406</v>
      </c>
      <c r="C1132">
        <v>2018</v>
      </c>
      <c r="D1132" t="s">
        <v>609</v>
      </c>
      <c r="E1132" t="s">
        <v>1490</v>
      </c>
      <c r="F1132" s="1">
        <v>-12.512316223383129</v>
      </c>
      <c r="G1132">
        <v>646</v>
      </c>
      <c r="H1132">
        <v>0</v>
      </c>
      <c r="I1132">
        <v>0</v>
      </c>
      <c r="J1132" s="2"/>
    </row>
    <row r="1133" spans="1:10" x14ac:dyDescent="0.3">
      <c r="A1133" t="s">
        <v>1411</v>
      </c>
      <c r="B1133" t="s">
        <v>1410</v>
      </c>
      <c r="C1133">
        <v>2018</v>
      </c>
      <c r="D1133" t="s">
        <v>201</v>
      </c>
      <c r="E1133" t="s">
        <v>692</v>
      </c>
      <c r="F1133" s="1">
        <v>-12.457328976671119</v>
      </c>
      <c r="G1133">
        <v>645</v>
      </c>
      <c r="H1133">
        <v>0</v>
      </c>
      <c r="I1133">
        <v>0</v>
      </c>
      <c r="J1133" s="2"/>
    </row>
    <row r="1134" spans="1:10" x14ac:dyDescent="0.3">
      <c r="A1134" s="29" t="s">
        <v>3214</v>
      </c>
      <c r="B1134" t="s">
        <v>3213</v>
      </c>
      <c r="C1134">
        <v>2018</v>
      </c>
      <c r="D1134" t="s">
        <v>621</v>
      </c>
      <c r="E1134" t="s">
        <v>1059</v>
      </c>
      <c r="F1134" s="1">
        <v>-12.455332178800742</v>
      </c>
      <c r="G1134">
        <v>644</v>
      </c>
      <c r="H1134">
        <v>0</v>
      </c>
      <c r="I1134">
        <v>0</v>
      </c>
      <c r="J1134" s="2"/>
    </row>
    <row r="1135" spans="1:10" x14ac:dyDescent="0.3">
      <c r="A1135" t="s">
        <v>1598</v>
      </c>
      <c r="B1135" t="s">
        <v>1597</v>
      </c>
      <c r="C1135">
        <v>2018</v>
      </c>
      <c r="D1135" t="s">
        <v>133</v>
      </c>
      <c r="E1135" t="s">
        <v>205</v>
      </c>
      <c r="F1135" s="1">
        <v>-12.454385711590428</v>
      </c>
      <c r="G1135">
        <v>643</v>
      </c>
      <c r="H1135">
        <v>0</v>
      </c>
      <c r="I1135">
        <v>0</v>
      </c>
      <c r="J1135" s="2"/>
    </row>
    <row r="1136" spans="1:10" x14ac:dyDescent="0.3">
      <c r="A1136" s="3" t="s">
        <v>2309</v>
      </c>
      <c r="B1136" t="s">
        <v>2308</v>
      </c>
      <c r="C1136">
        <v>2018</v>
      </c>
      <c r="D1136" t="s">
        <v>157</v>
      </c>
      <c r="E1136" t="s">
        <v>1490</v>
      </c>
      <c r="F1136" s="1">
        <v>-12.445161129388419</v>
      </c>
      <c r="G1136">
        <v>642</v>
      </c>
      <c r="H1136">
        <v>0</v>
      </c>
      <c r="I1136">
        <v>0</v>
      </c>
      <c r="J1136" s="2"/>
    </row>
    <row r="1137" spans="1:10" x14ac:dyDescent="0.3">
      <c r="A1137" s="29" t="s">
        <v>3168</v>
      </c>
      <c r="B1137" t="s">
        <v>3167</v>
      </c>
      <c r="C1137">
        <v>2018</v>
      </c>
      <c r="D1137" t="s">
        <v>487</v>
      </c>
      <c r="E1137" t="s">
        <v>1490</v>
      </c>
      <c r="F1137" s="1">
        <v>-12.408683020880092</v>
      </c>
      <c r="G1137">
        <v>641</v>
      </c>
      <c r="H1137">
        <v>0</v>
      </c>
      <c r="I1137">
        <v>0</v>
      </c>
      <c r="J1137" s="2"/>
    </row>
    <row r="1138" spans="1:10" x14ac:dyDescent="0.3">
      <c r="A1138" t="s">
        <v>4541</v>
      </c>
      <c r="B1138" t="s">
        <v>4540</v>
      </c>
      <c r="C1138">
        <v>2018</v>
      </c>
      <c r="D1138" t="s">
        <v>474</v>
      </c>
      <c r="E1138" t="s">
        <v>1490</v>
      </c>
      <c r="F1138" s="1">
        <v>-12.399324584639396</v>
      </c>
      <c r="G1138">
        <v>640</v>
      </c>
      <c r="H1138">
        <v>0</v>
      </c>
      <c r="I1138">
        <v>0</v>
      </c>
      <c r="J1138" s="2"/>
    </row>
    <row r="1139" spans="1:10" x14ac:dyDescent="0.3">
      <c r="A1139" s="29" t="s">
        <v>2810</v>
      </c>
      <c r="B1139" t="s">
        <v>2809</v>
      </c>
      <c r="C1139">
        <v>2018</v>
      </c>
      <c r="D1139" t="s">
        <v>1</v>
      </c>
      <c r="E1139" t="s">
        <v>1490</v>
      </c>
      <c r="F1139" s="1">
        <v>-12.395921584261055</v>
      </c>
      <c r="G1139">
        <v>639</v>
      </c>
      <c r="H1139">
        <v>0</v>
      </c>
      <c r="I1139">
        <v>0</v>
      </c>
      <c r="J1139" s="2"/>
    </row>
    <row r="1140" spans="1:10" x14ac:dyDescent="0.3">
      <c r="A1140" s="29" t="s">
        <v>2634</v>
      </c>
      <c r="B1140" t="s">
        <v>2633</v>
      </c>
      <c r="C1140">
        <v>2018</v>
      </c>
      <c r="D1140" t="s">
        <v>1</v>
      </c>
      <c r="E1140" t="s">
        <v>1490</v>
      </c>
      <c r="F1140" s="1">
        <v>-12.380980676096611</v>
      </c>
      <c r="G1140">
        <v>638</v>
      </c>
      <c r="H1140">
        <v>0</v>
      </c>
      <c r="I1140">
        <v>0</v>
      </c>
      <c r="J1140" s="2"/>
    </row>
    <row r="1141" spans="1:10" x14ac:dyDescent="0.3">
      <c r="A1141" t="s">
        <v>3398</v>
      </c>
      <c r="B1141" t="s">
        <v>3397</v>
      </c>
      <c r="C1141">
        <v>2018</v>
      </c>
      <c r="D1141" t="s">
        <v>571</v>
      </c>
      <c r="E1141" t="s">
        <v>1490</v>
      </c>
      <c r="F1141" s="1">
        <v>-12.312315479785747</v>
      </c>
      <c r="G1141">
        <v>637</v>
      </c>
      <c r="H1141">
        <v>0</v>
      </c>
      <c r="I1141">
        <v>0</v>
      </c>
      <c r="J1141" s="2"/>
    </row>
    <row r="1142" spans="1:10" x14ac:dyDescent="0.3">
      <c r="A1142" t="s">
        <v>1050</v>
      </c>
      <c r="B1142" t="s">
        <v>1049</v>
      </c>
      <c r="C1142">
        <v>2018</v>
      </c>
      <c r="D1142" t="s">
        <v>1</v>
      </c>
      <c r="E1142" t="s">
        <v>914</v>
      </c>
      <c r="F1142" s="1">
        <v>-12.249984052501983</v>
      </c>
      <c r="G1142">
        <v>636</v>
      </c>
      <c r="H1142">
        <v>0</v>
      </c>
      <c r="I1142">
        <v>0</v>
      </c>
      <c r="J1142" s="2"/>
    </row>
    <row r="1143" spans="1:10" x14ac:dyDescent="0.3">
      <c r="A1143" s="3" t="s">
        <v>4181</v>
      </c>
      <c r="B1143" t="s">
        <v>4180</v>
      </c>
      <c r="C1143">
        <v>2018</v>
      </c>
      <c r="D1143" t="s">
        <v>188</v>
      </c>
      <c r="E1143" t="s">
        <v>1059</v>
      </c>
      <c r="F1143" s="1">
        <v>-12.166983618655365</v>
      </c>
      <c r="G1143">
        <v>635</v>
      </c>
      <c r="H1143">
        <v>0</v>
      </c>
      <c r="I1143">
        <v>0</v>
      </c>
      <c r="J1143" s="2"/>
    </row>
    <row r="1144" spans="1:10" x14ac:dyDescent="0.3">
      <c r="A1144" s="29" t="s">
        <v>2962</v>
      </c>
      <c r="B1144" t="s">
        <v>2961</v>
      </c>
      <c r="C1144">
        <v>2018</v>
      </c>
      <c r="D1144" t="s">
        <v>504</v>
      </c>
      <c r="E1144" t="s">
        <v>1490</v>
      </c>
      <c r="F1144" s="1">
        <v>-12.157096176631311</v>
      </c>
      <c r="G1144">
        <v>634</v>
      </c>
      <c r="H1144">
        <v>0</v>
      </c>
      <c r="I1144">
        <v>0</v>
      </c>
      <c r="J1144" s="2"/>
    </row>
    <row r="1145" spans="1:10" x14ac:dyDescent="0.3">
      <c r="A1145" t="s">
        <v>1500</v>
      </c>
      <c r="B1145" t="s">
        <v>1499</v>
      </c>
      <c r="C1145">
        <v>2018</v>
      </c>
      <c r="D1145" t="s">
        <v>157</v>
      </c>
      <c r="E1145" t="s">
        <v>914</v>
      </c>
      <c r="F1145" s="1">
        <v>-12.155977912103967</v>
      </c>
      <c r="G1145">
        <v>633</v>
      </c>
      <c r="H1145">
        <v>0</v>
      </c>
      <c r="I1145">
        <v>0</v>
      </c>
      <c r="J1145" s="2"/>
    </row>
    <row r="1146" spans="1:10" x14ac:dyDescent="0.3">
      <c r="A1146" t="s">
        <v>911</v>
      </c>
      <c r="B1146" t="s">
        <v>910</v>
      </c>
      <c r="C1146">
        <v>2018</v>
      </c>
      <c r="D1146" t="s">
        <v>1</v>
      </c>
      <c r="E1146" t="s">
        <v>781</v>
      </c>
      <c r="F1146" s="1">
        <v>-12.150095006310005</v>
      </c>
      <c r="G1146">
        <v>632</v>
      </c>
      <c r="H1146">
        <v>0</v>
      </c>
      <c r="I1146">
        <v>0</v>
      </c>
      <c r="J1146" s="2"/>
    </row>
    <row r="1147" spans="1:10" x14ac:dyDescent="0.3">
      <c r="A1147" s="30" t="s">
        <v>2692</v>
      </c>
      <c r="B1147" t="s">
        <v>2691</v>
      </c>
      <c r="C1147">
        <v>2018</v>
      </c>
      <c r="D1147" t="s">
        <v>133</v>
      </c>
      <c r="E1147" t="s">
        <v>1490</v>
      </c>
      <c r="F1147" s="1">
        <v>-12.13899063174285</v>
      </c>
      <c r="G1147">
        <v>631</v>
      </c>
      <c r="H1147">
        <v>0</v>
      </c>
      <c r="I1147">
        <v>0</v>
      </c>
      <c r="J1147" s="2"/>
    </row>
    <row r="1148" spans="1:10" x14ac:dyDescent="0.3">
      <c r="A1148" t="s">
        <v>1441</v>
      </c>
      <c r="B1148" t="s">
        <v>1440</v>
      </c>
      <c r="C1148">
        <v>2018</v>
      </c>
      <c r="D1148" t="s">
        <v>34</v>
      </c>
      <c r="E1148" t="s">
        <v>45</v>
      </c>
      <c r="F1148" s="1">
        <v>-12.033320124446684</v>
      </c>
      <c r="G1148">
        <v>630</v>
      </c>
      <c r="H1148">
        <v>0</v>
      </c>
      <c r="I1148">
        <v>0</v>
      </c>
      <c r="J1148" s="2"/>
    </row>
    <row r="1149" spans="1:10" x14ac:dyDescent="0.3">
      <c r="A1149" t="s">
        <v>1155</v>
      </c>
      <c r="B1149" t="s">
        <v>1154</v>
      </c>
      <c r="C1149">
        <v>2018</v>
      </c>
      <c r="D1149" t="s">
        <v>50</v>
      </c>
      <c r="E1149" t="s">
        <v>1059</v>
      </c>
      <c r="F1149" s="1">
        <v>-12.013088825316382</v>
      </c>
      <c r="G1149">
        <v>629</v>
      </c>
      <c r="H1149">
        <v>0</v>
      </c>
      <c r="I1149">
        <v>0</v>
      </c>
      <c r="J1149" s="2"/>
    </row>
    <row r="1150" spans="1:10" x14ac:dyDescent="0.3">
      <c r="A1150" t="s">
        <v>3859</v>
      </c>
      <c r="B1150" t="s">
        <v>3858</v>
      </c>
      <c r="C1150">
        <v>2018</v>
      </c>
      <c r="D1150" t="s">
        <v>126</v>
      </c>
      <c r="E1150" t="s">
        <v>1490</v>
      </c>
      <c r="F1150" s="1">
        <v>-11.971011118552862</v>
      </c>
      <c r="G1150">
        <v>628</v>
      </c>
      <c r="H1150">
        <v>0</v>
      </c>
      <c r="I1150">
        <v>0</v>
      </c>
      <c r="J1150" s="2"/>
    </row>
    <row r="1151" spans="1:10" x14ac:dyDescent="0.3">
      <c r="A1151" s="3" t="s">
        <v>3939</v>
      </c>
      <c r="B1151" t="s">
        <v>3938</v>
      </c>
      <c r="C1151">
        <v>2018</v>
      </c>
      <c r="D1151" t="s">
        <v>24</v>
      </c>
      <c r="E1151" t="s">
        <v>1490</v>
      </c>
      <c r="F1151" s="1">
        <v>-11.966680366708024</v>
      </c>
      <c r="G1151">
        <v>627</v>
      </c>
      <c r="H1151">
        <v>0</v>
      </c>
      <c r="I1151">
        <v>0</v>
      </c>
      <c r="J1151" s="2"/>
    </row>
    <row r="1152" spans="1:10" x14ac:dyDescent="0.3">
      <c r="A1152" s="29" t="s">
        <v>3072</v>
      </c>
      <c r="B1152" t="s">
        <v>3071</v>
      </c>
      <c r="C1152">
        <v>2018</v>
      </c>
      <c r="D1152" t="s">
        <v>517</v>
      </c>
      <c r="E1152" t="s">
        <v>1490</v>
      </c>
      <c r="F1152" s="1">
        <v>-11.943579066670644</v>
      </c>
      <c r="G1152">
        <v>626</v>
      </c>
      <c r="H1152">
        <v>0</v>
      </c>
      <c r="I1152">
        <v>0</v>
      </c>
      <c r="J1152" s="2"/>
    </row>
    <row r="1153" spans="1:10" x14ac:dyDescent="0.3">
      <c r="A1153" t="s">
        <v>1165</v>
      </c>
      <c r="B1153" t="s">
        <v>1164</v>
      </c>
      <c r="C1153">
        <v>2018</v>
      </c>
      <c r="D1153" t="s">
        <v>157</v>
      </c>
      <c r="E1153" t="s">
        <v>1059</v>
      </c>
      <c r="F1153" s="1">
        <v>-11.889934276250509</v>
      </c>
      <c r="G1153">
        <v>625</v>
      </c>
      <c r="H1153">
        <v>0</v>
      </c>
      <c r="I1153">
        <v>0</v>
      </c>
      <c r="J1153" s="2"/>
    </row>
    <row r="1154" spans="1:10" x14ac:dyDescent="0.3">
      <c r="A1154" s="29" t="s">
        <v>3304</v>
      </c>
      <c r="B1154" t="s">
        <v>3303</v>
      </c>
      <c r="C1154">
        <v>2018</v>
      </c>
      <c r="D1154" t="s">
        <v>42</v>
      </c>
      <c r="E1154" t="s">
        <v>1490</v>
      </c>
      <c r="F1154" s="1">
        <v>-11.889124045206428</v>
      </c>
      <c r="G1154">
        <v>624</v>
      </c>
      <c r="H1154">
        <v>0</v>
      </c>
      <c r="I1154">
        <v>0</v>
      </c>
      <c r="J1154" s="2"/>
    </row>
    <row r="1155" spans="1:10" x14ac:dyDescent="0.3">
      <c r="A1155" t="s">
        <v>1496</v>
      </c>
      <c r="B1155" t="s">
        <v>1495</v>
      </c>
      <c r="C1155">
        <v>2018</v>
      </c>
      <c r="D1155" t="s">
        <v>191</v>
      </c>
      <c r="E1155" t="s">
        <v>205</v>
      </c>
      <c r="F1155" s="1">
        <v>-11.888632686304298</v>
      </c>
      <c r="G1155">
        <v>623</v>
      </c>
      <c r="H1155">
        <v>0</v>
      </c>
      <c r="I1155">
        <v>0</v>
      </c>
      <c r="J1155" s="2"/>
    </row>
    <row r="1156" spans="1:10" x14ac:dyDescent="0.3">
      <c r="A1156" s="29" t="s">
        <v>3218</v>
      </c>
      <c r="B1156" t="s">
        <v>3217</v>
      </c>
      <c r="C1156">
        <v>2018</v>
      </c>
      <c r="D1156" t="s">
        <v>163</v>
      </c>
      <c r="E1156" t="s">
        <v>1490</v>
      </c>
      <c r="F1156" s="1">
        <v>-11.883788778569491</v>
      </c>
      <c r="G1156">
        <v>622</v>
      </c>
      <c r="H1156">
        <v>0</v>
      </c>
      <c r="I1156">
        <v>0</v>
      </c>
      <c r="J1156" s="2"/>
    </row>
    <row r="1157" spans="1:10" x14ac:dyDescent="0.3">
      <c r="A1157" t="s">
        <v>3342</v>
      </c>
      <c r="B1157" t="s">
        <v>3341</v>
      </c>
      <c r="C1157">
        <v>2018</v>
      </c>
      <c r="D1157" t="s">
        <v>606</v>
      </c>
      <c r="E1157" t="s">
        <v>1490</v>
      </c>
      <c r="F1157" s="1">
        <v>-11.858684702483037</v>
      </c>
      <c r="G1157">
        <v>621</v>
      </c>
      <c r="H1157">
        <v>0</v>
      </c>
      <c r="I1157">
        <v>0</v>
      </c>
      <c r="J1157" s="2"/>
    </row>
    <row r="1158" spans="1:10" x14ac:dyDescent="0.3">
      <c r="A1158" t="s">
        <v>1167</v>
      </c>
      <c r="B1158" t="s">
        <v>1166</v>
      </c>
      <c r="C1158">
        <v>2018</v>
      </c>
      <c r="D1158" t="s">
        <v>1</v>
      </c>
      <c r="E1158" t="s">
        <v>1059</v>
      </c>
      <c r="F1158" s="1">
        <v>-11.857795429148728</v>
      </c>
      <c r="G1158">
        <v>620</v>
      </c>
      <c r="H1158">
        <v>0</v>
      </c>
      <c r="I1158">
        <v>0</v>
      </c>
      <c r="J1158" s="2"/>
    </row>
    <row r="1159" spans="1:10" x14ac:dyDescent="0.3">
      <c r="A1159" t="s">
        <v>3374</v>
      </c>
      <c r="B1159" t="s">
        <v>3373</v>
      </c>
      <c r="C1159">
        <v>2018</v>
      </c>
      <c r="D1159" t="s">
        <v>504</v>
      </c>
      <c r="E1159" t="s">
        <v>1490</v>
      </c>
      <c r="F1159" s="1">
        <v>-11.742728128075326</v>
      </c>
      <c r="G1159">
        <v>619</v>
      </c>
      <c r="H1159">
        <v>0</v>
      </c>
      <c r="I1159">
        <v>0</v>
      </c>
      <c r="J1159" s="2"/>
    </row>
    <row r="1160" spans="1:10" x14ac:dyDescent="0.3">
      <c r="A1160" t="s">
        <v>3515</v>
      </c>
      <c r="B1160" t="s">
        <v>3514</v>
      </c>
      <c r="C1160">
        <v>2018</v>
      </c>
      <c r="D1160" t="s">
        <v>185</v>
      </c>
      <c r="E1160" t="s">
        <v>1490</v>
      </c>
      <c r="F1160" s="1">
        <v>-11.726229968033053</v>
      </c>
      <c r="G1160">
        <v>618</v>
      </c>
      <c r="H1160">
        <v>0</v>
      </c>
      <c r="I1160">
        <v>0</v>
      </c>
      <c r="J1160" s="2"/>
    </row>
    <row r="1161" spans="1:10" x14ac:dyDescent="0.3">
      <c r="A1161" t="s">
        <v>3396</v>
      </c>
      <c r="B1161" t="s">
        <v>3395</v>
      </c>
      <c r="C1161">
        <v>2018</v>
      </c>
      <c r="D1161" t="s">
        <v>50</v>
      </c>
      <c r="E1161" t="s">
        <v>1490</v>
      </c>
      <c r="F1161" s="1">
        <v>-11.698091090448365</v>
      </c>
      <c r="G1161">
        <v>617</v>
      </c>
      <c r="H1161">
        <v>0</v>
      </c>
      <c r="I1161">
        <v>0</v>
      </c>
      <c r="J1161" s="2"/>
    </row>
    <row r="1162" spans="1:10" x14ac:dyDescent="0.3">
      <c r="A1162" s="29" t="s">
        <v>3024</v>
      </c>
      <c r="B1162" t="s">
        <v>3023</v>
      </c>
      <c r="C1162">
        <v>2018</v>
      </c>
      <c r="D1162" t="s">
        <v>198</v>
      </c>
      <c r="E1162" t="s">
        <v>1490</v>
      </c>
      <c r="F1162" s="1">
        <v>-11.679105586013181</v>
      </c>
      <c r="G1162">
        <v>616</v>
      </c>
      <c r="H1162">
        <v>0</v>
      </c>
      <c r="I1162">
        <v>0</v>
      </c>
      <c r="J1162" s="2"/>
    </row>
    <row r="1163" spans="1:10" x14ac:dyDescent="0.3">
      <c r="A1163" t="s">
        <v>3665</v>
      </c>
      <c r="B1163" t="s">
        <v>3664</v>
      </c>
      <c r="C1163">
        <v>2018</v>
      </c>
      <c r="D1163" t="s">
        <v>1232</v>
      </c>
      <c r="E1163" t="s">
        <v>1490</v>
      </c>
      <c r="F1163" s="1">
        <v>-11.64393576265072</v>
      </c>
      <c r="G1163">
        <v>615</v>
      </c>
      <c r="H1163">
        <v>0</v>
      </c>
      <c r="I1163">
        <v>0</v>
      </c>
      <c r="J1163" s="2"/>
    </row>
    <row r="1164" spans="1:10" x14ac:dyDescent="0.3">
      <c r="A1164" t="s">
        <v>2519</v>
      </c>
      <c r="B1164" t="s">
        <v>2518</v>
      </c>
      <c r="C1164">
        <v>2018</v>
      </c>
      <c r="D1164" t="s">
        <v>39</v>
      </c>
      <c r="E1164" t="s">
        <v>1490</v>
      </c>
      <c r="F1164" s="1">
        <v>-11.639949495329422</v>
      </c>
      <c r="G1164">
        <v>614</v>
      </c>
      <c r="H1164">
        <v>0</v>
      </c>
      <c r="I1164">
        <v>0</v>
      </c>
      <c r="J1164" s="2"/>
    </row>
    <row r="1165" spans="1:10" x14ac:dyDescent="0.3">
      <c r="A1165" s="3" t="s">
        <v>3513</v>
      </c>
      <c r="B1165" t="s">
        <v>3512</v>
      </c>
      <c r="C1165">
        <v>2018</v>
      </c>
      <c r="D1165" t="s">
        <v>42</v>
      </c>
      <c r="E1165" t="s">
        <v>1490</v>
      </c>
      <c r="F1165" s="1">
        <v>-11.612807242316418</v>
      </c>
      <c r="G1165">
        <v>613</v>
      </c>
      <c r="H1165">
        <v>0</v>
      </c>
      <c r="I1165">
        <v>0</v>
      </c>
      <c r="J1165" s="2"/>
    </row>
    <row r="1166" spans="1:10" x14ac:dyDescent="0.3">
      <c r="A1166" t="s">
        <v>901</v>
      </c>
      <c r="B1166" t="s">
        <v>900</v>
      </c>
      <c r="C1166">
        <v>2018</v>
      </c>
      <c r="D1166" t="s">
        <v>1</v>
      </c>
      <c r="E1166" t="s">
        <v>781</v>
      </c>
      <c r="F1166" s="1">
        <v>-11.60376498422519</v>
      </c>
      <c r="G1166">
        <v>612</v>
      </c>
      <c r="H1166">
        <v>0</v>
      </c>
      <c r="I1166">
        <v>0</v>
      </c>
      <c r="J1166" s="2"/>
    </row>
    <row r="1167" spans="1:10" x14ac:dyDescent="0.3">
      <c r="A1167" t="s">
        <v>4596</v>
      </c>
      <c r="B1167" t="s">
        <v>4595</v>
      </c>
      <c r="C1167">
        <v>2018</v>
      </c>
      <c r="D1167" t="s">
        <v>609</v>
      </c>
      <c r="E1167" t="s">
        <v>205</v>
      </c>
      <c r="F1167" s="1">
        <v>-11.594587576421484</v>
      </c>
      <c r="G1167">
        <v>611</v>
      </c>
      <c r="H1167">
        <v>0</v>
      </c>
      <c r="I1167">
        <v>0</v>
      </c>
      <c r="J1167" s="2"/>
    </row>
    <row r="1168" spans="1:10" x14ac:dyDescent="0.3">
      <c r="A1168" t="s">
        <v>4539</v>
      </c>
      <c r="B1168" t="s">
        <v>4538</v>
      </c>
      <c r="C1168">
        <v>2018</v>
      </c>
      <c r="D1168" t="s">
        <v>621</v>
      </c>
      <c r="E1168" t="s">
        <v>1490</v>
      </c>
      <c r="F1168" s="1">
        <v>-11.578119455814216</v>
      </c>
      <c r="G1168">
        <v>610</v>
      </c>
      <c r="H1168">
        <v>0</v>
      </c>
      <c r="I1168">
        <v>0</v>
      </c>
      <c r="J1168" s="2"/>
    </row>
    <row r="1169" spans="1:10" x14ac:dyDescent="0.3">
      <c r="A1169" t="s">
        <v>3667</v>
      </c>
      <c r="B1169" t="s">
        <v>3666</v>
      </c>
      <c r="C1169">
        <v>2018</v>
      </c>
      <c r="D1169" t="s">
        <v>126</v>
      </c>
      <c r="E1169" t="s">
        <v>1059</v>
      </c>
      <c r="F1169" s="1">
        <v>-11.560155648680608</v>
      </c>
      <c r="G1169">
        <v>609</v>
      </c>
      <c r="H1169">
        <v>0</v>
      </c>
      <c r="I1169">
        <v>0</v>
      </c>
      <c r="J1169" s="2"/>
    </row>
    <row r="1170" spans="1:10" x14ac:dyDescent="0.3">
      <c r="A1170" t="s">
        <v>4045</v>
      </c>
      <c r="B1170" t="s">
        <v>4044</v>
      </c>
      <c r="C1170">
        <v>2018</v>
      </c>
      <c r="D1170" t="s">
        <v>198</v>
      </c>
      <c r="E1170" t="s">
        <v>1490</v>
      </c>
      <c r="F1170" s="1">
        <v>-11.550511955738727</v>
      </c>
      <c r="G1170">
        <v>608</v>
      </c>
      <c r="H1170">
        <v>0</v>
      </c>
      <c r="I1170">
        <v>0</v>
      </c>
      <c r="J1170" s="2"/>
    </row>
    <row r="1171" spans="1:10" x14ac:dyDescent="0.3">
      <c r="A1171" t="s">
        <v>4149</v>
      </c>
      <c r="B1171" t="s">
        <v>4148</v>
      </c>
      <c r="C1171">
        <v>2018</v>
      </c>
      <c r="D1171" t="s">
        <v>42</v>
      </c>
      <c r="E1171" t="s">
        <v>1059</v>
      </c>
      <c r="F1171" s="1">
        <v>-11.547413757578468</v>
      </c>
      <c r="G1171">
        <v>607</v>
      </c>
      <c r="H1171">
        <v>0</v>
      </c>
      <c r="I1171">
        <v>0</v>
      </c>
      <c r="J1171" s="2"/>
    </row>
    <row r="1172" spans="1:10" x14ac:dyDescent="0.3">
      <c r="A1172" t="s">
        <v>3539</v>
      </c>
      <c r="B1172" t="s">
        <v>3538</v>
      </c>
      <c r="C1172">
        <v>2018</v>
      </c>
      <c r="D1172" t="s">
        <v>133</v>
      </c>
      <c r="E1172" t="s">
        <v>1059</v>
      </c>
      <c r="F1172" s="1">
        <v>-11.527545079777147</v>
      </c>
      <c r="G1172">
        <v>606</v>
      </c>
      <c r="H1172">
        <v>0</v>
      </c>
      <c r="I1172">
        <v>0</v>
      </c>
      <c r="J1172" s="2"/>
    </row>
    <row r="1173" spans="1:10" x14ac:dyDescent="0.3">
      <c r="A1173" t="s">
        <v>3453</v>
      </c>
      <c r="B1173" t="s">
        <v>3452</v>
      </c>
      <c r="C1173">
        <v>2018</v>
      </c>
      <c r="D1173" t="s">
        <v>504</v>
      </c>
      <c r="E1173" t="s">
        <v>1059</v>
      </c>
      <c r="F1173" s="1">
        <v>-11.464598783090814</v>
      </c>
      <c r="G1173">
        <v>605</v>
      </c>
      <c r="H1173">
        <v>0</v>
      </c>
      <c r="I1173">
        <v>0</v>
      </c>
      <c r="J1173" s="2"/>
    </row>
    <row r="1174" spans="1:10" x14ac:dyDescent="0.3">
      <c r="A1174" t="s">
        <v>3521</v>
      </c>
      <c r="B1174" t="s">
        <v>3520</v>
      </c>
      <c r="C1174">
        <v>2018</v>
      </c>
      <c r="D1174" t="s">
        <v>487</v>
      </c>
      <c r="E1174" t="s">
        <v>1490</v>
      </c>
      <c r="F1174" s="1">
        <v>-11.44014318948139</v>
      </c>
      <c r="G1174">
        <v>604</v>
      </c>
      <c r="H1174">
        <v>0</v>
      </c>
      <c r="I1174">
        <v>0</v>
      </c>
      <c r="J1174" s="2"/>
    </row>
    <row r="1175" spans="1:10" x14ac:dyDescent="0.3">
      <c r="A1175" t="s">
        <v>1566</v>
      </c>
      <c r="B1175" t="s">
        <v>1565</v>
      </c>
      <c r="C1175">
        <v>2018</v>
      </c>
      <c r="D1175" t="s">
        <v>133</v>
      </c>
      <c r="E1175" t="s">
        <v>205</v>
      </c>
      <c r="F1175" s="1">
        <v>-11.422447313387821</v>
      </c>
      <c r="G1175">
        <v>603</v>
      </c>
      <c r="H1175">
        <v>0</v>
      </c>
      <c r="I1175">
        <v>0</v>
      </c>
      <c r="J1175" s="2"/>
    </row>
    <row r="1176" spans="1:10" x14ac:dyDescent="0.3">
      <c r="A1176" s="29" t="s">
        <v>2884</v>
      </c>
      <c r="B1176" t="s">
        <v>2883</v>
      </c>
      <c r="C1176">
        <v>2018</v>
      </c>
      <c r="D1176" t="s">
        <v>157</v>
      </c>
      <c r="E1176" t="s">
        <v>1059</v>
      </c>
      <c r="F1176" s="1">
        <v>-11.414057545794073</v>
      </c>
      <c r="G1176">
        <v>602</v>
      </c>
      <c r="H1176">
        <v>0</v>
      </c>
      <c r="I1176">
        <v>0</v>
      </c>
      <c r="J1176" s="2"/>
    </row>
    <row r="1177" spans="1:10" x14ac:dyDescent="0.3">
      <c r="A1177" t="s">
        <v>3561</v>
      </c>
      <c r="B1177" t="s">
        <v>3560</v>
      </c>
      <c r="C1177">
        <v>2018</v>
      </c>
      <c r="D1177" t="s">
        <v>564</v>
      </c>
      <c r="E1177" t="s">
        <v>1490</v>
      </c>
      <c r="F1177" s="1">
        <v>-11.410213608032254</v>
      </c>
      <c r="G1177">
        <v>601</v>
      </c>
      <c r="H1177">
        <v>0</v>
      </c>
      <c r="I1177">
        <v>0</v>
      </c>
      <c r="J1177" s="2"/>
    </row>
    <row r="1178" spans="1:10" x14ac:dyDescent="0.3">
      <c r="A1178" t="s">
        <v>1524</v>
      </c>
      <c r="B1178" t="s">
        <v>1523</v>
      </c>
      <c r="C1178">
        <v>2018</v>
      </c>
      <c r="D1178" t="s">
        <v>42</v>
      </c>
      <c r="E1178" t="s">
        <v>914</v>
      </c>
      <c r="F1178" s="1">
        <v>-11.349744872520663</v>
      </c>
      <c r="G1178">
        <v>600</v>
      </c>
      <c r="H1178">
        <v>0</v>
      </c>
      <c r="I1178">
        <v>0</v>
      </c>
      <c r="J1178" s="2"/>
    </row>
    <row r="1179" spans="1:10" x14ac:dyDescent="0.3">
      <c r="A1179" t="s">
        <v>1199</v>
      </c>
      <c r="B1179" t="s">
        <v>1198</v>
      </c>
      <c r="C1179">
        <v>2018</v>
      </c>
      <c r="D1179" t="s">
        <v>191</v>
      </c>
      <c r="E1179" t="s">
        <v>1059</v>
      </c>
      <c r="F1179" s="1">
        <v>-11.346901215574519</v>
      </c>
      <c r="G1179">
        <v>599</v>
      </c>
      <c r="H1179">
        <v>0</v>
      </c>
      <c r="I1179">
        <v>0</v>
      </c>
      <c r="J1179" s="2"/>
    </row>
    <row r="1180" spans="1:10" x14ac:dyDescent="0.3">
      <c r="A1180" t="s">
        <v>4561</v>
      </c>
      <c r="B1180" t="s">
        <v>4560</v>
      </c>
      <c r="C1180">
        <v>2018</v>
      </c>
      <c r="D1180" t="s">
        <v>24</v>
      </c>
      <c r="E1180" t="s">
        <v>1490</v>
      </c>
      <c r="F1180" s="1">
        <v>-11.342668252326684</v>
      </c>
      <c r="G1180">
        <v>598</v>
      </c>
      <c r="H1180">
        <v>0</v>
      </c>
      <c r="I1180">
        <v>0</v>
      </c>
      <c r="J1180" s="2"/>
    </row>
    <row r="1181" spans="1:10" x14ac:dyDescent="0.3">
      <c r="A1181" t="s">
        <v>4590</v>
      </c>
      <c r="B1181" t="s">
        <v>4589</v>
      </c>
      <c r="C1181">
        <v>2018</v>
      </c>
      <c r="D1181" t="s">
        <v>504</v>
      </c>
      <c r="E1181" t="s">
        <v>205</v>
      </c>
      <c r="F1181" s="1">
        <v>-11.338977239105896</v>
      </c>
      <c r="G1181">
        <v>597</v>
      </c>
      <c r="H1181">
        <v>0</v>
      </c>
      <c r="I1181">
        <v>0</v>
      </c>
      <c r="J1181" s="2"/>
    </row>
    <row r="1182" spans="1:10" x14ac:dyDescent="0.3">
      <c r="A1182" s="29" t="s">
        <v>2722</v>
      </c>
      <c r="B1182" t="s">
        <v>2721</v>
      </c>
      <c r="C1182">
        <v>2018</v>
      </c>
      <c r="D1182" t="s">
        <v>185</v>
      </c>
      <c r="E1182" t="s">
        <v>1490</v>
      </c>
      <c r="F1182" s="1">
        <v>-11.237518129289494</v>
      </c>
      <c r="G1182">
        <v>596</v>
      </c>
      <c r="H1182">
        <v>0</v>
      </c>
      <c r="I1182">
        <v>0</v>
      </c>
      <c r="J1182" s="2"/>
    </row>
    <row r="1183" spans="1:10" x14ac:dyDescent="0.3">
      <c r="A1183" t="s">
        <v>3855</v>
      </c>
      <c r="B1183" t="s">
        <v>3854</v>
      </c>
      <c r="C1183">
        <v>2018</v>
      </c>
      <c r="D1183" t="s">
        <v>176</v>
      </c>
      <c r="E1183" t="s">
        <v>1490</v>
      </c>
      <c r="F1183" s="1">
        <v>-11.177836951879467</v>
      </c>
      <c r="G1183">
        <v>595</v>
      </c>
      <c r="H1183">
        <v>0</v>
      </c>
      <c r="I1183">
        <v>0</v>
      </c>
      <c r="J1183" s="2"/>
    </row>
    <row r="1184" spans="1:10" x14ac:dyDescent="0.3">
      <c r="A1184" t="s">
        <v>4143</v>
      </c>
      <c r="B1184" t="s">
        <v>4142</v>
      </c>
      <c r="C1184">
        <v>2018</v>
      </c>
      <c r="D1184" t="s">
        <v>50</v>
      </c>
      <c r="E1184" t="s">
        <v>1490</v>
      </c>
      <c r="F1184" s="1">
        <v>-11.131661740022842</v>
      </c>
      <c r="G1184">
        <v>594</v>
      </c>
      <c r="H1184">
        <v>0</v>
      </c>
      <c r="I1184">
        <v>0</v>
      </c>
      <c r="J1184" s="2"/>
    </row>
    <row r="1185" spans="1:10" x14ac:dyDescent="0.3">
      <c r="A1185" t="s">
        <v>3847</v>
      </c>
      <c r="B1185" t="s">
        <v>3846</v>
      </c>
      <c r="C1185">
        <v>2018</v>
      </c>
      <c r="D1185" t="s">
        <v>571</v>
      </c>
      <c r="E1185" t="s">
        <v>1490</v>
      </c>
      <c r="F1185" s="1">
        <v>-11.081976302071501</v>
      </c>
      <c r="G1185">
        <v>593</v>
      </c>
      <c r="H1185">
        <v>0</v>
      </c>
      <c r="I1185">
        <v>0</v>
      </c>
      <c r="J1185" s="2"/>
    </row>
    <row r="1186" spans="1:10" x14ac:dyDescent="0.3">
      <c r="A1186" s="29" t="s">
        <v>3258</v>
      </c>
      <c r="B1186" t="s">
        <v>3257</v>
      </c>
      <c r="C1186">
        <v>2018</v>
      </c>
      <c r="D1186" t="s">
        <v>609</v>
      </c>
      <c r="E1186" t="s">
        <v>1490</v>
      </c>
      <c r="F1186" s="1">
        <v>-11.060353536454462</v>
      </c>
      <c r="G1186">
        <v>592</v>
      </c>
      <c r="H1186">
        <v>0</v>
      </c>
      <c r="I1186">
        <v>0</v>
      </c>
      <c r="J1186" s="2"/>
    </row>
    <row r="1187" spans="1:10" x14ac:dyDescent="0.3">
      <c r="A1187" s="3" t="s">
        <v>4047</v>
      </c>
      <c r="B1187" t="s">
        <v>4046</v>
      </c>
      <c r="C1187">
        <v>2018</v>
      </c>
      <c r="D1187" t="s">
        <v>198</v>
      </c>
      <c r="E1187" t="s">
        <v>1490</v>
      </c>
      <c r="F1187" s="1">
        <v>-11.057067224277088</v>
      </c>
      <c r="G1187">
        <v>591</v>
      </c>
      <c r="H1187">
        <v>0</v>
      </c>
      <c r="I1187">
        <v>0</v>
      </c>
      <c r="J1187" s="2"/>
    </row>
    <row r="1188" spans="1:10" x14ac:dyDescent="0.3">
      <c r="A1188" s="29" t="s">
        <v>2926</v>
      </c>
      <c r="B1188" t="s">
        <v>2925</v>
      </c>
      <c r="C1188">
        <v>2018</v>
      </c>
      <c r="D1188" t="s">
        <v>42</v>
      </c>
      <c r="E1188" t="s">
        <v>1059</v>
      </c>
      <c r="F1188" s="1">
        <v>-11.00420539175915</v>
      </c>
      <c r="G1188">
        <v>590</v>
      </c>
      <c r="H1188">
        <v>0</v>
      </c>
      <c r="I1188">
        <v>0</v>
      </c>
      <c r="J1188" s="2"/>
    </row>
    <row r="1189" spans="1:10" x14ac:dyDescent="0.3">
      <c r="A1189" s="29" t="s">
        <v>3166</v>
      </c>
      <c r="B1189" t="s">
        <v>3165</v>
      </c>
      <c r="C1189">
        <v>2018</v>
      </c>
      <c r="D1189" t="s">
        <v>198</v>
      </c>
      <c r="E1189" t="s">
        <v>205</v>
      </c>
      <c r="F1189" s="1">
        <v>-10.994463235778959</v>
      </c>
      <c r="G1189">
        <v>589</v>
      </c>
      <c r="H1189">
        <v>0</v>
      </c>
      <c r="I1189">
        <v>0</v>
      </c>
      <c r="J1189" s="2"/>
    </row>
    <row r="1190" spans="1:10" x14ac:dyDescent="0.3">
      <c r="A1190" t="s">
        <v>3392</v>
      </c>
      <c r="B1190" t="s">
        <v>3391</v>
      </c>
      <c r="C1190">
        <v>2018</v>
      </c>
      <c r="D1190" t="s">
        <v>34</v>
      </c>
      <c r="E1190" t="s">
        <v>1490</v>
      </c>
      <c r="F1190" s="1">
        <v>-10.981102231298015</v>
      </c>
      <c r="G1190">
        <v>588</v>
      </c>
      <c r="H1190">
        <v>0</v>
      </c>
      <c r="I1190">
        <v>0</v>
      </c>
      <c r="J1190" s="2"/>
    </row>
    <row r="1191" spans="1:10" x14ac:dyDescent="0.3">
      <c r="A1191" t="s">
        <v>3923</v>
      </c>
      <c r="B1191" t="s">
        <v>3922</v>
      </c>
      <c r="C1191">
        <v>2018</v>
      </c>
      <c r="D1191" t="s">
        <v>474</v>
      </c>
      <c r="E1191" t="s">
        <v>1490</v>
      </c>
      <c r="F1191" s="1">
        <v>-10.952062759446768</v>
      </c>
      <c r="G1191">
        <v>587</v>
      </c>
      <c r="H1191">
        <v>0</v>
      </c>
      <c r="I1191">
        <v>0</v>
      </c>
      <c r="J1191" s="2"/>
    </row>
    <row r="1192" spans="1:10" x14ac:dyDescent="0.3">
      <c r="A1192" s="29" t="s">
        <v>2600</v>
      </c>
      <c r="B1192" t="s">
        <v>2599</v>
      </c>
      <c r="C1192">
        <v>2018</v>
      </c>
      <c r="D1192" t="s">
        <v>1</v>
      </c>
      <c r="E1192" t="s">
        <v>1490</v>
      </c>
      <c r="F1192" s="1">
        <v>-10.864330711212386</v>
      </c>
      <c r="G1192">
        <v>586</v>
      </c>
      <c r="H1192">
        <v>0</v>
      </c>
      <c r="I1192">
        <v>0</v>
      </c>
      <c r="J1192" s="2"/>
    </row>
    <row r="1193" spans="1:10" x14ac:dyDescent="0.3">
      <c r="A1193" t="s">
        <v>4351</v>
      </c>
      <c r="B1193" t="s">
        <v>4350</v>
      </c>
      <c r="C1193">
        <v>2018</v>
      </c>
      <c r="D1193" t="s">
        <v>133</v>
      </c>
      <c r="E1193" t="s">
        <v>1490</v>
      </c>
      <c r="F1193" s="1">
        <v>-10.854057062719578</v>
      </c>
      <c r="G1193">
        <v>585</v>
      </c>
      <c r="H1193">
        <v>0</v>
      </c>
      <c r="I1193">
        <v>0</v>
      </c>
      <c r="J1193" s="2"/>
    </row>
    <row r="1194" spans="1:10" x14ac:dyDescent="0.3">
      <c r="A1194" t="s">
        <v>1248</v>
      </c>
      <c r="B1194" t="s">
        <v>1247</v>
      </c>
      <c r="C1194">
        <v>2018</v>
      </c>
      <c r="D1194" t="s">
        <v>133</v>
      </c>
      <c r="E1194" t="s">
        <v>205</v>
      </c>
      <c r="F1194" s="1">
        <v>-10.849789402009206</v>
      </c>
      <c r="G1194">
        <v>584</v>
      </c>
      <c r="H1194">
        <v>0</v>
      </c>
      <c r="I1194">
        <v>0</v>
      </c>
      <c r="J1194" s="2"/>
    </row>
    <row r="1195" spans="1:10" x14ac:dyDescent="0.3">
      <c r="A1195" t="s">
        <v>1191</v>
      </c>
      <c r="B1195" t="s">
        <v>1190</v>
      </c>
      <c r="C1195">
        <v>2018</v>
      </c>
      <c r="D1195" t="s">
        <v>198</v>
      </c>
      <c r="E1195" t="s">
        <v>1059</v>
      </c>
      <c r="F1195" s="1">
        <v>-10.767480024334215</v>
      </c>
      <c r="G1195">
        <v>583</v>
      </c>
      <c r="H1195">
        <v>0</v>
      </c>
      <c r="I1195">
        <v>0</v>
      </c>
      <c r="J1195" s="2"/>
    </row>
    <row r="1196" spans="1:10" x14ac:dyDescent="0.3">
      <c r="A1196" t="s">
        <v>3899</v>
      </c>
      <c r="B1196" t="s">
        <v>3898</v>
      </c>
      <c r="C1196">
        <v>2018</v>
      </c>
      <c r="D1196" t="s">
        <v>133</v>
      </c>
      <c r="E1196" t="s">
        <v>1490</v>
      </c>
      <c r="F1196" s="1">
        <v>-10.695506458955368</v>
      </c>
      <c r="G1196">
        <v>582</v>
      </c>
      <c r="H1196">
        <v>0</v>
      </c>
      <c r="I1196">
        <v>0</v>
      </c>
      <c r="J1196" s="2"/>
    </row>
    <row r="1197" spans="1:10" x14ac:dyDescent="0.3">
      <c r="A1197" s="3" t="s">
        <v>3639</v>
      </c>
      <c r="B1197" t="s">
        <v>3638</v>
      </c>
      <c r="C1197">
        <v>2018</v>
      </c>
      <c r="D1197" t="s">
        <v>616</v>
      </c>
      <c r="E1197" t="s">
        <v>1490</v>
      </c>
      <c r="F1197" s="1">
        <v>-10.608642853915978</v>
      </c>
      <c r="G1197">
        <v>581</v>
      </c>
      <c r="H1197">
        <v>0</v>
      </c>
      <c r="I1197">
        <v>0</v>
      </c>
      <c r="J1197" s="2"/>
    </row>
    <row r="1198" spans="1:10" x14ac:dyDescent="0.3">
      <c r="A1198" s="3" t="s">
        <v>3701</v>
      </c>
      <c r="B1198" t="s">
        <v>3700</v>
      </c>
      <c r="C1198">
        <v>2018</v>
      </c>
      <c r="D1198" t="s">
        <v>606</v>
      </c>
      <c r="E1198" t="s">
        <v>1059</v>
      </c>
      <c r="F1198" s="1">
        <v>-10.601801800356229</v>
      </c>
      <c r="G1198">
        <v>580</v>
      </c>
      <c r="H1198">
        <v>0</v>
      </c>
      <c r="I1198">
        <v>0</v>
      </c>
      <c r="J1198" s="2"/>
    </row>
    <row r="1199" spans="1:10" x14ac:dyDescent="0.3">
      <c r="A1199" t="s">
        <v>1159</v>
      </c>
      <c r="B1199" t="s">
        <v>1158</v>
      </c>
      <c r="C1199">
        <v>2018</v>
      </c>
      <c r="D1199" t="s">
        <v>606</v>
      </c>
      <c r="E1199" t="s">
        <v>1059</v>
      </c>
      <c r="F1199" s="1">
        <v>-10.579432552452539</v>
      </c>
      <c r="G1199">
        <v>579</v>
      </c>
      <c r="H1199">
        <v>0</v>
      </c>
      <c r="I1199">
        <v>0</v>
      </c>
      <c r="J1199" s="2"/>
    </row>
    <row r="1200" spans="1:10" x14ac:dyDescent="0.3">
      <c r="A1200" s="29" t="s">
        <v>2932</v>
      </c>
      <c r="B1200" t="s">
        <v>2931</v>
      </c>
      <c r="C1200">
        <v>2018</v>
      </c>
      <c r="D1200" t="s">
        <v>606</v>
      </c>
      <c r="E1200" t="s">
        <v>205</v>
      </c>
      <c r="F1200" s="1">
        <v>-10.578307399898669</v>
      </c>
      <c r="G1200">
        <v>578</v>
      </c>
      <c r="H1200">
        <v>0</v>
      </c>
      <c r="I1200">
        <v>0</v>
      </c>
      <c r="J1200" s="2"/>
    </row>
    <row r="1201" spans="1:10" x14ac:dyDescent="0.3">
      <c r="A1201" s="29" t="s">
        <v>3170</v>
      </c>
      <c r="B1201" t="s">
        <v>3169</v>
      </c>
      <c r="C1201">
        <v>2018</v>
      </c>
      <c r="D1201" t="s">
        <v>188</v>
      </c>
      <c r="E1201" t="s">
        <v>205</v>
      </c>
      <c r="F1201" s="1">
        <v>-10.532731680830391</v>
      </c>
      <c r="G1201">
        <v>577</v>
      </c>
      <c r="H1201">
        <v>0</v>
      </c>
      <c r="I1201">
        <v>0</v>
      </c>
      <c r="J1201" s="2"/>
    </row>
    <row r="1202" spans="1:10" x14ac:dyDescent="0.3">
      <c r="A1202" t="s">
        <v>4201</v>
      </c>
      <c r="B1202" t="s">
        <v>4200</v>
      </c>
      <c r="C1202">
        <v>2018</v>
      </c>
      <c r="D1202" t="s">
        <v>204</v>
      </c>
      <c r="E1202" t="s">
        <v>1490</v>
      </c>
      <c r="F1202" s="1">
        <v>-10.510632357060299</v>
      </c>
      <c r="G1202">
        <v>576</v>
      </c>
      <c r="H1202">
        <v>0</v>
      </c>
      <c r="I1202">
        <v>0</v>
      </c>
      <c r="J1202" s="2"/>
    </row>
    <row r="1203" spans="1:10" x14ac:dyDescent="0.3">
      <c r="A1203" s="29" t="s">
        <v>3162</v>
      </c>
      <c r="B1203" t="s">
        <v>3161</v>
      </c>
      <c r="C1203">
        <v>2018</v>
      </c>
      <c r="D1203" t="s">
        <v>1</v>
      </c>
      <c r="E1203" t="s">
        <v>1059</v>
      </c>
      <c r="F1203" s="1">
        <v>-10.505806029641921</v>
      </c>
      <c r="G1203">
        <v>575</v>
      </c>
      <c r="H1203">
        <v>0</v>
      </c>
      <c r="I1203">
        <v>0</v>
      </c>
      <c r="J1203" s="2"/>
    </row>
    <row r="1204" spans="1:10" x14ac:dyDescent="0.3">
      <c r="A1204" t="s">
        <v>4291</v>
      </c>
      <c r="B1204" t="s">
        <v>4290</v>
      </c>
      <c r="C1204">
        <v>2018</v>
      </c>
      <c r="D1204" t="s">
        <v>487</v>
      </c>
      <c r="E1204" t="s">
        <v>1059</v>
      </c>
      <c r="F1204" s="1">
        <v>-10.415286215474115</v>
      </c>
      <c r="G1204">
        <v>574</v>
      </c>
      <c r="H1204">
        <v>0</v>
      </c>
      <c r="I1204">
        <v>0</v>
      </c>
      <c r="J1204" s="2"/>
    </row>
    <row r="1205" spans="1:10" x14ac:dyDescent="0.3">
      <c r="A1205" t="s">
        <v>4303</v>
      </c>
      <c r="B1205" t="s">
        <v>4302</v>
      </c>
      <c r="C1205">
        <v>2018</v>
      </c>
      <c r="D1205" t="s">
        <v>185</v>
      </c>
      <c r="E1205" t="s">
        <v>1059</v>
      </c>
      <c r="F1205" s="1">
        <v>-10.413238776256931</v>
      </c>
      <c r="G1205">
        <v>573</v>
      </c>
      <c r="H1205">
        <v>0</v>
      </c>
      <c r="I1205">
        <v>0</v>
      </c>
      <c r="J1205" s="2"/>
    </row>
    <row r="1206" spans="1:10" x14ac:dyDescent="0.3">
      <c r="A1206" t="s">
        <v>3943</v>
      </c>
      <c r="B1206" t="s">
        <v>3942</v>
      </c>
      <c r="C1206">
        <v>2018</v>
      </c>
      <c r="D1206" t="s">
        <v>188</v>
      </c>
      <c r="E1206" t="s">
        <v>1490</v>
      </c>
      <c r="F1206" s="1">
        <v>-10.368834332971778</v>
      </c>
      <c r="G1206">
        <v>572</v>
      </c>
      <c r="H1206">
        <v>0</v>
      </c>
      <c r="I1206">
        <v>0</v>
      </c>
      <c r="J1206" s="2"/>
    </row>
    <row r="1207" spans="1:10" x14ac:dyDescent="0.3">
      <c r="A1207" t="s">
        <v>1185</v>
      </c>
      <c r="B1207" t="s">
        <v>1184</v>
      </c>
      <c r="C1207">
        <v>2018</v>
      </c>
      <c r="D1207" t="s">
        <v>42</v>
      </c>
      <c r="E1207" t="s">
        <v>1059</v>
      </c>
      <c r="F1207" s="1">
        <v>-10.352606308745232</v>
      </c>
      <c r="G1207">
        <v>571</v>
      </c>
      <c r="H1207">
        <v>0</v>
      </c>
      <c r="I1207">
        <v>0</v>
      </c>
      <c r="J1207" s="2"/>
    </row>
    <row r="1208" spans="1:10" x14ac:dyDescent="0.3">
      <c r="A1208" t="s">
        <v>4121</v>
      </c>
      <c r="B1208" t="s">
        <v>4120</v>
      </c>
      <c r="C1208">
        <v>2018</v>
      </c>
      <c r="D1208" t="s">
        <v>42</v>
      </c>
      <c r="E1208" t="s">
        <v>1059</v>
      </c>
      <c r="F1208" s="1">
        <v>-10.348948891018384</v>
      </c>
      <c r="G1208">
        <v>570</v>
      </c>
      <c r="H1208">
        <v>0</v>
      </c>
      <c r="I1208">
        <v>0</v>
      </c>
      <c r="J1208" s="2"/>
    </row>
    <row r="1209" spans="1:10" x14ac:dyDescent="0.3">
      <c r="A1209" t="s">
        <v>1602</v>
      </c>
      <c r="B1209" t="s">
        <v>1601</v>
      </c>
      <c r="C1209">
        <v>2018</v>
      </c>
      <c r="D1209" t="s">
        <v>126</v>
      </c>
      <c r="E1209" t="s">
        <v>1490</v>
      </c>
      <c r="F1209" s="1">
        <v>-10.308040695381635</v>
      </c>
      <c r="G1209">
        <v>569</v>
      </c>
      <c r="H1209">
        <v>0</v>
      </c>
      <c r="I1209">
        <v>0</v>
      </c>
      <c r="J1209" s="2"/>
    </row>
    <row r="1210" spans="1:10" x14ac:dyDescent="0.3">
      <c r="A1210" t="s">
        <v>3807</v>
      </c>
      <c r="B1210" t="s">
        <v>3806</v>
      </c>
      <c r="C1210">
        <v>2018</v>
      </c>
      <c r="D1210" t="s">
        <v>157</v>
      </c>
      <c r="E1210" t="s">
        <v>1490</v>
      </c>
      <c r="F1210" s="1">
        <v>-10.251547354514964</v>
      </c>
      <c r="G1210">
        <v>568</v>
      </c>
      <c r="H1210">
        <v>0</v>
      </c>
      <c r="I1210">
        <v>0</v>
      </c>
      <c r="J1210" s="2"/>
    </row>
    <row r="1211" spans="1:10" x14ac:dyDescent="0.3">
      <c r="A1211" t="s">
        <v>3773</v>
      </c>
      <c r="B1211" t="s">
        <v>3772</v>
      </c>
      <c r="C1211">
        <v>2018</v>
      </c>
      <c r="D1211" t="s">
        <v>564</v>
      </c>
      <c r="E1211" t="s">
        <v>1490</v>
      </c>
      <c r="F1211" s="1">
        <v>-10.243873889665638</v>
      </c>
      <c r="G1211">
        <v>567</v>
      </c>
      <c r="H1211">
        <v>0</v>
      </c>
      <c r="I1211">
        <v>0</v>
      </c>
      <c r="J1211" s="2"/>
    </row>
    <row r="1212" spans="1:10" x14ac:dyDescent="0.3">
      <c r="A1212" t="s">
        <v>1153</v>
      </c>
      <c r="B1212" t="s">
        <v>1152</v>
      </c>
      <c r="C1212">
        <v>2018</v>
      </c>
      <c r="D1212" t="s">
        <v>1</v>
      </c>
      <c r="E1212" t="s">
        <v>1059</v>
      </c>
      <c r="F1212" s="1">
        <v>-10.184324702851887</v>
      </c>
      <c r="G1212">
        <v>566</v>
      </c>
      <c r="H1212">
        <v>0</v>
      </c>
      <c r="I1212">
        <v>0</v>
      </c>
      <c r="J1212" s="2"/>
    </row>
    <row r="1213" spans="1:10" x14ac:dyDescent="0.3">
      <c r="A1213" t="s">
        <v>3400</v>
      </c>
      <c r="B1213" t="s">
        <v>3399</v>
      </c>
      <c r="C1213">
        <v>2018</v>
      </c>
      <c r="D1213" t="s">
        <v>39</v>
      </c>
      <c r="E1213" t="s">
        <v>781</v>
      </c>
      <c r="F1213" s="1">
        <v>-10.161380140221009</v>
      </c>
      <c r="G1213">
        <v>565</v>
      </c>
      <c r="H1213">
        <v>0</v>
      </c>
      <c r="I1213">
        <v>0</v>
      </c>
      <c r="J1213" s="2"/>
    </row>
    <row r="1214" spans="1:10" x14ac:dyDescent="0.3">
      <c r="A1214" t="s">
        <v>3753</v>
      </c>
      <c r="B1214" t="s">
        <v>3752</v>
      </c>
      <c r="C1214">
        <v>2018</v>
      </c>
      <c r="D1214" t="s">
        <v>564</v>
      </c>
      <c r="E1214" t="s">
        <v>1490</v>
      </c>
      <c r="F1214" s="1">
        <v>-10.13153094823916</v>
      </c>
      <c r="G1214">
        <v>564</v>
      </c>
      <c r="H1214">
        <v>0</v>
      </c>
      <c r="I1214">
        <v>0</v>
      </c>
      <c r="J1214" s="2"/>
    </row>
    <row r="1215" spans="1:10" x14ac:dyDescent="0.3">
      <c r="A1215" t="s">
        <v>3577</v>
      </c>
      <c r="B1215" t="s">
        <v>3576</v>
      </c>
      <c r="C1215">
        <v>2018</v>
      </c>
      <c r="D1215" t="s">
        <v>29</v>
      </c>
      <c r="E1215" t="s">
        <v>1490</v>
      </c>
      <c r="F1215" s="1">
        <v>-10.121766085149398</v>
      </c>
      <c r="G1215">
        <v>563</v>
      </c>
      <c r="H1215">
        <v>0</v>
      </c>
      <c r="I1215">
        <v>0</v>
      </c>
      <c r="J1215" s="2"/>
    </row>
    <row r="1216" spans="1:10" x14ac:dyDescent="0.3">
      <c r="A1216" t="s">
        <v>2513</v>
      </c>
      <c r="B1216" t="s">
        <v>2512</v>
      </c>
      <c r="C1216">
        <v>2018</v>
      </c>
      <c r="D1216" t="s">
        <v>157</v>
      </c>
      <c r="E1216" t="s">
        <v>1490</v>
      </c>
      <c r="F1216" s="1">
        <v>-10.102677373365779</v>
      </c>
      <c r="G1216">
        <v>562</v>
      </c>
      <c r="H1216">
        <v>0</v>
      </c>
      <c r="I1216">
        <v>0</v>
      </c>
      <c r="J1216" s="2"/>
    </row>
    <row r="1217" spans="1:10" x14ac:dyDescent="0.3">
      <c r="A1217" s="29" t="s">
        <v>2752</v>
      </c>
      <c r="B1217" t="s">
        <v>2751</v>
      </c>
      <c r="C1217">
        <v>2018</v>
      </c>
      <c r="D1217" t="s">
        <v>24</v>
      </c>
      <c r="E1217" t="s">
        <v>1490</v>
      </c>
      <c r="F1217" s="1">
        <v>-10.042338813251693</v>
      </c>
      <c r="G1217">
        <v>561</v>
      </c>
      <c r="H1217">
        <v>0</v>
      </c>
      <c r="I1217">
        <v>0</v>
      </c>
      <c r="J1217" s="2"/>
    </row>
    <row r="1218" spans="1:10" x14ac:dyDescent="0.3">
      <c r="A1218" s="3" t="s">
        <v>3815</v>
      </c>
      <c r="B1218" t="s">
        <v>3814</v>
      </c>
      <c r="C1218">
        <v>2018</v>
      </c>
      <c r="D1218" t="s">
        <v>126</v>
      </c>
      <c r="E1218" t="s">
        <v>1490</v>
      </c>
      <c r="F1218" s="1">
        <v>-10.033472003196586</v>
      </c>
      <c r="G1218">
        <v>560</v>
      </c>
      <c r="H1218">
        <v>0</v>
      </c>
      <c r="I1218">
        <v>0</v>
      </c>
      <c r="J1218" s="2"/>
    </row>
    <row r="1219" spans="1:10" x14ac:dyDescent="0.3">
      <c r="A1219" t="s">
        <v>2587</v>
      </c>
      <c r="B1219" t="s">
        <v>2586</v>
      </c>
      <c r="C1219">
        <v>2018</v>
      </c>
      <c r="D1219" t="s">
        <v>34</v>
      </c>
      <c r="E1219" t="s">
        <v>1490</v>
      </c>
      <c r="F1219" s="1">
        <v>-10.028493118298908</v>
      </c>
      <c r="G1219">
        <v>559</v>
      </c>
      <c r="H1219">
        <v>0</v>
      </c>
      <c r="I1219">
        <v>0</v>
      </c>
      <c r="J1219" s="2"/>
    </row>
    <row r="1220" spans="1:10" x14ac:dyDescent="0.3">
      <c r="A1220" t="s">
        <v>4271</v>
      </c>
      <c r="B1220" t="s">
        <v>4270</v>
      </c>
      <c r="C1220">
        <v>2018</v>
      </c>
      <c r="D1220" t="s">
        <v>204</v>
      </c>
      <c r="E1220" t="s">
        <v>205</v>
      </c>
      <c r="F1220" s="1">
        <v>-10.003709951131324</v>
      </c>
      <c r="G1220">
        <v>558</v>
      </c>
      <c r="H1220">
        <v>0</v>
      </c>
      <c r="I1220">
        <v>0</v>
      </c>
      <c r="J1220" s="2"/>
    </row>
    <row r="1221" spans="1:10" x14ac:dyDescent="0.3">
      <c r="A1221" t="s">
        <v>3483</v>
      </c>
      <c r="B1221" t="s">
        <v>3482</v>
      </c>
      <c r="C1221">
        <v>2018</v>
      </c>
      <c r="D1221" t="s">
        <v>157</v>
      </c>
      <c r="E1221" t="s">
        <v>1059</v>
      </c>
      <c r="F1221" s="1">
        <v>-10.003607113500918</v>
      </c>
      <c r="G1221">
        <v>557</v>
      </c>
      <c r="H1221">
        <v>0</v>
      </c>
      <c r="I1221">
        <v>0</v>
      </c>
      <c r="J1221" s="2"/>
    </row>
    <row r="1222" spans="1:10" x14ac:dyDescent="0.3">
      <c r="A1222" t="s">
        <v>1494</v>
      </c>
      <c r="B1222" t="s">
        <v>1493</v>
      </c>
      <c r="C1222">
        <v>2018</v>
      </c>
      <c r="D1222" t="s">
        <v>185</v>
      </c>
      <c r="E1222" t="s">
        <v>692</v>
      </c>
      <c r="F1222" s="1">
        <v>-9.9991901159202659</v>
      </c>
      <c r="G1222">
        <v>556</v>
      </c>
      <c r="H1222">
        <v>0</v>
      </c>
      <c r="I1222">
        <v>0</v>
      </c>
      <c r="J1222" s="2"/>
    </row>
    <row r="1223" spans="1:10" x14ac:dyDescent="0.3">
      <c r="A1223" t="s">
        <v>3467</v>
      </c>
      <c r="B1223" t="s">
        <v>3466</v>
      </c>
      <c r="C1223">
        <v>2018</v>
      </c>
      <c r="D1223" t="s">
        <v>621</v>
      </c>
      <c r="E1223" t="s">
        <v>1490</v>
      </c>
      <c r="F1223" s="1">
        <v>-9.9931886159188714</v>
      </c>
      <c r="G1223">
        <v>555</v>
      </c>
      <c r="H1223">
        <v>0</v>
      </c>
      <c r="I1223">
        <v>0</v>
      </c>
      <c r="J1223" s="2"/>
    </row>
    <row r="1224" spans="1:10" x14ac:dyDescent="0.3">
      <c r="A1224" t="s">
        <v>4197</v>
      </c>
      <c r="B1224" t="s">
        <v>4196</v>
      </c>
      <c r="C1224">
        <v>2018</v>
      </c>
      <c r="D1224" t="s">
        <v>34</v>
      </c>
      <c r="E1224" t="s">
        <v>1059</v>
      </c>
      <c r="F1224" s="1">
        <v>-9.9810964559622306</v>
      </c>
      <c r="G1224">
        <v>554</v>
      </c>
      <c r="H1224">
        <v>0</v>
      </c>
      <c r="I1224">
        <v>0</v>
      </c>
      <c r="J1224" s="2"/>
    </row>
    <row r="1225" spans="1:10" x14ac:dyDescent="0.3">
      <c r="A1225" s="29" t="s">
        <v>3148</v>
      </c>
      <c r="B1225" t="s">
        <v>3147</v>
      </c>
      <c r="C1225">
        <v>2018</v>
      </c>
      <c r="D1225" t="s">
        <v>1232</v>
      </c>
      <c r="E1225" t="s">
        <v>1490</v>
      </c>
      <c r="F1225" s="1">
        <v>-9.8359165995452784</v>
      </c>
      <c r="G1225">
        <v>553</v>
      </c>
      <c r="H1225">
        <v>0</v>
      </c>
      <c r="I1225">
        <v>0</v>
      </c>
      <c r="J1225" s="2"/>
    </row>
    <row r="1226" spans="1:10" x14ac:dyDescent="0.3">
      <c r="A1226" s="3" t="s">
        <v>3783</v>
      </c>
      <c r="B1226" t="s">
        <v>3782</v>
      </c>
      <c r="C1226">
        <v>2018</v>
      </c>
      <c r="D1226" t="s">
        <v>191</v>
      </c>
      <c r="E1226" t="s">
        <v>1490</v>
      </c>
      <c r="F1226" s="1">
        <v>-9.7369946423758122</v>
      </c>
      <c r="G1226">
        <v>552</v>
      </c>
      <c r="H1226">
        <v>0</v>
      </c>
      <c r="I1226">
        <v>0</v>
      </c>
      <c r="J1226" s="2"/>
    </row>
    <row r="1227" spans="1:10" x14ac:dyDescent="0.3">
      <c r="A1227" t="s">
        <v>3645</v>
      </c>
      <c r="B1227" t="s">
        <v>3644</v>
      </c>
      <c r="C1227">
        <v>2018</v>
      </c>
      <c r="D1227" t="s">
        <v>24</v>
      </c>
      <c r="E1227" t="s">
        <v>1059</v>
      </c>
      <c r="F1227" s="1">
        <v>-9.7367613267719708</v>
      </c>
      <c r="G1227">
        <v>551</v>
      </c>
      <c r="H1227">
        <v>0</v>
      </c>
      <c r="I1227">
        <v>0</v>
      </c>
      <c r="J1227" s="2"/>
    </row>
    <row r="1228" spans="1:10" x14ac:dyDescent="0.3">
      <c r="A1228" t="s">
        <v>1169</v>
      </c>
      <c r="B1228" t="s">
        <v>1168</v>
      </c>
      <c r="C1228">
        <v>2018</v>
      </c>
      <c r="D1228" t="s">
        <v>201</v>
      </c>
      <c r="E1228" t="s">
        <v>1059</v>
      </c>
      <c r="F1228" s="1">
        <v>-9.7214013865884752</v>
      </c>
      <c r="G1228">
        <v>550</v>
      </c>
      <c r="H1228">
        <v>0</v>
      </c>
      <c r="I1228">
        <v>0</v>
      </c>
      <c r="J1228" s="2"/>
    </row>
    <row r="1229" spans="1:10" x14ac:dyDescent="0.3">
      <c r="A1229" t="s">
        <v>3975</v>
      </c>
      <c r="B1229" t="s">
        <v>3974</v>
      </c>
      <c r="C1229">
        <v>2018</v>
      </c>
      <c r="D1229" t="s">
        <v>517</v>
      </c>
      <c r="E1229" t="s">
        <v>1490</v>
      </c>
      <c r="F1229" s="1">
        <v>-9.7101943311841978</v>
      </c>
      <c r="G1229">
        <v>549</v>
      </c>
      <c r="H1229">
        <v>0</v>
      </c>
      <c r="I1229">
        <v>0</v>
      </c>
      <c r="J1229" s="2"/>
    </row>
    <row r="1230" spans="1:10" x14ac:dyDescent="0.3">
      <c r="A1230" t="s">
        <v>1471</v>
      </c>
      <c r="B1230" t="s">
        <v>1470</v>
      </c>
      <c r="C1230">
        <v>2018</v>
      </c>
      <c r="D1230" t="s">
        <v>606</v>
      </c>
      <c r="E1230" t="s">
        <v>692</v>
      </c>
      <c r="F1230" s="1">
        <v>-9.6836403321075597</v>
      </c>
      <c r="G1230">
        <v>548</v>
      </c>
      <c r="H1230">
        <v>0</v>
      </c>
      <c r="I1230">
        <v>0</v>
      </c>
      <c r="J1230" s="2"/>
    </row>
    <row r="1231" spans="1:10" x14ac:dyDescent="0.3">
      <c r="A1231" s="3" t="s">
        <v>4005</v>
      </c>
      <c r="B1231" t="s">
        <v>4004</v>
      </c>
      <c r="C1231">
        <v>2018</v>
      </c>
      <c r="D1231" t="s">
        <v>571</v>
      </c>
      <c r="E1231" t="s">
        <v>1490</v>
      </c>
      <c r="F1231" s="1">
        <v>-9.6833101643032755</v>
      </c>
      <c r="G1231">
        <v>547</v>
      </c>
      <c r="H1231">
        <v>0</v>
      </c>
      <c r="I1231">
        <v>0</v>
      </c>
      <c r="J1231" s="2"/>
    </row>
    <row r="1232" spans="1:10" x14ac:dyDescent="0.3">
      <c r="A1232" s="29" t="s">
        <v>3320</v>
      </c>
      <c r="B1232" t="s">
        <v>3319</v>
      </c>
      <c r="C1232">
        <v>2018</v>
      </c>
      <c r="D1232" t="s">
        <v>564</v>
      </c>
      <c r="E1232" t="s">
        <v>1490</v>
      </c>
      <c r="F1232" s="1">
        <v>-9.664561337616778</v>
      </c>
      <c r="G1232">
        <v>546</v>
      </c>
      <c r="H1232">
        <v>0</v>
      </c>
      <c r="I1232">
        <v>0</v>
      </c>
      <c r="J1232" s="2"/>
    </row>
    <row r="1233" spans="1:10" x14ac:dyDescent="0.3">
      <c r="A1233" t="s">
        <v>4021</v>
      </c>
      <c r="B1233" t="s">
        <v>4020</v>
      </c>
      <c r="C1233">
        <v>2018</v>
      </c>
      <c r="D1233" t="s">
        <v>163</v>
      </c>
      <c r="E1233" t="s">
        <v>1490</v>
      </c>
      <c r="F1233" s="1">
        <v>-9.631473028758867</v>
      </c>
      <c r="G1233">
        <v>545</v>
      </c>
      <c r="H1233">
        <v>0</v>
      </c>
      <c r="I1233">
        <v>0</v>
      </c>
      <c r="J1233" s="2"/>
    </row>
    <row r="1234" spans="1:10" x14ac:dyDescent="0.3">
      <c r="A1234" s="30" t="s">
        <v>3306</v>
      </c>
      <c r="B1234" t="s">
        <v>3305</v>
      </c>
      <c r="C1234">
        <v>2018</v>
      </c>
      <c r="D1234" t="s">
        <v>24</v>
      </c>
      <c r="E1234" t="s">
        <v>1490</v>
      </c>
      <c r="F1234" s="1">
        <v>-9.4954878423264031</v>
      </c>
      <c r="G1234">
        <v>544</v>
      </c>
      <c r="H1234">
        <v>0</v>
      </c>
      <c r="I1234">
        <v>0</v>
      </c>
      <c r="J1234" s="2"/>
    </row>
    <row r="1235" spans="1:10" x14ac:dyDescent="0.3">
      <c r="A1235" t="s">
        <v>4686</v>
      </c>
      <c r="B1235" t="s">
        <v>4685</v>
      </c>
      <c r="C1235">
        <v>2018</v>
      </c>
      <c r="D1235" t="s">
        <v>24</v>
      </c>
      <c r="E1235" t="s">
        <v>781</v>
      </c>
      <c r="F1235" s="1">
        <v>-9.4849172327904192</v>
      </c>
      <c r="G1235">
        <v>543</v>
      </c>
      <c r="H1235">
        <v>0</v>
      </c>
      <c r="I1235">
        <v>0</v>
      </c>
      <c r="J1235" s="2"/>
    </row>
    <row r="1236" spans="1:10" x14ac:dyDescent="0.3">
      <c r="A1236" s="29" t="s">
        <v>3132</v>
      </c>
      <c r="B1236" t="s">
        <v>3131</v>
      </c>
      <c r="C1236">
        <v>2018</v>
      </c>
      <c r="D1236" t="s">
        <v>517</v>
      </c>
      <c r="E1236" t="s">
        <v>1490</v>
      </c>
      <c r="F1236" s="1">
        <v>-9.4262144063318196</v>
      </c>
      <c r="G1236">
        <v>542</v>
      </c>
      <c r="H1236">
        <v>0</v>
      </c>
      <c r="I1236">
        <v>0</v>
      </c>
      <c r="J1236" s="2"/>
    </row>
    <row r="1237" spans="1:10" x14ac:dyDescent="0.3">
      <c r="A1237" t="s">
        <v>1298</v>
      </c>
      <c r="B1237" t="s">
        <v>1297</v>
      </c>
      <c r="C1237">
        <v>2018</v>
      </c>
      <c r="D1237" t="s">
        <v>1</v>
      </c>
      <c r="E1237" t="s">
        <v>0</v>
      </c>
      <c r="F1237" s="1">
        <v>-9.4257368711381595</v>
      </c>
      <c r="G1237">
        <v>541</v>
      </c>
      <c r="H1237">
        <v>0</v>
      </c>
      <c r="I1237">
        <v>0</v>
      </c>
      <c r="J1237" s="2"/>
    </row>
    <row r="1238" spans="1:10" x14ac:dyDescent="0.3">
      <c r="A1238" t="s">
        <v>758</v>
      </c>
      <c r="B1238" t="s">
        <v>757</v>
      </c>
      <c r="C1238">
        <v>2018</v>
      </c>
      <c r="D1238" t="s">
        <v>1</v>
      </c>
      <c r="E1238" t="s">
        <v>692</v>
      </c>
      <c r="F1238" s="1">
        <v>-9.4068670454700687</v>
      </c>
      <c r="G1238">
        <v>540</v>
      </c>
      <c r="H1238">
        <v>0</v>
      </c>
      <c r="I1238">
        <v>0</v>
      </c>
      <c r="J1238" s="2"/>
    </row>
    <row r="1239" spans="1:10" x14ac:dyDescent="0.3">
      <c r="A1239" s="29" t="s">
        <v>2856</v>
      </c>
      <c r="B1239" t="s">
        <v>2855</v>
      </c>
      <c r="C1239">
        <v>2018</v>
      </c>
      <c r="D1239" t="s">
        <v>1</v>
      </c>
      <c r="E1239" t="s">
        <v>1490</v>
      </c>
      <c r="F1239" s="1">
        <v>-9.3997174221345716</v>
      </c>
      <c r="G1239">
        <v>539</v>
      </c>
      <c r="H1239">
        <v>0</v>
      </c>
      <c r="I1239">
        <v>0</v>
      </c>
      <c r="J1239" s="2"/>
    </row>
    <row r="1240" spans="1:10" x14ac:dyDescent="0.3">
      <c r="A1240" s="30" t="s">
        <v>3230</v>
      </c>
      <c r="B1240" t="s">
        <v>3229</v>
      </c>
      <c r="C1240">
        <v>2018</v>
      </c>
      <c r="D1240" t="s">
        <v>1</v>
      </c>
      <c r="E1240" t="s">
        <v>1059</v>
      </c>
      <c r="F1240" s="1">
        <v>-9.335086178395315</v>
      </c>
      <c r="G1240">
        <v>538</v>
      </c>
      <c r="H1240">
        <v>0</v>
      </c>
      <c r="I1240">
        <v>0</v>
      </c>
      <c r="J1240" s="2"/>
    </row>
    <row r="1241" spans="1:10" x14ac:dyDescent="0.3">
      <c r="A1241" t="s">
        <v>1288</v>
      </c>
      <c r="B1241" t="s">
        <v>1287</v>
      </c>
      <c r="C1241">
        <v>2018</v>
      </c>
      <c r="D1241" t="s">
        <v>1</v>
      </c>
      <c r="E1241" t="s">
        <v>205</v>
      </c>
      <c r="F1241" s="1">
        <v>-9.247468111061286</v>
      </c>
      <c r="G1241">
        <v>537</v>
      </c>
      <c r="H1241">
        <v>0</v>
      </c>
      <c r="I1241">
        <v>0</v>
      </c>
      <c r="J1241" s="2"/>
    </row>
    <row r="1242" spans="1:10" x14ac:dyDescent="0.3">
      <c r="A1242" s="30" t="s">
        <v>3016</v>
      </c>
      <c r="B1242" t="s">
        <v>3015</v>
      </c>
      <c r="C1242">
        <v>2018</v>
      </c>
      <c r="D1242" t="s">
        <v>50</v>
      </c>
      <c r="E1242" t="s">
        <v>781</v>
      </c>
      <c r="F1242" s="1">
        <v>-9.2385357034694273</v>
      </c>
      <c r="G1242">
        <v>536</v>
      </c>
      <c r="H1242">
        <v>0</v>
      </c>
      <c r="I1242">
        <v>0</v>
      </c>
      <c r="J1242" s="2"/>
    </row>
    <row r="1243" spans="1:10" x14ac:dyDescent="0.3">
      <c r="A1243" s="3" t="s">
        <v>28</v>
      </c>
      <c r="B1243" t="s">
        <v>27</v>
      </c>
      <c r="C1243">
        <v>2018</v>
      </c>
      <c r="D1243" t="s">
        <v>1</v>
      </c>
      <c r="E1243" t="s">
        <v>0</v>
      </c>
      <c r="F1243" s="1">
        <v>-9.2330402249192751</v>
      </c>
      <c r="G1243">
        <v>535</v>
      </c>
      <c r="H1243">
        <v>0</v>
      </c>
      <c r="I1243">
        <v>0</v>
      </c>
      <c r="J1243" s="2"/>
    </row>
    <row r="1244" spans="1:10" x14ac:dyDescent="0.3">
      <c r="A1244" s="3" t="s">
        <v>3517</v>
      </c>
      <c r="B1244" t="s">
        <v>3516</v>
      </c>
      <c r="C1244">
        <v>2018</v>
      </c>
      <c r="D1244" t="s">
        <v>621</v>
      </c>
      <c r="E1244" t="s">
        <v>1490</v>
      </c>
      <c r="F1244" s="1">
        <v>-9.1897035481107014</v>
      </c>
      <c r="G1244">
        <v>534</v>
      </c>
      <c r="H1244">
        <v>0</v>
      </c>
      <c r="I1244">
        <v>0</v>
      </c>
      <c r="J1244" s="2"/>
    </row>
    <row r="1245" spans="1:10" x14ac:dyDescent="0.3">
      <c r="A1245" s="29" t="s">
        <v>2952</v>
      </c>
      <c r="B1245" t="s">
        <v>2951</v>
      </c>
      <c r="C1245">
        <v>2018</v>
      </c>
      <c r="D1245" t="s">
        <v>517</v>
      </c>
      <c r="E1245" t="s">
        <v>1490</v>
      </c>
      <c r="F1245" s="1">
        <v>-9.1808972889303835</v>
      </c>
      <c r="G1245">
        <v>533</v>
      </c>
      <c r="H1245">
        <v>0</v>
      </c>
      <c r="I1245">
        <v>0</v>
      </c>
      <c r="J1245" s="2"/>
    </row>
    <row r="1246" spans="1:10" x14ac:dyDescent="0.3">
      <c r="A1246" s="29" t="s">
        <v>2970</v>
      </c>
      <c r="B1246" t="s">
        <v>2969</v>
      </c>
      <c r="C1246">
        <v>2018</v>
      </c>
      <c r="D1246" t="s">
        <v>154</v>
      </c>
      <c r="E1246" t="s">
        <v>1490</v>
      </c>
      <c r="F1246" s="1">
        <v>-9.1600913241549868</v>
      </c>
      <c r="G1246">
        <v>532</v>
      </c>
      <c r="H1246">
        <v>0</v>
      </c>
      <c r="I1246">
        <v>0</v>
      </c>
      <c r="J1246" s="2"/>
    </row>
    <row r="1247" spans="1:10" x14ac:dyDescent="0.3">
      <c r="A1247" s="30" t="s">
        <v>2944</v>
      </c>
      <c r="B1247" t="s">
        <v>2943</v>
      </c>
      <c r="C1247">
        <v>2018</v>
      </c>
      <c r="D1247" t="s">
        <v>621</v>
      </c>
      <c r="E1247" t="s">
        <v>1490</v>
      </c>
      <c r="F1247" s="1">
        <v>-9.151479284578242</v>
      </c>
      <c r="G1247">
        <v>531</v>
      </c>
      <c r="H1247">
        <v>0</v>
      </c>
      <c r="I1247">
        <v>0</v>
      </c>
      <c r="J1247" s="2"/>
    </row>
    <row r="1248" spans="1:10" x14ac:dyDescent="0.3">
      <c r="A1248" s="30" t="s">
        <v>3286</v>
      </c>
      <c r="B1248" t="s">
        <v>3285</v>
      </c>
      <c r="C1248">
        <v>2018</v>
      </c>
      <c r="D1248" t="s">
        <v>185</v>
      </c>
      <c r="E1248" t="s">
        <v>1490</v>
      </c>
      <c r="F1248" s="1">
        <v>-9.1437587600420152</v>
      </c>
      <c r="G1248">
        <v>530</v>
      </c>
      <c r="H1248">
        <v>0</v>
      </c>
      <c r="I1248">
        <v>0</v>
      </c>
      <c r="J1248" s="2"/>
    </row>
    <row r="1249" spans="1:10" x14ac:dyDescent="0.3">
      <c r="A1249" s="30" t="s">
        <v>3284</v>
      </c>
      <c r="B1249" t="s">
        <v>3283</v>
      </c>
      <c r="C1249">
        <v>2018</v>
      </c>
      <c r="D1249" t="s">
        <v>616</v>
      </c>
      <c r="E1249" t="s">
        <v>1490</v>
      </c>
      <c r="F1249" s="1">
        <v>-9.1174176572012549</v>
      </c>
      <c r="G1249">
        <v>529</v>
      </c>
      <c r="H1249">
        <v>0</v>
      </c>
      <c r="I1249">
        <v>0</v>
      </c>
      <c r="J1249" s="2"/>
    </row>
    <row r="1250" spans="1:10" x14ac:dyDescent="0.3">
      <c r="A1250" t="s">
        <v>3350</v>
      </c>
      <c r="B1250" t="s">
        <v>3349</v>
      </c>
      <c r="C1250">
        <v>2018</v>
      </c>
      <c r="D1250" t="s">
        <v>571</v>
      </c>
      <c r="E1250" t="s">
        <v>1490</v>
      </c>
      <c r="F1250" s="1">
        <v>-9.0748778888792661</v>
      </c>
      <c r="G1250">
        <v>528</v>
      </c>
      <c r="H1250">
        <v>0</v>
      </c>
      <c r="I1250">
        <v>0</v>
      </c>
      <c r="J1250" s="2"/>
    </row>
    <row r="1251" spans="1:10" x14ac:dyDescent="0.3">
      <c r="A1251" t="s">
        <v>3763</v>
      </c>
      <c r="B1251" t="s">
        <v>3762</v>
      </c>
      <c r="C1251">
        <v>2018</v>
      </c>
      <c r="D1251" t="s">
        <v>609</v>
      </c>
      <c r="E1251" t="s">
        <v>1059</v>
      </c>
      <c r="F1251" s="1">
        <v>-9.0738897791713846</v>
      </c>
      <c r="G1251">
        <v>527</v>
      </c>
      <c r="H1251">
        <v>0</v>
      </c>
      <c r="I1251">
        <v>0</v>
      </c>
      <c r="J1251" s="2"/>
    </row>
    <row r="1252" spans="1:10" x14ac:dyDescent="0.3">
      <c r="A1252" t="s">
        <v>3336</v>
      </c>
      <c r="B1252" t="s">
        <v>3335</v>
      </c>
      <c r="C1252">
        <v>2018</v>
      </c>
      <c r="D1252" t="s">
        <v>176</v>
      </c>
      <c r="E1252" t="s">
        <v>1490</v>
      </c>
      <c r="F1252" s="1">
        <v>-9.0678011335775963</v>
      </c>
      <c r="G1252">
        <v>526</v>
      </c>
      <c r="H1252">
        <v>0</v>
      </c>
      <c r="I1252">
        <v>0</v>
      </c>
      <c r="J1252" s="2"/>
    </row>
    <row r="1253" spans="1:10" x14ac:dyDescent="0.3">
      <c r="A1253" s="3" t="s">
        <v>3609</v>
      </c>
      <c r="B1253" t="s">
        <v>3608</v>
      </c>
      <c r="C1253">
        <v>2018</v>
      </c>
      <c r="D1253" t="s">
        <v>34</v>
      </c>
      <c r="E1253" t="s">
        <v>1490</v>
      </c>
      <c r="F1253" s="1">
        <v>-9.0324474006114652</v>
      </c>
      <c r="G1253">
        <v>525</v>
      </c>
      <c r="H1253">
        <v>0</v>
      </c>
      <c r="I1253">
        <v>0</v>
      </c>
      <c r="J1253" s="2"/>
    </row>
    <row r="1254" spans="1:10" x14ac:dyDescent="0.3">
      <c r="A1254" t="s">
        <v>1568</v>
      </c>
      <c r="B1254" t="s">
        <v>1567</v>
      </c>
      <c r="C1254">
        <v>2018</v>
      </c>
      <c r="D1254" t="s">
        <v>609</v>
      </c>
      <c r="E1254" t="s">
        <v>45</v>
      </c>
      <c r="F1254" s="1">
        <v>-9.0165228242839248</v>
      </c>
      <c r="G1254">
        <v>524</v>
      </c>
      <c r="H1254">
        <v>0</v>
      </c>
      <c r="I1254">
        <v>0</v>
      </c>
      <c r="J1254" s="2"/>
    </row>
    <row r="1255" spans="1:10" x14ac:dyDescent="0.3">
      <c r="A1255" s="29" t="s">
        <v>2972</v>
      </c>
      <c r="B1255" t="s">
        <v>2971</v>
      </c>
      <c r="C1255">
        <v>2018</v>
      </c>
      <c r="D1255" t="s">
        <v>621</v>
      </c>
      <c r="E1255" t="s">
        <v>1490</v>
      </c>
      <c r="F1255" s="1">
        <v>-9.007055131006215</v>
      </c>
      <c r="G1255">
        <v>523</v>
      </c>
      <c r="H1255">
        <v>0</v>
      </c>
      <c r="I1255">
        <v>0</v>
      </c>
      <c r="J1255" s="2"/>
    </row>
    <row r="1256" spans="1:10" x14ac:dyDescent="0.3">
      <c r="A1256" s="29" t="s">
        <v>3004</v>
      </c>
      <c r="B1256" t="s">
        <v>3003</v>
      </c>
      <c r="C1256">
        <v>2018</v>
      </c>
      <c r="D1256" t="s">
        <v>1</v>
      </c>
      <c r="E1256" t="s">
        <v>1059</v>
      </c>
      <c r="F1256" s="1">
        <v>-8.9738849058045371</v>
      </c>
      <c r="G1256">
        <v>522</v>
      </c>
      <c r="H1256">
        <v>0</v>
      </c>
      <c r="I1256">
        <v>0</v>
      </c>
      <c r="J1256" s="2"/>
    </row>
    <row r="1257" spans="1:10" x14ac:dyDescent="0.3">
      <c r="A1257" s="3" t="s">
        <v>1353</v>
      </c>
      <c r="B1257" t="s">
        <v>1352</v>
      </c>
      <c r="C1257">
        <v>2018</v>
      </c>
      <c r="D1257" t="s">
        <v>191</v>
      </c>
      <c r="E1257" t="s">
        <v>914</v>
      </c>
      <c r="F1257" s="1">
        <v>-8.9352067165850606</v>
      </c>
      <c r="G1257">
        <v>521</v>
      </c>
      <c r="H1257">
        <v>0</v>
      </c>
      <c r="I1257">
        <v>0</v>
      </c>
      <c r="J1257" s="2"/>
    </row>
    <row r="1258" spans="1:10" x14ac:dyDescent="0.3">
      <c r="A1258" t="s">
        <v>3699</v>
      </c>
      <c r="B1258" t="s">
        <v>3698</v>
      </c>
      <c r="C1258">
        <v>2018</v>
      </c>
      <c r="D1258" t="s">
        <v>204</v>
      </c>
      <c r="E1258" t="s">
        <v>1059</v>
      </c>
      <c r="F1258" s="1">
        <v>-8.9005009600975793</v>
      </c>
      <c r="G1258">
        <v>520</v>
      </c>
      <c r="H1258">
        <v>0</v>
      </c>
      <c r="I1258">
        <v>0</v>
      </c>
      <c r="J1258" s="2"/>
    </row>
    <row r="1259" spans="1:10" x14ac:dyDescent="0.3">
      <c r="A1259" t="s">
        <v>4483</v>
      </c>
      <c r="B1259" t="s">
        <v>4482</v>
      </c>
      <c r="C1259">
        <v>2018</v>
      </c>
      <c r="D1259" t="s">
        <v>34</v>
      </c>
      <c r="E1259" t="s">
        <v>205</v>
      </c>
      <c r="F1259" s="1">
        <v>-8.8596228776182713</v>
      </c>
      <c r="G1259">
        <v>519</v>
      </c>
      <c r="H1259">
        <v>0</v>
      </c>
      <c r="I1259">
        <v>0</v>
      </c>
      <c r="J1259" s="2"/>
    </row>
    <row r="1260" spans="1:10" x14ac:dyDescent="0.3">
      <c r="A1260" t="s">
        <v>4369</v>
      </c>
      <c r="B1260" t="s">
        <v>4368</v>
      </c>
      <c r="C1260">
        <v>2018</v>
      </c>
      <c r="D1260" t="s">
        <v>34</v>
      </c>
      <c r="E1260" t="s">
        <v>1059</v>
      </c>
      <c r="F1260" s="1">
        <v>-8.8570215778995589</v>
      </c>
      <c r="G1260">
        <v>518</v>
      </c>
      <c r="H1260">
        <v>0</v>
      </c>
      <c r="I1260">
        <v>0</v>
      </c>
      <c r="J1260" s="2"/>
    </row>
    <row r="1261" spans="1:10" x14ac:dyDescent="0.3">
      <c r="A1261" t="s">
        <v>1397</v>
      </c>
      <c r="B1261" t="s">
        <v>1396</v>
      </c>
      <c r="C1261">
        <v>2018</v>
      </c>
      <c r="D1261" t="s">
        <v>160</v>
      </c>
      <c r="E1261" t="s">
        <v>45</v>
      </c>
      <c r="F1261" s="1">
        <v>-8.8396258846882425</v>
      </c>
      <c r="G1261">
        <v>517</v>
      </c>
      <c r="H1261">
        <v>0</v>
      </c>
      <c r="I1261">
        <v>0</v>
      </c>
      <c r="J1261" s="2"/>
    </row>
    <row r="1262" spans="1:10" x14ac:dyDescent="0.3">
      <c r="A1262" t="s">
        <v>2355</v>
      </c>
      <c r="B1262" t="s">
        <v>2354</v>
      </c>
      <c r="C1262">
        <v>2018</v>
      </c>
      <c r="D1262" t="s">
        <v>1</v>
      </c>
      <c r="E1262" t="s">
        <v>1490</v>
      </c>
      <c r="F1262" s="1">
        <v>-8.832495574650105</v>
      </c>
      <c r="G1262">
        <v>516</v>
      </c>
      <c r="H1262">
        <v>0</v>
      </c>
      <c r="I1262">
        <v>0</v>
      </c>
      <c r="J1262" s="2"/>
    </row>
    <row r="1263" spans="1:10" x14ac:dyDescent="0.3">
      <c r="A1263" s="3" t="s">
        <v>4521</v>
      </c>
      <c r="B1263" t="s">
        <v>4520</v>
      </c>
      <c r="C1263">
        <v>2018</v>
      </c>
      <c r="D1263" t="s">
        <v>24</v>
      </c>
      <c r="E1263" t="s">
        <v>781</v>
      </c>
      <c r="F1263" s="1">
        <v>-8.7890610698834255</v>
      </c>
      <c r="G1263">
        <v>515</v>
      </c>
      <c r="H1263">
        <v>0</v>
      </c>
      <c r="I1263">
        <v>0</v>
      </c>
      <c r="J1263" s="2"/>
    </row>
    <row r="1264" spans="1:10" x14ac:dyDescent="0.3">
      <c r="A1264" s="3" t="s">
        <v>3919</v>
      </c>
      <c r="B1264" t="s">
        <v>3918</v>
      </c>
      <c r="C1264">
        <v>2018</v>
      </c>
      <c r="D1264" t="s">
        <v>29</v>
      </c>
      <c r="E1264" t="s">
        <v>205</v>
      </c>
      <c r="F1264" s="1">
        <v>-8.779947260302654</v>
      </c>
      <c r="G1264">
        <v>514</v>
      </c>
      <c r="H1264">
        <v>0</v>
      </c>
      <c r="I1264">
        <v>0</v>
      </c>
      <c r="J1264" s="2"/>
    </row>
    <row r="1265" spans="1:10" x14ac:dyDescent="0.3">
      <c r="A1265" s="29" t="s">
        <v>2940</v>
      </c>
      <c r="B1265" t="s">
        <v>2939</v>
      </c>
      <c r="C1265">
        <v>2018</v>
      </c>
      <c r="D1265" t="s">
        <v>160</v>
      </c>
      <c r="E1265" t="s">
        <v>1490</v>
      </c>
      <c r="F1265" s="1">
        <v>-8.7714672379738321</v>
      </c>
      <c r="G1265">
        <v>513</v>
      </c>
      <c r="H1265">
        <v>0</v>
      </c>
      <c r="I1265">
        <v>0</v>
      </c>
      <c r="J1265" s="2"/>
    </row>
    <row r="1266" spans="1:10" x14ac:dyDescent="0.3">
      <c r="A1266" s="29" t="s">
        <v>3002</v>
      </c>
      <c r="B1266" t="s">
        <v>3001</v>
      </c>
      <c r="C1266">
        <v>2018</v>
      </c>
      <c r="D1266" t="s">
        <v>504</v>
      </c>
      <c r="E1266" t="s">
        <v>1490</v>
      </c>
      <c r="F1266" s="1">
        <v>-8.7685980498658225</v>
      </c>
      <c r="G1266">
        <v>512</v>
      </c>
      <c r="H1266">
        <v>0</v>
      </c>
      <c r="I1266">
        <v>0</v>
      </c>
      <c r="J1266" s="2"/>
    </row>
    <row r="1267" spans="1:10" x14ac:dyDescent="0.3">
      <c r="A1267" s="3" t="s">
        <v>3505</v>
      </c>
      <c r="B1267" t="s">
        <v>3504</v>
      </c>
      <c r="C1267">
        <v>2018</v>
      </c>
      <c r="D1267" t="s">
        <v>504</v>
      </c>
      <c r="E1267" t="s">
        <v>914</v>
      </c>
      <c r="F1267" s="1">
        <v>-8.7487123702755323</v>
      </c>
      <c r="G1267">
        <v>511</v>
      </c>
      <c r="H1267">
        <v>0</v>
      </c>
      <c r="I1267">
        <v>0</v>
      </c>
      <c r="J1267" s="2"/>
    </row>
    <row r="1268" spans="1:10" x14ac:dyDescent="0.3">
      <c r="A1268" s="30" t="s">
        <v>3310</v>
      </c>
      <c r="B1268" t="s">
        <v>3309</v>
      </c>
      <c r="C1268">
        <v>2018</v>
      </c>
      <c r="D1268" t="s">
        <v>154</v>
      </c>
      <c r="E1268" t="s">
        <v>1490</v>
      </c>
      <c r="F1268" s="1">
        <v>-8.7193369396754008</v>
      </c>
      <c r="G1268">
        <v>510</v>
      </c>
      <c r="H1268">
        <v>0</v>
      </c>
      <c r="I1268">
        <v>0</v>
      </c>
      <c r="J1268" s="2"/>
    </row>
    <row r="1269" spans="1:10" x14ac:dyDescent="0.3">
      <c r="A1269" s="29" t="s">
        <v>3144</v>
      </c>
      <c r="B1269" t="s">
        <v>3143</v>
      </c>
      <c r="C1269">
        <v>2018</v>
      </c>
      <c r="D1269" t="s">
        <v>163</v>
      </c>
      <c r="E1269" t="s">
        <v>1490</v>
      </c>
      <c r="F1269" s="1">
        <v>-8.705839918503159</v>
      </c>
      <c r="G1269">
        <v>509</v>
      </c>
      <c r="H1269">
        <v>0</v>
      </c>
      <c r="I1269">
        <v>0</v>
      </c>
      <c r="J1269" s="2"/>
    </row>
    <row r="1270" spans="1:10" x14ac:dyDescent="0.3">
      <c r="A1270" t="s">
        <v>3499</v>
      </c>
      <c r="B1270" t="s">
        <v>3498</v>
      </c>
      <c r="C1270">
        <v>2018</v>
      </c>
      <c r="D1270" t="s">
        <v>188</v>
      </c>
      <c r="E1270" t="s">
        <v>1490</v>
      </c>
      <c r="F1270" s="1">
        <v>-8.6975824194353404</v>
      </c>
      <c r="G1270">
        <v>508</v>
      </c>
      <c r="H1270">
        <v>0</v>
      </c>
      <c r="I1270">
        <v>0</v>
      </c>
      <c r="J1270" s="2"/>
    </row>
    <row r="1271" spans="1:10" x14ac:dyDescent="0.3">
      <c r="A1271" t="s">
        <v>1349</v>
      </c>
      <c r="B1271" t="s">
        <v>1348</v>
      </c>
      <c r="C1271">
        <v>2018</v>
      </c>
      <c r="D1271" t="s">
        <v>163</v>
      </c>
      <c r="E1271" t="s">
        <v>781</v>
      </c>
      <c r="F1271" s="1">
        <v>-8.6757192795131246</v>
      </c>
      <c r="G1271">
        <v>507</v>
      </c>
      <c r="H1271">
        <v>0</v>
      </c>
      <c r="I1271">
        <v>0</v>
      </c>
      <c r="J1271" s="2"/>
    </row>
    <row r="1272" spans="1:10" x14ac:dyDescent="0.3">
      <c r="A1272" s="3" t="s">
        <v>4199</v>
      </c>
      <c r="B1272" t="s">
        <v>4198</v>
      </c>
      <c r="C1272">
        <v>2018</v>
      </c>
      <c r="D1272" t="s">
        <v>204</v>
      </c>
      <c r="E1272" t="s">
        <v>1490</v>
      </c>
      <c r="F1272" s="1">
        <v>-8.6471546022957977</v>
      </c>
      <c r="G1272">
        <v>506</v>
      </c>
      <c r="H1272">
        <v>0</v>
      </c>
      <c r="I1272">
        <v>0</v>
      </c>
      <c r="J1272" s="2"/>
    </row>
    <row r="1273" spans="1:10" x14ac:dyDescent="0.3">
      <c r="A1273" t="s">
        <v>2561</v>
      </c>
      <c r="B1273" t="s">
        <v>2560</v>
      </c>
      <c r="C1273">
        <v>2018</v>
      </c>
      <c r="D1273" t="s">
        <v>39</v>
      </c>
      <c r="E1273" t="s">
        <v>1490</v>
      </c>
      <c r="F1273" s="1">
        <v>-8.5862693700318395</v>
      </c>
      <c r="G1273">
        <v>505</v>
      </c>
      <c r="H1273">
        <v>0</v>
      </c>
      <c r="I1273">
        <v>0</v>
      </c>
      <c r="J1273" s="2"/>
    </row>
    <row r="1274" spans="1:10" x14ac:dyDescent="0.3">
      <c r="A1274" t="s">
        <v>4403</v>
      </c>
      <c r="B1274" t="s">
        <v>4402</v>
      </c>
      <c r="C1274">
        <v>2018</v>
      </c>
      <c r="D1274" t="s">
        <v>504</v>
      </c>
      <c r="E1274" t="s">
        <v>1490</v>
      </c>
      <c r="F1274" s="1">
        <v>-8.5702438123178393</v>
      </c>
      <c r="G1274">
        <v>504</v>
      </c>
      <c r="H1274">
        <v>0</v>
      </c>
      <c r="I1274">
        <v>0</v>
      </c>
      <c r="J1274" s="2"/>
    </row>
    <row r="1275" spans="1:10" x14ac:dyDescent="0.3">
      <c r="A1275" s="30" t="s">
        <v>3312</v>
      </c>
      <c r="B1275" t="s">
        <v>3311</v>
      </c>
      <c r="C1275">
        <v>2018</v>
      </c>
      <c r="D1275" t="s">
        <v>160</v>
      </c>
      <c r="E1275" t="s">
        <v>1059</v>
      </c>
      <c r="F1275" s="1">
        <v>-8.5407518513783351</v>
      </c>
      <c r="G1275">
        <v>503</v>
      </c>
      <c r="H1275">
        <v>0</v>
      </c>
      <c r="I1275">
        <v>0</v>
      </c>
      <c r="J1275" s="2"/>
    </row>
    <row r="1276" spans="1:10" x14ac:dyDescent="0.3">
      <c r="A1276" t="s">
        <v>1147</v>
      </c>
      <c r="B1276" t="s">
        <v>1146</v>
      </c>
      <c r="C1276">
        <v>2018</v>
      </c>
      <c r="D1276" t="s">
        <v>517</v>
      </c>
      <c r="E1276" t="s">
        <v>1059</v>
      </c>
      <c r="F1276" s="1">
        <v>-8.4719639838624516</v>
      </c>
      <c r="G1276">
        <v>502</v>
      </c>
      <c r="H1276">
        <v>0</v>
      </c>
      <c r="I1276">
        <v>0</v>
      </c>
      <c r="J1276" s="2"/>
    </row>
    <row r="1277" spans="1:10" x14ac:dyDescent="0.3">
      <c r="A1277" s="29" t="s">
        <v>3202</v>
      </c>
      <c r="B1277" t="s">
        <v>3201</v>
      </c>
      <c r="C1277">
        <v>2018</v>
      </c>
      <c r="D1277" t="s">
        <v>188</v>
      </c>
      <c r="E1277" t="s">
        <v>1490</v>
      </c>
      <c r="F1277" s="1">
        <v>-8.4667911037585473</v>
      </c>
      <c r="G1277">
        <v>501</v>
      </c>
      <c r="H1277">
        <v>0</v>
      </c>
      <c r="I1277">
        <v>0</v>
      </c>
      <c r="J1277" s="2"/>
    </row>
    <row r="1278" spans="1:10" x14ac:dyDescent="0.3">
      <c r="A1278" t="s">
        <v>1489</v>
      </c>
      <c r="B1278" t="s">
        <v>1488</v>
      </c>
      <c r="C1278">
        <v>2018</v>
      </c>
      <c r="D1278" t="s">
        <v>24</v>
      </c>
      <c r="E1278" t="s">
        <v>692</v>
      </c>
      <c r="F1278" s="1">
        <v>-8.4355921384788264</v>
      </c>
      <c r="G1278">
        <v>500</v>
      </c>
      <c r="H1278">
        <v>0</v>
      </c>
      <c r="I1278">
        <v>0</v>
      </c>
      <c r="J1278" s="2"/>
    </row>
    <row r="1279" spans="1:10" x14ac:dyDescent="0.3">
      <c r="A1279" t="s">
        <v>1610</v>
      </c>
      <c r="B1279" t="s">
        <v>1609</v>
      </c>
      <c r="C1279">
        <v>2018</v>
      </c>
      <c r="D1279" t="s">
        <v>42</v>
      </c>
      <c r="E1279" t="s">
        <v>1490</v>
      </c>
      <c r="F1279" s="1">
        <v>-8.3877617573466825</v>
      </c>
      <c r="G1279">
        <v>499</v>
      </c>
      <c r="H1279">
        <v>0</v>
      </c>
      <c r="I1279">
        <v>0</v>
      </c>
      <c r="J1279" s="2"/>
    </row>
    <row r="1280" spans="1:10" x14ac:dyDescent="0.3">
      <c r="A1280" t="s">
        <v>3703</v>
      </c>
      <c r="B1280" t="s">
        <v>3702</v>
      </c>
      <c r="C1280">
        <v>2018</v>
      </c>
      <c r="D1280" t="s">
        <v>160</v>
      </c>
      <c r="E1280" t="s">
        <v>1490</v>
      </c>
      <c r="F1280" s="1">
        <v>-8.3197118950697373</v>
      </c>
      <c r="G1280">
        <v>498</v>
      </c>
      <c r="H1280">
        <v>0</v>
      </c>
      <c r="I1280">
        <v>0</v>
      </c>
      <c r="J1280" s="2"/>
    </row>
    <row r="1281" spans="1:10" x14ac:dyDescent="0.3">
      <c r="A1281" s="29" t="s">
        <v>3092</v>
      </c>
      <c r="B1281" t="s">
        <v>3091</v>
      </c>
      <c r="C1281">
        <v>2018</v>
      </c>
      <c r="D1281" t="s">
        <v>204</v>
      </c>
      <c r="E1281" t="s">
        <v>1490</v>
      </c>
      <c r="F1281" s="1">
        <v>-8.2901889348975786</v>
      </c>
      <c r="G1281">
        <v>497</v>
      </c>
      <c r="H1281">
        <v>0</v>
      </c>
      <c r="I1281">
        <v>0</v>
      </c>
      <c r="J1281" s="2"/>
    </row>
    <row r="1282" spans="1:10" x14ac:dyDescent="0.3">
      <c r="A1282" t="s">
        <v>3655</v>
      </c>
      <c r="B1282" t="s">
        <v>3654</v>
      </c>
      <c r="C1282">
        <v>2018</v>
      </c>
      <c r="D1282" t="s">
        <v>163</v>
      </c>
      <c r="E1282" t="s">
        <v>1059</v>
      </c>
      <c r="F1282" s="1">
        <v>-8.2536522817148281</v>
      </c>
      <c r="G1282">
        <v>496</v>
      </c>
      <c r="H1282">
        <v>0</v>
      </c>
      <c r="I1282">
        <v>0</v>
      </c>
      <c r="J1282" s="2"/>
    </row>
    <row r="1283" spans="1:10" x14ac:dyDescent="0.3">
      <c r="A1283" t="s">
        <v>4249</v>
      </c>
      <c r="B1283" t="s">
        <v>4248</v>
      </c>
      <c r="C1283">
        <v>2018</v>
      </c>
      <c r="D1283" t="s">
        <v>42</v>
      </c>
      <c r="E1283" t="s">
        <v>1490</v>
      </c>
      <c r="F1283" s="1">
        <v>-8.2450367307717691</v>
      </c>
      <c r="G1283">
        <v>495</v>
      </c>
      <c r="H1283">
        <v>0</v>
      </c>
      <c r="I1283">
        <v>0</v>
      </c>
      <c r="J1283" s="2"/>
    </row>
    <row r="1284" spans="1:10" x14ac:dyDescent="0.3">
      <c r="A1284" t="s">
        <v>1369</v>
      </c>
      <c r="B1284" t="s">
        <v>1368</v>
      </c>
      <c r="C1284">
        <v>2018</v>
      </c>
      <c r="D1284" t="s">
        <v>34</v>
      </c>
      <c r="E1284" t="s">
        <v>45</v>
      </c>
      <c r="F1284" s="1">
        <v>-8.2036056187504958</v>
      </c>
      <c r="G1284">
        <v>494</v>
      </c>
      <c r="H1284">
        <v>0</v>
      </c>
      <c r="I1284">
        <v>0</v>
      </c>
      <c r="J1284" s="2"/>
    </row>
    <row r="1285" spans="1:10" x14ac:dyDescent="0.3">
      <c r="A1285" t="s">
        <v>193</v>
      </c>
      <c r="B1285" t="s">
        <v>192</v>
      </c>
      <c r="C1285">
        <v>2018</v>
      </c>
      <c r="D1285" t="s">
        <v>191</v>
      </c>
      <c r="E1285" t="s">
        <v>45</v>
      </c>
      <c r="F1285" s="1">
        <v>-8.1985325439805941</v>
      </c>
      <c r="G1285">
        <v>493</v>
      </c>
      <c r="H1285">
        <v>0</v>
      </c>
      <c r="I1285">
        <v>0</v>
      </c>
      <c r="J1285" s="2"/>
    </row>
    <row r="1286" spans="1:10" x14ac:dyDescent="0.3">
      <c r="A1286" s="29" t="s">
        <v>2904</v>
      </c>
      <c r="B1286" t="s">
        <v>2903</v>
      </c>
      <c r="C1286">
        <v>2018</v>
      </c>
      <c r="D1286" t="s">
        <v>39</v>
      </c>
      <c r="E1286" t="s">
        <v>1490</v>
      </c>
      <c r="F1286" s="1">
        <v>-8.1762724321757929</v>
      </c>
      <c r="G1286">
        <v>492</v>
      </c>
      <c r="H1286">
        <v>0</v>
      </c>
      <c r="I1286">
        <v>0</v>
      </c>
      <c r="J1286" s="2"/>
    </row>
    <row r="1287" spans="1:10" x14ac:dyDescent="0.3">
      <c r="A1287" t="s">
        <v>659</v>
      </c>
      <c r="B1287" t="s">
        <v>658</v>
      </c>
      <c r="C1287">
        <v>2018</v>
      </c>
      <c r="D1287" t="s">
        <v>160</v>
      </c>
      <c r="E1287" t="s">
        <v>205</v>
      </c>
      <c r="F1287" s="1">
        <v>-8.1535266239700377</v>
      </c>
      <c r="G1287">
        <v>491</v>
      </c>
      <c r="H1287">
        <v>0</v>
      </c>
      <c r="I1287">
        <v>0</v>
      </c>
      <c r="J1287" s="2"/>
    </row>
    <row r="1288" spans="1:10" x14ac:dyDescent="0.3">
      <c r="A1288" t="s">
        <v>1175</v>
      </c>
      <c r="B1288" t="s">
        <v>1174</v>
      </c>
      <c r="C1288">
        <v>2018</v>
      </c>
      <c r="D1288" t="s">
        <v>564</v>
      </c>
      <c r="E1288" t="s">
        <v>1059</v>
      </c>
      <c r="F1288" s="1">
        <v>-8.1322327449142531</v>
      </c>
      <c r="G1288">
        <v>490</v>
      </c>
      <c r="H1288">
        <v>0</v>
      </c>
      <c r="I1288">
        <v>0</v>
      </c>
      <c r="J1288" s="2"/>
    </row>
    <row r="1289" spans="1:10" x14ac:dyDescent="0.3">
      <c r="A1289" t="s">
        <v>1512</v>
      </c>
      <c r="B1289" t="s">
        <v>1511</v>
      </c>
      <c r="C1289">
        <v>2018</v>
      </c>
      <c r="D1289" t="s">
        <v>616</v>
      </c>
      <c r="E1289" t="s">
        <v>692</v>
      </c>
      <c r="F1289" s="1">
        <v>-8.1108760590846121</v>
      </c>
      <c r="G1289">
        <v>489</v>
      </c>
      <c r="H1289">
        <v>0</v>
      </c>
      <c r="I1289">
        <v>0</v>
      </c>
      <c r="J1289" s="2"/>
    </row>
    <row r="1290" spans="1:10" x14ac:dyDescent="0.3">
      <c r="A1290" t="s">
        <v>1395</v>
      </c>
      <c r="B1290" t="s">
        <v>1394</v>
      </c>
      <c r="C1290">
        <v>2018</v>
      </c>
      <c r="D1290" t="s">
        <v>616</v>
      </c>
      <c r="E1290" t="s">
        <v>45</v>
      </c>
      <c r="F1290" s="1">
        <v>-8.0364527431315729</v>
      </c>
      <c r="G1290">
        <v>488</v>
      </c>
      <c r="H1290">
        <v>0</v>
      </c>
      <c r="I1290">
        <v>0</v>
      </c>
      <c r="J1290" s="2"/>
    </row>
    <row r="1291" spans="1:10" x14ac:dyDescent="0.3">
      <c r="A1291" t="s">
        <v>3545</v>
      </c>
      <c r="B1291" t="s">
        <v>3544</v>
      </c>
      <c r="C1291">
        <v>2018</v>
      </c>
      <c r="D1291" t="s">
        <v>504</v>
      </c>
      <c r="E1291" t="s">
        <v>1490</v>
      </c>
      <c r="F1291" s="1">
        <v>-8.0148411067166645</v>
      </c>
      <c r="G1291">
        <v>487</v>
      </c>
      <c r="H1291">
        <v>0</v>
      </c>
      <c r="I1291">
        <v>0</v>
      </c>
      <c r="J1291" s="2"/>
    </row>
    <row r="1292" spans="1:10" x14ac:dyDescent="0.3">
      <c r="A1292" t="s">
        <v>3489</v>
      </c>
      <c r="B1292" t="s">
        <v>3488</v>
      </c>
      <c r="C1292">
        <v>2018</v>
      </c>
      <c r="D1292" t="s">
        <v>606</v>
      </c>
      <c r="E1292" t="s">
        <v>1490</v>
      </c>
      <c r="F1292" s="1">
        <v>-7.9457201206777626</v>
      </c>
      <c r="G1292">
        <v>486</v>
      </c>
      <c r="H1292">
        <v>0</v>
      </c>
      <c r="I1292">
        <v>0</v>
      </c>
      <c r="J1292" s="2"/>
    </row>
    <row r="1293" spans="1:10" x14ac:dyDescent="0.3">
      <c r="A1293" t="s">
        <v>3553</v>
      </c>
      <c r="B1293" t="s">
        <v>3552</v>
      </c>
      <c r="C1293">
        <v>2018</v>
      </c>
      <c r="D1293" t="s">
        <v>487</v>
      </c>
      <c r="E1293" t="s">
        <v>1059</v>
      </c>
      <c r="F1293" s="1">
        <v>-7.9187572722051005</v>
      </c>
      <c r="G1293">
        <v>485</v>
      </c>
      <c r="H1293">
        <v>0</v>
      </c>
      <c r="I1293">
        <v>0</v>
      </c>
      <c r="J1293" s="2"/>
    </row>
    <row r="1294" spans="1:10" x14ac:dyDescent="0.3">
      <c r="A1294" t="s">
        <v>4257</v>
      </c>
      <c r="B1294" t="s">
        <v>4256</v>
      </c>
      <c r="C1294">
        <v>2018</v>
      </c>
      <c r="D1294" t="s">
        <v>204</v>
      </c>
      <c r="E1294" t="s">
        <v>914</v>
      </c>
      <c r="F1294" s="1">
        <v>-7.9165190562804568</v>
      </c>
      <c r="G1294">
        <v>484</v>
      </c>
      <c r="H1294">
        <v>0</v>
      </c>
      <c r="I1294">
        <v>0</v>
      </c>
      <c r="J1294" s="2"/>
    </row>
    <row r="1295" spans="1:10" x14ac:dyDescent="0.3">
      <c r="A1295" t="s">
        <v>3831</v>
      </c>
      <c r="B1295" t="s">
        <v>3830</v>
      </c>
      <c r="C1295">
        <v>2018</v>
      </c>
      <c r="D1295" t="s">
        <v>188</v>
      </c>
      <c r="E1295" t="s">
        <v>1490</v>
      </c>
      <c r="F1295" s="1">
        <v>-7.9141530803897808</v>
      </c>
      <c r="G1295">
        <v>483</v>
      </c>
      <c r="H1295">
        <v>0</v>
      </c>
      <c r="I1295">
        <v>0</v>
      </c>
      <c r="J1295" s="2"/>
    </row>
    <row r="1296" spans="1:10" x14ac:dyDescent="0.3">
      <c r="A1296" s="29" t="s">
        <v>3096</v>
      </c>
      <c r="B1296" t="s">
        <v>3095</v>
      </c>
      <c r="C1296">
        <v>2018</v>
      </c>
      <c r="D1296" t="s">
        <v>487</v>
      </c>
      <c r="E1296" t="s">
        <v>205</v>
      </c>
      <c r="F1296" s="1">
        <v>-7.8964964366432131</v>
      </c>
      <c r="G1296">
        <v>482</v>
      </c>
      <c r="H1296">
        <v>0</v>
      </c>
      <c r="I1296">
        <v>0</v>
      </c>
      <c r="J1296" s="2"/>
    </row>
    <row r="1297" spans="1:10" x14ac:dyDescent="0.3">
      <c r="A1297" t="s">
        <v>4570</v>
      </c>
      <c r="B1297" t="s">
        <v>4569</v>
      </c>
      <c r="C1297">
        <v>2018</v>
      </c>
      <c r="D1297" t="s">
        <v>133</v>
      </c>
      <c r="E1297" t="s">
        <v>45</v>
      </c>
      <c r="F1297" s="1">
        <v>-7.8955070921017132</v>
      </c>
      <c r="G1297">
        <v>481</v>
      </c>
      <c r="H1297">
        <v>0</v>
      </c>
      <c r="I1297">
        <v>0</v>
      </c>
      <c r="J1297" s="2"/>
    </row>
    <row r="1298" spans="1:10" x14ac:dyDescent="0.3">
      <c r="A1298" s="3" t="s">
        <v>4063</v>
      </c>
      <c r="B1298" t="s">
        <v>4062</v>
      </c>
      <c r="C1298">
        <v>2018</v>
      </c>
      <c r="D1298" t="s">
        <v>154</v>
      </c>
      <c r="E1298" t="s">
        <v>1059</v>
      </c>
      <c r="F1298" s="1">
        <v>-7.8431621263889291</v>
      </c>
      <c r="G1298">
        <v>480</v>
      </c>
      <c r="H1298">
        <v>0</v>
      </c>
      <c r="I1298">
        <v>0</v>
      </c>
      <c r="J1298" s="2"/>
    </row>
    <row r="1299" spans="1:10" x14ac:dyDescent="0.3">
      <c r="A1299" s="29" t="s">
        <v>3266</v>
      </c>
      <c r="B1299" t="s">
        <v>3265</v>
      </c>
      <c r="C1299">
        <v>2018</v>
      </c>
      <c r="D1299" t="s">
        <v>176</v>
      </c>
      <c r="E1299" t="s">
        <v>1490</v>
      </c>
      <c r="F1299" s="1">
        <v>-7.8400316050802967</v>
      </c>
      <c r="G1299">
        <v>479</v>
      </c>
      <c r="H1299">
        <v>0</v>
      </c>
      <c r="I1299">
        <v>0</v>
      </c>
      <c r="J1299" s="2"/>
    </row>
    <row r="1300" spans="1:10" x14ac:dyDescent="0.3">
      <c r="A1300" t="s">
        <v>1341</v>
      </c>
      <c r="B1300" t="s">
        <v>274</v>
      </c>
      <c r="C1300">
        <v>2018</v>
      </c>
      <c r="D1300" t="s">
        <v>204</v>
      </c>
      <c r="E1300" t="s">
        <v>45</v>
      </c>
      <c r="F1300" s="1">
        <v>-7.8300599320659092</v>
      </c>
      <c r="G1300">
        <v>478</v>
      </c>
      <c r="H1300">
        <v>0</v>
      </c>
      <c r="I1300">
        <v>0</v>
      </c>
      <c r="J1300" s="2"/>
    </row>
    <row r="1301" spans="1:10" x14ac:dyDescent="0.3">
      <c r="A1301" t="s">
        <v>4455</v>
      </c>
      <c r="B1301" t="s">
        <v>4454</v>
      </c>
      <c r="C1301">
        <v>2018</v>
      </c>
      <c r="D1301" t="s">
        <v>39</v>
      </c>
      <c r="E1301" t="s">
        <v>1490</v>
      </c>
      <c r="F1301" s="1">
        <v>-7.8038281894120747</v>
      </c>
      <c r="G1301">
        <v>477</v>
      </c>
      <c r="H1301">
        <v>0</v>
      </c>
      <c r="I1301">
        <v>0</v>
      </c>
      <c r="J1301" s="2"/>
    </row>
    <row r="1302" spans="1:10" x14ac:dyDescent="0.3">
      <c r="A1302" t="s">
        <v>4323</v>
      </c>
      <c r="B1302" t="s">
        <v>4322</v>
      </c>
      <c r="C1302">
        <v>2018</v>
      </c>
      <c r="D1302" t="s">
        <v>504</v>
      </c>
      <c r="E1302" t="s">
        <v>781</v>
      </c>
      <c r="F1302" s="1">
        <v>-7.7960134848888849</v>
      </c>
      <c r="G1302">
        <v>476</v>
      </c>
      <c r="H1302">
        <v>0</v>
      </c>
      <c r="I1302">
        <v>0</v>
      </c>
      <c r="J1302" s="2"/>
    </row>
    <row r="1303" spans="1:10" x14ac:dyDescent="0.3">
      <c r="A1303" t="s">
        <v>3705</v>
      </c>
      <c r="B1303" t="s">
        <v>3704</v>
      </c>
      <c r="C1303">
        <v>2018</v>
      </c>
      <c r="D1303" t="s">
        <v>188</v>
      </c>
      <c r="E1303" t="s">
        <v>1490</v>
      </c>
      <c r="F1303" s="1">
        <v>-7.7233700131087897</v>
      </c>
      <c r="G1303">
        <v>475</v>
      </c>
      <c r="H1303">
        <v>0</v>
      </c>
      <c r="I1303">
        <v>0</v>
      </c>
      <c r="J1303" s="2"/>
    </row>
    <row r="1304" spans="1:10" x14ac:dyDescent="0.3">
      <c r="A1304" t="s">
        <v>2551</v>
      </c>
      <c r="B1304" t="s">
        <v>2550</v>
      </c>
      <c r="C1304">
        <v>2018</v>
      </c>
      <c r="D1304" t="s">
        <v>198</v>
      </c>
      <c r="E1304" t="s">
        <v>1490</v>
      </c>
      <c r="F1304" s="1">
        <v>-7.7197533528395343</v>
      </c>
      <c r="G1304">
        <v>474</v>
      </c>
      <c r="H1304">
        <v>0</v>
      </c>
      <c r="I1304">
        <v>0</v>
      </c>
      <c r="J1304" s="2"/>
    </row>
    <row r="1305" spans="1:10" x14ac:dyDescent="0.3">
      <c r="A1305" t="s">
        <v>4175</v>
      </c>
      <c r="B1305" t="s">
        <v>4174</v>
      </c>
      <c r="C1305">
        <v>2018</v>
      </c>
      <c r="D1305" t="s">
        <v>1232</v>
      </c>
      <c r="E1305" t="s">
        <v>1490</v>
      </c>
      <c r="F1305" s="1">
        <v>-7.579168988664625</v>
      </c>
      <c r="G1305">
        <v>473</v>
      </c>
      <c r="H1305">
        <v>0</v>
      </c>
      <c r="I1305">
        <v>0</v>
      </c>
      <c r="J1305" s="2"/>
    </row>
    <row r="1306" spans="1:10" x14ac:dyDescent="0.3">
      <c r="A1306" t="s">
        <v>1451</v>
      </c>
      <c r="B1306" t="s">
        <v>1450</v>
      </c>
      <c r="C1306">
        <v>2018</v>
      </c>
      <c r="D1306" t="s">
        <v>201</v>
      </c>
      <c r="E1306" t="s">
        <v>205</v>
      </c>
      <c r="F1306" s="1">
        <v>-7.5592411941328752</v>
      </c>
      <c r="G1306">
        <v>472</v>
      </c>
      <c r="H1306">
        <v>0</v>
      </c>
      <c r="I1306">
        <v>0</v>
      </c>
      <c r="J1306" s="2"/>
    </row>
    <row r="1307" spans="1:10" x14ac:dyDescent="0.3">
      <c r="A1307" t="s">
        <v>4027</v>
      </c>
      <c r="B1307" t="s">
        <v>4026</v>
      </c>
      <c r="C1307">
        <v>2018</v>
      </c>
      <c r="D1307" t="s">
        <v>474</v>
      </c>
      <c r="E1307" t="s">
        <v>1490</v>
      </c>
      <c r="F1307" s="1">
        <v>-7.5059810829980194</v>
      </c>
      <c r="G1307">
        <v>471</v>
      </c>
      <c r="H1307">
        <v>0</v>
      </c>
      <c r="I1307">
        <v>0</v>
      </c>
      <c r="J1307" s="2"/>
    </row>
    <row r="1308" spans="1:10" x14ac:dyDescent="0.3">
      <c r="A1308" t="s">
        <v>1383</v>
      </c>
      <c r="B1308" t="s">
        <v>1382</v>
      </c>
      <c r="C1308">
        <v>2018</v>
      </c>
      <c r="D1308" t="s">
        <v>621</v>
      </c>
      <c r="E1308" t="s">
        <v>914</v>
      </c>
      <c r="F1308" s="1">
        <v>-7.4946736611660896</v>
      </c>
      <c r="G1308">
        <v>470</v>
      </c>
      <c r="H1308">
        <v>0</v>
      </c>
      <c r="I1308">
        <v>0</v>
      </c>
      <c r="J1308" s="2"/>
    </row>
    <row r="1309" spans="1:10" x14ac:dyDescent="0.3">
      <c r="A1309" t="s">
        <v>4325</v>
      </c>
      <c r="B1309" t="s">
        <v>4324</v>
      </c>
      <c r="C1309">
        <v>2018</v>
      </c>
      <c r="D1309" t="s">
        <v>50</v>
      </c>
      <c r="E1309" t="s">
        <v>1490</v>
      </c>
      <c r="F1309" s="1">
        <v>-7.4868180113495271</v>
      </c>
      <c r="G1309">
        <v>469</v>
      </c>
      <c r="H1309">
        <v>0</v>
      </c>
      <c r="I1309">
        <v>0</v>
      </c>
      <c r="J1309" s="2"/>
    </row>
    <row r="1310" spans="1:10" x14ac:dyDescent="0.3">
      <c r="A1310" s="29" t="s">
        <v>2920</v>
      </c>
      <c r="B1310" t="s">
        <v>2919</v>
      </c>
      <c r="C1310">
        <v>2018</v>
      </c>
      <c r="D1310" t="s">
        <v>487</v>
      </c>
      <c r="E1310" t="s">
        <v>205</v>
      </c>
      <c r="F1310" s="1">
        <v>-7.4227899619210653</v>
      </c>
      <c r="G1310">
        <v>468</v>
      </c>
      <c r="H1310">
        <v>0</v>
      </c>
      <c r="I1310">
        <v>0</v>
      </c>
      <c r="J1310" s="2"/>
    </row>
    <row r="1311" spans="1:10" x14ac:dyDescent="0.3">
      <c r="A1311" t="s">
        <v>187</v>
      </c>
      <c r="B1311" t="s">
        <v>186</v>
      </c>
      <c r="C1311">
        <v>2018</v>
      </c>
      <c r="D1311" t="s">
        <v>185</v>
      </c>
      <c r="E1311" t="s">
        <v>45</v>
      </c>
      <c r="F1311" s="1">
        <v>-7.2964390696477395</v>
      </c>
      <c r="G1311">
        <v>467</v>
      </c>
      <c r="H1311">
        <v>0</v>
      </c>
      <c r="I1311">
        <v>0</v>
      </c>
      <c r="J1311" s="2"/>
    </row>
    <row r="1312" spans="1:10" x14ac:dyDescent="0.3">
      <c r="A1312" s="3" t="s">
        <v>4614</v>
      </c>
      <c r="B1312" t="s">
        <v>4613</v>
      </c>
      <c r="C1312">
        <v>2018</v>
      </c>
      <c r="D1312" t="s">
        <v>157</v>
      </c>
      <c r="E1312" t="s">
        <v>692</v>
      </c>
      <c r="F1312" s="1">
        <v>-7.2837656944985962</v>
      </c>
      <c r="G1312">
        <v>466</v>
      </c>
      <c r="H1312">
        <v>0</v>
      </c>
      <c r="I1312">
        <v>0</v>
      </c>
      <c r="J1312" s="2"/>
    </row>
    <row r="1313" spans="1:10" x14ac:dyDescent="0.3">
      <c r="A1313" t="s">
        <v>893</v>
      </c>
      <c r="B1313" t="s">
        <v>892</v>
      </c>
      <c r="C1313">
        <v>2018</v>
      </c>
      <c r="D1313" t="s">
        <v>1</v>
      </c>
      <c r="E1313" t="s">
        <v>781</v>
      </c>
      <c r="F1313" s="1">
        <v>-7.278807743588855</v>
      </c>
      <c r="G1313">
        <v>465</v>
      </c>
      <c r="H1313">
        <v>0</v>
      </c>
      <c r="I1313">
        <v>0</v>
      </c>
      <c r="J1313" s="2"/>
    </row>
    <row r="1314" spans="1:10" x14ac:dyDescent="0.3">
      <c r="A1314" s="29" t="s">
        <v>3152</v>
      </c>
      <c r="B1314" t="s">
        <v>3151</v>
      </c>
      <c r="C1314">
        <v>2018</v>
      </c>
      <c r="D1314" t="s">
        <v>42</v>
      </c>
      <c r="E1314" t="s">
        <v>1059</v>
      </c>
      <c r="F1314" s="1">
        <v>-7.272682853232455</v>
      </c>
      <c r="G1314">
        <v>464</v>
      </c>
      <c r="H1314">
        <v>0</v>
      </c>
      <c r="I1314">
        <v>0</v>
      </c>
      <c r="J1314" s="2"/>
    </row>
    <row r="1315" spans="1:10" x14ac:dyDescent="0.3">
      <c r="A1315" t="s">
        <v>2331</v>
      </c>
      <c r="B1315" t="s">
        <v>2330</v>
      </c>
      <c r="C1315">
        <v>2018</v>
      </c>
      <c r="D1315" t="s">
        <v>1</v>
      </c>
      <c r="E1315" t="s">
        <v>1490</v>
      </c>
      <c r="F1315" s="1">
        <v>-7.2119085944222228</v>
      </c>
      <c r="G1315">
        <v>463</v>
      </c>
      <c r="H1315">
        <v>0</v>
      </c>
      <c r="I1315">
        <v>0</v>
      </c>
      <c r="J1315" s="2"/>
    </row>
    <row r="1316" spans="1:10" x14ac:dyDescent="0.3">
      <c r="A1316" s="29" t="s">
        <v>2830</v>
      </c>
      <c r="B1316" t="s">
        <v>2829</v>
      </c>
      <c r="C1316">
        <v>2018</v>
      </c>
      <c r="D1316" t="s">
        <v>163</v>
      </c>
      <c r="E1316" t="s">
        <v>1490</v>
      </c>
      <c r="F1316" s="1">
        <v>-7.1583334782656252</v>
      </c>
      <c r="G1316">
        <v>462</v>
      </c>
      <c r="H1316">
        <v>0</v>
      </c>
      <c r="I1316">
        <v>0</v>
      </c>
      <c r="J1316" s="2"/>
    </row>
    <row r="1317" spans="1:10" x14ac:dyDescent="0.3">
      <c r="A1317" t="s">
        <v>3611</v>
      </c>
      <c r="B1317" t="s">
        <v>3610</v>
      </c>
      <c r="C1317">
        <v>2018</v>
      </c>
      <c r="D1317" t="s">
        <v>204</v>
      </c>
      <c r="E1317" t="s">
        <v>1490</v>
      </c>
      <c r="F1317" s="1">
        <v>-7.1245548453383396</v>
      </c>
      <c r="G1317">
        <v>461</v>
      </c>
      <c r="H1317">
        <v>0</v>
      </c>
      <c r="I1317">
        <v>0</v>
      </c>
      <c r="J1317" s="2"/>
    </row>
    <row r="1318" spans="1:10" x14ac:dyDescent="0.3">
      <c r="A1318" t="s">
        <v>4511</v>
      </c>
      <c r="B1318" t="s">
        <v>4510</v>
      </c>
      <c r="C1318">
        <v>2018</v>
      </c>
      <c r="D1318" t="s">
        <v>487</v>
      </c>
      <c r="E1318" t="s">
        <v>205</v>
      </c>
      <c r="F1318" s="1">
        <v>-7.105507881514793</v>
      </c>
      <c r="G1318">
        <v>460</v>
      </c>
      <c r="H1318">
        <v>0</v>
      </c>
      <c r="I1318">
        <v>0</v>
      </c>
      <c r="J1318" s="2"/>
    </row>
    <row r="1319" spans="1:10" x14ac:dyDescent="0.3">
      <c r="A1319" t="s">
        <v>1399</v>
      </c>
      <c r="B1319" t="s">
        <v>1398</v>
      </c>
      <c r="C1319">
        <v>2018</v>
      </c>
      <c r="D1319" t="s">
        <v>154</v>
      </c>
      <c r="E1319" t="s">
        <v>914</v>
      </c>
      <c r="F1319" s="1">
        <v>-7.0822350619295751</v>
      </c>
      <c r="G1319">
        <v>459</v>
      </c>
      <c r="H1319">
        <v>0</v>
      </c>
      <c r="I1319">
        <v>0</v>
      </c>
      <c r="J1319" s="2"/>
    </row>
    <row r="1320" spans="1:10" x14ac:dyDescent="0.3">
      <c r="A1320" t="s">
        <v>4233</v>
      </c>
      <c r="B1320" t="s">
        <v>4232</v>
      </c>
      <c r="C1320">
        <v>2018</v>
      </c>
      <c r="D1320" t="s">
        <v>176</v>
      </c>
      <c r="E1320" t="s">
        <v>45</v>
      </c>
      <c r="F1320" s="1">
        <v>-7.0551024635345883</v>
      </c>
      <c r="G1320">
        <v>458</v>
      </c>
      <c r="H1320">
        <v>0</v>
      </c>
      <c r="I1320">
        <v>0</v>
      </c>
      <c r="J1320" s="2"/>
    </row>
    <row r="1321" spans="1:10" x14ac:dyDescent="0.3">
      <c r="A1321" t="s">
        <v>4557</v>
      </c>
      <c r="B1321" t="s">
        <v>4556</v>
      </c>
      <c r="C1321">
        <v>2018</v>
      </c>
      <c r="D1321" t="s">
        <v>621</v>
      </c>
      <c r="E1321" t="s">
        <v>1059</v>
      </c>
      <c r="F1321" s="1">
        <v>-7.0372341243544643</v>
      </c>
      <c r="G1321">
        <v>457</v>
      </c>
      <c r="H1321">
        <v>0</v>
      </c>
      <c r="I1321">
        <v>0</v>
      </c>
      <c r="J1321" s="2"/>
    </row>
    <row r="1322" spans="1:10" x14ac:dyDescent="0.3">
      <c r="A1322" t="s">
        <v>3635</v>
      </c>
      <c r="B1322" t="s">
        <v>3634</v>
      </c>
      <c r="C1322">
        <v>2018</v>
      </c>
      <c r="D1322" t="s">
        <v>42</v>
      </c>
      <c r="E1322" t="s">
        <v>1490</v>
      </c>
      <c r="F1322" s="1">
        <v>-7.0120164676841803</v>
      </c>
      <c r="G1322">
        <v>456</v>
      </c>
      <c r="H1322">
        <v>0</v>
      </c>
      <c r="I1322">
        <v>0</v>
      </c>
      <c r="J1322" s="2"/>
    </row>
    <row r="1323" spans="1:10" x14ac:dyDescent="0.3">
      <c r="A1323" t="s">
        <v>4085</v>
      </c>
      <c r="B1323" t="s">
        <v>4084</v>
      </c>
      <c r="C1323">
        <v>2018</v>
      </c>
      <c r="D1323" t="s">
        <v>198</v>
      </c>
      <c r="E1323" t="s">
        <v>205</v>
      </c>
      <c r="F1323" s="1">
        <v>-6.9439529163939797</v>
      </c>
      <c r="G1323">
        <v>455</v>
      </c>
      <c r="H1323">
        <v>0</v>
      </c>
      <c r="I1323">
        <v>0</v>
      </c>
      <c r="J1323" s="2"/>
    </row>
    <row r="1324" spans="1:10" x14ac:dyDescent="0.3">
      <c r="A1324" s="29" t="s">
        <v>3292</v>
      </c>
      <c r="B1324" t="s">
        <v>3291</v>
      </c>
      <c r="C1324">
        <v>2018</v>
      </c>
      <c r="D1324" t="s">
        <v>50</v>
      </c>
      <c r="E1324" t="s">
        <v>1490</v>
      </c>
      <c r="F1324" s="1">
        <v>-6.8651322162323662</v>
      </c>
      <c r="G1324">
        <v>454</v>
      </c>
      <c r="H1324">
        <v>0</v>
      </c>
      <c r="I1324">
        <v>0</v>
      </c>
      <c r="J1324" s="2"/>
    </row>
    <row r="1325" spans="1:10" x14ac:dyDescent="0.3">
      <c r="A1325" t="s">
        <v>4113</v>
      </c>
      <c r="B1325" t="s">
        <v>4112</v>
      </c>
      <c r="C1325">
        <v>2018</v>
      </c>
      <c r="D1325" t="s">
        <v>616</v>
      </c>
      <c r="E1325" t="s">
        <v>1059</v>
      </c>
      <c r="F1325" s="1">
        <v>-6.8556755924906154</v>
      </c>
      <c r="G1325">
        <v>453</v>
      </c>
      <c r="H1325">
        <v>0</v>
      </c>
      <c r="I1325">
        <v>0</v>
      </c>
      <c r="J1325" s="2"/>
    </row>
    <row r="1326" spans="1:10" x14ac:dyDescent="0.3">
      <c r="A1326" s="3" t="s">
        <v>3871</v>
      </c>
      <c r="B1326" t="s">
        <v>3870</v>
      </c>
      <c r="C1326">
        <v>2018</v>
      </c>
      <c r="D1326" t="s">
        <v>606</v>
      </c>
      <c r="E1326" t="s">
        <v>205</v>
      </c>
      <c r="F1326" s="1">
        <v>-6.7817003957782465</v>
      </c>
      <c r="G1326">
        <v>452</v>
      </c>
      <c r="H1326">
        <v>0</v>
      </c>
      <c r="I1326">
        <v>0</v>
      </c>
      <c r="J1326" s="2"/>
    </row>
    <row r="1327" spans="1:10" x14ac:dyDescent="0.3">
      <c r="A1327" t="s">
        <v>1173</v>
      </c>
      <c r="B1327" t="s">
        <v>1172</v>
      </c>
      <c r="C1327">
        <v>2018</v>
      </c>
      <c r="D1327" t="s">
        <v>1</v>
      </c>
      <c r="E1327" t="s">
        <v>1059</v>
      </c>
      <c r="F1327" s="1">
        <v>-6.7365443146621269</v>
      </c>
      <c r="G1327">
        <v>451</v>
      </c>
      <c r="H1327">
        <v>0</v>
      </c>
      <c r="I1327">
        <v>0</v>
      </c>
      <c r="J1327" s="2"/>
    </row>
    <row r="1328" spans="1:10" x14ac:dyDescent="0.3">
      <c r="A1328" t="s">
        <v>3535</v>
      </c>
      <c r="B1328" t="s">
        <v>3534</v>
      </c>
      <c r="C1328">
        <v>2018</v>
      </c>
      <c r="D1328" t="s">
        <v>571</v>
      </c>
      <c r="E1328" t="s">
        <v>1490</v>
      </c>
      <c r="F1328" s="1">
        <v>-6.7090537340379814</v>
      </c>
      <c r="G1328">
        <v>450</v>
      </c>
      <c r="H1328">
        <v>0</v>
      </c>
      <c r="I1328">
        <v>0</v>
      </c>
      <c r="J1328" s="2"/>
    </row>
    <row r="1329" spans="1:10" x14ac:dyDescent="0.3">
      <c r="A1329" t="s">
        <v>3993</v>
      </c>
      <c r="B1329" t="s">
        <v>3992</v>
      </c>
      <c r="C1329">
        <v>2018</v>
      </c>
      <c r="D1329" t="s">
        <v>1232</v>
      </c>
      <c r="E1329" t="s">
        <v>1490</v>
      </c>
      <c r="F1329" s="1">
        <v>-6.6716047000316099</v>
      </c>
      <c r="G1329">
        <v>449</v>
      </c>
      <c r="H1329">
        <v>0</v>
      </c>
      <c r="I1329">
        <v>0</v>
      </c>
      <c r="J1329" s="2"/>
    </row>
    <row r="1330" spans="1:10" x14ac:dyDescent="0.3">
      <c r="A1330" s="29" t="s">
        <v>3322</v>
      </c>
      <c r="B1330" t="s">
        <v>3321</v>
      </c>
      <c r="C1330">
        <v>2018</v>
      </c>
      <c r="D1330" t="s">
        <v>609</v>
      </c>
      <c r="E1330" t="s">
        <v>1490</v>
      </c>
      <c r="F1330" s="1">
        <v>-6.6545778779659441</v>
      </c>
      <c r="G1330">
        <v>448</v>
      </c>
      <c r="H1330">
        <v>0</v>
      </c>
      <c r="I1330">
        <v>0</v>
      </c>
      <c r="J1330" s="2"/>
    </row>
    <row r="1331" spans="1:10" x14ac:dyDescent="0.3">
      <c r="A1331" t="s">
        <v>4305</v>
      </c>
      <c r="B1331" t="s">
        <v>4304</v>
      </c>
      <c r="C1331">
        <v>2018</v>
      </c>
      <c r="D1331" t="s">
        <v>154</v>
      </c>
      <c r="E1331" t="s">
        <v>1490</v>
      </c>
      <c r="F1331" s="1">
        <v>-6.6437620464279536</v>
      </c>
      <c r="G1331">
        <v>447</v>
      </c>
      <c r="H1331">
        <v>0</v>
      </c>
      <c r="I1331">
        <v>0</v>
      </c>
      <c r="J1331" s="2"/>
    </row>
    <row r="1332" spans="1:10" x14ac:dyDescent="0.3">
      <c r="A1332" s="29" t="s">
        <v>2712</v>
      </c>
      <c r="B1332" t="s">
        <v>2711</v>
      </c>
      <c r="C1332">
        <v>2018</v>
      </c>
      <c r="D1332" t="s">
        <v>517</v>
      </c>
      <c r="E1332" t="s">
        <v>1490</v>
      </c>
      <c r="F1332" s="1">
        <v>-6.6311152537574785</v>
      </c>
      <c r="G1332">
        <v>446</v>
      </c>
      <c r="H1332">
        <v>0</v>
      </c>
      <c r="I1332">
        <v>0</v>
      </c>
      <c r="J1332" s="2"/>
    </row>
    <row r="1333" spans="1:10" x14ac:dyDescent="0.3">
      <c r="A1333" s="29" t="s">
        <v>3036</v>
      </c>
      <c r="B1333" t="s">
        <v>3035</v>
      </c>
      <c r="C1333">
        <v>2018</v>
      </c>
      <c r="D1333" t="s">
        <v>621</v>
      </c>
      <c r="E1333" t="s">
        <v>1490</v>
      </c>
      <c r="F1333" s="1">
        <v>-6.5954369950041603</v>
      </c>
      <c r="G1333">
        <v>445</v>
      </c>
      <c r="H1333">
        <v>0</v>
      </c>
      <c r="I1333">
        <v>0</v>
      </c>
      <c r="J1333" s="2"/>
    </row>
    <row r="1334" spans="1:10" x14ac:dyDescent="0.3">
      <c r="A1334" t="s">
        <v>1393</v>
      </c>
      <c r="B1334" t="s">
        <v>1392</v>
      </c>
      <c r="C1334">
        <v>2018</v>
      </c>
      <c r="D1334" t="s">
        <v>191</v>
      </c>
      <c r="E1334" t="s">
        <v>692</v>
      </c>
      <c r="F1334" s="1">
        <v>-6.5914611215920074</v>
      </c>
      <c r="G1334">
        <v>444</v>
      </c>
      <c r="H1334">
        <v>0</v>
      </c>
      <c r="I1334">
        <v>0</v>
      </c>
      <c r="J1334" s="2"/>
    </row>
    <row r="1335" spans="1:10" x14ac:dyDescent="0.3">
      <c r="A1335" t="s">
        <v>4399</v>
      </c>
      <c r="B1335" t="s">
        <v>4398</v>
      </c>
      <c r="C1335">
        <v>2018</v>
      </c>
      <c r="D1335" t="s">
        <v>606</v>
      </c>
      <c r="E1335" t="s">
        <v>1490</v>
      </c>
      <c r="F1335" s="1">
        <v>-6.5804643367681148</v>
      </c>
      <c r="G1335">
        <v>443</v>
      </c>
      <c r="H1335">
        <v>0</v>
      </c>
      <c r="I1335">
        <v>0</v>
      </c>
      <c r="J1335" s="2"/>
    </row>
    <row r="1336" spans="1:10" x14ac:dyDescent="0.3">
      <c r="A1336" s="30" t="s">
        <v>2908</v>
      </c>
      <c r="B1336" t="s">
        <v>2907</v>
      </c>
      <c r="C1336">
        <v>2018</v>
      </c>
      <c r="D1336" t="s">
        <v>609</v>
      </c>
      <c r="E1336" t="s">
        <v>205</v>
      </c>
      <c r="F1336" s="1">
        <v>-6.5648140015863961</v>
      </c>
      <c r="G1336">
        <v>442</v>
      </c>
      <c r="H1336">
        <v>0</v>
      </c>
      <c r="I1336">
        <v>0</v>
      </c>
      <c r="J1336" s="2"/>
    </row>
    <row r="1337" spans="1:10" x14ac:dyDescent="0.3">
      <c r="A1337" s="29" t="s">
        <v>2994</v>
      </c>
      <c r="B1337" t="s">
        <v>2993</v>
      </c>
      <c r="C1337">
        <v>2018</v>
      </c>
      <c r="D1337" t="s">
        <v>34</v>
      </c>
      <c r="E1337" t="s">
        <v>1059</v>
      </c>
      <c r="F1337" s="1">
        <v>-6.5497988968001026</v>
      </c>
      <c r="G1337">
        <v>441</v>
      </c>
      <c r="H1337">
        <v>0</v>
      </c>
      <c r="I1337">
        <v>0</v>
      </c>
      <c r="J1337" s="2"/>
    </row>
    <row r="1338" spans="1:10" x14ac:dyDescent="0.3">
      <c r="A1338" t="s">
        <v>3443</v>
      </c>
      <c r="B1338" t="s">
        <v>3442</v>
      </c>
      <c r="C1338">
        <v>2018</v>
      </c>
      <c r="D1338" t="s">
        <v>160</v>
      </c>
      <c r="E1338" t="s">
        <v>1490</v>
      </c>
      <c r="F1338" s="1">
        <v>-6.5097050808394661</v>
      </c>
      <c r="G1338">
        <v>440</v>
      </c>
      <c r="H1338">
        <v>0</v>
      </c>
      <c r="I1338">
        <v>0</v>
      </c>
      <c r="J1338" s="2"/>
    </row>
    <row r="1339" spans="1:10" x14ac:dyDescent="0.3">
      <c r="A1339" s="3" t="s">
        <v>3473</v>
      </c>
      <c r="B1339" t="s">
        <v>3472</v>
      </c>
      <c r="C1339">
        <v>2018</v>
      </c>
      <c r="D1339" t="s">
        <v>133</v>
      </c>
      <c r="E1339" t="s">
        <v>1490</v>
      </c>
      <c r="F1339" s="1">
        <v>-6.5034637494566265</v>
      </c>
      <c r="G1339">
        <v>439</v>
      </c>
      <c r="H1339">
        <v>0</v>
      </c>
      <c r="I1339">
        <v>0</v>
      </c>
      <c r="J1339" s="2"/>
    </row>
    <row r="1340" spans="1:10" x14ac:dyDescent="0.3">
      <c r="A1340" s="29" t="s">
        <v>3012</v>
      </c>
      <c r="B1340" t="s">
        <v>3011</v>
      </c>
      <c r="C1340">
        <v>2018</v>
      </c>
      <c r="D1340" t="s">
        <v>42</v>
      </c>
      <c r="E1340" t="s">
        <v>1490</v>
      </c>
      <c r="F1340" s="1">
        <v>-6.5032304398148186</v>
      </c>
      <c r="G1340">
        <v>438</v>
      </c>
      <c r="H1340">
        <v>0</v>
      </c>
      <c r="I1340">
        <v>0</v>
      </c>
      <c r="J1340" s="2"/>
    </row>
    <row r="1341" spans="1:10" x14ac:dyDescent="0.3">
      <c r="A1341" t="s">
        <v>1157</v>
      </c>
      <c r="B1341" t="s">
        <v>1156</v>
      </c>
      <c r="C1341">
        <v>2018</v>
      </c>
      <c r="D1341" t="s">
        <v>564</v>
      </c>
      <c r="E1341" t="s">
        <v>1059</v>
      </c>
      <c r="F1341" s="1">
        <v>-6.4995590802101297</v>
      </c>
      <c r="G1341">
        <v>437</v>
      </c>
      <c r="H1341">
        <v>0</v>
      </c>
      <c r="I1341">
        <v>0</v>
      </c>
      <c r="J1341" s="2"/>
    </row>
    <row r="1342" spans="1:10" x14ac:dyDescent="0.3">
      <c r="A1342" t="s">
        <v>4559</v>
      </c>
      <c r="B1342" t="s">
        <v>4558</v>
      </c>
      <c r="C1342">
        <v>2018</v>
      </c>
      <c r="D1342" t="s">
        <v>160</v>
      </c>
      <c r="E1342" t="s">
        <v>1490</v>
      </c>
      <c r="F1342" s="1">
        <v>-6.4444250239624576</v>
      </c>
      <c r="G1342">
        <v>436</v>
      </c>
      <c r="H1342">
        <v>0</v>
      </c>
      <c r="I1342">
        <v>0</v>
      </c>
      <c r="J1342" s="2"/>
    </row>
    <row r="1343" spans="1:10" x14ac:dyDescent="0.3">
      <c r="A1343" t="s">
        <v>1552</v>
      </c>
      <c r="B1343" t="s">
        <v>1551</v>
      </c>
      <c r="C1343">
        <v>2018</v>
      </c>
      <c r="D1343" t="s">
        <v>487</v>
      </c>
      <c r="E1343" t="s">
        <v>205</v>
      </c>
      <c r="F1343" s="1">
        <v>-6.3162273617850584</v>
      </c>
      <c r="G1343">
        <v>435</v>
      </c>
      <c r="H1343">
        <v>0</v>
      </c>
      <c r="I1343">
        <v>0</v>
      </c>
      <c r="J1343" s="2"/>
    </row>
    <row r="1344" spans="1:10" x14ac:dyDescent="0.3">
      <c r="A1344" s="29" t="s">
        <v>3254</v>
      </c>
      <c r="B1344" t="s">
        <v>3253</v>
      </c>
      <c r="C1344">
        <v>2018</v>
      </c>
      <c r="D1344" t="s">
        <v>517</v>
      </c>
      <c r="E1344" t="s">
        <v>1490</v>
      </c>
      <c r="F1344" s="1">
        <v>-6.3057751820734378</v>
      </c>
      <c r="G1344">
        <v>434</v>
      </c>
      <c r="H1344">
        <v>0</v>
      </c>
      <c r="I1344">
        <v>0</v>
      </c>
      <c r="J1344" s="2"/>
    </row>
    <row r="1345" spans="1:10" x14ac:dyDescent="0.3">
      <c r="A1345" t="s">
        <v>3809</v>
      </c>
      <c r="B1345" t="s">
        <v>3808</v>
      </c>
      <c r="C1345">
        <v>2018</v>
      </c>
      <c r="D1345" t="s">
        <v>29</v>
      </c>
      <c r="E1345" t="s">
        <v>1490</v>
      </c>
      <c r="F1345" s="1">
        <v>-6.2878771413128813</v>
      </c>
      <c r="G1345">
        <v>433</v>
      </c>
      <c r="H1345">
        <v>0</v>
      </c>
      <c r="I1345">
        <v>0</v>
      </c>
      <c r="J1345" s="2"/>
    </row>
    <row r="1346" spans="1:10" x14ac:dyDescent="0.3">
      <c r="A1346" s="30" t="s">
        <v>3328</v>
      </c>
      <c r="B1346" t="s">
        <v>3327</v>
      </c>
      <c r="C1346">
        <v>2018</v>
      </c>
      <c r="D1346" t="s">
        <v>29</v>
      </c>
      <c r="E1346" t="s">
        <v>1490</v>
      </c>
      <c r="F1346" s="1">
        <v>-6.2608795715845504</v>
      </c>
      <c r="G1346">
        <v>432</v>
      </c>
      <c r="H1346">
        <v>0</v>
      </c>
      <c r="I1346">
        <v>0</v>
      </c>
      <c r="J1346" s="2"/>
    </row>
    <row r="1347" spans="1:10" x14ac:dyDescent="0.3">
      <c r="A1347" t="s">
        <v>3457</v>
      </c>
      <c r="B1347" t="s">
        <v>3456</v>
      </c>
      <c r="C1347">
        <v>2018</v>
      </c>
      <c r="D1347" t="s">
        <v>160</v>
      </c>
      <c r="E1347" t="s">
        <v>1490</v>
      </c>
      <c r="F1347" s="1">
        <v>-6.2329191655105154</v>
      </c>
      <c r="G1347">
        <v>431</v>
      </c>
      <c r="H1347">
        <v>0</v>
      </c>
      <c r="I1347">
        <v>0</v>
      </c>
      <c r="J1347" s="2"/>
    </row>
    <row r="1348" spans="1:10" x14ac:dyDescent="0.3">
      <c r="A1348" t="s">
        <v>4089</v>
      </c>
      <c r="B1348" t="s">
        <v>4088</v>
      </c>
      <c r="C1348">
        <v>2018</v>
      </c>
      <c r="D1348" t="s">
        <v>517</v>
      </c>
      <c r="E1348" t="s">
        <v>914</v>
      </c>
      <c r="F1348" s="1">
        <v>-6.1690261309336751</v>
      </c>
      <c r="G1348">
        <v>430</v>
      </c>
      <c r="H1348">
        <v>0</v>
      </c>
      <c r="I1348">
        <v>0</v>
      </c>
      <c r="J1348" s="2"/>
    </row>
    <row r="1349" spans="1:10" x14ac:dyDescent="0.3">
      <c r="A1349" t="s">
        <v>3677</v>
      </c>
      <c r="B1349" t="s">
        <v>3676</v>
      </c>
      <c r="C1349">
        <v>2018</v>
      </c>
      <c r="D1349" t="s">
        <v>188</v>
      </c>
      <c r="E1349" t="s">
        <v>1490</v>
      </c>
      <c r="F1349" s="1">
        <v>-6.0955847473949483</v>
      </c>
      <c r="G1349">
        <v>429</v>
      </c>
      <c r="H1349">
        <v>0</v>
      </c>
      <c r="I1349">
        <v>0</v>
      </c>
      <c r="J1349" s="2"/>
    </row>
    <row r="1350" spans="1:10" x14ac:dyDescent="0.3">
      <c r="A1350" t="s">
        <v>1409</v>
      </c>
      <c r="B1350" t="s">
        <v>1408</v>
      </c>
      <c r="C1350">
        <v>2018</v>
      </c>
      <c r="D1350" t="s">
        <v>29</v>
      </c>
      <c r="E1350" t="s">
        <v>205</v>
      </c>
      <c r="F1350" s="1">
        <v>-5.9559754136998455</v>
      </c>
      <c r="G1350">
        <v>428</v>
      </c>
      <c r="H1350">
        <v>0</v>
      </c>
      <c r="I1350">
        <v>0</v>
      </c>
      <c r="J1350" s="2"/>
    </row>
    <row r="1351" spans="1:10" x14ac:dyDescent="0.3">
      <c r="A1351" s="3" t="s">
        <v>4537</v>
      </c>
      <c r="B1351" t="s">
        <v>4536</v>
      </c>
      <c r="C1351">
        <v>2018</v>
      </c>
      <c r="D1351" t="s">
        <v>204</v>
      </c>
      <c r="E1351" t="s">
        <v>1490</v>
      </c>
      <c r="F1351" s="1">
        <v>-5.9329422277380388</v>
      </c>
      <c r="G1351">
        <v>427</v>
      </c>
      <c r="H1351">
        <v>0</v>
      </c>
      <c r="I1351">
        <v>0</v>
      </c>
      <c r="J1351" s="2"/>
    </row>
    <row r="1352" spans="1:10" x14ac:dyDescent="0.3">
      <c r="A1352" t="s">
        <v>4101</v>
      </c>
      <c r="B1352" t="s">
        <v>4100</v>
      </c>
      <c r="C1352">
        <v>2018</v>
      </c>
      <c r="D1352" t="s">
        <v>191</v>
      </c>
      <c r="E1352" t="s">
        <v>1490</v>
      </c>
      <c r="F1352" s="1">
        <v>-5.8522832494727037</v>
      </c>
      <c r="G1352">
        <v>426</v>
      </c>
      <c r="H1352">
        <v>0</v>
      </c>
      <c r="I1352">
        <v>0</v>
      </c>
      <c r="J1352" s="2"/>
    </row>
    <row r="1353" spans="1:10" x14ac:dyDescent="0.3">
      <c r="A1353" s="29" t="s">
        <v>2980</v>
      </c>
      <c r="B1353" t="s">
        <v>2979</v>
      </c>
      <c r="C1353">
        <v>2018</v>
      </c>
      <c r="D1353" t="s">
        <v>188</v>
      </c>
      <c r="E1353" t="s">
        <v>1059</v>
      </c>
      <c r="F1353" s="1">
        <v>-5.8077539512918746</v>
      </c>
      <c r="G1353">
        <v>425</v>
      </c>
      <c r="H1353">
        <v>0</v>
      </c>
      <c r="I1353">
        <v>0</v>
      </c>
      <c r="J1353" s="2"/>
    </row>
    <row r="1354" spans="1:10" x14ac:dyDescent="0.3">
      <c r="A1354" t="s">
        <v>3905</v>
      </c>
      <c r="B1354" t="s">
        <v>3904</v>
      </c>
      <c r="C1354">
        <v>2018</v>
      </c>
      <c r="D1354" t="s">
        <v>609</v>
      </c>
      <c r="E1354" t="s">
        <v>1490</v>
      </c>
      <c r="F1354" s="1">
        <v>-5.6688716486661477</v>
      </c>
      <c r="G1354">
        <v>424</v>
      </c>
      <c r="H1354">
        <v>0</v>
      </c>
      <c r="I1354">
        <v>0</v>
      </c>
      <c r="J1354" s="2"/>
    </row>
    <row r="1355" spans="1:10" x14ac:dyDescent="0.3">
      <c r="A1355" t="s">
        <v>3649</v>
      </c>
      <c r="B1355" t="s">
        <v>3648</v>
      </c>
      <c r="C1355">
        <v>2018</v>
      </c>
      <c r="D1355" t="s">
        <v>133</v>
      </c>
      <c r="E1355" t="s">
        <v>1490</v>
      </c>
      <c r="F1355" s="1">
        <v>-5.5743260952557474</v>
      </c>
      <c r="G1355">
        <v>423</v>
      </c>
      <c r="H1355">
        <v>0</v>
      </c>
      <c r="I1355">
        <v>0</v>
      </c>
      <c r="J1355" s="2"/>
    </row>
    <row r="1356" spans="1:10" x14ac:dyDescent="0.3">
      <c r="A1356" t="s">
        <v>1449</v>
      </c>
      <c r="B1356" t="s">
        <v>1448</v>
      </c>
      <c r="C1356">
        <v>2018</v>
      </c>
      <c r="D1356" t="s">
        <v>517</v>
      </c>
      <c r="E1356" t="s">
        <v>692</v>
      </c>
      <c r="F1356" s="1">
        <v>-5.5462117369945938</v>
      </c>
      <c r="G1356">
        <v>422</v>
      </c>
      <c r="H1356">
        <v>0</v>
      </c>
      <c r="I1356">
        <v>0</v>
      </c>
      <c r="J1356" s="2"/>
    </row>
    <row r="1357" spans="1:10" x14ac:dyDescent="0.3">
      <c r="A1357" t="s">
        <v>1201</v>
      </c>
      <c r="B1357" t="s">
        <v>1200</v>
      </c>
      <c r="C1357">
        <v>2018</v>
      </c>
      <c r="D1357" t="s">
        <v>201</v>
      </c>
      <c r="E1357" t="s">
        <v>1059</v>
      </c>
      <c r="F1357" s="1">
        <v>-5.5210975834808869</v>
      </c>
      <c r="G1357">
        <v>421</v>
      </c>
      <c r="H1357">
        <v>0</v>
      </c>
      <c r="I1357">
        <v>0</v>
      </c>
      <c r="J1357" s="2"/>
    </row>
    <row r="1358" spans="1:10" x14ac:dyDescent="0.3">
      <c r="A1358" t="s">
        <v>203</v>
      </c>
      <c r="B1358" t="s">
        <v>202</v>
      </c>
      <c r="C1358">
        <v>2018</v>
      </c>
      <c r="D1358" t="s">
        <v>201</v>
      </c>
      <c r="E1358" t="s">
        <v>45</v>
      </c>
      <c r="F1358" s="1">
        <v>-5.5191074050332505</v>
      </c>
      <c r="G1358">
        <v>420</v>
      </c>
      <c r="H1358">
        <v>0</v>
      </c>
      <c r="I1358">
        <v>0</v>
      </c>
      <c r="J1358" s="2"/>
    </row>
    <row r="1359" spans="1:10" x14ac:dyDescent="0.3">
      <c r="A1359" t="s">
        <v>1347</v>
      </c>
      <c r="B1359" t="s">
        <v>1346</v>
      </c>
      <c r="C1359">
        <v>2018</v>
      </c>
      <c r="D1359" t="s">
        <v>571</v>
      </c>
      <c r="E1359" t="s">
        <v>914</v>
      </c>
      <c r="F1359" s="1">
        <v>-5.4929095133591401</v>
      </c>
      <c r="G1359">
        <v>419</v>
      </c>
      <c r="H1359">
        <v>0</v>
      </c>
      <c r="I1359">
        <v>0</v>
      </c>
      <c r="J1359" s="2"/>
    </row>
    <row r="1360" spans="1:10" x14ac:dyDescent="0.3">
      <c r="A1360" t="s">
        <v>3565</v>
      </c>
      <c r="B1360" t="s">
        <v>3564</v>
      </c>
      <c r="C1360">
        <v>2018</v>
      </c>
      <c r="D1360" t="s">
        <v>163</v>
      </c>
      <c r="E1360" t="s">
        <v>1490</v>
      </c>
      <c r="F1360" s="1">
        <v>-5.4701589620375808</v>
      </c>
      <c r="G1360">
        <v>418</v>
      </c>
      <c r="H1360">
        <v>0</v>
      </c>
      <c r="I1360">
        <v>0</v>
      </c>
      <c r="J1360" s="2"/>
    </row>
    <row r="1361" spans="1:10" x14ac:dyDescent="0.3">
      <c r="A1361" t="s">
        <v>669</v>
      </c>
      <c r="B1361" t="s">
        <v>668</v>
      </c>
      <c r="C1361">
        <v>2018</v>
      </c>
      <c r="D1361" t="s">
        <v>487</v>
      </c>
      <c r="E1361" t="s">
        <v>205</v>
      </c>
      <c r="F1361" s="1">
        <v>-5.4367163944967585</v>
      </c>
      <c r="G1361">
        <v>417</v>
      </c>
      <c r="H1361">
        <v>0</v>
      </c>
      <c r="I1361">
        <v>0</v>
      </c>
      <c r="J1361" s="2"/>
    </row>
    <row r="1362" spans="1:10" x14ac:dyDescent="0.3">
      <c r="A1362" t="s">
        <v>3967</v>
      </c>
      <c r="B1362" t="s">
        <v>3966</v>
      </c>
      <c r="C1362">
        <v>2018</v>
      </c>
      <c r="D1362" t="s">
        <v>188</v>
      </c>
      <c r="E1362" t="s">
        <v>45</v>
      </c>
      <c r="F1362" s="1">
        <v>-5.3833973093242111</v>
      </c>
      <c r="G1362">
        <v>416</v>
      </c>
      <c r="H1362">
        <v>0</v>
      </c>
      <c r="I1362">
        <v>0</v>
      </c>
      <c r="J1362" s="2"/>
    </row>
    <row r="1363" spans="1:10" x14ac:dyDescent="0.3">
      <c r="A1363" t="s">
        <v>1304</v>
      </c>
      <c r="B1363" t="s">
        <v>1303</v>
      </c>
      <c r="C1363">
        <v>2018</v>
      </c>
      <c r="D1363" t="s">
        <v>50</v>
      </c>
      <c r="E1363" t="s">
        <v>205</v>
      </c>
      <c r="F1363" s="1">
        <v>-5.3780617319514583</v>
      </c>
      <c r="G1363">
        <v>415</v>
      </c>
      <c r="H1363">
        <v>0</v>
      </c>
      <c r="I1363">
        <v>0</v>
      </c>
      <c r="J1363" s="2"/>
    </row>
    <row r="1364" spans="1:10" x14ac:dyDescent="0.3">
      <c r="A1364" t="s">
        <v>4237</v>
      </c>
      <c r="B1364" t="s">
        <v>4236</v>
      </c>
      <c r="C1364">
        <v>2018</v>
      </c>
      <c r="D1364" t="s">
        <v>133</v>
      </c>
      <c r="E1364" t="s">
        <v>1490</v>
      </c>
      <c r="F1364" s="1">
        <v>-5.3715054773454778</v>
      </c>
      <c r="G1364">
        <v>414</v>
      </c>
      <c r="H1364">
        <v>0</v>
      </c>
      <c r="I1364">
        <v>0</v>
      </c>
      <c r="J1364" s="2"/>
    </row>
    <row r="1365" spans="1:10" x14ac:dyDescent="0.3">
      <c r="A1365" t="s">
        <v>4107</v>
      </c>
      <c r="B1365" t="s">
        <v>4106</v>
      </c>
      <c r="C1365">
        <v>2018</v>
      </c>
      <c r="D1365" t="s">
        <v>621</v>
      </c>
      <c r="E1365" t="s">
        <v>1490</v>
      </c>
      <c r="F1365" s="1">
        <v>-5.3629960275881068</v>
      </c>
      <c r="G1365">
        <v>413</v>
      </c>
      <c r="H1365">
        <v>0</v>
      </c>
      <c r="I1365">
        <v>0</v>
      </c>
      <c r="J1365" s="2"/>
    </row>
    <row r="1366" spans="1:10" x14ac:dyDescent="0.3">
      <c r="A1366" t="s">
        <v>3661</v>
      </c>
      <c r="B1366" t="s">
        <v>3660</v>
      </c>
      <c r="C1366">
        <v>2018</v>
      </c>
      <c r="D1366" t="s">
        <v>185</v>
      </c>
      <c r="E1366" t="s">
        <v>1490</v>
      </c>
      <c r="F1366" s="1">
        <v>-5.3370516733892384</v>
      </c>
      <c r="G1366">
        <v>412</v>
      </c>
      <c r="H1366">
        <v>0</v>
      </c>
      <c r="I1366">
        <v>0</v>
      </c>
      <c r="J1366" s="2"/>
    </row>
    <row r="1367" spans="1:10" x14ac:dyDescent="0.3">
      <c r="A1367" t="s">
        <v>4115</v>
      </c>
      <c r="B1367" t="s">
        <v>4114</v>
      </c>
      <c r="C1367">
        <v>2018</v>
      </c>
      <c r="D1367" t="s">
        <v>191</v>
      </c>
      <c r="E1367" t="s">
        <v>1490</v>
      </c>
      <c r="F1367" s="1">
        <v>-5.3336185408936689</v>
      </c>
      <c r="G1367">
        <v>411</v>
      </c>
      <c r="H1367">
        <v>0</v>
      </c>
      <c r="I1367">
        <v>0</v>
      </c>
      <c r="J1367" s="2"/>
    </row>
    <row r="1368" spans="1:10" x14ac:dyDescent="0.3">
      <c r="A1368" t="s">
        <v>3901</v>
      </c>
      <c r="B1368" t="s">
        <v>3900</v>
      </c>
      <c r="C1368">
        <v>2018</v>
      </c>
      <c r="D1368" t="s">
        <v>198</v>
      </c>
      <c r="E1368" t="s">
        <v>1059</v>
      </c>
      <c r="F1368" s="1">
        <v>-5.3298831238050646</v>
      </c>
      <c r="G1368">
        <v>410</v>
      </c>
      <c r="H1368">
        <v>0</v>
      </c>
      <c r="I1368">
        <v>0</v>
      </c>
      <c r="J1368" s="2"/>
    </row>
    <row r="1369" spans="1:10" x14ac:dyDescent="0.3">
      <c r="A1369" t="s">
        <v>1506</v>
      </c>
      <c r="B1369" t="s">
        <v>1505</v>
      </c>
      <c r="C1369">
        <v>2018</v>
      </c>
      <c r="D1369" t="s">
        <v>42</v>
      </c>
      <c r="E1369" t="s">
        <v>0</v>
      </c>
      <c r="F1369" s="1">
        <v>-5.1956285068799586</v>
      </c>
      <c r="G1369">
        <v>409</v>
      </c>
      <c r="H1369">
        <v>0</v>
      </c>
      <c r="I1369">
        <v>0</v>
      </c>
      <c r="J1369" s="2"/>
    </row>
    <row r="1370" spans="1:10" x14ac:dyDescent="0.3">
      <c r="A1370" s="3" t="s">
        <v>3931</v>
      </c>
      <c r="B1370" t="s">
        <v>3930</v>
      </c>
      <c r="C1370">
        <v>2018</v>
      </c>
      <c r="D1370" t="s">
        <v>517</v>
      </c>
      <c r="E1370" t="s">
        <v>1059</v>
      </c>
      <c r="F1370" s="1">
        <v>-5.1891658715378606</v>
      </c>
      <c r="G1370">
        <v>408</v>
      </c>
      <c r="H1370">
        <v>0</v>
      </c>
      <c r="I1370">
        <v>0</v>
      </c>
      <c r="J1370" s="2"/>
    </row>
    <row r="1371" spans="1:10" x14ac:dyDescent="0.3">
      <c r="A1371" t="s">
        <v>3867</v>
      </c>
      <c r="B1371" t="s">
        <v>3866</v>
      </c>
      <c r="C1371">
        <v>2018</v>
      </c>
      <c r="D1371" t="s">
        <v>571</v>
      </c>
      <c r="E1371" t="s">
        <v>1059</v>
      </c>
      <c r="F1371" s="1">
        <v>-5.1752861598293594</v>
      </c>
      <c r="G1371">
        <v>407</v>
      </c>
      <c r="H1371">
        <v>0</v>
      </c>
      <c r="I1371">
        <v>0</v>
      </c>
      <c r="J1371" s="2"/>
    </row>
    <row r="1372" spans="1:10" x14ac:dyDescent="0.3">
      <c r="A1372" t="s">
        <v>3581</v>
      </c>
      <c r="B1372" t="s">
        <v>3580</v>
      </c>
      <c r="C1372">
        <v>2018</v>
      </c>
      <c r="D1372" t="s">
        <v>163</v>
      </c>
      <c r="E1372" t="s">
        <v>45</v>
      </c>
      <c r="F1372" s="1">
        <v>-5.0689704058178977</v>
      </c>
      <c r="G1372">
        <v>406</v>
      </c>
      <c r="H1372">
        <v>0</v>
      </c>
      <c r="I1372">
        <v>0</v>
      </c>
      <c r="J1372" s="2"/>
    </row>
    <row r="1373" spans="1:10" x14ac:dyDescent="0.3">
      <c r="A1373" t="s">
        <v>4275</v>
      </c>
      <c r="B1373" t="s">
        <v>4274</v>
      </c>
      <c r="C1373">
        <v>2018</v>
      </c>
      <c r="D1373" t="s">
        <v>204</v>
      </c>
      <c r="E1373" t="s">
        <v>692</v>
      </c>
      <c r="F1373" s="1">
        <v>-5.0266371803084029</v>
      </c>
      <c r="G1373">
        <v>405</v>
      </c>
      <c r="H1373">
        <v>0</v>
      </c>
      <c r="I1373">
        <v>0</v>
      </c>
      <c r="J1373" s="2"/>
    </row>
    <row r="1374" spans="1:10" x14ac:dyDescent="0.3">
      <c r="A1374" s="29" t="s">
        <v>2982</v>
      </c>
      <c r="B1374" t="s">
        <v>2981</v>
      </c>
      <c r="C1374">
        <v>2018</v>
      </c>
      <c r="D1374" t="s">
        <v>609</v>
      </c>
      <c r="E1374" t="s">
        <v>1490</v>
      </c>
      <c r="F1374" s="1">
        <v>-4.9840651234212503</v>
      </c>
      <c r="G1374">
        <v>404</v>
      </c>
      <c r="H1374">
        <v>0</v>
      </c>
      <c r="I1374">
        <v>0</v>
      </c>
      <c r="J1374" s="2"/>
    </row>
    <row r="1375" spans="1:10" x14ac:dyDescent="0.3">
      <c r="A1375" t="s">
        <v>1193</v>
      </c>
      <c r="B1375" t="s">
        <v>1192</v>
      </c>
      <c r="C1375">
        <v>2018</v>
      </c>
      <c r="D1375" t="s">
        <v>126</v>
      </c>
      <c r="E1375" t="s">
        <v>1059</v>
      </c>
      <c r="F1375" s="1">
        <v>-4.9688600281095194</v>
      </c>
      <c r="G1375">
        <v>403</v>
      </c>
      <c r="H1375">
        <v>0</v>
      </c>
      <c r="I1375">
        <v>0</v>
      </c>
      <c r="J1375" s="2"/>
    </row>
    <row r="1376" spans="1:10" x14ac:dyDescent="0.3">
      <c r="A1376" t="s">
        <v>3491</v>
      </c>
      <c r="B1376" t="s">
        <v>3490</v>
      </c>
      <c r="C1376">
        <v>2018</v>
      </c>
      <c r="D1376" t="s">
        <v>616</v>
      </c>
      <c r="E1376" t="s">
        <v>1490</v>
      </c>
      <c r="F1376" s="1">
        <v>-4.9491750296316281</v>
      </c>
      <c r="G1376">
        <v>402</v>
      </c>
      <c r="H1376">
        <v>0</v>
      </c>
      <c r="I1376">
        <v>0</v>
      </c>
      <c r="J1376" s="2"/>
    </row>
    <row r="1377" spans="1:10" x14ac:dyDescent="0.3">
      <c r="A1377" t="s">
        <v>3495</v>
      </c>
      <c r="B1377" t="s">
        <v>3494</v>
      </c>
      <c r="C1377">
        <v>2018</v>
      </c>
      <c r="D1377" t="s">
        <v>29</v>
      </c>
      <c r="E1377" t="s">
        <v>1490</v>
      </c>
      <c r="F1377" s="1">
        <v>-4.9421151163745858</v>
      </c>
      <c r="G1377">
        <v>401</v>
      </c>
      <c r="H1377">
        <v>0</v>
      </c>
      <c r="I1377">
        <v>0</v>
      </c>
      <c r="J1377" s="2"/>
    </row>
    <row r="1378" spans="1:10" x14ac:dyDescent="0.3">
      <c r="A1378" t="s">
        <v>4383</v>
      </c>
      <c r="B1378" t="s">
        <v>4382</v>
      </c>
      <c r="C1378">
        <v>2018</v>
      </c>
      <c r="D1378" t="s">
        <v>188</v>
      </c>
      <c r="E1378" t="s">
        <v>1490</v>
      </c>
      <c r="F1378" s="1">
        <v>-4.9297256019002678</v>
      </c>
      <c r="G1378">
        <v>400</v>
      </c>
      <c r="H1378">
        <v>0</v>
      </c>
      <c r="I1378">
        <v>0</v>
      </c>
      <c r="J1378" s="2"/>
    </row>
    <row r="1379" spans="1:10" x14ac:dyDescent="0.3">
      <c r="A1379" s="3" t="s">
        <v>4545</v>
      </c>
      <c r="B1379" t="s">
        <v>4544</v>
      </c>
      <c r="C1379">
        <v>2018</v>
      </c>
      <c r="D1379" t="s">
        <v>24</v>
      </c>
      <c r="E1379" t="s">
        <v>692</v>
      </c>
      <c r="F1379" s="1">
        <v>-4.8260743521848743</v>
      </c>
      <c r="G1379">
        <v>399</v>
      </c>
      <c r="H1379">
        <v>0</v>
      </c>
      <c r="I1379">
        <v>0</v>
      </c>
      <c r="J1379" s="2"/>
    </row>
    <row r="1380" spans="1:10" x14ac:dyDescent="0.3">
      <c r="A1380" s="29" t="s">
        <v>3280</v>
      </c>
      <c r="B1380" t="s">
        <v>3279</v>
      </c>
      <c r="C1380">
        <v>2018</v>
      </c>
      <c r="D1380" t="s">
        <v>1</v>
      </c>
      <c r="E1380" t="s">
        <v>1490</v>
      </c>
      <c r="F1380" s="1">
        <v>-4.8012492709679515</v>
      </c>
      <c r="G1380">
        <v>398</v>
      </c>
      <c r="H1380">
        <v>0</v>
      </c>
      <c r="I1380">
        <v>0</v>
      </c>
      <c r="J1380" s="2"/>
    </row>
    <row r="1381" spans="1:10" x14ac:dyDescent="0.3">
      <c r="A1381" t="s">
        <v>4177</v>
      </c>
      <c r="B1381" t="s">
        <v>4176</v>
      </c>
      <c r="C1381">
        <v>2018</v>
      </c>
      <c r="D1381" t="s">
        <v>24</v>
      </c>
      <c r="E1381" t="s">
        <v>1059</v>
      </c>
      <c r="F1381" s="1">
        <v>-4.7898802929992756</v>
      </c>
      <c r="G1381">
        <v>397</v>
      </c>
      <c r="H1381">
        <v>0</v>
      </c>
      <c r="I1381">
        <v>0</v>
      </c>
      <c r="J1381" s="2"/>
    </row>
    <row r="1382" spans="1:10" x14ac:dyDescent="0.3">
      <c r="A1382" s="3" t="s">
        <v>3673</v>
      </c>
      <c r="B1382" t="s">
        <v>3672</v>
      </c>
      <c r="C1382">
        <v>2018</v>
      </c>
      <c r="D1382" t="s">
        <v>204</v>
      </c>
      <c r="E1382" t="s">
        <v>1490</v>
      </c>
      <c r="F1382" s="1">
        <v>-4.6719648165943468</v>
      </c>
      <c r="G1382">
        <v>396</v>
      </c>
      <c r="H1382">
        <v>0</v>
      </c>
      <c r="I1382">
        <v>0</v>
      </c>
      <c r="J1382" s="2"/>
    </row>
    <row r="1383" spans="1:10" x14ac:dyDescent="0.3">
      <c r="A1383" s="29" t="s">
        <v>3210</v>
      </c>
      <c r="B1383" t="s">
        <v>3209</v>
      </c>
      <c r="C1383">
        <v>2018</v>
      </c>
      <c r="D1383" t="s">
        <v>616</v>
      </c>
      <c r="E1383" t="s">
        <v>1490</v>
      </c>
      <c r="F1383" s="1">
        <v>-4.6525566114074071</v>
      </c>
      <c r="G1383">
        <v>395</v>
      </c>
      <c r="H1383">
        <v>0</v>
      </c>
      <c r="I1383">
        <v>0</v>
      </c>
      <c r="J1383" s="2"/>
    </row>
    <row r="1384" spans="1:10" x14ac:dyDescent="0.3">
      <c r="A1384" s="29" t="s">
        <v>2724</v>
      </c>
      <c r="B1384" t="s">
        <v>2723</v>
      </c>
      <c r="C1384">
        <v>2018</v>
      </c>
      <c r="D1384" t="s">
        <v>154</v>
      </c>
      <c r="E1384" t="s">
        <v>1490</v>
      </c>
      <c r="F1384" s="1">
        <v>-4.6333206901966211</v>
      </c>
      <c r="G1384">
        <v>394</v>
      </c>
      <c r="H1384">
        <v>0</v>
      </c>
      <c r="I1384">
        <v>0</v>
      </c>
      <c r="J1384" s="2"/>
    </row>
    <row r="1385" spans="1:10" x14ac:dyDescent="0.3">
      <c r="A1385" t="s">
        <v>3817</v>
      </c>
      <c r="B1385" t="s">
        <v>3816</v>
      </c>
      <c r="C1385">
        <v>2018</v>
      </c>
      <c r="D1385" t="s">
        <v>1232</v>
      </c>
      <c r="E1385" t="s">
        <v>1490</v>
      </c>
      <c r="F1385" s="1">
        <v>-4.5988811340843929</v>
      </c>
      <c r="G1385">
        <v>393</v>
      </c>
      <c r="H1385">
        <v>0</v>
      </c>
      <c r="I1385">
        <v>0</v>
      </c>
      <c r="J1385" s="2"/>
    </row>
    <row r="1386" spans="1:10" x14ac:dyDescent="0.3">
      <c r="A1386" t="s">
        <v>4087</v>
      </c>
      <c r="B1386" t="s">
        <v>4086</v>
      </c>
      <c r="C1386">
        <v>2018</v>
      </c>
      <c r="D1386" t="s">
        <v>621</v>
      </c>
      <c r="E1386" t="s">
        <v>1490</v>
      </c>
      <c r="F1386" s="1">
        <v>-4.5939618062775089</v>
      </c>
      <c r="G1386">
        <v>392</v>
      </c>
      <c r="H1386">
        <v>0</v>
      </c>
      <c r="I1386">
        <v>0</v>
      </c>
      <c r="J1386" s="2"/>
    </row>
    <row r="1387" spans="1:10" x14ac:dyDescent="0.3">
      <c r="A1387" s="3" t="s">
        <v>3927</v>
      </c>
      <c r="B1387" t="s">
        <v>3926</v>
      </c>
      <c r="C1387">
        <v>2018</v>
      </c>
      <c r="D1387" t="s">
        <v>191</v>
      </c>
      <c r="E1387" t="s">
        <v>1490</v>
      </c>
      <c r="F1387" s="1">
        <v>-4.5313464131956502</v>
      </c>
      <c r="G1387">
        <v>391</v>
      </c>
      <c r="H1387">
        <v>0</v>
      </c>
      <c r="I1387">
        <v>0</v>
      </c>
      <c r="J1387" s="2"/>
    </row>
    <row r="1388" spans="1:10" x14ac:dyDescent="0.3">
      <c r="A1388" t="s">
        <v>3340</v>
      </c>
      <c r="B1388" t="s">
        <v>3339</v>
      </c>
      <c r="C1388">
        <v>2018</v>
      </c>
      <c r="D1388" t="s">
        <v>1</v>
      </c>
      <c r="E1388" t="s">
        <v>1490</v>
      </c>
      <c r="F1388" s="1">
        <v>-4.5125484912810601</v>
      </c>
      <c r="G1388">
        <v>390</v>
      </c>
      <c r="H1388">
        <v>0</v>
      </c>
      <c r="I1388">
        <v>0</v>
      </c>
      <c r="J1388" s="2"/>
    </row>
    <row r="1389" spans="1:10" x14ac:dyDescent="0.3">
      <c r="A1389" t="s">
        <v>3799</v>
      </c>
      <c r="B1389" t="s">
        <v>3798</v>
      </c>
      <c r="C1389">
        <v>2018</v>
      </c>
      <c r="D1389" t="s">
        <v>176</v>
      </c>
      <c r="E1389" t="s">
        <v>1490</v>
      </c>
      <c r="F1389" s="1">
        <v>-4.3430581961310111</v>
      </c>
      <c r="G1389">
        <v>389</v>
      </c>
      <c r="H1389">
        <v>0</v>
      </c>
      <c r="I1389">
        <v>0</v>
      </c>
      <c r="J1389" s="2"/>
    </row>
    <row r="1390" spans="1:10" x14ac:dyDescent="0.3">
      <c r="A1390" s="29" t="s">
        <v>3118</v>
      </c>
      <c r="B1390" t="s">
        <v>3117</v>
      </c>
      <c r="C1390">
        <v>2018</v>
      </c>
      <c r="D1390" t="s">
        <v>34</v>
      </c>
      <c r="E1390" t="s">
        <v>1490</v>
      </c>
      <c r="F1390" s="1">
        <v>-4.275832895351809</v>
      </c>
      <c r="G1390">
        <v>388</v>
      </c>
      <c r="H1390">
        <v>0</v>
      </c>
      <c r="I1390">
        <v>0</v>
      </c>
      <c r="J1390" s="2"/>
    </row>
    <row r="1391" spans="1:10" x14ac:dyDescent="0.3">
      <c r="A1391" s="29" t="s">
        <v>3262</v>
      </c>
      <c r="B1391" t="s">
        <v>3261</v>
      </c>
      <c r="C1391">
        <v>2018</v>
      </c>
      <c r="D1391" t="s">
        <v>29</v>
      </c>
      <c r="E1391" t="s">
        <v>1490</v>
      </c>
      <c r="F1391" s="1">
        <v>-4.258412434591718</v>
      </c>
      <c r="G1391">
        <v>387</v>
      </c>
      <c r="H1391">
        <v>0</v>
      </c>
      <c r="I1391">
        <v>0</v>
      </c>
      <c r="J1391" s="2"/>
    </row>
    <row r="1392" spans="1:10" x14ac:dyDescent="0.3">
      <c r="A1392" t="s">
        <v>1363</v>
      </c>
      <c r="B1392" t="s">
        <v>1362</v>
      </c>
      <c r="C1392">
        <v>2018</v>
      </c>
      <c r="D1392" t="s">
        <v>616</v>
      </c>
      <c r="E1392" t="s">
        <v>45</v>
      </c>
      <c r="F1392" s="1">
        <v>-4.2541183605975483</v>
      </c>
      <c r="G1392">
        <v>386</v>
      </c>
      <c r="H1392">
        <v>0</v>
      </c>
      <c r="I1392">
        <v>0</v>
      </c>
      <c r="J1392" s="2"/>
    </row>
    <row r="1393" spans="1:10" x14ac:dyDescent="0.3">
      <c r="A1393" t="s">
        <v>1415</v>
      </c>
      <c r="B1393" t="s">
        <v>1414</v>
      </c>
      <c r="C1393">
        <v>2018</v>
      </c>
      <c r="D1393" t="s">
        <v>504</v>
      </c>
      <c r="E1393" t="s">
        <v>914</v>
      </c>
      <c r="F1393" s="1">
        <v>-4.2307697786472582</v>
      </c>
      <c r="G1393">
        <v>385</v>
      </c>
      <c r="H1393">
        <v>0</v>
      </c>
      <c r="I1393">
        <v>0</v>
      </c>
      <c r="J1393" s="2"/>
    </row>
    <row r="1394" spans="1:10" x14ac:dyDescent="0.3">
      <c r="A1394" t="s">
        <v>3547</v>
      </c>
      <c r="B1394" t="s">
        <v>3546</v>
      </c>
      <c r="C1394">
        <v>2018</v>
      </c>
      <c r="D1394" t="s">
        <v>571</v>
      </c>
      <c r="E1394" t="s">
        <v>1059</v>
      </c>
      <c r="F1394" s="1">
        <v>-4.1960654541861073</v>
      </c>
      <c r="G1394">
        <v>384</v>
      </c>
      <c r="H1394">
        <v>0</v>
      </c>
      <c r="I1394">
        <v>0</v>
      </c>
      <c r="J1394" s="2"/>
    </row>
    <row r="1395" spans="1:10" x14ac:dyDescent="0.3">
      <c r="A1395" t="s">
        <v>3601</v>
      </c>
      <c r="B1395" t="s">
        <v>3600</v>
      </c>
      <c r="C1395">
        <v>2018</v>
      </c>
      <c r="D1395" t="s">
        <v>24</v>
      </c>
      <c r="E1395" t="s">
        <v>1490</v>
      </c>
      <c r="F1395" s="1">
        <v>-4.1957310748780055</v>
      </c>
      <c r="G1395">
        <v>383</v>
      </c>
      <c r="H1395">
        <v>0</v>
      </c>
      <c r="I1395">
        <v>0</v>
      </c>
      <c r="J1395" s="2"/>
    </row>
    <row r="1396" spans="1:10" x14ac:dyDescent="0.3">
      <c r="A1396" t="s">
        <v>4437</v>
      </c>
      <c r="B1396" t="s">
        <v>4436</v>
      </c>
      <c r="C1396">
        <v>2018</v>
      </c>
      <c r="D1396" t="s">
        <v>34</v>
      </c>
      <c r="E1396" t="s">
        <v>1490</v>
      </c>
      <c r="F1396" s="1">
        <v>-4.0268643283314383</v>
      </c>
      <c r="G1396">
        <v>382</v>
      </c>
      <c r="H1396">
        <v>0</v>
      </c>
      <c r="I1396">
        <v>0</v>
      </c>
      <c r="J1396" s="2"/>
    </row>
    <row r="1397" spans="1:10" x14ac:dyDescent="0.3">
      <c r="A1397" t="s">
        <v>1308</v>
      </c>
      <c r="B1397" t="s">
        <v>1307</v>
      </c>
      <c r="C1397">
        <v>2018</v>
      </c>
      <c r="D1397" t="s">
        <v>191</v>
      </c>
      <c r="E1397" t="s">
        <v>205</v>
      </c>
      <c r="F1397" s="1">
        <v>-4.0206343034452008</v>
      </c>
      <c r="G1397">
        <v>381</v>
      </c>
      <c r="H1397">
        <v>0</v>
      </c>
      <c r="I1397">
        <v>0</v>
      </c>
      <c r="J1397" s="2"/>
    </row>
    <row r="1398" spans="1:10" x14ac:dyDescent="0.3">
      <c r="A1398" t="s">
        <v>4007</v>
      </c>
      <c r="B1398" t="s">
        <v>4006</v>
      </c>
      <c r="C1398">
        <v>2018</v>
      </c>
      <c r="D1398" t="s">
        <v>198</v>
      </c>
      <c r="E1398" t="s">
        <v>1490</v>
      </c>
      <c r="F1398" s="1">
        <v>-3.9952644312579464</v>
      </c>
      <c r="G1398">
        <v>380</v>
      </c>
      <c r="H1398">
        <v>0</v>
      </c>
      <c r="I1398">
        <v>0</v>
      </c>
      <c r="J1398" s="2"/>
    </row>
    <row r="1399" spans="1:10" x14ac:dyDescent="0.3">
      <c r="A1399" t="s">
        <v>1231</v>
      </c>
      <c r="B1399" t="s">
        <v>1230</v>
      </c>
      <c r="C1399">
        <v>2018</v>
      </c>
      <c r="D1399" t="s">
        <v>621</v>
      </c>
      <c r="E1399" t="s">
        <v>205</v>
      </c>
      <c r="F1399" s="1">
        <v>-3.9610377316543008</v>
      </c>
      <c r="G1399">
        <v>379</v>
      </c>
      <c r="H1399">
        <v>0</v>
      </c>
      <c r="I1399">
        <v>0</v>
      </c>
      <c r="J1399" s="2"/>
    </row>
    <row r="1400" spans="1:10" x14ac:dyDescent="0.3">
      <c r="A1400" t="s">
        <v>3795</v>
      </c>
      <c r="B1400" t="s">
        <v>3794</v>
      </c>
      <c r="C1400">
        <v>2018</v>
      </c>
      <c r="D1400" t="s">
        <v>564</v>
      </c>
      <c r="E1400" t="s">
        <v>1490</v>
      </c>
      <c r="F1400" s="1">
        <v>-3.9544625866460335</v>
      </c>
      <c r="G1400">
        <v>378</v>
      </c>
      <c r="H1400">
        <v>0</v>
      </c>
      <c r="I1400">
        <v>0</v>
      </c>
      <c r="J1400" s="2"/>
    </row>
    <row r="1401" spans="1:10" x14ac:dyDescent="0.3">
      <c r="A1401" t="s">
        <v>3615</v>
      </c>
      <c r="B1401" t="s">
        <v>3614</v>
      </c>
      <c r="C1401">
        <v>2018</v>
      </c>
      <c r="D1401" t="s">
        <v>188</v>
      </c>
      <c r="E1401" t="s">
        <v>1059</v>
      </c>
      <c r="F1401" s="1">
        <v>-3.8637307606683908</v>
      </c>
      <c r="G1401">
        <v>377</v>
      </c>
      <c r="H1401">
        <v>0</v>
      </c>
      <c r="I1401">
        <v>0</v>
      </c>
      <c r="J1401" s="2"/>
    </row>
    <row r="1402" spans="1:10" x14ac:dyDescent="0.3">
      <c r="A1402" t="s">
        <v>1528</v>
      </c>
      <c r="B1402" t="s">
        <v>1527</v>
      </c>
      <c r="C1402">
        <v>2018</v>
      </c>
      <c r="D1402" t="s">
        <v>621</v>
      </c>
      <c r="E1402" t="s">
        <v>45</v>
      </c>
      <c r="F1402" s="1">
        <v>-3.8386882810272613</v>
      </c>
      <c r="G1402">
        <v>376</v>
      </c>
      <c r="H1402">
        <v>0</v>
      </c>
      <c r="I1402">
        <v>0</v>
      </c>
      <c r="J1402" s="2"/>
    </row>
    <row r="1403" spans="1:10" x14ac:dyDescent="0.3">
      <c r="A1403" t="s">
        <v>3857</v>
      </c>
      <c r="B1403" t="s">
        <v>3856</v>
      </c>
      <c r="C1403">
        <v>2018</v>
      </c>
      <c r="D1403" t="s">
        <v>50</v>
      </c>
      <c r="E1403" t="s">
        <v>692</v>
      </c>
      <c r="F1403" s="1">
        <v>-3.7917031439285473</v>
      </c>
      <c r="G1403">
        <v>375</v>
      </c>
      <c r="H1403">
        <v>0</v>
      </c>
      <c r="I1403">
        <v>0</v>
      </c>
      <c r="J1403" s="2"/>
    </row>
    <row r="1404" spans="1:10" x14ac:dyDescent="0.3">
      <c r="A1404" t="s">
        <v>4443</v>
      </c>
      <c r="B1404" t="s">
        <v>4442</v>
      </c>
      <c r="C1404">
        <v>2018</v>
      </c>
      <c r="D1404" t="s">
        <v>39</v>
      </c>
      <c r="E1404" t="s">
        <v>1490</v>
      </c>
      <c r="F1404" s="1">
        <v>-3.7642784007602685</v>
      </c>
      <c r="G1404">
        <v>374</v>
      </c>
      <c r="H1404">
        <v>0</v>
      </c>
      <c r="I1404">
        <v>0</v>
      </c>
      <c r="J1404" s="2"/>
    </row>
    <row r="1405" spans="1:10" x14ac:dyDescent="0.3">
      <c r="A1405" s="30" t="s">
        <v>2914</v>
      </c>
      <c r="B1405" t="s">
        <v>2913</v>
      </c>
      <c r="C1405">
        <v>2018</v>
      </c>
      <c r="D1405" t="s">
        <v>616</v>
      </c>
      <c r="E1405" t="s">
        <v>205</v>
      </c>
      <c r="F1405" s="1">
        <v>-3.732762135164732</v>
      </c>
      <c r="G1405">
        <v>373</v>
      </c>
      <c r="H1405">
        <v>0</v>
      </c>
      <c r="I1405">
        <v>0</v>
      </c>
      <c r="J1405" s="2"/>
    </row>
    <row r="1406" spans="1:10" x14ac:dyDescent="0.3">
      <c r="A1406" t="s">
        <v>3563</v>
      </c>
      <c r="B1406" t="s">
        <v>3562</v>
      </c>
      <c r="C1406">
        <v>2018</v>
      </c>
      <c r="D1406" t="s">
        <v>564</v>
      </c>
      <c r="E1406" t="s">
        <v>1490</v>
      </c>
      <c r="F1406" s="1">
        <v>-3.6829721267599522</v>
      </c>
      <c r="G1406">
        <v>372</v>
      </c>
      <c r="H1406">
        <v>0</v>
      </c>
      <c r="I1406">
        <v>0</v>
      </c>
      <c r="J1406" s="2"/>
    </row>
    <row r="1407" spans="1:10" x14ac:dyDescent="0.3">
      <c r="A1407" s="3" t="s">
        <v>3425</v>
      </c>
      <c r="B1407" t="s">
        <v>3424</v>
      </c>
      <c r="C1407">
        <v>2018</v>
      </c>
      <c r="D1407" t="s">
        <v>160</v>
      </c>
      <c r="E1407" t="s">
        <v>1490</v>
      </c>
      <c r="F1407" s="1">
        <v>-3.5786460666630626</v>
      </c>
      <c r="G1407">
        <v>371</v>
      </c>
      <c r="H1407">
        <v>0</v>
      </c>
      <c r="I1407">
        <v>0</v>
      </c>
      <c r="J1407" s="2"/>
    </row>
    <row r="1408" spans="1:10" x14ac:dyDescent="0.3">
      <c r="A1408" t="s">
        <v>4131</v>
      </c>
      <c r="B1408" t="s">
        <v>4130</v>
      </c>
      <c r="C1408">
        <v>2018</v>
      </c>
      <c r="D1408" t="s">
        <v>163</v>
      </c>
      <c r="E1408" t="s">
        <v>914</v>
      </c>
      <c r="F1408" s="1">
        <v>-3.5759002616987585</v>
      </c>
      <c r="G1408">
        <v>370</v>
      </c>
      <c r="H1408">
        <v>0</v>
      </c>
      <c r="I1408">
        <v>0</v>
      </c>
      <c r="J1408" s="2"/>
    </row>
    <row r="1409" spans="1:10" x14ac:dyDescent="0.3">
      <c r="A1409" t="s">
        <v>4331</v>
      </c>
      <c r="B1409" t="s">
        <v>4330</v>
      </c>
      <c r="C1409">
        <v>2018</v>
      </c>
      <c r="D1409" t="s">
        <v>191</v>
      </c>
      <c r="E1409" t="s">
        <v>205</v>
      </c>
      <c r="F1409" s="1">
        <v>-3.571560974408281</v>
      </c>
      <c r="G1409">
        <v>369</v>
      </c>
      <c r="H1409">
        <v>0</v>
      </c>
      <c r="I1409">
        <v>0</v>
      </c>
      <c r="J1409" s="2"/>
    </row>
    <row r="1410" spans="1:10" x14ac:dyDescent="0.3">
      <c r="A1410" t="s">
        <v>4435</v>
      </c>
      <c r="B1410" t="s">
        <v>4434</v>
      </c>
      <c r="C1410">
        <v>2018</v>
      </c>
      <c r="D1410" t="s">
        <v>154</v>
      </c>
      <c r="E1410" t="s">
        <v>205</v>
      </c>
      <c r="F1410" s="1">
        <v>-3.5379173244263917</v>
      </c>
      <c r="G1410">
        <v>368</v>
      </c>
      <c r="H1410">
        <v>0</v>
      </c>
      <c r="I1410">
        <v>0</v>
      </c>
      <c r="J1410" s="2"/>
    </row>
    <row r="1411" spans="1:10" x14ac:dyDescent="0.3">
      <c r="A1411" s="4" t="s">
        <v>4301</v>
      </c>
      <c r="B1411" t="s">
        <v>4300</v>
      </c>
      <c r="C1411">
        <v>2018</v>
      </c>
      <c r="D1411" t="s">
        <v>198</v>
      </c>
      <c r="E1411" t="s">
        <v>1490</v>
      </c>
      <c r="F1411" s="1">
        <v>-3.528464510833329</v>
      </c>
      <c r="G1411">
        <v>367</v>
      </c>
      <c r="H1411">
        <v>0</v>
      </c>
      <c r="I1411">
        <v>0</v>
      </c>
      <c r="J1411" s="2"/>
    </row>
    <row r="1412" spans="1:10" x14ac:dyDescent="0.3">
      <c r="A1412" s="29" t="s">
        <v>3296</v>
      </c>
      <c r="B1412" t="s">
        <v>3295</v>
      </c>
      <c r="C1412">
        <v>2018</v>
      </c>
      <c r="D1412" t="s">
        <v>198</v>
      </c>
      <c r="E1412" t="s">
        <v>1490</v>
      </c>
      <c r="F1412" s="1">
        <v>-3.4795041615855062</v>
      </c>
      <c r="G1412">
        <v>366</v>
      </c>
      <c r="H1412">
        <v>0</v>
      </c>
      <c r="I1412">
        <v>0</v>
      </c>
      <c r="J1412" s="2"/>
    </row>
    <row r="1413" spans="1:10" x14ac:dyDescent="0.3">
      <c r="A1413" t="s">
        <v>4267</v>
      </c>
      <c r="B1413" t="s">
        <v>4266</v>
      </c>
      <c r="C1413">
        <v>2018</v>
      </c>
      <c r="D1413" t="s">
        <v>126</v>
      </c>
      <c r="E1413" t="s">
        <v>914</v>
      </c>
      <c r="F1413" s="1">
        <v>-3.410666521172006</v>
      </c>
      <c r="G1413">
        <v>365</v>
      </c>
      <c r="H1413">
        <v>0</v>
      </c>
      <c r="I1413">
        <v>0</v>
      </c>
      <c r="J1413" s="2"/>
    </row>
    <row r="1414" spans="1:10" x14ac:dyDescent="0.3">
      <c r="A1414" s="3" t="s">
        <v>3895</v>
      </c>
      <c r="B1414" t="s">
        <v>3894</v>
      </c>
      <c r="C1414">
        <v>2018</v>
      </c>
      <c r="D1414" t="s">
        <v>621</v>
      </c>
      <c r="E1414" t="s">
        <v>1059</v>
      </c>
      <c r="F1414" s="1">
        <v>-3.4102429450257361</v>
      </c>
      <c r="G1414">
        <v>364</v>
      </c>
      <c r="H1414">
        <v>0</v>
      </c>
      <c r="I1414">
        <v>0</v>
      </c>
      <c r="J1414" s="2"/>
    </row>
    <row r="1415" spans="1:10" x14ac:dyDescent="0.3">
      <c r="A1415" s="3" t="s">
        <v>551</v>
      </c>
      <c r="B1415" t="s">
        <v>550</v>
      </c>
      <c r="C1415">
        <v>2018</v>
      </c>
      <c r="D1415" t="s">
        <v>157</v>
      </c>
      <c r="E1415" t="s">
        <v>205</v>
      </c>
      <c r="F1415" s="1">
        <v>-3.3939705199025756</v>
      </c>
      <c r="G1415">
        <v>363</v>
      </c>
      <c r="H1415">
        <v>0</v>
      </c>
      <c r="I1415">
        <v>0</v>
      </c>
      <c r="J1415" s="2"/>
    </row>
    <row r="1416" spans="1:10" x14ac:dyDescent="0.3">
      <c r="A1416" t="s">
        <v>1357</v>
      </c>
      <c r="B1416" t="s">
        <v>1356</v>
      </c>
      <c r="C1416">
        <v>2018</v>
      </c>
      <c r="D1416" t="s">
        <v>201</v>
      </c>
      <c r="E1416" t="s">
        <v>205</v>
      </c>
      <c r="F1416" s="1">
        <v>-3.3706292643331324</v>
      </c>
      <c r="G1416">
        <v>362</v>
      </c>
      <c r="H1416">
        <v>0</v>
      </c>
      <c r="I1416">
        <v>0</v>
      </c>
      <c r="J1416" s="2"/>
    </row>
    <row r="1417" spans="1:10" x14ac:dyDescent="0.3">
      <c r="A1417" t="s">
        <v>1498</v>
      </c>
      <c r="B1417" t="s">
        <v>1497</v>
      </c>
      <c r="C1417">
        <v>2018</v>
      </c>
      <c r="D1417" t="s">
        <v>517</v>
      </c>
      <c r="E1417" t="s">
        <v>205</v>
      </c>
      <c r="F1417" s="1">
        <v>-3.3658277379287602</v>
      </c>
      <c r="G1417">
        <v>361</v>
      </c>
      <c r="H1417">
        <v>0</v>
      </c>
      <c r="I1417">
        <v>0</v>
      </c>
      <c r="J1417" s="2"/>
    </row>
    <row r="1418" spans="1:10" x14ac:dyDescent="0.3">
      <c r="A1418" t="s">
        <v>1433</v>
      </c>
      <c r="B1418" t="s">
        <v>1432</v>
      </c>
      <c r="C1418">
        <v>2018</v>
      </c>
      <c r="D1418" t="s">
        <v>24</v>
      </c>
      <c r="E1418" t="s">
        <v>205</v>
      </c>
      <c r="F1418" s="1">
        <v>-3.358346031609015</v>
      </c>
      <c r="G1418">
        <v>360</v>
      </c>
      <c r="H1418">
        <v>0</v>
      </c>
      <c r="I1418">
        <v>0</v>
      </c>
      <c r="J1418" s="2"/>
    </row>
    <row r="1419" spans="1:10" x14ac:dyDescent="0.3">
      <c r="A1419" t="s">
        <v>3719</v>
      </c>
      <c r="B1419" t="s">
        <v>3718</v>
      </c>
      <c r="C1419">
        <v>2018</v>
      </c>
      <c r="D1419" t="s">
        <v>39</v>
      </c>
      <c r="E1419" t="s">
        <v>1490</v>
      </c>
      <c r="F1419" s="1">
        <v>-3.3521348989945308</v>
      </c>
      <c r="G1419">
        <v>359</v>
      </c>
      <c r="H1419">
        <v>0</v>
      </c>
      <c r="I1419">
        <v>0</v>
      </c>
      <c r="J1419" s="2"/>
    </row>
    <row r="1420" spans="1:10" x14ac:dyDescent="0.3">
      <c r="A1420" t="s">
        <v>3909</v>
      </c>
      <c r="B1420" t="s">
        <v>3908</v>
      </c>
      <c r="C1420">
        <v>2018</v>
      </c>
      <c r="D1420" t="s">
        <v>204</v>
      </c>
      <c r="E1420" t="s">
        <v>1059</v>
      </c>
      <c r="F1420" s="1">
        <v>-3.3333467950933047</v>
      </c>
      <c r="G1420">
        <v>358</v>
      </c>
      <c r="H1420">
        <v>0</v>
      </c>
      <c r="I1420">
        <v>0</v>
      </c>
      <c r="J1420" s="2"/>
    </row>
    <row r="1421" spans="1:10" x14ac:dyDescent="0.3">
      <c r="A1421" t="s">
        <v>4497</v>
      </c>
      <c r="B1421" t="s">
        <v>4496</v>
      </c>
      <c r="C1421">
        <v>2018</v>
      </c>
      <c r="D1421" t="s">
        <v>160</v>
      </c>
      <c r="E1421" t="s">
        <v>781</v>
      </c>
      <c r="F1421" s="1">
        <v>-3.3102798257719712</v>
      </c>
      <c r="G1421">
        <v>357</v>
      </c>
      <c r="H1421">
        <v>0</v>
      </c>
      <c r="I1421">
        <v>0</v>
      </c>
      <c r="J1421" s="2"/>
    </row>
    <row r="1422" spans="1:10" x14ac:dyDescent="0.3">
      <c r="A1422" t="s">
        <v>1423</v>
      </c>
      <c r="B1422" t="s">
        <v>1422</v>
      </c>
      <c r="C1422">
        <v>2018</v>
      </c>
      <c r="D1422" t="s">
        <v>39</v>
      </c>
      <c r="E1422" t="s">
        <v>205</v>
      </c>
      <c r="F1422" s="1">
        <v>-3.3076524029572463</v>
      </c>
      <c r="G1422">
        <v>356</v>
      </c>
      <c r="H1422">
        <v>0</v>
      </c>
      <c r="I1422">
        <v>0</v>
      </c>
      <c r="J1422" s="2"/>
    </row>
    <row r="1423" spans="1:10" x14ac:dyDescent="0.3">
      <c r="A1423" t="s">
        <v>3983</v>
      </c>
      <c r="B1423" t="s">
        <v>3982</v>
      </c>
      <c r="C1423">
        <v>2018</v>
      </c>
      <c r="D1423" t="s">
        <v>474</v>
      </c>
      <c r="E1423" t="s">
        <v>1490</v>
      </c>
      <c r="F1423" s="1">
        <v>-3.2907366308970074</v>
      </c>
      <c r="G1423">
        <v>355</v>
      </c>
      <c r="H1423">
        <v>0</v>
      </c>
      <c r="I1423">
        <v>0</v>
      </c>
      <c r="J1423" s="2"/>
    </row>
    <row r="1424" spans="1:10" x14ac:dyDescent="0.3">
      <c r="A1424" t="s">
        <v>3627</v>
      </c>
      <c r="B1424" t="s">
        <v>3626</v>
      </c>
      <c r="C1424">
        <v>2018</v>
      </c>
      <c r="D1424" t="s">
        <v>133</v>
      </c>
      <c r="E1424" t="s">
        <v>914</v>
      </c>
      <c r="F1424" s="1">
        <v>-3.2183361606475405</v>
      </c>
      <c r="G1424">
        <v>354</v>
      </c>
      <c r="H1424">
        <v>0</v>
      </c>
      <c r="I1424">
        <v>0</v>
      </c>
      <c r="J1424" s="2"/>
    </row>
    <row r="1425" spans="1:10" x14ac:dyDescent="0.3">
      <c r="A1425" t="s">
        <v>3671</v>
      </c>
      <c r="B1425" t="s">
        <v>3670</v>
      </c>
      <c r="C1425">
        <v>2018</v>
      </c>
      <c r="D1425" t="s">
        <v>564</v>
      </c>
      <c r="E1425" t="s">
        <v>1059</v>
      </c>
      <c r="F1425" s="1">
        <v>-3.1565021658808554</v>
      </c>
      <c r="G1425">
        <v>353</v>
      </c>
      <c r="H1425">
        <v>0</v>
      </c>
      <c r="I1425">
        <v>0</v>
      </c>
      <c r="J1425" s="2"/>
    </row>
    <row r="1426" spans="1:10" x14ac:dyDescent="0.3">
      <c r="A1426" t="s">
        <v>4289</v>
      </c>
      <c r="B1426" t="s">
        <v>4288</v>
      </c>
      <c r="C1426">
        <v>2018</v>
      </c>
      <c r="D1426" t="s">
        <v>29</v>
      </c>
      <c r="E1426" t="s">
        <v>1059</v>
      </c>
      <c r="F1426" s="1">
        <v>-3.1236082751132779</v>
      </c>
      <c r="G1426">
        <v>352</v>
      </c>
      <c r="H1426">
        <v>0</v>
      </c>
      <c r="I1426">
        <v>0</v>
      </c>
      <c r="J1426" s="2"/>
    </row>
    <row r="1427" spans="1:10" x14ac:dyDescent="0.3">
      <c r="A1427" t="s">
        <v>1322</v>
      </c>
      <c r="B1427" t="s">
        <v>1321</v>
      </c>
      <c r="C1427">
        <v>2018</v>
      </c>
      <c r="D1427" t="s">
        <v>198</v>
      </c>
      <c r="E1427" t="s">
        <v>205</v>
      </c>
      <c r="F1427" s="1">
        <v>-3.0994598029452867</v>
      </c>
      <c r="G1427">
        <v>351</v>
      </c>
      <c r="H1427">
        <v>0</v>
      </c>
      <c r="I1427">
        <v>0</v>
      </c>
      <c r="J1427" s="2"/>
    </row>
    <row r="1428" spans="1:10" x14ac:dyDescent="0.3">
      <c r="A1428" t="s">
        <v>4347</v>
      </c>
      <c r="B1428" t="s">
        <v>4346</v>
      </c>
      <c r="C1428">
        <v>2018</v>
      </c>
      <c r="D1428" t="s">
        <v>201</v>
      </c>
      <c r="E1428" t="s">
        <v>1490</v>
      </c>
      <c r="F1428" s="1">
        <v>-3.0535378031870781</v>
      </c>
      <c r="G1428">
        <v>350</v>
      </c>
      <c r="H1428">
        <v>0</v>
      </c>
      <c r="I1428">
        <v>0</v>
      </c>
      <c r="J1428" s="2"/>
    </row>
    <row r="1429" spans="1:10" x14ac:dyDescent="0.3">
      <c r="A1429" t="s">
        <v>3364</v>
      </c>
      <c r="B1429" t="s">
        <v>3363</v>
      </c>
      <c r="C1429">
        <v>2018</v>
      </c>
      <c r="D1429" t="s">
        <v>606</v>
      </c>
      <c r="E1429" t="s">
        <v>1490</v>
      </c>
      <c r="F1429" s="1">
        <v>-3.0471176639454089</v>
      </c>
      <c r="G1429">
        <v>349</v>
      </c>
      <c r="H1429">
        <v>0</v>
      </c>
      <c r="I1429">
        <v>0</v>
      </c>
      <c r="J1429" s="2"/>
    </row>
    <row r="1430" spans="1:10" x14ac:dyDescent="0.3">
      <c r="A1430" s="3" t="s">
        <v>3913</v>
      </c>
      <c r="B1430" t="s">
        <v>3912</v>
      </c>
      <c r="C1430">
        <v>2018</v>
      </c>
      <c r="D1430" t="s">
        <v>204</v>
      </c>
      <c r="E1430" t="s">
        <v>205</v>
      </c>
      <c r="F1430" s="1">
        <v>-3.0185964942631864</v>
      </c>
      <c r="G1430">
        <v>348</v>
      </c>
      <c r="H1430">
        <v>0</v>
      </c>
      <c r="I1430">
        <v>0</v>
      </c>
      <c r="J1430" s="2"/>
    </row>
    <row r="1431" spans="1:10" x14ac:dyDescent="0.3">
      <c r="A1431" t="s">
        <v>3681</v>
      </c>
      <c r="B1431" t="s">
        <v>3680</v>
      </c>
      <c r="C1431">
        <v>2018</v>
      </c>
      <c r="D1431" t="s">
        <v>157</v>
      </c>
      <c r="E1431" t="s">
        <v>1490</v>
      </c>
      <c r="F1431" s="1">
        <v>-2.9458888260162617</v>
      </c>
      <c r="G1431">
        <v>347</v>
      </c>
      <c r="H1431">
        <v>0</v>
      </c>
      <c r="I1431">
        <v>0</v>
      </c>
      <c r="J1431" s="2"/>
    </row>
    <row r="1432" spans="1:10" x14ac:dyDescent="0.3">
      <c r="A1432" s="29" t="s">
        <v>3278</v>
      </c>
      <c r="B1432" t="s">
        <v>3277</v>
      </c>
      <c r="C1432">
        <v>2018</v>
      </c>
      <c r="D1432" t="s">
        <v>517</v>
      </c>
      <c r="E1432" t="s">
        <v>914</v>
      </c>
      <c r="F1432" s="1">
        <v>-2.9319739034503467</v>
      </c>
      <c r="G1432">
        <v>346</v>
      </c>
      <c r="H1432">
        <v>0</v>
      </c>
      <c r="I1432">
        <v>0</v>
      </c>
      <c r="J1432" s="2"/>
    </row>
    <row r="1433" spans="1:10" x14ac:dyDescent="0.3">
      <c r="A1433" t="s">
        <v>4616</v>
      </c>
      <c r="B1433" t="s">
        <v>4615</v>
      </c>
      <c r="C1433">
        <v>2018</v>
      </c>
      <c r="D1433" t="s">
        <v>1232</v>
      </c>
      <c r="E1433" t="s">
        <v>1490</v>
      </c>
      <c r="F1433" s="1">
        <v>-2.8484220432175045</v>
      </c>
      <c r="G1433">
        <v>345</v>
      </c>
      <c r="H1433">
        <v>0</v>
      </c>
      <c r="I1433">
        <v>0</v>
      </c>
      <c r="J1433" s="2"/>
    </row>
    <row r="1434" spans="1:10" x14ac:dyDescent="0.3">
      <c r="A1434" s="3" t="s">
        <v>4261</v>
      </c>
      <c r="B1434" t="s">
        <v>4260</v>
      </c>
      <c r="C1434">
        <v>2018</v>
      </c>
      <c r="D1434" t="s">
        <v>39</v>
      </c>
      <c r="E1434" t="s">
        <v>1490</v>
      </c>
      <c r="F1434" s="1">
        <v>-2.8183670752474321</v>
      </c>
      <c r="G1434">
        <v>344</v>
      </c>
      <c r="H1434">
        <v>0</v>
      </c>
      <c r="I1434">
        <v>0</v>
      </c>
      <c r="J1434" s="2"/>
    </row>
    <row r="1435" spans="1:10" x14ac:dyDescent="0.3">
      <c r="A1435" t="s">
        <v>4011</v>
      </c>
      <c r="B1435" t="s">
        <v>4010</v>
      </c>
      <c r="C1435">
        <v>2018</v>
      </c>
      <c r="D1435" t="s">
        <v>133</v>
      </c>
      <c r="E1435" t="s">
        <v>45</v>
      </c>
      <c r="F1435" s="1">
        <v>-2.764145726820888</v>
      </c>
      <c r="G1435">
        <v>343</v>
      </c>
      <c r="H1435">
        <v>0</v>
      </c>
      <c r="I1435">
        <v>0</v>
      </c>
      <c r="J1435" s="2"/>
    </row>
    <row r="1436" spans="1:10" x14ac:dyDescent="0.3">
      <c r="A1436" t="s">
        <v>3945</v>
      </c>
      <c r="B1436" t="s">
        <v>3944</v>
      </c>
      <c r="C1436">
        <v>2018</v>
      </c>
      <c r="D1436" t="s">
        <v>176</v>
      </c>
      <c r="E1436" t="s">
        <v>1059</v>
      </c>
      <c r="F1436" s="1">
        <v>-2.7194781220618651</v>
      </c>
      <c r="G1436">
        <v>342</v>
      </c>
      <c r="H1436">
        <v>0</v>
      </c>
      <c r="I1436">
        <v>0</v>
      </c>
      <c r="J1436" s="2"/>
    </row>
    <row r="1437" spans="1:10" x14ac:dyDescent="0.3">
      <c r="A1437" t="s">
        <v>4339</v>
      </c>
      <c r="B1437" t="s">
        <v>4338</v>
      </c>
      <c r="C1437">
        <v>2018</v>
      </c>
      <c r="D1437" t="s">
        <v>154</v>
      </c>
      <c r="E1437" t="s">
        <v>914</v>
      </c>
      <c r="F1437" s="1">
        <v>-2.6885511936195994</v>
      </c>
      <c r="G1437">
        <v>341</v>
      </c>
      <c r="H1437">
        <v>0</v>
      </c>
      <c r="I1437">
        <v>0</v>
      </c>
      <c r="J1437" s="2"/>
    </row>
    <row r="1438" spans="1:10" x14ac:dyDescent="0.3">
      <c r="A1438" t="s">
        <v>4111</v>
      </c>
      <c r="B1438" t="s">
        <v>4110</v>
      </c>
      <c r="C1438">
        <v>2018</v>
      </c>
      <c r="D1438" t="s">
        <v>126</v>
      </c>
      <c r="E1438" t="s">
        <v>1490</v>
      </c>
      <c r="F1438" s="1">
        <v>-2.6289969801502249</v>
      </c>
      <c r="G1438">
        <v>340</v>
      </c>
      <c r="H1438">
        <v>0</v>
      </c>
      <c r="I1438">
        <v>0</v>
      </c>
      <c r="J1438" s="2"/>
    </row>
    <row r="1439" spans="1:10" x14ac:dyDescent="0.3">
      <c r="A1439" t="s">
        <v>4081</v>
      </c>
      <c r="B1439" t="s">
        <v>4080</v>
      </c>
      <c r="C1439">
        <v>2018</v>
      </c>
      <c r="D1439" t="s">
        <v>133</v>
      </c>
      <c r="E1439" t="s">
        <v>1490</v>
      </c>
      <c r="F1439" s="1">
        <v>-2.4992073644421509</v>
      </c>
      <c r="G1439">
        <v>339</v>
      </c>
      <c r="H1439">
        <v>0</v>
      </c>
      <c r="I1439">
        <v>0</v>
      </c>
      <c r="J1439" s="2"/>
    </row>
    <row r="1440" spans="1:10" x14ac:dyDescent="0.3">
      <c r="A1440" t="s">
        <v>4425</v>
      </c>
      <c r="B1440" t="s">
        <v>4424</v>
      </c>
      <c r="C1440">
        <v>2018</v>
      </c>
      <c r="D1440" t="s">
        <v>157</v>
      </c>
      <c r="E1440" t="s">
        <v>1490</v>
      </c>
      <c r="F1440" s="1">
        <v>-2.4364302188251004</v>
      </c>
      <c r="G1440">
        <v>338</v>
      </c>
      <c r="H1440">
        <v>0</v>
      </c>
      <c r="I1440">
        <v>0</v>
      </c>
      <c r="J1440" s="2"/>
    </row>
    <row r="1441" spans="1:10" x14ac:dyDescent="0.3">
      <c r="A1441" s="3" t="s">
        <v>3863</v>
      </c>
      <c r="B1441" t="s">
        <v>3862</v>
      </c>
      <c r="C1441">
        <v>2018</v>
      </c>
      <c r="D1441" t="s">
        <v>616</v>
      </c>
      <c r="E1441" t="s">
        <v>205</v>
      </c>
      <c r="F1441" s="1">
        <v>-2.3080460178827686</v>
      </c>
      <c r="G1441">
        <v>337</v>
      </c>
      <c r="H1441">
        <v>0</v>
      </c>
      <c r="I1441">
        <v>0</v>
      </c>
      <c r="J1441" s="2"/>
    </row>
    <row r="1442" spans="1:10" x14ac:dyDescent="0.3">
      <c r="A1442" t="s">
        <v>1187</v>
      </c>
      <c r="B1442" t="s">
        <v>1186</v>
      </c>
      <c r="C1442">
        <v>2018</v>
      </c>
      <c r="D1442" t="s">
        <v>133</v>
      </c>
      <c r="E1442" t="s">
        <v>1059</v>
      </c>
      <c r="F1442" s="1">
        <v>-2.2073909719114679</v>
      </c>
      <c r="G1442">
        <v>336</v>
      </c>
      <c r="H1442">
        <v>0</v>
      </c>
      <c r="I1442">
        <v>0</v>
      </c>
      <c r="J1442" s="2"/>
    </row>
    <row r="1443" spans="1:10" x14ac:dyDescent="0.3">
      <c r="A1443" t="s">
        <v>4453</v>
      </c>
      <c r="B1443" t="s">
        <v>4452</v>
      </c>
      <c r="C1443">
        <v>2018</v>
      </c>
      <c r="D1443" t="s">
        <v>517</v>
      </c>
      <c r="E1443" t="s">
        <v>205</v>
      </c>
      <c r="F1443" s="1">
        <v>-2.0767064202144763</v>
      </c>
      <c r="G1443">
        <v>335</v>
      </c>
      <c r="H1443">
        <v>0</v>
      </c>
      <c r="I1443">
        <v>0</v>
      </c>
      <c r="J1443" s="2"/>
    </row>
    <row r="1444" spans="1:10" x14ac:dyDescent="0.3">
      <c r="A1444" t="s">
        <v>1546</v>
      </c>
      <c r="B1444" t="s">
        <v>1545</v>
      </c>
      <c r="C1444">
        <v>2018</v>
      </c>
      <c r="D1444" t="s">
        <v>176</v>
      </c>
      <c r="E1444" t="s">
        <v>781</v>
      </c>
      <c r="F1444" s="1">
        <v>-1.9687055943922758</v>
      </c>
      <c r="G1444">
        <v>334</v>
      </c>
      <c r="H1444">
        <v>0</v>
      </c>
      <c r="I1444">
        <v>0</v>
      </c>
      <c r="J1444" s="2"/>
    </row>
    <row r="1445" spans="1:10" x14ac:dyDescent="0.3">
      <c r="A1445" t="s">
        <v>4033</v>
      </c>
      <c r="B1445" t="s">
        <v>4032</v>
      </c>
      <c r="C1445">
        <v>2018</v>
      </c>
      <c r="D1445" t="s">
        <v>201</v>
      </c>
      <c r="E1445" t="s">
        <v>1059</v>
      </c>
      <c r="F1445" s="1">
        <v>-1.9550738502314946</v>
      </c>
      <c r="G1445">
        <v>333</v>
      </c>
      <c r="H1445">
        <v>0</v>
      </c>
      <c r="I1445">
        <v>0</v>
      </c>
      <c r="J1445" s="2"/>
    </row>
    <row r="1446" spans="1:10" x14ac:dyDescent="0.3">
      <c r="A1446" t="s">
        <v>4003</v>
      </c>
      <c r="B1446" t="s">
        <v>4002</v>
      </c>
      <c r="C1446">
        <v>2018</v>
      </c>
      <c r="D1446" t="s">
        <v>504</v>
      </c>
      <c r="E1446" t="s">
        <v>1490</v>
      </c>
      <c r="F1446" s="1">
        <v>-1.7904515442794939</v>
      </c>
      <c r="G1446">
        <v>332</v>
      </c>
      <c r="H1446">
        <v>0</v>
      </c>
      <c r="I1446">
        <v>0</v>
      </c>
      <c r="J1446" s="2"/>
    </row>
    <row r="1447" spans="1:10" x14ac:dyDescent="0.3">
      <c r="A1447" t="s">
        <v>1477</v>
      </c>
      <c r="B1447" t="s">
        <v>1476</v>
      </c>
      <c r="C1447">
        <v>2018</v>
      </c>
      <c r="D1447" t="s">
        <v>133</v>
      </c>
      <c r="E1447" t="s">
        <v>45</v>
      </c>
      <c r="F1447" s="1">
        <v>-1.7601159050658608</v>
      </c>
      <c r="G1447">
        <v>331</v>
      </c>
      <c r="H1447">
        <v>0</v>
      </c>
      <c r="I1447">
        <v>0</v>
      </c>
      <c r="J1447" s="2"/>
    </row>
    <row r="1448" spans="1:10" x14ac:dyDescent="0.3">
      <c r="A1448" s="3" t="s">
        <v>3569</v>
      </c>
      <c r="B1448" t="s">
        <v>3568</v>
      </c>
      <c r="C1448">
        <v>2018</v>
      </c>
      <c r="D1448" t="s">
        <v>191</v>
      </c>
      <c r="E1448" t="s">
        <v>1490</v>
      </c>
      <c r="F1448" s="1">
        <v>-1.6917090052608015</v>
      </c>
      <c r="G1448">
        <v>330</v>
      </c>
      <c r="H1448">
        <v>0</v>
      </c>
      <c r="I1448">
        <v>0</v>
      </c>
      <c r="J1448" s="2"/>
    </row>
    <row r="1449" spans="1:10" x14ac:dyDescent="0.3">
      <c r="A1449" t="s">
        <v>3693</v>
      </c>
      <c r="B1449" t="s">
        <v>3692</v>
      </c>
      <c r="C1449">
        <v>2018</v>
      </c>
      <c r="D1449" t="s">
        <v>609</v>
      </c>
      <c r="E1449" t="s">
        <v>1490</v>
      </c>
      <c r="F1449" s="1">
        <v>-1.5957089275578067</v>
      </c>
      <c r="G1449">
        <v>329</v>
      </c>
      <c r="H1449">
        <v>0</v>
      </c>
      <c r="I1449">
        <v>0</v>
      </c>
      <c r="J1449" s="2"/>
    </row>
    <row r="1450" spans="1:10" x14ac:dyDescent="0.3">
      <c r="A1450" s="3" t="s">
        <v>4259</v>
      </c>
      <c r="B1450" t="s">
        <v>4258</v>
      </c>
      <c r="C1450">
        <v>2018</v>
      </c>
      <c r="D1450" t="s">
        <v>609</v>
      </c>
      <c r="E1450" t="s">
        <v>205</v>
      </c>
      <c r="F1450" s="1">
        <v>-1.5865851918640086</v>
      </c>
      <c r="G1450">
        <v>328</v>
      </c>
      <c r="H1450">
        <v>0</v>
      </c>
      <c r="I1450">
        <v>0</v>
      </c>
      <c r="J1450" s="2"/>
    </row>
    <row r="1451" spans="1:10" x14ac:dyDescent="0.3">
      <c r="A1451" s="3" t="s">
        <v>1242</v>
      </c>
      <c r="B1451" t="s">
        <v>1241</v>
      </c>
      <c r="C1451">
        <v>2018</v>
      </c>
      <c r="D1451" t="s">
        <v>160</v>
      </c>
      <c r="E1451" t="s">
        <v>205</v>
      </c>
      <c r="F1451" s="1">
        <v>-1.5703171079028673</v>
      </c>
      <c r="G1451">
        <v>327</v>
      </c>
      <c r="H1451">
        <v>0</v>
      </c>
      <c r="I1451">
        <v>0</v>
      </c>
      <c r="J1451" s="2"/>
    </row>
    <row r="1452" spans="1:10" x14ac:dyDescent="0.3">
      <c r="A1452" s="29" t="s">
        <v>3180</v>
      </c>
      <c r="B1452" t="s">
        <v>3179</v>
      </c>
      <c r="C1452">
        <v>2018</v>
      </c>
      <c r="D1452" t="s">
        <v>201</v>
      </c>
      <c r="E1452" t="s">
        <v>1490</v>
      </c>
      <c r="F1452" s="1">
        <v>-1.4610349463629455</v>
      </c>
      <c r="G1452">
        <v>326</v>
      </c>
      <c r="H1452">
        <v>0</v>
      </c>
      <c r="I1452">
        <v>0</v>
      </c>
      <c r="J1452" s="2"/>
    </row>
    <row r="1453" spans="1:10" x14ac:dyDescent="0.3">
      <c r="A1453" t="s">
        <v>3827</v>
      </c>
      <c r="B1453" t="s">
        <v>3826</v>
      </c>
      <c r="C1453">
        <v>2018</v>
      </c>
      <c r="D1453" t="s">
        <v>160</v>
      </c>
      <c r="E1453" t="s">
        <v>1490</v>
      </c>
      <c r="F1453" s="1">
        <v>-1.4261801179255738</v>
      </c>
      <c r="G1453">
        <v>325</v>
      </c>
      <c r="H1453">
        <v>0</v>
      </c>
      <c r="I1453">
        <v>0</v>
      </c>
      <c r="J1453" s="2"/>
    </row>
    <row r="1454" spans="1:10" x14ac:dyDescent="0.3">
      <c r="A1454" t="s">
        <v>4221</v>
      </c>
      <c r="B1454" t="s">
        <v>4220</v>
      </c>
      <c r="C1454">
        <v>2018</v>
      </c>
      <c r="D1454" t="s">
        <v>39</v>
      </c>
      <c r="E1454" t="s">
        <v>205</v>
      </c>
      <c r="F1454" s="1">
        <v>-1.3853591323039409</v>
      </c>
      <c r="G1454">
        <v>324</v>
      </c>
      <c r="H1454">
        <v>0</v>
      </c>
      <c r="I1454">
        <v>0</v>
      </c>
      <c r="J1454" s="2"/>
    </row>
    <row r="1455" spans="1:10" x14ac:dyDescent="0.3">
      <c r="A1455" t="s">
        <v>3819</v>
      </c>
      <c r="B1455" t="s">
        <v>3818</v>
      </c>
      <c r="C1455">
        <v>2018</v>
      </c>
      <c r="D1455" t="s">
        <v>157</v>
      </c>
      <c r="E1455" t="s">
        <v>914</v>
      </c>
      <c r="F1455" s="1">
        <v>-1.3398384441180688</v>
      </c>
      <c r="G1455">
        <v>323</v>
      </c>
      <c r="H1455">
        <v>0</v>
      </c>
      <c r="I1455">
        <v>0</v>
      </c>
      <c r="J1455" s="2"/>
    </row>
    <row r="1456" spans="1:10" x14ac:dyDescent="0.3">
      <c r="A1456" s="29" t="s">
        <v>2938</v>
      </c>
      <c r="B1456" t="s">
        <v>2937</v>
      </c>
      <c r="C1456">
        <v>2018</v>
      </c>
      <c r="D1456" t="s">
        <v>564</v>
      </c>
      <c r="E1456" t="s">
        <v>1490</v>
      </c>
      <c r="F1456" s="1">
        <v>-1.3084413689162027</v>
      </c>
      <c r="G1456">
        <v>322</v>
      </c>
      <c r="H1456">
        <v>0</v>
      </c>
      <c r="I1456">
        <v>0</v>
      </c>
      <c r="J1456" s="2"/>
    </row>
    <row r="1457" spans="1:10" x14ac:dyDescent="0.3">
      <c r="A1457" t="s">
        <v>4179</v>
      </c>
      <c r="B1457" t="s">
        <v>4178</v>
      </c>
      <c r="C1457">
        <v>2018</v>
      </c>
      <c r="D1457" t="s">
        <v>564</v>
      </c>
      <c r="E1457" t="s">
        <v>914</v>
      </c>
      <c r="F1457" s="1">
        <v>-1.2531445064668771</v>
      </c>
      <c r="G1457">
        <v>321</v>
      </c>
      <c r="H1457">
        <v>0</v>
      </c>
      <c r="I1457">
        <v>0</v>
      </c>
      <c r="J1457" s="2"/>
    </row>
    <row r="1458" spans="1:10" x14ac:dyDescent="0.3">
      <c r="A1458" s="29" t="s">
        <v>3238</v>
      </c>
      <c r="B1458" t="s">
        <v>3237</v>
      </c>
      <c r="C1458">
        <v>2018</v>
      </c>
      <c r="D1458" t="s">
        <v>163</v>
      </c>
      <c r="E1458" t="s">
        <v>1490</v>
      </c>
      <c r="F1458" s="1">
        <v>-1.1835009914613548</v>
      </c>
      <c r="G1458">
        <v>320</v>
      </c>
      <c r="H1458">
        <v>0</v>
      </c>
      <c r="I1458">
        <v>0</v>
      </c>
      <c r="J1458" s="2"/>
    </row>
    <row r="1459" spans="1:10" x14ac:dyDescent="0.3">
      <c r="A1459" s="3" t="s">
        <v>3881</v>
      </c>
      <c r="B1459" t="s">
        <v>3880</v>
      </c>
      <c r="C1459">
        <v>2018</v>
      </c>
      <c r="D1459" t="s">
        <v>42</v>
      </c>
      <c r="E1459" t="s">
        <v>692</v>
      </c>
      <c r="F1459" s="1">
        <v>-1.1631255702621588</v>
      </c>
      <c r="G1459">
        <v>319</v>
      </c>
      <c r="H1459">
        <v>0</v>
      </c>
      <c r="I1459">
        <v>0</v>
      </c>
      <c r="J1459" s="2"/>
    </row>
    <row r="1460" spans="1:10" x14ac:dyDescent="0.3">
      <c r="A1460" t="s">
        <v>4193</v>
      </c>
      <c r="B1460" t="s">
        <v>4192</v>
      </c>
      <c r="C1460">
        <v>2018</v>
      </c>
      <c r="D1460" t="s">
        <v>616</v>
      </c>
      <c r="E1460" t="s">
        <v>205</v>
      </c>
      <c r="F1460" s="1">
        <v>-1.0694609009554621</v>
      </c>
      <c r="G1460">
        <v>318</v>
      </c>
      <c r="H1460">
        <v>0</v>
      </c>
      <c r="I1460">
        <v>0</v>
      </c>
      <c r="J1460" s="2"/>
    </row>
    <row r="1461" spans="1:10" x14ac:dyDescent="0.3">
      <c r="A1461" t="s">
        <v>1213</v>
      </c>
      <c r="B1461" t="s">
        <v>1212</v>
      </c>
      <c r="C1461">
        <v>2018</v>
      </c>
      <c r="D1461" t="s">
        <v>198</v>
      </c>
      <c r="E1461" t="s">
        <v>205</v>
      </c>
      <c r="F1461" s="1">
        <v>-0.96751456725210505</v>
      </c>
      <c r="G1461">
        <v>317</v>
      </c>
      <c r="H1461">
        <v>0</v>
      </c>
      <c r="I1461">
        <v>0</v>
      </c>
      <c r="J1461" s="2"/>
    </row>
    <row r="1462" spans="1:10" x14ac:dyDescent="0.3">
      <c r="A1462" t="s">
        <v>1570</v>
      </c>
      <c r="B1462" t="s">
        <v>1569</v>
      </c>
      <c r="C1462">
        <v>2018</v>
      </c>
      <c r="D1462" t="s">
        <v>191</v>
      </c>
      <c r="E1462" t="s">
        <v>781</v>
      </c>
      <c r="F1462" s="1">
        <v>-0.85405246083547515</v>
      </c>
      <c r="G1462">
        <v>316</v>
      </c>
      <c r="H1462">
        <v>0</v>
      </c>
      <c r="I1462">
        <v>0</v>
      </c>
      <c r="J1462" s="2"/>
    </row>
    <row r="1463" spans="1:10" x14ac:dyDescent="0.3">
      <c r="A1463" s="29" t="s">
        <v>3250</v>
      </c>
      <c r="B1463" t="s">
        <v>3249</v>
      </c>
      <c r="C1463">
        <v>2018</v>
      </c>
      <c r="D1463" t="s">
        <v>201</v>
      </c>
      <c r="E1463" t="s">
        <v>1490</v>
      </c>
      <c r="F1463" s="1">
        <v>-0.82172813644814191</v>
      </c>
      <c r="G1463">
        <v>315</v>
      </c>
      <c r="H1463">
        <v>0</v>
      </c>
      <c r="I1463">
        <v>0</v>
      </c>
      <c r="J1463" s="2"/>
    </row>
    <row r="1464" spans="1:10" x14ac:dyDescent="0.3">
      <c r="A1464" t="s">
        <v>3441</v>
      </c>
      <c r="B1464" t="s">
        <v>3440</v>
      </c>
      <c r="C1464">
        <v>2018</v>
      </c>
      <c r="D1464" t="s">
        <v>163</v>
      </c>
      <c r="E1464" t="s">
        <v>1490</v>
      </c>
      <c r="F1464" s="1">
        <v>-0.68541016040623992</v>
      </c>
      <c r="G1464">
        <v>314</v>
      </c>
      <c r="H1464">
        <v>0</v>
      </c>
      <c r="I1464">
        <v>0</v>
      </c>
      <c r="J1464" s="2"/>
    </row>
    <row r="1465" spans="1:10" x14ac:dyDescent="0.3">
      <c r="A1465" s="3" t="s">
        <v>4245</v>
      </c>
      <c r="B1465" t="s">
        <v>4244</v>
      </c>
      <c r="C1465">
        <v>2018</v>
      </c>
      <c r="D1465" t="s">
        <v>133</v>
      </c>
      <c r="E1465" t="s">
        <v>1490</v>
      </c>
      <c r="F1465" s="1">
        <v>-0.64091730926793833</v>
      </c>
      <c r="G1465">
        <v>313</v>
      </c>
      <c r="H1465">
        <v>0</v>
      </c>
      <c r="I1465">
        <v>0</v>
      </c>
      <c r="J1465" s="2"/>
    </row>
    <row r="1466" spans="1:10" x14ac:dyDescent="0.3">
      <c r="A1466" t="s">
        <v>3709</v>
      </c>
      <c r="B1466" t="s">
        <v>3708</v>
      </c>
      <c r="C1466">
        <v>2018</v>
      </c>
      <c r="D1466" t="s">
        <v>198</v>
      </c>
      <c r="E1466" t="s">
        <v>1490</v>
      </c>
      <c r="F1466" s="1">
        <v>-0.53166685291344051</v>
      </c>
      <c r="G1466">
        <v>312</v>
      </c>
      <c r="H1466">
        <v>0</v>
      </c>
      <c r="I1466">
        <v>0</v>
      </c>
      <c r="J1466" s="2"/>
    </row>
    <row r="1467" spans="1:10" x14ac:dyDescent="0.3">
      <c r="A1467" t="s">
        <v>3599</v>
      </c>
      <c r="B1467" t="s">
        <v>3598</v>
      </c>
      <c r="C1467">
        <v>2018</v>
      </c>
      <c r="D1467" t="s">
        <v>564</v>
      </c>
      <c r="E1467" t="s">
        <v>1490</v>
      </c>
      <c r="F1467" s="1">
        <v>-0.50056534500286931</v>
      </c>
      <c r="G1467">
        <v>311</v>
      </c>
      <c r="H1467">
        <v>0</v>
      </c>
      <c r="I1467">
        <v>0</v>
      </c>
      <c r="J1467" s="2"/>
    </row>
    <row r="1468" spans="1:10" x14ac:dyDescent="0.3">
      <c r="A1468" s="3" t="s">
        <v>1052</v>
      </c>
      <c r="B1468" t="s">
        <v>1051</v>
      </c>
      <c r="C1468">
        <v>2018</v>
      </c>
      <c r="D1468" t="s">
        <v>571</v>
      </c>
      <c r="E1468" t="s">
        <v>914</v>
      </c>
      <c r="F1468" s="1">
        <v>-0.47694342730895367</v>
      </c>
      <c r="G1468">
        <v>310</v>
      </c>
      <c r="H1468">
        <v>0</v>
      </c>
      <c r="I1468">
        <v>0</v>
      </c>
      <c r="J1468" s="2"/>
    </row>
    <row r="1469" spans="1:10" x14ac:dyDescent="0.3">
      <c r="A1469" t="s">
        <v>3851</v>
      </c>
      <c r="B1469" t="s">
        <v>3850</v>
      </c>
      <c r="C1469">
        <v>2018</v>
      </c>
      <c r="D1469" t="s">
        <v>609</v>
      </c>
      <c r="E1469" t="s">
        <v>1490</v>
      </c>
      <c r="F1469" s="1">
        <v>-0.46953465545955653</v>
      </c>
      <c r="G1469">
        <v>309</v>
      </c>
      <c r="H1469">
        <v>0</v>
      </c>
      <c r="I1469">
        <v>0</v>
      </c>
      <c r="J1469" s="2"/>
    </row>
    <row r="1470" spans="1:10" x14ac:dyDescent="0.3">
      <c r="A1470" t="s">
        <v>913</v>
      </c>
      <c r="B1470" t="s">
        <v>912</v>
      </c>
      <c r="C1470">
        <v>2018</v>
      </c>
      <c r="D1470" t="s">
        <v>1</v>
      </c>
      <c r="E1470" t="s">
        <v>781</v>
      </c>
      <c r="F1470" s="1">
        <v>-0.44907393077420199</v>
      </c>
      <c r="G1470">
        <v>308</v>
      </c>
      <c r="H1470">
        <v>0</v>
      </c>
      <c r="I1470">
        <v>0</v>
      </c>
      <c r="J1470" s="2"/>
    </row>
    <row r="1471" spans="1:10" x14ac:dyDescent="0.3">
      <c r="A1471" t="s">
        <v>4535</v>
      </c>
      <c r="B1471" t="s">
        <v>4534</v>
      </c>
      <c r="C1471">
        <v>2018</v>
      </c>
      <c r="D1471" t="s">
        <v>1232</v>
      </c>
      <c r="E1471" t="s">
        <v>692</v>
      </c>
      <c r="F1471" s="1">
        <v>-0.4402011697396917</v>
      </c>
      <c r="G1471">
        <v>307</v>
      </c>
      <c r="H1471">
        <v>0</v>
      </c>
      <c r="I1471">
        <v>0</v>
      </c>
      <c r="J1471" s="2"/>
    </row>
    <row r="1472" spans="1:10" x14ac:dyDescent="0.3">
      <c r="A1472" t="s">
        <v>4319</v>
      </c>
      <c r="B1472" t="s">
        <v>4318</v>
      </c>
      <c r="C1472">
        <v>2018</v>
      </c>
      <c r="D1472" t="s">
        <v>201</v>
      </c>
      <c r="E1472" t="s">
        <v>692</v>
      </c>
      <c r="F1472" s="1">
        <v>-0.42600099849610795</v>
      </c>
      <c r="G1472">
        <v>306</v>
      </c>
      <c r="H1472">
        <v>0</v>
      </c>
      <c r="I1472">
        <v>0</v>
      </c>
      <c r="J1472" s="2"/>
    </row>
    <row r="1473" spans="1:10" x14ac:dyDescent="0.3">
      <c r="A1473" t="s">
        <v>3479</v>
      </c>
      <c r="B1473" t="s">
        <v>3478</v>
      </c>
      <c r="C1473">
        <v>2018</v>
      </c>
      <c r="D1473" t="s">
        <v>606</v>
      </c>
      <c r="E1473" t="s">
        <v>1490</v>
      </c>
      <c r="F1473" s="1">
        <v>-0.38745031740043179</v>
      </c>
      <c r="G1473">
        <v>305</v>
      </c>
      <c r="H1473">
        <v>0</v>
      </c>
      <c r="I1473">
        <v>0</v>
      </c>
      <c r="J1473" s="2"/>
    </row>
    <row r="1474" spans="1:10" x14ac:dyDescent="0.3">
      <c r="A1474" t="s">
        <v>3408</v>
      </c>
      <c r="B1474" t="s">
        <v>3407</v>
      </c>
      <c r="C1474">
        <v>2018</v>
      </c>
      <c r="D1474" t="s">
        <v>188</v>
      </c>
      <c r="E1474" t="s">
        <v>1490</v>
      </c>
      <c r="F1474" s="1">
        <v>-0.29953056080645357</v>
      </c>
      <c r="G1474">
        <v>304</v>
      </c>
      <c r="H1474">
        <v>0</v>
      </c>
      <c r="I1474">
        <v>0</v>
      </c>
      <c r="J1474" s="2"/>
    </row>
    <row r="1475" spans="1:10" x14ac:dyDescent="0.3">
      <c r="A1475" t="s">
        <v>4247</v>
      </c>
      <c r="B1475" t="s">
        <v>4246</v>
      </c>
      <c r="C1475">
        <v>2018</v>
      </c>
      <c r="D1475" t="s">
        <v>606</v>
      </c>
      <c r="E1475" t="s">
        <v>45</v>
      </c>
      <c r="F1475" s="1">
        <v>-0.2880266777269902</v>
      </c>
      <c r="G1475">
        <v>303</v>
      </c>
      <c r="H1475">
        <v>0</v>
      </c>
      <c r="I1475">
        <v>0</v>
      </c>
      <c r="J1475" s="2"/>
    </row>
    <row r="1476" spans="1:10" x14ac:dyDescent="0.3">
      <c r="A1476" s="3" t="s">
        <v>4515</v>
      </c>
      <c r="B1476" t="s">
        <v>4514</v>
      </c>
      <c r="C1476">
        <v>2018</v>
      </c>
      <c r="D1476" t="s">
        <v>34</v>
      </c>
      <c r="E1476" t="s">
        <v>1490</v>
      </c>
      <c r="F1476" s="1">
        <v>-0.23510609105216518</v>
      </c>
      <c r="G1476">
        <v>302</v>
      </c>
      <c r="H1476">
        <v>0</v>
      </c>
      <c r="I1476">
        <v>0</v>
      </c>
      <c r="J1476" s="2"/>
    </row>
    <row r="1477" spans="1:10" x14ac:dyDescent="0.3">
      <c r="A1477" t="s">
        <v>3685</v>
      </c>
      <c r="B1477" t="s">
        <v>3684</v>
      </c>
      <c r="C1477">
        <v>2018</v>
      </c>
      <c r="D1477" t="s">
        <v>163</v>
      </c>
      <c r="E1477" t="s">
        <v>692</v>
      </c>
      <c r="F1477" s="1">
        <v>-0.22043339517039384</v>
      </c>
      <c r="G1477">
        <v>301</v>
      </c>
      <c r="H1477">
        <v>0</v>
      </c>
      <c r="I1477">
        <v>0</v>
      </c>
      <c r="J1477" s="2"/>
    </row>
    <row r="1478" spans="1:10" x14ac:dyDescent="0.3">
      <c r="A1478" s="29" t="s">
        <v>3276</v>
      </c>
      <c r="B1478" t="s">
        <v>3275</v>
      </c>
      <c r="C1478">
        <v>2018</v>
      </c>
      <c r="D1478" t="s">
        <v>126</v>
      </c>
      <c r="E1478" t="s">
        <v>1059</v>
      </c>
      <c r="F1478" s="1">
        <v>-0.18301219665975954</v>
      </c>
      <c r="G1478">
        <v>300</v>
      </c>
      <c r="H1478">
        <v>0</v>
      </c>
      <c r="I1478">
        <v>0</v>
      </c>
      <c r="J1478" s="2"/>
    </row>
    <row r="1479" spans="1:10" x14ac:dyDescent="0.3">
      <c r="A1479" t="s">
        <v>3761</v>
      </c>
      <c r="B1479" t="s">
        <v>3760</v>
      </c>
      <c r="C1479">
        <v>2018</v>
      </c>
      <c r="D1479" t="s">
        <v>1232</v>
      </c>
      <c r="E1479" t="s">
        <v>205</v>
      </c>
      <c r="F1479" s="1">
        <v>-0.10390162445925544</v>
      </c>
      <c r="G1479">
        <v>299</v>
      </c>
      <c r="H1479">
        <v>0</v>
      </c>
      <c r="I1479">
        <v>0</v>
      </c>
      <c r="J1479" s="2"/>
    </row>
    <row r="1480" spans="1:10" x14ac:dyDescent="0.3">
      <c r="A1480" t="s">
        <v>3925</v>
      </c>
      <c r="B1480" t="s">
        <v>3924</v>
      </c>
      <c r="C1480">
        <v>2018</v>
      </c>
      <c r="D1480" t="s">
        <v>474</v>
      </c>
      <c r="E1480" t="s">
        <v>205</v>
      </c>
      <c r="F1480" s="1">
        <v>-7.1277208093275535E-2</v>
      </c>
      <c r="G1480">
        <v>298</v>
      </c>
      <c r="H1480">
        <v>0</v>
      </c>
      <c r="I1480">
        <v>0</v>
      </c>
      <c r="J1480" s="2"/>
    </row>
    <row r="1481" spans="1:10" x14ac:dyDescent="0.3">
      <c r="A1481" t="s">
        <v>3402</v>
      </c>
      <c r="B1481" t="s">
        <v>3401</v>
      </c>
      <c r="C1481">
        <v>2018</v>
      </c>
      <c r="D1481" t="s">
        <v>133</v>
      </c>
      <c r="E1481" t="s">
        <v>1490</v>
      </c>
      <c r="F1481" s="1">
        <v>-2.9533401057525221E-2</v>
      </c>
      <c r="G1481">
        <v>297</v>
      </c>
      <c r="H1481">
        <v>0</v>
      </c>
      <c r="I1481">
        <v>0</v>
      </c>
      <c r="J1481" s="2"/>
    </row>
    <row r="1482" spans="1:10" x14ac:dyDescent="0.3">
      <c r="A1482" s="29" t="s">
        <v>2838</v>
      </c>
      <c r="B1482" t="s">
        <v>2837</v>
      </c>
      <c r="C1482">
        <v>2018</v>
      </c>
      <c r="D1482" t="s">
        <v>160</v>
      </c>
      <c r="E1482" t="s">
        <v>1490</v>
      </c>
      <c r="F1482" s="1">
        <v>4.3107453865918965E-2</v>
      </c>
      <c r="G1482">
        <v>296</v>
      </c>
      <c r="H1482">
        <v>0</v>
      </c>
      <c r="I1482">
        <v>0</v>
      </c>
      <c r="J1482" s="2"/>
    </row>
    <row r="1483" spans="1:10" x14ac:dyDescent="0.3">
      <c r="A1483" t="s">
        <v>4547</v>
      </c>
      <c r="B1483" t="s">
        <v>4546</v>
      </c>
      <c r="C1483">
        <v>2018</v>
      </c>
      <c r="D1483" t="s">
        <v>29</v>
      </c>
      <c r="E1483" t="s">
        <v>1490</v>
      </c>
      <c r="F1483" s="1">
        <v>8.1666882304834432E-2</v>
      </c>
      <c r="G1483">
        <v>295</v>
      </c>
      <c r="H1483">
        <v>0</v>
      </c>
      <c r="I1483">
        <v>0</v>
      </c>
      <c r="J1483" s="2"/>
    </row>
    <row r="1484" spans="1:10" x14ac:dyDescent="0.3">
      <c r="A1484" t="s">
        <v>1774</v>
      </c>
      <c r="B1484" t="s">
        <v>1773</v>
      </c>
      <c r="C1484">
        <v>2018</v>
      </c>
      <c r="D1484" t="s">
        <v>564</v>
      </c>
      <c r="E1484" t="s">
        <v>1490</v>
      </c>
      <c r="F1484" s="1">
        <v>0.1098843573714634</v>
      </c>
      <c r="G1484">
        <v>294</v>
      </c>
      <c r="H1484">
        <v>0</v>
      </c>
      <c r="I1484">
        <v>0</v>
      </c>
      <c r="J1484" s="2"/>
    </row>
    <row r="1485" spans="1:10" x14ac:dyDescent="0.3">
      <c r="A1485" t="s">
        <v>1058</v>
      </c>
      <c r="B1485" t="s">
        <v>1057</v>
      </c>
      <c r="C1485">
        <v>2018</v>
      </c>
      <c r="D1485" t="s">
        <v>564</v>
      </c>
      <c r="E1485" t="s">
        <v>914</v>
      </c>
      <c r="F1485" s="1">
        <v>0.19584011454232364</v>
      </c>
      <c r="G1485">
        <v>293</v>
      </c>
      <c r="H1485">
        <v>0</v>
      </c>
      <c r="I1485">
        <v>0</v>
      </c>
      <c r="J1485" s="2"/>
    </row>
    <row r="1486" spans="1:10" x14ac:dyDescent="0.3">
      <c r="A1486" t="s">
        <v>4023</v>
      </c>
      <c r="B1486" t="s">
        <v>4022</v>
      </c>
      <c r="C1486">
        <v>2018</v>
      </c>
      <c r="D1486" t="s">
        <v>1232</v>
      </c>
      <c r="E1486" t="s">
        <v>1059</v>
      </c>
      <c r="F1486" s="1">
        <v>0.22541812182872545</v>
      </c>
      <c r="G1486">
        <v>292</v>
      </c>
      <c r="H1486">
        <v>0</v>
      </c>
      <c r="I1486">
        <v>0</v>
      </c>
      <c r="J1486" s="2"/>
    </row>
    <row r="1487" spans="1:10" x14ac:dyDescent="0.3">
      <c r="A1487" t="s">
        <v>1564</v>
      </c>
      <c r="B1487" t="s">
        <v>1563</v>
      </c>
      <c r="C1487">
        <v>2018</v>
      </c>
      <c r="D1487" t="s">
        <v>163</v>
      </c>
      <c r="E1487" t="s">
        <v>45</v>
      </c>
      <c r="F1487" s="1">
        <v>0.30874333586713254</v>
      </c>
      <c r="G1487">
        <v>291</v>
      </c>
      <c r="H1487">
        <v>0</v>
      </c>
      <c r="I1487">
        <v>0</v>
      </c>
      <c r="J1487" s="2"/>
    </row>
    <row r="1488" spans="1:10" x14ac:dyDescent="0.3">
      <c r="A1488" t="s">
        <v>4035</v>
      </c>
      <c r="B1488" t="s">
        <v>4034</v>
      </c>
      <c r="C1488">
        <v>2018</v>
      </c>
      <c r="D1488" t="s">
        <v>504</v>
      </c>
      <c r="E1488" t="s">
        <v>1490</v>
      </c>
      <c r="F1488" s="1">
        <v>0.38188194657663765</v>
      </c>
      <c r="G1488">
        <v>290</v>
      </c>
      <c r="H1488">
        <v>0</v>
      </c>
      <c r="I1488">
        <v>0</v>
      </c>
      <c r="J1488" s="2"/>
    </row>
    <row r="1489" spans="1:10" x14ac:dyDescent="0.3">
      <c r="A1489" t="s">
        <v>3356</v>
      </c>
      <c r="B1489" t="s">
        <v>3355</v>
      </c>
      <c r="C1489">
        <v>2018</v>
      </c>
      <c r="D1489" t="s">
        <v>609</v>
      </c>
      <c r="E1489" t="s">
        <v>1059</v>
      </c>
      <c r="F1489" s="1">
        <v>0.59832397791203951</v>
      </c>
      <c r="G1489">
        <v>289</v>
      </c>
      <c r="H1489">
        <v>0</v>
      </c>
      <c r="I1489">
        <v>0</v>
      </c>
      <c r="J1489" s="2"/>
    </row>
    <row r="1490" spans="1:10" x14ac:dyDescent="0.3">
      <c r="A1490" s="3" t="s">
        <v>3805</v>
      </c>
      <c r="B1490" t="s">
        <v>3804</v>
      </c>
      <c r="C1490">
        <v>2018</v>
      </c>
      <c r="D1490" t="s">
        <v>504</v>
      </c>
      <c r="E1490" t="s">
        <v>205</v>
      </c>
      <c r="F1490" s="1">
        <v>0.60328302308459181</v>
      </c>
      <c r="G1490">
        <v>288</v>
      </c>
      <c r="H1490">
        <v>0</v>
      </c>
      <c r="I1490">
        <v>0</v>
      </c>
      <c r="J1490" s="2"/>
    </row>
    <row r="1491" spans="1:10" x14ac:dyDescent="0.3">
      <c r="A1491" t="s">
        <v>1028</v>
      </c>
      <c r="B1491" t="s">
        <v>1027</v>
      </c>
      <c r="C1491">
        <v>2018</v>
      </c>
      <c r="D1491" t="s">
        <v>1</v>
      </c>
      <c r="E1491" t="s">
        <v>914</v>
      </c>
      <c r="F1491" s="1">
        <v>0.64223403416208225</v>
      </c>
      <c r="G1491">
        <v>287</v>
      </c>
      <c r="H1491">
        <v>0</v>
      </c>
      <c r="I1491">
        <v>0</v>
      </c>
      <c r="J1491" s="2"/>
    </row>
    <row r="1492" spans="1:10" x14ac:dyDescent="0.3">
      <c r="A1492" t="s">
        <v>4203</v>
      </c>
      <c r="B1492" t="s">
        <v>4202</v>
      </c>
      <c r="C1492">
        <v>2018</v>
      </c>
      <c r="D1492" t="s">
        <v>39</v>
      </c>
      <c r="E1492" t="s">
        <v>692</v>
      </c>
      <c r="F1492" s="1">
        <v>0.67121607537064143</v>
      </c>
      <c r="G1492">
        <v>286</v>
      </c>
      <c r="H1492">
        <v>0</v>
      </c>
      <c r="I1492">
        <v>0</v>
      </c>
      <c r="J1492" s="2"/>
    </row>
    <row r="1493" spans="1:10" x14ac:dyDescent="0.3">
      <c r="A1493" t="s">
        <v>3981</v>
      </c>
      <c r="B1493" t="s">
        <v>3980</v>
      </c>
      <c r="C1493">
        <v>2018</v>
      </c>
      <c r="D1493" t="s">
        <v>24</v>
      </c>
      <c r="E1493" t="s">
        <v>781</v>
      </c>
      <c r="F1493" s="1">
        <v>0.72428940964000121</v>
      </c>
      <c r="G1493">
        <v>285</v>
      </c>
      <c r="H1493">
        <v>0</v>
      </c>
      <c r="I1493">
        <v>0</v>
      </c>
      <c r="J1493" s="2"/>
    </row>
    <row r="1494" spans="1:10" x14ac:dyDescent="0.3">
      <c r="A1494" t="s">
        <v>903</v>
      </c>
      <c r="B1494" t="s">
        <v>902</v>
      </c>
      <c r="C1494">
        <v>2018</v>
      </c>
      <c r="D1494" t="s">
        <v>198</v>
      </c>
      <c r="E1494" t="s">
        <v>781</v>
      </c>
      <c r="F1494" s="1">
        <v>0.7276805084006247</v>
      </c>
      <c r="G1494">
        <v>284</v>
      </c>
      <c r="H1494">
        <v>0</v>
      </c>
      <c r="I1494">
        <v>0</v>
      </c>
      <c r="J1494" s="2"/>
    </row>
    <row r="1495" spans="1:10" x14ac:dyDescent="0.3">
      <c r="A1495" t="s">
        <v>4253</v>
      </c>
      <c r="B1495" t="s">
        <v>4252</v>
      </c>
      <c r="C1495">
        <v>2018</v>
      </c>
      <c r="D1495" t="s">
        <v>163</v>
      </c>
      <c r="E1495" t="s">
        <v>781</v>
      </c>
      <c r="F1495" s="1">
        <v>0.80927661332711476</v>
      </c>
      <c r="G1495">
        <v>283</v>
      </c>
      <c r="H1495">
        <v>0</v>
      </c>
      <c r="I1495">
        <v>0</v>
      </c>
      <c r="J1495" s="2"/>
    </row>
    <row r="1496" spans="1:10" x14ac:dyDescent="0.3">
      <c r="A1496" t="s">
        <v>1532</v>
      </c>
      <c r="B1496" t="s">
        <v>1531</v>
      </c>
      <c r="C1496">
        <v>2018</v>
      </c>
      <c r="D1496" t="s">
        <v>1232</v>
      </c>
      <c r="E1496" t="s">
        <v>45</v>
      </c>
      <c r="F1496" s="1">
        <v>0.81266771208773325</v>
      </c>
      <c r="G1496">
        <v>282</v>
      </c>
      <c r="H1496">
        <v>0</v>
      </c>
      <c r="I1496">
        <v>0</v>
      </c>
      <c r="J1496" s="2"/>
    </row>
    <row r="1497" spans="1:10" x14ac:dyDescent="0.3">
      <c r="A1497" t="s">
        <v>4123</v>
      </c>
      <c r="B1497" t="s">
        <v>4122</v>
      </c>
      <c r="C1497">
        <v>2018</v>
      </c>
      <c r="D1497" t="s">
        <v>517</v>
      </c>
      <c r="E1497" t="s">
        <v>1490</v>
      </c>
      <c r="F1497" s="1">
        <v>0.8196087709918437</v>
      </c>
      <c r="G1497">
        <v>281</v>
      </c>
      <c r="H1497">
        <v>0</v>
      </c>
      <c r="I1497">
        <v>0</v>
      </c>
      <c r="J1497" s="2"/>
    </row>
    <row r="1498" spans="1:10" x14ac:dyDescent="0.3">
      <c r="A1498" t="s">
        <v>4099</v>
      </c>
      <c r="B1498" t="s">
        <v>4098</v>
      </c>
      <c r="C1498">
        <v>2018</v>
      </c>
      <c r="D1498" t="s">
        <v>188</v>
      </c>
      <c r="E1498" t="s">
        <v>781</v>
      </c>
      <c r="F1498" s="1">
        <v>0.89472308756564733</v>
      </c>
      <c r="G1498">
        <v>280</v>
      </c>
      <c r="H1498">
        <v>0</v>
      </c>
      <c r="I1498">
        <v>0</v>
      </c>
      <c r="J1498" s="2"/>
    </row>
    <row r="1499" spans="1:10" x14ac:dyDescent="0.3">
      <c r="A1499" t="s">
        <v>675</v>
      </c>
      <c r="B1499" t="s">
        <v>674</v>
      </c>
      <c r="C1499">
        <v>2018</v>
      </c>
      <c r="D1499" t="s">
        <v>517</v>
      </c>
      <c r="E1499" t="s">
        <v>205</v>
      </c>
      <c r="F1499" s="1">
        <v>0.93367409864315254</v>
      </c>
      <c r="G1499">
        <v>279</v>
      </c>
      <c r="H1499">
        <v>0</v>
      </c>
      <c r="I1499">
        <v>0</v>
      </c>
      <c r="J1499" s="2"/>
    </row>
    <row r="1500" spans="1:10" x14ac:dyDescent="0.3">
      <c r="A1500" t="s">
        <v>4395</v>
      </c>
      <c r="B1500" t="s">
        <v>4394</v>
      </c>
      <c r="C1500">
        <v>2018</v>
      </c>
      <c r="D1500" t="s">
        <v>191</v>
      </c>
      <c r="E1500" t="s">
        <v>1059</v>
      </c>
      <c r="F1500" s="1">
        <v>0.93863314381569263</v>
      </c>
      <c r="G1500">
        <v>278</v>
      </c>
      <c r="H1500">
        <v>0</v>
      </c>
      <c r="I1500">
        <v>0</v>
      </c>
      <c r="J1500" s="2"/>
    </row>
    <row r="1501" spans="1:10" x14ac:dyDescent="0.3">
      <c r="A1501" t="s">
        <v>3837</v>
      </c>
      <c r="B1501" t="s">
        <v>3836</v>
      </c>
      <c r="C1501">
        <v>2018</v>
      </c>
      <c r="D1501" t="s">
        <v>616</v>
      </c>
      <c r="E1501" t="s">
        <v>1059</v>
      </c>
      <c r="F1501" s="1">
        <v>0.96977751616611862</v>
      </c>
      <c r="G1501">
        <v>277</v>
      </c>
      <c r="H1501">
        <v>0</v>
      </c>
      <c r="I1501">
        <v>0</v>
      </c>
      <c r="J1501" s="2"/>
    </row>
    <row r="1502" spans="1:10" x14ac:dyDescent="0.3">
      <c r="A1502" s="3" t="s">
        <v>3955</v>
      </c>
      <c r="B1502" t="s">
        <v>3954</v>
      </c>
      <c r="C1502">
        <v>2018</v>
      </c>
      <c r="D1502" t="s">
        <v>126</v>
      </c>
      <c r="E1502" t="s">
        <v>1490</v>
      </c>
      <c r="F1502" s="1">
        <v>1</v>
      </c>
      <c r="G1502">
        <v>275</v>
      </c>
      <c r="H1502">
        <v>0</v>
      </c>
      <c r="I1502">
        <v>0</v>
      </c>
      <c r="J1502" s="2"/>
    </row>
    <row r="1503" spans="1:10" x14ac:dyDescent="0.3">
      <c r="A1503" s="30" t="s">
        <v>3260</v>
      </c>
      <c r="B1503" t="s">
        <v>3259</v>
      </c>
      <c r="C1503">
        <v>2018</v>
      </c>
      <c r="D1503" t="s">
        <v>39</v>
      </c>
      <c r="E1503" t="s">
        <v>1059</v>
      </c>
      <c r="F1503" s="1">
        <v>1</v>
      </c>
      <c r="G1503">
        <v>275</v>
      </c>
      <c r="H1503">
        <v>0</v>
      </c>
      <c r="I1503">
        <v>0</v>
      </c>
      <c r="J1503" s="2"/>
    </row>
    <row r="1504" spans="1:10" x14ac:dyDescent="0.3">
      <c r="A1504" t="s">
        <v>4293</v>
      </c>
      <c r="B1504" t="s">
        <v>4292</v>
      </c>
      <c r="C1504">
        <v>2018</v>
      </c>
      <c r="D1504" t="s">
        <v>188</v>
      </c>
      <c r="E1504" t="s">
        <v>1490</v>
      </c>
      <c r="F1504" s="1">
        <v>1.0307457102205324</v>
      </c>
      <c r="G1504">
        <v>274</v>
      </c>
      <c r="H1504">
        <v>0</v>
      </c>
      <c r="I1504">
        <v>0</v>
      </c>
      <c r="J1504" s="2"/>
    </row>
    <row r="1505" spans="1:10" x14ac:dyDescent="0.3">
      <c r="A1505" t="s">
        <v>3965</v>
      </c>
      <c r="B1505" t="s">
        <v>3964</v>
      </c>
      <c r="C1505">
        <v>2018</v>
      </c>
      <c r="D1505" t="s">
        <v>39</v>
      </c>
      <c r="E1505" t="s">
        <v>1490</v>
      </c>
      <c r="F1505" s="1">
        <v>1.0435802317225156</v>
      </c>
      <c r="G1505">
        <v>273</v>
      </c>
      <c r="H1505">
        <v>0</v>
      </c>
      <c r="I1505">
        <v>0</v>
      </c>
      <c r="J1505" s="2"/>
    </row>
    <row r="1506" spans="1:10" x14ac:dyDescent="0.3">
      <c r="A1506" s="29" t="s">
        <v>2614</v>
      </c>
      <c r="B1506" t="s">
        <v>2613</v>
      </c>
      <c r="C1506">
        <v>2018</v>
      </c>
      <c r="D1506" t="s">
        <v>1</v>
      </c>
      <c r="E1506" t="s">
        <v>1490</v>
      </c>
      <c r="F1506" s="1">
        <v>1.1584593989533154</v>
      </c>
      <c r="G1506">
        <v>272</v>
      </c>
      <c r="H1506">
        <v>0</v>
      </c>
      <c r="I1506">
        <v>0</v>
      </c>
      <c r="J1506" s="2"/>
    </row>
    <row r="1507" spans="1:10" x14ac:dyDescent="0.3">
      <c r="A1507" t="s">
        <v>4433</v>
      </c>
      <c r="B1507" t="s">
        <v>4432</v>
      </c>
      <c r="C1507">
        <v>2018</v>
      </c>
      <c r="D1507" t="s">
        <v>29</v>
      </c>
      <c r="E1507" t="s">
        <v>1490</v>
      </c>
      <c r="F1507" s="1">
        <v>1.2171213501520433</v>
      </c>
      <c r="G1507">
        <v>271</v>
      </c>
      <c r="H1507">
        <v>0</v>
      </c>
      <c r="I1507">
        <v>0</v>
      </c>
      <c r="J1507" s="2"/>
    </row>
    <row r="1508" spans="1:10" x14ac:dyDescent="0.3">
      <c r="A1508" t="s">
        <v>1272</v>
      </c>
      <c r="B1508" t="s">
        <v>1271</v>
      </c>
      <c r="C1508">
        <v>2018</v>
      </c>
      <c r="D1508" t="s">
        <v>198</v>
      </c>
      <c r="E1508" t="s">
        <v>45</v>
      </c>
      <c r="F1508" s="1">
        <v>1.2282137858606019</v>
      </c>
      <c r="G1508">
        <v>270</v>
      </c>
      <c r="H1508">
        <v>0</v>
      </c>
      <c r="I1508">
        <v>0</v>
      </c>
      <c r="J1508" s="2"/>
    </row>
    <row r="1509" spans="1:10" x14ac:dyDescent="0.3">
      <c r="A1509" t="s">
        <v>4477</v>
      </c>
      <c r="B1509" t="s">
        <v>4476</v>
      </c>
      <c r="C1509">
        <v>2018</v>
      </c>
      <c r="D1509" t="s">
        <v>24</v>
      </c>
      <c r="E1509" t="s">
        <v>205</v>
      </c>
      <c r="F1509" s="1">
        <v>1.2318854997630777</v>
      </c>
      <c r="G1509">
        <v>269</v>
      </c>
      <c r="H1509">
        <v>0</v>
      </c>
      <c r="I1509">
        <v>0</v>
      </c>
      <c r="J1509" s="2"/>
    </row>
    <row r="1510" spans="1:10" x14ac:dyDescent="0.3">
      <c r="A1510" t="s">
        <v>4049</v>
      </c>
      <c r="B1510" t="s">
        <v>4048</v>
      </c>
      <c r="C1510">
        <v>2018</v>
      </c>
      <c r="D1510" t="s">
        <v>191</v>
      </c>
      <c r="E1510" t="s">
        <v>1059</v>
      </c>
      <c r="F1510" s="1">
        <v>1.2322336986298152</v>
      </c>
      <c r="G1510">
        <v>268</v>
      </c>
      <c r="H1510">
        <v>0</v>
      </c>
      <c r="I1510">
        <v>0</v>
      </c>
      <c r="J1510" s="2"/>
    </row>
    <row r="1511" spans="1:10" x14ac:dyDescent="0.3">
      <c r="A1511" t="s">
        <v>4648</v>
      </c>
      <c r="B1511" t="s">
        <v>4647</v>
      </c>
      <c r="C1511">
        <v>2018</v>
      </c>
      <c r="D1511" t="s">
        <v>474</v>
      </c>
      <c r="E1511" t="s">
        <v>1490</v>
      </c>
      <c r="F1511" s="1">
        <v>1.3994194759461731</v>
      </c>
      <c r="G1511">
        <v>267</v>
      </c>
      <c r="H1511">
        <v>0</v>
      </c>
      <c r="I1511">
        <v>0</v>
      </c>
      <c r="J1511" s="2"/>
    </row>
    <row r="1512" spans="1:10" x14ac:dyDescent="0.3">
      <c r="A1512" t="s">
        <v>4167</v>
      </c>
      <c r="B1512" t="s">
        <v>4166</v>
      </c>
      <c r="C1512">
        <v>2018</v>
      </c>
      <c r="D1512" t="s">
        <v>29</v>
      </c>
      <c r="E1512" t="s">
        <v>1490</v>
      </c>
      <c r="F1512" s="1">
        <v>1.4302761232453647</v>
      </c>
      <c r="G1512">
        <v>266</v>
      </c>
      <c r="H1512">
        <v>0</v>
      </c>
      <c r="I1512">
        <v>0</v>
      </c>
      <c r="J1512" s="2"/>
    </row>
    <row r="1513" spans="1:10" x14ac:dyDescent="0.3">
      <c r="A1513" t="s">
        <v>4563</v>
      </c>
      <c r="B1513" t="s">
        <v>4562</v>
      </c>
      <c r="C1513">
        <v>2018</v>
      </c>
      <c r="D1513" t="s">
        <v>42</v>
      </c>
      <c r="E1513" t="s">
        <v>205</v>
      </c>
      <c r="F1513" s="1">
        <v>1.4673734709475101</v>
      </c>
      <c r="G1513">
        <v>265</v>
      </c>
      <c r="H1513">
        <v>0</v>
      </c>
      <c r="I1513">
        <v>0</v>
      </c>
      <c r="J1513" s="2"/>
    </row>
    <row r="1514" spans="1:10" x14ac:dyDescent="0.3">
      <c r="A1514" t="s">
        <v>3907</v>
      </c>
      <c r="B1514" t="s">
        <v>3906</v>
      </c>
      <c r="C1514">
        <v>2018</v>
      </c>
      <c r="D1514" t="s">
        <v>34</v>
      </c>
      <c r="E1514" t="s">
        <v>1490</v>
      </c>
      <c r="F1514" s="1">
        <v>1.544745639277282</v>
      </c>
      <c r="G1514">
        <v>264</v>
      </c>
      <c r="H1514">
        <v>0</v>
      </c>
      <c r="I1514">
        <v>0</v>
      </c>
      <c r="J1514" s="2"/>
    </row>
    <row r="1515" spans="1:10" x14ac:dyDescent="0.3">
      <c r="A1515" t="s">
        <v>4205</v>
      </c>
      <c r="B1515" t="s">
        <v>4204</v>
      </c>
      <c r="C1515">
        <v>2018</v>
      </c>
      <c r="D1515" t="s">
        <v>606</v>
      </c>
      <c r="E1515" t="s">
        <v>1059</v>
      </c>
      <c r="F1515" s="1">
        <v>1.5527970252983418</v>
      </c>
      <c r="G1515">
        <v>263</v>
      </c>
      <c r="H1515">
        <v>0</v>
      </c>
      <c r="I1515">
        <v>0</v>
      </c>
      <c r="J1515" s="2"/>
    </row>
    <row r="1516" spans="1:10" x14ac:dyDescent="0.3">
      <c r="A1516" t="s">
        <v>4129</v>
      </c>
      <c r="B1516" t="s">
        <v>4128</v>
      </c>
      <c r="C1516">
        <v>2018</v>
      </c>
      <c r="D1516" t="s">
        <v>571</v>
      </c>
      <c r="E1516" t="s">
        <v>1490</v>
      </c>
      <c r="F1516" s="1">
        <v>1.6693994120622579</v>
      </c>
      <c r="G1516">
        <v>262</v>
      </c>
      <c r="H1516">
        <v>0</v>
      </c>
      <c r="I1516">
        <v>0</v>
      </c>
      <c r="J1516" s="2"/>
    </row>
    <row r="1517" spans="1:10" x14ac:dyDescent="0.3">
      <c r="A1517" s="3" t="s">
        <v>4459</v>
      </c>
      <c r="B1517" t="s">
        <v>4458</v>
      </c>
      <c r="C1517">
        <v>2018</v>
      </c>
      <c r="D1517" t="s">
        <v>39</v>
      </c>
      <c r="E1517" t="s">
        <v>1490</v>
      </c>
      <c r="F1517" s="1">
        <v>1.6878559313443904</v>
      </c>
      <c r="G1517">
        <v>261</v>
      </c>
      <c r="H1517">
        <v>0</v>
      </c>
      <c r="I1517">
        <v>0</v>
      </c>
      <c r="J1517" s="2"/>
    </row>
    <row r="1518" spans="1:10" x14ac:dyDescent="0.3">
      <c r="A1518" t="s">
        <v>4017</v>
      </c>
      <c r="B1518" t="s">
        <v>4016</v>
      </c>
      <c r="C1518">
        <v>2018</v>
      </c>
      <c r="D1518" t="s">
        <v>50</v>
      </c>
      <c r="E1518" t="s">
        <v>1490</v>
      </c>
      <c r="F1518" s="1">
        <v>1.7458569013213714</v>
      </c>
      <c r="G1518">
        <v>260</v>
      </c>
      <c r="H1518">
        <v>0</v>
      </c>
      <c r="I1518">
        <v>0</v>
      </c>
      <c r="J1518" s="2"/>
    </row>
    <row r="1519" spans="1:10" x14ac:dyDescent="0.3">
      <c r="A1519" t="s">
        <v>3935</v>
      </c>
      <c r="B1519" t="s">
        <v>3934</v>
      </c>
      <c r="C1519">
        <v>2018</v>
      </c>
      <c r="D1519" t="s">
        <v>474</v>
      </c>
      <c r="E1519" t="s">
        <v>1059</v>
      </c>
      <c r="F1519" s="1">
        <v>1.8498065961526751</v>
      </c>
      <c r="G1519">
        <v>259</v>
      </c>
      <c r="H1519">
        <v>0</v>
      </c>
      <c r="I1519">
        <v>0</v>
      </c>
      <c r="J1519" s="2"/>
    </row>
    <row r="1520" spans="1:10" x14ac:dyDescent="0.3">
      <c r="A1520" t="s">
        <v>4209</v>
      </c>
      <c r="B1520" t="s">
        <v>4208</v>
      </c>
      <c r="C1520">
        <v>2018</v>
      </c>
      <c r="D1520" t="s">
        <v>204</v>
      </c>
      <c r="E1520" t="s">
        <v>1059</v>
      </c>
      <c r="F1520" s="1">
        <v>1.8865718994245266</v>
      </c>
      <c r="G1520">
        <v>258</v>
      </c>
      <c r="H1520">
        <v>0</v>
      </c>
      <c r="I1520">
        <v>0</v>
      </c>
      <c r="J1520" s="2"/>
    </row>
    <row r="1521" spans="1:10" x14ac:dyDescent="0.3">
      <c r="A1521" s="3" t="s">
        <v>4309</v>
      </c>
      <c r="B1521" t="s">
        <v>4308</v>
      </c>
      <c r="C1521">
        <v>2018</v>
      </c>
      <c r="D1521" t="s">
        <v>474</v>
      </c>
      <c r="E1521" t="s">
        <v>1490</v>
      </c>
      <c r="F1521" s="1">
        <v>1.8990864844841449</v>
      </c>
      <c r="G1521">
        <v>257</v>
      </c>
      <c r="H1521">
        <v>0</v>
      </c>
      <c r="I1521">
        <v>0</v>
      </c>
      <c r="J1521" s="2"/>
    </row>
    <row r="1522" spans="1:10" x14ac:dyDescent="0.3">
      <c r="A1522" s="3" t="s">
        <v>3437</v>
      </c>
      <c r="B1522" t="s">
        <v>3436</v>
      </c>
      <c r="C1522">
        <v>2018</v>
      </c>
      <c r="D1522" t="s">
        <v>185</v>
      </c>
      <c r="E1522" t="s">
        <v>1490</v>
      </c>
      <c r="F1522" s="1">
        <v>1.9114607089241646</v>
      </c>
      <c r="G1522">
        <v>256</v>
      </c>
      <c r="H1522">
        <v>0</v>
      </c>
      <c r="I1522">
        <v>0</v>
      </c>
      <c r="J1522" s="2"/>
    </row>
    <row r="1523" spans="1:10" x14ac:dyDescent="0.3">
      <c r="A1523" t="s">
        <v>4009</v>
      </c>
      <c r="B1523" t="s">
        <v>4008</v>
      </c>
      <c r="C1523">
        <v>2018</v>
      </c>
      <c r="D1523" t="s">
        <v>176</v>
      </c>
      <c r="E1523" t="s">
        <v>205</v>
      </c>
      <c r="F1523" s="1">
        <v>1.9158306454294025</v>
      </c>
      <c r="G1523">
        <v>255</v>
      </c>
      <c r="H1523">
        <v>0</v>
      </c>
      <c r="I1523">
        <v>0</v>
      </c>
      <c r="J1523" s="2"/>
    </row>
    <row r="1524" spans="1:10" x14ac:dyDescent="0.3">
      <c r="A1524" t="s">
        <v>3977</v>
      </c>
      <c r="B1524" t="s">
        <v>3976</v>
      </c>
      <c r="C1524">
        <v>2018</v>
      </c>
      <c r="D1524" t="s">
        <v>198</v>
      </c>
      <c r="E1524" t="s">
        <v>692</v>
      </c>
      <c r="F1524" s="1">
        <v>1.9525097980590387</v>
      </c>
      <c r="G1524">
        <v>254</v>
      </c>
      <c r="H1524">
        <v>0</v>
      </c>
      <c r="I1524">
        <v>0</v>
      </c>
      <c r="J1524" s="2"/>
    </row>
    <row r="1525" spans="1:10" x14ac:dyDescent="0.3">
      <c r="A1525" t="s">
        <v>4529</v>
      </c>
      <c r="B1525" t="s">
        <v>4528</v>
      </c>
      <c r="C1525">
        <v>2018</v>
      </c>
      <c r="D1525" t="s">
        <v>176</v>
      </c>
      <c r="E1525" t="s">
        <v>692</v>
      </c>
      <c r="F1525" s="1">
        <v>1.9525337362280979</v>
      </c>
      <c r="G1525">
        <v>253</v>
      </c>
      <c r="H1525">
        <v>0</v>
      </c>
      <c r="I1525">
        <v>0</v>
      </c>
      <c r="J1525" s="2"/>
    </row>
    <row r="1526" spans="1:10" x14ac:dyDescent="0.3">
      <c r="A1526" t="s">
        <v>3879</v>
      </c>
      <c r="B1526" t="s">
        <v>3878</v>
      </c>
      <c r="C1526">
        <v>2018</v>
      </c>
      <c r="D1526" t="s">
        <v>191</v>
      </c>
      <c r="E1526" t="s">
        <v>1490</v>
      </c>
      <c r="F1526" s="1">
        <v>2.0247519560411504</v>
      </c>
      <c r="G1526">
        <v>252</v>
      </c>
      <c r="H1526">
        <v>0</v>
      </c>
      <c r="I1526">
        <v>0</v>
      </c>
      <c r="J1526" s="2"/>
    </row>
    <row r="1527" spans="1:10" x14ac:dyDescent="0.3">
      <c r="A1527" t="s">
        <v>4505</v>
      </c>
      <c r="B1527" t="s">
        <v>4504</v>
      </c>
      <c r="C1527">
        <v>2018</v>
      </c>
      <c r="D1527" t="s">
        <v>198</v>
      </c>
      <c r="E1527" t="s">
        <v>1490</v>
      </c>
      <c r="F1527" s="1">
        <v>2.0473122006233169</v>
      </c>
      <c r="G1527">
        <v>251</v>
      </c>
      <c r="H1527">
        <v>0</v>
      </c>
      <c r="I1527">
        <v>0</v>
      </c>
      <c r="J1527" s="2"/>
    </row>
    <row r="1528" spans="1:10" x14ac:dyDescent="0.3">
      <c r="A1528" t="s">
        <v>4415</v>
      </c>
      <c r="B1528" t="s">
        <v>4414</v>
      </c>
      <c r="C1528">
        <v>2018</v>
      </c>
      <c r="D1528" t="s">
        <v>24</v>
      </c>
      <c r="E1528" t="s">
        <v>1490</v>
      </c>
      <c r="F1528" s="1">
        <v>2.0937413799945781</v>
      </c>
      <c r="G1528">
        <v>250</v>
      </c>
      <c r="H1528">
        <v>0</v>
      </c>
      <c r="I1528">
        <v>0</v>
      </c>
      <c r="J1528" s="2"/>
    </row>
    <row r="1529" spans="1:10" x14ac:dyDescent="0.3">
      <c r="A1529" t="s">
        <v>4279</v>
      </c>
      <c r="B1529" t="s">
        <v>4278</v>
      </c>
      <c r="C1529">
        <v>2018</v>
      </c>
      <c r="D1529" t="s">
        <v>606</v>
      </c>
      <c r="E1529" t="s">
        <v>692</v>
      </c>
      <c r="F1529" s="1">
        <v>2.1191605529140167</v>
      </c>
      <c r="G1529">
        <v>249</v>
      </c>
      <c r="H1529">
        <v>0</v>
      </c>
      <c r="I1529">
        <v>0</v>
      </c>
      <c r="J1529" s="2"/>
    </row>
    <row r="1530" spans="1:10" x14ac:dyDescent="0.3">
      <c r="A1530" t="s">
        <v>671</v>
      </c>
      <c r="B1530" t="s">
        <v>670</v>
      </c>
      <c r="C1530">
        <v>2018</v>
      </c>
      <c r="D1530" t="s">
        <v>1</v>
      </c>
      <c r="E1530" t="s">
        <v>205</v>
      </c>
      <c r="F1530" s="1">
        <v>2.1260422651718263</v>
      </c>
      <c r="G1530">
        <v>248</v>
      </c>
      <c r="H1530">
        <v>0</v>
      </c>
      <c r="I1530">
        <v>0</v>
      </c>
      <c r="J1530" s="2"/>
    </row>
    <row r="1531" spans="1:10" x14ac:dyDescent="0.3">
      <c r="A1531" t="s">
        <v>4694</v>
      </c>
      <c r="B1531" t="s">
        <v>4693</v>
      </c>
      <c r="C1531">
        <v>2018</v>
      </c>
      <c r="D1531" t="s">
        <v>487</v>
      </c>
      <c r="E1531" t="s">
        <v>1490</v>
      </c>
      <c r="F1531" s="1">
        <v>2.1549570937011149</v>
      </c>
      <c r="G1531">
        <v>247</v>
      </c>
      <c r="H1531">
        <v>0</v>
      </c>
      <c r="I1531">
        <v>0</v>
      </c>
      <c r="J1531" s="2"/>
    </row>
    <row r="1532" spans="1:10" x14ac:dyDescent="0.3">
      <c r="A1532" s="3" t="s">
        <v>1556</v>
      </c>
      <c r="B1532" t="s">
        <v>1555</v>
      </c>
      <c r="C1532">
        <v>2018</v>
      </c>
      <c r="D1532" t="s">
        <v>126</v>
      </c>
      <c r="E1532" t="s">
        <v>914</v>
      </c>
      <c r="F1532" s="1">
        <v>2.3138363880895518</v>
      </c>
      <c r="G1532">
        <v>246</v>
      </c>
      <c r="H1532">
        <v>0</v>
      </c>
      <c r="I1532">
        <v>0</v>
      </c>
      <c r="J1532" s="2"/>
    </row>
    <row r="1533" spans="1:10" x14ac:dyDescent="0.3">
      <c r="A1533" s="3" t="s">
        <v>4103</v>
      </c>
      <c r="B1533" t="s">
        <v>4102</v>
      </c>
      <c r="C1533">
        <v>2018</v>
      </c>
      <c r="D1533" t="s">
        <v>571</v>
      </c>
      <c r="E1533" t="s">
        <v>1490</v>
      </c>
      <c r="F1533" s="1">
        <v>2.366940452416761</v>
      </c>
      <c r="G1533">
        <v>245</v>
      </c>
      <c r="H1533">
        <v>0</v>
      </c>
      <c r="I1533">
        <v>0</v>
      </c>
      <c r="J1533" s="2"/>
    </row>
    <row r="1534" spans="1:10" x14ac:dyDescent="0.3">
      <c r="A1534" t="s">
        <v>4533</v>
      </c>
      <c r="B1534" t="s">
        <v>4532</v>
      </c>
      <c r="C1534">
        <v>2018</v>
      </c>
      <c r="D1534" t="s">
        <v>176</v>
      </c>
      <c r="E1534" t="s">
        <v>1490</v>
      </c>
      <c r="F1534" s="1">
        <v>2.4034540166575864</v>
      </c>
      <c r="G1534">
        <v>244</v>
      </c>
      <c r="H1534">
        <v>0</v>
      </c>
      <c r="I1534">
        <v>0</v>
      </c>
      <c r="J1534" s="2"/>
    </row>
    <row r="1535" spans="1:10" x14ac:dyDescent="0.3">
      <c r="A1535" t="s">
        <v>3883</v>
      </c>
      <c r="B1535" t="s">
        <v>3882</v>
      </c>
      <c r="C1535">
        <v>2018</v>
      </c>
      <c r="D1535" t="s">
        <v>163</v>
      </c>
      <c r="E1535" t="s">
        <v>1490</v>
      </c>
      <c r="F1535" s="1">
        <v>2.4705912391842286</v>
      </c>
      <c r="G1535">
        <v>243</v>
      </c>
      <c r="H1535">
        <v>0</v>
      </c>
      <c r="I1535">
        <v>0</v>
      </c>
      <c r="J1535" s="2"/>
    </row>
    <row r="1536" spans="1:10" x14ac:dyDescent="0.3">
      <c r="A1536" t="s">
        <v>4119</v>
      </c>
      <c r="B1536" t="s">
        <v>4118</v>
      </c>
      <c r="C1536">
        <v>2018</v>
      </c>
      <c r="D1536" t="s">
        <v>34</v>
      </c>
      <c r="E1536" t="s">
        <v>205</v>
      </c>
      <c r="F1536" s="1">
        <v>2.5495614770147546</v>
      </c>
      <c r="G1536">
        <v>242</v>
      </c>
      <c r="H1536">
        <v>0</v>
      </c>
      <c r="I1536">
        <v>0</v>
      </c>
      <c r="J1536" s="2"/>
    </row>
    <row r="1537" spans="1:10" x14ac:dyDescent="0.3">
      <c r="A1537" s="29" t="s">
        <v>2742</v>
      </c>
      <c r="B1537" t="s">
        <v>2741</v>
      </c>
      <c r="C1537">
        <v>2018</v>
      </c>
      <c r="D1537" t="s">
        <v>126</v>
      </c>
      <c r="E1537" t="s">
        <v>1490</v>
      </c>
      <c r="F1537" s="1">
        <v>2.6223455123645936</v>
      </c>
      <c r="G1537">
        <v>241</v>
      </c>
      <c r="H1537">
        <v>0</v>
      </c>
      <c r="I1537">
        <v>0</v>
      </c>
      <c r="J1537" s="2"/>
    </row>
    <row r="1538" spans="1:10" x14ac:dyDescent="0.3">
      <c r="A1538" t="s">
        <v>4297</v>
      </c>
      <c r="B1538" t="s">
        <v>4296</v>
      </c>
      <c r="C1538">
        <v>2018</v>
      </c>
      <c r="D1538" t="s">
        <v>571</v>
      </c>
      <c r="E1538" t="s">
        <v>205</v>
      </c>
      <c r="F1538" s="1">
        <v>2.6640199877682162</v>
      </c>
      <c r="G1538">
        <v>240</v>
      </c>
      <c r="H1538">
        <v>0</v>
      </c>
      <c r="I1538">
        <v>0</v>
      </c>
      <c r="J1538" s="2"/>
    </row>
    <row r="1539" spans="1:10" x14ac:dyDescent="0.3">
      <c r="A1539" s="3" t="s">
        <v>3917</v>
      </c>
      <c r="B1539" t="s">
        <v>3916</v>
      </c>
      <c r="C1539">
        <v>2018</v>
      </c>
      <c r="D1539" t="s">
        <v>157</v>
      </c>
      <c r="E1539" t="s">
        <v>781</v>
      </c>
      <c r="F1539" s="1">
        <v>2.666444712197193</v>
      </c>
      <c r="G1539">
        <v>239</v>
      </c>
      <c r="H1539">
        <v>0</v>
      </c>
      <c r="I1539">
        <v>0</v>
      </c>
      <c r="J1539" s="2"/>
    </row>
    <row r="1540" spans="1:10" x14ac:dyDescent="0.3">
      <c r="A1540" t="s">
        <v>3380</v>
      </c>
      <c r="B1540" t="s">
        <v>3379</v>
      </c>
      <c r="C1540">
        <v>2018</v>
      </c>
      <c r="D1540" t="s">
        <v>571</v>
      </c>
      <c r="E1540" t="s">
        <v>45</v>
      </c>
      <c r="F1540" s="1">
        <v>2.6745510351597712</v>
      </c>
      <c r="G1540">
        <v>238</v>
      </c>
      <c r="H1540">
        <v>0</v>
      </c>
      <c r="I1540">
        <v>0</v>
      </c>
      <c r="J1540" s="2"/>
    </row>
    <row r="1541" spans="1:10" x14ac:dyDescent="0.3">
      <c r="A1541" t="s">
        <v>4057</v>
      </c>
      <c r="B1541" t="s">
        <v>4056</v>
      </c>
      <c r="C1541">
        <v>2018</v>
      </c>
      <c r="D1541" t="s">
        <v>160</v>
      </c>
      <c r="E1541" t="s">
        <v>1490</v>
      </c>
      <c r="F1541" s="1">
        <v>2.8106549449583311</v>
      </c>
      <c r="G1541">
        <v>237</v>
      </c>
      <c r="H1541">
        <v>0</v>
      </c>
      <c r="I1541">
        <v>0</v>
      </c>
      <c r="J1541" s="2"/>
    </row>
    <row r="1542" spans="1:10" x14ac:dyDescent="0.3">
      <c r="A1542" t="s">
        <v>4065</v>
      </c>
      <c r="B1542" t="s">
        <v>4064</v>
      </c>
      <c r="C1542">
        <v>2018</v>
      </c>
      <c r="D1542" t="s">
        <v>621</v>
      </c>
      <c r="E1542" t="s">
        <v>914</v>
      </c>
      <c r="F1542" s="1">
        <v>2.8488960074452789</v>
      </c>
      <c r="G1542">
        <v>236</v>
      </c>
      <c r="H1542">
        <v>0</v>
      </c>
      <c r="I1542">
        <v>0</v>
      </c>
      <c r="J1542" s="2"/>
    </row>
    <row r="1543" spans="1:10" x14ac:dyDescent="0.3">
      <c r="A1543" t="s">
        <v>4646</v>
      </c>
      <c r="B1543" t="s">
        <v>4645</v>
      </c>
      <c r="C1543">
        <v>2018</v>
      </c>
      <c r="D1543" t="s">
        <v>39</v>
      </c>
      <c r="E1543" t="s">
        <v>45</v>
      </c>
      <c r="F1543" s="1">
        <v>2.8987060931346935</v>
      </c>
      <c r="G1543">
        <v>235</v>
      </c>
      <c r="H1543">
        <v>0</v>
      </c>
      <c r="I1543">
        <v>0</v>
      </c>
      <c r="J1543" s="2"/>
    </row>
    <row r="1544" spans="1:10" x14ac:dyDescent="0.3">
      <c r="A1544" t="s">
        <v>3947</v>
      </c>
      <c r="B1544" t="s">
        <v>3946</v>
      </c>
      <c r="C1544">
        <v>2018</v>
      </c>
      <c r="D1544" t="s">
        <v>34</v>
      </c>
      <c r="E1544" t="s">
        <v>1490</v>
      </c>
      <c r="F1544" s="1">
        <v>2.9009689432648784</v>
      </c>
      <c r="G1544">
        <v>234</v>
      </c>
      <c r="H1544">
        <v>0</v>
      </c>
      <c r="I1544">
        <v>0</v>
      </c>
      <c r="J1544" s="2"/>
    </row>
    <row r="1545" spans="1:10" x14ac:dyDescent="0.3">
      <c r="A1545" t="s">
        <v>3823</v>
      </c>
      <c r="B1545" t="s">
        <v>3822</v>
      </c>
      <c r="C1545">
        <v>2018</v>
      </c>
      <c r="D1545" t="s">
        <v>154</v>
      </c>
      <c r="E1545" t="s">
        <v>1059</v>
      </c>
      <c r="F1545" s="1">
        <v>2.9725883574210252</v>
      </c>
      <c r="G1545">
        <v>233</v>
      </c>
      <c r="H1545">
        <v>0</v>
      </c>
      <c r="I1545">
        <v>0</v>
      </c>
      <c r="J1545" s="2"/>
    </row>
    <row r="1546" spans="1:10" x14ac:dyDescent="0.3">
      <c r="A1546" t="s">
        <v>4341</v>
      </c>
      <c r="B1546" t="s">
        <v>4340</v>
      </c>
      <c r="C1546">
        <v>2018</v>
      </c>
      <c r="D1546" t="s">
        <v>34</v>
      </c>
      <c r="E1546" t="s">
        <v>205</v>
      </c>
      <c r="F1546" s="1">
        <v>3.1686199067599299</v>
      </c>
      <c r="G1546">
        <v>232</v>
      </c>
      <c r="H1546">
        <v>0</v>
      </c>
      <c r="I1546">
        <v>0</v>
      </c>
      <c r="J1546" s="2"/>
    </row>
    <row r="1547" spans="1:10" x14ac:dyDescent="0.3">
      <c r="A1547" t="s">
        <v>683</v>
      </c>
      <c r="B1547" t="s">
        <v>682</v>
      </c>
      <c r="C1547">
        <v>2018</v>
      </c>
      <c r="D1547" t="s">
        <v>29</v>
      </c>
      <c r="E1547" t="s">
        <v>205</v>
      </c>
      <c r="F1547" s="1">
        <v>3.2442669327739782</v>
      </c>
      <c r="G1547">
        <v>231</v>
      </c>
      <c r="H1547">
        <v>0</v>
      </c>
      <c r="I1547">
        <v>0</v>
      </c>
      <c r="J1547" s="2"/>
    </row>
    <row r="1548" spans="1:10" x14ac:dyDescent="0.3">
      <c r="A1548" t="s">
        <v>4684</v>
      </c>
      <c r="B1548" t="s">
        <v>4683</v>
      </c>
      <c r="C1548">
        <v>2018</v>
      </c>
      <c r="D1548" t="s">
        <v>616</v>
      </c>
      <c r="E1548" t="s">
        <v>781</v>
      </c>
      <c r="F1548" s="1">
        <v>3.2462783993065409</v>
      </c>
      <c r="G1548">
        <v>230</v>
      </c>
      <c r="H1548">
        <v>0</v>
      </c>
      <c r="I1548">
        <v>0</v>
      </c>
      <c r="J1548" s="2"/>
    </row>
    <row r="1549" spans="1:10" x14ac:dyDescent="0.3">
      <c r="A1549" s="4" t="s">
        <v>4600</v>
      </c>
      <c r="B1549" t="s">
        <v>4599</v>
      </c>
      <c r="C1549">
        <v>2018</v>
      </c>
      <c r="D1549" t="s">
        <v>24</v>
      </c>
      <c r="E1549" t="s">
        <v>1059</v>
      </c>
      <c r="F1549" s="1">
        <v>3.2797573339532606</v>
      </c>
      <c r="G1549">
        <v>229</v>
      </c>
      <c r="H1549">
        <v>0</v>
      </c>
      <c r="I1549">
        <v>0</v>
      </c>
      <c r="J1549" s="2"/>
    </row>
    <row r="1550" spans="1:10" x14ac:dyDescent="0.3">
      <c r="A1550" t="s">
        <v>195</v>
      </c>
      <c r="B1550" t="s">
        <v>194</v>
      </c>
      <c r="C1550">
        <v>2018</v>
      </c>
      <c r="D1550" t="s">
        <v>1</v>
      </c>
      <c r="E1550" t="s">
        <v>45</v>
      </c>
      <c r="F1550" s="1">
        <v>3.3205076065383414</v>
      </c>
      <c r="G1550">
        <v>228</v>
      </c>
      <c r="H1550">
        <v>0</v>
      </c>
      <c r="I1550">
        <v>0</v>
      </c>
      <c r="J1550" s="2"/>
    </row>
    <row r="1551" spans="1:10" x14ac:dyDescent="0.3">
      <c r="A1551" s="29" t="s">
        <v>3236</v>
      </c>
      <c r="B1551" t="s">
        <v>3235</v>
      </c>
      <c r="C1551">
        <v>2018</v>
      </c>
      <c r="D1551" t="s">
        <v>487</v>
      </c>
      <c r="E1551" t="s">
        <v>45</v>
      </c>
      <c r="F1551" s="1">
        <v>3.3427287970197455</v>
      </c>
      <c r="G1551">
        <v>227</v>
      </c>
      <c r="H1551">
        <v>0</v>
      </c>
      <c r="I1551">
        <v>0</v>
      </c>
      <c r="J1551" s="2"/>
    </row>
    <row r="1552" spans="1:10" x14ac:dyDescent="0.3">
      <c r="A1552" t="s">
        <v>4389</v>
      </c>
      <c r="B1552" t="s">
        <v>4388</v>
      </c>
      <c r="C1552">
        <v>2018</v>
      </c>
      <c r="D1552" t="s">
        <v>609</v>
      </c>
      <c r="E1552" t="s">
        <v>1490</v>
      </c>
      <c r="F1552" s="1">
        <v>3.3517922618565419</v>
      </c>
      <c r="G1552">
        <v>226</v>
      </c>
      <c r="H1552">
        <v>0</v>
      </c>
      <c r="I1552">
        <v>0</v>
      </c>
      <c r="J1552" s="2"/>
    </row>
    <row r="1553" spans="1:10" x14ac:dyDescent="0.3">
      <c r="A1553" t="s">
        <v>4059</v>
      </c>
      <c r="B1553" t="s">
        <v>4058</v>
      </c>
      <c r="C1553">
        <v>2018</v>
      </c>
      <c r="D1553" t="s">
        <v>160</v>
      </c>
      <c r="E1553" t="s">
        <v>1490</v>
      </c>
      <c r="F1553" s="1">
        <v>3.4106454934847297</v>
      </c>
      <c r="G1553">
        <v>225</v>
      </c>
      <c r="H1553">
        <v>0</v>
      </c>
      <c r="I1553">
        <v>0</v>
      </c>
      <c r="J1553" s="2"/>
    </row>
    <row r="1554" spans="1:10" x14ac:dyDescent="0.3">
      <c r="A1554" t="s">
        <v>3683</v>
      </c>
      <c r="B1554" t="s">
        <v>3682</v>
      </c>
      <c r="C1554">
        <v>2018</v>
      </c>
      <c r="D1554" t="s">
        <v>606</v>
      </c>
      <c r="E1554" t="s">
        <v>781</v>
      </c>
      <c r="F1554" s="1">
        <v>3.4373968137335522</v>
      </c>
      <c r="G1554">
        <v>224</v>
      </c>
      <c r="H1554">
        <v>0</v>
      </c>
      <c r="I1554">
        <v>0</v>
      </c>
      <c r="J1554" s="2"/>
    </row>
    <row r="1555" spans="1:10" x14ac:dyDescent="0.3">
      <c r="A1555" t="s">
        <v>4361</v>
      </c>
      <c r="B1555" t="s">
        <v>4360</v>
      </c>
      <c r="C1555">
        <v>2018</v>
      </c>
      <c r="D1555" t="s">
        <v>204</v>
      </c>
      <c r="E1555" t="s">
        <v>205</v>
      </c>
      <c r="F1555" s="1">
        <v>3.4391183744270859</v>
      </c>
      <c r="G1555">
        <v>223</v>
      </c>
      <c r="H1555">
        <v>0</v>
      </c>
      <c r="I1555">
        <v>0</v>
      </c>
      <c r="J1555" s="2"/>
    </row>
    <row r="1556" spans="1:10" x14ac:dyDescent="0.3">
      <c r="A1556" t="s">
        <v>3571</v>
      </c>
      <c r="B1556" t="s">
        <v>3570</v>
      </c>
      <c r="C1556">
        <v>2018</v>
      </c>
      <c r="D1556" t="s">
        <v>188</v>
      </c>
      <c r="E1556" t="s">
        <v>1490</v>
      </c>
      <c r="F1556" s="1">
        <v>3.5439591833170496</v>
      </c>
      <c r="G1556">
        <v>222</v>
      </c>
      <c r="H1556">
        <v>0</v>
      </c>
      <c r="I1556">
        <v>0</v>
      </c>
      <c r="J1556" s="2"/>
    </row>
    <row r="1557" spans="1:10" x14ac:dyDescent="0.3">
      <c r="A1557" t="s">
        <v>4457</v>
      </c>
      <c r="B1557" t="s">
        <v>4456</v>
      </c>
      <c r="C1557">
        <v>2018</v>
      </c>
      <c r="D1557" t="s">
        <v>50</v>
      </c>
      <c r="E1557" t="s">
        <v>1059</v>
      </c>
      <c r="F1557" s="1">
        <v>3.5925117035107674</v>
      </c>
      <c r="G1557">
        <v>221</v>
      </c>
      <c r="H1557">
        <v>0</v>
      </c>
      <c r="I1557">
        <v>0</v>
      </c>
      <c r="J1557" s="2"/>
    </row>
    <row r="1558" spans="1:10" x14ac:dyDescent="0.3">
      <c r="A1558" t="s">
        <v>4387</v>
      </c>
      <c r="B1558" t="s">
        <v>4386</v>
      </c>
      <c r="C1558">
        <v>2018</v>
      </c>
      <c r="D1558" t="s">
        <v>188</v>
      </c>
      <c r="E1558" t="s">
        <v>1490</v>
      </c>
      <c r="F1558" s="1">
        <v>3.7072482486370486</v>
      </c>
      <c r="G1558">
        <v>220</v>
      </c>
      <c r="H1558">
        <v>0</v>
      </c>
      <c r="I1558">
        <v>0</v>
      </c>
      <c r="J1558" s="2"/>
    </row>
    <row r="1559" spans="1:10" x14ac:dyDescent="0.3">
      <c r="A1559" t="s">
        <v>3623</v>
      </c>
      <c r="B1559" t="s">
        <v>3622</v>
      </c>
      <c r="C1559">
        <v>2018</v>
      </c>
      <c r="D1559" t="s">
        <v>157</v>
      </c>
      <c r="E1559" t="s">
        <v>1059</v>
      </c>
      <c r="F1559" s="1">
        <v>3.8371079677442474</v>
      </c>
      <c r="G1559">
        <v>219</v>
      </c>
      <c r="H1559">
        <v>0</v>
      </c>
      <c r="I1559">
        <v>0</v>
      </c>
      <c r="J1559" s="2"/>
    </row>
    <row r="1560" spans="1:10" x14ac:dyDescent="0.3">
      <c r="A1560" t="s">
        <v>3825</v>
      </c>
      <c r="B1560" t="s">
        <v>3824</v>
      </c>
      <c r="C1560">
        <v>2018</v>
      </c>
      <c r="D1560" t="s">
        <v>29</v>
      </c>
      <c r="E1560" t="s">
        <v>1490</v>
      </c>
      <c r="F1560" s="1">
        <v>3.8393816932717897</v>
      </c>
      <c r="G1560">
        <v>218</v>
      </c>
      <c r="H1560">
        <v>0</v>
      </c>
      <c r="I1560">
        <v>0</v>
      </c>
      <c r="J1560" s="2"/>
    </row>
    <row r="1561" spans="1:10" x14ac:dyDescent="0.3">
      <c r="A1561" t="s">
        <v>4523</v>
      </c>
      <c r="B1561" t="s">
        <v>4522</v>
      </c>
      <c r="C1561">
        <v>2018</v>
      </c>
      <c r="D1561" t="s">
        <v>616</v>
      </c>
      <c r="E1561" t="s">
        <v>205</v>
      </c>
      <c r="F1561" s="1">
        <v>3.8721582765653761</v>
      </c>
      <c r="G1561">
        <v>217</v>
      </c>
      <c r="H1561">
        <v>0</v>
      </c>
      <c r="I1561">
        <v>0</v>
      </c>
      <c r="J1561" s="2"/>
    </row>
    <row r="1562" spans="1:10" x14ac:dyDescent="0.3">
      <c r="A1562" t="s">
        <v>4732</v>
      </c>
      <c r="B1562" t="s">
        <v>4731</v>
      </c>
      <c r="C1562">
        <v>2018</v>
      </c>
      <c r="D1562" t="s">
        <v>571</v>
      </c>
      <c r="E1562" t="s">
        <v>1490</v>
      </c>
      <c r="F1562" s="1">
        <v>4.1272688678569338</v>
      </c>
      <c r="G1562">
        <v>216</v>
      </c>
      <c r="H1562">
        <v>0</v>
      </c>
      <c r="I1562">
        <v>0</v>
      </c>
      <c r="J1562" s="2"/>
    </row>
    <row r="1563" spans="1:10" x14ac:dyDescent="0.3">
      <c r="A1563" s="3" t="s">
        <v>905</v>
      </c>
      <c r="B1563" t="s">
        <v>904</v>
      </c>
      <c r="C1563">
        <v>2018</v>
      </c>
      <c r="D1563" t="s">
        <v>1</v>
      </c>
      <c r="E1563" t="s">
        <v>781</v>
      </c>
      <c r="F1563" s="1">
        <v>4.1298155283122213</v>
      </c>
      <c r="G1563">
        <v>215</v>
      </c>
      <c r="H1563">
        <v>0</v>
      </c>
      <c r="I1563">
        <v>0</v>
      </c>
      <c r="J1563" s="2"/>
    </row>
    <row r="1564" spans="1:10" x14ac:dyDescent="0.3">
      <c r="A1564" t="s">
        <v>3991</v>
      </c>
      <c r="B1564" t="s">
        <v>3990</v>
      </c>
      <c r="C1564">
        <v>2018</v>
      </c>
      <c r="D1564" t="s">
        <v>160</v>
      </c>
      <c r="E1564" t="s">
        <v>1490</v>
      </c>
      <c r="F1564" s="1">
        <v>4.1634336784140498</v>
      </c>
      <c r="G1564">
        <v>214</v>
      </c>
      <c r="H1564">
        <v>0</v>
      </c>
      <c r="I1564">
        <v>0</v>
      </c>
      <c r="J1564" s="2"/>
    </row>
    <row r="1565" spans="1:10" x14ac:dyDescent="0.3">
      <c r="A1565" t="s">
        <v>4285</v>
      </c>
      <c r="B1565" t="s">
        <v>4284</v>
      </c>
      <c r="C1565">
        <v>2018</v>
      </c>
      <c r="D1565" t="s">
        <v>29</v>
      </c>
      <c r="E1565" t="s">
        <v>205</v>
      </c>
      <c r="F1565" s="1">
        <v>4.2322588153557188</v>
      </c>
      <c r="G1565">
        <v>213</v>
      </c>
      <c r="H1565">
        <v>0</v>
      </c>
      <c r="I1565">
        <v>0</v>
      </c>
      <c r="J1565" s="2"/>
    </row>
    <row r="1566" spans="1:10" x14ac:dyDescent="0.3">
      <c r="A1566" t="s">
        <v>4353</v>
      </c>
      <c r="B1566" t="s">
        <v>4352</v>
      </c>
      <c r="C1566">
        <v>2018</v>
      </c>
      <c r="D1566" t="s">
        <v>24</v>
      </c>
      <c r="E1566" t="s">
        <v>1490</v>
      </c>
      <c r="F1566" s="1">
        <v>4.2541478448670826</v>
      </c>
      <c r="G1566">
        <v>212</v>
      </c>
      <c r="H1566">
        <v>0</v>
      </c>
      <c r="I1566">
        <v>0</v>
      </c>
      <c r="J1566" s="2"/>
    </row>
    <row r="1567" spans="1:10" x14ac:dyDescent="0.3">
      <c r="A1567" t="s">
        <v>4283</v>
      </c>
      <c r="B1567" t="s">
        <v>4282</v>
      </c>
      <c r="C1567">
        <v>2018</v>
      </c>
      <c r="D1567" t="s">
        <v>1232</v>
      </c>
      <c r="E1567" t="s">
        <v>1490</v>
      </c>
      <c r="F1567" s="1">
        <v>4.2766952066263002</v>
      </c>
      <c r="G1567">
        <v>211</v>
      </c>
      <c r="H1567">
        <v>0</v>
      </c>
      <c r="I1567">
        <v>0</v>
      </c>
      <c r="J1567" s="2"/>
    </row>
    <row r="1568" spans="1:10" x14ac:dyDescent="0.3">
      <c r="A1568" t="s">
        <v>1510</v>
      </c>
      <c r="B1568" t="s">
        <v>1509</v>
      </c>
      <c r="C1568">
        <v>2018</v>
      </c>
      <c r="D1568" t="s">
        <v>191</v>
      </c>
      <c r="E1568" t="s">
        <v>781</v>
      </c>
      <c r="F1568" s="1">
        <v>4.3716358243267717</v>
      </c>
      <c r="G1568">
        <v>210</v>
      </c>
      <c r="H1568">
        <v>0</v>
      </c>
      <c r="I1568">
        <v>0</v>
      </c>
      <c r="J1568" s="2"/>
    </row>
    <row r="1569" spans="1:10" x14ac:dyDescent="0.3">
      <c r="A1569" t="s">
        <v>4183</v>
      </c>
      <c r="B1569" t="s">
        <v>4182</v>
      </c>
      <c r="C1569">
        <v>2018</v>
      </c>
      <c r="D1569" t="s">
        <v>163</v>
      </c>
      <c r="E1569" t="s">
        <v>1490</v>
      </c>
      <c r="F1569" s="1">
        <v>4.4386213708853735</v>
      </c>
      <c r="G1569">
        <v>209</v>
      </c>
      <c r="H1569">
        <v>0</v>
      </c>
      <c r="I1569">
        <v>0</v>
      </c>
      <c r="J1569" s="2"/>
    </row>
    <row r="1570" spans="1:10" x14ac:dyDescent="0.3">
      <c r="A1570" t="s">
        <v>4427</v>
      </c>
      <c r="B1570" t="s">
        <v>4426</v>
      </c>
      <c r="C1570">
        <v>2018</v>
      </c>
      <c r="D1570" t="s">
        <v>517</v>
      </c>
      <c r="E1570" t="s">
        <v>1490</v>
      </c>
      <c r="F1570" s="1">
        <v>4.439471553167408</v>
      </c>
      <c r="G1570">
        <v>208</v>
      </c>
      <c r="H1570">
        <v>0</v>
      </c>
      <c r="I1570">
        <v>0</v>
      </c>
      <c r="J1570" s="2"/>
    </row>
    <row r="1571" spans="1:10" x14ac:dyDescent="0.3">
      <c r="A1571" t="s">
        <v>4231</v>
      </c>
      <c r="B1571" t="s">
        <v>4230</v>
      </c>
      <c r="C1571">
        <v>2018</v>
      </c>
      <c r="D1571" t="s">
        <v>198</v>
      </c>
      <c r="E1571" t="s">
        <v>1059</v>
      </c>
      <c r="F1571" s="1">
        <v>4.4730285132339063</v>
      </c>
      <c r="G1571">
        <v>207</v>
      </c>
      <c r="H1571">
        <v>0</v>
      </c>
      <c r="I1571">
        <v>0</v>
      </c>
      <c r="J1571" s="2"/>
    </row>
    <row r="1572" spans="1:10" x14ac:dyDescent="0.3">
      <c r="A1572" t="s">
        <v>4307</v>
      </c>
      <c r="B1572" t="s">
        <v>4306</v>
      </c>
      <c r="C1572">
        <v>2018</v>
      </c>
      <c r="D1572" t="s">
        <v>185</v>
      </c>
      <c r="E1572" t="s">
        <v>781</v>
      </c>
      <c r="F1572" s="1">
        <v>4.5237743210415546</v>
      </c>
      <c r="G1572">
        <v>206</v>
      </c>
      <c r="H1572">
        <v>0</v>
      </c>
      <c r="I1572">
        <v>0</v>
      </c>
      <c r="J1572" s="2"/>
    </row>
    <row r="1573" spans="1:10" x14ac:dyDescent="0.3">
      <c r="A1573" t="s">
        <v>4706</v>
      </c>
      <c r="B1573" t="s">
        <v>4705</v>
      </c>
      <c r="C1573">
        <v>2018</v>
      </c>
      <c r="D1573" t="s">
        <v>126</v>
      </c>
      <c r="E1573" t="s">
        <v>1059</v>
      </c>
      <c r="F1573" s="1">
        <v>4.5758518450382386</v>
      </c>
      <c r="G1573">
        <v>205</v>
      </c>
      <c r="H1573">
        <v>0</v>
      </c>
      <c r="I1573">
        <v>0</v>
      </c>
      <c r="J1573" s="2"/>
    </row>
    <row r="1574" spans="1:10" x14ac:dyDescent="0.3">
      <c r="A1574" t="s">
        <v>4664</v>
      </c>
      <c r="B1574" t="s">
        <v>4663</v>
      </c>
      <c r="C1574">
        <v>2018</v>
      </c>
      <c r="D1574" t="s">
        <v>29</v>
      </c>
      <c r="E1574" t="s">
        <v>781</v>
      </c>
      <c r="F1574" s="1">
        <v>4.6832159688411856</v>
      </c>
      <c r="G1574">
        <v>204</v>
      </c>
      <c r="H1574">
        <v>0</v>
      </c>
      <c r="I1574">
        <v>0</v>
      </c>
      <c r="J1574" s="2"/>
    </row>
    <row r="1575" spans="1:10" x14ac:dyDescent="0.3">
      <c r="A1575" t="s">
        <v>4471</v>
      </c>
      <c r="B1575" t="s">
        <v>4470</v>
      </c>
      <c r="C1575">
        <v>2018</v>
      </c>
      <c r="D1575" t="s">
        <v>606</v>
      </c>
      <c r="E1575" t="s">
        <v>1490</v>
      </c>
      <c r="F1575" s="1">
        <v>4.7073030583330828</v>
      </c>
      <c r="G1575">
        <v>203</v>
      </c>
      <c r="H1575">
        <v>0</v>
      </c>
      <c r="I1575">
        <v>0</v>
      </c>
      <c r="J1575" s="2"/>
    </row>
    <row r="1576" spans="1:10" x14ac:dyDescent="0.3">
      <c r="A1576" t="s">
        <v>1373</v>
      </c>
      <c r="B1576" t="s">
        <v>1372</v>
      </c>
      <c r="C1576">
        <v>2018</v>
      </c>
      <c r="D1576" t="s">
        <v>616</v>
      </c>
      <c r="E1576" t="s">
        <v>45</v>
      </c>
      <c r="F1576" s="1">
        <v>4.7125635657798171</v>
      </c>
      <c r="G1576">
        <v>202</v>
      </c>
      <c r="H1576">
        <v>0</v>
      </c>
      <c r="I1576">
        <v>0</v>
      </c>
      <c r="J1576" s="2"/>
    </row>
    <row r="1577" spans="1:10" x14ac:dyDescent="0.3">
      <c r="A1577" t="s">
        <v>4495</v>
      </c>
      <c r="B1577" t="s">
        <v>4494</v>
      </c>
      <c r="C1577">
        <v>2018</v>
      </c>
      <c r="D1577" t="s">
        <v>157</v>
      </c>
      <c r="E1577" t="s">
        <v>1490</v>
      </c>
      <c r="F1577" s="1">
        <v>4.7429047493733183</v>
      </c>
      <c r="G1577">
        <v>201</v>
      </c>
      <c r="H1577">
        <v>0</v>
      </c>
      <c r="I1577">
        <v>0</v>
      </c>
      <c r="J1577" s="2"/>
    </row>
    <row r="1578" spans="1:10" x14ac:dyDescent="0.3">
      <c r="A1578" t="s">
        <v>4313</v>
      </c>
      <c r="B1578" t="s">
        <v>4312</v>
      </c>
      <c r="C1578">
        <v>2018</v>
      </c>
      <c r="D1578" t="s">
        <v>564</v>
      </c>
      <c r="E1578" t="s">
        <v>1490</v>
      </c>
      <c r="F1578" s="1">
        <v>4.7748474570551016</v>
      </c>
      <c r="G1578">
        <v>200</v>
      </c>
      <c r="H1578">
        <v>0</v>
      </c>
      <c r="I1578">
        <v>0</v>
      </c>
      <c r="J1578" s="2"/>
    </row>
    <row r="1579" spans="1:10" x14ac:dyDescent="0.3">
      <c r="A1579" t="s">
        <v>1469</v>
      </c>
      <c r="B1579" t="s">
        <v>1468</v>
      </c>
      <c r="C1579">
        <v>2018</v>
      </c>
      <c r="D1579" t="s">
        <v>163</v>
      </c>
      <c r="E1579" t="s">
        <v>205</v>
      </c>
      <c r="F1579" s="1">
        <v>4.8347458017818044</v>
      </c>
      <c r="G1579">
        <v>199</v>
      </c>
      <c r="H1579">
        <v>0</v>
      </c>
      <c r="I1579">
        <v>0</v>
      </c>
      <c r="J1579" s="2"/>
    </row>
    <row r="1580" spans="1:10" x14ac:dyDescent="0.3">
      <c r="A1580" t="s">
        <v>3849</v>
      </c>
      <c r="B1580" t="s">
        <v>3848</v>
      </c>
      <c r="C1580">
        <v>2018</v>
      </c>
      <c r="D1580" t="s">
        <v>160</v>
      </c>
      <c r="E1580" t="s">
        <v>1490</v>
      </c>
      <c r="F1580" s="1">
        <v>4.863505059459662</v>
      </c>
      <c r="G1580">
        <v>198</v>
      </c>
      <c r="H1580">
        <v>0</v>
      </c>
      <c r="I1580">
        <v>0</v>
      </c>
      <c r="J1580" s="2"/>
    </row>
    <row r="1581" spans="1:10" x14ac:dyDescent="0.3">
      <c r="A1581" t="s">
        <v>4223</v>
      </c>
      <c r="B1581" t="s">
        <v>4222</v>
      </c>
      <c r="C1581">
        <v>2018</v>
      </c>
      <c r="D1581" t="s">
        <v>504</v>
      </c>
      <c r="E1581" t="s">
        <v>1490</v>
      </c>
      <c r="F1581" s="1">
        <v>4.8691103407372971</v>
      </c>
      <c r="G1581">
        <v>197</v>
      </c>
      <c r="H1581">
        <v>0</v>
      </c>
      <c r="I1581">
        <v>0</v>
      </c>
      <c r="J1581" s="2"/>
    </row>
    <row r="1582" spans="1:10" x14ac:dyDescent="0.3">
      <c r="A1582" t="s">
        <v>3835</v>
      </c>
      <c r="B1582" t="s">
        <v>3834</v>
      </c>
      <c r="C1582">
        <v>2018</v>
      </c>
      <c r="D1582" t="s">
        <v>24</v>
      </c>
      <c r="E1582" t="s">
        <v>1490</v>
      </c>
      <c r="F1582" s="1">
        <v>4.9224768270824768</v>
      </c>
      <c r="G1582">
        <v>196</v>
      </c>
      <c r="H1582">
        <v>0</v>
      </c>
      <c r="I1582">
        <v>0</v>
      </c>
      <c r="J1582" s="2"/>
    </row>
    <row r="1583" spans="1:10" x14ac:dyDescent="0.3">
      <c r="A1583" t="s">
        <v>681</v>
      </c>
      <c r="B1583" t="s">
        <v>680</v>
      </c>
      <c r="C1583">
        <v>2018</v>
      </c>
      <c r="D1583" t="s">
        <v>1</v>
      </c>
      <c r="E1583" t="s">
        <v>205</v>
      </c>
      <c r="F1583" s="1">
        <v>4.9758921643866589</v>
      </c>
      <c r="G1583">
        <v>195</v>
      </c>
      <c r="H1583">
        <v>0</v>
      </c>
      <c r="I1583">
        <v>0</v>
      </c>
      <c r="J1583" s="2"/>
    </row>
    <row r="1584" spans="1:10" x14ac:dyDescent="0.3">
      <c r="A1584" t="s">
        <v>4692</v>
      </c>
      <c r="B1584" t="s">
        <v>4691</v>
      </c>
      <c r="C1584">
        <v>2018</v>
      </c>
      <c r="D1584" t="s">
        <v>188</v>
      </c>
      <c r="E1584" t="s">
        <v>914</v>
      </c>
      <c r="F1584" s="1">
        <v>5.1066765926899258</v>
      </c>
      <c r="G1584">
        <v>194</v>
      </c>
      <c r="H1584">
        <v>0</v>
      </c>
      <c r="I1584">
        <v>0</v>
      </c>
      <c r="J1584" s="2"/>
    </row>
    <row r="1585" spans="1:10" x14ac:dyDescent="0.3">
      <c r="A1585" s="3" t="s">
        <v>3873</v>
      </c>
      <c r="B1585" t="s">
        <v>3872</v>
      </c>
      <c r="C1585">
        <v>2018</v>
      </c>
      <c r="D1585" t="s">
        <v>133</v>
      </c>
      <c r="E1585" t="s">
        <v>205</v>
      </c>
      <c r="F1585" s="1">
        <v>5.1662882893146849</v>
      </c>
      <c r="G1585">
        <v>193</v>
      </c>
      <c r="H1585">
        <v>0</v>
      </c>
      <c r="I1585">
        <v>0</v>
      </c>
      <c r="J1585" s="2"/>
    </row>
    <row r="1586" spans="1:10" x14ac:dyDescent="0.3">
      <c r="A1586" t="s">
        <v>4051</v>
      </c>
      <c r="B1586" t="s">
        <v>4050</v>
      </c>
      <c r="C1586">
        <v>2018</v>
      </c>
      <c r="D1586" t="s">
        <v>571</v>
      </c>
      <c r="E1586" t="s">
        <v>1490</v>
      </c>
      <c r="F1586" s="1">
        <v>5.2313204038929335</v>
      </c>
      <c r="G1586">
        <v>192</v>
      </c>
      <c r="H1586">
        <v>0</v>
      </c>
      <c r="I1586">
        <v>0</v>
      </c>
      <c r="J1586" s="2"/>
    </row>
    <row r="1587" spans="1:10" x14ac:dyDescent="0.3">
      <c r="A1587" t="s">
        <v>4311</v>
      </c>
      <c r="B1587" t="s">
        <v>4310</v>
      </c>
      <c r="C1587">
        <v>2018</v>
      </c>
      <c r="D1587" t="s">
        <v>621</v>
      </c>
      <c r="E1587" t="s">
        <v>205</v>
      </c>
      <c r="F1587" s="1">
        <v>5.2530852904202412</v>
      </c>
      <c r="G1587">
        <v>191</v>
      </c>
      <c r="H1587">
        <v>0</v>
      </c>
      <c r="I1587">
        <v>0</v>
      </c>
      <c r="J1587" s="2"/>
    </row>
    <row r="1588" spans="1:10" x14ac:dyDescent="0.3">
      <c r="A1588" t="s">
        <v>4225</v>
      </c>
      <c r="B1588" t="s">
        <v>4224</v>
      </c>
      <c r="C1588">
        <v>2018</v>
      </c>
      <c r="D1588" t="s">
        <v>126</v>
      </c>
      <c r="E1588" t="s">
        <v>205</v>
      </c>
      <c r="F1588" s="1">
        <v>5.430402420633035</v>
      </c>
      <c r="G1588">
        <v>190</v>
      </c>
      <c r="H1588">
        <v>0</v>
      </c>
      <c r="I1588">
        <v>0</v>
      </c>
      <c r="J1588" s="2"/>
    </row>
    <row r="1589" spans="1:10" x14ac:dyDescent="0.3">
      <c r="A1589" s="29" t="s">
        <v>3220</v>
      </c>
      <c r="B1589" t="s">
        <v>3219</v>
      </c>
      <c r="C1589">
        <v>2018</v>
      </c>
      <c r="D1589" t="s">
        <v>517</v>
      </c>
      <c r="E1589" t="s">
        <v>1490</v>
      </c>
      <c r="F1589" s="1">
        <v>5.4613267878920295</v>
      </c>
      <c r="G1589">
        <v>189</v>
      </c>
      <c r="H1589">
        <v>0</v>
      </c>
      <c r="I1589">
        <v>0</v>
      </c>
      <c r="J1589" s="2"/>
    </row>
    <row r="1590" spans="1:10" x14ac:dyDescent="0.3">
      <c r="A1590" t="s">
        <v>4409</v>
      </c>
      <c r="B1590" t="s">
        <v>4408</v>
      </c>
      <c r="C1590">
        <v>2018</v>
      </c>
      <c r="D1590" t="s">
        <v>157</v>
      </c>
      <c r="E1590" t="s">
        <v>1490</v>
      </c>
      <c r="F1590" s="1">
        <v>5.4741298202706918</v>
      </c>
      <c r="G1590">
        <v>188</v>
      </c>
      <c r="H1590">
        <v>0</v>
      </c>
      <c r="I1590">
        <v>0</v>
      </c>
      <c r="J1590" s="2"/>
    </row>
    <row r="1591" spans="1:10" x14ac:dyDescent="0.3">
      <c r="A1591" t="s">
        <v>4327</v>
      </c>
      <c r="B1591" t="s">
        <v>4326</v>
      </c>
      <c r="C1591">
        <v>2018</v>
      </c>
      <c r="D1591" t="s">
        <v>517</v>
      </c>
      <c r="E1591" t="s">
        <v>45</v>
      </c>
      <c r="F1591" s="1">
        <v>5.527005336822385</v>
      </c>
      <c r="G1591">
        <v>187</v>
      </c>
      <c r="H1591">
        <v>0</v>
      </c>
      <c r="I1591">
        <v>0</v>
      </c>
      <c r="J1591" s="2"/>
    </row>
    <row r="1592" spans="1:10" x14ac:dyDescent="0.3">
      <c r="A1592" t="s">
        <v>4239</v>
      </c>
      <c r="B1592" t="s">
        <v>4238</v>
      </c>
      <c r="C1592">
        <v>2018</v>
      </c>
      <c r="D1592" t="s">
        <v>621</v>
      </c>
      <c r="E1592" t="s">
        <v>205</v>
      </c>
      <c r="F1592" s="1">
        <v>5.5459281283200736</v>
      </c>
      <c r="G1592">
        <v>186</v>
      </c>
      <c r="H1592">
        <v>0</v>
      </c>
      <c r="I1592">
        <v>0</v>
      </c>
      <c r="J1592" s="2"/>
    </row>
    <row r="1593" spans="1:10" x14ac:dyDescent="0.3">
      <c r="A1593" s="3" t="s">
        <v>4624</v>
      </c>
      <c r="B1593" t="s">
        <v>4623</v>
      </c>
      <c r="C1593">
        <v>2018</v>
      </c>
      <c r="D1593" t="s">
        <v>571</v>
      </c>
      <c r="E1593" t="s">
        <v>1490</v>
      </c>
      <c r="F1593" s="1">
        <v>5.5790118125544632</v>
      </c>
      <c r="G1593">
        <v>185</v>
      </c>
      <c r="H1593">
        <v>0</v>
      </c>
      <c r="I1593">
        <v>0</v>
      </c>
      <c r="J1593" s="2"/>
    </row>
    <row r="1594" spans="1:10" x14ac:dyDescent="0.3">
      <c r="A1594" t="s">
        <v>1606</v>
      </c>
      <c r="B1594" t="s">
        <v>1605</v>
      </c>
      <c r="C1594">
        <v>2018</v>
      </c>
      <c r="D1594" t="s">
        <v>201</v>
      </c>
      <c r="E1594" t="s">
        <v>692</v>
      </c>
      <c r="F1594" s="1">
        <v>5.7545280536615078</v>
      </c>
      <c r="G1594">
        <v>184</v>
      </c>
      <c r="H1594">
        <v>0</v>
      </c>
      <c r="I1594">
        <v>0</v>
      </c>
      <c r="J1594" s="2"/>
    </row>
    <row r="1595" spans="1:10" x14ac:dyDescent="0.3">
      <c r="A1595" t="s">
        <v>4710</v>
      </c>
      <c r="B1595" t="s">
        <v>4709</v>
      </c>
      <c r="C1595">
        <v>2018</v>
      </c>
      <c r="D1595" t="s">
        <v>517</v>
      </c>
      <c r="E1595" t="s">
        <v>1490</v>
      </c>
      <c r="F1595" s="1">
        <v>5.767706035923081</v>
      </c>
      <c r="G1595">
        <v>183</v>
      </c>
      <c r="H1595">
        <v>0</v>
      </c>
      <c r="I1595">
        <v>0</v>
      </c>
      <c r="J1595" s="2"/>
    </row>
    <row r="1596" spans="1:10" x14ac:dyDescent="0.3">
      <c r="A1596" t="s">
        <v>1401</v>
      </c>
      <c r="B1596" t="s">
        <v>1400</v>
      </c>
      <c r="C1596">
        <v>2018</v>
      </c>
      <c r="D1596" t="s">
        <v>160</v>
      </c>
      <c r="E1596" t="s">
        <v>205</v>
      </c>
      <c r="F1596" s="1">
        <v>5.8823676289226601</v>
      </c>
      <c r="G1596">
        <v>182</v>
      </c>
      <c r="H1596">
        <v>0</v>
      </c>
      <c r="I1596">
        <v>0</v>
      </c>
      <c r="J1596" s="2"/>
    </row>
    <row r="1597" spans="1:10" x14ac:dyDescent="0.3">
      <c r="A1597" t="s">
        <v>1580</v>
      </c>
      <c r="B1597" t="s">
        <v>1579</v>
      </c>
      <c r="C1597">
        <v>2018</v>
      </c>
      <c r="D1597" t="s">
        <v>157</v>
      </c>
      <c r="E1597" t="s">
        <v>781</v>
      </c>
      <c r="F1597" s="1">
        <v>6.0223752458738078</v>
      </c>
      <c r="G1597">
        <v>181</v>
      </c>
      <c r="H1597">
        <v>0</v>
      </c>
      <c r="I1597">
        <v>0</v>
      </c>
      <c r="J1597" s="2"/>
    </row>
    <row r="1598" spans="1:10" x14ac:dyDescent="0.3">
      <c r="A1598" t="s">
        <v>4429</v>
      </c>
      <c r="B1598" t="s">
        <v>4428</v>
      </c>
      <c r="C1598">
        <v>2018</v>
      </c>
      <c r="D1598" t="s">
        <v>191</v>
      </c>
      <c r="E1598" t="s">
        <v>205</v>
      </c>
      <c r="F1598" s="1">
        <v>6.0802343768777627</v>
      </c>
      <c r="G1598">
        <v>180</v>
      </c>
      <c r="H1598">
        <v>0</v>
      </c>
      <c r="I1598">
        <v>0</v>
      </c>
      <c r="J1598" s="2"/>
    </row>
    <row r="1599" spans="1:10" x14ac:dyDescent="0.3">
      <c r="A1599" s="30" t="s">
        <v>2956</v>
      </c>
      <c r="B1599" t="s">
        <v>2955</v>
      </c>
      <c r="C1599">
        <v>2018</v>
      </c>
      <c r="D1599" t="s">
        <v>1</v>
      </c>
      <c r="E1599" t="s">
        <v>1490</v>
      </c>
      <c r="F1599" s="1">
        <v>6.144592714920412</v>
      </c>
      <c r="G1599">
        <v>179</v>
      </c>
      <c r="H1599">
        <v>0</v>
      </c>
      <c r="I1599">
        <v>0</v>
      </c>
      <c r="J1599" s="2"/>
    </row>
    <row r="1600" spans="1:10" x14ac:dyDescent="0.3">
      <c r="A1600" t="s">
        <v>1340</v>
      </c>
      <c r="B1600" t="s">
        <v>1339</v>
      </c>
      <c r="C1600">
        <v>2018</v>
      </c>
      <c r="D1600" t="s">
        <v>616</v>
      </c>
      <c r="E1600" t="s">
        <v>205</v>
      </c>
      <c r="F1600" s="1">
        <v>6.1855996612522475</v>
      </c>
      <c r="G1600">
        <v>178</v>
      </c>
      <c r="H1600">
        <v>0</v>
      </c>
      <c r="I1600">
        <v>0</v>
      </c>
      <c r="J1600" s="2"/>
    </row>
    <row r="1601" spans="1:10" x14ac:dyDescent="0.3">
      <c r="A1601" t="s">
        <v>4656</v>
      </c>
      <c r="B1601" t="s">
        <v>4655</v>
      </c>
      <c r="C1601">
        <v>2018</v>
      </c>
      <c r="D1601" t="s">
        <v>198</v>
      </c>
      <c r="E1601" t="s">
        <v>1490</v>
      </c>
      <c r="F1601" s="1">
        <v>6.3349964464745616</v>
      </c>
      <c r="G1601">
        <v>177</v>
      </c>
      <c r="H1601">
        <v>0</v>
      </c>
      <c r="I1601">
        <v>0</v>
      </c>
      <c r="J1601" s="2"/>
    </row>
    <row r="1602" spans="1:10" x14ac:dyDescent="0.3">
      <c r="A1602" t="s">
        <v>4439</v>
      </c>
      <c r="B1602" t="s">
        <v>4438</v>
      </c>
      <c r="C1602">
        <v>2018</v>
      </c>
      <c r="D1602" t="s">
        <v>163</v>
      </c>
      <c r="E1602" t="s">
        <v>1059</v>
      </c>
      <c r="F1602" s="1">
        <v>6.3726820091196359</v>
      </c>
      <c r="G1602">
        <v>176</v>
      </c>
      <c r="H1602">
        <v>0</v>
      </c>
      <c r="I1602">
        <v>0</v>
      </c>
      <c r="J1602" s="2"/>
    </row>
    <row r="1603" spans="1:10" x14ac:dyDescent="0.3">
      <c r="A1603" t="s">
        <v>4764</v>
      </c>
      <c r="B1603" t="s">
        <v>4763</v>
      </c>
      <c r="C1603">
        <v>2018</v>
      </c>
      <c r="D1603" t="s">
        <v>621</v>
      </c>
      <c r="E1603" t="s">
        <v>781</v>
      </c>
      <c r="F1603" s="1">
        <v>6.3772107754834755</v>
      </c>
      <c r="G1603">
        <v>175</v>
      </c>
      <c r="H1603">
        <v>0</v>
      </c>
      <c r="I1603">
        <v>0</v>
      </c>
      <c r="J1603" s="2"/>
    </row>
    <row r="1604" spans="1:10" x14ac:dyDescent="0.3">
      <c r="A1604" t="s">
        <v>4155</v>
      </c>
      <c r="B1604" t="s">
        <v>4154</v>
      </c>
      <c r="C1604">
        <v>2018</v>
      </c>
      <c r="D1604" t="s">
        <v>609</v>
      </c>
      <c r="E1604" t="s">
        <v>1490</v>
      </c>
      <c r="F1604" s="1">
        <v>6.4115507874437423</v>
      </c>
      <c r="G1604">
        <v>174</v>
      </c>
      <c r="H1604">
        <v>0</v>
      </c>
      <c r="I1604">
        <v>0</v>
      </c>
      <c r="J1604" s="2"/>
    </row>
    <row r="1605" spans="1:10" x14ac:dyDescent="0.3">
      <c r="A1605" t="s">
        <v>3929</v>
      </c>
      <c r="B1605" t="s">
        <v>3928</v>
      </c>
      <c r="C1605">
        <v>2018</v>
      </c>
      <c r="D1605" t="s">
        <v>517</v>
      </c>
      <c r="E1605" t="s">
        <v>45</v>
      </c>
      <c r="F1605" s="1">
        <v>6.4125676609621065</v>
      </c>
      <c r="G1605">
        <v>173</v>
      </c>
      <c r="H1605">
        <v>0</v>
      </c>
      <c r="I1605">
        <v>0</v>
      </c>
      <c r="J1605" s="2"/>
    </row>
    <row r="1606" spans="1:10" x14ac:dyDescent="0.3">
      <c r="A1606" t="s">
        <v>3885</v>
      </c>
      <c r="B1606" t="s">
        <v>3884</v>
      </c>
      <c r="C1606">
        <v>2018</v>
      </c>
      <c r="D1606" t="s">
        <v>24</v>
      </c>
      <c r="E1606" t="s">
        <v>1490</v>
      </c>
      <c r="F1606" s="1">
        <v>6.4857503301603661</v>
      </c>
      <c r="G1606">
        <v>172</v>
      </c>
      <c r="H1606">
        <v>0</v>
      </c>
      <c r="I1606">
        <v>0</v>
      </c>
      <c r="J1606" s="2"/>
    </row>
    <row r="1607" spans="1:10" x14ac:dyDescent="0.3">
      <c r="A1607" t="s">
        <v>3737</v>
      </c>
      <c r="B1607" t="s">
        <v>3736</v>
      </c>
      <c r="C1607">
        <v>2018</v>
      </c>
      <c r="D1607" t="s">
        <v>517</v>
      </c>
      <c r="E1607" t="s">
        <v>45</v>
      </c>
      <c r="F1607" s="1">
        <v>6.5898892526742125</v>
      </c>
      <c r="G1607">
        <v>171</v>
      </c>
      <c r="H1607">
        <v>0</v>
      </c>
      <c r="I1607">
        <v>0</v>
      </c>
      <c r="J1607" s="2"/>
    </row>
    <row r="1608" spans="1:10" x14ac:dyDescent="0.3">
      <c r="A1608" t="s">
        <v>4137</v>
      </c>
      <c r="B1608" t="s">
        <v>4136</v>
      </c>
      <c r="C1608">
        <v>2018</v>
      </c>
      <c r="D1608" t="s">
        <v>185</v>
      </c>
      <c r="E1608" t="s">
        <v>45</v>
      </c>
      <c r="F1608" s="1">
        <v>6.6833977580145962</v>
      </c>
      <c r="G1608">
        <v>170</v>
      </c>
      <c r="H1608">
        <v>0</v>
      </c>
      <c r="I1608">
        <v>0</v>
      </c>
      <c r="J1608" s="2"/>
    </row>
    <row r="1609" spans="1:10" x14ac:dyDescent="0.3">
      <c r="A1609" t="s">
        <v>4704</v>
      </c>
      <c r="B1609" t="s">
        <v>4703</v>
      </c>
      <c r="C1609">
        <v>2018</v>
      </c>
      <c r="D1609" t="s">
        <v>176</v>
      </c>
      <c r="E1609" t="s">
        <v>1490</v>
      </c>
      <c r="F1609" s="1">
        <v>6.7726940474847028</v>
      </c>
      <c r="G1609">
        <v>169</v>
      </c>
      <c r="H1609">
        <v>0</v>
      </c>
      <c r="I1609">
        <v>0</v>
      </c>
      <c r="J1609" s="2"/>
    </row>
    <row r="1610" spans="1:10" x14ac:dyDescent="0.3">
      <c r="A1610" t="s">
        <v>3933</v>
      </c>
      <c r="B1610" t="s">
        <v>3932</v>
      </c>
      <c r="C1610">
        <v>2018</v>
      </c>
      <c r="D1610" t="s">
        <v>504</v>
      </c>
      <c r="E1610" t="s">
        <v>781</v>
      </c>
      <c r="F1610" s="1">
        <v>6.8580479495245648</v>
      </c>
      <c r="G1610">
        <v>168</v>
      </c>
      <c r="H1610">
        <v>0</v>
      </c>
      <c r="I1610">
        <v>0</v>
      </c>
      <c r="J1610" s="2"/>
    </row>
    <row r="1611" spans="1:10" x14ac:dyDescent="0.3">
      <c r="A1611" s="29" t="s">
        <v>3318</v>
      </c>
      <c r="B1611" t="s">
        <v>3317</v>
      </c>
      <c r="C1611">
        <v>2018</v>
      </c>
      <c r="D1611" t="s">
        <v>616</v>
      </c>
      <c r="E1611" t="s">
        <v>1490</v>
      </c>
      <c r="F1611" s="1">
        <v>6.9257665584671146</v>
      </c>
      <c r="G1611">
        <v>167</v>
      </c>
      <c r="H1611">
        <v>0</v>
      </c>
      <c r="I1611">
        <v>0</v>
      </c>
      <c r="J1611" s="2"/>
    </row>
    <row r="1612" spans="1:10" x14ac:dyDescent="0.3">
      <c r="A1612" t="s">
        <v>4345</v>
      </c>
      <c r="B1612" t="s">
        <v>4344</v>
      </c>
      <c r="C1612">
        <v>2018</v>
      </c>
      <c r="D1612" t="s">
        <v>564</v>
      </c>
      <c r="E1612" t="s">
        <v>1490</v>
      </c>
      <c r="F1612" s="1">
        <v>6.9637407352184377</v>
      </c>
      <c r="G1612">
        <v>166</v>
      </c>
      <c r="H1612">
        <v>0</v>
      </c>
      <c r="I1612">
        <v>0</v>
      </c>
      <c r="J1612" s="2"/>
    </row>
    <row r="1613" spans="1:10" x14ac:dyDescent="0.3">
      <c r="A1613" t="s">
        <v>4153</v>
      </c>
      <c r="B1613" t="s">
        <v>4152</v>
      </c>
      <c r="C1613">
        <v>2018</v>
      </c>
      <c r="D1613" t="s">
        <v>50</v>
      </c>
      <c r="E1613" t="s">
        <v>205</v>
      </c>
      <c r="F1613" s="1">
        <v>7.0518765111066548</v>
      </c>
      <c r="G1613">
        <v>165</v>
      </c>
      <c r="H1613">
        <v>0</v>
      </c>
      <c r="I1613">
        <v>0</v>
      </c>
      <c r="J1613" s="2"/>
    </row>
    <row r="1614" spans="1:10" x14ac:dyDescent="0.3">
      <c r="A1614" t="s">
        <v>4235</v>
      </c>
      <c r="B1614" t="s">
        <v>4234</v>
      </c>
      <c r="C1614">
        <v>2018</v>
      </c>
      <c r="D1614" t="s">
        <v>29</v>
      </c>
      <c r="E1614" t="s">
        <v>1490</v>
      </c>
      <c r="F1614" s="1">
        <v>7.3012705268762428</v>
      </c>
      <c r="G1614">
        <v>164</v>
      </c>
      <c r="H1614">
        <v>0</v>
      </c>
      <c r="I1614">
        <v>0</v>
      </c>
      <c r="J1614" s="2"/>
    </row>
    <row r="1615" spans="1:10" x14ac:dyDescent="0.3">
      <c r="A1615" t="s">
        <v>3613</v>
      </c>
      <c r="B1615" t="s">
        <v>3612</v>
      </c>
      <c r="C1615">
        <v>2018</v>
      </c>
      <c r="D1615" t="s">
        <v>133</v>
      </c>
      <c r="E1615" t="s">
        <v>1490</v>
      </c>
      <c r="F1615" s="1">
        <v>7.329192578845988</v>
      </c>
      <c r="G1615">
        <v>163</v>
      </c>
      <c r="H1615">
        <v>0</v>
      </c>
      <c r="I1615">
        <v>0</v>
      </c>
      <c r="J1615" s="2"/>
    </row>
    <row r="1616" spans="1:10" x14ac:dyDescent="0.3">
      <c r="A1616" t="s">
        <v>4421</v>
      </c>
      <c r="B1616" t="s">
        <v>4420</v>
      </c>
      <c r="C1616">
        <v>2018</v>
      </c>
      <c r="D1616" t="s">
        <v>517</v>
      </c>
      <c r="E1616" t="s">
        <v>1059</v>
      </c>
      <c r="F1616" s="1">
        <v>7.3624789082431734</v>
      </c>
      <c r="G1616">
        <v>162</v>
      </c>
      <c r="H1616">
        <v>0</v>
      </c>
      <c r="I1616">
        <v>0</v>
      </c>
      <c r="J1616" s="2"/>
    </row>
    <row r="1617" spans="1:10" x14ac:dyDescent="0.3">
      <c r="A1617" t="s">
        <v>3893</v>
      </c>
      <c r="B1617" t="s">
        <v>3892</v>
      </c>
      <c r="C1617">
        <v>2018</v>
      </c>
      <c r="D1617" t="s">
        <v>50</v>
      </c>
      <c r="E1617" t="s">
        <v>1059</v>
      </c>
      <c r="F1617" s="1">
        <v>7.3680468421044916</v>
      </c>
      <c r="G1617">
        <v>161</v>
      </c>
      <c r="H1617">
        <v>0</v>
      </c>
      <c r="I1617">
        <v>0</v>
      </c>
      <c r="J1617" s="2"/>
    </row>
    <row r="1618" spans="1:10" x14ac:dyDescent="0.3">
      <c r="A1618" t="s">
        <v>3987</v>
      </c>
      <c r="B1618" t="s">
        <v>3986</v>
      </c>
      <c r="C1618">
        <v>2018</v>
      </c>
      <c r="D1618" t="s">
        <v>188</v>
      </c>
      <c r="E1618" t="s">
        <v>1490</v>
      </c>
      <c r="F1618" s="1">
        <v>7.5560768593334142</v>
      </c>
      <c r="G1618">
        <v>160</v>
      </c>
      <c r="H1618">
        <v>0</v>
      </c>
      <c r="I1618">
        <v>0</v>
      </c>
      <c r="J1618" s="2"/>
    </row>
    <row r="1619" spans="1:10" x14ac:dyDescent="0.3">
      <c r="A1619" t="s">
        <v>4628</v>
      </c>
      <c r="B1619" t="s">
        <v>4627</v>
      </c>
      <c r="C1619">
        <v>2018</v>
      </c>
      <c r="D1619" t="s">
        <v>616</v>
      </c>
      <c r="E1619" t="s">
        <v>1059</v>
      </c>
      <c r="F1619" s="1">
        <v>7.5633825643243142</v>
      </c>
      <c r="G1619">
        <v>159</v>
      </c>
      <c r="H1619">
        <v>0</v>
      </c>
      <c r="I1619">
        <v>0</v>
      </c>
      <c r="J1619" s="2"/>
    </row>
    <row r="1620" spans="1:10" x14ac:dyDescent="0.3">
      <c r="A1620" t="s">
        <v>4405</v>
      </c>
      <c r="B1620" t="s">
        <v>4404</v>
      </c>
      <c r="C1620">
        <v>2018</v>
      </c>
      <c r="D1620" t="s">
        <v>198</v>
      </c>
      <c r="E1620" t="s">
        <v>914</v>
      </c>
      <c r="F1620" s="1">
        <v>7.5665097043168048</v>
      </c>
      <c r="G1620">
        <v>158</v>
      </c>
      <c r="H1620">
        <v>0</v>
      </c>
      <c r="I1620">
        <v>0</v>
      </c>
      <c r="J1620" s="2"/>
    </row>
    <row r="1621" spans="1:10" x14ac:dyDescent="0.3">
      <c r="A1621" t="s">
        <v>4519</v>
      </c>
      <c r="B1621" t="s">
        <v>4518</v>
      </c>
      <c r="C1621">
        <v>2018</v>
      </c>
      <c r="D1621" t="s">
        <v>571</v>
      </c>
      <c r="E1621" t="s">
        <v>781</v>
      </c>
      <c r="F1621" s="1">
        <v>7.6196505579189129</v>
      </c>
      <c r="G1621">
        <v>157</v>
      </c>
      <c r="H1621">
        <v>0</v>
      </c>
      <c r="I1621">
        <v>0</v>
      </c>
      <c r="J1621" s="2"/>
    </row>
    <row r="1622" spans="1:10" x14ac:dyDescent="0.3">
      <c r="A1622" s="29" t="s">
        <v>3196</v>
      </c>
      <c r="B1622" t="s">
        <v>3195</v>
      </c>
      <c r="C1622">
        <v>2018</v>
      </c>
      <c r="D1622" t="s">
        <v>157</v>
      </c>
      <c r="E1622" t="s">
        <v>1490</v>
      </c>
      <c r="F1622" s="1">
        <v>7.6271841112823324</v>
      </c>
      <c r="G1622">
        <v>156</v>
      </c>
      <c r="H1622">
        <v>0</v>
      </c>
      <c r="I1622">
        <v>0</v>
      </c>
      <c r="J1622" s="2"/>
    </row>
    <row r="1623" spans="1:10" x14ac:dyDescent="0.3">
      <c r="A1623" t="s">
        <v>4255</v>
      </c>
      <c r="B1623" t="s">
        <v>4254</v>
      </c>
      <c r="C1623">
        <v>2018</v>
      </c>
      <c r="D1623" t="s">
        <v>185</v>
      </c>
      <c r="E1623" t="s">
        <v>1490</v>
      </c>
      <c r="F1623" s="1">
        <v>7.7824125101862975</v>
      </c>
      <c r="G1623">
        <v>155</v>
      </c>
      <c r="H1623">
        <v>0</v>
      </c>
      <c r="I1623">
        <v>0</v>
      </c>
      <c r="J1623" s="2"/>
    </row>
    <row r="1624" spans="1:10" x14ac:dyDescent="0.3">
      <c r="A1624" t="s">
        <v>4265</v>
      </c>
      <c r="B1624" t="s">
        <v>4264</v>
      </c>
      <c r="C1624">
        <v>2018</v>
      </c>
      <c r="D1624" t="s">
        <v>201</v>
      </c>
      <c r="E1624" t="s">
        <v>1490</v>
      </c>
      <c r="F1624" s="1">
        <v>7.8123974218442713</v>
      </c>
      <c r="G1624">
        <v>154</v>
      </c>
      <c r="H1624">
        <v>0</v>
      </c>
      <c r="I1624">
        <v>0</v>
      </c>
      <c r="J1624" s="2"/>
    </row>
    <row r="1625" spans="1:10" x14ac:dyDescent="0.3">
      <c r="A1625" t="s">
        <v>3629</v>
      </c>
      <c r="B1625" t="s">
        <v>3628</v>
      </c>
      <c r="C1625">
        <v>2018</v>
      </c>
      <c r="D1625" t="s">
        <v>571</v>
      </c>
      <c r="E1625" t="s">
        <v>692</v>
      </c>
      <c r="F1625" s="1">
        <v>7.8687317517552042</v>
      </c>
      <c r="G1625">
        <v>153</v>
      </c>
      <c r="H1625">
        <v>0</v>
      </c>
      <c r="I1625">
        <v>0</v>
      </c>
      <c r="J1625" s="2"/>
    </row>
    <row r="1626" spans="1:10" x14ac:dyDescent="0.3">
      <c r="A1626" t="s">
        <v>4525</v>
      </c>
      <c r="B1626" t="s">
        <v>4524</v>
      </c>
      <c r="C1626">
        <v>2018</v>
      </c>
      <c r="D1626" t="s">
        <v>621</v>
      </c>
      <c r="E1626" t="s">
        <v>1490</v>
      </c>
      <c r="F1626" s="1">
        <v>7.9029530489610513</v>
      </c>
      <c r="G1626">
        <v>152</v>
      </c>
      <c r="H1626">
        <v>0</v>
      </c>
      <c r="I1626">
        <v>0</v>
      </c>
      <c r="J1626" s="2"/>
    </row>
    <row r="1627" spans="1:10" x14ac:dyDescent="0.3">
      <c r="A1627" t="s">
        <v>4071</v>
      </c>
      <c r="B1627" t="s">
        <v>4070</v>
      </c>
      <c r="C1627">
        <v>2018</v>
      </c>
      <c r="D1627" t="s">
        <v>191</v>
      </c>
      <c r="E1627" t="s">
        <v>914</v>
      </c>
      <c r="F1627" s="1">
        <v>7.9462905810951669</v>
      </c>
      <c r="G1627">
        <v>151</v>
      </c>
      <c r="H1627">
        <v>0</v>
      </c>
      <c r="I1627">
        <v>0</v>
      </c>
      <c r="J1627" s="2"/>
    </row>
    <row r="1628" spans="1:10" x14ac:dyDescent="0.3">
      <c r="A1628" s="3" t="s">
        <v>4161</v>
      </c>
      <c r="B1628" t="s">
        <v>4160</v>
      </c>
      <c r="C1628">
        <v>2018</v>
      </c>
      <c r="D1628" t="s">
        <v>157</v>
      </c>
      <c r="E1628" t="s">
        <v>1490</v>
      </c>
      <c r="F1628" s="1">
        <v>7.9520126670718909</v>
      </c>
      <c r="G1628">
        <v>150</v>
      </c>
      <c r="H1628">
        <v>0</v>
      </c>
      <c r="I1628">
        <v>0</v>
      </c>
      <c r="J1628" s="2"/>
    </row>
    <row r="1629" spans="1:10" x14ac:dyDescent="0.3">
      <c r="A1629" t="s">
        <v>3797</v>
      </c>
      <c r="B1629" t="s">
        <v>3796</v>
      </c>
      <c r="C1629">
        <v>2018</v>
      </c>
      <c r="D1629" t="s">
        <v>201</v>
      </c>
      <c r="E1629" t="s">
        <v>1490</v>
      </c>
      <c r="F1629" s="1">
        <v>7.9974111320152073</v>
      </c>
      <c r="G1629">
        <v>149</v>
      </c>
      <c r="H1629">
        <v>0</v>
      </c>
      <c r="I1629">
        <v>0</v>
      </c>
      <c r="J1629" s="2"/>
    </row>
    <row r="1630" spans="1:10" x14ac:dyDescent="0.3">
      <c r="A1630" t="s">
        <v>4125</v>
      </c>
      <c r="B1630" t="s">
        <v>4124</v>
      </c>
      <c r="C1630">
        <v>2018</v>
      </c>
      <c r="D1630" t="s">
        <v>571</v>
      </c>
      <c r="E1630" t="s">
        <v>205</v>
      </c>
      <c r="F1630" s="1">
        <v>8.0413142204584211</v>
      </c>
      <c r="G1630">
        <v>148</v>
      </c>
      <c r="H1630">
        <v>0</v>
      </c>
      <c r="I1630">
        <v>0</v>
      </c>
      <c r="J1630" s="2"/>
    </row>
    <row r="1631" spans="1:10" x14ac:dyDescent="0.3">
      <c r="A1631" t="s">
        <v>4501</v>
      </c>
      <c r="B1631" t="s">
        <v>4500</v>
      </c>
      <c r="C1631">
        <v>2018</v>
      </c>
      <c r="D1631" t="s">
        <v>198</v>
      </c>
      <c r="E1631" t="s">
        <v>1490</v>
      </c>
      <c r="F1631" s="1">
        <v>8.298657053069352</v>
      </c>
      <c r="G1631">
        <v>147</v>
      </c>
      <c r="H1631">
        <v>0</v>
      </c>
      <c r="I1631">
        <v>0</v>
      </c>
      <c r="J1631" s="2"/>
    </row>
    <row r="1632" spans="1:10" x14ac:dyDescent="0.3">
      <c r="A1632" t="s">
        <v>4375</v>
      </c>
      <c r="B1632" t="s">
        <v>4374</v>
      </c>
      <c r="C1632">
        <v>2018</v>
      </c>
      <c r="D1632" t="s">
        <v>157</v>
      </c>
      <c r="E1632" t="s">
        <v>45</v>
      </c>
      <c r="F1632" s="1">
        <v>8.4638568922910409</v>
      </c>
      <c r="G1632">
        <v>146</v>
      </c>
      <c r="H1632">
        <v>0</v>
      </c>
      <c r="I1632">
        <v>0</v>
      </c>
      <c r="J1632" s="2"/>
    </row>
    <row r="1633" spans="1:10" x14ac:dyDescent="0.3">
      <c r="A1633" t="s">
        <v>4680</v>
      </c>
      <c r="B1633" t="s">
        <v>4679</v>
      </c>
      <c r="C1633">
        <v>2018</v>
      </c>
      <c r="D1633" t="s">
        <v>126</v>
      </c>
      <c r="E1633" t="s">
        <v>692</v>
      </c>
      <c r="F1633" s="1">
        <v>8.5362563544111136</v>
      </c>
      <c r="G1633">
        <v>145</v>
      </c>
      <c r="H1633">
        <v>0</v>
      </c>
      <c r="I1633">
        <v>0</v>
      </c>
      <c r="J1633" s="2"/>
    </row>
    <row r="1634" spans="1:10" x14ac:dyDescent="0.3">
      <c r="A1634" t="s">
        <v>4712</v>
      </c>
      <c r="B1634" t="s">
        <v>4711</v>
      </c>
      <c r="C1634">
        <v>2018</v>
      </c>
      <c r="D1634" t="s">
        <v>191</v>
      </c>
      <c r="E1634" t="s">
        <v>1490</v>
      </c>
      <c r="F1634" s="1">
        <v>8.5374272686932038</v>
      </c>
      <c r="G1634">
        <v>144</v>
      </c>
      <c r="H1634">
        <v>0</v>
      </c>
      <c r="I1634">
        <v>0</v>
      </c>
      <c r="J1634" s="2"/>
    </row>
    <row r="1635" spans="1:10" x14ac:dyDescent="0.3">
      <c r="A1635" t="s">
        <v>4473</v>
      </c>
      <c r="B1635" t="s">
        <v>4472</v>
      </c>
      <c r="C1635">
        <v>2018</v>
      </c>
      <c r="D1635" t="s">
        <v>564</v>
      </c>
      <c r="E1635" t="s">
        <v>0</v>
      </c>
      <c r="F1635" s="1">
        <v>8.5492194134630903</v>
      </c>
      <c r="G1635">
        <v>143</v>
      </c>
      <c r="H1635">
        <v>0</v>
      </c>
      <c r="I1635">
        <v>0</v>
      </c>
      <c r="J1635" s="2"/>
    </row>
    <row r="1636" spans="1:10" x14ac:dyDescent="0.3">
      <c r="A1636" t="s">
        <v>4513</v>
      </c>
      <c r="B1636" t="s">
        <v>4512</v>
      </c>
      <c r="C1636">
        <v>2018</v>
      </c>
      <c r="D1636" t="s">
        <v>133</v>
      </c>
      <c r="E1636" t="s">
        <v>692</v>
      </c>
      <c r="F1636" s="1">
        <v>8.5687945706384046</v>
      </c>
      <c r="G1636">
        <v>142</v>
      </c>
      <c r="H1636">
        <v>0</v>
      </c>
      <c r="I1636">
        <v>0</v>
      </c>
      <c r="J1636" s="2"/>
    </row>
    <row r="1637" spans="1:10" x14ac:dyDescent="0.3">
      <c r="A1637" t="s">
        <v>4321</v>
      </c>
      <c r="B1637" t="s">
        <v>4320</v>
      </c>
      <c r="C1637">
        <v>2018</v>
      </c>
      <c r="D1637" t="s">
        <v>126</v>
      </c>
      <c r="E1637" t="s">
        <v>1490</v>
      </c>
      <c r="F1637" s="1">
        <v>8.5953825999826154</v>
      </c>
      <c r="G1637">
        <v>141</v>
      </c>
      <c r="H1637">
        <v>0</v>
      </c>
      <c r="I1637">
        <v>0</v>
      </c>
      <c r="J1637" s="2"/>
    </row>
    <row r="1638" spans="1:10" x14ac:dyDescent="0.3">
      <c r="A1638" t="s">
        <v>1514</v>
      </c>
      <c r="B1638" t="s">
        <v>1513</v>
      </c>
      <c r="C1638">
        <v>2018</v>
      </c>
      <c r="D1638" t="s">
        <v>154</v>
      </c>
      <c r="E1638" t="s">
        <v>914</v>
      </c>
      <c r="F1638" s="1">
        <v>8.6401196331562851</v>
      </c>
      <c r="G1638">
        <v>140</v>
      </c>
      <c r="H1638">
        <v>0</v>
      </c>
      <c r="I1638">
        <v>0</v>
      </c>
      <c r="J1638" s="2"/>
    </row>
    <row r="1639" spans="1:10" x14ac:dyDescent="0.3">
      <c r="A1639" s="30" t="s">
        <v>2934</v>
      </c>
      <c r="B1639" t="s">
        <v>2933</v>
      </c>
      <c r="C1639">
        <v>2018</v>
      </c>
      <c r="D1639" t="s">
        <v>50</v>
      </c>
      <c r="E1639" t="s">
        <v>1490</v>
      </c>
      <c r="F1639" s="1">
        <v>8.7996157661457808</v>
      </c>
      <c r="G1639">
        <v>139</v>
      </c>
      <c r="H1639">
        <v>0</v>
      </c>
      <c r="I1639">
        <v>0</v>
      </c>
      <c r="J1639" s="2"/>
    </row>
    <row r="1640" spans="1:10" x14ac:dyDescent="0.3">
      <c r="A1640" s="3" t="s">
        <v>4355</v>
      </c>
      <c r="B1640" t="s">
        <v>4354</v>
      </c>
      <c r="C1640">
        <v>2018</v>
      </c>
      <c r="D1640" t="s">
        <v>157</v>
      </c>
      <c r="E1640" t="s">
        <v>205</v>
      </c>
      <c r="F1640" s="1">
        <v>8.8257902486431146</v>
      </c>
      <c r="G1640">
        <v>138</v>
      </c>
      <c r="H1640">
        <v>0</v>
      </c>
      <c r="I1640">
        <v>0</v>
      </c>
      <c r="J1640" s="2"/>
    </row>
    <row r="1641" spans="1:10" x14ac:dyDescent="0.3">
      <c r="A1641" t="s">
        <v>4357</v>
      </c>
      <c r="B1641" t="s">
        <v>4356</v>
      </c>
      <c r="C1641">
        <v>2018</v>
      </c>
      <c r="D1641" t="s">
        <v>616</v>
      </c>
      <c r="E1641" t="s">
        <v>1490</v>
      </c>
      <c r="F1641" s="1">
        <v>8.8470547686396621</v>
      </c>
      <c r="G1641">
        <v>137</v>
      </c>
      <c r="H1641">
        <v>0</v>
      </c>
      <c r="I1641">
        <v>0</v>
      </c>
      <c r="J1641" s="2"/>
    </row>
    <row r="1642" spans="1:10" x14ac:dyDescent="0.3">
      <c r="A1642" t="s">
        <v>4365</v>
      </c>
      <c r="B1642" t="s">
        <v>4364</v>
      </c>
      <c r="C1642">
        <v>2018</v>
      </c>
      <c r="D1642" t="s">
        <v>1232</v>
      </c>
      <c r="E1642" t="s">
        <v>1059</v>
      </c>
      <c r="F1642" s="1">
        <v>8.9929738385590063</v>
      </c>
      <c r="G1642">
        <v>136</v>
      </c>
      <c r="H1642">
        <v>0</v>
      </c>
      <c r="I1642">
        <v>0</v>
      </c>
      <c r="J1642" s="2"/>
    </row>
    <row r="1643" spans="1:10" x14ac:dyDescent="0.3">
      <c r="A1643" t="s">
        <v>3511</v>
      </c>
      <c r="B1643" t="s">
        <v>3510</v>
      </c>
      <c r="C1643">
        <v>2018</v>
      </c>
      <c r="D1643" t="s">
        <v>204</v>
      </c>
      <c r="E1643" t="s">
        <v>45</v>
      </c>
      <c r="F1643" s="1">
        <v>9.0635415092267078</v>
      </c>
      <c r="G1643">
        <v>135</v>
      </c>
      <c r="H1643">
        <v>0</v>
      </c>
      <c r="I1643">
        <v>0</v>
      </c>
      <c r="J1643" s="2"/>
    </row>
    <row r="1644" spans="1:10" x14ac:dyDescent="0.3">
      <c r="A1644" t="s">
        <v>3941</v>
      </c>
      <c r="B1644" t="s">
        <v>3940</v>
      </c>
      <c r="C1644">
        <v>2018</v>
      </c>
      <c r="D1644" t="s">
        <v>201</v>
      </c>
      <c r="E1644" t="s">
        <v>1490</v>
      </c>
      <c r="F1644" s="1">
        <v>9.1258947618366513</v>
      </c>
      <c r="G1644">
        <v>134</v>
      </c>
      <c r="H1644">
        <v>0</v>
      </c>
      <c r="I1644">
        <v>0</v>
      </c>
      <c r="J1644" s="2"/>
    </row>
    <row r="1645" spans="1:10" x14ac:dyDescent="0.3">
      <c r="A1645" t="s">
        <v>4475</v>
      </c>
      <c r="B1645" t="s">
        <v>4474</v>
      </c>
      <c r="C1645">
        <v>2018</v>
      </c>
      <c r="D1645" t="s">
        <v>474</v>
      </c>
      <c r="E1645" t="s">
        <v>914</v>
      </c>
      <c r="F1645" s="1">
        <v>9.1603034711884916</v>
      </c>
      <c r="G1645">
        <v>133</v>
      </c>
      <c r="H1645">
        <v>0</v>
      </c>
      <c r="I1645">
        <v>0</v>
      </c>
      <c r="J1645" s="2"/>
    </row>
    <row r="1646" spans="1:10" x14ac:dyDescent="0.3">
      <c r="A1646" t="s">
        <v>1227</v>
      </c>
      <c r="B1646" t="s">
        <v>1226</v>
      </c>
      <c r="C1646">
        <v>2018</v>
      </c>
      <c r="D1646" t="s">
        <v>50</v>
      </c>
      <c r="E1646" t="s">
        <v>205</v>
      </c>
      <c r="F1646" s="1">
        <v>9.2077361470983927</v>
      </c>
      <c r="G1646">
        <v>132</v>
      </c>
      <c r="H1646">
        <v>0</v>
      </c>
      <c r="I1646">
        <v>0</v>
      </c>
      <c r="J1646" s="2"/>
    </row>
    <row r="1647" spans="1:10" x14ac:dyDescent="0.3">
      <c r="A1647" t="s">
        <v>4744</v>
      </c>
      <c r="B1647" t="s">
        <v>4743</v>
      </c>
      <c r="C1647">
        <v>2018</v>
      </c>
      <c r="D1647" t="s">
        <v>504</v>
      </c>
      <c r="E1647" t="s">
        <v>692</v>
      </c>
      <c r="F1647" s="1">
        <v>9.2381703260551546</v>
      </c>
      <c r="G1647">
        <v>131</v>
      </c>
      <c r="H1647">
        <v>0</v>
      </c>
      <c r="I1647">
        <v>0</v>
      </c>
      <c r="J1647" s="2"/>
    </row>
    <row r="1648" spans="1:10" x14ac:dyDescent="0.3">
      <c r="A1648" t="s">
        <v>4269</v>
      </c>
      <c r="B1648" t="s">
        <v>4268</v>
      </c>
      <c r="C1648">
        <v>2018</v>
      </c>
      <c r="D1648" t="s">
        <v>204</v>
      </c>
      <c r="E1648" t="s">
        <v>1490</v>
      </c>
      <c r="F1648" s="1">
        <v>9.2681500026596417</v>
      </c>
      <c r="G1648">
        <v>130</v>
      </c>
      <c r="H1648">
        <v>0</v>
      </c>
      <c r="I1648">
        <v>0</v>
      </c>
      <c r="J1648" s="2"/>
    </row>
    <row r="1649" spans="1:10" x14ac:dyDescent="0.3">
      <c r="A1649" t="s">
        <v>4263</v>
      </c>
      <c r="B1649" t="s">
        <v>4262</v>
      </c>
      <c r="C1649">
        <v>2018</v>
      </c>
      <c r="D1649" t="s">
        <v>517</v>
      </c>
      <c r="E1649" t="s">
        <v>1059</v>
      </c>
      <c r="F1649" s="1">
        <v>9.2856838838582512</v>
      </c>
      <c r="G1649">
        <v>129</v>
      </c>
      <c r="H1649">
        <v>0</v>
      </c>
      <c r="I1649">
        <v>0</v>
      </c>
      <c r="J1649" s="2"/>
    </row>
    <row r="1650" spans="1:10" x14ac:dyDescent="0.3">
      <c r="A1650" s="3" t="s">
        <v>4567</v>
      </c>
      <c r="B1650" t="s">
        <v>4566</v>
      </c>
      <c r="C1650">
        <v>2018</v>
      </c>
      <c r="D1650" t="s">
        <v>133</v>
      </c>
      <c r="E1650" t="s">
        <v>1490</v>
      </c>
      <c r="F1650" s="1">
        <v>9.4393486183391868</v>
      </c>
      <c r="G1650">
        <v>128</v>
      </c>
      <c r="H1650">
        <v>0</v>
      </c>
      <c r="I1650">
        <v>0</v>
      </c>
      <c r="J1650" s="2"/>
    </row>
    <row r="1651" spans="1:10" x14ac:dyDescent="0.3">
      <c r="A1651" t="s">
        <v>4441</v>
      </c>
      <c r="B1651" t="s">
        <v>4440</v>
      </c>
      <c r="C1651">
        <v>2018</v>
      </c>
      <c r="D1651" t="s">
        <v>50</v>
      </c>
      <c r="E1651" t="s">
        <v>781</v>
      </c>
      <c r="F1651" s="1">
        <v>9.4646106401846524</v>
      </c>
      <c r="G1651">
        <v>127</v>
      </c>
      <c r="H1651">
        <v>0</v>
      </c>
      <c r="I1651">
        <v>0</v>
      </c>
      <c r="J1651" s="2"/>
    </row>
    <row r="1652" spans="1:10" x14ac:dyDescent="0.3">
      <c r="A1652" t="s">
        <v>4582</v>
      </c>
      <c r="B1652" t="s">
        <v>4581</v>
      </c>
      <c r="C1652">
        <v>2018</v>
      </c>
      <c r="D1652" t="s">
        <v>126</v>
      </c>
      <c r="E1652" t="s">
        <v>45</v>
      </c>
      <c r="F1652" s="1">
        <v>9.5068658762517497</v>
      </c>
      <c r="G1652">
        <v>126</v>
      </c>
      <c r="H1652">
        <v>0</v>
      </c>
      <c r="I1652">
        <v>0</v>
      </c>
      <c r="J1652" s="2"/>
    </row>
    <row r="1653" spans="1:10" x14ac:dyDescent="0.3">
      <c r="A1653" t="s">
        <v>4612</v>
      </c>
      <c r="B1653" t="s">
        <v>4611</v>
      </c>
      <c r="C1653">
        <v>2018</v>
      </c>
      <c r="D1653" t="s">
        <v>133</v>
      </c>
      <c r="E1653" t="s">
        <v>205</v>
      </c>
      <c r="F1653" s="1">
        <v>9.6480722058010251</v>
      </c>
      <c r="G1653">
        <v>125</v>
      </c>
      <c r="H1653">
        <v>0</v>
      </c>
      <c r="I1653">
        <v>0</v>
      </c>
      <c r="J1653" s="2"/>
    </row>
    <row r="1654" spans="1:10" x14ac:dyDescent="0.3">
      <c r="A1654" s="4" t="s">
        <v>4381</v>
      </c>
      <c r="B1654" t="s">
        <v>4380</v>
      </c>
      <c r="C1654">
        <v>2018</v>
      </c>
      <c r="D1654" t="s">
        <v>154</v>
      </c>
      <c r="E1654" t="s">
        <v>1490</v>
      </c>
      <c r="F1654" s="1">
        <v>9.6544267905277508</v>
      </c>
      <c r="G1654">
        <v>124</v>
      </c>
      <c r="H1654">
        <v>0</v>
      </c>
      <c r="I1654">
        <v>0</v>
      </c>
      <c r="J1654" s="2"/>
    </row>
    <row r="1655" spans="1:10" x14ac:dyDescent="0.3">
      <c r="A1655" t="s">
        <v>3865</v>
      </c>
      <c r="B1655" t="s">
        <v>3864</v>
      </c>
      <c r="C1655">
        <v>2018</v>
      </c>
      <c r="D1655" t="s">
        <v>204</v>
      </c>
      <c r="E1655" t="s">
        <v>205</v>
      </c>
      <c r="F1655" s="1">
        <v>10.141872309434405</v>
      </c>
      <c r="G1655">
        <v>123</v>
      </c>
      <c r="H1655">
        <v>0</v>
      </c>
      <c r="I1655">
        <v>0</v>
      </c>
      <c r="J1655" s="2"/>
    </row>
    <row r="1656" spans="1:10" x14ac:dyDescent="0.3">
      <c r="A1656" t="s">
        <v>4634</v>
      </c>
      <c r="B1656" t="s">
        <v>4633</v>
      </c>
      <c r="C1656">
        <v>2018</v>
      </c>
      <c r="D1656" t="s">
        <v>487</v>
      </c>
      <c r="E1656" t="s">
        <v>914</v>
      </c>
      <c r="F1656" s="1">
        <v>10.186249950617773</v>
      </c>
      <c r="G1656">
        <v>122</v>
      </c>
      <c r="H1656">
        <v>0</v>
      </c>
      <c r="I1656">
        <v>0</v>
      </c>
      <c r="J1656" s="2"/>
    </row>
    <row r="1657" spans="1:10" x14ac:dyDescent="0.3">
      <c r="A1657" t="s">
        <v>4606</v>
      </c>
      <c r="B1657" t="s">
        <v>4605</v>
      </c>
      <c r="C1657">
        <v>2018</v>
      </c>
      <c r="D1657" t="s">
        <v>487</v>
      </c>
      <c r="E1657" t="s">
        <v>205</v>
      </c>
      <c r="F1657" s="1">
        <v>10.234218150035755</v>
      </c>
      <c r="G1657">
        <v>121</v>
      </c>
      <c r="H1657">
        <v>0</v>
      </c>
      <c r="I1657">
        <v>0</v>
      </c>
      <c r="J1657" s="2"/>
    </row>
    <row r="1658" spans="1:10" x14ac:dyDescent="0.3">
      <c r="A1658" t="s">
        <v>4251</v>
      </c>
      <c r="B1658" t="s">
        <v>4250</v>
      </c>
      <c r="C1658">
        <v>2018</v>
      </c>
      <c r="D1658" t="s">
        <v>564</v>
      </c>
      <c r="E1658" t="s">
        <v>692</v>
      </c>
      <c r="F1658" s="1">
        <v>10.350726973357276</v>
      </c>
      <c r="G1658">
        <v>120</v>
      </c>
      <c r="H1658">
        <v>0</v>
      </c>
      <c r="I1658">
        <v>0</v>
      </c>
      <c r="J1658" s="2"/>
    </row>
    <row r="1659" spans="1:10" x14ac:dyDescent="0.3">
      <c r="A1659" t="s">
        <v>4690</v>
      </c>
      <c r="B1659" t="s">
        <v>4689</v>
      </c>
      <c r="C1659">
        <v>2018</v>
      </c>
      <c r="D1659" t="s">
        <v>29</v>
      </c>
      <c r="E1659" t="s">
        <v>914</v>
      </c>
      <c r="F1659" s="1">
        <v>10.801224768215343</v>
      </c>
      <c r="G1659">
        <v>119</v>
      </c>
      <c r="H1659">
        <v>0</v>
      </c>
      <c r="I1659">
        <v>0</v>
      </c>
      <c r="J1659" s="2"/>
    </row>
    <row r="1660" spans="1:10" x14ac:dyDescent="0.3">
      <c r="A1660" t="s">
        <v>4207</v>
      </c>
      <c r="B1660" t="s">
        <v>4206</v>
      </c>
      <c r="C1660">
        <v>2018</v>
      </c>
      <c r="D1660" t="s">
        <v>474</v>
      </c>
      <c r="E1660" t="s">
        <v>45</v>
      </c>
      <c r="F1660" s="1">
        <v>10.991990575499353</v>
      </c>
      <c r="G1660">
        <v>118</v>
      </c>
      <c r="H1660">
        <v>0</v>
      </c>
      <c r="I1660">
        <v>0</v>
      </c>
      <c r="J1660" s="2"/>
    </row>
    <row r="1661" spans="1:10" x14ac:dyDescent="0.3">
      <c r="A1661" t="s">
        <v>4610</v>
      </c>
      <c r="B1661" t="s">
        <v>4609</v>
      </c>
      <c r="C1661">
        <v>2018</v>
      </c>
      <c r="D1661" t="s">
        <v>609</v>
      </c>
      <c r="E1661" t="s">
        <v>692</v>
      </c>
      <c r="F1661" s="1">
        <v>11.047447683305919</v>
      </c>
      <c r="G1661">
        <v>117</v>
      </c>
      <c r="H1661">
        <v>0</v>
      </c>
      <c r="I1661">
        <v>0</v>
      </c>
      <c r="J1661" s="2"/>
    </row>
    <row r="1662" spans="1:10" x14ac:dyDescent="0.3">
      <c r="A1662" t="s">
        <v>4509</v>
      </c>
      <c r="B1662" t="s">
        <v>4508</v>
      </c>
      <c r="C1662">
        <v>2018</v>
      </c>
      <c r="D1662" t="s">
        <v>160</v>
      </c>
      <c r="E1662" t="s">
        <v>1490</v>
      </c>
      <c r="F1662" s="1">
        <v>11.068983801456648</v>
      </c>
      <c r="G1662">
        <v>116</v>
      </c>
      <c r="H1662">
        <v>0</v>
      </c>
      <c r="I1662">
        <v>0</v>
      </c>
      <c r="J1662" s="2"/>
    </row>
    <row r="1663" spans="1:10" x14ac:dyDescent="0.3">
      <c r="A1663" s="3" t="s">
        <v>4493</v>
      </c>
      <c r="B1663" t="s">
        <v>4492</v>
      </c>
      <c r="C1663">
        <v>2018</v>
      </c>
      <c r="D1663" t="s">
        <v>39</v>
      </c>
      <c r="E1663" t="s">
        <v>45</v>
      </c>
      <c r="F1663" s="1">
        <v>11.159255064340936</v>
      </c>
      <c r="G1663">
        <v>115</v>
      </c>
      <c r="H1663">
        <v>0</v>
      </c>
      <c r="I1663">
        <v>0</v>
      </c>
      <c r="J1663" s="2"/>
    </row>
    <row r="1664" spans="1:10" x14ac:dyDescent="0.3">
      <c r="A1664" t="s">
        <v>4335</v>
      </c>
      <c r="B1664" t="s">
        <v>4334</v>
      </c>
      <c r="C1664">
        <v>2018</v>
      </c>
      <c r="D1664" t="s">
        <v>160</v>
      </c>
      <c r="E1664" t="s">
        <v>205</v>
      </c>
      <c r="F1664" s="1">
        <v>11.172922968904269</v>
      </c>
      <c r="G1664">
        <v>114</v>
      </c>
      <c r="H1664">
        <v>0</v>
      </c>
      <c r="I1664">
        <v>0</v>
      </c>
      <c r="J1664" s="2"/>
    </row>
    <row r="1665" spans="1:10" x14ac:dyDescent="0.3">
      <c r="A1665" t="s">
        <v>4401</v>
      </c>
      <c r="B1665" t="s">
        <v>4400</v>
      </c>
      <c r="C1665">
        <v>2018</v>
      </c>
      <c r="D1665" t="s">
        <v>616</v>
      </c>
      <c r="E1665" t="s">
        <v>1490</v>
      </c>
      <c r="F1665" s="1">
        <v>11.306577632337333</v>
      </c>
      <c r="G1665">
        <v>113</v>
      </c>
      <c r="H1665">
        <v>0</v>
      </c>
      <c r="I1665">
        <v>0</v>
      </c>
      <c r="J1665" s="2"/>
    </row>
    <row r="1666" spans="1:10" x14ac:dyDescent="0.3">
      <c r="A1666" t="s">
        <v>4674</v>
      </c>
      <c r="B1666" t="s">
        <v>4673</v>
      </c>
      <c r="C1666">
        <v>2018</v>
      </c>
      <c r="D1666" t="s">
        <v>609</v>
      </c>
      <c r="E1666" t="s">
        <v>914</v>
      </c>
      <c r="F1666" s="1">
        <v>11.325565877843303</v>
      </c>
      <c r="G1666">
        <v>112</v>
      </c>
      <c r="H1666">
        <v>0</v>
      </c>
      <c r="I1666">
        <v>0</v>
      </c>
      <c r="J1666" s="2"/>
    </row>
    <row r="1667" spans="1:10" x14ac:dyDescent="0.3">
      <c r="A1667" t="s">
        <v>4393</v>
      </c>
      <c r="B1667" t="s">
        <v>4392</v>
      </c>
      <c r="C1667">
        <v>2018</v>
      </c>
      <c r="D1667" t="s">
        <v>606</v>
      </c>
      <c r="E1667" t="s">
        <v>914</v>
      </c>
      <c r="F1667" s="1">
        <v>11.458987871026252</v>
      </c>
      <c r="G1667">
        <v>111</v>
      </c>
      <c r="H1667">
        <v>0</v>
      </c>
      <c r="I1667">
        <v>0</v>
      </c>
      <c r="J1667" s="2"/>
    </row>
    <row r="1668" spans="1:10" x14ac:dyDescent="0.3">
      <c r="A1668" t="s">
        <v>4756</v>
      </c>
      <c r="B1668" t="s">
        <v>4755</v>
      </c>
      <c r="C1668">
        <v>2018</v>
      </c>
      <c r="D1668" t="s">
        <v>517</v>
      </c>
      <c r="E1668" t="s">
        <v>205</v>
      </c>
      <c r="F1668" s="1">
        <v>11.742422525653803</v>
      </c>
      <c r="G1668">
        <v>110</v>
      </c>
      <c r="H1668">
        <v>0</v>
      </c>
      <c r="I1668">
        <v>0</v>
      </c>
      <c r="J1668" s="2"/>
    </row>
    <row r="1669" spans="1:10" x14ac:dyDescent="0.3">
      <c r="A1669" t="s">
        <v>3597</v>
      </c>
      <c r="B1669" t="s">
        <v>3596</v>
      </c>
      <c r="C1669">
        <v>2018</v>
      </c>
      <c r="D1669" t="s">
        <v>24</v>
      </c>
      <c r="E1669" t="s">
        <v>1490</v>
      </c>
      <c r="F1669" s="1">
        <v>11.777982660823163</v>
      </c>
      <c r="G1669">
        <v>109</v>
      </c>
      <c r="H1669">
        <v>0</v>
      </c>
      <c r="I1669">
        <v>0</v>
      </c>
      <c r="J1669" s="2"/>
    </row>
    <row r="1670" spans="1:10" x14ac:dyDescent="0.3">
      <c r="A1670" t="s">
        <v>4642</v>
      </c>
      <c r="B1670" t="s">
        <v>4641</v>
      </c>
      <c r="C1670">
        <v>2018</v>
      </c>
      <c r="D1670" t="s">
        <v>191</v>
      </c>
      <c r="E1670" t="s">
        <v>692</v>
      </c>
      <c r="F1670" s="1">
        <v>11.885981910200639</v>
      </c>
      <c r="G1670">
        <v>108</v>
      </c>
      <c r="H1670">
        <v>0</v>
      </c>
      <c r="I1670">
        <v>0</v>
      </c>
      <c r="J1670" s="2"/>
    </row>
    <row r="1671" spans="1:10" x14ac:dyDescent="0.3">
      <c r="A1671" t="s">
        <v>4632</v>
      </c>
      <c r="B1671" t="s">
        <v>4631</v>
      </c>
      <c r="C1671">
        <v>2018</v>
      </c>
      <c r="D1671" t="s">
        <v>126</v>
      </c>
      <c r="E1671" t="s">
        <v>1490</v>
      </c>
      <c r="F1671" s="1">
        <v>11.960182764358215</v>
      </c>
      <c r="G1671">
        <v>107</v>
      </c>
      <c r="H1671">
        <v>0</v>
      </c>
      <c r="I1671">
        <v>0</v>
      </c>
      <c r="J1671" s="2"/>
    </row>
    <row r="1672" spans="1:10" x14ac:dyDescent="0.3">
      <c r="A1672" t="s">
        <v>4281</v>
      </c>
      <c r="B1672" t="s">
        <v>4280</v>
      </c>
      <c r="C1672">
        <v>2018</v>
      </c>
      <c r="D1672" t="s">
        <v>487</v>
      </c>
      <c r="E1672" t="s">
        <v>45</v>
      </c>
      <c r="F1672" s="1">
        <v>12.076746717684591</v>
      </c>
      <c r="G1672">
        <v>106</v>
      </c>
      <c r="H1672">
        <v>0</v>
      </c>
      <c r="I1672">
        <v>0</v>
      </c>
      <c r="J1672" s="2"/>
    </row>
    <row r="1673" spans="1:10" x14ac:dyDescent="0.3">
      <c r="A1673" t="s">
        <v>4574</v>
      </c>
      <c r="B1673" t="s">
        <v>4573</v>
      </c>
      <c r="C1673">
        <v>2018</v>
      </c>
      <c r="D1673" t="s">
        <v>487</v>
      </c>
      <c r="E1673" t="s">
        <v>1490</v>
      </c>
      <c r="F1673" s="1">
        <v>12.219259260936946</v>
      </c>
      <c r="G1673">
        <v>105</v>
      </c>
      <c r="H1673">
        <v>0</v>
      </c>
      <c r="I1673">
        <v>0</v>
      </c>
      <c r="J1673" s="2"/>
    </row>
    <row r="1674" spans="1:10" x14ac:dyDescent="0.3">
      <c r="A1674" s="3" t="s">
        <v>4702</v>
      </c>
      <c r="B1674" t="s">
        <v>4701</v>
      </c>
      <c r="C1674">
        <v>2018</v>
      </c>
      <c r="D1674" t="s">
        <v>126</v>
      </c>
      <c r="E1674" t="s">
        <v>205</v>
      </c>
      <c r="F1674" s="1">
        <v>12.225864513367954</v>
      </c>
      <c r="G1674">
        <v>104</v>
      </c>
      <c r="H1674">
        <v>0</v>
      </c>
      <c r="I1674">
        <v>0</v>
      </c>
      <c r="J1674" s="2"/>
    </row>
    <row r="1675" spans="1:10" x14ac:dyDescent="0.3">
      <c r="A1675" s="3" t="s">
        <v>4660</v>
      </c>
      <c r="B1675" t="s">
        <v>4659</v>
      </c>
      <c r="C1675">
        <v>2018</v>
      </c>
      <c r="D1675" t="s">
        <v>201</v>
      </c>
      <c r="E1675" t="s">
        <v>205</v>
      </c>
      <c r="F1675" s="1">
        <v>12.276399598645854</v>
      </c>
      <c r="G1675">
        <v>103</v>
      </c>
      <c r="H1675">
        <v>0</v>
      </c>
      <c r="I1675">
        <v>0</v>
      </c>
      <c r="J1675" s="2"/>
    </row>
    <row r="1676" spans="1:10" x14ac:dyDescent="0.3">
      <c r="A1676" t="s">
        <v>4580</v>
      </c>
      <c r="B1676" t="s">
        <v>4579</v>
      </c>
      <c r="C1676">
        <v>2018</v>
      </c>
      <c r="D1676" t="s">
        <v>571</v>
      </c>
      <c r="E1676" t="s">
        <v>1490</v>
      </c>
      <c r="F1676" s="1">
        <v>12.44302257068173</v>
      </c>
      <c r="G1676">
        <v>102</v>
      </c>
      <c r="H1676">
        <v>0</v>
      </c>
      <c r="I1676">
        <v>0</v>
      </c>
      <c r="J1676" s="2"/>
    </row>
    <row r="1677" spans="1:10" x14ac:dyDescent="0.3">
      <c r="A1677" t="s">
        <v>1522</v>
      </c>
      <c r="B1677" t="s">
        <v>1521</v>
      </c>
      <c r="C1677">
        <v>2018</v>
      </c>
      <c r="D1677" t="s">
        <v>133</v>
      </c>
      <c r="E1677" t="s">
        <v>45</v>
      </c>
      <c r="F1677" s="1">
        <v>12.618725332201079</v>
      </c>
      <c r="G1677">
        <v>101</v>
      </c>
      <c r="H1677">
        <v>0</v>
      </c>
      <c r="I1677">
        <v>0</v>
      </c>
      <c r="J1677" s="2"/>
    </row>
    <row r="1678" spans="1:10" x14ac:dyDescent="0.3">
      <c r="A1678" s="3" t="s">
        <v>3961</v>
      </c>
      <c r="B1678" t="s">
        <v>3960</v>
      </c>
      <c r="C1678">
        <v>2018</v>
      </c>
      <c r="D1678" t="s">
        <v>188</v>
      </c>
      <c r="E1678" t="s">
        <v>205</v>
      </c>
      <c r="F1678" s="1">
        <v>12.626673139626686</v>
      </c>
      <c r="G1678">
        <v>100</v>
      </c>
      <c r="H1678">
        <v>0</v>
      </c>
      <c r="I1678">
        <v>0</v>
      </c>
      <c r="J1678" s="2"/>
    </row>
    <row r="1679" spans="1:10" x14ac:dyDescent="0.3">
      <c r="A1679" t="s">
        <v>4622</v>
      </c>
      <c r="B1679" t="s">
        <v>4621</v>
      </c>
      <c r="C1679">
        <v>2018</v>
      </c>
      <c r="D1679" t="s">
        <v>126</v>
      </c>
      <c r="E1679" t="s">
        <v>1490</v>
      </c>
      <c r="F1679" s="1">
        <v>12.8082796143772</v>
      </c>
      <c r="G1679">
        <v>99</v>
      </c>
      <c r="H1679">
        <v>0</v>
      </c>
      <c r="I1679">
        <v>0</v>
      </c>
      <c r="J1679" s="2"/>
    </row>
    <row r="1680" spans="1:10" x14ac:dyDescent="0.3">
      <c r="A1680" s="3" t="s">
        <v>4135</v>
      </c>
      <c r="B1680" t="s">
        <v>4134</v>
      </c>
      <c r="C1680">
        <v>2018</v>
      </c>
      <c r="D1680" t="s">
        <v>201</v>
      </c>
      <c r="E1680" t="s">
        <v>205</v>
      </c>
      <c r="F1680" s="1">
        <v>12.80915115585373</v>
      </c>
      <c r="G1680">
        <v>98</v>
      </c>
      <c r="H1680">
        <v>0</v>
      </c>
      <c r="I1680">
        <v>0</v>
      </c>
      <c r="J1680" s="2"/>
    </row>
    <row r="1681" spans="1:10" x14ac:dyDescent="0.3">
      <c r="A1681" t="s">
        <v>3903</v>
      </c>
      <c r="B1681" t="s">
        <v>3902</v>
      </c>
      <c r="C1681">
        <v>2018</v>
      </c>
      <c r="D1681" t="s">
        <v>609</v>
      </c>
      <c r="E1681" t="s">
        <v>205</v>
      </c>
      <c r="F1681" s="1">
        <v>12.926796275620243</v>
      </c>
      <c r="G1681">
        <v>97</v>
      </c>
      <c r="H1681">
        <v>0</v>
      </c>
      <c r="I1681">
        <v>0</v>
      </c>
      <c r="J1681" s="2"/>
    </row>
    <row r="1682" spans="1:10" x14ac:dyDescent="0.3">
      <c r="A1682" t="s">
        <v>4549</v>
      </c>
      <c r="B1682" t="s">
        <v>4548</v>
      </c>
      <c r="C1682">
        <v>2018</v>
      </c>
      <c r="D1682" t="s">
        <v>24</v>
      </c>
      <c r="E1682" t="s">
        <v>1490</v>
      </c>
      <c r="F1682" s="1">
        <v>13.150585127930833</v>
      </c>
      <c r="G1682">
        <v>96</v>
      </c>
      <c r="H1682">
        <v>0</v>
      </c>
      <c r="I1682">
        <v>0</v>
      </c>
      <c r="J1682" s="2"/>
    </row>
    <row r="1683" spans="1:10" x14ac:dyDescent="0.3">
      <c r="A1683" s="29" t="s">
        <v>3044</v>
      </c>
      <c r="B1683" t="s">
        <v>3043</v>
      </c>
      <c r="C1683">
        <v>2018</v>
      </c>
      <c r="D1683" t="s">
        <v>34</v>
      </c>
      <c r="E1683" t="s">
        <v>1490</v>
      </c>
      <c r="F1683" s="1">
        <v>13.153218094060234</v>
      </c>
      <c r="G1683">
        <v>95</v>
      </c>
      <c r="H1683">
        <v>0</v>
      </c>
      <c r="I1683">
        <v>0</v>
      </c>
      <c r="J1683" s="2"/>
    </row>
    <row r="1684" spans="1:10" x14ac:dyDescent="0.3">
      <c r="A1684" s="29" t="s">
        <v>2960</v>
      </c>
      <c r="B1684" t="s">
        <v>2959</v>
      </c>
      <c r="C1684">
        <v>2018</v>
      </c>
      <c r="D1684" t="s">
        <v>188</v>
      </c>
      <c r="E1684" t="s">
        <v>1490</v>
      </c>
      <c r="F1684" s="1">
        <v>13.263182431602885</v>
      </c>
      <c r="G1684">
        <v>94</v>
      </c>
      <c r="H1684">
        <v>0</v>
      </c>
      <c r="I1684">
        <v>0</v>
      </c>
      <c r="J1684" s="2"/>
    </row>
    <row r="1685" spans="1:10" x14ac:dyDescent="0.3">
      <c r="A1685" t="s">
        <v>38</v>
      </c>
      <c r="B1685" t="s">
        <v>37</v>
      </c>
      <c r="C1685">
        <v>2018</v>
      </c>
      <c r="D1685" t="s">
        <v>1</v>
      </c>
      <c r="E1685" t="s">
        <v>0</v>
      </c>
      <c r="F1685" s="1">
        <v>13.334091433284843</v>
      </c>
      <c r="G1685">
        <v>93</v>
      </c>
      <c r="H1685">
        <v>0</v>
      </c>
      <c r="I1685">
        <v>0</v>
      </c>
      <c r="J1685" s="2"/>
    </row>
    <row r="1686" spans="1:10" x14ac:dyDescent="0.3">
      <c r="A1686" t="s">
        <v>4640</v>
      </c>
      <c r="B1686" t="s">
        <v>4639</v>
      </c>
      <c r="C1686">
        <v>2018</v>
      </c>
      <c r="D1686" t="s">
        <v>1232</v>
      </c>
      <c r="E1686" t="s">
        <v>781</v>
      </c>
      <c r="F1686" s="1">
        <v>13.489151475510441</v>
      </c>
      <c r="G1686">
        <v>92</v>
      </c>
      <c r="H1686">
        <v>0</v>
      </c>
      <c r="I1686">
        <v>0</v>
      </c>
      <c r="J1686" s="2"/>
    </row>
    <row r="1687" spans="1:10" x14ac:dyDescent="0.3">
      <c r="A1687" t="s">
        <v>4682</v>
      </c>
      <c r="B1687" t="s">
        <v>4681</v>
      </c>
      <c r="C1687">
        <v>2018</v>
      </c>
      <c r="D1687" t="s">
        <v>29</v>
      </c>
      <c r="E1687" t="s">
        <v>692</v>
      </c>
      <c r="F1687" s="1">
        <v>13.542469960033536</v>
      </c>
      <c r="G1687">
        <v>91</v>
      </c>
      <c r="H1687">
        <v>0</v>
      </c>
      <c r="I1687">
        <v>0</v>
      </c>
      <c r="J1687" s="2"/>
    </row>
    <row r="1688" spans="1:10" x14ac:dyDescent="0.3">
      <c r="A1688" t="s">
        <v>4724</v>
      </c>
      <c r="B1688" t="s">
        <v>4723</v>
      </c>
      <c r="C1688">
        <v>2018</v>
      </c>
      <c r="D1688" t="s">
        <v>1232</v>
      </c>
      <c r="E1688" t="s">
        <v>205</v>
      </c>
      <c r="F1688" s="1">
        <v>13.57437783929783</v>
      </c>
      <c r="G1688">
        <v>90</v>
      </c>
      <c r="H1688">
        <v>0</v>
      </c>
      <c r="I1688">
        <v>0</v>
      </c>
      <c r="J1688" s="2"/>
    </row>
    <row r="1689" spans="1:10" x14ac:dyDescent="0.3">
      <c r="A1689" t="s">
        <v>4187</v>
      </c>
      <c r="B1689" t="s">
        <v>4186</v>
      </c>
      <c r="C1689">
        <v>2018</v>
      </c>
      <c r="D1689" t="s">
        <v>616</v>
      </c>
      <c r="E1689" t="s">
        <v>1490</v>
      </c>
      <c r="F1689" s="1">
        <v>14.04615362203948</v>
      </c>
      <c r="G1689">
        <v>89</v>
      </c>
      <c r="H1689">
        <v>0</v>
      </c>
      <c r="I1689">
        <v>0</v>
      </c>
      <c r="J1689" s="2"/>
    </row>
    <row r="1690" spans="1:10" x14ac:dyDescent="0.3">
      <c r="A1690" t="s">
        <v>4572</v>
      </c>
      <c r="B1690" t="s">
        <v>4571</v>
      </c>
      <c r="C1690">
        <v>2018</v>
      </c>
      <c r="D1690" t="s">
        <v>133</v>
      </c>
      <c r="E1690" t="s">
        <v>1059</v>
      </c>
      <c r="F1690" s="1">
        <v>14.05850641383714</v>
      </c>
      <c r="G1690">
        <v>88</v>
      </c>
      <c r="H1690">
        <v>0</v>
      </c>
      <c r="I1690">
        <v>0</v>
      </c>
      <c r="J1690" s="2"/>
    </row>
    <row r="1691" spans="1:10" x14ac:dyDescent="0.3">
      <c r="A1691" t="s">
        <v>4489</v>
      </c>
      <c r="B1691" t="s">
        <v>4488</v>
      </c>
      <c r="C1691">
        <v>2018</v>
      </c>
      <c r="D1691" t="s">
        <v>185</v>
      </c>
      <c r="E1691" t="s">
        <v>205</v>
      </c>
      <c r="F1691" s="1">
        <v>14.120458581562554</v>
      </c>
      <c r="G1691">
        <v>87</v>
      </c>
      <c r="H1691">
        <v>0</v>
      </c>
      <c r="I1691">
        <v>0</v>
      </c>
      <c r="J1691" s="2"/>
    </row>
    <row r="1692" spans="1:10" x14ac:dyDescent="0.3">
      <c r="A1692" s="3" t="s">
        <v>4025</v>
      </c>
      <c r="B1692" t="s">
        <v>4024</v>
      </c>
      <c r="C1692">
        <v>2018</v>
      </c>
      <c r="D1692" t="s">
        <v>201</v>
      </c>
      <c r="E1692" t="s">
        <v>205</v>
      </c>
      <c r="F1692" s="1">
        <v>14.339721735160762</v>
      </c>
      <c r="G1692">
        <v>86</v>
      </c>
      <c r="H1692">
        <v>0</v>
      </c>
      <c r="I1692">
        <v>0</v>
      </c>
      <c r="J1692" s="2"/>
    </row>
    <row r="1693" spans="1:10" x14ac:dyDescent="0.3">
      <c r="A1693" t="s">
        <v>4487</v>
      </c>
      <c r="B1693" t="s">
        <v>4486</v>
      </c>
      <c r="C1693">
        <v>2018</v>
      </c>
      <c r="D1693" t="s">
        <v>571</v>
      </c>
      <c r="E1693" t="s">
        <v>45</v>
      </c>
      <c r="F1693" s="1">
        <v>14.341500496039698</v>
      </c>
      <c r="G1693">
        <v>85</v>
      </c>
      <c r="H1693">
        <v>0</v>
      </c>
      <c r="I1693">
        <v>0</v>
      </c>
      <c r="J1693" s="2"/>
    </row>
    <row r="1694" spans="1:10" x14ac:dyDescent="0.3">
      <c r="A1694" t="s">
        <v>4423</v>
      </c>
      <c r="B1694" t="s">
        <v>4422</v>
      </c>
      <c r="C1694">
        <v>2018</v>
      </c>
      <c r="D1694" t="s">
        <v>176</v>
      </c>
      <c r="E1694" t="s">
        <v>1490</v>
      </c>
      <c r="F1694" s="1">
        <v>14.951931400330583</v>
      </c>
      <c r="G1694">
        <v>84</v>
      </c>
      <c r="H1694">
        <v>0</v>
      </c>
      <c r="I1694">
        <v>0</v>
      </c>
      <c r="J1694" s="2"/>
    </row>
    <row r="1695" spans="1:10" x14ac:dyDescent="0.3">
      <c r="A1695" t="s">
        <v>4650</v>
      </c>
      <c r="B1695" t="s">
        <v>4649</v>
      </c>
      <c r="C1695">
        <v>2018</v>
      </c>
      <c r="D1695" t="s">
        <v>24</v>
      </c>
      <c r="E1695" t="s">
        <v>0</v>
      </c>
      <c r="F1695" s="1">
        <v>14.982371867059472</v>
      </c>
      <c r="G1695">
        <v>83</v>
      </c>
      <c r="H1695">
        <v>0</v>
      </c>
      <c r="I1695">
        <v>0</v>
      </c>
      <c r="J1695" s="2"/>
    </row>
    <row r="1696" spans="1:10" x14ac:dyDescent="0.3">
      <c r="A1696" t="s">
        <v>1365</v>
      </c>
      <c r="B1696" t="s">
        <v>1364</v>
      </c>
      <c r="C1696">
        <v>2018</v>
      </c>
      <c r="D1696" t="s">
        <v>126</v>
      </c>
      <c r="E1696" t="s">
        <v>205</v>
      </c>
      <c r="F1696" s="1">
        <v>15.023700175895627</v>
      </c>
      <c r="G1696">
        <v>82</v>
      </c>
      <c r="H1696">
        <v>0</v>
      </c>
      <c r="I1696">
        <v>0</v>
      </c>
      <c r="J1696" s="2"/>
    </row>
    <row r="1697" spans="1:10" x14ac:dyDescent="0.3">
      <c r="A1697" s="3" t="s">
        <v>4317</v>
      </c>
      <c r="B1697" t="s">
        <v>4316</v>
      </c>
      <c r="C1697">
        <v>2018</v>
      </c>
      <c r="D1697" t="s">
        <v>201</v>
      </c>
      <c r="E1697" t="s">
        <v>1490</v>
      </c>
      <c r="F1697" s="1">
        <v>15.130825858384817</v>
      </c>
      <c r="G1697">
        <v>81</v>
      </c>
      <c r="H1697">
        <v>0</v>
      </c>
      <c r="I1697">
        <v>0</v>
      </c>
      <c r="J1697" s="2"/>
    </row>
    <row r="1698" spans="1:10" x14ac:dyDescent="0.3">
      <c r="A1698" s="3" t="s">
        <v>4553</v>
      </c>
      <c r="B1698" t="s">
        <v>4552</v>
      </c>
      <c r="C1698">
        <v>2018</v>
      </c>
      <c r="D1698" t="s">
        <v>198</v>
      </c>
      <c r="E1698" t="s">
        <v>45</v>
      </c>
      <c r="F1698" s="1">
        <v>15.137126326224859</v>
      </c>
      <c r="G1698">
        <v>80</v>
      </c>
      <c r="H1698">
        <v>0</v>
      </c>
      <c r="I1698">
        <v>0</v>
      </c>
      <c r="J1698" s="2"/>
    </row>
    <row r="1699" spans="1:10" x14ac:dyDescent="0.3">
      <c r="A1699" t="s">
        <v>4419</v>
      </c>
      <c r="B1699" t="s">
        <v>4418</v>
      </c>
      <c r="C1699">
        <v>2018</v>
      </c>
      <c r="D1699" t="s">
        <v>571</v>
      </c>
      <c r="E1699" t="s">
        <v>1490</v>
      </c>
      <c r="F1699" s="1">
        <v>15.192964892536407</v>
      </c>
      <c r="G1699">
        <v>79</v>
      </c>
      <c r="H1699">
        <v>0</v>
      </c>
      <c r="I1699">
        <v>0</v>
      </c>
      <c r="J1699" s="2"/>
    </row>
    <row r="1700" spans="1:10" x14ac:dyDescent="0.3">
      <c r="A1700" t="s">
        <v>4608</v>
      </c>
      <c r="B1700" t="s">
        <v>4607</v>
      </c>
      <c r="C1700">
        <v>2018</v>
      </c>
      <c r="D1700" t="s">
        <v>504</v>
      </c>
      <c r="E1700" t="s">
        <v>1059</v>
      </c>
      <c r="F1700" s="1">
        <v>15.225233251141141</v>
      </c>
      <c r="G1700">
        <v>78</v>
      </c>
      <c r="H1700">
        <v>0</v>
      </c>
      <c r="I1700">
        <v>0</v>
      </c>
      <c r="J1700" s="2"/>
    </row>
    <row r="1701" spans="1:10" x14ac:dyDescent="0.3">
      <c r="A1701" t="s">
        <v>4333</v>
      </c>
      <c r="B1701" t="s">
        <v>4332</v>
      </c>
      <c r="C1701">
        <v>2018</v>
      </c>
      <c r="D1701" t="s">
        <v>564</v>
      </c>
      <c r="E1701" t="s">
        <v>205</v>
      </c>
      <c r="F1701" s="1">
        <v>15.232370011974762</v>
      </c>
      <c r="G1701">
        <v>77</v>
      </c>
      <c r="H1701">
        <v>0</v>
      </c>
      <c r="I1701">
        <v>0</v>
      </c>
      <c r="J1701" s="2"/>
    </row>
    <row r="1702" spans="1:10" x14ac:dyDescent="0.3">
      <c r="A1702" t="s">
        <v>4714</v>
      </c>
      <c r="B1702" t="s">
        <v>4713</v>
      </c>
      <c r="C1702">
        <v>2018</v>
      </c>
      <c r="D1702" t="s">
        <v>487</v>
      </c>
      <c r="E1702" t="s">
        <v>1490</v>
      </c>
      <c r="F1702" s="1">
        <v>15.366206726188073</v>
      </c>
      <c r="G1702">
        <v>76</v>
      </c>
      <c r="H1702">
        <v>0</v>
      </c>
      <c r="I1702">
        <v>0</v>
      </c>
      <c r="J1702" s="2"/>
    </row>
    <row r="1703" spans="1:10" x14ac:dyDescent="0.3">
      <c r="A1703" t="s">
        <v>3679</v>
      </c>
      <c r="B1703" t="s">
        <v>3678</v>
      </c>
      <c r="C1703">
        <v>2018</v>
      </c>
      <c r="D1703" t="s">
        <v>154</v>
      </c>
      <c r="E1703" t="s">
        <v>205</v>
      </c>
      <c r="F1703" s="1">
        <v>15.461291129485591</v>
      </c>
      <c r="G1703">
        <v>75</v>
      </c>
      <c r="H1703">
        <v>0</v>
      </c>
      <c r="I1703">
        <v>0</v>
      </c>
      <c r="J1703" s="2"/>
    </row>
    <row r="1704" spans="1:10" x14ac:dyDescent="0.3">
      <c r="A1704" t="s">
        <v>4775</v>
      </c>
      <c r="B1704" t="s">
        <v>4774</v>
      </c>
      <c r="C1704">
        <v>2018</v>
      </c>
      <c r="D1704" t="s">
        <v>571</v>
      </c>
      <c r="E1704" t="s">
        <v>205</v>
      </c>
      <c r="F1704" s="1">
        <v>15.664490419903039</v>
      </c>
      <c r="G1704">
        <v>74</v>
      </c>
      <c r="H1704">
        <v>0</v>
      </c>
      <c r="I1704">
        <v>0</v>
      </c>
      <c r="J1704" s="2"/>
    </row>
    <row r="1705" spans="1:10" x14ac:dyDescent="0.3">
      <c r="A1705" t="s">
        <v>4676</v>
      </c>
      <c r="B1705" t="s">
        <v>4675</v>
      </c>
      <c r="C1705">
        <v>2018</v>
      </c>
      <c r="D1705" t="s">
        <v>29</v>
      </c>
      <c r="E1705" t="s">
        <v>1059</v>
      </c>
      <c r="F1705" s="1">
        <v>15.703424275676687</v>
      </c>
      <c r="G1705">
        <v>73</v>
      </c>
      <c r="H1705">
        <v>0</v>
      </c>
      <c r="I1705">
        <v>0</v>
      </c>
      <c r="J1705" s="2"/>
    </row>
    <row r="1706" spans="1:10" x14ac:dyDescent="0.3">
      <c r="A1706" s="29" t="s">
        <v>2866</v>
      </c>
      <c r="B1706" t="s">
        <v>2865</v>
      </c>
      <c r="C1706">
        <v>2018</v>
      </c>
      <c r="D1706" t="s">
        <v>188</v>
      </c>
      <c r="E1706" t="s">
        <v>1490</v>
      </c>
      <c r="F1706" s="1">
        <v>15.707881054054981</v>
      </c>
      <c r="G1706">
        <v>72</v>
      </c>
      <c r="H1706">
        <v>0</v>
      </c>
      <c r="I1706">
        <v>0</v>
      </c>
      <c r="J1706" s="2"/>
    </row>
    <row r="1707" spans="1:10" x14ac:dyDescent="0.3">
      <c r="A1707" t="s">
        <v>3869</v>
      </c>
      <c r="B1707" t="s">
        <v>3868</v>
      </c>
      <c r="C1707">
        <v>2018</v>
      </c>
      <c r="D1707" t="s">
        <v>34</v>
      </c>
      <c r="E1707" t="s">
        <v>781</v>
      </c>
      <c r="F1707" s="1">
        <v>15.708612203628432</v>
      </c>
      <c r="G1707">
        <v>71</v>
      </c>
      <c r="H1707">
        <v>0</v>
      </c>
      <c r="I1707">
        <v>0</v>
      </c>
      <c r="J1707" s="2"/>
    </row>
    <row r="1708" spans="1:10" x14ac:dyDescent="0.3">
      <c r="A1708" t="s">
        <v>4620</v>
      </c>
      <c r="B1708" t="s">
        <v>4619</v>
      </c>
      <c r="C1708">
        <v>2018</v>
      </c>
      <c r="D1708" t="s">
        <v>157</v>
      </c>
      <c r="E1708" t="s">
        <v>205</v>
      </c>
      <c r="F1708" s="1">
        <v>15.937671575186808</v>
      </c>
      <c r="G1708">
        <v>70</v>
      </c>
      <c r="H1708">
        <v>0</v>
      </c>
      <c r="I1708">
        <v>0</v>
      </c>
      <c r="J1708" s="2"/>
    </row>
    <row r="1709" spans="1:10" x14ac:dyDescent="0.3">
      <c r="A1709" t="s">
        <v>3789</v>
      </c>
      <c r="B1709" t="s">
        <v>3788</v>
      </c>
      <c r="C1709">
        <v>2018</v>
      </c>
      <c r="D1709" t="s">
        <v>154</v>
      </c>
      <c r="E1709" t="s">
        <v>1490</v>
      </c>
      <c r="F1709" s="1">
        <v>16.056742419553828</v>
      </c>
      <c r="G1709">
        <v>69</v>
      </c>
      <c r="H1709">
        <v>0</v>
      </c>
      <c r="I1709">
        <v>0</v>
      </c>
      <c r="J1709" s="2"/>
    </row>
    <row r="1710" spans="1:10" x14ac:dyDescent="0.3">
      <c r="A1710" t="s">
        <v>4555</v>
      </c>
      <c r="B1710" t="s">
        <v>4554</v>
      </c>
      <c r="C1710">
        <v>2018</v>
      </c>
      <c r="D1710" t="s">
        <v>176</v>
      </c>
      <c r="E1710" t="s">
        <v>1059</v>
      </c>
      <c r="F1710" s="1">
        <v>16.646279471958593</v>
      </c>
      <c r="G1710">
        <v>68</v>
      </c>
      <c r="H1710">
        <v>0</v>
      </c>
      <c r="I1710">
        <v>0</v>
      </c>
      <c r="J1710" s="2"/>
    </row>
    <row r="1711" spans="1:10" x14ac:dyDescent="0.3">
      <c r="A1711" t="s">
        <v>4672</v>
      </c>
      <c r="B1711" t="s">
        <v>4671</v>
      </c>
      <c r="C1711">
        <v>2018</v>
      </c>
      <c r="D1711" t="s">
        <v>204</v>
      </c>
      <c r="E1711" t="s">
        <v>1490</v>
      </c>
      <c r="F1711" s="1">
        <v>16.81728336876197</v>
      </c>
      <c r="G1711">
        <v>67</v>
      </c>
      <c r="H1711">
        <v>0</v>
      </c>
      <c r="I1711">
        <v>0</v>
      </c>
      <c r="J1711" s="2"/>
    </row>
    <row r="1712" spans="1:10" x14ac:dyDescent="0.3">
      <c r="A1712" s="3" t="s">
        <v>4636</v>
      </c>
      <c r="B1712" t="s">
        <v>4635</v>
      </c>
      <c r="C1712">
        <v>2018</v>
      </c>
      <c r="D1712" t="s">
        <v>160</v>
      </c>
      <c r="E1712" t="s">
        <v>914</v>
      </c>
      <c r="F1712" s="1">
        <v>16.944884584090694</v>
      </c>
      <c r="G1712">
        <v>66</v>
      </c>
      <c r="H1712">
        <v>0</v>
      </c>
      <c r="I1712">
        <v>0</v>
      </c>
      <c r="J1712" s="2"/>
    </row>
    <row r="1713" spans="1:10" x14ac:dyDescent="0.3">
      <c r="A1713" t="s">
        <v>4626</v>
      </c>
      <c r="B1713" t="s">
        <v>4625</v>
      </c>
      <c r="C1713">
        <v>2018</v>
      </c>
      <c r="D1713" t="s">
        <v>1232</v>
      </c>
      <c r="E1713" t="s">
        <v>1490</v>
      </c>
      <c r="F1713" s="1">
        <v>16.960001204222042</v>
      </c>
      <c r="G1713">
        <v>65</v>
      </c>
      <c r="H1713">
        <v>0</v>
      </c>
      <c r="I1713">
        <v>0</v>
      </c>
      <c r="J1713" s="2"/>
    </row>
    <row r="1714" spans="1:10" x14ac:dyDescent="0.3">
      <c r="A1714" t="s">
        <v>4666</v>
      </c>
      <c r="B1714" t="s">
        <v>4665</v>
      </c>
      <c r="C1714">
        <v>2018</v>
      </c>
      <c r="D1714" t="s">
        <v>24</v>
      </c>
      <c r="E1714" t="s">
        <v>205</v>
      </c>
      <c r="F1714" s="1">
        <v>16.962000930230033</v>
      </c>
      <c r="G1714">
        <v>64</v>
      </c>
      <c r="H1714">
        <v>0</v>
      </c>
      <c r="I1714">
        <v>0</v>
      </c>
      <c r="J1714" s="2"/>
    </row>
    <row r="1715" spans="1:10" x14ac:dyDescent="0.3">
      <c r="A1715" t="s">
        <v>4638</v>
      </c>
      <c r="B1715" t="s">
        <v>4637</v>
      </c>
      <c r="C1715">
        <v>2018</v>
      </c>
      <c r="D1715" t="s">
        <v>609</v>
      </c>
      <c r="E1715" t="s">
        <v>781</v>
      </c>
      <c r="F1715" s="1">
        <v>16.991888796532656</v>
      </c>
      <c r="G1715">
        <v>63</v>
      </c>
      <c r="H1715">
        <v>0</v>
      </c>
      <c r="I1715">
        <v>0</v>
      </c>
      <c r="J1715" s="2"/>
    </row>
    <row r="1716" spans="1:10" x14ac:dyDescent="0.3">
      <c r="A1716" t="s">
        <v>4588</v>
      </c>
      <c r="B1716" t="s">
        <v>4587</v>
      </c>
      <c r="C1716">
        <v>2018</v>
      </c>
      <c r="D1716" t="s">
        <v>198</v>
      </c>
      <c r="E1716" t="s">
        <v>1490</v>
      </c>
      <c r="F1716" s="1">
        <v>16.997140104499557</v>
      </c>
      <c r="G1716">
        <v>62</v>
      </c>
      <c r="H1716">
        <v>0</v>
      </c>
      <c r="I1716">
        <v>0</v>
      </c>
      <c r="J1716" s="2"/>
    </row>
    <row r="1717" spans="1:10" x14ac:dyDescent="0.3">
      <c r="A1717" t="s">
        <v>3459</v>
      </c>
      <c r="B1717" t="s">
        <v>3458</v>
      </c>
      <c r="C1717">
        <v>2018</v>
      </c>
      <c r="D1717" t="s">
        <v>154</v>
      </c>
      <c r="E1717" t="s">
        <v>1490</v>
      </c>
      <c r="F1717" s="1">
        <v>17.118013252894318</v>
      </c>
      <c r="G1717">
        <v>61</v>
      </c>
      <c r="H1717">
        <v>0</v>
      </c>
      <c r="I1717">
        <v>0</v>
      </c>
      <c r="J1717" s="2"/>
    </row>
    <row r="1718" spans="1:10" x14ac:dyDescent="0.3">
      <c r="A1718" t="s">
        <v>4315</v>
      </c>
      <c r="B1718" t="s">
        <v>4314</v>
      </c>
      <c r="C1718">
        <v>2018</v>
      </c>
      <c r="D1718" t="s">
        <v>133</v>
      </c>
      <c r="E1718" t="s">
        <v>1490</v>
      </c>
      <c r="F1718" s="1">
        <v>17.170192796976142</v>
      </c>
      <c r="G1718">
        <v>60</v>
      </c>
      <c r="H1718">
        <v>0</v>
      </c>
      <c r="I1718">
        <v>0</v>
      </c>
      <c r="J1718" s="2"/>
    </row>
    <row r="1719" spans="1:10" x14ac:dyDescent="0.3">
      <c r="A1719" t="s">
        <v>4698</v>
      </c>
      <c r="B1719" t="s">
        <v>4697</v>
      </c>
      <c r="C1719">
        <v>2018</v>
      </c>
      <c r="D1719" t="s">
        <v>474</v>
      </c>
      <c r="E1719" t="s">
        <v>205</v>
      </c>
      <c r="F1719" s="1">
        <v>17.182334003108377</v>
      </c>
      <c r="G1719">
        <v>59</v>
      </c>
      <c r="H1719">
        <v>0</v>
      </c>
      <c r="I1719">
        <v>0</v>
      </c>
      <c r="J1719" s="2"/>
    </row>
    <row r="1720" spans="1:10" x14ac:dyDescent="0.3">
      <c r="A1720" t="s">
        <v>3533</v>
      </c>
      <c r="B1720" t="s">
        <v>3532</v>
      </c>
      <c r="C1720">
        <v>2018</v>
      </c>
      <c r="D1720" t="s">
        <v>621</v>
      </c>
      <c r="E1720" t="s">
        <v>692</v>
      </c>
      <c r="F1720" s="1">
        <v>17.209604634803046</v>
      </c>
      <c r="G1720">
        <v>58</v>
      </c>
      <c r="H1720">
        <v>0</v>
      </c>
      <c r="I1720">
        <v>0</v>
      </c>
      <c r="J1720" s="2"/>
    </row>
    <row r="1721" spans="1:10" x14ac:dyDescent="0.3">
      <c r="A1721" t="s">
        <v>4654</v>
      </c>
      <c r="B1721" t="s">
        <v>4653</v>
      </c>
      <c r="C1721">
        <v>2018</v>
      </c>
      <c r="D1721" t="s">
        <v>517</v>
      </c>
      <c r="E1721" t="s">
        <v>1490</v>
      </c>
      <c r="F1721" s="1">
        <v>17.574563847622596</v>
      </c>
      <c r="G1721">
        <v>57</v>
      </c>
      <c r="H1721">
        <v>0</v>
      </c>
      <c r="I1721">
        <v>0</v>
      </c>
      <c r="J1721" s="2"/>
    </row>
    <row r="1722" spans="1:10" x14ac:dyDescent="0.3">
      <c r="A1722" t="s">
        <v>4781</v>
      </c>
      <c r="B1722" t="s">
        <v>4780</v>
      </c>
      <c r="C1722">
        <v>2018</v>
      </c>
      <c r="D1722" t="s">
        <v>201</v>
      </c>
      <c r="E1722" t="s">
        <v>205</v>
      </c>
      <c r="F1722" s="1">
        <v>17.646004512920744</v>
      </c>
      <c r="G1722">
        <v>56</v>
      </c>
      <c r="H1722">
        <v>0</v>
      </c>
      <c r="I1722">
        <v>0</v>
      </c>
      <c r="J1722" s="2"/>
    </row>
    <row r="1723" spans="1:10" x14ac:dyDescent="0.3">
      <c r="A1723" s="3" t="s">
        <v>4700</v>
      </c>
      <c r="B1723" t="s">
        <v>4699</v>
      </c>
      <c r="C1723">
        <v>2018</v>
      </c>
      <c r="D1723" t="s">
        <v>1232</v>
      </c>
      <c r="E1723" t="s">
        <v>45</v>
      </c>
      <c r="F1723" s="1">
        <v>17.793462554097246</v>
      </c>
      <c r="G1723">
        <v>55</v>
      </c>
      <c r="H1723">
        <v>0</v>
      </c>
      <c r="I1723">
        <v>0</v>
      </c>
      <c r="J1723" s="2"/>
    </row>
    <row r="1724" spans="1:10" x14ac:dyDescent="0.3">
      <c r="A1724" t="s">
        <v>4337</v>
      </c>
      <c r="B1724" t="s">
        <v>4336</v>
      </c>
      <c r="C1724">
        <v>2018</v>
      </c>
      <c r="D1724" t="s">
        <v>39</v>
      </c>
      <c r="E1724" t="s">
        <v>205</v>
      </c>
      <c r="F1724" s="1">
        <v>17.794585385156143</v>
      </c>
      <c r="G1724">
        <v>54</v>
      </c>
      <c r="H1724">
        <v>0</v>
      </c>
      <c r="I1724">
        <v>0</v>
      </c>
      <c r="J1724" s="2"/>
    </row>
    <row r="1725" spans="1:10" x14ac:dyDescent="0.3">
      <c r="A1725" t="s">
        <v>4726</v>
      </c>
      <c r="B1725" t="s">
        <v>4725</v>
      </c>
      <c r="C1725">
        <v>2018</v>
      </c>
      <c r="D1725" t="s">
        <v>616</v>
      </c>
      <c r="E1725" t="s">
        <v>914</v>
      </c>
      <c r="F1725" s="1">
        <v>17.846742468708889</v>
      </c>
      <c r="G1725">
        <v>53</v>
      </c>
      <c r="H1725">
        <v>0</v>
      </c>
      <c r="I1725">
        <v>0</v>
      </c>
      <c r="J1725" s="2"/>
    </row>
    <row r="1726" spans="1:10" x14ac:dyDescent="0.3">
      <c r="A1726" t="s">
        <v>4503</v>
      </c>
      <c r="B1726" t="s">
        <v>4502</v>
      </c>
      <c r="C1726">
        <v>2018</v>
      </c>
      <c r="D1726" t="s">
        <v>160</v>
      </c>
      <c r="E1726" t="s">
        <v>692</v>
      </c>
      <c r="F1726" s="1">
        <v>17.978589865818311</v>
      </c>
      <c r="G1726">
        <v>52</v>
      </c>
      <c r="H1726">
        <v>0</v>
      </c>
      <c r="I1726">
        <v>0</v>
      </c>
      <c r="J1726" s="2"/>
    </row>
    <row r="1727" spans="1:10" x14ac:dyDescent="0.3">
      <c r="A1727" t="s">
        <v>4451</v>
      </c>
      <c r="B1727" t="s">
        <v>4450</v>
      </c>
      <c r="C1727">
        <v>2018</v>
      </c>
      <c r="D1727" t="s">
        <v>160</v>
      </c>
      <c r="E1727" t="s">
        <v>692</v>
      </c>
      <c r="F1727" s="1">
        <v>18.030938981681498</v>
      </c>
      <c r="G1727">
        <v>51</v>
      </c>
      <c r="H1727">
        <v>0</v>
      </c>
      <c r="I1727">
        <v>0</v>
      </c>
      <c r="J1727" s="2"/>
    </row>
    <row r="1728" spans="1:10" x14ac:dyDescent="0.3">
      <c r="A1728" t="s">
        <v>4139</v>
      </c>
      <c r="B1728" t="s">
        <v>4138</v>
      </c>
      <c r="C1728">
        <v>2018</v>
      </c>
      <c r="D1728" t="s">
        <v>126</v>
      </c>
      <c r="E1728" t="s">
        <v>1490</v>
      </c>
      <c r="F1728" s="1">
        <v>18.038208019836919</v>
      </c>
      <c r="G1728">
        <v>50</v>
      </c>
      <c r="H1728">
        <v>0</v>
      </c>
      <c r="I1728">
        <v>0</v>
      </c>
      <c r="J1728" s="2"/>
    </row>
    <row r="1729" spans="1:10" x14ac:dyDescent="0.3">
      <c r="A1729" t="s">
        <v>4718</v>
      </c>
      <c r="B1729" t="s">
        <v>4717</v>
      </c>
      <c r="C1729">
        <v>2018</v>
      </c>
      <c r="D1729" t="s">
        <v>621</v>
      </c>
      <c r="E1729" t="s">
        <v>692</v>
      </c>
      <c r="F1729" s="1">
        <v>18.151234832787242</v>
      </c>
      <c r="G1729">
        <v>49</v>
      </c>
      <c r="H1729">
        <v>0</v>
      </c>
      <c r="I1729">
        <v>0</v>
      </c>
      <c r="J1729" s="2"/>
    </row>
    <row r="1730" spans="1:10" x14ac:dyDescent="0.3">
      <c r="A1730" t="s">
        <v>4543</v>
      </c>
      <c r="B1730" t="s">
        <v>4542</v>
      </c>
      <c r="C1730">
        <v>2018</v>
      </c>
      <c r="D1730" t="s">
        <v>29</v>
      </c>
      <c r="E1730" t="s">
        <v>914</v>
      </c>
      <c r="F1730" s="1">
        <v>18.175567184997277</v>
      </c>
      <c r="G1730">
        <v>48</v>
      </c>
      <c r="H1730">
        <v>0</v>
      </c>
      <c r="I1730">
        <v>0</v>
      </c>
      <c r="J1730" s="2"/>
    </row>
    <row r="1731" spans="1:10" x14ac:dyDescent="0.3">
      <c r="A1731" t="s">
        <v>4479</v>
      </c>
      <c r="B1731" t="s">
        <v>4478</v>
      </c>
      <c r="C1731">
        <v>2018</v>
      </c>
      <c r="D1731" t="s">
        <v>154</v>
      </c>
      <c r="E1731" t="s">
        <v>1490</v>
      </c>
      <c r="F1731" s="1">
        <v>18.287884800933998</v>
      </c>
      <c r="G1731">
        <v>47</v>
      </c>
      <c r="H1731">
        <v>0</v>
      </c>
      <c r="I1731">
        <v>0</v>
      </c>
      <c r="J1731" s="2"/>
    </row>
    <row r="1732" spans="1:10" x14ac:dyDescent="0.3">
      <c r="A1732" t="s">
        <v>4469</v>
      </c>
      <c r="B1732" t="s">
        <v>4468</v>
      </c>
      <c r="C1732">
        <v>2018</v>
      </c>
      <c r="D1732" t="s">
        <v>191</v>
      </c>
      <c r="E1732" t="s">
        <v>205</v>
      </c>
      <c r="F1732" s="1">
        <v>18.37269357863504</v>
      </c>
      <c r="G1732">
        <v>46</v>
      </c>
      <c r="H1732">
        <v>0</v>
      </c>
      <c r="I1732">
        <v>0</v>
      </c>
      <c r="J1732" s="2"/>
    </row>
    <row r="1733" spans="1:10" x14ac:dyDescent="0.3">
      <c r="A1733" t="s">
        <v>4722</v>
      </c>
      <c r="B1733" t="s">
        <v>4721</v>
      </c>
      <c r="C1733">
        <v>2018</v>
      </c>
      <c r="D1733" t="s">
        <v>201</v>
      </c>
      <c r="E1733" t="s">
        <v>45</v>
      </c>
      <c r="F1733" s="1">
        <v>18.534737308646442</v>
      </c>
      <c r="G1733">
        <v>45</v>
      </c>
      <c r="H1733">
        <v>0</v>
      </c>
      <c r="I1733">
        <v>0</v>
      </c>
      <c r="J1733" s="2"/>
    </row>
    <row r="1734" spans="1:10" x14ac:dyDescent="0.3">
      <c r="A1734" s="3" t="s">
        <v>4716</v>
      </c>
      <c r="B1734" t="s">
        <v>4715</v>
      </c>
      <c r="C1734">
        <v>2018</v>
      </c>
      <c r="D1734" t="s">
        <v>621</v>
      </c>
      <c r="E1734" t="s">
        <v>1490</v>
      </c>
      <c r="F1734" s="1">
        <v>18.716390325360663</v>
      </c>
      <c r="G1734">
        <v>44</v>
      </c>
      <c r="H1734">
        <v>0</v>
      </c>
      <c r="I1734">
        <v>0</v>
      </c>
      <c r="J1734" s="2"/>
    </row>
    <row r="1735" spans="1:10" x14ac:dyDescent="0.3">
      <c r="A1735" t="s">
        <v>4578</v>
      </c>
      <c r="B1735" t="s">
        <v>4577</v>
      </c>
      <c r="C1735">
        <v>2018</v>
      </c>
      <c r="D1735" t="s">
        <v>1232</v>
      </c>
      <c r="E1735" t="s">
        <v>205</v>
      </c>
      <c r="F1735" s="1">
        <v>19.138005518442352</v>
      </c>
      <c r="G1735">
        <v>43</v>
      </c>
      <c r="H1735">
        <v>0</v>
      </c>
      <c r="I1735">
        <v>0</v>
      </c>
      <c r="J1735" s="2"/>
    </row>
    <row r="1736" spans="1:10" x14ac:dyDescent="0.3">
      <c r="A1736" t="s">
        <v>4163</v>
      </c>
      <c r="B1736" t="s">
        <v>4162</v>
      </c>
      <c r="C1736">
        <v>2018</v>
      </c>
      <c r="D1736" t="s">
        <v>176</v>
      </c>
      <c r="E1736" t="s">
        <v>781</v>
      </c>
      <c r="F1736" s="1">
        <v>20.372405276219645</v>
      </c>
      <c r="G1736">
        <v>42</v>
      </c>
      <c r="H1736">
        <v>0</v>
      </c>
      <c r="I1736">
        <v>0</v>
      </c>
      <c r="J1736" s="2"/>
    </row>
    <row r="1737" spans="1:10" x14ac:dyDescent="0.3">
      <c r="A1737" t="s">
        <v>4445</v>
      </c>
      <c r="B1737" t="s">
        <v>4444</v>
      </c>
      <c r="C1737">
        <v>2018</v>
      </c>
      <c r="D1737" t="s">
        <v>185</v>
      </c>
      <c r="E1737" t="s">
        <v>205</v>
      </c>
      <c r="F1737" s="1">
        <v>20.470582184330013</v>
      </c>
      <c r="G1737">
        <v>41</v>
      </c>
      <c r="H1737">
        <v>0</v>
      </c>
      <c r="I1737">
        <v>0</v>
      </c>
      <c r="J1737" s="2"/>
    </row>
    <row r="1738" spans="1:10" x14ac:dyDescent="0.3">
      <c r="A1738" t="s">
        <v>4758</v>
      </c>
      <c r="B1738" t="s">
        <v>4757</v>
      </c>
      <c r="C1738">
        <v>2018</v>
      </c>
      <c r="D1738" t="s">
        <v>133</v>
      </c>
      <c r="E1738" t="s">
        <v>1490</v>
      </c>
      <c r="F1738" s="1">
        <v>20.589708827892903</v>
      </c>
      <c r="G1738">
        <v>40</v>
      </c>
      <c r="H1738">
        <v>0</v>
      </c>
      <c r="I1738">
        <v>0</v>
      </c>
      <c r="J1738" s="2"/>
    </row>
    <row r="1739" spans="1:10" x14ac:dyDescent="0.3">
      <c r="A1739" s="29" t="s">
        <v>3120</v>
      </c>
      <c r="B1739" t="s">
        <v>3119</v>
      </c>
      <c r="C1739">
        <v>2018</v>
      </c>
      <c r="D1739" t="s">
        <v>163</v>
      </c>
      <c r="E1739" t="s">
        <v>45</v>
      </c>
      <c r="F1739" s="1">
        <v>20.593351942650621</v>
      </c>
      <c r="G1739">
        <v>39</v>
      </c>
      <c r="H1739">
        <v>0</v>
      </c>
      <c r="I1739">
        <v>0</v>
      </c>
      <c r="J1739" s="2"/>
    </row>
    <row r="1740" spans="1:10" x14ac:dyDescent="0.3">
      <c r="A1740" s="3" t="s">
        <v>4413</v>
      </c>
      <c r="B1740" t="s">
        <v>4412</v>
      </c>
      <c r="C1740">
        <v>2018</v>
      </c>
      <c r="D1740" t="s">
        <v>616</v>
      </c>
      <c r="E1740" t="s">
        <v>1490</v>
      </c>
      <c r="F1740" s="1">
        <v>21.100386942246768</v>
      </c>
      <c r="G1740">
        <v>38</v>
      </c>
      <c r="H1740">
        <v>0</v>
      </c>
      <c r="I1740">
        <v>0</v>
      </c>
      <c r="J1740" s="2"/>
    </row>
    <row r="1741" spans="1:10" x14ac:dyDescent="0.3">
      <c r="A1741" t="s">
        <v>4750</v>
      </c>
      <c r="B1741" t="s">
        <v>4749</v>
      </c>
      <c r="C1741">
        <v>2018</v>
      </c>
      <c r="D1741" t="s">
        <v>160</v>
      </c>
      <c r="E1741" t="s">
        <v>1059</v>
      </c>
      <c r="F1741" s="1">
        <v>21.321294320659156</v>
      </c>
      <c r="G1741">
        <v>37</v>
      </c>
      <c r="H1741">
        <v>0</v>
      </c>
      <c r="I1741">
        <v>0</v>
      </c>
      <c r="J1741" s="2"/>
    </row>
    <row r="1742" spans="1:10" x14ac:dyDescent="0.3">
      <c r="A1742" t="s">
        <v>4604</v>
      </c>
      <c r="B1742" t="s">
        <v>4603</v>
      </c>
      <c r="C1742">
        <v>2018</v>
      </c>
      <c r="D1742" t="s">
        <v>198</v>
      </c>
      <c r="E1742" t="s">
        <v>205</v>
      </c>
      <c r="F1742" s="1">
        <v>21.723165836787555</v>
      </c>
      <c r="G1742">
        <v>36</v>
      </c>
      <c r="H1742">
        <v>0</v>
      </c>
      <c r="I1742">
        <v>0</v>
      </c>
      <c r="J1742" s="2"/>
    </row>
    <row r="1743" spans="1:10" x14ac:dyDescent="0.3">
      <c r="A1743" t="s">
        <v>4173</v>
      </c>
      <c r="B1743" t="s">
        <v>4172</v>
      </c>
      <c r="C1743">
        <v>2018</v>
      </c>
      <c r="D1743" t="s">
        <v>126</v>
      </c>
      <c r="E1743" t="s">
        <v>0</v>
      </c>
      <c r="F1743" s="1">
        <v>22.295762979942026</v>
      </c>
      <c r="G1743">
        <v>35</v>
      </c>
      <c r="H1743">
        <v>0</v>
      </c>
      <c r="I1743">
        <v>0</v>
      </c>
      <c r="J1743" s="2"/>
    </row>
    <row r="1744" spans="1:10" x14ac:dyDescent="0.3">
      <c r="A1744" s="3" t="s">
        <v>4551</v>
      </c>
      <c r="B1744" t="s">
        <v>4550</v>
      </c>
      <c r="C1744">
        <v>2018</v>
      </c>
      <c r="D1744" t="s">
        <v>487</v>
      </c>
      <c r="E1744" t="s">
        <v>1490</v>
      </c>
      <c r="F1744" s="1">
        <v>22.368536187345331</v>
      </c>
      <c r="G1744">
        <v>34</v>
      </c>
      <c r="H1744">
        <v>0</v>
      </c>
      <c r="I1744">
        <v>0</v>
      </c>
      <c r="J1744" s="2"/>
    </row>
    <row r="1745" spans="1:10" x14ac:dyDescent="0.3">
      <c r="A1745" t="s">
        <v>4031</v>
      </c>
      <c r="B1745" t="s">
        <v>4030</v>
      </c>
      <c r="C1745">
        <v>2018</v>
      </c>
      <c r="D1745" t="s">
        <v>50</v>
      </c>
      <c r="E1745" t="s">
        <v>914</v>
      </c>
      <c r="F1745" s="1">
        <v>22.490909031584753</v>
      </c>
      <c r="G1745">
        <v>33</v>
      </c>
      <c r="H1745">
        <v>0</v>
      </c>
      <c r="I1745">
        <v>0</v>
      </c>
      <c r="J1745" s="2"/>
    </row>
    <row r="1746" spans="1:10" x14ac:dyDescent="0.3">
      <c r="A1746" t="s">
        <v>4602</v>
      </c>
      <c r="B1746" t="s">
        <v>4601</v>
      </c>
      <c r="C1746">
        <v>2018</v>
      </c>
      <c r="D1746" t="s">
        <v>160</v>
      </c>
      <c r="E1746" t="s">
        <v>1490</v>
      </c>
      <c r="F1746" s="1">
        <v>22.968568889113513</v>
      </c>
      <c r="G1746">
        <v>32</v>
      </c>
      <c r="H1746">
        <v>0</v>
      </c>
      <c r="I1746">
        <v>0</v>
      </c>
      <c r="J1746" s="2"/>
    </row>
    <row r="1747" spans="1:10" x14ac:dyDescent="0.3">
      <c r="A1747" s="3" t="s">
        <v>4736</v>
      </c>
      <c r="B1747" t="s">
        <v>4735</v>
      </c>
      <c r="C1747">
        <v>2018</v>
      </c>
      <c r="D1747" t="s">
        <v>564</v>
      </c>
      <c r="E1747" t="s">
        <v>781</v>
      </c>
      <c r="F1747" s="1">
        <v>23.029014676966476</v>
      </c>
      <c r="G1747">
        <v>31</v>
      </c>
      <c r="H1747">
        <v>0</v>
      </c>
      <c r="I1747">
        <v>0</v>
      </c>
      <c r="J1747" s="2"/>
    </row>
    <row r="1748" spans="1:10" x14ac:dyDescent="0.3">
      <c r="A1748" t="s">
        <v>4586</v>
      </c>
      <c r="B1748" t="s">
        <v>4585</v>
      </c>
      <c r="C1748">
        <v>2018</v>
      </c>
      <c r="D1748" t="s">
        <v>126</v>
      </c>
      <c r="E1748" t="s">
        <v>1490</v>
      </c>
      <c r="F1748" s="1">
        <v>23.384339133362296</v>
      </c>
      <c r="G1748">
        <v>30</v>
      </c>
      <c r="H1748">
        <v>0</v>
      </c>
      <c r="I1748">
        <v>0</v>
      </c>
      <c r="J1748" s="2"/>
    </row>
    <row r="1749" spans="1:10" x14ac:dyDescent="0.3">
      <c r="A1749" t="s">
        <v>4742</v>
      </c>
      <c r="B1749" t="s">
        <v>4741</v>
      </c>
      <c r="C1749">
        <v>2018</v>
      </c>
      <c r="D1749" t="s">
        <v>39</v>
      </c>
      <c r="E1749" t="s">
        <v>205</v>
      </c>
      <c r="F1749" s="1">
        <v>23.399969044491421</v>
      </c>
      <c r="G1749">
        <v>29</v>
      </c>
      <c r="H1749">
        <v>0</v>
      </c>
      <c r="I1749">
        <v>0</v>
      </c>
      <c r="J1749" s="2"/>
    </row>
    <row r="1750" spans="1:10" x14ac:dyDescent="0.3">
      <c r="A1750" t="s">
        <v>4696</v>
      </c>
      <c r="B1750" t="s">
        <v>4695</v>
      </c>
      <c r="C1750">
        <v>2018</v>
      </c>
      <c r="D1750" t="s">
        <v>198</v>
      </c>
      <c r="E1750" t="s">
        <v>781</v>
      </c>
      <c r="F1750" s="1">
        <v>23.576565138890444</v>
      </c>
      <c r="G1750">
        <v>28</v>
      </c>
      <c r="H1750">
        <v>0</v>
      </c>
      <c r="I1750">
        <v>0</v>
      </c>
      <c r="J1750" s="2"/>
    </row>
    <row r="1751" spans="1:10" x14ac:dyDescent="0.3">
      <c r="A1751" t="s">
        <v>4738</v>
      </c>
      <c r="B1751" t="s">
        <v>4737</v>
      </c>
      <c r="C1751">
        <v>2018</v>
      </c>
      <c r="D1751" t="s">
        <v>160</v>
      </c>
      <c r="E1751" t="s">
        <v>205</v>
      </c>
      <c r="F1751" s="1">
        <v>23.784030298355813</v>
      </c>
      <c r="G1751">
        <v>27</v>
      </c>
      <c r="H1751">
        <v>0</v>
      </c>
      <c r="I1751">
        <v>0</v>
      </c>
      <c r="J1751" s="2"/>
    </row>
    <row r="1752" spans="1:10" x14ac:dyDescent="0.3">
      <c r="A1752" t="s">
        <v>4584</v>
      </c>
      <c r="B1752" t="s">
        <v>4583</v>
      </c>
      <c r="C1752">
        <v>2018</v>
      </c>
      <c r="D1752" t="s">
        <v>126</v>
      </c>
      <c r="E1752" t="s">
        <v>205</v>
      </c>
      <c r="F1752" s="1">
        <v>23.907594568254996</v>
      </c>
      <c r="G1752">
        <v>26</v>
      </c>
      <c r="H1752">
        <v>0</v>
      </c>
      <c r="I1752">
        <v>0</v>
      </c>
      <c r="J1752" s="2"/>
    </row>
    <row r="1753" spans="1:10" x14ac:dyDescent="0.3">
      <c r="A1753" t="s">
        <v>4594</v>
      </c>
      <c r="B1753" t="s">
        <v>4593</v>
      </c>
      <c r="C1753">
        <v>2018</v>
      </c>
      <c r="D1753" t="s">
        <v>621</v>
      </c>
      <c r="E1753" t="s">
        <v>205</v>
      </c>
      <c r="F1753" s="1">
        <v>24.122295888499313</v>
      </c>
      <c r="G1753">
        <v>25</v>
      </c>
      <c r="H1753">
        <v>0</v>
      </c>
      <c r="I1753">
        <v>0</v>
      </c>
      <c r="J1753" s="2"/>
    </row>
    <row r="1754" spans="1:10" x14ac:dyDescent="0.3">
      <c r="A1754" t="s">
        <v>4109</v>
      </c>
      <c r="B1754" t="s">
        <v>4108</v>
      </c>
      <c r="C1754">
        <v>2018</v>
      </c>
      <c r="D1754" t="s">
        <v>571</v>
      </c>
      <c r="E1754" t="s">
        <v>1490</v>
      </c>
      <c r="F1754" s="1">
        <v>24.524411792270634</v>
      </c>
      <c r="G1754">
        <v>24</v>
      </c>
      <c r="H1754">
        <v>0</v>
      </c>
      <c r="I1754">
        <v>0</v>
      </c>
      <c r="J1754" s="2"/>
    </row>
    <row r="1755" spans="1:10" x14ac:dyDescent="0.3">
      <c r="A1755" t="s">
        <v>4678</v>
      </c>
      <c r="B1755" t="s">
        <v>4677</v>
      </c>
      <c r="C1755">
        <v>2018</v>
      </c>
      <c r="D1755" t="s">
        <v>154</v>
      </c>
      <c r="E1755" t="s">
        <v>205</v>
      </c>
      <c r="F1755" s="1">
        <v>25.376711657665144</v>
      </c>
      <c r="G1755">
        <v>23</v>
      </c>
      <c r="H1755">
        <v>0</v>
      </c>
      <c r="I1755">
        <v>0</v>
      </c>
      <c r="J1755" s="2"/>
    </row>
    <row r="1756" spans="1:10" x14ac:dyDescent="0.3">
      <c r="A1756" s="3" t="s">
        <v>4768</v>
      </c>
      <c r="B1756" t="s">
        <v>4767</v>
      </c>
      <c r="C1756">
        <v>2018</v>
      </c>
      <c r="D1756" t="s">
        <v>126</v>
      </c>
      <c r="E1756" t="s">
        <v>1490</v>
      </c>
      <c r="F1756" s="1">
        <v>25.619742212301002</v>
      </c>
      <c r="G1756">
        <v>22</v>
      </c>
      <c r="H1756">
        <v>0</v>
      </c>
      <c r="I1756">
        <v>0</v>
      </c>
      <c r="J1756" s="2"/>
    </row>
    <row r="1757" spans="1:10" x14ac:dyDescent="0.3">
      <c r="A1757" t="s">
        <v>4465</v>
      </c>
      <c r="B1757" t="s">
        <v>4464</v>
      </c>
      <c r="C1757">
        <v>2018</v>
      </c>
      <c r="D1757" t="s">
        <v>609</v>
      </c>
      <c r="E1757" t="s">
        <v>0</v>
      </c>
      <c r="F1757" s="1">
        <v>25.671700191840909</v>
      </c>
      <c r="G1757">
        <v>21</v>
      </c>
      <c r="H1757">
        <v>0</v>
      </c>
      <c r="I1757">
        <v>0</v>
      </c>
      <c r="J1757" s="2"/>
    </row>
    <row r="1758" spans="1:10" x14ac:dyDescent="0.3">
      <c r="A1758" s="3" t="s">
        <v>4499</v>
      </c>
      <c r="B1758" t="s">
        <v>4498</v>
      </c>
      <c r="C1758">
        <v>2018</v>
      </c>
      <c r="D1758" t="s">
        <v>157</v>
      </c>
      <c r="E1758" t="s">
        <v>1490</v>
      </c>
      <c r="F1758" s="1">
        <v>25.776440820497971</v>
      </c>
      <c r="G1758">
        <v>20</v>
      </c>
      <c r="H1758">
        <v>0</v>
      </c>
      <c r="I1758">
        <v>0</v>
      </c>
      <c r="J1758" s="2"/>
    </row>
    <row r="1759" spans="1:10" x14ac:dyDescent="0.3">
      <c r="A1759" t="s">
        <v>4720</v>
      </c>
      <c r="B1759" t="s">
        <v>4719</v>
      </c>
      <c r="C1759">
        <v>2018</v>
      </c>
      <c r="D1759" t="s">
        <v>176</v>
      </c>
      <c r="E1759" t="s">
        <v>914</v>
      </c>
      <c r="F1759" s="1">
        <v>25.908140696490619</v>
      </c>
      <c r="G1759">
        <v>19</v>
      </c>
      <c r="H1759">
        <v>0</v>
      </c>
      <c r="I1759">
        <v>0</v>
      </c>
      <c r="J1759" s="2"/>
    </row>
    <row r="1760" spans="1:10" x14ac:dyDescent="0.3">
      <c r="A1760" t="s">
        <v>4644</v>
      </c>
      <c r="B1760" t="s">
        <v>4643</v>
      </c>
      <c r="C1760">
        <v>2018</v>
      </c>
      <c r="D1760" t="s">
        <v>204</v>
      </c>
      <c r="E1760" t="s">
        <v>1490</v>
      </c>
      <c r="F1760" s="1">
        <v>27.265166356046215</v>
      </c>
      <c r="G1760">
        <v>18</v>
      </c>
      <c r="H1760">
        <v>0</v>
      </c>
      <c r="I1760">
        <v>0</v>
      </c>
      <c r="J1760" s="2"/>
    </row>
    <row r="1761" spans="1:10" x14ac:dyDescent="0.3">
      <c r="A1761" t="s">
        <v>4748</v>
      </c>
      <c r="B1761" t="s">
        <v>4747</v>
      </c>
      <c r="C1761">
        <v>2018</v>
      </c>
      <c r="D1761" t="s">
        <v>1232</v>
      </c>
      <c r="E1761" t="s">
        <v>692</v>
      </c>
      <c r="F1761" s="1">
        <v>27.414935020578689</v>
      </c>
      <c r="G1761">
        <v>17</v>
      </c>
      <c r="H1761">
        <v>0</v>
      </c>
      <c r="I1761">
        <v>0</v>
      </c>
      <c r="J1761" s="2"/>
    </row>
    <row r="1762" spans="1:10" x14ac:dyDescent="0.3">
      <c r="A1762" t="s">
        <v>4576</v>
      </c>
      <c r="B1762" t="s">
        <v>4575</v>
      </c>
      <c r="C1762">
        <v>2018</v>
      </c>
      <c r="D1762" t="s">
        <v>133</v>
      </c>
      <c r="E1762" t="s">
        <v>1490</v>
      </c>
      <c r="F1762" s="1">
        <v>28.658709472121515</v>
      </c>
      <c r="G1762">
        <v>16</v>
      </c>
      <c r="H1762">
        <v>0</v>
      </c>
      <c r="I1762">
        <v>0</v>
      </c>
      <c r="J1762" s="2"/>
    </row>
    <row r="1763" spans="1:10" x14ac:dyDescent="0.3">
      <c r="A1763" t="s">
        <v>4766</v>
      </c>
      <c r="B1763" t="s">
        <v>4765</v>
      </c>
      <c r="C1763">
        <v>2018</v>
      </c>
      <c r="D1763" t="s">
        <v>1232</v>
      </c>
      <c r="E1763" t="s">
        <v>1490</v>
      </c>
      <c r="F1763" s="1">
        <v>29.125927019795014</v>
      </c>
      <c r="G1763">
        <v>15</v>
      </c>
      <c r="H1763">
        <v>0</v>
      </c>
      <c r="I1763">
        <v>0</v>
      </c>
      <c r="J1763" s="2"/>
    </row>
    <row r="1764" spans="1:10" x14ac:dyDescent="0.3">
      <c r="A1764" s="4" t="s">
        <v>4760</v>
      </c>
      <c r="B1764" t="s">
        <v>4759</v>
      </c>
      <c r="C1764">
        <v>2018</v>
      </c>
      <c r="D1764" t="s">
        <v>201</v>
      </c>
      <c r="E1764" t="s">
        <v>914</v>
      </c>
      <c r="F1764" s="1">
        <v>29.141096246587136</v>
      </c>
      <c r="G1764">
        <v>14</v>
      </c>
      <c r="H1764">
        <v>0</v>
      </c>
      <c r="I1764">
        <v>0</v>
      </c>
      <c r="J1764" s="2"/>
    </row>
    <row r="1765" spans="1:10" x14ac:dyDescent="0.3">
      <c r="A1765" t="s">
        <v>4630</v>
      </c>
      <c r="B1765" t="s">
        <v>4629</v>
      </c>
      <c r="C1765">
        <v>2018</v>
      </c>
      <c r="D1765" t="s">
        <v>504</v>
      </c>
      <c r="E1765" t="s">
        <v>45</v>
      </c>
      <c r="F1765" s="1">
        <v>29.636218903902282</v>
      </c>
      <c r="G1765">
        <v>13</v>
      </c>
      <c r="H1765">
        <v>0</v>
      </c>
      <c r="I1765">
        <v>0</v>
      </c>
      <c r="J1765" s="2"/>
    </row>
    <row r="1766" spans="1:10" x14ac:dyDescent="0.3">
      <c r="A1766" t="s">
        <v>4770</v>
      </c>
      <c r="B1766" t="s">
        <v>4769</v>
      </c>
      <c r="C1766">
        <v>2018</v>
      </c>
      <c r="D1766" t="s">
        <v>517</v>
      </c>
      <c r="E1766" t="s">
        <v>692</v>
      </c>
      <c r="F1766" s="1">
        <v>30.627776125643059</v>
      </c>
      <c r="G1766">
        <v>12</v>
      </c>
      <c r="H1766">
        <v>0</v>
      </c>
      <c r="I1766">
        <v>0</v>
      </c>
      <c r="J1766" s="2"/>
    </row>
    <row r="1767" spans="1:10" x14ac:dyDescent="0.3">
      <c r="A1767" t="s">
        <v>4754</v>
      </c>
      <c r="B1767" t="s">
        <v>4753</v>
      </c>
      <c r="C1767">
        <v>2018</v>
      </c>
      <c r="D1767" t="s">
        <v>517</v>
      </c>
      <c r="E1767" t="s">
        <v>1490</v>
      </c>
      <c r="F1767" s="1">
        <v>32.488411725947159</v>
      </c>
      <c r="G1767">
        <v>11</v>
      </c>
      <c r="H1767">
        <v>0</v>
      </c>
      <c r="I1767">
        <v>0</v>
      </c>
      <c r="J1767" s="2"/>
    </row>
    <row r="1768" spans="1:10" x14ac:dyDescent="0.3">
      <c r="A1768" t="s">
        <v>4762</v>
      </c>
      <c r="B1768" t="s">
        <v>4761</v>
      </c>
      <c r="C1768">
        <v>2018</v>
      </c>
      <c r="D1768" t="s">
        <v>154</v>
      </c>
      <c r="E1768" t="s">
        <v>781</v>
      </c>
      <c r="F1768" s="1">
        <v>32.635033026369598</v>
      </c>
      <c r="G1768">
        <v>10</v>
      </c>
      <c r="H1768">
        <v>0</v>
      </c>
      <c r="I1768">
        <v>0</v>
      </c>
      <c r="J1768" s="2"/>
    </row>
    <row r="1769" spans="1:10" x14ac:dyDescent="0.3">
      <c r="A1769" t="s">
        <v>4779</v>
      </c>
      <c r="B1769" t="s">
        <v>4778</v>
      </c>
      <c r="C1769">
        <v>2018</v>
      </c>
      <c r="D1769" t="s">
        <v>564</v>
      </c>
      <c r="E1769" t="s">
        <v>205</v>
      </c>
      <c r="F1769" s="1">
        <v>34.476355435516908</v>
      </c>
      <c r="G1769">
        <v>9</v>
      </c>
      <c r="H1769">
        <v>0</v>
      </c>
      <c r="I1769">
        <v>0</v>
      </c>
      <c r="J1769" s="2"/>
    </row>
    <row r="1770" spans="1:10" x14ac:dyDescent="0.3">
      <c r="A1770" t="s">
        <v>4668</v>
      </c>
      <c r="B1770" t="s">
        <v>4667</v>
      </c>
      <c r="C1770">
        <v>2018</v>
      </c>
      <c r="D1770" t="s">
        <v>474</v>
      </c>
      <c r="E1770" t="s">
        <v>692</v>
      </c>
      <c r="F1770" s="1">
        <v>34.484419255076972</v>
      </c>
      <c r="G1770">
        <v>8</v>
      </c>
      <c r="H1770">
        <v>0</v>
      </c>
      <c r="I1770">
        <v>0</v>
      </c>
      <c r="J1770" s="2"/>
    </row>
    <row r="1771" spans="1:10" x14ac:dyDescent="0.3">
      <c r="A1771" t="s">
        <v>4730</v>
      </c>
      <c r="B1771" t="s">
        <v>4729</v>
      </c>
      <c r="C1771">
        <v>2018</v>
      </c>
      <c r="D1771" t="s">
        <v>616</v>
      </c>
      <c r="E1771" t="s">
        <v>692</v>
      </c>
      <c r="F1771" s="1">
        <v>34.728385974236083</v>
      </c>
      <c r="G1771">
        <v>7</v>
      </c>
      <c r="H1771">
        <v>0</v>
      </c>
      <c r="I1771">
        <v>0</v>
      </c>
      <c r="J1771" s="2"/>
    </row>
    <row r="1772" spans="1:10" x14ac:dyDescent="0.3">
      <c r="A1772" t="s">
        <v>4752</v>
      </c>
      <c r="B1772" t="s">
        <v>4751</v>
      </c>
      <c r="C1772">
        <v>2018</v>
      </c>
      <c r="D1772" t="s">
        <v>154</v>
      </c>
      <c r="E1772" t="s">
        <v>692</v>
      </c>
      <c r="F1772" s="1">
        <v>36.081796721022805</v>
      </c>
      <c r="G1772">
        <v>6</v>
      </c>
      <c r="H1772">
        <v>0</v>
      </c>
      <c r="I1772">
        <v>0</v>
      </c>
      <c r="J1772" s="2"/>
    </row>
    <row r="1773" spans="1:10" x14ac:dyDescent="0.3">
      <c r="A1773" s="3" t="s">
        <v>4772</v>
      </c>
      <c r="B1773" t="s">
        <v>4771</v>
      </c>
      <c r="C1773">
        <v>2018</v>
      </c>
      <c r="D1773" t="s">
        <v>487</v>
      </c>
      <c r="E1773" t="s">
        <v>692</v>
      </c>
      <c r="F1773" s="1">
        <v>37.722717460426253</v>
      </c>
      <c r="G1773">
        <v>5</v>
      </c>
      <c r="H1773">
        <v>0</v>
      </c>
      <c r="I1773">
        <v>0</v>
      </c>
      <c r="J1773" s="2"/>
    </row>
    <row r="1774" spans="1:10" x14ac:dyDescent="0.3">
      <c r="A1774" t="s">
        <v>4773</v>
      </c>
      <c r="B1774" t="s">
        <v>2480</v>
      </c>
      <c r="C1774">
        <v>2018</v>
      </c>
      <c r="D1774" t="s">
        <v>487</v>
      </c>
      <c r="E1774" t="s">
        <v>781</v>
      </c>
      <c r="F1774" s="1">
        <v>40.12024829488788</v>
      </c>
      <c r="G1774">
        <v>4</v>
      </c>
      <c r="H1774">
        <v>0</v>
      </c>
      <c r="I1774">
        <v>0</v>
      </c>
      <c r="J1774" s="2"/>
    </row>
    <row r="1775" spans="1:10" x14ac:dyDescent="0.3">
      <c r="A1775" t="s">
        <v>4746</v>
      </c>
      <c r="B1775" t="s">
        <v>4745</v>
      </c>
      <c r="C1775">
        <v>2018</v>
      </c>
      <c r="D1775" t="s">
        <v>621</v>
      </c>
      <c r="E1775" t="s">
        <v>205</v>
      </c>
      <c r="F1775" s="1">
        <v>41.006695854376403</v>
      </c>
      <c r="G1775">
        <v>3</v>
      </c>
      <c r="H1775">
        <v>0</v>
      </c>
      <c r="I1775">
        <v>0</v>
      </c>
      <c r="J1775" s="2"/>
    </row>
    <row r="1776" spans="1:10" x14ac:dyDescent="0.3">
      <c r="A1776" t="s">
        <v>4783</v>
      </c>
      <c r="B1776" t="s">
        <v>4782</v>
      </c>
      <c r="C1776">
        <v>2018</v>
      </c>
      <c r="D1776" t="s">
        <v>191</v>
      </c>
      <c r="E1776" t="s">
        <v>205</v>
      </c>
      <c r="F1776" s="1">
        <v>42.918079283220194</v>
      </c>
      <c r="G1776">
        <v>2</v>
      </c>
      <c r="H1776">
        <v>0</v>
      </c>
      <c r="I1776">
        <v>0</v>
      </c>
      <c r="J1776" s="2"/>
    </row>
    <row r="1777" spans="1:10" x14ac:dyDescent="0.3">
      <c r="A1777" t="s">
        <v>4777</v>
      </c>
      <c r="B1777" t="s">
        <v>4776</v>
      </c>
      <c r="C1777">
        <v>2018</v>
      </c>
      <c r="D1777" t="s">
        <v>571</v>
      </c>
      <c r="E1777" t="s">
        <v>205</v>
      </c>
      <c r="F1777" s="1">
        <v>43.842040944317219</v>
      </c>
      <c r="G1777">
        <v>1</v>
      </c>
      <c r="H1777">
        <v>0</v>
      </c>
      <c r="I1777">
        <v>0</v>
      </c>
      <c r="J1777" s="2"/>
    </row>
  </sheetData>
  <conditionalFormatting sqref="I2:I1777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dataValidations count="1">
    <dataValidation type="list" allowBlank="1" showInputMessage="1" showErrorMessage="1" sqref="J2:J1777" xr:uid="{930F1DCA-173A-4D30-93D1-EA5F59D1DBA1}">
      <formula1>TeamListNoBlanks</formula1>
    </dataValidation>
  </dataValidations>
  <pageMargins left="0.7" right="0.7" top="0.75" bottom="0.75" header="0.3" footer="0.3"/>
  <pageSetup orientation="portrait" r:id="rId1"/>
  <tableParts count="1">
    <tablePart r:id="rId2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3509B2-A655-48C2-8DB7-D8DF41E58475}">
  <sheetPr>
    <tabColor rgb="FF1189B7"/>
  </sheetPr>
  <dimension ref="A1:I1806"/>
  <sheetViews>
    <sheetView topLeftCell="A1768" workbookViewId="0">
      <selection activeCell="A2" sqref="A2:H1806"/>
    </sheetView>
  </sheetViews>
  <sheetFormatPr defaultRowHeight="14.4" x14ac:dyDescent="0.3"/>
  <cols>
    <col min="1" max="1" width="11.44140625" customWidth="1"/>
    <col min="2" max="2" width="21.5546875" bestFit="1" customWidth="1"/>
    <col min="3" max="3" width="21.5546875" customWidth="1"/>
    <col min="4" max="4" width="7.33203125" customWidth="1"/>
    <col min="5" max="5" width="7.109375" bestFit="1" customWidth="1"/>
    <col min="6" max="6" width="12.6640625" style="1" bestFit="1" customWidth="1"/>
    <col min="9" max="9" width="10" customWidth="1"/>
  </cols>
  <sheetData>
    <row r="1" spans="1:9" x14ac:dyDescent="0.3">
      <c r="A1" t="s">
        <v>4792</v>
      </c>
      <c r="B1" t="s">
        <v>4791</v>
      </c>
      <c r="C1" t="s">
        <v>4957</v>
      </c>
      <c r="D1" t="s">
        <v>4790</v>
      </c>
      <c r="E1" t="s">
        <v>4789</v>
      </c>
      <c r="F1" s="1" t="s">
        <v>4788</v>
      </c>
      <c r="G1" t="s">
        <v>4787</v>
      </c>
      <c r="H1" t="s">
        <v>4786</v>
      </c>
      <c r="I1" t="s">
        <v>4795</v>
      </c>
    </row>
    <row r="2" spans="1:9" x14ac:dyDescent="0.3">
      <c r="A2" t="s">
        <v>4173</v>
      </c>
      <c r="B2" t="s">
        <v>4172</v>
      </c>
      <c r="C2">
        <v>2019</v>
      </c>
      <c r="D2" t="s">
        <v>126</v>
      </c>
      <c r="E2" t="s">
        <v>0</v>
      </c>
      <c r="F2" s="1">
        <v>-19.724484774803404</v>
      </c>
      <c r="G2">
        <v>1805</v>
      </c>
      <c r="H2">
        <v>212.33</v>
      </c>
      <c r="I2" t="s">
        <v>1783</v>
      </c>
    </row>
    <row r="3" spans="1:9" x14ac:dyDescent="0.3">
      <c r="A3" t="s">
        <v>2904</v>
      </c>
      <c r="B3" t="s">
        <v>2903</v>
      </c>
      <c r="C3">
        <v>2019</v>
      </c>
      <c r="D3" t="s">
        <v>1</v>
      </c>
      <c r="E3" t="s">
        <v>1490</v>
      </c>
      <c r="F3" s="1">
        <v>-19.482249241386686</v>
      </c>
      <c r="G3">
        <v>1804</v>
      </c>
      <c r="H3">
        <v>0</v>
      </c>
      <c r="I3" t="s">
        <v>1783</v>
      </c>
    </row>
    <row r="4" spans="1:9" x14ac:dyDescent="0.3">
      <c r="A4" s="3" t="s">
        <v>683</v>
      </c>
      <c r="B4" t="s">
        <v>682</v>
      </c>
      <c r="C4">
        <v>2019</v>
      </c>
      <c r="D4" t="s">
        <v>29</v>
      </c>
      <c r="E4" t="s">
        <v>205</v>
      </c>
      <c r="F4" s="1">
        <v>-19.135111954524472</v>
      </c>
      <c r="G4">
        <v>1803</v>
      </c>
      <c r="H4">
        <v>736.83</v>
      </c>
      <c r="I4" t="s">
        <v>1783</v>
      </c>
    </row>
    <row r="5" spans="1:9" x14ac:dyDescent="0.3">
      <c r="A5" t="s">
        <v>1229</v>
      </c>
      <c r="B5" t="s">
        <v>1228</v>
      </c>
      <c r="C5">
        <v>2019</v>
      </c>
      <c r="D5" t="s">
        <v>606</v>
      </c>
      <c r="E5" t="s">
        <v>205</v>
      </c>
      <c r="F5" s="1">
        <v>-19.093741535431562</v>
      </c>
      <c r="G5">
        <v>1802</v>
      </c>
      <c r="H5">
        <v>0</v>
      </c>
      <c r="I5" t="s">
        <v>1783</v>
      </c>
    </row>
    <row r="6" spans="1:9" x14ac:dyDescent="0.3">
      <c r="A6" t="s">
        <v>1316</v>
      </c>
      <c r="B6" t="s">
        <v>1315</v>
      </c>
      <c r="C6">
        <v>2019</v>
      </c>
      <c r="D6" t="s">
        <v>621</v>
      </c>
      <c r="E6" t="s">
        <v>45</v>
      </c>
      <c r="F6" s="1">
        <v>-19.019680634378282</v>
      </c>
      <c r="G6">
        <v>1801</v>
      </c>
      <c r="H6">
        <v>0</v>
      </c>
      <c r="I6" t="s">
        <v>1783</v>
      </c>
    </row>
    <row r="7" spans="1:9" x14ac:dyDescent="0.3">
      <c r="A7" t="s">
        <v>639</v>
      </c>
      <c r="B7" t="s">
        <v>638</v>
      </c>
      <c r="C7">
        <v>2019</v>
      </c>
      <c r="D7" t="s">
        <v>163</v>
      </c>
      <c r="E7" t="s">
        <v>205</v>
      </c>
      <c r="F7" s="1">
        <v>-18.923802150475552</v>
      </c>
      <c r="G7">
        <v>1800</v>
      </c>
      <c r="H7">
        <v>0</v>
      </c>
      <c r="I7" t="s">
        <v>1783</v>
      </c>
    </row>
    <row r="8" spans="1:9" x14ac:dyDescent="0.3">
      <c r="A8" t="s">
        <v>33</v>
      </c>
      <c r="B8" t="s">
        <v>32</v>
      </c>
      <c r="C8">
        <v>2019</v>
      </c>
      <c r="D8" t="s">
        <v>29</v>
      </c>
      <c r="E8" t="s">
        <v>0</v>
      </c>
      <c r="F8" s="1">
        <v>-18.89026047079799</v>
      </c>
      <c r="G8">
        <v>1799</v>
      </c>
      <c r="H8">
        <v>0</v>
      </c>
      <c r="I8" t="s">
        <v>1783</v>
      </c>
    </row>
    <row r="9" spans="1:9" x14ac:dyDescent="0.3">
      <c r="A9" t="s">
        <v>1268</v>
      </c>
      <c r="B9" t="s">
        <v>1267</v>
      </c>
      <c r="C9">
        <v>2019</v>
      </c>
      <c r="D9" t="s">
        <v>185</v>
      </c>
      <c r="E9" t="s">
        <v>205</v>
      </c>
      <c r="F9" s="1">
        <v>-18.832684668328476</v>
      </c>
      <c r="G9">
        <v>1798</v>
      </c>
      <c r="H9">
        <v>0</v>
      </c>
      <c r="I9" t="s">
        <v>1783</v>
      </c>
    </row>
    <row r="10" spans="1:9" x14ac:dyDescent="0.3">
      <c r="A10" t="s">
        <v>1506</v>
      </c>
      <c r="B10" t="s">
        <v>1505</v>
      </c>
      <c r="C10">
        <v>2019</v>
      </c>
      <c r="D10" t="s">
        <v>42</v>
      </c>
      <c r="E10" t="s">
        <v>0</v>
      </c>
      <c r="F10" s="1">
        <v>-18.622396873195655</v>
      </c>
      <c r="G10">
        <v>1797</v>
      </c>
      <c r="H10">
        <v>729.67</v>
      </c>
      <c r="I10" t="s">
        <v>1783</v>
      </c>
    </row>
    <row r="11" spans="1:9" x14ac:dyDescent="0.3">
      <c r="A11" t="s">
        <v>629</v>
      </c>
      <c r="B11" t="s">
        <v>628</v>
      </c>
      <c r="C11">
        <v>2019</v>
      </c>
      <c r="D11" t="s">
        <v>133</v>
      </c>
      <c r="E11" t="s">
        <v>205</v>
      </c>
      <c r="F11" s="1">
        <v>-18.597810581369092</v>
      </c>
      <c r="G11">
        <v>1796</v>
      </c>
      <c r="H11">
        <v>0</v>
      </c>
      <c r="I11" t="s">
        <v>1783</v>
      </c>
    </row>
    <row r="12" spans="1:9" x14ac:dyDescent="0.3">
      <c r="A12" s="3" t="s">
        <v>673</v>
      </c>
      <c r="B12" t="s">
        <v>672</v>
      </c>
      <c r="C12">
        <v>2019</v>
      </c>
      <c r="D12" t="s">
        <v>34</v>
      </c>
      <c r="E12" t="s">
        <v>205</v>
      </c>
      <c r="F12" s="1">
        <v>-18.508667808930401</v>
      </c>
      <c r="G12">
        <v>1795</v>
      </c>
      <c r="H12">
        <v>0</v>
      </c>
      <c r="I12" t="s">
        <v>1783</v>
      </c>
    </row>
    <row r="13" spans="1:9" x14ac:dyDescent="0.3">
      <c r="A13" t="s">
        <v>1296</v>
      </c>
      <c r="B13" t="s">
        <v>1295</v>
      </c>
      <c r="C13">
        <v>2019</v>
      </c>
      <c r="D13" t="s">
        <v>42</v>
      </c>
      <c r="E13" t="s">
        <v>205</v>
      </c>
      <c r="F13" s="1">
        <v>-18.362864924928608</v>
      </c>
      <c r="G13">
        <v>1794</v>
      </c>
      <c r="H13">
        <v>0</v>
      </c>
      <c r="I13" t="s">
        <v>1783</v>
      </c>
    </row>
    <row r="14" spans="1:9" x14ac:dyDescent="0.3">
      <c r="A14" t="s">
        <v>1351</v>
      </c>
      <c r="B14" t="s">
        <v>1350</v>
      </c>
      <c r="C14">
        <v>2019</v>
      </c>
      <c r="D14" t="s">
        <v>564</v>
      </c>
      <c r="E14" t="s">
        <v>781</v>
      </c>
      <c r="F14" s="1">
        <v>-18.358294604831087</v>
      </c>
      <c r="G14">
        <v>1793</v>
      </c>
      <c r="H14">
        <v>701.17</v>
      </c>
      <c r="I14" t="s">
        <v>1783</v>
      </c>
    </row>
    <row r="15" spans="1:9" x14ac:dyDescent="0.3">
      <c r="A15" t="s">
        <v>190</v>
      </c>
      <c r="B15" t="s">
        <v>189</v>
      </c>
      <c r="C15">
        <v>2019</v>
      </c>
      <c r="D15" t="s">
        <v>188</v>
      </c>
      <c r="E15" t="s">
        <v>45</v>
      </c>
      <c r="F15" s="1">
        <v>-18.311808778375649</v>
      </c>
      <c r="G15">
        <v>1792</v>
      </c>
      <c r="H15">
        <v>0</v>
      </c>
      <c r="I15" t="s">
        <v>1783</v>
      </c>
    </row>
    <row r="16" spans="1:9" x14ac:dyDescent="0.3">
      <c r="A16" t="s">
        <v>1548</v>
      </c>
      <c r="B16" t="s">
        <v>1547</v>
      </c>
      <c r="C16">
        <v>2019</v>
      </c>
      <c r="D16" t="s">
        <v>185</v>
      </c>
      <c r="E16" t="s">
        <v>205</v>
      </c>
      <c r="F16" s="1">
        <v>-18.247741616576942</v>
      </c>
      <c r="G16">
        <v>1791</v>
      </c>
      <c r="H16">
        <v>438.5</v>
      </c>
      <c r="I16" t="s">
        <v>1783</v>
      </c>
    </row>
    <row r="17" spans="1:9" x14ac:dyDescent="0.3">
      <c r="A17" s="3" t="s">
        <v>1270</v>
      </c>
      <c r="B17" t="s">
        <v>1269</v>
      </c>
      <c r="C17">
        <v>2019</v>
      </c>
      <c r="D17" t="s">
        <v>487</v>
      </c>
      <c r="E17" t="s">
        <v>0</v>
      </c>
      <c r="F17" s="1">
        <v>-18.126933360033252</v>
      </c>
      <c r="G17">
        <v>1790</v>
      </c>
      <c r="H17">
        <v>0</v>
      </c>
      <c r="I17" t="s">
        <v>1783</v>
      </c>
    </row>
    <row r="18" spans="1:9" x14ac:dyDescent="0.3">
      <c r="A18" t="s">
        <v>1242</v>
      </c>
      <c r="B18" t="s">
        <v>1241</v>
      </c>
      <c r="C18">
        <v>2019</v>
      </c>
      <c r="D18" t="s">
        <v>160</v>
      </c>
      <c r="E18" t="s">
        <v>205</v>
      </c>
      <c r="F18" s="1">
        <v>-18.114384094530465</v>
      </c>
      <c r="G18">
        <v>1789</v>
      </c>
      <c r="H18">
        <v>739.83</v>
      </c>
      <c r="I18" t="s">
        <v>1783</v>
      </c>
    </row>
    <row r="19" spans="1:9" x14ac:dyDescent="0.3">
      <c r="A19" t="s">
        <v>1483</v>
      </c>
      <c r="B19" t="s">
        <v>1482</v>
      </c>
      <c r="C19">
        <v>2019</v>
      </c>
      <c r="D19" t="s">
        <v>50</v>
      </c>
      <c r="E19" t="s">
        <v>205</v>
      </c>
      <c r="F19" s="1">
        <v>-18.086095929888611</v>
      </c>
      <c r="G19">
        <v>1788</v>
      </c>
      <c r="H19">
        <v>677.67</v>
      </c>
      <c r="I19" t="s">
        <v>1783</v>
      </c>
    </row>
    <row r="20" spans="1:9" x14ac:dyDescent="0.3">
      <c r="A20" t="s">
        <v>772</v>
      </c>
      <c r="B20" t="s">
        <v>771</v>
      </c>
      <c r="C20">
        <v>2019</v>
      </c>
      <c r="D20" t="s">
        <v>487</v>
      </c>
      <c r="E20" t="s">
        <v>692</v>
      </c>
      <c r="F20" s="1">
        <v>-17.981978853789293</v>
      </c>
      <c r="G20">
        <v>1787</v>
      </c>
      <c r="H20">
        <v>0</v>
      </c>
      <c r="I20" t="s">
        <v>1783</v>
      </c>
    </row>
    <row r="21" spans="1:9" x14ac:dyDescent="0.3">
      <c r="A21" t="s">
        <v>187</v>
      </c>
      <c r="B21" t="s">
        <v>186</v>
      </c>
      <c r="C21">
        <v>2019</v>
      </c>
      <c r="D21" t="s">
        <v>34</v>
      </c>
      <c r="E21" t="s">
        <v>45</v>
      </c>
      <c r="F21" s="1">
        <v>-17.932812919265359</v>
      </c>
      <c r="G21">
        <v>1786</v>
      </c>
      <c r="H21">
        <v>0</v>
      </c>
      <c r="I21" t="s">
        <v>1783</v>
      </c>
    </row>
    <row r="22" spans="1:9" x14ac:dyDescent="0.3">
      <c r="A22" t="s">
        <v>175</v>
      </c>
      <c r="B22" t="s">
        <v>174</v>
      </c>
      <c r="C22">
        <v>2019</v>
      </c>
      <c r="D22" t="s">
        <v>487</v>
      </c>
      <c r="E22" t="s">
        <v>45</v>
      </c>
      <c r="F22" s="1">
        <v>-17.923580186906491</v>
      </c>
      <c r="G22">
        <v>1785</v>
      </c>
      <c r="H22">
        <v>0</v>
      </c>
      <c r="I22" t="s">
        <v>1783</v>
      </c>
    </row>
    <row r="23" spans="1:9" x14ac:dyDescent="0.3">
      <c r="A23" t="s">
        <v>165</v>
      </c>
      <c r="B23" t="s">
        <v>164</v>
      </c>
      <c r="C23">
        <v>2019</v>
      </c>
      <c r="D23" t="s">
        <v>163</v>
      </c>
      <c r="E23" t="s">
        <v>45</v>
      </c>
      <c r="F23" s="1">
        <v>-17.864500872615451</v>
      </c>
      <c r="G23">
        <v>1784</v>
      </c>
      <c r="H23">
        <v>0</v>
      </c>
      <c r="I23" t="s">
        <v>1783</v>
      </c>
    </row>
    <row r="24" spans="1:9" x14ac:dyDescent="0.3">
      <c r="A24" t="s">
        <v>1209</v>
      </c>
      <c r="B24" t="s">
        <v>1208</v>
      </c>
      <c r="C24">
        <v>2019</v>
      </c>
      <c r="D24" t="s">
        <v>621</v>
      </c>
      <c r="E24" t="s">
        <v>45</v>
      </c>
      <c r="F24" s="1">
        <v>-17.854392285955313</v>
      </c>
      <c r="G24">
        <v>1783</v>
      </c>
      <c r="H24">
        <v>0</v>
      </c>
      <c r="I24" t="s">
        <v>1783</v>
      </c>
    </row>
    <row r="25" spans="1:9" x14ac:dyDescent="0.3">
      <c r="A25" s="4" t="s">
        <v>31</v>
      </c>
      <c r="B25" t="s">
        <v>30</v>
      </c>
      <c r="C25">
        <v>2019</v>
      </c>
      <c r="D25" t="s">
        <v>29</v>
      </c>
      <c r="E25" t="s">
        <v>0</v>
      </c>
      <c r="F25" s="1">
        <v>-17.808870695145632</v>
      </c>
      <c r="G25">
        <v>1782</v>
      </c>
      <c r="H25">
        <v>0</v>
      </c>
      <c r="I25" t="s">
        <v>1783</v>
      </c>
    </row>
    <row r="26" spans="1:9" x14ac:dyDescent="0.3">
      <c r="A26" t="s">
        <v>1284</v>
      </c>
      <c r="B26" t="s">
        <v>1283</v>
      </c>
      <c r="C26">
        <v>2019</v>
      </c>
      <c r="D26" t="s">
        <v>564</v>
      </c>
      <c r="E26" t="s">
        <v>205</v>
      </c>
      <c r="F26" s="1">
        <v>-17.77712019270481</v>
      </c>
      <c r="G26">
        <v>1781</v>
      </c>
      <c r="H26">
        <v>0</v>
      </c>
      <c r="I26" t="s">
        <v>1783</v>
      </c>
    </row>
    <row r="27" spans="1:9" x14ac:dyDescent="0.3">
      <c r="A27" t="s">
        <v>1231</v>
      </c>
      <c r="B27" t="s">
        <v>1230</v>
      </c>
      <c r="C27">
        <v>2019</v>
      </c>
      <c r="D27" t="s">
        <v>621</v>
      </c>
      <c r="E27" t="s">
        <v>205</v>
      </c>
      <c r="F27" s="1">
        <v>-17.729104607374612</v>
      </c>
      <c r="G27">
        <v>1780</v>
      </c>
      <c r="H27">
        <v>0</v>
      </c>
      <c r="I27" t="s">
        <v>1783</v>
      </c>
    </row>
    <row r="28" spans="1:9" x14ac:dyDescent="0.3">
      <c r="A28" s="3" t="s">
        <v>1211</v>
      </c>
      <c r="B28" t="s">
        <v>1210</v>
      </c>
      <c r="C28">
        <v>2019</v>
      </c>
      <c r="D28" t="s">
        <v>42</v>
      </c>
      <c r="E28" t="s">
        <v>45</v>
      </c>
      <c r="F28" s="1">
        <v>-17.711001640946598</v>
      </c>
      <c r="G28">
        <v>1779</v>
      </c>
      <c r="H28">
        <v>0</v>
      </c>
      <c r="I28" t="s">
        <v>1783</v>
      </c>
    </row>
    <row r="29" spans="1:9" x14ac:dyDescent="0.3">
      <c r="A29" t="s">
        <v>1213</v>
      </c>
      <c r="B29" t="s">
        <v>1212</v>
      </c>
      <c r="C29">
        <v>2019</v>
      </c>
      <c r="D29" t="s">
        <v>198</v>
      </c>
      <c r="E29" t="s">
        <v>205</v>
      </c>
      <c r="F29" s="1">
        <v>-17.503642772150847</v>
      </c>
      <c r="G29">
        <v>1778</v>
      </c>
      <c r="H29">
        <v>0</v>
      </c>
      <c r="I29" t="s">
        <v>1783</v>
      </c>
    </row>
    <row r="30" spans="1:9" x14ac:dyDescent="0.3">
      <c r="A30" t="s">
        <v>182</v>
      </c>
      <c r="B30" t="s">
        <v>181</v>
      </c>
      <c r="C30">
        <v>2019</v>
      </c>
      <c r="D30" t="s">
        <v>42</v>
      </c>
      <c r="E30" t="s">
        <v>45</v>
      </c>
      <c r="F30" s="1">
        <v>-17.495119610282611</v>
      </c>
      <c r="G30">
        <v>1777</v>
      </c>
      <c r="H30">
        <v>0</v>
      </c>
      <c r="I30" t="s">
        <v>1783</v>
      </c>
    </row>
    <row r="31" spans="1:9" x14ac:dyDescent="0.3">
      <c r="A31" t="s">
        <v>659</v>
      </c>
      <c r="B31" t="s">
        <v>658</v>
      </c>
      <c r="C31">
        <v>2019</v>
      </c>
      <c r="D31" t="s">
        <v>160</v>
      </c>
      <c r="E31" t="s">
        <v>205</v>
      </c>
      <c r="F31" s="1">
        <v>-17.461801198920206</v>
      </c>
      <c r="G31">
        <v>1776</v>
      </c>
      <c r="H31">
        <v>0</v>
      </c>
      <c r="I31" t="s">
        <v>1783</v>
      </c>
    </row>
    <row r="32" spans="1:9" x14ac:dyDescent="0.3">
      <c r="A32" t="s">
        <v>1445</v>
      </c>
      <c r="B32" t="s">
        <v>1444</v>
      </c>
      <c r="C32">
        <v>2019</v>
      </c>
      <c r="D32" t="s">
        <v>609</v>
      </c>
      <c r="E32" t="s">
        <v>45</v>
      </c>
      <c r="F32" s="1">
        <v>-17.439487355412854</v>
      </c>
      <c r="G32">
        <v>1775</v>
      </c>
      <c r="H32">
        <v>671.5</v>
      </c>
      <c r="I32" t="s">
        <v>1783</v>
      </c>
    </row>
    <row r="33" spans="1:9" x14ac:dyDescent="0.3">
      <c r="A33" t="s">
        <v>3012</v>
      </c>
      <c r="B33" t="s">
        <v>3011</v>
      </c>
      <c r="C33">
        <v>2019</v>
      </c>
      <c r="D33" t="s">
        <v>42</v>
      </c>
      <c r="E33" t="s">
        <v>1490</v>
      </c>
      <c r="F33" s="1">
        <v>-17.436810415426518</v>
      </c>
      <c r="G33">
        <v>1774</v>
      </c>
      <c r="H33">
        <v>0</v>
      </c>
      <c r="I33" t="s">
        <v>1783</v>
      </c>
    </row>
    <row r="34" spans="1:9" x14ac:dyDescent="0.3">
      <c r="A34" t="s">
        <v>1282</v>
      </c>
      <c r="B34" t="s">
        <v>1281</v>
      </c>
      <c r="C34">
        <v>2019</v>
      </c>
      <c r="D34" t="s">
        <v>188</v>
      </c>
      <c r="E34" t="s">
        <v>205</v>
      </c>
      <c r="F34" s="1">
        <v>-17.396204667171055</v>
      </c>
      <c r="G34">
        <v>1773</v>
      </c>
      <c r="H34">
        <v>0</v>
      </c>
      <c r="I34" t="s">
        <v>1783</v>
      </c>
    </row>
    <row r="35" spans="1:9" x14ac:dyDescent="0.3">
      <c r="A35" t="s">
        <v>1256</v>
      </c>
      <c r="B35" t="s">
        <v>1255</v>
      </c>
      <c r="C35">
        <v>2019</v>
      </c>
      <c r="D35" t="s">
        <v>564</v>
      </c>
      <c r="E35" t="s">
        <v>205</v>
      </c>
      <c r="F35" s="1">
        <v>-17.382740873282714</v>
      </c>
      <c r="G35">
        <v>1772</v>
      </c>
      <c r="H35">
        <v>707.17</v>
      </c>
      <c r="I35" t="s">
        <v>1783</v>
      </c>
    </row>
    <row r="36" spans="1:9" x14ac:dyDescent="0.3">
      <c r="A36" t="s">
        <v>575</v>
      </c>
      <c r="B36" t="s">
        <v>574</v>
      </c>
      <c r="C36">
        <v>2019</v>
      </c>
      <c r="D36" t="s">
        <v>1</v>
      </c>
      <c r="E36" t="s">
        <v>205</v>
      </c>
      <c r="F36" s="1">
        <v>-17.376261556555427</v>
      </c>
      <c r="G36">
        <v>1771</v>
      </c>
      <c r="H36">
        <v>0</v>
      </c>
      <c r="I36" t="s">
        <v>1783</v>
      </c>
    </row>
    <row r="37" spans="1:9" x14ac:dyDescent="0.3">
      <c r="A37" t="s">
        <v>1298</v>
      </c>
      <c r="B37" t="s">
        <v>1297</v>
      </c>
      <c r="C37">
        <v>2019</v>
      </c>
      <c r="D37" t="s">
        <v>1</v>
      </c>
      <c r="E37" t="s">
        <v>0</v>
      </c>
      <c r="F37" s="1">
        <v>-17.358824294582078</v>
      </c>
      <c r="G37">
        <v>1770</v>
      </c>
      <c r="H37">
        <v>0</v>
      </c>
      <c r="I37" t="s">
        <v>1783</v>
      </c>
    </row>
    <row r="38" spans="1:9" x14ac:dyDescent="0.3">
      <c r="A38" t="s">
        <v>1429</v>
      </c>
      <c r="B38" t="s">
        <v>1428</v>
      </c>
      <c r="C38">
        <v>2019</v>
      </c>
      <c r="D38" t="s">
        <v>154</v>
      </c>
      <c r="E38" t="s">
        <v>45</v>
      </c>
      <c r="F38" s="1">
        <v>-17.345061963986538</v>
      </c>
      <c r="G38">
        <v>1769</v>
      </c>
      <c r="H38">
        <v>393.83</v>
      </c>
      <c r="I38" t="s">
        <v>1783</v>
      </c>
    </row>
    <row r="39" spans="1:9" x14ac:dyDescent="0.3">
      <c r="A39" t="s">
        <v>1554</v>
      </c>
      <c r="B39" t="s">
        <v>1553</v>
      </c>
      <c r="C39">
        <v>2019</v>
      </c>
      <c r="D39" t="s">
        <v>163</v>
      </c>
      <c r="E39" t="s">
        <v>205</v>
      </c>
      <c r="F39" s="1">
        <v>-17.268744683875422</v>
      </c>
      <c r="G39">
        <v>1768</v>
      </c>
      <c r="H39">
        <v>730.17</v>
      </c>
      <c r="I39" t="s">
        <v>1783</v>
      </c>
    </row>
    <row r="40" spans="1:9" x14ac:dyDescent="0.3">
      <c r="A40" t="s">
        <v>1276</v>
      </c>
      <c r="B40" t="s">
        <v>1275</v>
      </c>
      <c r="C40">
        <v>2019</v>
      </c>
      <c r="D40" t="s">
        <v>154</v>
      </c>
      <c r="E40" t="s">
        <v>205</v>
      </c>
      <c r="F40" s="1">
        <v>-17.260204546070558</v>
      </c>
      <c r="G40">
        <v>1767</v>
      </c>
      <c r="H40">
        <v>0</v>
      </c>
      <c r="I40" t="s">
        <v>1783</v>
      </c>
    </row>
    <row r="41" spans="1:9" x14ac:dyDescent="0.3">
      <c r="A41" s="3" t="s">
        <v>1217</v>
      </c>
      <c r="B41" t="s">
        <v>1216</v>
      </c>
      <c r="C41">
        <v>2019</v>
      </c>
      <c r="D41" t="s">
        <v>198</v>
      </c>
      <c r="E41" t="s">
        <v>45</v>
      </c>
      <c r="F41" s="1">
        <v>-17.237547727260811</v>
      </c>
      <c r="G41">
        <v>1766</v>
      </c>
      <c r="H41">
        <v>0</v>
      </c>
      <c r="I41" t="s">
        <v>1783</v>
      </c>
    </row>
    <row r="42" spans="1:9" x14ac:dyDescent="0.3">
      <c r="A42" s="3" t="s">
        <v>203</v>
      </c>
      <c r="B42" t="s">
        <v>202</v>
      </c>
      <c r="C42">
        <v>2019</v>
      </c>
      <c r="D42" t="s">
        <v>163</v>
      </c>
      <c r="E42" t="s">
        <v>45</v>
      </c>
      <c r="F42" s="1">
        <v>-17.221048574471361</v>
      </c>
      <c r="G42">
        <v>1765</v>
      </c>
      <c r="H42">
        <v>0</v>
      </c>
      <c r="I42" t="s">
        <v>1783</v>
      </c>
    </row>
    <row r="43" spans="1:9" x14ac:dyDescent="0.3">
      <c r="A43" s="3" t="s">
        <v>1371</v>
      </c>
      <c r="B43" t="s">
        <v>1370</v>
      </c>
      <c r="C43">
        <v>2019</v>
      </c>
      <c r="D43" t="s">
        <v>163</v>
      </c>
      <c r="E43" t="s">
        <v>914</v>
      </c>
      <c r="F43" s="1">
        <v>-17.219193652207583</v>
      </c>
      <c r="G43">
        <v>1764</v>
      </c>
      <c r="H43">
        <v>0</v>
      </c>
      <c r="I43" t="s">
        <v>1783</v>
      </c>
    </row>
    <row r="44" spans="1:9" x14ac:dyDescent="0.3">
      <c r="A44" t="s">
        <v>1227</v>
      </c>
      <c r="B44" t="s">
        <v>1226</v>
      </c>
      <c r="C44">
        <v>2019</v>
      </c>
      <c r="D44" t="s">
        <v>198</v>
      </c>
      <c r="E44" t="s">
        <v>205</v>
      </c>
      <c r="F44" s="1">
        <v>-17.172270491649872</v>
      </c>
      <c r="G44">
        <v>1763</v>
      </c>
      <c r="H44">
        <v>0</v>
      </c>
      <c r="I44" t="s">
        <v>1783</v>
      </c>
    </row>
    <row r="45" spans="1:9" x14ac:dyDescent="0.3">
      <c r="A45" t="s">
        <v>561</v>
      </c>
      <c r="B45" t="s">
        <v>560</v>
      </c>
      <c r="C45">
        <v>2019</v>
      </c>
      <c r="D45" t="s">
        <v>50</v>
      </c>
      <c r="E45" t="s">
        <v>205</v>
      </c>
      <c r="F45" s="1">
        <v>-17.143951727088467</v>
      </c>
      <c r="G45">
        <v>1762</v>
      </c>
      <c r="H45">
        <v>0</v>
      </c>
      <c r="I45" t="s">
        <v>1783</v>
      </c>
    </row>
    <row r="46" spans="1:9" x14ac:dyDescent="0.3">
      <c r="A46" t="s">
        <v>1252</v>
      </c>
      <c r="B46" t="s">
        <v>1251</v>
      </c>
      <c r="C46">
        <v>2019</v>
      </c>
      <c r="D46" t="s">
        <v>133</v>
      </c>
      <c r="E46" t="s">
        <v>45</v>
      </c>
      <c r="F46" s="1">
        <v>-17.122625613950259</v>
      </c>
      <c r="G46">
        <v>1761</v>
      </c>
      <c r="H46">
        <v>0</v>
      </c>
      <c r="I46" t="s">
        <v>1783</v>
      </c>
    </row>
    <row r="47" spans="1:9" x14ac:dyDescent="0.3">
      <c r="A47" t="s">
        <v>643</v>
      </c>
      <c r="B47" t="s">
        <v>642</v>
      </c>
      <c r="C47">
        <v>2019</v>
      </c>
      <c r="D47" t="s">
        <v>50</v>
      </c>
      <c r="E47" t="s">
        <v>205</v>
      </c>
      <c r="F47" s="1">
        <v>-17.112094887480126</v>
      </c>
      <c r="G47">
        <v>1760</v>
      </c>
      <c r="H47">
        <v>0</v>
      </c>
      <c r="I47" t="s">
        <v>1783</v>
      </c>
    </row>
    <row r="48" spans="1:9" x14ac:dyDescent="0.3">
      <c r="A48" t="s">
        <v>1290</v>
      </c>
      <c r="B48" t="s">
        <v>1289</v>
      </c>
      <c r="C48">
        <v>2019</v>
      </c>
      <c r="D48" t="s">
        <v>39</v>
      </c>
      <c r="E48" t="s">
        <v>45</v>
      </c>
      <c r="F48" s="1">
        <v>-17.063873561301456</v>
      </c>
      <c r="G48">
        <v>1759</v>
      </c>
      <c r="H48">
        <v>0</v>
      </c>
      <c r="I48" t="s">
        <v>1783</v>
      </c>
    </row>
    <row r="49" spans="1:9" x14ac:dyDescent="0.3">
      <c r="A49" t="s">
        <v>1326</v>
      </c>
      <c r="B49" t="s">
        <v>1325</v>
      </c>
      <c r="C49">
        <v>2019</v>
      </c>
      <c r="D49" t="s">
        <v>621</v>
      </c>
      <c r="E49" t="s">
        <v>45</v>
      </c>
      <c r="F49" s="1">
        <v>-17.044784082230457</v>
      </c>
      <c r="G49">
        <v>1758</v>
      </c>
      <c r="H49">
        <v>0</v>
      </c>
      <c r="I49" t="s">
        <v>1783</v>
      </c>
    </row>
    <row r="50" spans="1:9" x14ac:dyDescent="0.3">
      <c r="A50" s="3" t="s">
        <v>605</v>
      </c>
      <c r="B50" t="s">
        <v>604</v>
      </c>
      <c r="C50">
        <v>2019</v>
      </c>
      <c r="D50" t="s">
        <v>188</v>
      </c>
      <c r="E50" t="s">
        <v>205</v>
      </c>
      <c r="F50" s="1">
        <v>-17.042604598409255</v>
      </c>
      <c r="G50">
        <v>1757</v>
      </c>
      <c r="H50">
        <v>0</v>
      </c>
      <c r="I50" t="s">
        <v>1783</v>
      </c>
    </row>
    <row r="51" spans="1:9" x14ac:dyDescent="0.3">
      <c r="A51" t="s">
        <v>1262</v>
      </c>
      <c r="B51" t="s">
        <v>1261</v>
      </c>
      <c r="C51">
        <v>2019</v>
      </c>
      <c r="D51" t="s">
        <v>198</v>
      </c>
      <c r="E51" t="s">
        <v>205</v>
      </c>
      <c r="F51" s="1">
        <v>-16.978109164912887</v>
      </c>
      <c r="G51">
        <v>1756</v>
      </c>
      <c r="H51">
        <v>0</v>
      </c>
      <c r="I51" t="s">
        <v>1783</v>
      </c>
    </row>
    <row r="52" spans="1:9" x14ac:dyDescent="0.3">
      <c r="A52" t="s">
        <v>1266</v>
      </c>
      <c r="B52" t="s">
        <v>1265</v>
      </c>
      <c r="C52">
        <v>2019</v>
      </c>
      <c r="D52" t="s">
        <v>34</v>
      </c>
      <c r="E52" t="s">
        <v>45</v>
      </c>
      <c r="F52" s="1">
        <v>-16.944918415761595</v>
      </c>
      <c r="G52">
        <v>1755</v>
      </c>
      <c r="H52">
        <v>0</v>
      </c>
      <c r="I52" t="s">
        <v>1783</v>
      </c>
    </row>
    <row r="53" spans="1:9" x14ac:dyDescent="0.3">
      <c r="A53" t="s">
        <v>1610</v>
      </c>
      <c r="B53" t="s">
        <v>1609</v>
      </c>
      <c r="C53">
        <v>2019</v>
      </c>
      <c r="D53" t="s">
        <v>42</v>
      </c>
      <c r="E53" t="s">
        <v>1490</v>
      </c>
      <c r="F53" s="1">
        <v>-16.94211703908865</v>
      </c>
      <c r="G53">
        <v>1754</v>
      </c>
      <c r="H53">
        <v>0</v>
      </c>
      <c r="I53" t="s">
        <v>1783</v>
      </c>
    </row>
    <row r="54" spans="1:9" x14ac:dyDescent="0.3">
      <c r="A54" t="s">
        <v>1215</v>
      </c>
      <c r="B54" t="s">
        <v>1214</v>
      </c>
      <c r="C54">
        <v>2019</v>
      </c>
      <c r="D54" t="s">
        <v>616</v>
      </c>
      <c r="E54" t="s">
        <v>205</v>
      </c>
      <c r="F54" s="1">
        <v>-16.940377194132029</v>
      </c>
      <c r="G54">
        <v>1753</v>
      </c>
      <c r="H54">
        <v>0</v>
      </c>
      <c r="I54" t="s">
        <v>1783</v>
      </c>
    </row>
    <row r="55" spans="1:9" x14ac:dyDescent="0.3">
      <c r="A55" t="s">
        <v>1397</v>
      </c>
      <c r="B55" t="s">
        <v>1396</v>
      </c>
      <c r="C55">
        <v>2019</v>
      </c>
      <c r="D55" t="s">
        <v>606</v>
      </c>
      <c r="E55" t="s">
        <v>45</v>
      </c>
      <c r="F55" s="1">
        <v>-16.883410866038652</v>
      </c>
      <c r="G55">
        <v>1752</v>
      </c>
      <c r="H55">
        <v>0</v>
      </c>
      <c r="I55" t="s">
        <v>1783</v>
      </c>
    </row>
    <row r="56" spans="1:9" x14ac:dyDescent="0.3">
      <c r="A56" t="s">
        <v>766</v>
      </c>
      <c r="B56" t="s">
        <v>765</v>
      </c>
      <c r="C56">
        <v>2019</v>
      </c>
      <c r="D56" t="s">
        <v>1</v>
      </c>
      <c r="E56" t="s">
        <v>692</v>
      </c>
      <c r="F56" s="1">
        <v>-16.794489906428073</v>
      </c>
      <c r="G56">
        <v>1751</v>
      </c>
      <c r="H56">
        <v>0</v>
      </c>
      <c r="I56" t="s">
        <v>1783</v>
      </c>
    </row>
    <row r="57" spans="1:9" x14ac:dyDescent="0.3">
      <c r="A57" t="s">
        <v>1330</v>
      </c>
      <c r="B57" t="s">
        <v>1329</v>
      </c>
      <c r="C57">
        <v>2019</v>
      </c>
      <c r="D57" t="s">
        <v>157</v>
      </c>
      <c r="E57" t="s">
        <v>914</v>
      </c>
      <c r="F57" s="1">
        <v>-16.764727536906733</v>
      </c>
      <c r="G57">
        <v>1750</v>
      </c>
      <c r="H57">
        <v>0</v>
      </c>
      <c r="I57" t="s">
        <v>1783</v>
      </c>
    </row>
    <row r="58" spans="1:9" x14ac:dyDescent="0.3">
      <c r="A58" t="s">
        <v>665</v>
      </c>
      <c r="B58" t="s">
        <v>664</v>
      </c>
      <c r="C58">
        <v>2019</v>
      </c>
      <c r="D58" t="s">
        <v>29</v>
      </c>
      <c r="E58" t="s">
        <v>205</v>
      </c>
      <c r="F58" s="1">
        <v>-16.755427018606159</v>
      </c>
      <c r="G58">
        <v>1749</v>
      </c>
      <c r="H58">
        <v>0</v>
      </c>
      <c r="I58" t="s">
        <v>1783</v>
      </c>
    </row>
    <row r="59" spans="1:9" x14ac:dyDescent="0.3">
      <c r="A59" t="s">
        <v>1322</v>
      </c>
      <c r="B59" t="s">
        <v>1321</v>
      </c>
      <c r="C59">
        <v>2019</v>
      </c>
      <c r="D59" t="s">
        <v>198</v>
      </c>
      <c r="E59" t="s">
        <v>205</v>
      </c>
      <c r="F59" s="1">
        <v>-16.703231189028472</v>
      </c>
      <c r="G59">
        <v>1748</v>
      </c>
      <c r="H59">
        <v>0</v>
      </c>
      <c r="I59" t="s">
        <v>1783</v>
      </c>
    </row>
    <row r="60" spans="1:9" x14ac:dyDescent="0.3">
      <c r="A60" t="s">
        <v>3487</v>
      </c>
      <c r="B60" t="s">
        <v>3486</v>
      </c>
      <c r="C60">
        <v>2019</v>
      </c>
      <c r="D60" t="s">
        <v>474</v>
      </c>
      <c r="E60" t="s">
        <v>205</v>
      </c>
      <c r="F60" s="1">
        <v>-16.629815298225456</v>
      </c>
      <c r="G60">
        <v>1747</v>
      </c>
      <c r="H60">
        <v>484.5</v>
      </c>
      <c r="I60" t="s">
        <v>1783</v>
      </c>
    </row>
    <row r="61" spans="1:9" x14ac:dyDescent="0.3">
      <c r="A61" t="s">
        <v>891</v>
      </c>
      <c r="B61" t="s">
        <v>890</v>
      </c>
      <c r="C61">
        <v>2019</v>
      </c>
      <c r="D61" t="s">
        <v>487</v>
      </c>
      <c r="E61" t="s">
        <v>781</v>
      </c>
      <c r="F61" s="1">
        <v>-16.621609906039453</v>
      </c>
      <c r="G61">
        <v>1746</v>
      </c>
      <c r="H61">
        <v>0</v>
      </c>
      <c r="I61" t="s">
        <v>1783</v>
      </c>
    </row>
    <row r="62" spans="1:9" x14ac:dyDescent="0.3">
      <c r="A62" s="6" t="s">
        <v>1612</v>
      </c>
      <c r="B62" t="s">
        <v>1611</v>
      </c>
      <c r="C62">
        <v>2019</v>
      </c>
      <c r="D62" t="s">
        <v>517</v>
      </c>
      <c r="E62" t="s">
        <v>692</v>
      </c>
      <c r="F62" s="1">
        <v>-16.613527181506822</v>
      </c>
      <c r="G62">
        <v>1745</v>
      </c>
      <c r="H62">
        <v>304.33</v>
      </c>
      <c r="I62" t="s">
        <v>1783</v>
      </c>
    </row>
    <row r="63" spans="1:9" x14ac:dyDescent="0.3">
      <c r="A63" s="6" t="s">
        <v>1278</v>
      </c>
      <c r="B63" t="s">
        <v>1277</v>
      </c>
      <c r="C63">
        <v>2019</v>
      </c>
      <c r="D63" t="s">
        <v>564</v>
      </c>
      <c r="E63" t="s">
        <v>205</v>
      </c>
      <c r="F63" s="1">
        <v>-16.577824082100854</v>
      </c>
      <c r="G63">
        <v>1744</v>
      </c>
      <c r="H63">
        <v>0</v>
      </c>
      <c r="I63" t="s">
        <v>1783</v>
      </c>
    </row>
    <row r="64" spans="1:9" x14ac:dyDescent="0.3">
      <c r="A64" s="7" t="s">
        <v>1274</v>
      </c>
      <c r="B64" t="s">
        <v>1273</v>
      </c>
      <c r="C64">
        <v>2019</v>
      </c>
      <c r="D64" t="s">
        <v>504</v>
      </c>
      <c r="E64" t="s">
        <v>205</v>
      </c>
      <c r="F64" s="1">
        <v>-16.562276397280275</v>
      </c>
      <c r="G64">
        <v>1743</v>
      </c>
      <c r="H64">
        <v>0</v>
      </c>
      <c r="I64" t="s">
        <v>1783</v>
      </c>
    </row>
    <row r="65" spans="1:9" x14ac:dyDescent="0.3">
      <c r="A65" s="6" t="s">
        <v>1375</v>
      </c>
      <c r="B65" t="s">
        <v>1374</v>
      </c>
      <c r="C65">
        <v>2019</v>
      </c>
      <c r="D65" t="s">
        <v>34</v>
      </c>
      <c r="E65" t="s">
        <v>205</v>
      </c>
      <c r="F65" s="1">
        <v>-16.551926115412975</v>
      </c>
      <c r="G65">
        <v>1742</v>
      </c>
      <c r="H65">
        <v>0</v>
      </c>
      <c r="I65" t="s">
        <v>1783</v>
      </c>
    </row>
    <row r="66" spans="1:9" x14ac:dyDescent="0.3">
      <c r="A66" s="6" t="s">
        <v>889</v>
      </c>
      <c r="B66" t="s">
        <v>888</v>
      </c>
      <c r="C66">
        <v>2019</v>
      </c>
      <c r="D66" t="s">
        <v>564</v>
      </c>
      <c r="E66" t="s">
        <v>781</v>
      </c>
      <c r="F66" s="1">
        <v>-16.535520345762681</v>
      </c>
      <c r="G66">
        <v>1741</v>
      </c>
      <c r="H66">
        <v>0</v>
      </c>
      <c r="I66" t="s">
        <v>1783</v>
      </c>
    </row>
    <row r="67" spans="1:9" x14ac:dyDescent="0.3">
      <c r="A67" s="8" t="s">
        <v>1300</v>
      </c>
      <c r="B67" t="s">
        <v>1299</v>
      </c>
      <c r="C67">
        <v>2019</v>
      </c>
      <c r="D67" t="s">
        <v>517</v>
      </c>
      <c r="E67" t="s">
        <v>205</v>
      </c>
      <c r="F67" s="1">
        <v>-16.499499238797476</v>
      </c>
      <c r="G67">
        <v>1740</v>
      </c>
      <c r="H67">
        <v>0</v>
      </c>
      <c r="I67" t="s">
        <v>1783</v>
      </c>
    </row>
    <row r="68" spans="1:9" x14ac:dyDescent="0.3">
      <c r="A68" s="5" t="s">
        <v>608</v>
      </c>
      <c r="B68" t="s">
        <v>607</v>
      </c>
      <c r="C68">
        <v>2019</v>
      </c>
      <c r="D68" t="s">
        <v>606</v>
      </c>
      <c r="E68" t="s">
        <v>205</v>
      </c>
      <c r="F68" s="1">
        <v>-16.484524749168145</v>
      </c>
      <c r="G68">
        <v>1739</v>
      </c>
      <c r="H68">
        <v>0</v>
      </c>
      <c r="I68" t="s">
        <v>1783</v>
      </c>
    </row>
    <row r="69" spans="1:9" x14ac:dyDescent="0.3">
      <c r="A69" s="7" t="s">
        <v>1250</v>
      </c>
      <c r="B69" t="s">
        <v>1249</v>
      </c>
      <c r="C69">
        <v>2019</v>
      </c>
      <c r="D69" t="s">
        <v>1</v>
      </c>
      <c r="E69" t="s">
        <v>205</v>
      </c>
      <c r="F69" s="1">
        <v>-16.477952226629199</v>
      </c>
      <c r="G69">
        <v>1738</v>
      </c>
      <c r="H69">
        <v>0</v>
      </c>
      <c r="I69" t="s">
        <v>1783</v>
      </c>
    </row>
    <row r="70" spans="1:9" x14ac:dyDescent="0.3">
      <c r="A70" s="5" t="s">
        <v>1302</v>
      </c>
      <c r="B70" t="s">
        <v>1301</v>
      </c>
      <c r="C70">
        <v>2019</v>
      </c>
      <c r="D70" t="s">
        <v>29</v>
      </c>
      <c r="E70" t="s">
        <v>0</v>
      </c>
      <c r="F70" s="1">
        <v>-16.464024331729703</v>
      </c>
      <c r="G70">
        <v>1737</v>
      </c>
      <c r="H70">
        <v>468.17</v>
      </c>
      <c r="I70" t="s">
        <v>1783</v>
      </c>
    </row>
    <row r="71" spans="1:9" x14ac:dyDescent="0.3">
      <c r="A71" s="5" t="s">
        <v>1286</v>
      </c>
      <c r="B71" t="s">
        <v>1285</v>
      </c>
      <c r="C71">
        <v>2019</v>
      </c>
      <c r="D71" t="s">
        <v>517</v>
      </c>
      <c r="E71" t="s">
        <v>781</v>
      </c>
      <c r="F71" s="1">
        <v>-16.426052984738085</v>
      </c>
      <c r="G71">
        <v>1736</v>
      </c>
      <c r="H71">
        <v>0</v>
      </c>
      <c r="I71" t="s">
        <v>1783</v>
      </c>
    </row>
    <row r="72" spans="1:9" x14ac:dyDescent="0.3">
      <c r="A72" s="5" t="s">
        <v>1244</v>
      </c>
      <c r="B72" t="s">
        <v>1243</v>
      </c>
      <c r="C72">
        <v>2019</v>
      </c>
      <c r="D72" t="s">
        <v>474</v>
      </c>
      <c r="E72" t="s">
        <v>205</v>
      </c>
      <c r="F72" s="1">
        <v>-16.355245424146339</v>
      </c>
      <c r="G72">
        <v>1735</v>
      </c>
      <c r="H72">
        <v>0</v>
      </c>
      <c r="I72" t="s">
        <v>1783</v>
      </c>
    </row>
    <row r="73" spans="1:9" x14ac:dyDescent="0.3">
      <c r="A73" s="5" t="s">
        <v>1248</v>
      </c>
      <c r="B73" t="s">
        <v>1247</v>
      </c>
      <c r="C73">
        <v>2019</v>
      </c>
      <c r="D73" t="s">
        <v>133</v>
      </c>
      <c r="E73" t="s">
        <v>205</v>
      </c>
      <c r="F73" s="1">
        <v>-16.299407000923704</v>
      </c>
      <c r="G73">
        <v>1734</v>
      </c>
      <c r="H73">
        <v>0</v>
      </c>
      <c r="I73" t="s">
        <v>1783</v>
      </c>
    </row>
    <row r="74" spans="1:9" x14ac:dyDescent="0.3">
      <c r="A74" s="5" t="s">
        <v>579</v>
      </c>
      <c r="B74" t="s">
        <v>578</v>
      </c>
      <c r="C74">
        <v>2019</v>
      </c>
      <c r="D74" t="s">
        <v>160</v>
      </c>
      <c r="E74" t="s">
        <v>205</v>
      </c>
      <c r="F74" s="1">
        <v>-16.236889732569733</v>
      </c>
      <c r="G74">
        <v>1733</v>
      </c>
      <c r="H74">
        <v>0</v>
      </c>
      <c r="I74" t="s">
        <v>1783</v>
      </c>
    </row>
    <row r="75" spans="1:9" x14ac:dyDescent="0.3">
      <c r="A75" s="7" t="s">
        <v>770</v>
      </c>
      <c r="B75" t="s">
        <v>769</v>
      </c>
      <c r="C75">
        <v>2019</v>
      </c>
      <c r="D75" t="s">
        <v>504</v>
      </c>
      <c r="E75" t="s">
        <v>692</v>
      </c>
      <c r="F75" s="1">
        <v>-16.227995412621546</v>
      </c>
      <c r="G75">
        <v>1732</v>
      </c>
      <c r="H75">
        <v>0</v>
      </c>
      <c r="I75" t="s">
        <v>1783</v>
      </c>
    </row>
    <row r="76" spans="1:9" x14ac:dyDescent="0.3">
      <c r="A76" s="5" t="s">
        <v>653</v>
      </c>
      <c r="B76" t="s">
        <v>652</v>
      </c>
      <c r="C76">
        <v>2019</v>
      </c>
      <c r="D76" t="s">
        <v>24</v>
      </c>
      <c r="E76" t="s">
        <v>205</v>
      </c>
      <c r="F76" s="1">
        <v>-16.182599592434226</v>
      </c>
      <c r="G76">
        <v>1731</v>
      </c>
      <c r="H76">
        <v>0</v>
      </c>
      <c r="I76" t="s">
        <v>1783</v>
      </c>
    </row>
    <row r="77" spans="1:9" x14ac:dyDescent="0.3">
      <c r="A77" s="5" t="s">
        <v>1540</v>
      </c>
      <c r="B77" t="s">
        <v>1539</v>
      </c>
      <c r="C77">
        <v>2019</v>
      </c>
      <c r="D77" t="s">
        <v>609</v>
      </c>
      <c r="E77" t="s">
        <v>692</v>
      </c>
      <c r="F77" s="1">
        <v>-16.155017897176922</v>
      </c>
      <c r="G77">
        <v>1730</v>
      </c>
      <c r="H77">
        <v>653.83000000000004</v>
      </c>
      <c r="I77" t="s">
        <v>1783</v>
      </c>
    </row>
    <row r="78" spans="1:9" x14ac:dyDescent="0.3">
      <c r="A78" s="6" t="s">
        <v>1240</v>
      </c>
      <c r="B78" t="s">
        <v>1239</v>
      </c>
      <c r="C78">
        <v>2019</v>
      </c>
      <c r="D78" t="s">
        <v>24</v>
      </c>
      <c r="E78" t="s">
        <v>205</v>
      </c>
      <c r="F78" s="1">
        <v>-16.152478224538651</v>
      </c>
      <c r="G78">
        <v>1729</v>
      </c>
      <c r="H78">
        <v>0</v>
      </c>
      <c r="I78" t="s">
        <v>1783</v>
      </c>
    </row>
    <row r="79" spans="1:9" x14ac:dyDescent="0.3">
      <c r="A79" s="5" t="s">
        <v>1592</v>
      </c>
      <c r="B79" t="s">
        <v>1591</v>
      </c>
      <c r="C79">
        <v>2019</v>
      </c>
      <c r="D79" t="s">
        <v>157</v>
      </c>
      <c r="E79" t="s">
        <v>1490</v>
      </c>
      <c r="F79" s="1">
        <v>-16.138977310074786</v>
      </c>
      <c r="G79">
        <v>1728</v>
      </c>
      <c r="H79">
        <v>0</v>
      </c>
      <c r="I79" t="s">
        <v>1783</v>
      </c>
    </row>
    <row r="80" spans="1:9" x14ac:dyDescent="0.3">
      <c r="A80" s="5" t="s">
        <v>1363</v>
      </c>
      <c r="B80" t="s">
        <v>1362</v>
      </c>
      <c r="C80">
        <v>2019</v>
      </c>
      <c r="D80" t="s">
        <v>616</v>
      </c>
      <c r="E80" t="s">
        <v>45</v>
      </c>
      <c r="F80" s="1">
        <v>-16.132624179420262</v>
      </c>
      <c r="G80">
        <v>1727</v>
      </c>
      <c r="H80">
        <v>0</v>
      </c>
      <c r="I80" t="s">
        <v>1783</v>
      </c>
    </row>
    <row r="81" spans="1:9" x14ac:dyDescent="0.3">
      <c r="A81" s="5" t="s">
        <v>1234</v>
      </c>
      <c r="B81" t="s">
        <v>1233</v>
      </c>
      <c r="C81">
        <v>2019</v>
      </c>
      <c r="D81" t="s">
        <v>1232</v>
      </c>
      <c r="E81" t="s">
        <v>692</v>
      </c>
      <c r="F81" s="1">
        <v>-16.105829122555043</v>
      </c>
      <c r="G81">
        <v>1726</v>
      </c>
      <c r="H81">
        <v>0</v>
      </c>
      <c r="I81" t="s">
        <v>1783</v>
      </c>
    </row>
    <row r="82" spans="1:9" x14ac:dyDescent="0.3">
      <c r="A82" s="6" t="s">
        <v>1320</v>
      </c>
      <c r="B82" t="s">
        <v>1319</v>
      </c>
      <c r="C82">
        <v>2019</v>
      </c>
      <c r="D82" t="s">
        <v>487</v>
      </c>
      <c r="E82" t="s">
        <v>781</v>
      </c>
      <c r="F82" s="1">
        <v>-16.060639761028053</v>
      </c>
      <c r="G82">
        <v>1725</v>
      </c>
      <c r="H82">
        <v>0</v>
      </c>
      <c r="I82" t="s">
        <v>1783</v>
      </c>
    </row>
    <row r="83" spans="1:9" x14ac:dyDescent="0.3">
      <c r="A83" s="5" t="s">
        <v>1328</v>
      </c>
      <c r="B83" t="s">
        <v>1327</v>
      </c>
      <c r="C83">
        <v>2019</v>
      </c>
      <c r="D83" t="s">
        <v>34</v>
      </c>
      <c r="E83" t="s">
        <v>692</v>
      </c>
      <c r="F83" s="1">
        <v>-16.046151987336575</v>
      </c>
      <c r="G83">
        <v>1724</v>
      </c>
      <c r="H83">
        <v>0</v>
      </c>
      <c r="I83" t="s">
        <v>1783</v>
      </c>
    </row>
    <row r="84" spans="1:9" x14ac:dyDescent="0.3">
      <c r="A84" s="5" t="s">
        <v>1260</v>
      </c>
      <c r="B84" t="s">
        <v>1259</v>
      </c>
      <c r="C84">
        <v>2019</v>
      </c>
      <c r="D84" t="s">
        <v>188</v>
      </c>
      <c r="E84" t="s">
        <v>205</v>
      </c>
      <c r="F84" s="1">
        <v>-16.026761389444374</v>
      </c>
      <c r="G84">
        <v>1723</v>
      </c>
      <c r="H84">
        <v>0</v>
      </c>
      <c r="I84" t="s">
        <v>1783</v>
      </c>
    </row>
    <row r="85" spans="1:9" x14ac:dyDescent="0.3">
      <c r="A85" s="5" t="s">
        <v>2916</v>
      </c>
      <c r="B85" t="s">
        <v>2915</v>
      </c>
      <c r="C85">
        <v>2019</v>
      </c>
      <c r="D85" t="s">
        <v>504</v>
      </c>
      <c r="E85" t="s">
        <v>205</v>
      </c>
      <c r="F85" s="1">
        <v>-16.003612381766153</v>
      </c>
      <c r="G85">
        <v>1722</v>
      </c>
      <c r="H85">
        <v>741.67</v>
      </c>
      <c r="I85" t="s">
        <v>1783</v>
      </c>
    </row>
    <row r="86" spans="1:9" x14ac:dyDescent="0.3">
      <c r="A86" s="7" t="s">
        <v>1500</v>
      </c>
      <c r="B86" t="s">
        <v>1499</v>
      </c>
      <c r="C86">
        <v>2019</v>
      </c>
      <c r="D86" t="s">
        <v>126</v>
      </c>
      <c r="E86" t="s">
        <v>914</v>
      </c>
      <c r="F86" s="1">
        <v>-15.959663581549805</v>
      </c>
      <c r="G86">
        <v>1721</v>
      </c>
      <c r="H86">
        <v>672.5</v>
      </c>
      <c r="I86" t="s">
        <v>1783</v>
      </c>
    </row>
    <row r="87" spans="1:9" x14ac:dyDescent="0.3">
      <c r="A87" s="5" t="s">
        <v>2924</v>
      </c>
      <c r="B87" t="s">
        <v>2923</v>
      </c>
      <c r="C87">
        <v>2019</v>
      </c>
      <c r="D87" t="s">
        <v>154</v>
      </c>
      <c r="E87" t="s">
        <v>1490</v>
      </c>
      <c r="F87" s="1">
        <v>-15.874270613531881</v>
      </c>
      <c r="G87">
        <v>1720</v>
      </c>
      <c r="H87">
        <v>0</v>
      </c>
      <c r="I87" t="s">
        <v>1783</v>
      </c>
    </row>
    <row r="88" spans="1:9" x14ac:dyDescent="0.3">
      <c r="A88" s="5" t="s">
        <v>3120</v>
      </c>
      <c r="B88" t="s">
        <v>3119</v>
      </c>
      <c r="C88">
        <v>2019</v>
      </c>
      <c r="D88" t="s">
        <v>163</v>
      </c>
      <c r="E88" t="s">
        <v>45</v>
      </c>
      <c r="F88" s="1">
        <v>-15.873815001222354</v>
      </c>
      <c r="G88">
        <v>1719</v>
      </c>
      <c r="H88">
        <v>449</v>
      </c>
      <c r="I88" t="s">
        <v>1783</v>
      </c>
    </row>
    <row r="89" spans="1:9" x14ac:dyDescent="0.3">
      <c r="A89" s="6" t="s">
        <v>1588</v>
      </c>
      <c r="B89" t="s">
        <v>1587</v>
      </c>
      <c r="C89">
        <v>2019</v>
      </c>
      <c r="D89" t="s">
        <v>606</v>
      </c>
      <c r="E89" t="s">
        <v>1490</v>
      </c>
      <c r="F89" s="1">
        <v>-15.872757072836976</v>
      </c>
      <c r="G89">
        <v>1718</v>
      </c>
      <c r="H89">
        <v>0</v>
      </c>
      <c r="I89" t="s">
        <v>1783</v>
      </c>
    </row>
    <row r="90" spans="1:9" x14ac:dyDescent="0.3">
      <c r="A90" s="5" t="s">
        <v>3092</v>
      </c>
      <c r="B90" t="s">
        <v>3091</v>
      </c>
      <c r="C90">
        <v>2019</v>
      </c>
      <c r="D90" t="s">
        <v>29</v>
      </c>
      <c r="E90" t="s">
        <v>1490</v>
      </c>
      <c r="F90" s="1">
        <v>-15.838712691894781</v>
      </c>
      <c r="G90">
        <v>1717</v>
      </c>
      <c r="H90">
        <v>0</v>
      </c>
      <c r="I90" t="s">
        <v>1783</v>
      </c>
    </row>
    <row r="91" spans="1:9" x14ac:dyDescent="0.3">
      <c r="A91" s="5" t="s">
        <v>1385</v>
      </c>
      <c r="B91" t="s">
        <v>1384</v>
      </c>
      <c r="C91">
        <v>2019</v>
      </c>
      <c r="D91" t="s">
        <v>564</v>
      </c>
      <c r="E91" t="s">
        <v>914</v>
      </c>
      <c r="F91" s="1">
        <v>-15.809056163432452</v>
      </c>
      <c r="G91">
        <v>1716</v>
      </c>
      <c r="H91">
        <v>736.5</v>
      </c>
      <c r="I91" t="s">
        <v>1783</v>
      </c>
    </row>
    <row r="92" spans="1:9" x14ac:dyDescent="0.3">
      <c r="A92" s="6" t="s">
        <v>3583</v>
      </c>
      <c r="B92" t="s">
        <v>3582</v>
      </c>
      <c r="C92">
        <v>2019</v>
      </c>
      <c r="D92" t="s">
        <v>50</v>
      </c>
      <c r="E92" t="s">
        <v>45</v>
      </c>
      <c r="F92" s="1">
        <v>-15.776796716848892</v>
      </c>
      <c r="G92">
        <v>1715</v>
      </c>
      <c r="H92">
        <v>519</v>
      </c>
      <c r="I92" t="s">
        <v>1783</v>
      </c>
    </row>
    <row r="93" spans="1:9" x14ac:dyDescent="0.3">
      <c r="A93" s="5" t="s">
        <v>1447</v>
      </c>
      <c r="B93" t="s">
        <v>1446</v>
      </c>
      <c r="C93">
        <v>2019</v>
      </c>
      <c r="D93" t="s">
        <v>157</v>
      </c>
      <c r="E93" t="s">
        <v>205</v>
      </c>
      <c r="F93" s="1">
        <v>-15.678738401928086</v>
      </c>
      <c r="G93">
        <v>1714</v>
      </c>
      <c r="H93">
        <v>0</v>
      </c>
      <c r="I93" t="s">
        <v>1783</v>
      </c>
    </row>
    <row r="94" spans="1:9" x14ac:dyDescent="0.3">
      <c r="A94" s="5" t="s">
        <v>1236</v>
      </c>
      <c r="B94" t="s">
        <v>1235</v>
      </c>
      <c r="C94">
        <v>2019</v>
      </c>
      <c r="D94" t="s">
        <v>616</v>
      </c>
      <c r="E94" t="s">
        <v>45</v>
      </c>
      <c r="F94" s="1">
        <v>-15.664203221688179</v>
      </c>
      <c r="G94">
        <v>1713</v>
      </c>
      <c r="H94">
        <v>698.5</v>
      </c>
      <c r="I94" t="s">
        <v>1783</v>
      </c>
    </row>
    <row r="95" spans="1:9" x14ac:dyDescent="0.3">
      <c r="A95" s="5" t="s">
        <v>1336</v>
      </c>
      <c r="B95" t="s">
        <v>1335</v>
      </c>
      <c r="C95">
        <v>2019</v>
      </c>
      <c r="D95" t="s">
        <v>34</v>
      </c>
      <c r="E95" t="s">
        <v>205</v>
      </c>
      <c r="F95" s="1">
        <v>-15.586149903122482</v>
      </c>
      <c r="G95">
        <v>1712</v>
      </c>
      <c r="H95">
        <v>0</v>
      </c>
      <c r="I95" t="s">
        <v>1783</v>
      </c>
    </row>
    <row r="96" spans="1:9" x14ac:dyDescent="0.3">
      <c r="A96" s="5" t="s">
        <v>1383</v>
      </c>
      <c r="B96" t="s">
        <v>1382</v>
      </c>
      <c r="C96">
        <v>2019</v>
      </c>
      <c r="D96" t="s">
        <v>621</v>
      </c>
      <c r="E96" t="s">
        <v>914</v>
      </c>
      <c r="F96" s="1">
        <v>-15.541932946099763</v>
      </c>
      <c r="G96">
        <v>1711</v>
      </c>
      <c r="H96">
        <v>0</v>
      </c>
      <c r="I96" t="s">
        <v>1783</v>
      </c>
    </row>
    <row r="97" spans="1:9" x14ac:dyDescent="0.3">
      <c r="A97" s="5" t="s">
        <v>1314</v>
      </c>
      <c r="B97" t="s">
        <v>1313</v>
      </c>
      <c r="C97">
        <v>2019</v>
      </c>
      <c r="D97" t="s">
        <v>50</v>
      </c>
      <c r="E97" t="s">
        <v>781</v>
      </c>
      <c r="F97" s="1">
        <v>-15.470924886665934</v>
      </c>
      <c r="G97">
        <v>1710</v>
      </c>
      <c r="H97">
        <v>0</v>
      </c>
      <c r="I97" t="s">
        <v>1783</v>
      </c>
    </row>
    <row r="98" spans="1:9" x14ac:dyDescent="0.3">
      <c r="A98" s="5" t="s">
        <v>551</v>
      </c>
      <c r="B98" t="s">
        <v>550</v>
      </c>
      <c r="C98">
        <v>2019</v>
      </c>
      <c r="D98" t="s">
        <v>39</v>
      </c>
      <c r="E98" t="s">
        <v>205</v>
      </c>
      <c r="F98" s="1">
        <v>-15.466636249601894</v>
      </c>
      <c r="G98">
        <v>1709</v>
      </c>
      <c r="H98">
        <v>741</v>
      </c>
      <c r="I98" t="s">
        <v>1783</v>
      </c>
    </row>
    <row r="99" spans="1:9" x14ac:dyDescent="0.3">
      <c r="A99" s="7" t="s">
        <v>3869</v>
      </c>
      <c r="B99" t="s">
        <v>3868</v>
      </c>
      <c r="C99">
        <v>2019</v>
      </c>
      <c r="D99" t="s">
        <v>191</v>
      </c>
      <c r="E99" t="s">
        <v>781</v>
      </c>
      <c r="F99" s="1">
        <v>-15.464943542219029</v>
      </c>
      <c r="G99">
        <v>1708</v>
      </c>
      <c r="H99">
        <v>455.17</v>
      </c>
      <c r="I99" t="s">
        <v>1783</v>
      </c>
    </row>
    <row r="100" spans="1:9" x14ac:dyDescent="0.3">
      <c r="A100" s="5" t="s">
        <v>1536</v>
      </c>
      <c r="B100" t="s">
        <v>1535</v>
      </c>
      <c r="C100">
        <v>2019</v>
      </c>
      <c r="D100" t="s">
        <v>504</v>
      </c>
      <c r="E100" t="s">
        <v>205</v>
      </c>
      <c r="F100" s="1">
        <v>-15.454609102298953</v>
      </c>
      <c r="G100">
        <v>1707</v>
      </c>
      <c r="H100">
        <v>684.17</v>
      </c>
      <c r="I100" t="s">
        <v>1783</v>
      </c>
    </row>
    <row r="101" spans="1:9" x14ac:dyDescent="0.3">
      <c r="A101" s="6" t="s">
        <v>776</v>
      </c>
      <c r="B101" t="s">
        <v>775</v>
      </c>
      <c r="C101">
        <v>2019</v>
      </c>
      <c r="D101" t="s">
        <v>191</v>
      </c>
      <c r="E101" t="s">
        <v>692</v>
      </c>
      <c r="F101" s="1">
        <v>-15.446747842779427</v>
      </c>
      <c r="G101">
        <v>1706</v>
      </c>
      <c r="H101">
        <v>0</v>
      </c>
      <c r="I101" t="s">
        <v>1783</v>
      </c>
    </row>
    <row r="102" spans="1:9" x14ac:dyDescent="0.3">
      <c r="A102" s="5" t="s">
        <v>1225</v>
      </c>
      <c r="B102" t="s">
        <v>1224</v>
      </c>
      <c r="C102">
        <v>2019</v>
      </c>
      <c r="D102" t="s">
        <v>39</v>
      </c>
      <c r="E102" t="s">
        <v>205</v>
      </c>
      <c r="F102" s="1">
        <v>-15.390149141213367</v>
      </c>
      <c r="G102">
        <v>1705</v>
      </c>
      <c r="H102">
        <v>0</v>
      </c>
      <c r="I102" t="s">
        <v>1783</v>
      </c>
    </row>
    <row r="103" spans="1:9" x14ac:dyDescent="0.3">
      <c r="A103" s="6" t="s">
        <v>1353</v>
      </c>
      <c r="B103" t="s">
        <v>1352</v>
      </c>
      <c r="C103">
        <v>2019</v>
      </c>
      <c r="D103" t="s">
        <v>1</v>
      </c>
      <c r="E103" t="s">
        <v>914</v>
      </c>
      <c r="F103" s="1">
        <v>-15.321995178393149</v>
      </c>
      <c r="G103">
        <v>1704</v>
      </c>
      <c r="H103">
        <v>0</v>
      </c>
      <c r="I103" t="s">
        <v>1783</v>
      </c>
    </row>
    <row r="104" spans="1:9" x14ac:dyDescent="0.3">
      <c r="A104" s="6" t="s">
        <v>620</v>
      </c>
      <c r="B104" t="s">
        <v>619</v>
      </c>
      <c r="C104">
        <v>2019</v>
      </c>
      <c r="D104" t="s">
        <v>571</v>
      </c>
      <c r="E104" t="s">
        <v>205</v>
      </c>
      <c r="F104" s="1">
        <v>-15.28110251938449</v>
      </c>
      <c r="G104">
        <v>1703</v>
      </c>
      <c r="H104">
        <v>0</v>
      </c>
      <c r="I104" t="s">
        <v>1783</v>
      </c>
    </row>
    <row r="105" spans="1:9" x14ac:dyDescent="0.3">
      <c r="A105" s="6" t="s">
        <v>1570</v>
      </c>
      <c r="B105" t="s">
        <v>1569</v>
      </c>
      <c r="C105">
        <v>2019</v>
      </c>
      <c r="D105" t="s">
        <v>571</v>
      </c>
      <c r="E105" t="s">
        <v>781</v>
      </c>
      <c r="F105" s="1">
        <v>-15.17460085503885</v>
      </c>
      <c r="G105">
        <v>1702</v>
      </c>
      <c r="H105">
        <v>0</v>
      </c>
      <c r="I105" t="s">
        <v>1783</v>
      </c>
    </row>
    <row r="106" spans="1:9" x14ac:dyDescent="0.3">
      <c r="A106" s="6" t="s">
        <v>1340</v>
      </c>
      <c r="B106" t="s">
        <v>1339</v>
      </c>
      <c r="C106">
        <v>2019</v>
      </c>
      <c r="D106" t="s">
        <v>616</v>
      </c>
      <c r="E106" t="s">
        <v>205</v>
      </c>
      <c r="F106" s="1">
        <v>-15.112246485236021</v>
      </c>
      <c r="G106">
        <v>1701</v>
      </c>
      <c r="H106">
        <v>0</v>
      </c>
      <c r="I106" t="s">
        <v>1783</v>
      </c>
    </row>
    <row r="107" spans="1:9" x14ac:dyDescent="0.3">
      <c r="A107" s="5" t="s">
        <v>3256</v>
      </c>
      <c r="B107" t="s">
        <v>3255</v>
      </c>
      <c r="C107">
        <v>2019</v>
      </c>
      <c r="D107" t="s">
        <v>188</v>
      </c>
      <c r="E107" t="s">
        <v>1490</v>
      </c>
      <c r="F107" s="1">
        <v>-15.10483107616411</v>
      </c>
      <c r="G107">
        <v>1700</v>
      </c>
      <c r="H107">
        <v>0</v>
      </c>
      <c r="I107" t="s">
        <v>1783</v>
      </c>
    </row>
    <row r="108" spans="1:9" x14ac:dyDescent="0.3">
      <c r="A108" s="5" t="s">
        <v>2551</v>
      </c>
      <c r="B108" t="s">
        <v>2550</v>
      </c>
      <c r="C108">
        <v>2019</v>
      </c>
      <c r="D108" t="s">
        <v>157</v>
      </c>
      <c r="E108" t="s">
        <v>1490</v>
      </c>
      <c r="F108" s="1">
        <v>-15.047407081146691</v>
      </c>
      <c r="G108">
        <v>1699</v>
      </c>
      <c r="H108">
        <v>0</v>
      </c>
      <c r="I108" t="s">
        <v>1783</v>
      </c>
    </row>
    <row r="109" spans="1:9" x14ac:dyDescent="0.3">
      <c r="A109" s="6" t="s">
        <v>613</v>
      </c>
      <c r="B109" t="s">
        <v>612</v>
      </c>
      <c r="C109">
        <v>2019</v>
      </c>
      <c r="D109" t="s">
        <v>185</v>
      </c>
      <c r="E109" t="s">
        <v>205</v>
      </c>
      <c r="F109" s="1">
        <v>-15.040985799310061</v>
      </c>
      <c r="G109">
        <v>1698</v>
      </c>
      <c r="H109">
        <v>0</v>
      </c>
      <c r="I109" t="s">
        <v>1783</v>
      </c>
    </row>
    <row r="110" spans="1:9" x14ac:dyDescent="0.3">
      <c r="A110" s="5" t="s">
        <v>1032</v>
      </c>
      <c r="B110" t="s">
        <v>1031</v>
      </c>
      <c r="C110">
        <v>2019</v>
      </c>
      <c r="D110" t="s">
        <v>474</v>
      </c>
      <c r="E110" t="s">
        <v>914</v>
      </c>
      <c r="F110" s="1">
        <v>-15.014078391979691</v>
      </c>
      <c r="G110">
        <v>1697</v>
      </c>
      <c r="H110">
        <v>0</v>
      </c>
      <c r="I110" t="s">
        <v>1783</v>
      </c>
    </row>
    <row r="111" spans="1:9" x14ac:dyDescent="0.3">
      <c r="A111" s="6" t="s">
        <v>3883</v>
      </c>
      <c r="B111" t="s">
        <v>3882</v>
      </c>
      <c r="C111">
        <v>2019</v>
      </c>
      <c r="D111" t="s">
        <v>163</v>
      </c>
      <c r="E111" t="s">
        <v>1490</v>
      </c>
      <c r="F111" s="1">
        <v>-15.00683631351022</v>
      </c>
      <c r="G111">
        <v>1696</v>
      </c>
      <c r="H111">
        <v>706.83</v>
      </c>
      <c r="I111" t="s">
        <v>1783</v>
      </c>
    </row>
    <row r="112" spans="1:9" x14ac:dyDescent="0.3">
      <c r="A112" s="5" t="s">
        <v>1556</v>
      </c>
      <c r="B112" t="s">
        <v>1555</v>
      </c>
      <c r="C112">
        <v>2019</v>
      </c>
      <c r="D112" t="s">
        <v>126</v>
      </c>
      <c r="E112" t="s">
        <v>914</v>
      </c>
      <c r="F112" s="1">
        <v>-14.976428651632913</v>
      </c>
      <c r="G112">
        <v>1695</v>
      </c>
      <c r="H112">
        <v>0</v>
      </c>
      <c r="I112" t="s">
        <v>1783</v>
      </c>
    </row>
    <row r="113" spans="1:9" x14ac:dyDescent="0.3">
      <c r="A113" s="5" t="s">
        <v>1423</v>
      </c>
      <c r="B113" t="s">
        <v>1422</v>
      </c>
      <c r="C113">
        <v>2019</v>
      </c>
      <c r="D113" t="s">
        <v>29</v>
      </c>
      <c r="E113" t="s">
        <v>205</v>
      </c>
      <c r="F113" s="1">
        <v>-14.966492908027993</v>
      </c>
      <c r="G113">
        <v>1694</v>
      </c>
      <c r="H113">
        <v>0</v>
      </c>
      <c r="I113" t="s">
        <v>1783</v>
      </c>
    </row>
    <row r="114" spans="1:9" x14ac:dyDescent="0.3">
      <c r="A114" s="6" t="s">
        <v>1338</v>
      </c>
      <c r="B114" t="s">
        <v>1337</v>
      </c>
      <c r="C114">
        <v>2019</v>
      </c>
      <c r="D114" t="s">
        <v>176</v>
      </c>
      <c r="E114" t="s">
        <v>914</v>
      </c>
      <c r="F114" s="1">
        <v>-14.955472013962536</v>
      </c>
      <c r="G114">
        <v>1693</v>
      </c>
      <c r="H114">
        <v>0</v>
      </c>
      <c r="I114" t="s">
        <v>1783</v>
      </c>
    </row>
    <row r="115" spans="1:9" x14ac:dyDescent="0.3">
      <c r="A115" s="7" t="s">
        <v>1558</v>
      </c>
      <c r="B115" t="s">
        <v>1557</v>
      </c>
      <c r="C115">
        <v>2019</v>
      </c>
      <c r="D115" t="s">
        <v>606</v>
      </c>
      <c r="E115" t="s">
        <v>692</v>
      </c>
      <c r="F115" s="1">
        <v>-14.951842506180485</v>
      </c>
      <c r="G115">
        <v>1692</v>
      </c>
      <c r="H115">
        <v>555.33000000000004</v>
      </c>
      <c r="I115" t="s">
        <v>1783</v>
      </c>
    </row>
    <row r="116" spans="1:9" x14ac:dyDescent="0.3">
      <c r="A116" s="6" t="s">
        <v>1377</v>
      </c>
      <c r="B116" t="s">
        <v>1376</v>
      </c>
      <c r="C116">
        <v>2019</v>
      </c>
      <c r="D116" t="s">
        <v>50</v>
      </c>
      <c r="E116" t="s">
        <v>205</v>
      </c>
      <c r="F116" s="1">
        <v>-14.889299286880526</v>
      </c>
      <c r="G116">
        <v>1691</v>
      </c>
      <c r="H116">
        <v>0</v>
      </c>
      <c r="I116" t="s">
        <v>1783</v>
      </c>
    </row>
    <row r="117" spans="1:9" x14ac:dyDescent="0.3">
      <c r="A117" s="6" t="s">
        <v>4093</v>
      </c>
      <c r="B117" t="s">
        <v>4092</v>
      </c>
      <c r="C117">
        <v>2019</v>
      </c>
      <c r="D117" t="s">
        <v>571</v>
      </c>
      <c r="E117" t="s">
        <v>45</v>
      </c>
      <c r="F117" s="1">
        <v>-14.838064019482314</v>
      </c>
      <c r="G117">
        <v>1690</v>
      </c>
      <c r="H117">
        <v>161.66999999999999</v>
      </c>
      <c r="I117" t="s">
        <v>1783</v>
      </c>
    </row>
    <row r="118" spans="1:9" x14ac:dyDescent="0.3">
      <c r="A118" s="5" t="s">
        <v>1312</v>
      </c>
      <c r="B118" t="s">
        <v>1311</v>
      </c>
      <c r="C118">
        <v>2019</v>
      </c>
      <c r="D118" t="s">
        <v>1</v>
      </c>
      <c r="E118" t="s">
        <v>205</v>
      </c>
      <c r="F118" s="1">
        <v>-14.82262543324334</v>
      </c>
      <c r="G118">
        <v>1689</v>
      </c>
      <c r="H118">
        <v>0</v>
      </c>
      <c r="I118" t="s">
        <v>1783</v>
      </c>
    </row>
    <row r="119" spans="1:9" x14ac:dyDescent="0.3">
      <c r="A119" s="6" t="s">
        <v>1425</v>
      </c>
      <c r="B119" t="s">
        <v>1424</v>
      </c>
      <c r="C119">
        <v>2019</v>
      </c>
      <c r="D119" t="s">
        <v>50</v>
      </c>
      <c r="E119" t="s">
        <v>205</v>
      </c>
      <c r="F119" s="1">
        <v>-14.782871415476366</v>
      </c>
      <c r="G119">
        <v>1688</v>
      </c>
      <c r="H119">
        <v>630.66999999999996</v>
      </c>
      <c r="I119" t="s">
        <v>1783</v>
      </c>
    </row>
    <row r="120" spans="1:9" x14ac:dyDescent="0.3">
      <c r="A120" s="7" t="s">
        <v>1345</v>
      </c>
      <c r="B120" t="s">
        <v>1344</v>
      </c>
      <c r="C120">
        <v>2019</v>
      </c>
      <c r="D120" t="s">
        <v>487</v>
      </c>
      <c r="E120" t="s">
        <v>781</v>
      </c>
      <c r="F120" s="1">
        <v>-14.735511770715833</v>
      </c>
      <c r="G120">
        <v>1687</v>
      </c>
      <c r="H120">
        <v>0</v>
      </c>
      <c r="I120" t="s">
        <v>1783</v>
      </c>
    </row>
    <row r="121" spans="1:9" x14ac:dyDescent="0.3">
      <c r="A121" s="6" t="s">
        <v>1415</v>
      </c>
      <c r="B121" t="s">
        <v>1414</v>
      </c>
      <c r="C121">
        <v>2019</v>
      </c>
      <c r="D121" t="s">
        <v>504</v>
      </c>
      <c r="E121" t="s">
        <v>914</v>
      </c>
      <c r="F121" s="1">
        <v>-14.692777634967412</v>
      </c>
      <c r="G121">
        <v>1686</v>
      </c>
      <c r="H121">
        <v>0</v>
      </c>
      <c r="I121" t="s">
        <v>1783</v>
      </c>
    </row>
    <row r="122" spans="1:9" x14ac:dyDescent="0.3">
      <c r="A122" s="5" t="s">
        <v>193</v>
      </c>
      <c r="B122" t="s">
        <v>192</v>
      </c>
      <c r="C122">
        <v>2019</v>
      </c>
      <c r="D122" t="s">
        <v>191</v>
      </c>
      <c r="E122" t="s">
        <v>45</v>
      </c>
      <c r="F122" s="1">
        <v>-14.656344316711893</v>
      </c>
      <c r="G122">
        <v>1685</v>
      </c>
      <c r="H122">
        <v>0</v>
      </c>
      <c r="I122" t="s">
        <v>1783</v>
      </c>
    </row>
    <row r="123" spans="1:9" x14ac:dyDescent="0.3">
      <c r="A123" s="7" t="s">
        <v>3364</v>
      </c>
      <c r="B123" t="s">
        <v>3363</v>
      </c>
      <c r="C123">
        <v>2019</v>
      </c>
      <c r="D123" t="s">
        <v>606</v>
      </c>
      <c r="E123" t="s">
        <v>1490</v>
      </c>
      <c r="F123" s="1">
        <v>-14.620117438656512</v>
      </c>
      <c r="G123">
        <v>1684</v>
      </c>
      <c r="H123">
        <v>0</v>
      </c>
      <c r="I123" t="s">
        <v>1783</v>
      </c>
    </row>
    <row r="124" spans="1:9" x14ac:dyDescent="0.3">
      <c r="A124" s="5" t="s">
        <v>1355</v>
      </c>
      <c r="B124" t="s">
        <v>1354</v>
      </c>
      <c r="C124">
        <v>2019</v>
      </c>
      <c r="D124" t="s">
        <v>29</v>
      </c>
      <c r="E124" t="s">
        <v>692</v>
      </c>
      <c r="F124" s="1">
        <v>-14.513614448138481</v>
      </c>
      <c r="G124">
        <v>1683</v>
      </c>
      <c r="H124">
        <v>740.67</v>
      </c>
      <c r="I124" t="s">
        <v>1783</v>
      </c>
    </row>
    <row r="125" spans="1:9" x14ac:dyDescent="0.3">
      <c r="A125" s="6" t="s">
        <v>573</v>
      </c>
      <c r="B125" t="s">
        <v>572</v>
      </c>
      <c r="C125">
        <v>2019</v>
      </c>
      <c r="D125" t="s">
        <v>571</v>
      </c>
      <c r="E125" t="s">
        <v>205</v>
      </c>
      <c r="F125" s="1">
        <v>-14.502544578847495</v>
      </c>
      <c r="G125">
        <v>1682</v>
      </c>
      <c r="H125">
        <v>0</v>
      </c>
      <c r="I125" t="s">
        <v>1783</v>
      </c>
    </row>
    <row r="126" spans="1:9" x14ac:dyDescent="0.3">
      <c r="A126" s="6" t="s">
        <v>1306</v>
      </c>
      <c r="B126" t="s">
        <v>1305</v>
      </c>
      <c r="C126">
        <v>2019</v>
      </c>
      <c r="D126" t="s">
        <v>621</v>
      </c>
      <c r="E126" t="s">
        <v>45</v>
      </c>
      <c r="F126" s="1">
        <v>-14.353009528368215</v>
      </c>
      <c r="G126">
        <v>1681</v>
      </c>
      <c r="H126">
        <v>0</v>
      </c>
      <c r="I126" t="s">
        <v>1783</v>
      </c>
    </row>
    <row r="127" spans="1:9" x14ac:dyDescent="0.3">
      <c r="A127" s="8" t="s">
        <v>1431</v>
      </c>
      <c r="B127" t="s">
        <v>1430</v>
      </c>
      <c r="C127">
        <v>2019</v>
      </c>
      <c r="D127" t="s">
        <v>188</v>
      </c>
      <c r="E127" t="s">
        <v>692</v>
      </c>
      <c r="F127" s="1">
        <v>-14.293576096758052</v>
      </c>
      <c r="G127">
        <v>1680</v>
      </c>
      <c r="H127">
        <v>557.5</v>
      </c>
      <c r="I127" t="s">
        <v>1783</v>
      </c>
    </row>
    <row r="128" spans="1:9" x14ac:dyDescent="0.3">
      <c r="A128" s="6" t="s">
        <v>633</v>
      </c>
      <c r="B128" t="s">
        <v>632</v>
      </c>
      <c r="C128">
        <v>2019</v>
      </c>
      <c r="D128" t="s">
        <v>50</v>
      </c>
      <c r="E128" t="s">
        <v>205</v>
      </c>
      <c r="F128" s="1">
        <v>-14.201018811935507</v>
      </c>
      <c r="G128">
        <v>1679</v>
      </c>
      <c r="H128">
        <v>0</v>
      </c>
      <c r="I128" t="s">
        <v>1783</v>
      </c>
    </row>
    <row r="129" spans="1:9" x14ac:dyDescent="0.3">
      <c r="A129" s="6" t="s">
        <v>1401</v>
      </c>
      <c r="B129" t="s">
        <v>1400</v>
      </c>
      <c r="C129">
        <v>2019</v>
      </c>
      <c r="D129" t="s">
        <v>160</v>
      </c>
      <c r="E129" t="s">
        <v>205</v>
      </c>
      <c r="F129" s="1">
        <v>-14.195340054849749</v>
      </c>
      <c r="G129">
        <v>1678</v>
      </c>
      <c r="H129">
        <v>623.16999999999996</v>
      </c>
      <c r="I129" t="s">
        <v>1783</v>
      </c>
    </row>
    <row r="130" spans="1:9" x14ac:dyDescent="0.3">
      <c r="A130" s="6" t="s">
        <v>1578</v>
      </c>
      <c r="B130" t="s">
        <v>1577</v>
      </c>
      <c r="C130">
        <v>2019</v>
      </c>
      <c r="D130" t="s">
        <v>504</v>
      </c>
      <c r="E130" t="s">
        <v>1490</v>
      </c>
      <c r="F130" s="1">
        <v>-14.187077923763763</v>
      </c>
      <c r="G130">
        <v>1677</v>
      </c>
      <c r="H130">
        <v>0</v>
      </c>
      <c r="I130" t="s">
        <v>1783</v>
      </c>
    </row>
    <row r="131" spans="1:9" x14ac:dyDescent="0.3">
      <c r="A131" s="6" t="s">
        <v>1341</v>
      </c>
      <c r="B131" t="s">
        <v>274</v>
      </c>
      <c r="C131">
        <v>2019</v>
      </c>
      <c r="D131" t="s">
        <v>204</v>
      </c>
      <c r="E131" t="s">
        <v>45</v>
      </c>
      <c r="F131" s="1">
        <v>-14.182427306458537</v>
      </c>
      <c r="G131">
        <v>1676</v>
      </c>
      <c r="H131">
        <v>0</v>
      </c>
      <c r="I131" t="s">
        <v>1783</v>
      </c>
    </row>
    <row r="132" spans="1:9" x14ac:dyDescent="0.3">
      <c r="A132" s="5" t="s">
        <v>1332</v>
      </c>
      <c r="B132" t="s">
        <v>1331</v>
      </c>
      <c r="C132">
        <v>2019</v>
      </c>
      <c r="D132" t="s">
        <v>504</v>
      </c>
      <c r="E132" t="s">
        <v>781</v>
      </c>
      <c r="F132" s="1">
        <v>-14.090236255438974</v>
      </c>
      <c r="G132">
        <v>1675</v>
      </c>
      <c r="H132">
        <v>0</v>
      </c>
      <c r="I132" t="s">
        <v>1783</v>
      </c>
    </row>
    <row r="133" spans="1:9" x14ac:dyDescent="0.3">
      <c r="A133" s="5" t="s">
        <v>1387</v>
      </c>
      <c r="B133" t="s">
        <v>1386</v>
      </c>
      <c r="C133">
        <v>2019</v>
      </c>
      <c r="D133" t="s">
        <v>188</v>
      </c>
      <c r="E133" t="s">
        <v>205</v>
      </c>
      <c r="F133" s="1">
        <v>-14.053656894351867</v>
      </c>
      <c r="G133">
        <v>1674</v>
      </c>
      <c r="H133">
        <v>0</v>
      </c>
      <c r="I133" t="s">
        <v>1783</v>
      </c>
    </row>
    <row r="134" spans="1:9" x14ac:dyDescent="0.3">
      <c r="A134" s="7" t="s">
        <v>2996</v>
      </c>
      <c r="B134" t="s">
        <v>2995</v>
      </c>
      <c r="C134">
        <v>2019</v>
      </c>
      <c r="D134" t="s">
        <v>606</v>
      </c>
      <c r="E134" t="s">
        <v>1490</v>
      </c>
      <c r="F134" s="1">
        <v>-13.951252841860978</v>
      </c>
      <c r="G134">
        <v>1673</v>
      </c>
      <c r="H134">
        <v>0</v>
      </c>
      <c r="I134" t="s">
        <v>1783</v>
      </c>
    </row>
    <row r="135" spans="1:9" x14ac:dyDescent="0.3">
      <c r="A135" s="5" t="s">
        <v>4584</v>
      </c>
      <c r="B135" t="s">
        <v>4583</v>
      </c>
      <c r="C135">
        <v>2019</v>
      </c>
      <c r="D135" t="s">
        <v>126</v>
      </c>
      <c r="E135" t="s">
        <v>205</v>
      </c>
      <c r="F135" s="1">
        <v>-13.923594267069262</v>
      </c>
      <c r="G135">
        <v>1672</v>
      </c>
      <c r="H135">
        <v>55.5</v>
      </c>
      <c r="I135" t="s">
        <v>1783</v>
      </c>
    </row>
    <row r="136" spans="1:9" x14ac:dyDescent="0.3">
      <c r="A136" s="5" t="s">
        <v>1288</v>
      </c>
      <c r="B136" t="s">
        <v>1287</v>
      </c>
      <c r="C136">
        <v>2019</v>
      </c>
      <c r="D136" t="s">
        <v>1</v>
      </c>
      <c r="E136" t="s">
        <v>205</v>
      </c>
      <c r="F136" s="1">
        <v>-13.825198626736505</v>
      </c>
      <c r="G136">
        <v>1671</v>
      </c>
      <c r="H136">
        <v>0</v>
      </c>
      <c r="I136" t="s">
        <v>1783</v>
      </c>
    </row>
    <row r="137" spans="1:9" x14ac:dyDescent="0.3">
      <c r="A137" s="5" t="s">
        <v>1580</v>
      </c>
      <c r="B137" t="s">
        <v>1579</v>
      </c>
      <c r="C137">
        <v>2019</v>
      </c>
      <c r="D137" t="s">
        <v>204</v>
      </c>
      <c r="E137" t="s">
        <v>781</v>
      </c>
      <c r="F137" s="1">
        <v>-13.775971632794048</v>
      </c>
      <c r="G137">
        <v>1670</v>
      </c>
      <c r="H137">
        <v>691.5</v>
      </c>
      <c r="I137" t="s">
        <v>1783</v>
      </c>
    </row>
    <row r="138" spans="1:9" x14ac:dyDescent="0.3">
      <c r="A138" s="5" t="s">
        <v>1407</v>
      </c>
      <c r="B138" t="s">
        <v>1406</v>
      </c>
      <c r="C138">
        <v>2019</v>
      </c>
      <c r="D138" t="s">
        <v>154</v>
      </c>
      <c r="E138" t="s">
        <v>914</v>
      </c>
      <c r="F138" s="1">
        <v>-13.772289884685952</v>
      </c>
      <c r="G138">
        <v>1669</v>
      </c>
      <c r="H138">
        <v>747.67</v>
      </c>
      <c r="I138" t="s">
        <v>1783</v>
      </c>
    </row>
    <row r="139" spans="1:9" x14ac:dyDescent="0.3">
      <c r="A139" s="5" t="s">
        <v>1403</v>
      </c>
      <c r="B139" t="s">
        <v>1402</v>
      </c>
      <c r="C139">
        <v>2019</v>
      </c>
      <c r="D139" t="s">
        <v>609</v>
      </c>
      <c r="E139" t="s">
        <v>205</v>
      </c>
      <c r="F139" s="1">
        <v>-13.754797669853497</v>
      </c>
      <c r="G139">
        <v>1668</v>
      </c>
      <c r="H139">
        <v>574</v>
      </c>
      <c r="I139" t="s">
        <v>1783</v>
      </c>
    </row>
    <row r="140" spans="1:9" x14ac:dyDescent="0.3">
      <c r="A140" s="6" t="s">
        <v>1381</v>
      </c>
      <c r="B140" t="s">
        <v>1380</v>
      </c>
      <c r="C140">
        <v>2019</v>
      </c>
      <c r="D140" t="s">
        <v>1232</v>
      </c>
      <c r="E140" t="s">
        <v>781</v>
      </c>
      <c r="F140" s="1">
        <v>-13.722526430932144</v>
      </c>
      <c r="G140">
        <v>1667</v>
      </c>
      <c r="H140">
        <v>690.83</v>
      </c>
      <c r="I140" t="s">
        <v>1783</v>
      </c>
    </row>
    <row r="141" spans="1:9" x14ac:dyDescent="0.3">
      <c r="A141" s="5" t="s">
        <v>1334</v>
      </c>
      <c r="B141" t="s">
        <v>1333</v>
      </c>
      <c r="C141">
        <v>2019</v>
      </c>
      <c r="D141" t="s">
        <v>1</v>
      </c>
      <c r="E141" t="s">
        <v>781</v>
      </c>
      <c r="F141" s="1">
        <v>-13.672438582653191</v>
      </c>
      <c r="G141">
        <v>1666</v>
      </c>
      <c r="H141">
        <v>0</v>
      </c>
      <c r="I141" t="s">
        <v>1783</v>
      </c>
    </row>
    <row r="142" spans="1:9" x14ac:dyDescent="0.3">
      <c r="A142" s="5" t="s">
        <v>1449</v>
      </c>
      <c r="B142" t="s">
        <v>1448</v>
      </c>
      <c r="C142">
        <v>2019</v>
      </c>
      <c r="D142" t="s">
        <v>517</v>
      </c>
      <c r="E142" t="s">
        <v>692</v>
      </c>
      <c r="F142" s="1">
        <v>-13.638905083531641</v>
      </c>
      <c r="G142">
        <v>1665</v>
      </c>
      <c r="H142">
        <v>0</v>
      </c>
      <c r="I142" t="s">
        <v>1783</v>
      </c>
    </row>
    <row r="143" spans="1:9" x14ac:dyDescent="0.3">
      <c r="A143" s="5" t="s">
        <v>3783</v>
      </c>
      <c r="B143" t="s">
        <v>3782</v>
      </c>
      <c r="C143">
        <v>2019</v>
      </c>
      <c r="D143" t="s">
        <v>191</v>
      </c>
      <c r="E143" t="s">
        <v>1490</v>
      </c>
      <c r="F143" s="1">
        <v>-13.511742143695177</v>
      </c>
      <c r="G143">
        <v>1664</v>
      </c>
      <c r="H143">
        <v>489.17</v>
      </c>
      <c r="I143" t="s">
        <v>1783</v>
      </c>
    </row>
    <row r="144" spans="1:9" x14ac:dyDescent="0.3">
      <c r="A144" s="5" t="s">
        <v>3200</v>
      </c>
      <c r="B144" t="s">
        <v>3199</v>
      </c>
      <c r="C144">
        <v>2019</v>
      </c>
      <c r="D144" t="s">
        <v>564</v>
      </c>
      <c r="E144" t="s">
        <v>1490</v>
      </c>
      <c r="F144" s="1">
        <v>-13.465912638380596</v>
      </c>
      <c r="G144">
        <v>1663</v>
      </c>
      <c r="H144">
        <v>727.67</v>
      </c>
      <c r="I144" t="s">
        <v>1783</v>
      </c>
    </row>
    <row r="145" spans="1:9" x14ac:dyDescent="0.3">
      <c r="A145" s="5" t="s">
        <v>593</v>
      </c>
      <c r="B145" t="s">
        <v>592</v>
      </c>
      <c r="C145">
        <v>2019</v>
      </c>
      <c r="D145" t="s">
        <v>163</v>
      </c>
      <c r="E145" t="s">
        <v>205</v>
      </c>
      <c r="F145" s="1">
        <v>-13.441356594799787</v>
      </c>
      <c r="G145">
        <v>1662</v>
      </c>
      <c r="H145">
        <v>0</v>
      </c>
      <c r="I145" t="s">
        <v>1783</v>
      </c>
    </row>
    <row r="146" spans="1:9" x14ac:dyDescent="0.3">
      <c r="A146" s="5" t="s">
        <v>3304</v>
      </c>
      <c r="B146" t="s">
        <v>3303</v>
      </c>
      <c r="C146">
        <v>2019</v>
      </c>
      <c r="D146" t="s">
        <v>42</v>
      </c>
      <c r="E146" t="s">
        <v>1490</v>
      </c>
      <c r="F146" s="1">
        <v>-13.435431576632498</v>
      </c>
      <c r="G146">
        <v>1661</v>
      </c>
      <c r="H146">
        <v>0</v>
      </c>
      <c r="I146" t="s">
        <v>1783</v>
      </c>
    </row>
    <row r="147" spans="1:9" x14ac:dyDescent="0.3">
      <c r="A147" s="7" t="s">
        <v>1467</v>
      </c>
      <c r="B147" t="s">
        <v>1466</v>
      </c>
      <c r="C147">
        <v>2019</v>
      </c>
      <c r="D147" t="s">
        <v>176</v>
      </c>
      <c r="E147" t="s">
        <v>205</v>
      </c>
      <c r="F147" s="1">
        <v>-13.431267090310616</v>
      </c>
      <c r="G147">
        <v>1660</v>
      </c>
      <c r="H147">
        <v>731.33</v>
      </c>
      <c r="I147" t="s">
        <v>1783</v>
      </c>
    </row>
    <row r="148" spans="1:9" x14ac:dyDescent="0.3">
      <c r="A148" s="5" t="s">
        <v>1347</v>
      </c>
      <c r="B148" t="s">
        <v>1346</v>
      </c>
      <c r="C148">
        <v>2019</v>
      </c>
      <c r="D148" t="s">
        <v>571</v>
      </c>
      <c r="E148" t="s">
        <v>914</v>
      </c>
      <c r="F148" s="1">
        <v>-13.360148917160798</v>
      </c>
      <c r="G148">
        <v>1659</v>
      </c>
      <c r="H148">
        <v>0</v>
      </c>
      <c r="I148" t="s">
        <v>1783</v>
      </c>
    </row>
    <row r="149" spans="1:9" x14ac:dyDescent="0.3">
      <c r="A149" s="6" t="s">
        <v>2519</v>
      </c>
      <c r="B149" t="s">
        <v>2518</v>
      </c>
      <c r="C149">
        <v>2019</v>
      </c>
      <c r="D149" t="s">
        <v>39</v>
      </c>
      <c r="E149" t="s">
        <v>1490</v>
      </c>
      <c r="F149" s="1">
        <v>-13.344317564961527</v>
      </c>
      <c r="G149">
        <v>1658</v>
      </c>
      <c r="H149">
        <v>0</v>
      </c>
      <c r="I149" t="s">
        <v>1783</v>
      </c>
    </row>
    <row r="150" spans="1:9" x14ac:dyDescent="0.3">
      <c r="A150" s="8" t="s">
        <v>1498</v>
      </c>
      <c r="B150" t="s">
        <v>1497</v>
      </c>
      <c r="C150">
        <v>2019</v>
      </c>
      <c r="D150" t="s">
        <v>517</v>
      </c>
      <c r="E150" t="s">
        <v>205</v>
      </c>
      <c r="F150" s="1">
        <v>-13.314489387017172</v>
      </c>
      <c r="G150">
        <v>1657</v>
      </c>
      <c r="H150">
        <v>0</v>
      </c>
      <c r="I150" t="s">
        <v>1783</v>
      </c>
    </row>
    <row r="151" spans="1:9" x14ac:dyDescent="0.3">
      <c r="A151" s="5" t="s">
        <v>1373</v>
      </c>
      <c r="B151" t="s">
        <v>1372</v>
      </c>
      <c r="C151">
        <v>2019</v>
      </c>
      <c r="D151" t="s">
        <v>616</v>
      </c>
      <c r="E151" t="s">
        <v>45</v>
      </c>
      <c r="F151" s="1">
        <v>-13.283462492209923</v>
      </c>
      <c r="G151">
        <v>1656</v>
      </c>
      <c r="H151">
        <v>0</v>
      </c>
      <c r="I151" t="s">
        <v>1783</v>
      </c>
    </row>
    <row r="152" spans="1:9" x14ac:dyDescent="0.3">
      <c r="A152" s="6" t="s">
        <v>1223</v>
      </c>
      <c r="B152" t="s">
        <v>1222</v>
      </c>
      <c r="C152">
        <v>2019</v>
      </c>
      <c r="D152" t="s">
        <v>29</v>
      </c>
      <c r="E152" t="s">
        <v>205</v>
      </c>
      <c r="F152" s="1">
        <v>-13.219616563549758</v>
      </c>
      <c r="G152">
        <v>1655</v>
      </c>
      <c r="H152">
        <v>0</v>
      </c>
      <c r="I152" t="s">
        <v>1783</v>
      </c>
    </row>
    <row r="153" spans="1:9" x14ac:dyDescent="0.3">
      <c r="A153" s="5" t="s">
        <v>657</v>
      </c>
      <c r="B153" t="s">
        <v>656</v>
      </c>
      <c r="C153">
        <v>2019</v>
      </c>
      <c r="D153" t="s">
        <v>1</v>
      </c>
      <c r="E153" t="s">
        <v>205</v>
      </c>
      <c r="F153" s="1">
        <v>-13.189939138517811</v>
      </c>
      <c r="G153">
        <v>1654</v>
      </c>
      <c r="H153">
        <v>0</v>
      </c>
      <c r="I153" t="s">
        <v>1783</v>
      </c>
    </row>
    <row r="154" spans="1:9" x14ac:dyDescent="0.3">
      <c r="A154" s="8" t="s">
        <v>2722</v>
      </c>
      <c r="B154" t="s">
        <v>2721</v>
      </c>
      <c r="C154">
        <v>2019</v>
      </c>
      <c r="D154" t="s">
        <v>185</v>
      </c>
      <c r="E154" t="s">
        <v>1490</v>
      </c>
      <c r="F154" s="1">
        <v>-13.180746662053528</v>
      </c>
      <c r="G154">
        <v>1653</v>
      </c>
      <c r="H154">
        <v>0</v>
      </c>
      <c r="I154" t="s">
        <v>1783</v>
      </c>
    </row>
    <row r="155" spans="1:9" x14ac:dyDescent="0.3">
      <c r="A155" s="6" t="s">
        <v>3789</v>
      </c>
      <c r="B155" t="s">
        <v>3788</v>
      </c>
      <c r="C155">
        <v>2019</v>
      </c>
      <c r="D155" t="s">
        <v>154</v>
      </c>
      <c r="E155" t="s">
        <v>1490</v>
      </c>
      <c r="F155" s="1">
        <v>-13.175543413409086</v>
      </c>
      <c r="G155">
        <v>1652</v>
      </c>
      <c r="H155">
        <v>648</v>
      </c>
      <c r="I155" t="s">
        <v>1783</v>
      </c>
    </row>
    <row r="156" spans="1:9" x14ac:dyDescent="0.3">
      <c r="A156" s="5" t="s">
        <v>4185</v>
      </c>
      <c r="B156" t="s">
        <v>4184</v>
      </c>
      <c r="C156">
        <v>2019</v>
      </c>
      <c r="D156" t="s">
        <v>163</v>
      </c>
      <c r="E156" t="s">
        <v>45</v>
      </c>
      <c r="F156" s="1">
        <v>-13.163804280870821</v>
      </c>
      <c r="G156">
        <v>1651</v>
      </c>
      <c r="H156">
        <v>328.33</v>
      </c>
      <c r="I156" t="s">
        <v>1783</v>
      </c>
    </row>
    <row r="157" spans="1:9" x14ac:dyDescent="0.3">
      <c r="A157" s="5" t="s">
        <v>3194</v>
      </c>
      <c r="B157" t="s">
        <v>3193</v>
      </c>
      <c r="C157">
        <v>2019</v>
      </c>
      <c r="D157" t="s">
        <v>42</v>
      </c>
      <c r="E157" t="s">
        <v>205</v>
      </c>
      <c r="F157" s="1">
        <v>-13.124476881937447</v>
      </c>
      <c r="G157">
        <v>1650</v>
      </c>
      <c r="H157">
        <v>685.5</v>
      </c>
      <c r="I157" t="s">
        <v>1783</v>
      </c>
    </row>
    <row r="158" spans="1:9" x14ac:dyDescent="0.3">
      <c r="A158" s="6" t="s">
        <v>2962</v>
      </c>
      <c r="B158" t="s">
        <v>2961</v>
      </c>
      <c r="C158">
        <v>2019</v>
      </c>
      <c r="D158" t="s">
        <v>504</v>
      </c>
      <c r="E158" t="s">
        <v>1490</v>
      </c>
      <c r="F158" s="1">
        <v>-13.114874664400402</v>
      </c>
      <c r="G158">
        <v>1649</v>
      </c>
      <c r="H158">
        <v>0</v>
      </c>
      <c r="I158" t="s">
        <v>1783</v>
      </c>
    </row>
    <row r="159" spans="1:9" x14ac:dyDescent="0.3">
      <c r="A159" s="5" t="s">
        <v>2912</v>
      </c>
      <c r="B159" t="s">
        <v>2911</v>
      </c>
      <c r="C159">
        <v>2019</v>
      </c>
      <c r="D159" t="s">
        <v>185</v>
      </c>
      <c r="E159" t="s">
        <v>205</v>
      </c>
      <c r="F159" s="1">
        <v>-13.104358006787486</v>
      </c>
      <c r="G159">
        <v>1648</v>
      </c>
      <c r="H159">
        <v>342</v>
      </c>
      <c r="I159" t="s">
        <v>1783</v>
      </c>
    </row>
    <row r="160" spans="1:9" x14ac:dyDescent="0.3">
      <c r="A160" s="6" t="s">
        <v>1318</v>
      </c>
      <c r="B160" t="s">
        <v>1317</v>
      </c>
      <c r="C160">
        <v>2019</v>
      </c>
      <c r="D160" t="s">
        <v>126</v>
      </c>
      <c r="E160" t="s">
        <v>45</v>
      </c>
      <c r="F160" s="1">
        <v>-13.058094071306638</v>
      </c>
      <c r="G160">
        <v>1647</v>
      </c>
      <c r="H160">
        <v>0</v>
      </c>
      <c r="I160" t="s">
        <v>1783</v>
      </c>
    </row>
    <row r="161" spans="1:9" x14ac:dyDescent="0.3">
      <c r="A161" s="5" t="s">
        <v>1399</v>
      </c>
      <c r="B161" t="s">
        <v>1398</v>
      </c>
      <c r="C161">
        <v>2019</v>
      </c>
      <c r="D161" t="s">
        <v>154</v>
      </c>
      <c r="E161" t="s">
        <v>914</v>
      </c>
      <c r="F161" s="1">
        <v>-13.057220218826707</v>
      </c>
      <c r="G161">
        <v>1646</v>
      </c>
      <c r="H161">
        <v>0</v>
      </c>
      <c r="I161" t="s">
        <v>1783</v>
      </c>
    </row>
    <row r="162" spans="1:9" x14ac:dyDescent="0.3">
      <c r="A162" s="5" t="s">
        <v>623</v>
      </c>
      <c r="B162" t="s">
        <v>622</v>
      </c>
      <c r="C162">
        <v>2019</v>
      </c>
      <c r="D162" t="s">
        <v>50</v>
      </c>
      <c r="E162" t="s">
        <v>205</v>
      </c>
      <c r="F162" s="1">
        <v>-13.047236109661844</v>
      </c>
      <c r="G162">
        <v>1645</v>
      </c>
      <c r="H162">
        <v>0</v>
      </c>
      <c r="I162" t="s">
        <v>1783</v>
      </c>
    </row>
    <row r="163" spans="1:9" x14ac:dyDescent="0.3">
      <c r="A163" s="7" t="s">
        <v>2369</v>
      </c>
      <c r="B163" t="s">
        <v>2368</v>
      </c>
      <c r="C163">
        <v>2019</v>
      </c>
      <c r="D163" t="s">
        <v>42</v>
      </c>
      <c r="E163" t="s">
        <v>1490</v>
      </c>
      <c r="F163" s="1">
        <v>-13.021627426650147</v>
      </c>
      <c r="G163">
        <v>1644</v>
      </c>
      <c r="H163">
        <v>0</v>
      </c>
      <c r="I163" t="s">
        <v>1783</v>
      </c>
    </row>
    <row r="164" spans="1:9" x14ac:dyDescent="0.3">
      <c r="A164" s="5" t="s">
        <v>2948</v>
      </c>
      <c r="B164" t="s">
        <v>2947</v>
      </c>
      <c r="C164">
        <v>2019</v>
      </c>
      <c r="D164" t="s">
        <v>50</v>
      </c>
      <c r="E164" t="s">
        <v>1490</v>
      </c>
      <c r="F164" s="1">
        <v>-12.995414367260949</v>
      </c>
      <c r="G164">
        <v>1643</v>
      </c>
      <c r="H164">
        <v>0</v>
      </c>
      <c r="I164" t="s">
        <v>1783</v>
      </c>
    </row>
    <row r="165" spans="1:9" x14ac:dyDescent="0.3">
      <c r="A165" s="8" t="s">
        <v>1479</v>
      </c>
      <c r="B165" t="s">
        <v>1478</v>
      </c>
      <c r="C165">
        <v>2019</v>
      </c>
      <c r="D165" t="s">
        <v>504</v>
      </c>
      <c r="E165" t="s">
        <v>205</v>
      </c>
      <c r="F165" s="1">
        <v>-12.985778912379295</v>
      </c>
      <c r="G165">
        <v>1642</v>
      </c>
      <c r="H165">
        <v>686.33</v>
      </c>
      <c r="I165" t="s">
        <v>1783</v>
      </c>
    </row>
    <row r="166" spans="1:9" x14ac:dyDescent="0.3">
      <c r="A166" s="5" t="s">
        <v>1477</v>
      </c>
      <c r="B166" t="s">
        <v>1476</v>
      </c>
      <c r="C166">
        <v>2019</v>
      </c>
      <c r="D166" t="s">
        <v>621</v>
      </c>
      <c r="E166" t="s">
        <v>45</v>
      </c>
      <c r="F166" s="1">
        <v>-12.88756626994727</v>
      </c>
      <c r="G166">
        <v>1641</v>
      </c>
      <c r="H166">
        <v>0</v>
      </c>
      <c r="I166" t="s">
        <v>1783</v>
      </c>
    </row>
    <row r="167" spans="1:9" x14ac:dyDescent="0.3">
      <c r="A167" s="6" t="s">
        <v>1324</v>
      </c>
      <c r="B167" t="s">
        <v>1323</v>
      </c>
      <c r="C167">
        <v>2019</v>
      </c>
      <c r="D167" t="s">
        <v>571</v>
      </c>
      <c r="E167" t="s">
        <v>914</v>
      </c>
      <c r="F167" s="1">
        <v>-12.876162048144407</v>
      </c>
      <c r="G167">
        <v>1640</v>
      </c>
      <c r="H167">
        <v>734.5</v>
      </c>
      <c r="I167" t="s">
        <v>1783</v>
      </c>
    </row>
    <row r="168" spans="1:9" x14ac:dyDescent="0.3">
      <c r="A168" s="5" t="s">
        <v>1453</v>
      </c>
      <c r="B168" t="s">
        <v>1452</v>
      </c>
      <c r="C168">
        <v>2019</v>
      </c>
      <c r="D168" t="s">
        <v>50</v>
      </c>
      <c r="E168" t="s">
        <v>205</v>
      </c>
      <c r="F168" s="1">
        <v>-12.850013741983977</v>
      </c>
      <c r="G168">
        <v>1639</v>
      </c>
      <c r="H168">
        <v>686.67</v>
      </c>
      <c r="I168" t="s">
        <v>1783</v>
      </c>
    </row>
    <row r="169" spans="1:9" x14ac:dyDescent="0.3">
      <c r="A169" s="7" t="s">
        <v>1582</v>
      </c>
      <c r="B169" t="s">
        <v>1581</v>
      </c>
      <c r="C169">
        <v>2019</v>
      </c>
      <c r="D169" t="s">
        <v>126</v>
      </c>
      <c r="E169" t="s">
        <v>1490</v>
      </c>
      <c r="F169" s="1">
        <v>-12.799588691420297</v>
      </c>
      <c r="G169">
        <v>1638</v>
      </c>
      <c r="H169">
        <v>0</v>
      </c>
      <c r="I169" t="s">
        <v>1783</v>
      </c>
    </row>
    <row r="170" spans="1:9" x14ac:dyDescent="0.3">
      <c r="A170" s="5" t="s">
        <v>3112</v>
      </c>
      <c r="B170" t="s">
        <v>3111</v>
      </c>
      <c r="C170">
        <v>2019</v>
      </c>
      <c r="D170" t="s">
        <v>606</v>
      </c>
      <c r="E170" t="s">
        <v>205</v>
      </c>
      <c r="F170" s="1">
        <v>-12.746917566762345</v>
      </c>
      <c r="G170">
        <v>1637</v>
      </c>
      <c r="H170">
        <v>0</v>
      </c>
      <c r="I170" t="s">
        <v>1783</v>
      </c>
    </row>
    <row r="171" spans="1:9" x14ac:dyDescent="0.3">
      <c r="A171" s="6" t="s">
        <v>895</v>
      </c>
      <c r="B171" t="s">
        <v>894</v>
      </c>
      <c r="C171">
        <v>2019</v>
      </c>
      <c r="D171" t="s">
        <v>50</v>
      </c>
      <c r="E171" t="s">
        <v>781</v>
      </c>
      <c r="F171" s="1">
        <v>-12.689933214275804</v>
      </c>
      <c r="G171">
        <v>1636</v>
      </c>
      <c r="H171">
        <v>0</v>
      </c>
      <c r="I171" t="s">
        <v>1783</v>
      </c>
    </row>
    <row r="172" spans="1:9" x14ac:dyDescent="0.3">
      <c r="A172" s="6" t="s">
        <v>1427</v>
      </c>
      <c r="B172" t="s">
        <v>1426</v>
      </c>
      <c r="C172">
        <v>2019</v>
      </c>
      <c r="D172" t="s">
        <v>188</v>
      </c>
      <c r="E172" t="s">
        <v>781</v>
      </c>
      <c r="F172" s="1">
        <v>-12.672541480552265</v>
      </c>
      <c r="G172">
        <v>1635</v>
      </c>
      <c r="H172">
        <v>0</v>
      </c>
      <c r="I172" t="s">
        <v>1783</v>
      </c>
    </row>
    <row r="173" spans="1:9" x14ac:dyDescent="0.3">
      <c r="A173" s="6" t="s">
        <v>2944</v>
      </c>
      <c r="B173" t="s">
        <v>2943</v>
      </c>
      <c r="C173">
        <v>2019</v>
      </c>
      <c r="D173" t="s">
        <v>621</v>
      </c>
      <c r="E173" t="s">
        <v>1490</v>
      </c>
      <c r="F173" s="1">
        <v>-12.669222972403093</v>
      </c>
      <c r="G173">
        <v>1634</v>
      </c>
      <c r="H173">
        <v>0</v>
      </c>
      <c r="I173" t="s">
        <v>1783</v>
      </c>
    </row>
    <row r="174" spans="1:9" x14ac:dyDescent="0.3">
      <c r="A174" s="6" t="s">
        <v>3242</v>
      </c>
      <c r="B174" t="s">
        <v>3241</v>
      </c>
      <c r="C174">
        <v>2019</v>
      </c>
      <c r="D174" t="s">
        <v>39</v>
      </c>
      <c r="E174" t="s">
        <v>205</v>
      </c>
      <c r="F174" s="1">
        <v>-12.642553990282366</v>
      </c>
      <c r="G174">
        <v>1633</v>
      </c>
      <c r="H174">
        <v>340.33</v>
      </c>
      <c r="I174" t="s">
        <v>1783</v>
      </c>
    </row>
    <row r="175" spans="1:9" x14ac:dyDescent="0.3">
      <c r="A175" s="5" t="s">
        <v>1596</v>
      </c>
      <c r="B175" t="s">
        <v>1595</v>
      </c>
      <c r="C175">
        <v>2019</v>
      </c>
      <c r="D175" t="s">
        <v>188</v>
      </c>
      <c r="E175" t="s">
        <v>1490</v>
      </c>
      <c r="F175" s="1">
        <v>-12.560873019430121</v>
      </c>
      <c r="G175">
        <v>1632</v>
      </c>
      <c r="H175">
        <v>0</v>
      </c>
      <c r="I175" t="s">
        <v>1783</v>
      </c>
    </row>
    <row r="176" spans="1:9" x14ac:dyDescent="0.3">
      <c r="A176" s="5" t="s">
        <v>3340</v>
      </c>
      <c r="B176" t="s">
        <v>3339</v>
      </c>
      <c r="C176">
        <v>2019</v>
      </c>
      <c r="D176" t="s">
        <v>50</v>
      </c>
      <c r="E176" t="s">
        <v>1490</v>
      </c>
      <c r="F176" s="1">
        <v>-12.540337540308954</v>
      </c>
      <c r="G176">
        <v>1631</v>
      </c>
      <c r="H176">
        <v>0</v>
      </c>
      <c r="I176" t="s">
        <v>1783</v>
      </c>
    </row>
    <row r="177" spans="1:9" x14ac:dyDescent="0.3">
      <c r="A177" s="6" t="s">
        <v>3022</v>
      </c>
      <c r="B177" t="s">
        <v>3021</v>
      </c>
      <c r="C177">
        <v>2019</v>
      </c>
      <c r="D177" t="s">
        <v>29</v>
      </c>
      <c r="E177" t="s">
        <v>1490</v>
      </c>
      <c r="F177" s="1">
        <v>-12.496110960405899</v>
      </c>
      <c r="G177">
        <v>1630</v>
      </c>
      <c r="H177">
        <v>0</v>
      </c>
      <c r="I177" t="s">
        <v>1783</v>
      </c>
    </row>
    <row r="178" spans="1:9" x14ac:dyDescent="0.3">
      <c r="A178" s="6" t="s">
        <v>3100</v>
      </c>
      <c r="B178" t="s">
        <v>3099</v>
      </c>
      <c r="C178">
        <v>2019</v>
      </c>
      <c r="D178" t="s">
        <v>606</v>
      </c>
      <c r="E178" t="s">
        <v>1490</v>
      </c>
      <c r="F178" s="1">
        <v>-12.450173740249236</v>
      </c>
      <c r="G178">
        <v>1629</v>
      </c>
      <c r="H178">
        <v>0</v>
      </c>
      <c r="I178" t="s">
        <v>1783</v>
      </c>
    </row>
    <row r="179" spans="1:9" x14ac:dyDescent="0.3">
      <c r="A179" s="8" t="s">
        <v>2968</v>
      </c>
      <c r="B179" t="s">
        <v>2967</v>
      </c>
      <c r="C179">
        <v>2019</v>
      </c>
      <c r="D179" t="s">
        <v>504</v>
      </c>
      <c r="E179" t="s">
        <v>1490</v>
      </c>
      <c r="F179" s="1">
        <v>-12.419049300091196</v>
      </c>
      <c r="G179">
        <v>1628</v>
      </c>
      <c r="H179">
        <v>0</v>
      </c>
      <c r="I179" t="s">
        <v>1783</v>
      </c>
    </row>
    <row r="180" spans="1:9" x14ac:dyDescent="0.3">
      <c r="A180" s="5" t="s">
        <v>1246</v>
      </c>
      <c r="B180" t="s">
        <v>1245</v>
      </c>
      <c r="C180">
        <v>2019</v>
      </c>
      <c r="D180" t="s">
        <v>606</v>
      </c>
      <c r="E180" t="s">
        <v>45</v>
      </c>
      <c r="F180" s="1">
        <v>-12.410616986723458</v>
      </c>
      <c r="G180">
        <v>1627</v>
      </c>
      <c r="H180">
        <v>0</v>
      </c>
      <c r="I180" t="s">
        <v>1783</v>
      </c>
    </row>
    <row r="181" spans="1:9" x14ac:dyDescent="0.3">
      <c r="A181" s="7" t="s">
        <v>2387</v>
      </c>
      <c r="B181" t="s">
        <v>2386</v>
      </c>
      <c r="C181">
        <v>2019</v>
      </c>
      <c r="D181" t="s">
        <v>29</v>
      </c>
      <c r="E181" t="s">
        <v>1490</v>
      </c>
      <c r="F181" s="1">
        <v>-12.410086677658828</v>
      </c>
      <c r="G181">
        <v>1626</v>
      </c>
      <c r="H181">
        <v>0</v>
      </c>
      <c r="I181" t="s">
        <v>1783</v>
      </c>
    </row>
    <row r="182" spans="1:9" x14ac:dyDescent="0.3">
      <c r="A182" s="5" t="s">
        <v>1586</v>
      </c>
      <c r="B182" t="s">
        <v>1585</v>
      </c>
      <c r="C182">
        <v>2019</v>
      </c>
      <c r="D182" t="s">
        <v>1</v>
      </c>
      <c r="E182" t="s">
        <v>1490</v>
      </c>
      <c r="F182" s="1">
        <v>-12.4086623197124</v>
      </c>
      <c r="G182">
        <v>1625</v>
      </c>
      <c r="H182">
        <v>0</v>
      </c>
      <c r="I182" t="s">
        <v>1783</v>
      </c>
    </row>
    <row r="183" spans="1:9" x14ac:dyDescent="0.3">
      <c r="A183" s="5" t="s">
        <v>2587</v>
      </c>
      <c r="B183" t="s">
        <v>2586</v>
      </c>
      <c r="C183">
        <v>2019</v>
      </c>
      <c r="D183" t="s">
        <v>34</v>
      </c>
      <c r="E183" t="s">
        <v>1490</v>
      </c>
      <c r="F183" s="1">
        <v>-12.361670193304738</v>
      </c>
      <c r="G183">
        <v>1624</v>
      </c>
      <c r="H183">
        <v>0</v>
      </c>
      <c r="I183" t="s">
        <v>1783</v>
      </c>
    </row>
    <row r="184" spans="1:9" x14ac:dyDescent="0.3">
      <c r="A184" s="5" t="s">
        <v>1520</v>
      </c>
      <c r="B184" t="s">
        <v>1519</v>
      </c>
      <c r="C184">
        <v>2019</v>
      </c>
      <c r="D184" t="s">
        <v>474</v>
      </c>
      <c r="E184" t="s">
        <v>45</v>
      </c>
      <c r="F184" s="1">
        <v>-12.323069852360998</v>
      </c>
      <c r="G184">
        <v>1623</v>
      </c>
      <c r="H184">
        <v>513.33000000000004</v>
      </c>
      <c r="I184" t="s">
        <v>1783</v>
      </c>
    </row>
    <row r="185" spans="1:9" x14ac:dyDescent="0.3">
      <c r="A185" s="6" t="s">
        <v>1459</v>
      </c>
      <c r="B185" t="s">
        <v>1458</v>
      </c>
      <c r="C185">
        <v>2019</v>
      </c>
      <c r="D185" t="s">
        <v>188</v>
      </c>
      <c r="E185" t="s">
        <v>692</v>
      </c>
      <c r="F185" s="1">
        <v>-12.295335398988811</v>
      </c>
      <c r="G185">
        <v>1622</v>
      </c>
      <c r="H185">
        <v>749</v>
      </c>
      <c r="I185" t="s">
        <v>1783</v>
      </c>
    </row>
    <row r="186" spans="1:9" x14ac:dyDescent="0.3">
      <c r="A186" s="6" t="s">
        <v>2966</v>
      </c>
      <c r="B186" t="s">
        <v>2965</v>
      </c>
      <c r="C186">
        <v>2019</v>
      </c>
      <c r="D186" t="s">
        <v>474</v>
      </c>
      <c r="E186" t="s">
        <v>1490</v>
      </c>
      <c r="F186" s="1">
        <v>-12.273855526386582</v>
      </c>
      <c r="G186">
        <v>1621</v>
      </c>
      <c r="H186">
        <v>0</v>
      </c>
      <c r="I186" t="s">
        <v>1783</v>
      </c>
    </row>
    <row r="187" spans="1:9" x14ac:dyDescent="0.3">
      <c r="A187" s="6" t="s">
        <v>3180</v>
      </c>
      <c r="B187" t="s">
        <v>3179</v>
      </c>
      <c r="C187">
        <v>2019</v>
      </c>
      <c r="D187" t="s">
        <v>185</v>
      </c>
      <c r="E187" t="s">
        <v>1490</v>
      </c>
      <c r="F187" s="1">
        <v>-12.263084648064122</v>
      </c>
      <c r="G187">
        <v>1620</v>
      </c>
      <c r="H187">
        <v>0</v>
      </c>
      <c r="I187" t="s">
        <v>1783</v>
      </c>
    </row>
    <row r="188" spans="1:9" x14ac:dyDescent="0.3">
      <c r="A188" s="5" t="s">
        <v>3156</v>
      </c>
      <c r="B188" t="s">
        <v>3155</v>
      </c>
      <c r="C188">
        <v>2019</v>
      </c>
      <c r="D188" t="s">
        <v>564</v>
      </c>
      <c r="E188" t="s">
        <v>1490</v>
      </c>
      <c r="F188" s="1">
        <v>-12.214335935968698</v>
      </c>
      <c r="G188">
        <v>1619</v>
      </c>
      <c r="H188">
        <v>0</v>
      </c>
      <c r="I188" t="s">
        <v>1783</v>
      </c>
    </row>
    <row r="189" spans="1:9" x14ac:dyDescent="0.3">
      <c r="A189" s="5" t="s">
        <v>1357</v>
      </c>
      <c r="B189" t="s">
        <v>1356</v>
      </c>
      <c r="C189">
        <v>2019</v>
      </c>
      <c r="D189" t="s">
        <v>201</v>
      </c>
      <c r="E189" t="s">
        <v>205</v>
      </c>
      <c r="F189" s="1">
        <v>-12.205843545979439</v>
      </c>
      <c r="G189">
        <v>1618</v>
      </c>
      <c r="H189">
        <v>0</v>
      </c>
      <c r="I189" t="s">
        <v>1783</v>
      </c>
    </row>
    <row r="190" spans="1:9" x14ac:dyDescent="0.3">
      <c r="A190" s="6" t="s">
        <v>4165</v>
      </c>
      <c r="B190" t="s">
        <v>4164</v>
      </c>
      <c r="C190">
        <v>2019</v>
      </c>
      <c r="D190" t="s">
        <v>188</v>
      </c>
      <c r="E190" t="s">
        <v>1490</v>
      </c>
      <c r="F190" s="1">
        <v>-12.194168273263822</v>
      </c>
      <c r="G190">
        <v>1617</v>
      </c>
      <c r="H190">
        <v>223.67</v>
      </c>
      <c r="I190" t="s">
        <v>1783</v>
      </c>
    </row>
    <row r="191" spans="1:9" x14ac:dyDescent="0.3">
      <c r="A191" s="6" t="s">
        <v>1584</v>
      </c>
      <c r="B191" t="s">
        <v>1583</v>
      </c>
      <c r="C191">
        <v>2019</v>
      </c>
      <c r="D191" t="s">
        <v>39</v>
      </c>
      <c r="E191" t="s">
        <v>914</v>
      </c>
      <c r="F191" s="1">
        <v>-12.05807503177253</v>
      </c>
      <c r="G191">
        <v>1616</v>
      </c>
      <c r="H191">
        <v>430.33</v>
      </c>
      <c r="I191" t="s">
        <v>1783</v>
      </c>
    </row>
    <row r="192" spans="1:9" x14ac:dyDescent="0.3">
      <c r="A192" s="6" t="s">
        <v>3118</v>
      </c>
      <c r="B192" t="s">
        <v>3117</v>
      </c>
      <c r="C192">
        <v>2019</v>
      </c>
      <c r="D192" t="s">
        <v>34</v>
      </c>
      <c r="E192" t="s">
        <v>1490</v>
      </c>
      <c r="F192" s="1">
        <v>-12.057262954966779</v>
      </c>
      <c r="G192">
        <v>1615</v>
      </c>
      <c r="H192">
        <v>0</v>
      </c>
      <c r="I192" t="s">
        <v>1783</v>
      </c>
    </row>
    <row r="193" spans="1:9" x14ac:dyDescent="0.3">
      <c r="A193" s="5" t="s">
        <v>2938</v>
      </c>
      <c r="B193" t="s">
        <v>2937</v>
      </c>
      <c r="C193">
        <v>2019</v>
      </c>
      <c r="D193" t="s">
        <v>564</v>
      </c>
      <c r="E193" t="s">
        <v>1490</v>
      </c>
      <c r="F193" s="1">
        <v>-12.047404560182825</v>
      </c>
      <c r="G193">
        <v>1614</v>
      </c>
      <c r="H193">
        <v>743.67</v>
      </c>
      <c r="I193" t="s">
        <v>1783</v>
      </c>
    </row>
    <row r="194" spans="1:9" x14ac:dyDescent="0.3">
      <c r="A194" s="6" t="s">
        <v>3509</v>
      </c>
      <c r="B194" t="s">
        <v>3508</v>
      </c>
      <c r="C194">
        <v>2019</v>
      </c>
      <c r="D194" t="s">
        <v>191</v>
      </c>
      <c r="E194" t="s">
        <v>1490</v>
      </c>
      <c r="F194" s="1">
        <v>-12.043325534483476</v>
      </c>
      <c r="G194">
        <v>1613</v>
      </c>
      <c r="H194">
        <v>504.83</v>
      </c>
      <c r="I194" t="s">
        <v>1783</v>
      </c>
    </row>
    <row r="195" spans="1:9" x14ac:dyDescent="0.3">
      <c r="A195" s="5" t="s">
        <v>1534</v>
      </c>
      <c r="B195" t="s">
        <v>1533</v>
      </c>
      <c r="C195">
        <v>2019</v>
      </c>
      <c r="D195" t="s">
        <v>204</v>
      </c>
      <c r="E195" t="s">
        <v>45</v>
      </c>
      <c r="F195" s="1">
        <v>-12.007627504010211</v>
      </c>
      <c r="G195">
        <v>1612</v>
      </c>
      <c r="H195">
        <v>726.67</v>
      </c>
      <c r="I195" t="s">
        <v>1783</v>
      </c>
    </row>
    <row r="196" spans="1:9" x14ac:dyDescent="0.3">
      <c r="A196" s="6" t="s">
        <v>3262</v>
      </c>
      <c r="B196" t="s">
        <v>3261</v>
      </c>
      <c r="C196">
        <v>2019</v>
      </c>
      <c r="D196" t="s">
        <v>29</v>
      </c>
      <c r="E196" t="s">
        <v>1490</v>
      </c>
      <c r="F196" s="1">
        <v>-11.953888313883278</v>
      </c>
      <c r="G196">
        <v>1611</v>
      </c>
      <c r="H196">
        <v>0</v>
      </c>
      <c r="I196" t="s">
        <v>1783</v>
      </c>
    </row>
    <row r="197" spans="1:9" x14ac:dyDescent="0.3">
      <c r="A197" s="6" t="s">
        <v>2271</v>
      </c>
      <c r="B197" t="s">
        <v>2270</v>
      </c>
      <c r="C197">
        <v>2019</v>
      </c>
      <c r="D197" t="s">
        <v>42</v>
      </c>
      <c r="E197" t="s">
        <v>1490</v>
      </c>
      <c r="F197" s="1">
        <v>-11.926148003193395</v>
      </c>
      <c r="G197">
        <v>1610</v>
      </c>
      <c r="H197">
        <v>0</v>
      </c>
      <c r="I197" t="s">
        <v>1783</v>
      </c>
    </row>
    <row r="198" spans="1:9" x14ac:dyDescent="0.3">
      <c r="A198" s="5" t="s">
        <v>2970</v>
      </c>
      <c r="B198" t="s">
        <v>2969</v>
      </c>
      <c r="C198">
        <v>2019</v>
      </c>
      <c r="D198" t="s">
        <v>154</v>
      </c>
      <c r="E198" t="s">
        <v>1490</v>
      </c>
      <c r="F198" s="1">
        <v>-11.898287723496901</v>
      </c>
      <c r="G198">
        <v>1609</v>
      </c>
      <c r="H198">
        <v>0</v>
      </c>
      <c r="I198" t="s">
        <v>1783</v>
      </c>
    </row>
    <row r="199" spans="1:9" x14ac:dyDescent="0.3">
      <c r="A199" s="6" t="s">
        <v>4211</v>
      </c>
      <c r="B199" t="s">
        <v>4210</v>
      </c>
      <c r="C199">
        <v>2019</v>
      </c>
      <c r="D199" t="s">
        <v>42</v>
      </c>
      <c r="E199" t="s">
        <v>205</v>
      </c>
      <c r="F199" s="1">
        <v>-11.860247225133664</v>
      </c>
      <c r="G199">
        <v>1608</v>
      </c>
      <c r="H199">
        <v>264</v>
      </c>
      <c r="I199" t="s">
        <v>1783</v>
      </c>
    </row>
    <row r="200" spans="1:9" x14ac:dyDescent="0.3">
      <c r="A200" s="6" t="s">
        <v>3310</v>
      </c>
      <c r="B200" t="s">
        <v>3309</v>
      </c>
      <c r="C200">
        <v>2019</v>
      </c>
      <c r="D200" t="s">
        <v>154</v>
      </c>
      <c r="E200" t="s">
        <v>1490</v>
      </c>
      <c r="F200" s="1">
        <v>-11.839992529905699</v>
      </c>
      <c r="G200">
        <v>1607</v>
      </c>
      <c r="H200">
        <v>0</v>
      </c>
      <c r="I200" t="s">
        <v>1783</v>
      </c>
    </row>
    <row r="201" spans="1:9" x14ac:dyDescent="0.3">
      <c r="A201" s="7" t="s">
        <v>2894</v>
      </c>
      <c r="B201" t="s">
        <v>2893</v>
      </c>
      <c r="C201">
        <v>2019</v>
      </c>
      <c r="D201" t="s">
        <v>504</v>
      </c>
      <c r="E201" t="s">
        <v>1490</v>
      </c>
      <c r="F201" s="1">
        <v>-11.823436278175244</v>
      </c>
      <c r="G201">
        <v>1606</v>
      </c>
      <c r="H201">
        <v>0</v>
      </c>
      <c r="I201" t="s">
        <v>1783</v>
      </c>
    </row>
    <row r="202" spans="1:9" x14ac:dyDescent="0.3">
      <c r="A202" s="6" t="s">
        <v>3064</v>
      </c>
      <c r="B202" t="s">
        <v>3063</v>
      </c>
      <c r="C202">
        <v>2019</v>
      </c>
      <c r="D202" t="s">
        <v>616</v>
      </c>
      <c r="E202" t="s">
        <v>692</v>
      </c>
      <c r="F202" s="1">
        <v>-11.817065530163314</v>
      </c>
      <c r="G202">
        <v>1605</v>
      </c>
      <c r="H202">
        <v>334.33</v>
      </c>
      <c r="I202" t="s">
        <v>1783</v>
      </c>
    </row>
    <row r="203" spans="1:9" x14ac:dyDescent="0.3">
      <c r="A203" s="5" t="s">
        <v>1359</v>
      </c>
      <c r="B203" t="s">
        <v>1358</v>
      </c>
      <c r="C203">
        <v>2019</v>
      </c>
      <c r="D203" t="s">
        <v>126</v>
      </c>
      <c r="E203" t="s">
        <v>45</v>
      </c>
      <c r="F203" s="1">
        <v>-11.789649646674095</v>
      </c>
      <c r="G203">
        <v>1604</v>
      </c>
      <c r="H203">
        <v>747.67</v>
      </c>
      <c r="I203" t="s">
        <v>1783</v>
      </c>
    </row>
    <row r="204" spans="1:9" x14ac:dyDescent="0.3">
      <c r="A204" s="5" t="s">
        <v>1058</v>
      </c>
      <c r="B204" t="s">
        <v>1057</v>
      </c>
      <c r="C204">
        <v>2019</v>
      </c>
      <c r="D204" t="s">
        <v>564</v>
      </c>
      <c r="E204" t="s">
        <v>914</v>
      </c>
      <c r="F204" s="1">
        <v>-11.769271464303463</v>
      </c>
      <c r="G204">
        <v>1603</v>
      </c>
      <c r="H204">
        <v>746.17</v>
      </c>
      <c r="I204" t="s">
        <v>1783</v>
      </c>
    </row>
    <row r="205" spans="1:9" x14ac:dyDescent="0.3">
      <c r="A205" s="6" t="s">
        <v>3238</v>
      </c>
      <c r="B205" t="s">
        <v>3237</v>
      </c>
      <c r="C205">
        <v>2019</v>
      </c>
      <c r="D205" t="s">
        <v>163</v>
      </c>
      <c r="E205" t="s">
        <v>1490</v>
      </c>
      <c r="F205" s="1">
        <v>-11.73605723264204</v>
      </c>
      <c r="G205">
        <v>1602</v>
      </c>
      <c r="H205">
        <v>0</v>
      </c>
      <c r="I205" t="s">
        <v>1783</v>
      </c>
    </row>
    <row r="206" spans="1:9" x14ac:dyDescent="0.3">
      <c r="A206" s="5" t="s">
        <v>3396</v>
      </c>
      <c r="B206" t="s">
        <v>3395</v>
      </c>
      <c r="C206">
        <v>2019</v>
      </c>
      <c r="D206" t="s">
        <v>50</v>
      </c>
      <c r="E206" t="s">
        <v>1490</v>
      </c>
      <c r="F206" s="1">
        <v>-11.728220036481654</v>
      </c>
      <c r="G206">
        <v>1601</v>
      </c>
      <c r="H206">
        <v>0</v>
      </c>
      <c r="I206" t="s">
        <v>1783</v>
      </c>
    </row>
    <row r="207" spans="1:9" x14ac:dyDescent="0.3">
      <c r="A207" s="5" t="s">
        <v>1508</v>
      </c>
      <c r="B207" t="s">
        <v>1507</v>
      </c>
      <c r="C207">
        <v>2019</v>
      </c>
      <c r="D207" t="s">
        <v>163</v>
      </c>
      <c r="E207" t="s">
        <v>205</v>
      </c>
      <c r="F207" s="1">
        <v>-11.714544746811969</v>
      </c>
      <c r="G207">
        <v>1600</v>
      </c>
      <c r="H207">
        <v>0</v>
      </c>
      <c r="I207" t="s">
        <v>1783</v>
      </c>
    </row>
    <row r="208" spans="1:9" x14ac:dyDescent="0.3">
      <c r="A208" s="5" t="s">
        <v>3302</v>
      </c>
      <c r="B208" t="s">
        <v>3301</v>
      </c>
      <c r="C208">
        <v>2019</v>
      </c>
      <c r="D208" t="s">
        <v>50</v>
      </c>
      <c r="E208" t="s">
        <v>1490</v>
      </c>
      <c r="F208" s="1">
        <v>-11.709989881077947</v>
      </c>
      <c r="G208">
        <v>1599</v>
      </c>
      <c r="H208">
        <v>0</v>
      </c>
      <c r="I208" t="s">
        <v>1783</v>
      </c>
    </row>
    <row r="209" spans="1:9" x14ac:dyDescent="0.3">
      <c r="A209" s="5" t="s">
        <v>2910</v>
      </c>
      <c r="B209" t="s">
        <v>2909</v>
      </c>
      <c r="C209">
        <v>2019</v>
      </c>
      <c r="D209" t="s">
        <v>157</v>
      </c>
      <c r="E209" t="s">
        <v>1490</v>
      </c>
      <c r="F209" s="1">
        <v>-11.682957728984132</v>
      </c>
      <c r="G209">
        <v>1598</v>
      </c>
      <c r="H209">
        <v>0</v>
      </c>
      <c r="I209" t="s">
        <v>1783</v>
      </c>
    </row>
    <row r="210" spans="1:9" x14ac:dyDescent="0.3">
      <c r="A210" s="5" t="s">
        <v>3775</v>
      </c>
      <c r="B210" t="s">
        <v>3774</v>
      </c>
      <c r="C210">
        <v>2019</v>
      </c>
      <c r="D210" t="s">
        <v>176</v>
      </c>
      <c r="E210" t="s">
        <v>205</v>
      </c>
      <c r="F210" s="1">
        <v>-11.660974614095462</v>
      </c>
      <c r="G210">
        <v>1597</v>
      </c>
      <c r="H210">
        <v>459.33</v>
      </c>
      <c r="I210" t="s">
        <v>1783</v>
      </c>
    </row>
    <row r="211" spans="1:9" x14ac:dyDescent="0.3">
      <c r="A211" s="6" t="s">
        <v>3441</v>
      </c>
      <c r="B211" t="s">
        <v>3440</v>
      </c>
      <c r="C211">
        <v>2019</v>
      </c>
      <c r="D211" t="s">
        <v>606</v>
      </c>
      <c r="E211" t="s">
        <v>1490</v>
      </c>
      <c r="F211" s="1">
        <v>-11.659094394980999</v>
      </c>
      <c r="G211">
        <v>1596</v>
      </c>
      <c r="H211">
        <v>0</v>
      </c>
      <c r="I211" t="s">
        <v>1783</v>
      </c>
    </row>
    <row r="212" spans="1:9" x14ac:dyDescent="0.3">
      <c r="A212" s="5" t="s">
        <v>1391</v>
      </c>
      <c r="B212" t="s">
        <v>1390</v>
      </c>
      <c r="C212">
        <v>2019</v>
      </c>
      <c r="D212" t="s">
        <v>1</v>
      </c>
      <c r="E212" t="s">
        <v>781</v>
      </c>
      <c r="F212" s="1">
        <v>-11.657653830187666</v>
      </c>
      <c r="G212">
        <v>1595</v>
      </c>
      <c r="H212">
        <v>0</v>
      </c>
      <c r="I212" t="s">
        <v>1783</v>
      </c>
    </row>
    <row r="213" spans="1:9" x14ac:dyDescent="0.3">
      <c r="A213" s="5" t="s">
        <v>1264</v>
      </c>
      <c r="B213" t="s">
        <v>1263</v>
      </c>
      <c r="C213">
        <v>2019</v>
      </c>
      <c r="D213" t="s">
        <v>185</v>
      </c>
      <c r="E213" t="s">
        <v>205</v>
      </c>
      <c r="F213" s="1">
        <v>-11.622928790483831</v>
      </c>
      <c r="G213">
        <v>1594</v>
      </c>
      <c r="H213">
        <v>0</v>
      </c>
      <c r="I213" t="s">
        <v>1783</v>
      </c>
    </row>
    <row r="214" spans="1:9" x14ac:dyDescent="0.3">
      <c r="A214" s="5" t="s">
        <v>2918</v>
      </c>
      <c r="B214" t="s">
        <v>2917</v>
      </c>
      <c r="C214">
        <v>2019</v>
      </c>
      <c r="D214" t="s">
        <v>609</v>
      </c>
      <c r="E214" t="s">
        <v>1490</v>
      </c>
      <c r="F214" s="1">
        <v>-11.612024977682482</v>
      </c>
      <c r="G214">
        <v>1593</v>
      </c>
      <c r="H214">
        <v>0</v>
      </c>
      <c r="I214" t="s">
        <v>1783</v>
      </c>
    </row>
    <row r="215" spans="1:9" x14ac:dyDescent="0.3">
      <c r="A215" s="6" t="s">
        <v>2982</v>
      </c>
      <c r="B215" t="s">
        <v>2981</v>
      </c>
      <c r="C215">
        <v>2019</v>
      </c>
      <c r="D215" t="s">
        <v>609</v>
      </c>
      <c r="E215" t="s">
        <v>1490</v>
      </c>
      <c r="F215" s="1">
        <v>-11.61084063815947</v>
      </c>
      <c r="G215">
        <v>1592</v>
      </c>
      <c r="H215">
        <v>0</v>
      </c>
      <c r="I215" t="s">
        <v>1783</v>
      </c>
    </row>
    <row r="216" spans="1:9" x14ac:dyDescent="0.3">
      <c r="A216" s="8" t="s">
        <v>3270</v>
      </c>
      <c r="B216" t="s">
        <v>3269</v>
      </c>
      <c r="C216">
        <v>2019</v>
      </c>
      <c r="D216" t="s">
        <v>163</v>
      </c>
      <c r="E216" t="s">
        <v>1490</v>
      </c>
      <c r="F216" s="1">
        <v>-11.581463369149462</v>
      </c>
      <c r="G216">
        <v>1591</v>
      </c>
      <c r="H216">
        <v>0</v>
      </c>
      <c r="I216" t="s">
        <v>1783</v>
      </c>
    </row>
    <row r="217" spans="1:9" x14ac:dyDescent="0.3">
      <c r="A217" s="8" t="s">
        <v>1492</v>
      </c>
      <c r="B217" t="s">
        <v>1491</v>
      </c>
      <c r="C217">
        <v>2019</v>
      </c>
      <c r="D217" t="s">
        <v>34</v>
      </c>
      <c r="E217" t="s">
        <v>1490</v>
      </c>
      <c r="F217" s="1">
        <v>-11.565322991593186</v>
      </c>
      <c r="G217">
        <v>1590</v>
      </c>
      <c r="H217">
        <v>0</v>
      </c>
      <c r="I217" t="s">
        <v>1783</v>
      </c>
    </row>
    <row r="218" spans="1:9" x14ac:dyDescent="0.3">
      <c r="A218" s="5" t="s">
        <v>3733</v>
      </c>
      <c r="B218" t="s">
        <v>3732</v>
      </c>
      <c r="C218">
        <v>2019</v>
      </c>
      <c r="D218" t="s">
        <v>201</v>
      </c>
      <c r="E218" t="s">
        <v>1490</v>
      </c>
      <c r="F218" s="1">
        <v>-11.562673374450753</v>
      </c>
      <c r="G218">
        <v>1589</v>
      </c>
      <c r="H218">
        <v>551.33000000000004</v>
      </c>
      <c r="I218" t="s">
        <v>1783</v>
      </c>
    </row>
    <row r="219" spans="1:9" x14ac:dyDescent="0.3">
      <c r="A219" s="6" t="s">
        <v>2656</v>
      </c>
      <c r="B219" t="s">
        <v>2655</v>
      </c>
      <c r="C219">
        <v>2019</v>
      </c>
      <c r="D219" t="s">
        <v>517</v>
      </c>
      <c r="E219" t="s">
        <v>1490</v>
      </c>
      <c r="F219" s="1">
        <v>-11.562122874906217</v>
      </c>
      <c r="G219">
        <v>1588</v>
      </c>
      <c r="H219">
        <v>0</v>
      </c>
      <c r="I219" t="s">
        <v>1783</v>
      </c>
    </row>
    <row r="220" spans="1:9" x14ac:dyDescent="0.3">
      <c r="A220" s="5" t="s">
        <v>195</v>
      </c>
      <c r="B220" t="s">
        <v>194</v>
      </c>
      <c r="C220">
        <v>2019</v>
      </c>
      <c r="D220" t="s">
        <v>474</v>
      </c>
      <c r="E220" t="s">
        <v>45</v>
      </c>
      <c r="F220" s="1">
        <v>-11.53258830314288</v>
      </c>
      <c r="G220">
        <v>1587</v>
      </c>
      <c r="H220">
        <v>0</v>
      </c>
      <c r="I220" t="s">
        <v>1783</v>
      </c>
    </row>
    <row r="221" spans="1:9" x14ac:dyDescent="0.3">
      <c r="A221" s="6" t="s">
        <v>3280</v>
      </c>
      <c r="B221" t="s">
        <v>3279</v>
      </c>
      <c r="C221">
        <v>2019</v>
      </c>
      <c r="D221" t="s">
        <v>1</v>
      </c>
      <c r="E221" t="s">
        <v>1490</v>
      </c>
      <c r="F221" s="1">
        <v>-11.519691326958597</v>
      </c>
      <c r="G221">
        <v>1586</v>
      </c>
      <c r="H221">
        <v>0</v>
      </c>
      <c r="I221" t="s">
        <v>1783</v>
      </c>
    </row>
    <row r="222" spans="1:9" x14ac:dyDescent="0.3">
      <c r="A222" s="5" t="s">
        <v>3573</v>
      </c>
      <c r="B222" t="s">
        <v>3572</v>
      </c>
      <c r="C222">
        <v>2019</v>
      </c>
      <c r="D222" t="s">
        <v>154</v>
      </c>
      <c r="E222" t="s">
        <v>205</v>
      </c>
      <c r="F222" s="1">
        <v>-11.439500787676844</v>
      </c>
      <c r="G222">
        <v>1585</v>
      </c>
      <c r="H222">
        <v>319.33</v>
      </c>
      <c r="I222" t="s">
        <v>1783</v>
      </c>
    </row>
    <row r="223" spans="1:9" x14ac:dyDescent="0.3">
      <c r="A223" s="5" t="s">
        <v>1572</v>
      </c>
      <c r="B223" t="s">
        <v>1571</v>
      </c>
      <c r="C223">
        <v>2019</v>
      </c>
      <c r="D223" t="s">
        <v>154</v>
      </c>
      <c r="E223" t="s">
        <v>1490</v>
      </c>
      <c r="F223" s="1">
        <v>-11.43347008628278</v>
      </c>
      <c r="G223">
        <v>1584</v>
      </c>
      <c r="H223">
        <v>0</v>
      </c>
      <c r="I223" t="s">
        <v>1783</v>
      </c>
    </row>
    <row r="224" spans="1:9" x14ac:dyDescent="0.3">
      <c r="A224" s="13" t="s">
        <v>3408</v>
      </c>
      <c r="B224" t="s">
        <v>3407</v>
      </c>
      <c r="C224">
        <v>2019</v>
      </c>
      <c r="D224" t="s">
        <v>188</v>
      </c>
      <c r="E224" t="s">
        <v>1490</v>
      </c>
      <c r="F224" s="1">
        <v>-11.373844890530947</v>
      </c>
      <c r="G224">
        <v>1583</v>
      </c>
      <c r="H224">
        <v>0</v>
      </c>
      <c r="I224" t="s">
        <v>1783</v>
      </c>
    </row>
    <row r="225" spans="1:9" x14ac:dyDescent="0.3">
      <c r="A225" s="6" t="s">
        <v>3813</v>
      </c>
      <c r="B225" t="s">
        <v>3812</v>
      </c>
      <c r="C225">
        <v>2019</v>
      </c>
      <c r="D225" t="s">
        <v>185</v>
      </c>
      <c r="E225" t="s">
        <v>1490</v>
      </c>
      <c r="F225" s="1">
        <v>-11.301840498208984</v>
      </c>
      <c r="G225">
        <v>1582</v>
      </c>
      <c r="H225">
        <v>427.67</v>
      </c>
      <c r="I225" t="s">
        <v>1783</v>
      </c>
    </row>
    <row r="226" spans="1:9" x14ac:dyDescent="0.3">
      <c r="A226" s="5" t="s">
        <v>3008</v>
      </c>
      <c r="B226" t="s">
        <v>3007</v>
      </c>
      <c r="C226">
        <v>2019</v>
      </c>
      <c r="D226" t="s">
        <v>34</v>
      </c>
      <c r="E226" t="s">
        <v>1490</v>
      </c>
      <c r="F226" s="1">
        <v>-11.289275314123692</v>
      </c>
      <c r="G226">
        <v>1581</v>
      </c>
      <c r="H226">
        <v>0</v>
      </c>
      <c r="I226" t="s">
        <v>1783</v>
      </c>
    </row>
    <row r="227" spans="1:9" x14ac:dyDescent="0.3">
      <c r="A227" s="5" t="s">
        <v>3226</v>
      </c>
      <c r="B227" t="s">
        <v>3225</v>
      </c>
      <c r="C227">
        <v>2019</v>
      </c>
      <c r="D227" t="s">
        <v>185</v>
      </c>
      <c r="E227" t="s">
        <v>45</v>
      </c>
      <c r="F227" s="1">
        <v>-11.28571443175688</v>
      </c>
      <c r="G227">
        <v>1580</v>
      </c>
      <c r="H227">
        <v>433.67</v>
      </c>
      <c r="I227" t="s">
        <v>1783</v>
      </c>
    </row>
    <row r="228" spans="1:9" x14ac:dyDescent="0.3">
      <c r="A228" s="6" t="s">
        <v>3248</v>
      </c>
      <c r="B228" t="s">
        <v>3247</v>
      </c>
      <c r="C228">
        <v>2019</v>
      </c>
      <c r="D228" t="s">
        <v>154</v>
      </c>
      <c r="E228" t="s">
        <v>1490</v>
      </c>
      <c r="F228" s="1">
        <v>-11.259737304030581</v>
      </c>
      <c r="G228">
        <v>1579</v>
      </c>
      <c r="H228">
        <v>749.67</v>
      </c>
      <c r="I228" t="s">
        <v>1783</v>
      </c>
    </row>
    <row r="229" spans="1:9" x14ac:dyDescent="0.3">
      <c r="A229" s="5" t="s">
        <v>3132</v>
      </c>
      <c r="B229" t="s">
        <v>3131</v>
      </c>
      <c r="C229">
        <v>2019</v>
      </c>
      <c r="D229" t="s">
        <v>517</v>
      </c>
      <c r="E229" t="s">
        <v>1490</v>
      </c>
      <c r="F229" s="1">
        <v>-11.247215553599109</v>
      </c>
      <c r="G229">
        <v>1578</v>
      </c>
      <c r="H229">
        <v>0</v>
      </c>
      <c r="I229" t="s">
        <v>1783</v>
      </c>
    </row>
    <row r="230" spans="1:9" x14ac:dyDescent="0.3">
      <c r="A230" s="5" t="s">
        <v>1481</v>
      </c>
      <c r="B230" t="s">
        <v>1480</v>
      </c>
      <c r="C230">
        <v>2019</v>
      </c>
      <c r="D230" t="s">
        <v>621</v>
      </c>
      <c r="E230" t="s">
        <v>914</v>
      </c>
      <c r="F230" s="1">
        <v>-11.232373707909481</v>
      </c>
      <c r="G230">
        <v>1577</v>
      </c>
      <c r="H230">
        <v>0</v>
      </c>
      <c r="I230" t="s">
        <v>1783</v>
      </c>
    </row>
    <row r="231" spans="1:9" x14ac:dyDescent="0.3">
      <c r="A231" s="5" t="s">
        <v>3419</v>
      </c>
      <c r="B231" t="s">
        <v>3418</v>
      </c>
      <c r="C231">
        <v>2019</v>
      </c>
      <c r="D231" t="s">
        <v>487</v>
      </c>
      <c r="E231" t="s">
        <v>1490</v>
      </c>
      <c r="F231" s="1">
        <v>-11.201065800064907</v>
      </c>
      <c r="G231">
        <v>1576</v>
      </c>
      <c r="H231">
        <v>654</v>
      </c>
      <c r="I231" t="s">
        <v>1783</v>
      </c>
    </row>
    <row r="232" spans="1:9" x14ac:dyDescent="0.3">
      <c r="A232" s="6" t="s">
        <v>3741</v>
      </c>
      <c r="B232" t="s">
        <v>3740</v>
      </c>
      <c r="C232">
        <v>2019</v>
      </c>
      <c r="D232" t="s">
        <v>474</v>
      </c>
      <c r="E232" t="s">
        <v>692</v>
      </c>
      <c r="F232" s="1">
        <v>-11.197138466171788</v>
      </c>
      <c r="G232">
        <v>1575</v>
      </c>
      <c r="H232">
        <v>377</v>
      </c>
      <c r="I232" t="s">
        <v>1783</v>
      </c>
    </row>
    <row r="233" spans="1:9" x14ac:dyDescent="0.3">
      <c r="A233" s="8" t="s">
        <v>1443</v>
      </c>
      <c r="B233" t="s">
        <v>1442</v>
      </c>
      <c r="C233">
        <v>2019</v>
      </c>
      <c r="D233" t="s">
        <v>564</v>
      </c>
      <c r="E233" t="s">
        <v>781</v>
      </c>
      <c r="F233" s="1">
        <v>-11.192680906272315</v>
      </c>
      <c r="G233">
        <v>1574</v>
      </c>
      <c r="H233">
        <v>663.83</v>
      </c>
      <c r="I233" t="s">
        <v>1783</v>
      </c>
    </row>
    <row r="234" spans="1:9" x14ac:dyDescent="0.3">
      <c r="A234" s="6" t="s">
        <v>2952</v>
      </c>
      <c r="B234" t="s">
        <v>2951</v>
      </c>
      <c r="C234">
        <v>2019</v>
      </c>
      <c r="D234" t="s">
        <v>198</v>
      </c>
      <c r="E234" t="s">
        <v>1490</v>
      </c>
      <c r="F234" s="1">
        <v>-11.168594710165371</v>
      </c>
      <c r="G234">
        <v>1573</v>
      </c>
      <c r="H234">
        <v>0</v>
      </c>
      <c r="I234" t="s">
        <v>1783</v>
      </c>
    </row>
    <row r="235" spans="1:9" x14ac:dyDescent="0.3">
      <c r="A235" s="6" t="s">
        <v>1560</v>
      </c>
      <c r="B235" t="s">
        <v>1559</v>
      </c>
      <c r="C235">
        <v>2019</v>
      </c>
      <c r="D235" t="s">
        <v>163</v>
      </c>
      <c r="E235" t="s">
        <v>205</v>
      </c>
      <c r="F235" s="1">
        <v>-11.136911194249375</v>
      </c>
      <c r="G235">
        <v>1572</v>
      </c>
      <c r="H235">
        <v>725.5</v>
      </c>
      <c r="I235" t="s">
        <v>1783</v>
      </c>
    </row>
    <row r="236" spans="1:9" x14ac:dyDescent="0.3">
      <c r="A236" s="6" t="s">
        <v>3316</v>
      </c>
      <c r="B236" t="s">
        <v>3315</v>
      </c>
      <c r="C236">
        <v>2019</v>
      </c>
      <c r="D236" t="s">
        <v>50</v>
      </c>
      <c r="E236" t="s">
        <v>1490</v>
      </c>
      <c r="F236" s="1">
        <v>-11.122500659835696</v>
      </c>
      <c r="G236">
        <v>1571</v>
      </c>
      <c r="H236">
        <v>749.17</v>
      </c>
      <c r="I236" t="s">
        <v>1783</v>
      </c>
    </row>
    <row r="237" spans="1:9" x14ac:dyDescent="0.3">
      <c r="A237" s="5" t="s">
        <v>3721</v>
      </c>
      <c r="B237" t="s">
        <v>3720</v>
      </c>
      <c r="C237">
        <v>2019</v>
      </c>
      <c r="D237" t="s">
        <v>34</v>
      </c>
      <c r="E237" t="s">
        <v>205</v>
      </c>
      <c r="F237" s="1">
        <v>-11.078685105461222</v>
      </c>
      <c r="G237">
        <v>1570</v>
      </c>
      <c r="H237">
        <v>683.5</v>
      </c>
      <c r="I237" t="s">
        <v>1783</v>
      </c>
    </row>
    <row r="238" spans="1:9" x14ac:dyDescent="0.3">
      <c r="A238" s="5" t="s">
        <v>3030</v>
      </c>
      <c r="B238" t="s">
        <v>3029</v>
      </c>
      <c r="C238">
        <v>2019</v>
      </c>
      <c r="D238" t="s">
        <v>487</v>
      </c>
      <c r="E238" t="s">
        <v>1490</v>
      </c>
      <c r="F238" s="1">
        <v>-11.069262611055027</v>
      </c>
      <c r="G238">
        <v>1569</v>
      </c>
      <c r="H238">
        <v>0</v>
      </c>
      <c r="I238" t="s">
        <v>1783</v>
      </c>
    </row>
    <row r="239" spans="1:9" x14ac:dyDescent="0.3">
      <c r="A239" s="6" t="s">
        <v>2976</v>
      </c>
      <c r="B239" t="s">
        <v>2975</v>
      </c>
      <c r="C239">
        <v>2019</v>
      </c>
      <c r="D239" t="s">
        <v>29</v>
      </c>
      <c r="E239" t="s">
        <v>1490</v>
      </c>
      <c r="F239" s="1">
        <v>-11.047133289823279</v>
      </c>
      <c r="G239">
        <v>1568</v>
      </c>
      <c r="H239">
        <v>0</v>
      </c>
      <c r="I239" t="s">
        <v>1783</v>
      </c>
    </row>
    <row r="240" spans="1:9" x14ac:dyDescent="0.3">
      <c r="A240" s="5" t="s">
        <v>2998</v>
      </c>
      <c r="B240" t="s">
        <v>2997</v>
      </c>
      <c r="C240">
        <v>2019</v>
      </c>
      <c r="D240" t="s">
        <v>154</v>
      </c>
      <c r="E240" t="s">
        <v>1490</v>
      </c>
      <c r="F240" s="1">
        <v>-11.037333985647667</v>
      </c>
      <c r="G240">
        <v>1567</v>
      </c>
      <c r="H240">
        <v>0</v>
      </c>
      <c r="I240" t="s">
        <v>1783</v>
      </c>
    </row>
    <row r="241" spans="1:9" x14ac:dyDescent="0.3">
      <c r="A241" s="6" t="s">
        <v>1524</v>
      </c>
      <c r="B241" t="s">
        <v>1523</v>
      </c>
      <c r="C241">
        <v>2019</v>
      </c>
      <c r="D241" t="s">
        <v>42</v>
      </c>
      <c r="E241" t="s">
        <v>914</v>
      </c>
      <c r="F241" s="1">
        <v>-10.99789205608597</v>
      </c>
      <c r="G241">
        <v>1566</v>
      </c>
      <c r="H241">
        <v>0</v>
      </c>
      <c r="I241" t="s">
        <v>1783</v>
      </c>
    </row>
    <row r="242" spans="1:9" x14ac:dyDescent="0.3">
      <c r="A242" s="8" t="s">
        <v>4363</v>
      </c>
      <c r="B242" t="s">
        <v>4362</v>
      </c>
      <c r="C242">
        <v>2019</v>
      </c>
      <c r="D242" t="s">
        <v>1232</v>
      </c>
      <c r="E242" t="s">
        <v>205</v>
      </c>
      <c r="F242" s="1">
        <v>-10.985965557300299</v>
      </c>
      <c r="G242">
        <v>1565</v>
      </c>
      <c r="H242">
        <v>117.17</v>
      </c>
      <c r="I242" t="s">
        <v>1783</v>
      </c>
    </row>
    <row r="243" spans="1:9" x14ac:dyDescent="0.3">
      <c r="A243" s="5" t="s">
        <v>4091</v>
      </c>
      <c r="B243" t="s">
        <v>4090</v>
      </c>
      <c r="C243">
        <v>2019</v>
      </c>
      <c r="D243" t="s">
        <v>157</v>
      </c>
      <c r="E243" t="s">
        <v>0</v>
      </c>
      <c r="F243" s="1">
        <v>-10.957943081459435</v>
      </c>
      <c r="G243">
        <v>1564</v>
      </c>
      <c r="H243">
        <v>288.83</v>
      </c>
      <c r="I243" t="s">
        <v>1783</v>
      </c>
    </row>
    <row r="244" spans="1:9" x14ac:dyDescent="0.3">
      <c r="A244" s="6" t="s">
        <v>2758</v>
      </c>
      <c r="B244" t="s">
        <v>2757</v>
      </c>
      <c r="C244">
        <v>2019</v>
      </c>
      <c r="D244" t="s">
        <v>34</v>
      </c>
      <c r="E244" t="s">
        <v>1490</v>
      </c>
      <c r="F244" s="1">
        <v>-10.898102571590902</v>
      </c>
      <c r="G244">
        <v>1563</v>
      </c>
      <c r="H244">
        <v>0</v>
      </c>
      <c r="I244" t="s">
        <v>1783</v>
      </c>
    </row>
    <row r="245" spans="1:9" x14ac:dyDescent="0.3">
      <c r="A245" s="5" t="s">
        <v>1238</v>
      </c>
      <c r="B245" t="s">
        <v>1237</v>
      </c>
      <c r="C245">
        <v>2019</v>
      </c>
      <c r="D245" t="s">
        <v>185</v>
      </c>
      <c r="E245" t="s">
        <v>205</v>
      </c>
      <c r="F245" s="1">
        <v>-10.874166103042191</v>
      </c>
      <c r="G245">
        <v>1562</v>
      </c>
      <c r="H245">
        <v>0</v>
      </c>
      <c r="I245" t="s">
        <v>1783</v>
      </c>
    </row>
    <row r="246" spans="1:9" x14ac:dyDescent="0.3">
      <c r="A246" s="7" t="s">
        <v>3202</v>
      </c>
      <c r="B246" t="s">
        <v>3201</v>
      </c>
      <c r="C246">
        <v>2019</v>
      </c>
      <c r="D246" t="s">
        <v>474</v>
      </c>
      <c r="E246" t="s">
        <v>1490</v>
      </c>
      <c r="F246" s="1">
        <v>-10.872438089806115</v>
      </c>
      <c r="G246">
        <v>1561</v>
      </c>
      <c r="H246">
        <v>0</v>
      </c>
      <c r="I246" t="s">
        <v>1783</v>
      </c>
    </row>
    <row r="247" spans="1:9" x14ac:dyDescent="0.3">
      <c r="A247" s="5" t="s">
        <v>1367</v>
      </c>
      <c r="B247" t="s">
        <v>1366</v>
      </c>
      <c r="C247">
        <v>2019</v>
      </c>
      <c r="D247" t="s">
        <v>204</v>
      </c>
      <c r="E247" t="s">
        <v>205</v>
      </c>
      <c r="F247" s="1">
        <v>-10.808951927451988</v>
      </c>
      <c r="G247">
        <v>1560</v>
      </c>
      <c r="H247">
        <v>0</v>
      </c>
      <c r="I247" t="s">
        <v>1783</v>
      </c>
    </row>
    <row r="248" spans="1:9" x14ac:dyDescent="0.3">
      <c r="A248" s="6" t="s">
        <v>3282</v>
      </c>
      <c r="B248" t="s">
        <v>3281</v>
      </c>
      <c r="C248">
        <v>2019</v>
      </c>
      <c r="D248" t="s">
        <v>126</v>
      </c>
      <c r="E248" t="s">
        <v>1490</v>
      </c>
      <c r="F248" s="1">
        <v>-10.769535487289563</v>
      </c>
      <c r="G248">
        <v>1559</v>
      </c>
      <c r="H248">
        <v>0</v>
      </c>
      <c r="I248" t="s">
        <v>1783</v>
      </c>
    </row>
    <row r="249" spans="1:9" x14ac:dyDescent="0.3">
      <c r="A249" s="6" t="s">
        <v>3765</v>
      </c>
      <c r="B249" t="s">
        <v>3764</v>
      </c>
      <c r="C249">
        <v>2019</v>
      </c>
      <c r="D249" t="s">
        <v>191</v>
      </c>
      <c r="E249" t="s">
        <v>205</v>
      </c>
      <c r="F249" s="1">
        <v>-10.767860452539349</v>
      </c>
      <c r="G249">
        <v>1558</v>
      </c>
      <c r="H249">
        <v>287.33</v>
      </c>
      <c r="I249" t="s">
        <v>1783</v>
      </c>
    </row>
    <row r="250" spans="1:9" x14ac:dyDescent="0.3">
      <c r="A250" s="6" t="s">
        <v>2946</v>
      </c>
      <c r="B250" t="s">
        <v>2945</v>
      </c>
      <c r="C250">
        <v>2019</v>
      </c>
      <c r="D250" t="s">
        <v>42</v>
      </c>
      <c r="E250" t="s">
        <v>1490</v>
      </c>
      <c r="F250" s="1">
        <v>-10.725238011116465</v>
      </c>
      <c r="G250">
        <v>1557</v>
      </c>
      <c r="H250">
        <v>0</v>
      </c>
      <c r="I250" t="s">
        <v>1783</v>
      </c>
    </row>
    <row r="251" spans="1:9" x14ac:dyDescent="0.3">
      <c r="A251" s="7" t="s">
        <v>3206</v>
      </c>
      <c r="B251" t="s">
        <v>3205</v>
      </c>
      <c r="C251">
        <v>2019</v>
      </c>
      <c r="D251" t="s">
        <v>487</v>
      </c>
      <c r="E251" t="s">
        <v>1490</v>
      </c>
      <c r="F251" s="1">
        <v>-10.711017312131693</v>
      </c>
      <c r="G251">
        <v>1556</v>
      </c>
      <c r="H251">
        <v>0</v>
      </c>
      <c r="I251" t="s">
        <v>1783</v>
      </c>
    </row>
    <row r="252" spans="1:9" x14ac:dyDescent="0.3">
      <c r="A252" s="5" t="s">
        <v>1574</v>
      </c>
      <c r="B252" t="s">
        <v>1573</v>
      </c>
      <c r="C252">
        <v>2019</v>
      </c>
      <c r="D252" t="s">
        <v>42</v>
      </c>
      <c r="E252" t="s">
        <v>1490</v>
      </c>
      <c r="F252" s="1">
        <v>-10.710910762938818</v>
      </c>
      <c r="G252">
        <v>1555</v>
      </c>
      <c r="H252">
        <v>0</v>
      </c>
      <c r="I252" t="s">
        <v>1783</v>
      </c>
    </row>
    <row r="253" spans="1:9" x14ac:dyDescent="0.3">
      <c r="A253" s="5" t="s">
        <v>2902</v>
      </c>
      <c r="B253" t="s">
        <v>2901</v>
      </c>
      <c r="C253">
        <v>2019</v>
      </c>
      <c r="D253" t="s">
        <v>504</v>
      </c>
      <c r="E253" t="s">
        <v>1490</v>
      </c>
      <c r="F253" s="1">
        <v>-10.709966597240724</v>
      </c>
      <c r="G253">
        <v>1554</v>
      </c>
      <c r="H253">
        <v>0</v>
      </c>
      <c r="I253" t="s">
        <v>1783</v>
      </c>
    </row>
    <row r="254" spans="1:9" x14ac:dyDescent="0.3">
      <c r="A254" s="5" t="s">
        <v>1221</v>
      </c>
      <c r="B254" t="s">
        <v>1220</v>
      </c>
      <c r="C254">
        <v>2019</v>
      </c>
      <c r="D254" t="s">
        <v>29</v>
      </c>
      <c r="E254" t="s">
        <v>205</v>
      </c>
      <c r="F254" s="1">
        <v>-10.694567553426523</v>
      </c>
      <c r="G254">
        <v>1553</v>
      </c>
      <c r="H254">
        <v>0</v>
      </c>
      <c r="I254" t="s">
        <v>1783</v>
      </c>
    </row>
    <row r="255" spans="1:9" x14ac:dyDescent="0.3">
      <c r="A255" s="6" t="s">
        <v>3671</v>
      </c>
      <c r="B255" t="s">
        <v>3670</v>
      </c>
      <c r="C255">
        <v>2019</v>
      </c>
      <c r="D255" t="s">
        <v>564</v>
      </c>
      <c r="E255" t="s">
        <v>1059</v>
      </c>
      <c r="F255" s="1">
        <v>-10.685362904944839</v>
      </c>
      <c r="G255">
        <v>1552</v>
      </c>
      <c r="H255">
        <v>0</v>
      </c>
      <c r="I255" t="s">
        <v>1783</v>
      </c>
    </row>
    <row r="256" spans="1:9" x14ac:dyDescent="0.3">
      <c r="A256" s="5" t="s">
        <v>3400</v>
      </c>
      <c r="B256" t="s">
        <v>3399</v>
      </c>
      <c r="C256">
        <v>2019</v>
      </c>
      <c r="D256" t="s">
        <v>39</v>
      </c>
      <c r="E256" t="s">
        <v>781</v>
      </c>
      <c r="F256" s="1">
        <v>-10.548690766253014</v>
      </c>
      <c r="G256">
        <v>1551</v>
      </c>
      <c r="H256">
        <v>445</v>
      </c>
      <c r="I256" t="s">
        <v>1783</v>
      </c>
    </row>
    <row r="257" spans="1:9" x14ac:dyDescent="0.3">
      <c r="A257" s="6" t="s">
        <v>4586</v>
      </c>
      <c r="B257" t="s">
        <v>4585</v>
      </c>
      <c r="C257">
        <v>2019</v>
      </c>
      <c r="D257" t="s">
        <v>126</v>
      </c>
      <c r="E257" t="s">
        <v>1490</v>
      </c>
      <c r="F257" s="1">
        <v>-10.548096411672402</v>
      </c>
      <c r="G257">
        <v>837</v>
      </c>
      <c r="H257">
        <v>59.67</v>
      </c>
      <c r="I257" t="s">
        <v>1783</v>
      </c>
    </row>
    <row r="258" spans="1:9" x14ac:dyDescent="0.3">
      <c r="A258" s="5" t="s">
        <v>4283</v>
      </c>
      <c r="B258" t="s">
        <v>4282</v>
      </c>
      <c r="C258">
        <v>2019</v>
      </c>
      <c r="D258" t="s">
        <v>1232</v>
      </c>
      <c r="E258" t="s">
        <v>1490</v>
      </c>
      <c r="F258" s="1">
        <v>-10.548096411672402</v>
      </c>
      <c r="G258">
        <v>837</v>
      </c>
      <c r="H258">
        <v>194.83</v>
      </c>
      <c r="I258" t="s">
        <v>1783</v>
      </c>
    </row>
    <row r="259" spans="1:9" x14ac:dyDescent="0.3">
      <c r="A259" s="6" t="s">
        <v>3423</v>
      </c>
      <c r="B259" t="s">
        <v>3422</v>
      </c>
      <c r="C259">
        <v>2019</v>
      </c>
      <c r="D259" t="s">
        <v>204</v>
      </c>
      <c r="E259" t="s">
        <v>1490</v>
      </c>
      <c r="F259" s="1">
        <v>-10.548096411672402</v>
      </c>
      <c r="G259">
        <v>837</v>
      </c>
      <c r="H259">
        <v>519.83000000000004</v>
      </c>
      <c r="I259" t="s">
        <v>1783</v>
      </c>
    </row>
    <row r="260" spans="1:9" x14ac:dyDescent="0.3">
      <c r="A260" s="6" t="s">
        <v>4027</v>
      </c>
      <c r="B260" t="s">
        <v>4026</v>
      </c>
      <c r="C260">
        <v>2019</v>
      </c>
      <c r="D260" t="s">
        <v>474</v>
      </c>
      <c r="E260" t="s">
        <v>1490</v>
      </c>
      <c r="F260" s="1">
        <v>-10.548096411672402</v>
      </c>
      <c r="G260">
        <v>837</v>
      </c>
      <c r="H260">
        <v>290.17</v>
      </c>
      <c r="I260" t="s">
        <v>1783</v>
      </c>
    </row>
    <row r="261" spans="1:9" x14ac:dyDescent="0.3">
      <c r="A261" s="5" t="s">
        <v>3879</v>
      </c>
      <c r="B261" t="s">
        <v>3878</v>
      </c>
      <c r="C261">
        <v>2019</v>
      </c>
      <c r="D261" t="s">
        <v>191</v>
      </c>
      <c r="E261" t="s">
        <v>1490</v>
      </c>
      <c r="F261" s="1">
        <v>-10.548096411672402</v>
      </c>
      <c r="G261">
        <v>837</v>
      </c>
      <c r="H261">
        <v>405.83</v>
      </c>
      <c r="I261" t="s">
        <v>1783</v>
      </c>
    </row>
    <row r="262" spans="1:9" x14ac:dyDescent="0.3">
      <c r="A262" s="8" t="s">
        <v>4105</v>
      </c>
      <c r="B262" t="s">
        <v>4104</v>
      </c>
      <c r="C262">
        <v>2019</v>
      </c>
      <c r="D262" t="s">
        <v>163</v>
      </c>
      <c r="E262" t="s">
        <v>1490</v>
      </c>
      <c r="F262" s="1">
        <v>-10.548096411672402</v>
      </c>
      <c r="G262">
        <v>837</v>
      </c>
      <c r="H262">
        <v>293.83</v>
      </c>
      <c r="I262" t="s">
        <v>1783</v>
      </c>
    </row>
    <row r="263" spans="1:9" x14ac:dyDescent="0.3">
      <c r="A263" s="5" t="s">
        <v>3559</v>
      </c>
      <c r="B263" t="s">
        <v>3558</v>
      </c>
      <c r="C263">
        <v>2019</v>
      </c>
      <c r="D263" t="s">
        <v>474</v>
      </c>
      <c r="E263" t="s">
        <v>1490</v>
      </c>
      <c r="F263" s="1">
        <v>-10.548096411672402</v>
      </c>
      <c r="G263">
        <v>837</v>
      </c>
      <c r="H263">
        <v>337.17</v>
      </c>
      <c r="I263" t="s">
        <v>1783</v>
      </c>
    </row>
    <row r="264" spans="1:9" x14ac:dyDescent="0.3">
      <c r="A264" s="6" t="s">
        <v>2882</v>
      </c>
      <c r="B264" t="s">
        <v>2881</v>
      </c>
      <c r="C264">
        <v>2019</v>
      </c>
      <c r="D264" t="s">
        <v>564</v>
      </c>
      <c r="E264" t="s">
        <v>1490</v>
      </c>
      <c r="F264" s="1">
        <v>-10.548096411672402</v>
      </c>
      <c r="G264">
        <v>837</v>
      </c>
      <c r="H264">
        <v>0</v>
      </c>
      <c r="I264" t="s">
        <v>1783</v>
      </c>
    </row>
    <row r="265" spans="1:9" x14ac:dyDescent="0.3">
      <c r="A265" s="5" t="s">
        <v>4081</v>
      </c>
      <c r="B265" t="s">
        <v>4080</v>
      </c>
      <c r="C265">
        <v>2019</v>
      </c>
      <c r="D265" t="s">
        <v>126</v>
      </c>
      <c r="E265" t="s">
        <v>1490</v>
      </c>
      <c r="F265" s="1">
        <v>-10.548096411672402</v>
      </c>
      <c r="G265">
        <v>837</v>
      </c>
      <c r="H265">
        <v>483.5</v>
      </c>
      <c r="I265" t="s">
        <v>1783</v>
      </c>
    </row>
    <row r="266" spans="1:9" x14ac:dyDescent="0.3">
      <c r="A266" s="6" t="s">
        <v>2878</v>
      </c>
      <c r="B266" t="s">
        <v>2877</v>
      </c>
      <c r="C266">
        <v>2019</v>
      </c>
      <c r="D266" t="s">
        <v>133</v>
      </c>
      <c r="E266" t="s">
        <v>1490</v>
      </c>
      <c r="F266" s="1">
        <v>-10.548096411672402</v>
      </c>
      <c r="G266">
        <v>837</v>
      </c>
      <c r="H266">
        <v>0</v>
      </c>
      <c r="I266" t="s">
        <v>1783</v>
      </c>
    </row>
    <row r="267" spans="1:9" x14ac:dyDescent="0.3">
      <c r="A267" s="6" t="s">
        <v>2964</v>
      </c>
      <c r="B267" t="s">
        <v>2963</v>
      </c>
      <c r="C267">
        <v>2019</v>
      </c>
      <c r="D267" t="s">
        <v>571</v>
      </c>
      <c r="E267" t="s">
        <v>1490</v>
      </c>
      <c r="F267" s="1">
        <v>-10.548096411672402</v>
      </c>
      <c r="G267">
        <v>837</v>
      </c>
      <c r="H267">
        <v>0</v>
      </c>
      <c r="I267" t="s">
        <v>1783</v>
      </c>
    </row>
    <row r="268" spans="1:9" x14ac:dyDescent="0.3">
      <c r="A268" s="6" t="s">
        <v>3336</v>
      </c>
      <c r="B268" t="s">
        <v>3335</v>
      </c>
      <c r="C268">
        <v>2019</v>
      </c>
      <c r="D268" t="s">
        <v>176</v>
      </c>
      <c r="E268" t="s">
        <v>1490</v>
      </c>
      <c r="F268" s="1">
        <v>-10.548096411672402</v>
      </c>
      <c r="G268">
        <v>837</v>
      </c>
      <c r="H268">
        <v>0</v>
      </c>
      <c r="I268" t="s">
        <v>1783</v>
      </c>
    </row>
    <row r="269" spans="1:9" x14ac:dyDescent="0.3">
      <c r="A269" s="5" t="s">
        <v>3543</v>
      </c>
      <c r="B269" t="s">
        <v>3542</v>
      </c>
      <c r="C269">
        <v>2019</v>
      </c>
      <c r="D269" t="s">
        <v>126</v>
      </c>
      <c r="E269" t="s">
        <v>1490</v>
      </c>
      <c r="F269" s="1">
        <v>-10.548096411672402</v>
      </c>
      <c r="G269">
        <v>837</v>
      </c>
      <c r="H269">
        <v>400.83</v>
      </c>
      <c r="I269" t="s">
        <v>1783</v>
      </c>
    </row>
    <row r="270" spans="1:9" x14ac:dyDescent="0.3">
      <c r="A270" s="5" t="s">
        <v>3489</v>
      </c>
      <c r="B270" t="s">
        <v>3488</v>
      </c>
      <c r="C270">
        <v>2019</v>
      </c>
      <c r="D270" t="s">
        <v>606</v>
      </c>
      <c r="E270" t="s">
        <v>1490</v>
      </c>
      <c r="F270" s="1">
        <v>-10.548096411672402</v>
      </c>
      <c r="G270">
        <v>837</v>
      </c>
      <c r="H270">
        <v>678.83</v>
      </c>
      <c r="I270" t="s">
        <v>1783</v>
      </c>
    </row>
    <row r="271" spans="1:9" x14ac:dyDescent="0.3">
      <c r="A271" s="6" t="s">
        <v>2880</v>
      </c>
      <c r="B271" t="s">
        <v>2879</v>
      </c>
      <c r="C271">
        <v>2019</v>
      </c>
      <c r="D271" t="s">
        <v>39</v>
      </c>
      <c r="E271" t="s">
        <v>1490</v>
      </c>
      <c r="F271" s="1">
        <v>-10.548096411672402</v>
      </c>
      <c r="G271">
        <v>837</v>
      </c>
      <c r="H271">
        <v>721</v>
      </c>
      <c r="I271" t="s">
        <v>1783</v>
      </c>
    </row>
    <row r="272" spans="1:9" x14ac:dyDescent="0.3">
      <c r="A272" s="5" t="s">
        <v>2992</v>
      </c>
      <c r="B272" t="s">
        <v>2991</v>
      </c>
      <c r="C272">
        <v>2019</v>
      </c>
      <c r="D272" t="s">
        <v>487</v>
      </c>
      <c r="E272" t="s">
        <v>1490</v>
      </c>
      <c r="F272" s="1">
        <v>-10.548096411672402</v>
      </c>
      <c r="G272">
        <v>837</v>
      </c>
      <c r="H272">
        <v>0</v>
      </c>
      <c r="I272" t="s">
        <v>1783</v>
      </c>
    </row>
    <row r="273" spans="1:9" x14ac:dyDescent="0.3">
      <c r="A273" s="6" t="s">
        <v>3687</v>
      </c>
      <c r="B273" t="s">
        <v>3686</v>
      </c>
      <c r="C273">
        <v>2019</v>
      </c>
      <c r="D273" t="s">
        <v>487</v>
      </c>
      <c r="E273" t="s">
        <v>1490</v>
      </c>
      <c r="F273" s="1">
        <v>-10.548096411672402</v>
      </c>
      <c r="G273">
        <v>837</v>
      </c>
      <c r="H273">
        <v>412.83</v>
      </c>
      <c r="I273" t="s">
        <v>1783</v>
      </c>
    </row>
    <row r="274" spans="1:9" x14ac:dyDescent="0.3">
      <c r="A274" s="5" t="s">
        <v>2840</v>
      </c>
      <c r="B274" t="s">
        <v>2839</v>
      </c>
      <c r="C274">
        <v>2019</v>
      </c>
      <c r="D274" t="s">
        <v>201</v>
      </c>
      <c r="E274" t="s">
        <v>1490</v>
      </c>
      <c r="F274" s="1">
        <v>-10.548096411672402</v>
      </c>
      <c r="G274">
        <v>837</v>
      </c>
      <c r="H274">
        <v>0</v>
      </c>
      <c r="I274" t="s">
        <v>1783</v>
      </c>
    </row>
    <row r="275" spans="1:9" x14ac:dyDescent="0.3">
      <c r="A275" s="5" t="s">
        <v>3398</v>
      </c>
      <c r="B275" t="s">
        <v>3397</v>
      </c>
      <c r="C275">
        <v>2019</v>
      </c>
      <c r="D275" t="s">
        <v>571</v>
      </c>
      <c r="E275" t="s">
        <v>1490</v>
      </c>
      <c r="F275" s="1">
        <v>-10.548096411672402</v>
      </c>
      <c r="G275">
        <v>837</v>
      </c>
      <c r="H275">
        <v>0</v>
      </c>
      <c r="I275" t="s">
        <v>1783</v>
      </c>
    </row>
    <row r="276" spans="1:9" x14ac:dyDescent="0.3">
      <c r="A276" s="6" t="s">
        <v>3439</v>
      </c>
      <c r="B276" t="s">
        <v>3438</v>
      </c>
      <c r="C276">
        <v>2019</v>
      </c>
      <c r="D276" t="s">
        <v>474</v>
      </c>
      <c r="E276" t="s">
        <v>1490</v>
      </c>
      <c r="F276" s="1">
        <v>-10.548096411672402</v>
      </c>
      <c r="G276">
        <v>837</v>
      </c>
      <c r="H276">
        <v>0</v>
      </c>
      <c r="I276" t="s">
        <v>1783</v>
      </c>
    </row>
    <row r="277" spans="1:9" x14ac:dyDescent="0.3">
      <c r="A277" s="5" t="s">
        <v>3587</v>
      </c>
      <c r="B277" t="s">
        <v>3586</v>
      </c>
      <c r="C277">
        <v>2019</v>
      </c>
      <c r="D277" t="s">
        <v>191</v>
      </c>
      <c r="E277" t="s">
        <v>1490</v>
      </c>
      <c r="F277" s="1">
        <v>-10.548096411672402</v>
      </c>
      <c r="G277">
        <v>837</v>
      </c>
      <c r="H277">
        <v>0</v>
      </c>
      <c r="I277" t="s">
        <v>1783</v>
      </c>
    </row>
    <row r="278" spans="1:9" x14ac:dyDescent="0.3">
      <c r="A278" s="6" t="s">
        <v>2838</v>
      </c>
      <c r="B278" t="s">
        <v>2837</v>
      </c>
      <c r="C278">
        <v>2019</v>
      </c>
      <c r="D278" t="s">
        <v>160</v>
      </c>
      <c r="E278" t="s">
        <v>1490</v>
      </c>
      <c r="F278" s="1">
        <v>-10.548096411672402</v>
      </c>
      <c r="G278">
        <v>837</v>
      </c>
      <c r="H278">
        <v>0</v>
      </c>
      <c r="I278" t="s">
        <v>1783</v>
      </c>
    </row>
    <row r="279" spans="1:9" x14ac:dyDescent="0.3">
      <c r="A279" s="5" t="s">
        <v>3447</v>
      </c>
      <c r="B279" t="s">
        <v>3446</v>
      </c>
      <c r="C279">
        <v>2019</v>
      </c>
      <c r="D279" t="s">
        <v>50</v>
      </c>
      <c r="E279" t="s">
        <v>1490</v>
      </c>
      <c r="F279" s="1">
        <v>-10.548096411672402</v>
      </c>
      <c r="G279">
        <v>837</v>
      </c>
      <c r="H279">
        <v>386.5</v>
      </c>
      <c r="I279" t="s">
        <v>1783</v>
      </c>
    </row>
    <row r="280" spans="1:9" x14ac:dyDescent="0.3">
      <c r="A280" s="6" t="s">
        <v>3074</v>
      </c>
      <c r="B280" t="s">
        <v>3073</v>
      </c>
      <c r="C280">
        <v>2019</v>
      </c>
      <c r="D280" t="s">
        <v>160</v>
      </c>
      <c r="E280" t="s">
        <v>1490</v>
      </c>
      <c r="F280" s="1">
        <v>-10.548096411672402</v>
      </c>
      <c r="G280">
        <v>837</v>
      </c>
      <c r="H280">
        <v>502.33</v>
      </c>
      <c r="I280" t="s">
        <v>1783</v>
      </c>
    </row>
    <row r="281" spans="1:9" x14ac:dyDescent="0.3">
      <c r="A281" s="6" t="s">
        <v>3210</v>
      </c>
      <c r="B281" t="s">
        <v>3209</v>
      </c>
      <c r="C281">
        <v>2019</v>
      </c>
      <c r="D281" t="s">
        <v>616</v>
      </c>
      <c r="E281" t="s">
        <v>1490</v>
      </c>
      <c r="F281" s="1">
        <v>-10.548096411672402</v>
      </c>
      <c r="G281">
        <v>837</v>
      </c>
      <c r="H281">
        <v>714.33</v>
      </c>
      <c r="I281" t="s">
        <v>1783</v>
      </c>
    </row>
    <row r="282" spans="1:9" x14ac:dyDescent="0.3">
      <c r="A282" s="6" t="s">
        <v>2874</v>
      </c>
      <c r="B282" t="s">
        <v>2873</v>
      </c>
      <c r="C282">
        <v>2019</v>
      </c>
      <c r="D282" t="s">
        <v>474</v>
      </c>
      <c r="E282" t="s">
        <v>1490</v>
      </c>
      <c r="F282" s="1">
        <v>-10.548096411672402</v>
      </c>
      <c r="G282">
        <v>837</v>
      </c>
      <c r="H282">
        <v>0</v>
      </c>
      <c r="I282" t="s">
        <v>1783</v>
      </c>
    </row>
    <row r="283" spans="1:9" x14ac:dyDescent="0.3">
      <c r="A283" s="6" t="s">
        <v>3388</v>
      </c>
      <c r="B283" t="s">
        <v>3387</v>
      </c>
      <c r="C283">
        <v>2019</v>
      </c>
      <c r="D283" t="s">
        <v>176</v>
      </c>
      <c r="E283" t="s">
        <v>1490</v>
      </c>
      <c r="F283" s="1">
        <v>-10.548096411672402</v>
      </c>
      <c r="G283">
        <v>837</v>
      </c>
      <c r="H283">
        <v>389.83</v>
      </c>
      <c r="I283" t="s">
        <v>1783</v>
      </c>
    </row>
    <row r="284" spans="1:9" x14ac:dyDescent="0.3">
      <c r="A284" s="5" t="s">
        <v>3384</v>
      </c>
      <c r="B284" t="s">
        <v>3383</v>
      </c>
      <c r="C284">
        <v>2019</v>
      </c>
      <c r="D284" t="s">
        <v>201</v>
      </c>
      <c r="E284" t="s">
        <v>1490</v>
      </c>
      <c r="F284" s="1">
        <v>-10.548096411672402</v>
      </c>
      <c r="G284">
        <v>837</v>
      </c>
      <c r="H284">
        <v>0</v>
      </c>
      <c r="I284" t="s">
        <v>1783</v>
      </c>
    </row>
    <row r="285" spans="1:9" x14ac:dyDescent="0.3">
      <c r="A285" s="5" t="s">
        <v>2810</v>
      </c>
      <c r="B285" t="s">
        <v>2809</v>
      </c>
      <c r="C285">
        <v>2019</v>
      </c>
      <c r="D285" t="s">
        <v>1</v>
      </c>
      <c r="E285" t="s">
        <v>1490</v>
      </c>
      <c r="F285" s="1">
        <v>-10.548096411672402</v>
      </c>
      <c r="G285">
        <v>837</v>
      </c>
      <c r="H285">
        <v>0</v>
      </c>
      <c r="I285" t="s">
        <v>1783</v>
      </c>
    </row>
    <row r="286" spans="1:9" x14ac:dyDescent="0.3">
      <c r="A286" s="5" t="s">
        <v>3372</v>
      </c>
      <c r="B286" t="s">
        <v>3371</v>
      </c>
      <c r="C286">
        <v>2019</v>
      </c>
      <c r="D286" t="s">
        <v>198</v>
      </c>
      <c r="E286" t="s">
        <v>1490</v>
      </c>
      <c r="F286" s="1">
        <v>-10.548096411672402</v>
      </c>
      <c r="G286">
        <v>837</v>
      </c>
      <c r="H286">
        <v>0</v>
      </c>
      <c r="I286" t="s">
        <v>1783</v>
      </c>
    </row>
    <row r="287" spans="1:9" x14ac:dyDescent="0.3">
      <c r="A287" s="6" t="s">
        <v>2812</v>
      </c>
      <c r="B287" t="s">
        <v>2811</v>
      </c>
      <c r="C287">
        <v>2019</v>
      </c>
      <c r="D287" t="s">
        <v>157</v>
      </c>
      <c r="E287" t="s">
        <v>1490</v>
      </c>
      <c r="F287" s="1">
        <v>-10.548096411672402</v>
      </c>
      <c r="G287">
        <v>837</v>
      </c>
      <c r="H287">
        <v>0</v>
      </c>
      <c r="I287" t="s">
        <v>1783</v>
      </c>
    </row>
    <row r="288" spans="1:9" x14ac:dyDescent="0.3">
      <c r="A288" s="5" t="s">
        <v>3292</v>
      </c>
      <c r="B288" t="s">
        <v>3291</v>
      </c>
      <c r="C288">
        <v>2019</v>
      </c>
      <c r="D288" t="s">
        <v>50</v>
      </c>
      <c r="E288" t="s">
        <v>1490</v>
      </c>
      <c r="F288" s="1">
        <v>-10.548096411672402</v>
      </c>
      <c r="G288">
        <v>837</v>
      </c>
      <c r="H288">
        <v>729.33</v>
      </c>
      <c r="I288" t="s">
        <v>1783</v>
      </c>
    </row>
    <row r="289" spans="1:9" x14ac:dyDescent="0.3">
      <c r="A289" s="7" t="s">
        <v>3142</v>
      </c>
      <c r="B289" t="s">
        <v>3141</v>
      </c>
      <c r="C289">
        <v>2019</v>
      </c>
      <c r="D289" t="s">
        <v>191</v>
      </c>
      <c r="E289" t="s">
        <v>1490</v>
      </c>
      <c r="F289" s="1">
        <v>-10.548096411672402</v>
      </c>
      <c r="G289">
        <v>837</v>
      </c>
      <c r="H289">
        <v>0</v>
      </c>
      <c r="I289" t="s">
        <v>1783</v>
      </c>
    </row>
    <row r="290" spans="1:9" x14ac:dyDescent="0.3">
      <c r="A290" s="5" t="s">
        <v>3094</v>
      </c>
      <c r="B290" t="s">
        <v>3093</v>
      </c>
      <c r="C290">
        <v>2019</v>
      </c>
      <c r="D290" t="s">
        <v>1232</v>
      </c>
      <c r="E290" t="s">
        <v>1490</v>
      </c>
      <c r="F290" s="1">
        <v>-10.548096411672402</v>
      </c>
      <c r="G290">
        <v>837</v>
      </c>
      <c r="H290">
        <v>0</v>
      </c>
      <c r="I290" t="s">
        <v>1783</v>
      </c>
    </row>
    <row r="291" spans="1:9" x14ac:dyDescent="0.3">
      <c r="A291" s="5" t="s">
        <v>3078</v>
      </c>
      <c r="B291" t="s">
        <v>3077</v>
      </c>
      <c r="C291">
        <v>2019</v>
      </c>
      <c r="D291" t="s">
        <v>133</v>
      </c>
      <c r="E291" t="s">
        <v>1490</v>
      </c>
      <c r="F291" s="1">
        <v>-10.548096411672402</v>
      </c>
      <c r="G291">
        <v>837</v>
      </c>
      <c r="H291">
        <v>0</v>
      </c>
      <c r="I291" t="s">
        <v>1783</v>
      </c>
    </row>
    <row r="292" spans="1:9" x14ac:dyDescent="0.3">
      <c r="A292" s="6" t="s">
        <v>2818</v>
      </c>
      <c r="B292" t="s">
        <v>2817</v>
      </c>
      <c r="C292">
        <v>2019</v>
      </c>
      <c r="D292" t="s">
        <v>39</v>
      </c>
      <c r="E292" t="s">
        <v>1490</v>
      </c>
      <c r="F292" s="1">
        <v>-10.548096411672402</v>
      </c>
      <c r="G292">
        <v>837</v>
      </c>
      <c r="H292">
        <v>0</v>
      </c>
      <c r="I292" t="s">
        <v>1783</v>
      </c>
    </row>
    <row r="293" spans="1:9" x14ac:dyDescent="0.3">
      <c r="A293" s="5" t="s">
        <v>3499</v>
      </c>
      <c r="B293" t="s">
        <v>3498</v>
      </c>
      <c r="C293">
        <v>2019</v>
      </c>
      <c r="D293" t="s">
        <v>188</v>
      </c>
      <c r="E293" t="s">
        <v>1490</v>
      </c>
      <c r="F293" s="1">
        <v>-10.548096411672402</v>
      </c>
      <c r="G293">
        <v>837</v>
      </c>
      <c r="H293">
        <v>0</v>
      </c>
      <c r="I293" t="s">
        <v>1783</v>
      </c>
    </row>
    <row r="294" spans="1:9" x14ac:dyDescent="0.3">
      <c r="A294" s="5" t="s">
        <v>2876</v>
      </c>
      <c r="B294" t="s">
        <v>2875</v>
      </c>
      <c r="C294">
        <v>2019</v>
      </c>
      <c r="D294" t="s">
        <v>39</v>
      </c>
      <c r="E294" t="s">
        <v>1490</v>
      </c>
      <c r="F294" s="1">
        <v>-10.548096411672402</v>
      </c>
      <c r="G294">
        <v>837</v>
      </c>
      <c r="H294">
        <v>0</v>
      </c>
      <c r="I294" t="s">
        <v>1783</v>
      </c>
    </row>
    <row r="295" spans="1:9" x14ac:dyDescent="0.3">
      <c r="A295" s="6" t="s">
        <v>2928</v>
      </c>
      <c r="B295" t="s">
        <v>2927</v>
      </c>
      <c r="C295">
        <v>2019</v>
      </c>
      <c r="D295" t="s">
        <v>474</v>
      </c>
      <c r="E295" t="s">
        <v>1490</v>
      </c>
      <c r="F295" s="1">
        <v>-10.548096411672402</v>
      </c>
      <c r="G295">
        <v>837</v>
      </c>
      <c r="H295">
        <v>0</v>
      </c>
      <c r="I295" t="s">
        <v>1783</v>
      </c>
    </row>
    <row r="296" spans="1:9" x14ac:dyDescent="0.3">
      <c r="A296" s="6" t="s">
        <v>2820</v>
      </c>
      <c r="B296" t="s">
        <v>2819</v>
      </c>
      <c r="C296">
        <v>2019</v>
      </c>
      <c r="D296" t="s">
        <v>160</v>
      </c>
      <c r="E296" t="s">
        <v>1490</v>
      </c>
      <c r="F296" s="1">
        <v>-10.548096411672402</v>
      </c>
      <c r="G296">
        <v>837</v>
      </c>
      <c r="H296">
        <v>0</v>
      </c>
      <c r="I296" t="s">
        <v>1783</v>
      </c>
    </row>
    <row r="297" spans="1:9" x14ac:dyDescent="0.3">
      <c r="A297" s="5" t="s">
        <v>2820</v>
      </c>
      <c r="B297" t="s">
        <v>2819</v>
      </c>
      <c r="C297">
        <v>2019</v>
      </c>
      <c r="D297" t="s">
        <v>160</v>
      </c>
      <c r="E297" t="s">
        <v>1490</v>
      </c>
      <c r="F297" s="1">
        <v>-10.548096411672402</v>
      </c>
      <c r="G297">
        <v>837</v>
      </c>
      <c r="H297">
        <v>0</v>
      </c>
      <c r="I297" t="s">
        <v>1783</v>
      </c>
    </row>
    <row r="298" spans="1:9" x14ac:dyDescent="0.3">
      <c r="A298" s="8" t="s">
        <v>3927</v>
      </c>
      <c r="B298" t="s">
        <v>3926</v>
      </c>
      <c r="C298">
        <v>2019</v>
      </c>
      <c r="D298" t="s">
        <v>191</v>
      </c>
      <c r="E298" t="s">
        <v>1490</v>
      </c>
      <c r="F298" s="1">
        <v>-10.548096411672402</v>
      </c>
      <c r="G298">
        <v>837</v>
      </c>
      <c r="H298">
        <v>565.33000000000004</v>
      </c>
      <c r="I298" t="s">
        <v>1783</v>
      </c>
    </row>
    <row r="299" spans="1:9" x14ac:dyDescent="0.3">
      <c r="A299" s="5" t="s">
        <v>2872</v>
      </c>
      <c r="B299" t="s">
        <v>2871</v>
      </c>
      <c r="C299">
        <v>2019</v>
      </c>
      <c r="D299" t="s">
        <v>609</v>
      </c>
      <c r="E299" t="s">
        <v>1490</v>
      </c>
      <c r="F299" s="1">
        <v>-10.548096411672402</v>
      </c>
      <c r="G299">
        <v>837</v>
      </c>
      <c r="H299">
        <v>0</v>
      </c>
      <c r="I299" t="s">
        <v>1783</v>
      </c>
    </row>
    <row r="300" spans="1:9" x14ac:dyDescent="0.3">
      <c r="A300" s="6" t="s">
        <v>3188</v>
      </c>
      <c r="B300" t="s">
        <v>3187</v>
      </c>
      <c r="C300">
        <v>2019</v>
      </c>
      <c r="D300" t="s">
        <v>201</v>
      </c>
      <c r="E300" t="s">
        <v>1490</v>
      </c>
      <c r="F300" s="1">
        <v>-10.548096411672402</v>
      </c>
      <c r="G300">
        <v>837</v>
      </c>
      <c r="H300">
        <v>513</v>
      </c>
      <c r="I300" t="s">
        <v>1783</v>
      </c>
    </row>
    <row r="301" spans="1:9" x14ac:dyDescent="0.3">
      <c r="A301" s="5" t="s">
        <v>3290</v>
      </c>
      <c r="B301" t="s">
        <v>3289</v>
      </c>
      <c r="C301">
        <v>2019</v>
      </c>
      <c r="D301" t="s">
        <v>204</v>
      </c>
      <c r="E301" t="s">
        <v>1490</v>
      </c>
      <c r="F301" s="1">
        <v>-10.548096411672402</v>
      </c>
      <c r="G301">
        <v>837</v>
      </c>
      <c r="H301">
        <v>0</v>
      </c>
      <c r="I301" t="s">
        <v>1783</v>
      </c>
    </row>
    <row r="302" spans="1:9" x14ac:dyDescent="0.3">
      <c r="A302" s="6" t="s">
        <v>2762</v>
      </c>
      <c r="B302" t="s">
        <v>2761</v>
      </c>
      <c r="C302">
        <v>2019</v>
      </c>
      <c r="D302" t="s">
        <v>1</v>
      </c>
      <c r="E302" t="s">
        <v>1490</v>
      </c>
      <c r="F302" s="1">
        <v>-10.548096411672402</v>
      </c>
      <c r="G302">
        <v>837</v>
      </c>
      <c r="H302">
        <v>0</v>
      </c>
      <c r="I302" t="s">
        <v>1783</v>
      </c>
    </row>
    <row r="303" spans="1:9" x14ac:dyDescent="0.3">
      <c r="A303" s="6" t="s">
        <v>2768</v>
      </c>
      <c r="B303" t="s">
        <v>2767</v>
      </c>
      <c r="C303">
        <v>2019</v>
      </c>
      <c r="D303" t="s">
        <v>1</v>
      </c>
      <c r="E303" t="s">
        <v>1490</v>
      </c>
      <c r="F303" s="1">
        <v>-10.548096411672402</v>
      </c>
      <c r="G303">
        <v>837</v>
      </c>
      <c r="H303">
        <v>0</v>
      </c>
      <c r="I303" t="s">
        <v>1783</v>
      </c>
    </row>
    <row r="304" spans="1:9" x14ac:dyDescent="0.3">
      <c r="A304" s="7" t="s">
        <v>2778</v>
      </c>
      <c r="B304" t="s">
        <v>2777</v>
      </c>
      <c r="C304">
        <v>2019</v>
      </c>
      <c r="D304" t="s">
        <v>571</v>
      </c>
      <c r="E304" t="s">
        <v>1490</v>
      </c>
      <c r="F304" s="1">
        <v>-10.548096411672402</v>
      </c>
      <c r="G304">
        <v>837</v>
      </c>
      <c r="H304">
        <v>0</v>
      </c>
      <c r="I304" t="s">
        <v>1783</v>
      </c>
    </row>
    <row r="305" spans="1:9" x14ac:dyDescent="0.3">
      <c r="A305" s="5" t="s">
        <v>2806</v>
      </c>
      <c r="B305" t="s">
        <v>2805</v>
      </c>
      <c r="C305">
        <v>2019</v>
      </c>
      <c r="D305" t="s">
        <v>39</v>
      </c>
      <c r="E305" t="s">
        <v>1490</v>
      </c>
      <c r="F305" s="1">
        <v>-10.548096411672402</v>
      </c>
      <c r="G305">
        <v>837</v>
      </c>
      <c r="H305">
        <v>0</v>
      </c>
      <c r="I305" t="s">
        <v>1783</v>
      </c>
    </row>
    <row r="306" spans="1:9" x14ac:dyDescent="0.3">
      <c r="A306" s="5" t="s">
        <v>2798</v>
      </c>
      <c r="B306" t="s">
        <v>2797</v>
      </c>
      <c r="C306">
        <v>2019</v>
      </c>
      <c r="D306" t="s">
        <v>1</v>
      </c>
      <c r="E306" t="s">
        <v>1490</v>
      </c>
      <c r="F306" s="1">
        <v>-10.548096411672402</v>
      </c>
      <c r="G306">
        <v>837</v>
      </c>
      <c r="H306">
        <v>0</v>
      </c>
      <c r="I306" t="s">
        <v>1783</v>
      </c>
    </row>
    <row r="307" spans="1:9" x14ac:dyDescent="0.3">
      <c r="A307" s="6" t="s">
        <v>2808</v>
      </c>
      <c r="B307" t="s">
        <v>2807</v>
      </c>
      <c r="C307">
        <v>2019</v>
      </c>
      <c r="D307" t="s">
        <v>1</v>
      </c>
      <c r="E307" t="s">
        <v>1490</v>
      </c>
      <c r="F307" s="1">
        <v>-10.548096411672402</v>
      </c>
      <c r="G307">
        <v>837</v>
      </c>
      <c r="H307">
        <v>0</v>
      </c>
      <c r="I307" t="s">
        <v>1783</v>
      </c>
    </row>
    <row r="308" spans="1:9" x14ac:dyDescent="0.3">
      <c r="A308" s="5" t="s">
        <v>3607</v>
      </c>
      <c r="B308" t="s">
        <v>3606</v>
      </c>
      <c r="C308">
        <v>2019</v>
      </c>
      <c r="D308" t="s">
        <v>201</v>
      </c>
      <c r="E308" t="s">
        <v>1490</v>
      </c>
      <c r="F308" s="1">
        <v>-10.548096411672402</v>
      </c>
      <c r="G308">
        <v>837</v>
      </c>
      <c r="H308">
        <v>506.17</v>
      </c>
      <c r="I308" t="s">
        <v>1783</v>
      </c>
    </row>
    <row r="309" spans="1:9" x14ac:dyDescent="0.3">
      <c r="A309" s="6" t="s">
        <v>3713</v>
      </c>
      <c r="B309" t="s">
        <v>3712</v>
      </c>
      <c r="C309">
        <v>2019</v>
      </c>
      <c r="D309" t="s">
        <v>616</v>
      </c>
      <c r="E309" t="s">
        <v>1490</v>
      </c>
      <c r="F309" s="1">
        <v>-10.548096411672402</v>
      </c>
      <c r="G309">
        <v>837</v>
      </c>
      <c r="H309">
        <v>0</v>
      </c>
      <c r="I309" t="s">
        <v>1783</v>
      </c>
    </row>
    <row r="310" spans="1:9" x14ac:dyDescent="0.3">
      <c r="A310" s="5" t="s">
        <v>2788</v>
      </c>
      <c r="B310" t="s">
        <v>2787</v>
      </c>
      <c r="C310">
        <v>2019</v>
      </c>
      <c r="D310" t="s">
        <v>157</v>
      </c>
      <c r="E310" t="s">
        <v>1490</v>
      </c>
      <c r="F310" s="1">
        <v>-10.548096411672402</v>
      </c>
      <c r="G310">
        <v>837</v>
      </c>
      <c r="H310">
        <v>0</v>
      </c>
      <c r="I310" t="s">
        <v>1783</v>
      </c>
    </row>
    <row r="311" spans="1:9" x14ac:dyDescent="0.3">
      <c r="A311" s="8" t="s">
        <v>3465</v>
      </c>
      <c r="B311" t="s">
        <v>3464</v>
      </c>
      <c r="C311">
        <v>2019</v>
      </c>
      <c r="D311" t="s">
        <v>201</v>
      </c>
      <c r="E311" t="s">
        <v>1490</v>
      </c>
      <c r="F311" s="1">
        <v>-10.548096411672402</v>
      </c>
      <c r="G311">
        <v>837</v>
      </c>
      <c r="H311">
        <v>0</v>
      </c>
      <c r="I311" t="s">
        <v>1783</v>
      </c>
    </row>
    <row r="312" spans="1:9" x14ac:dyDescent="0.3">
      <c r="A312" s="6" t="s">
        <v>3296</v>
      </c>
      <c r="B312" t="s">
        <v>3295</v>
      </c>
      <c r="C312">
        <v>2019</v>
      </c>
      <c r="D312" t="s">
        <v>198</v>
      </c>
      <c r="E312" t="s">
        <v>1490</v>
      </c>
      <c r="F312" s="1">
        <v>-10.548096411672402</v>
      </c>
      <c r="G312">
        <v>837</v>
      </c>
      <c r="H312">
        <v>0</v>
      </c>
      <c r="I312" t="s">
        <v>1783</v>
      </c>
    </row>
    <row r="313" spans="1:9" x14ac:dyDescent="0.3">
      <c r="A313" s="5" t="s">
        <v>2868</v>
      </c>
      <c r="B313" t="s">
        <v>2867</v>
      </c>
      <c r="C313">
        <v>2019</v>
      </c>
      <c r="D313" t="s">
        <v>609</v>
      </c>
      <c r="E313" t="s">
        <v>1490</v>
      </c>
      <c r="F313" s="1">
        <v>-10.548096411672402</v>
      </c>
      <c r="G313">
        <v>837</v>
      </c>
      <c r="H313">
        <v>0</v>
      </c>
      <c r="I313" t="s">
        <v>1783</v>
      </c>
    </row>
    <row r="314" spans="1:9" x14ac:dyDescent="0.3">
      <c r="A314" s="5" t="s">
        <v>2780</v>
      </c>
      <c r="B314" t="s">
        <v>2779</v>
      </c>
      <c r="C314">
        <v>2019</v>
      </c>
      <c r="D314" t="s">
        <v>39</v>
      </c>
      <c r="E314" t="s">
        <v>1490</v>
      </c>
      <c r="F314" s="1">
        <v>-10.548096411672402</v>
      </c>
      <c r="G314">
        <v>837</v>
      </c>
      <c r="H314">
        <v>0</v>
      </c>
      <c r="I314" t="s">
        <v>1783</v>
      </c>
    </row>
    <row r="315" spans="1:9" x14ac:dyDescent="0.3">
      <c r="A315" s="5" t="s">
        <v>2796</v>
      </c>
      <c r="B315" t="s">
        <v>2795</v>
      </c>
      <c r="C315">
        <v>2019</v>
      </c>
      <c r="D315" t="s">
        <v>34</v>
      </c>
      <c r="E315" t="s">
        <v>1490</v>
      </c>
      <c r="F315" s="1">
        <v>-10.548096411672402</v>
      </c>
      <c r="G315">
        <v>837</v>
      </c>
      <c r="H315">
        <v>0</v>
      </c>
      <c r="I315" t="s">
        <v>1783</v>
      </c>
    </row>
    <row r="316" spans="1:9" x14ac:dyDescent="0.3">
      <c r="A316" s="7" t="s">
        <v>3326</v>
      </c>
      <c r="B316" t="s">
        <v>3325</v>
      </c>
      <c r="C316">
        <v>2019</v>
      </c>
      <c r="D316" t="s">
        <v>1</v>
      </c>
      <c r="E316" t="s">
        <v>1490</v>
      </c>
      <c r="F316" s="1">
        <v>-10.548096411672402</v>
      </c>
      <c r="G316">
        <v>837</v>
      </c>
      <c r="H316">
        <v>0</v>
      </c>
      <c r="I316" t="s">
        <v>1783</v>
      </c>
    </row>
    <row r="317" spans="1:9" x14ac:dyDescent="0.3">
      <c r="A317" s="7" t="s">
        <v>3108</v>
      </c>
      <c r="B317" t="s">
        <v>3107</v>
      </c>
      <c r="C317">
        <v>2019</v>
      </c>
      <c r="D317" t="s">
        <v>616</v>
      </c>
      <c r="E317" t="s">
        <v>1490</v>
      </c>
      <c r="F317" s="1">
        <v>-10.548096411672402</v>
      </c>
      <c r="G317">
        <v>837</v>
      </c>
      <c r="H317">
        <v>0</v>
      </c>
      <c r="I317" t="s">
        <v>1783</v>
      </c>
    </row>
    <row r="318" spans="1:9" x14ac:dyDescent="0.3">
      <c r="A318" s="6" t="s">
        <v>3190</v>
      </c>
      <c r="B318" t="s">
        <v>3189</v>
      </c>
      <c r="C318">
        <v>2019</v>
      </c>
      <c r="D318" t="s">
        <v>191</v>
      </c>
      <c r="E318" t="s">
        <v>1490</v>
      </c>
      <c r="F318" s="1">
        <v>-10.548096411672402</v>
      </c>
      <c r="G318">
        <v>837</v>
      </c>
      <c r="H318">
        <v>0</v>
      </c>
      <c r="I318" t="s">
        <v>1783</v>
      </c>
    </row>
    <row r="319" spans="1:9" x14ac:dyDescent="0.3">
      <c r="A319" s="7" t="s">
        <v>2940</v>
      </c>
      <c r="B319" t="s">
        <v>2939</v>
      </c>
      <c r="C319">
        <v>2019</v>
      </c>
      <c r="D319" t="s">
        <v>160</v>
      </c>
      <c r="E319" t="s">
        <v>1490</v>
      </c>
      <c r="F319" s="1">
        <v>-10.548096411672402</v>
      </c>
      <c r="G319">
        <v>837</v>
      </c>
      <c r="H319">
        <v>0</v>
      </c>
      <c r="I319" t="s">
        <v>1783</v>
      </c>
    </row>
    <row r="320" spans="1:9" x14ac:dyDescent="0.3">
      <c r="A320" s="5" t="s">
        <v>3018</v>
      </c>
      <c r="B320" t="s">
        <v>3017</v>
      </c>
      <c r="C320">
        <v>2019</v>
      </c>
      <c r="D320" t="s">
        <v>157</v>
      </c>
      <c r="E320" t="s">
        <v>1490</v>
      </c>
      <c r="F320" s="1">
        <v>-10.548096411672402</v>
      </c>
      <c r="G320">
        <v>837</v>
      </c>
      <c r="H320">
        <v>0</v>
      </c>
      <c r="I320" t="s">
        <v>1783</v>
      </c>
    </row>
    <row r="321" spans="1:9" x14ac:dyDescent="0.3">
      <c r="A321" s="8" t="s">
        <v>3178</v>
      </c>
      <c r="B321" t="s">
        <v>3177</v>
      </c>
      <c r="C321">
        <v>2019</v>
      </c>
      <c r="D321" t="s">
        <v>39</v>
      </c>
      <c r="E321" t="s">
        <v>1490</v>
      </c>
      <c r="F321" s="1">
        <v>-10.548096411672402</v>
      </c>
      <c r="G321">
        <v>837</v>
      </c>
      <c r="H321">
        <v>0</v>
      </c>
      <c r="I321" t="s">
        <v>1783</v>
      </c>
    </row>
    <row r="322" spans="1:9" x14ac:dyDescent="0.3">
      <c r="A322" s="5" t="s">
        <v>2746</v>
      </c>
      <c r="B322" t="s">
        <v>2745</v>
      </c>
      <c r="C322">
        <v>2019</v>
      </c>
      <c r="D322" t="s">
        <v>1</v>
      </c>
      <c r="E322" t="s">
        <v>1490</v>
      </c>
      <c r="F322" s="1">
        <v>-10.548096411672402</v>
      </c>
      <c r="G322">
        <v>837</v>
      </c>
      <c r="H322">
        <v>0</v>
      </c>
      <c r="I322" t="s">
        <v>1783</v>
      </c>
    </row>
    <row r="323" spans="1:9" x14ac:dyDescent="0.3">
      <c r="A323" s="6" t="s">
        <v>3839</v>
      </c>
      <c r="B323" t="s">
        <v>3838</v>
      </c>
      <c r="C323">
        <v>2019</v>
      </c>
      <c r="D323" t="s">
        <v>34</v>
      </c>
      <c r="E323" t="s">
        <v>1490</v>
      </c>
      <c r="F323" s="1">
        <v>-10.548096411672402</v>
      </c>
      <c r="G323">
        <v>837</v>
      </c>
      <c r="H323">
        <v>343.17</v>
      </c>
      <c r="I323" t="s">
        <v>1783</v>
      </c>
    </row>
    <row r="324" spans="1:9" x14ac:dyDescent="0.3">
      <c r="A324" s="5" t="s">
        <v>3647</v>
      </c>
      <c r="B324" t="s">
        <v>3646</v>
      </c>
      <c r="C324">
        <v>2019</v>
      </c>
      <c r="D324" t="s">
        <v>185</v>
      </c>
      <c r="E324" t="s">
        <v>1490</v>
      </c>
      <c r="F324" s="1">
        <v>-10.548096411672402</v>
      </c>
      <c r="G324">
        <v>837</v>
      </c>
      <c r="H324">
        <v>0</v>
      </c>
      <c r="I324" t="s">
        <v>1783</v>
      </c>
    </row>
    <row r="325" spans="1:9" x14ac:dyDescent="0.3">
      <c r="A325" s="5" t="s">
        <v>3330</v>
      </c>
      <c r="B325" t="s">
        <v>3329</v>
      </c>
      <c r="C325">
        <v>2019</v>
      </c>
      <c r="D325" t="s">
        <v>160</v>
      </c>
      <c r="E325" t="s">
        <v>1490</v>
      </c>
      <c r="F325" s="1">
        <v>-10.548096411672402</v>
      </c>
      <c r="G325">
        <v>837</v>
      </c>
      <c r="H325">
        <v>0</v>
      </c>
      <c r="I325" t="s">
        <v>1783</v>
      </c>
    </row>
    <row r="326" spans="1:9" x14ac:dyDescent="0.3">
      <c r="A326" s="5" t="s">
        <v>3370</v>
      </c>
      <c r="B326" t="s">
        <v>3369</v>
      </c>
      <c r="C326">
        <v>2019</v>
      </c>
      <c r="D326" t="s">
        <v>204</v>
      </c>
      <c r="E326" t="s">
        <v>1490</v>
      </c>
      <c r="F326" s="1">
        <v>-10.548096411672402</v>
      </c>
      <c r="G326">
        <v>837</v>
      </c>
      <c r="H326">
        <v>705.17</v>
      </c>
      <c r="I326" t="s">
        <v>1783</v>
      </c>
    </row>
    <row r="327" spans="1:9" x14ac:dyDescent="0.3">
      <c r="A327" s="5" t="s">
        <v>3084</v>
      </c>
      <c r="B327" t="s">
        <v>3083</v>
      </c>
      <c r="C327">
        <v>2019</v>
      </c>
      <c r="D327" t="s">
        <v>609</v>
      </c>
      <c r="E327" t="s">
        <v>1490</v>
      </c>
      <c r="F327" s="1">
        <v>-10.548096411672402</v>
      </c>
      <c r="G327">
        <v>837</v>
      </c>
      <c r="H327">
        <v>0</v>
      </c>
      <c r="I327" t="s">
        <v>1783</v>
      </c>
    </row>
    <row r="328" spans="1:9" x14ac:dyDescent="0.3">
      <c r="A328" s="6" t="s">
        <v>3158</v>
      </c>
      <c r="B328" t="s">
        <v>3157</v>
      </c>
      <c r="C328">
        <v>2019</v>
      </c>
      <c r="D328" t="s">
        <v>487</v>
      </c>
      <c r="E328" t="s">
        <v>1490</v>
      </c>
      <c r="F328" s="1">
        <v>-10.548096411672402</v>
      </c>
      <c r="G328">
        <v>837</v>
      </c>
      <c r="H328">
        <v>0</v>
      </c>
      <c r="I328" t="s">
        <v>1783</v>
      </c>
    </row>
    <row r="329" spans="1:9" x14ac:dyDescent="0.3">
      <c r="A329" s="5" t="s">
        <v>2782</v>
      </c>
      <c r="B329" t="s">
        <v>2781</v>
      </c>
      <c r="C329">
        <v>2019</v>
      </c>
      <c r="D329" t="s">
        <v>1</v>
      </c>
      <c r="E329" t="s">
        <v>1490</v>
      </c>
      <c r="F329" s="1">
        <v>-10.548096411672402</v>
      </c>
      <c r="G329">
        <v>837</v>
      </c>
      <c r="H329">
        <v>0</v>
      </c>
      <c r="I329" t="s">
        <v>1783</v>
      </c>
    </row>
    <row r="330" spans="1:9" x14ac:dyDescent="0.3">
      <c r="A330" s="5" t="s">
        <v>3342</v>
      </c>
      <c r="B330" t="s">
        <v>3341</v>
      </c>
      <c r="C330">
        <v>2019</v>
      </c>
      <c r="D330" t="s">
        <v>606</v>
      </c>
      <c r="E330" t="s">
        <v>1490</v>
      </c>
      <c r="F330" s="1">
        <v>-10.548096411672402</v>
      </c>
      <c r="G330">
        <v>837</v>
      </c>
      <c r="H330">
        <v>736.33</v>
      </c>
      <c r="I330" t="s">
        <v>1783</v>
      </c>
    </row>
    <row r="331" spans="1:9" x14ac:dyDescent="0.3">
      <c r="A331" s="6" t="s">
        <v>2776</v>
      </c>
      <c r="B331" t="s">
        <v>2775</v>
      </c>
      <c r="C331">
        <v>2019</v>
      </c>
      <c r="D331" t="s">
        <v>1</v>
      </c>
      <c r="E331" t="s">
        <v>1490</v>
      </c>
      <c r="F331" s="1">
        <v>-10.548096411672402</v>
      </c>
      <c r="G331">
        <v>837</v>
      </c>
      <c r="H331">
        <v>0</v>
      </c>
      <c r="I331" t="s">
        <v>1783</v>
      </c>
    </row>
    <row r="332" spans="1:9" x14ac:dyDescent="0.3">
      <c r="A332" s="6" t="s">
        <v>3160</v>
      </c>
      <c r="B332" t="s">
        <v>3159</v>
      </c>
      <c r="C332">
        <v>2019</v>
      </c>
      <c r="D332" t="s">
        <v>176</v>
      </c>
      <c r="E332" t="s">
        <v>1490</v>
      </c>
      <c r="F332" s="1">
        <v>-10.548096411672402</v>
      </c>
      <c r="G332">
        <v>837</v>
      </c>
      <c r="H332">
        <v>0</v>
      </c>
      <c r="I332" t="s">
        <v>1783</v>
      </c>
    </row>
    <row r="333" spans="1:9" x14ac:dyDescent="0.3">
      <c r="A333" s="5" t="s">
        <v>2870</v>
      </c>
      <c r="B333" t="s">
        <v>2869</v>
      </c>
      <c r="C333">
        <v>2019</v>
      </c>
      <c r="D333" t="s">
        <v>50</v>
      </c>
      <c r="E333" t="s">
        <v>1490</v>
      </c>
      <c r="F333" s="1">
        <v>-10.548096411672402</v>
      </c>
      <c r="G333">
        <v>837</v>
      </c>
      <c r="H333">
        <v>0</v>
      </c>
      <c r="I333" t="s">
        <v>1783</v>
      </c>
    </row>
    <row r="334" spans="1:9" x14ac:dyDescent="0.3">
      <c r="A334" s="5" t="s">
        <v>3124</v>
      </c>
      <c r="B334" t="s">
        <v>3123</v>
      </c>
      <c r="C334">
        <v>2019</v>
      </c>
      <c r="D334" t="s">
        <v>1</v>
      </c>
      <c r="E334" t="s">
        <v>1490</v>
      </c>
      <c r="F334" s="1">
        <v>-10.548096411672402</v>
      </c>
      <c r="G334">
        <v>837</v>
      </c>
      <c r="H334">
        <v>0</v>
      </c>
      <c r="I334" t="s">
        <v>1783</v>
      </c>
    </row>
    <row r="335" spans="1:9" x14ac:dyDescent="0.3">
      <c r="A335" s="5" t="s">
        <v>3529</v>
      </c>
      <c r="B335" t="s">
        <v>3528</v>
      </c>
      <c r="C335">
        <v>2019</v>
      </c>
      <c r="D335" t="s">
        <v>24</v>
      </c>
      <c r="E335" t="s">
        <v>1490</v>
      </c>
      <c r="F335" s="1">
        <v>-10.548096411672402</v>
      </c>
      <c r="G335">
        <v>837</v>
      </c>
      <c r="H335">
        <v>454.5</v>
      </c>
      <c r="I335" t="s">
        <v>1783</v>
      </c>
    </row>
    <row r="336" spans="1:9" x14ac:dyDescent="0.3">
      <c r="A336" s="7" t="s">
        <v>2774</v>
      </c>
      <c r="B336" t="s">
        <v>2773</v>
      </c>
      <c r="C336">
        <v>2019</v>
      </c>
      <c r="D336" t="s">
        <v>1</v>
      </c>
      <c r="E336" t="s">
        <v>1490</v>
      </c>
      <c r="F336" s="1">
        <v>-10.548096411672402</v>
      </c>
      <c r="G336">
        <v>837</v>
      </c>
      <c r="H336">
        <v>0</v>
      </c>
      <c r="I336" t="s">
        <v>1783</v>
      </c>
    </row>
    <row r="337" spans="1:9" x14ac:dyDescent="0.3">
      <c r="A337" s="5" t="s">
        <v>2770</v>
      </c>
      <c r="B337" t="s">
        <v>2769</v>
      </c>
      <c r="C337">
        <v>2019</v>
      </c>
      <c r="D337" t="s">
        <v>163</v>
      </c>
      <c r="E337" t="s">
        <v>1490</v>
      </c>
      <c r="F337" s="1">
        <v>-10.548096411672402</v>
      </c>
      <c r="G337">
        <v>837</v>
      </c>
      <c r="H337">
        <v>0</v>
      </c>
      <c r="I337" t="s">
        <v>1783</v>
      </c>
    </row>
    <row r="338" spans="1:9" x14ac:dyDescent="0.3">
      <c r="A338" s="7" t="s">
        <v>3140</v>
      </c>
      <c r="B338" t="s">
        <v>3139</v>
      </c>
      <c r="C338">
        <v>2019</v>
      </c>
      <c r="D338" t="s">
        <v>133</v>
      </c>
      <c r="E338" t="s">
        <v>1490</v>
      </c>
      <c r="F338" s="1">
        <v>-10.548096411672402</v>
      </c>
      <c r="G338">
        <v>837</v>
      </c>
      <c r="H338">
        <v>0</v>
      </c>
      <c r="I338" t="s">
        <v>1783</v>
      </c>
    </row>
    <row r="339" spans="1:9" x14ac:dyDescent="0.3">
      <c r="A339" s="7" t="s">
        <v>3038</v>
      </c>
      <c r="B339" t="s">
        <v>3037</v>
      </c>
      <c r="C339">
        <v>2019</v>
      </c>
      <c r="D339" t="s">
        <v>609</v>
      </c>
      <c r="E339" t="s">
        <v>1490</v>
      </c>
      <c r="F339" s="1">
        <v>-10.548096411672402</v>
      </c>
      <c r="G339">
        <v>837</v>
      </c>
      <c r="H339">
        <v>0</v>
      </c>
      <c r="I339" t="s">
        <v>1783</v>
      </c>
    </row>
    <row r="340" spans="1:9" x14ac:dyDescent="0.3">
      <c r="A340" s="6" t="s">
        <v>3104</v>
      </c>
      <c r="B340" t="s">
        <v>3103</v>
      </c>
      <c r="C340">
        <v>2019</v>
      </c>
      <c r="D340" t="s">
        <v>126</v>
      </c>
      <c r="E340" t="s">
        <v>1490</v>
      </c>
      <c r="F340" s="1">
        <v>-10.548096411672402</v>
      </c>
      <c r="G340">
        <v>837</v>
      </c>
      <c r="H340">
        <v>0</v>
      </c>
      <c r="I340" t="s">
        <v>1783</v>
      </c>
    </row>
    <row r="341" spans="1:9" x14ac:dyDescent="0.3">
      <c r="A341" s="8" t="s">
        <v>2740</v>
      </c>
      <c r="B341" t="s">
        <v>2739</v>
      </c>
      <c r="C341">
        <v>2019</v>
      </c>
      <c r="D341" t="s">
        <v>1</v>
      </c>
      <c r="E341" t="s">
        <v>1490</v>
      </c>
      <c r="F341" s="1">
        <v>-10.548096411672402</v>
      </c>
      <c r="G341">
        <v>837</v>
      </c>
      <c r="H341">
        <v>0</v>
      </c>
      <c r="I341" t="s">
        <v>1783</v>
      </c>
    </row>
    <row r="342" spans="1:9" x14ac:dyDescent="0.3">
      <c r="A342" s="5" t="s">
        <v>2794</v>
      </c>
      <c r="B342" t="s">
        <v>2793</v>
      </c>
      <c r="C342">
        <v>2019</v>
      </c>
      <c r="D342" t="s">
        <v>1</v>
      </c>
      <c r="E342" t="s">
        <v>1490</v>
      </c>
      <c r="F342" s="1">
        <v>-10.548096411672402</v>
      </c>
      <c r="G342">
        <v>837</v>
      </c>
      <c r="H342">
        <v>0</v>
      </c>
      <c r="I342" t="s">
        <v>1783</v>
      </c>
    </row>
    <row r="343" spans="1:9" x14ac:dyDescent="0.3">
      <c r="A343" s="6" t="s">
        <v>2696</v>
      </c>
      <c r="B343" t="s">
        <v>2695</v>
      </c>
      <c r="C343">
        <v>2019</v>
      </c>
      <c r="D343" t="s">
        <v>1</v>
      </c>
      <c r="E343" t="s">
        <v>1490</v>
      </c>
      <c r="F343" s="1">
        <v>-10.548096411672402</v>
      </c>
      <c r="G343">
        <v>837</v>
      </c>
      <c r="H343">
        <v>0</v>
      </c>
      <c r="I343" t="s">
        <v>1783</v>
      </c>
    </row>
    <row r="344" spans="1:9" x14ac:dyDescent="0.3">
      <c r="A344" s="5" t="s">
        <v>2898</v>
      </c>
      <c r="B344" t="s">
        <v>2897</v>
      </c>
      <c r="C344">
        <v>2019</v>
      </c>
      <c r="D344" t="s">
        <v>191</v>
      </c>
      <c r="E344" t="s">
        <v>1490</v>
      </c>
      <c r="F344" s="1">
        <v>-10.548096411672402</v>
      </c>
      <c r="G344">
        <v>837</v>
      </c>
      <c r="H344">
        <v>0</v>
      </c>
      <c r="I344" t="s">
        <v>1783</v>
      </c>
    </row>
    <row r="345" spans="1:9" x14ac:dyDescent="0.3">
      <c r="A345" s="6" t="s">
        <v>2730</v>
      </c>
      <c r="B345" t="s">
        <v>2729</v>
      </c>
      <c r="C345">
        <v>2019</v>
      </c>
      <c r="D345" t="s">
        <v>621</v>
      </c>
      <c r="E345" t="s">
        <v>1490</v>
      </c>
      <c r="F345" s="1">
        <v>-10.548096411672402</v>
      </c>
      <c r="G345">
        <v>837</v>
      </c>
      <c r="H345">
        <v>0</v>
      </c>
      <c r="I345" t="s">
        <v>1783</v>
      </c>
    </row>
    <row r="346" spans="1:9" x14ac:dyDescent="0.3">
      <c r="A346" s="8" t="s">
        <v>2978</v>
      </c>
      <c r="B346" t="s">
        <v>2977</v>
      </c>
      <c r="C346">
        <v>2019</v>
      </c>
      <c r="D346" t="s">
        <v>474</v>
      </c>
      <c r="E346" t="s">
        <v>1490</v>
      </c>
      <c r="F346" s="1">
        <v>-10.548096411672402</v>
      </c>
      <c r="G346">
        <v>837</v>
      </c>
      <c r="H346">
        <v>0</v>
      </c>
      <c r="I346" t="s">
        <v>1783</v>
      </c>
    </row>
    <row r="347" spans="1:9" x14ac:dyDescent="0.3">
      <c r="A347" s="5" t="s">
        <v>3829</v>
      </c>
      <c r="B347" t="s">
        <v>3828</v>
      </c>
      <c r="C347">
        <v>2019</v>
      </c>
      <c r="D347" t="s">
        <v>564</v>
      </c>
      <c r="E347" t="s">
        <v>1490</v>
      </c>
      <c r="F347" s="1">
        <v>-10.548096411672402</v>
      </c>
      <c r="G347">
        <v>837</v>
      </c>
      <c r="H347">
        <v>451.33</v>
      </c>
      <c r="I347" t="s">
        <v>1783</v>
      </c>
    </row>
    <row r="348" spans="1:9" x14ac:dyDescent="0.3">
      <c r="A348" s="6" t="s">
        <v>3288</v>
      </c>
      <c r="B348" t="s">
        <v>3287</v>
      </c>
      <c r="C348">
        <v>2019</v>
      </c>
      <c r="D348" t="s">
        <v>609</v>
      </c>
      <c r="E348" t="s">
        <v>1490</v>
      </c>
      <c r="F348" s="1">
        <v>-10.548096411672402</v>
      </c>
      <c r="G348">
        <v>837</v>
      </c>
      <c r="H348">
        <v>711.5</v>
      </c>
      <c r="I348" t="s">
        <v>1783</v>
      </c>
    </row>
    <row r="349" spans="1:9" x14ac:dyDescent="0.3">
      <c r="A349" s="5" t="s">
        <v>3669</v>
      </c>
      <c r="B349" t="s">
        <v>3668</v>
      </c>
      <c r="C349">
        <v>2019</v>
      </c>
      <c r="D349" t="s">
        <v>39</v>
      </c>
      <c r="E349" t="s">
        <v>1490</v>
      </c>
      <c r="F349" s="1">
        <v>-10.548096411672402</v>
      </c>
      <c r="G349">
        <v>837</v>
      </c>
      <c r="H349">
        <v>387.33</v>
      </c>
      <c r="I349" t="s">
        <v>1783</v>
      </c>
    </row>
    <row r="350" spans="1:9" x14ac:dyDescent="0.3">
      <c r="A350" s="5" t="s">
        <v>2738</v>
      </c>
      <c r="B350" t="s">
        <v>2737</v>
      </c>
      <c r="C350">
        <v>2019</v>
      </c>
      <c r="D350" t="s">
        <v>29</v>
      </c>
      <c r="E350" t="s">
        <v>1490</v>
      </c>
      <c r="F350" s="1">
        <v>-10.548096411672402</v>
      </c>
      <c r="G350">
        <v>837</v>
      </c>
      <c r="H350">
        <v>0</v>
      </c>
      <c r="I350" t="s">
        <v>1783</v>
      </c>
    </row>
    <row r="351" spans="1:9" x14ac:dyDescent="0.3">
      <c r="A351" s="5" t="s">
        <v>2750</v>
      </c>
      <c r="B351" t="s">
        <v>2749</v>
      </c>
      <c r="C351">
        <v>2019</v>
      </c>
      <c r="D351" t="s">
        <v>1</v>
      </c>
      <c r="E351" t="s">
        <v>1490</v>
      </c>
      <c r="F351" s="1">
        <v>-10.548096411672402</v>
      </c>
      <c r="G351">
        <v>837</v>
      </c>
      <c r="H351">
        <v>0</v>
      </c>
      <c r="I351" t="s">
        <v>1783</v>
      </c>
    </row>
    <row r="352" spans="1:9" x14ac:dyDescent="0.3">
      <c r="A352" s="6" t="s">
        <v>2756</v>
      </c>
      <c r="B352" t="s">
        <v>2755</v>
      </c>
      <c r="C352">
        <v>2019</v>
      </c>
      <c r="D352" t="s">
        <v>517</v>
      </c>
      <c r="E352" t="s">
        <v>1490</v>
      </c>
      <c r="F352" s="1">
        <v>-10.548096411672402</v>
      </c>
      <c r="G352">
        <v>837</v>
      </c>
      <c r="H352">
        <v>0</v>
      </c>
      <c r="I352" t="s">
        <v>1783</v>
      </c>
    </row>
    <row r="353" spans="1:9" x14ac:dyDescent="0.3">
      <c r="A353" s="6" t="s">
        <v>3020</v>
      </c>
      <c r="B353" t="s">
        <v>3019</v>
      </c>
      <c r="C353">
        <v>2019</v>
      </c>
      <c r="D353" t="s">
        <v>157</v>
      </c>
      <c r="E353" t="s">
        <v>1490</v>
      </c>
      <c r="F353" s="1">
        <v>-10.548096411672402</v>
      </c>
      <c r="G353">
        <v>837</v>
      </c>
      <c r="H353">
        <v>0</v>
      </c>
      <c r="I353" t="s">
        <v>1783</v>
      </c>
    </row>
    <row r="354" spans="1:9" x14ac:dyDescent="0.3">
      <c r="A354" s="6" t="s">
        <v>2754</v>
      </c>
      <c r="B354" t="s">
        <v>2753</v>
      </c>
      <c r="C354">
        <v>2019</v>
      </c>
      <c r="D354" t="s">
        <v>198</v>
      </c>
      <c r="E354" t="s">
        <v>1490</v>
      </c>
      <c r="F354" s="1">
        <v>-10.548096411672402</v>
      </c>
      <c r="G354">
        <v>837</v>
      </c>
      <c r="H354">
        <v>0</v>
      </c>
      <c r="I354" t="s">
        <v>1783</v>
      </c>
    </row>
    <row r="355" spans="1:9" x14ac:dyDescent="0.3">
      <c r="A355" s="6" t="s">
        <v>2760</v>
      </c>
      <c r="B355" t="s">
        <v>2759</v>
      </c>
      <c r="C355">
        <v>2019</v>
      </c>
      <c r="D355" t="s">
        <v>1</v>
      </c>
      <c r="E355" t="s">
        <v>1490</v>
      </c>
      <c r="F355" s="1">
        <v>-10.548096411672402</v>
      </c>
      <c r="G355">
        <v>837</v>
      </c>
      <c r="H355">
        <v>0</v>
      </c>
      <c r="I355" t="s">
        <v>1783</v>
      </c>
    </row>
    <row r="356" spans="1:9" x14ac:dyDescent="0.3">
      <c r="A356" s="5" t="s">
        <v>3921</v>
      </c>
      <c r="B356" t="s">
        <v>3920</v>
      </c>
      <c r="C356">
        <v>2019</v>
      </c>
      <c r="D356" t="s">
        <v>29</v>
      </c>
      <c r="E356" t="s">
        <v>1490</v>
      </c>
      <c r="F356" s="1">
        <v>-10.548096411672402</v>
      </c>
      <c r="G356">
        <v>837</v>
      </c>
      <c r="H356">
        <v>259.33</v>
      </c>
      <c r="I356" t="s">
        <v>1783</v>
      </c>
    </row>
    <row r="357" spans="1:9" x14ac:dyDescent="0.3">
      <c r="A357" s="5" t="s">
        <v>3138</v>
      </c>
      <c r="B357" t="s">
        <v>3137</v>
      </c>
      <c r="C357">
        <v>2019</v>
      </c>
      <c r="D357" t="s">
        <v>188</v>
      </c>
      <c r="E357" t="s">
        <v>1490</v>
      </c>
      <c r="F357" s="1">
        <v>-10.548096411672402</v>
      </c>
      <c r="G357">
        <v>837</v>
      </c>
      <c r="H357">
        <v>0</v>
      </c>
      <c r="I357" t="s">
        <v>1783</v>
      </c>
    </row>
    <row r="358" spans="1:9" x14ac:dyDescent="0.3">
      <c r="A358" s="5" t="s">
        <v>2734</v>
      </c>
      <c r="B358" t="s">
        <v>2733</v>
      </c>
      <c r="C358">
        <v>2019</v>
      </c>
      <c r="D358" t="s">
        <v>1</v>
      </c>
      <c r="E358" t="s">
        <v>1490</v>
      </c>
      <c r="F358" s="1">
        <v>-10.548096411672402</v>
      </c>
      <c r="G358">
        <v>837</v>
      </c>
      <c r="H358">
        <v>0</v>
      </c>
      <c r="I358" t="s">
        <v>1783</v>
      </c>
    </row>
    <row r="359" spans="1:9" x14ac:dyDescent="0.3">
      <c r="A359" s="6" t="s">
        <v>2888</v>
      </c>
      <c r="B359" t="s">
        <v>2887</v>
      </c>
      <c r="C359">
        <v>2019</v>
      </c>
      <c r="D359" t="s">
        <v>1</v>
      </c>
      <c r="E359" t="s">
        <v>1490</v>
      </c>
      <c r="F359" s="1">
        <v>-10.548096411672402</v>
      </c>
      <c r="G359">
        <v>837</v>
      </c>
      <c r="H359">
        <v>0</v>
      </c>
      <c r="I359" t="s">
        <v>1783</v>
      </c>
    </row>
    <row r="360" spans="1:9" x14ac:dyDescent="0.3">
      <c r="A360" s="8" t="s">
        <v>2724</v>
      </c>
      <c r="B360" t="s">
        <v>2723</v>
      </c>
      <c r="C360">
        <v>2019</v>
      </c>
      <c r="D360" t="s">
        <v>154</v>
      </c>
      <c r="E360" t="s">
        <v>1490</v>
      </c>
      <c r="F360" s="1">
        <v>-10.548096411672402</v>
      </c>
      <c r="G360">
        <v>837</v>
      </c>
      <c r="H360">
        <v>0</v>
      </c>
      <c r="I360" t="s">
        <v>1783</v>
      </c>
    </row>
    <row r="361" spans="1:9" x14ac:dyDescent="0.3">
      <c r="A361" s="5" t="s">
        <v>2890</v>
      </c>
      <c r="B361" t="s">
        <v>2889</v>
      </c>
      <c r="C361">
        <v>2019</v>
      </c>
      <c r="D361" t="s">
        <v>606</v>
      </c>
      <c r="E361" t="s">
        <v>1490</v>
      </c>
      <c r="F361" s="1">
        <v>-10.548096411672402</v>
      </c>
      <c r="G361">
        <v>837</v>
      </c>
      <c r="H361">
        <v>0</v>
      </c>
      <c r="I361" t="s">
        <v>1783</v>
      </c>
    </row>
    <row r="362" spans="1:9" x14ac:dyDescent="0.3">
      <c r="A362" s="8" t="s">
        <v>2804</v>
      </c>
      <c r="B362" t="s">
        <v>2803</v>
      </c>
      <c r="C362">
        <v>2019</v>
      </c>
      <c r="D362" t="s">
        <v>201</v>
      </c>
      <c r="E362" t="s">
        <v>1490</v>
      </c>
      <c r="F362" s="1">
        <v>-10.548096411672402</v>
      </c>
      <c r="G362">
        <v>837</v>
      </c>
      <c r="H362">
        <v>0</v>
      </c>
      <c r="I362" t="s">
        <v>1783</v>
      </c>
    </row>
    <row r="363" spans="1:9" x14ac:dyDescent="0.3">
      <c r="A363" s="5" t="s">
        <v>2748</v>
      </c>
      <c r="B363" t="s">
        <v>2747</v>
      </c>
      <c r="C363">
        <v>2019</v>
      </c>
      <c r="D363" t="s">
        <v>1</v>
      </c>
      <c r="E363" t="s">
        <v>1490</v>
      </c>
      <c r="F363" s="1">
        <v>-10.548096411672402</v>
      </c>
      <c r="G363">
        <v>837</v>
      </c>
      <c r="H363">
        <v>0</v>
      </c>
      <c r="I363" t="s">
        <v>1783</v>
      </c>
    </row>
    <row r="364" spans="1:9" x14ac:dyDescent="0.3">
      <c r="A364" s="6" t="s">
        <v>3082</v>
      </c>
      <c r="B364" t="s">
        <v>3081</v>
      </c>
      <c r="C364">
        <v>2019</v>
      </c>
      <c r="D364" t="s">
        <v>24</v>
      </c>
      <c r="E364" t="s">
        <v>1490</v>
      </c>
      <c r="F364" s="1">
        <v>-10.548096411672402</v>
      </c>
      <c r="G364">
        <v>837</v>
      </c>
      <c r="H364">
        <v>0</v>
      </c>
      <c r="I364" t="s">
        <v>1783</v>
      </c>
    </row>
    <row r="365" spans="1:9" x14ac:dyDescent="0.3">
      <c r="A365" s="5" t="s">
        <v>2736</v>
      </c>
      <c r="B365" t="s">
        <v>2735</v>
      </c>
      <c r="C365">
        <v>2019</v>
      </c>
      <c r="D365" t="s">
        <v>133</v>
      </c>
      <c r="E365" t="s">
        <v>1490</v>
      </c>
      <c r="F365" s="1">
        <v>-10.548096411672402</v>
      </c>
      <c r="G365">
        <v>837</v>
      </c>
      <c r="H365">
        <v>0</v>
      </c>
      <c r="I365" t="s">
        <v>1783</v>
      </c>
    </row>
    <row r="366" spans="1:9" x14ac:dyDescent="0.3">
      <c r="A366" s="5" t="s">
        <v>2660</v>
      </c>
      <c r="B366" t="s">
        <v>2659</v>
      </c>
      <c r="C366">
        <v>2019</v>
      </c>
      <c r="D366" t="s">
        <v>1</v>
      </c>
      <c r="E366" t="s">
        <v>1490</v>
      </c>
      <c r="F366" s="1">
        <v>-10.548096411672402</v>
      </c>
      <c r="G366">
        <v>837</v>
      </c>
      <c r="H366">
        <v>0</v>
      </c>
      <c r="I366" t="s">
        <v>1783</v>
      </c>
    </row>
    <row r="367" spans="1:9" x14ac:dyDescent="0.3">
      <c r="A367" s="6" t="s">
        <v>2646</v>
      </c>
      <c r="B367" t="s">
        <v>2645</v>
      </c>
      <c r="C367">
        <v>2019</v>
      </c>
      <c r="D367" t="s">
        <v>621</v>
      </c>
      <c r="E367" t="s">
        <v>1490</v>
      </c>
      <c r="F367" s="1">
        <v>-10.548096411672402</v>
      </c>
      <c r="G367">
        <v>837</v>
      </c>
      <c r="H367">
        <v>0</v>
      </c>
      <c r="I367" t="s">
        <v>1783</v>
      </c>
    </row>
    <row r="368" spans="1:9" x14ac:dyDescent="0.3">
      <c r="A368" s="6" t="s">
        <v>2720</v>
      </c>
      <c r="B368" t="s">
        <v>2719</v>
      </c>
      <c r="C368">
        <v>2019</v>
      </c>
      <c r="D368" t="s">
        <v>191</v>
      </c>
      <c r="E368" t="s">
        <v>1490</v>
      </c>
      <c r="F368" s="1">
        <v>-10.548096411672402</v>
      </c>
      <c r="G368">
        <v>837</v>
      </c>
      <c r="H368">
        <v>0</v>
      </c>
      <c r="I368" t="s">
        <v>1783</v>
      </c>
    </row>
    <row r="369" spans="1:9" x14ac:dyDescent="0.3">
      <c r="A369" s="5" t="s">
        <v>2654</v>
      </c>
      <c r="B369" t="s">
        <v>2653</v>
      </c>
      <c r="C369">
        <v>2019</v>
      </c>
      <c r="D369" t="s">
        <v>1</v>
      </c>
      <c r="E369" t="s">
        <v>1490</v>
      </c>
      <c r="F369" s="1">
        <v>-10.548096411672402</v>
      </c>
      <c r="G369">
        <v>837</v>
      </c>
      <c r="H369">
        <v>0</v>
      </c>
      <c r="I369" t="s">
        <v>1783</v>
      </c>
    </row>
    <row r="370" spans="1:9" x14ac:dyDescent="0.3">
      <c r="A370" s="5" t="s">
        <v>2704</v>
      </c>
      <c r="B370" t="s">
        <v>2703</v>
      </c>
      <c r="C370">
        <v>2019</v>
      </c>
      <c r="D370" t="s">
        <v>1</v>
      </c>
      <c r="E370" t="s">
        <v>1490</v>
      </c>
      <c r="F370" s="1">
        <v>-10.548096411672402</v>
      </c>
      <c r="G370">
        <v>837</v>
      </c>
      <c r="H370">
        <v>0</v>
      </c>
      <c r="I370" t="s">
        <v>1783</v>
      </c>
    </row>
    <row r="371" spans="1:9" x14ac:dyDescent="0.3">
      <c r="A371" s="5" t="s">
        <v>2702</v>
      </c>
      <c r="B371" t="s">
        <v>2701</v>
      </c>
      <c r="C371">
        <v>2019</v>
      </c>
      <c r="D371" t="s">
        <v>487</v>
      </c>
      <c r="E371" t="s">
        <v>1490</v>
      </c>
      <c r="F371" s="1">
        <v>-10.548096411672402</v>
      </c>
      <c r="G371">
        <v>837</v>
      </c>
      <c r="H371">
        <v>0</v>
      </c>
      <c r="I371" t="s">
        <v>1783</v>
      </c>
    </row>
    <row r="372" spans="1:9" x14ac:dyDescent="0.3">
      <c r="A372" s="6" t="s">
        <v>2726</v>
      </c>
      <c r="B372" t="s">
        <v>2725</v>
      </c>
      <c r="C372">
        <v>2019</v>
      </c>
      <c r="D372" t="s">
        <v>24</v>
      </c>
      <c r="E372" t="s">
        <v>1490</v>
      </c>
      <c r="F372" s="1">
        <v>-10.548096411672402</v>
      </c>
      <c r="G372">
        <v>837</v>
      </c>
      <c r="H372">
        <v>0</v>
      </c>
      <c r="I372" t="s">
        <v>1783</v>
      </c>
    </row>
    <row r="373" spans="1:9" x14ac:dyDescent="0.3">
      <c r="A373" s="5" t="s">
        <v>2956</v>
      </c>
      <c r="B373" t="s">
        <v>2955</v>
      </c>
      <c r="C373">
        <v>2019</v>
      </c>
      <c r="D373" t="s">
        <v>1</v>
      </c>
      <c r="E373" t="s">
        <v>1490</v>
      </c>
      <c r="F373" s="1">
        <v>-10.548096411672402</v>
      </c>
      <c r="G373">
        <v>837</v>
      </c>
      <c r="H373">
        <v>0</v>
      </c>
      <c r="I373" t="s">
        <v>1783</v>
      </c>
    </row>
    <row r="374" spans="1:9" x14ac:dyDescent="0.3">
      <c r="A374" s="7" t="s">
        <v>3661</v>
      </c>
      <c r="B374" t="s">
        <v>3660</v>
      </c>
      <c r="C374">
        <v>2019</v>
      </c>
      <c r="D374" t="s">
        <v>185</v>
      </c>
      <c r="E374" t="s">
        <v>1490</v>
      </c>
      <c r="F374" s="1">
        <v>-10.548096411672402</v>
      </c>
      <c r="G374">
        <v>837</v>
      </c>
      <c r="H374">
        <v>570.33000000000004</v>
      </c>
      <c r="I374" t="s">
        <v>1783</v>
      </c>
    </row>
    <row r="375" spans="1:9" x14ac:dyDescent="0.3">
      <c r="A375" s="6" t="s">
        <v>3232</v>
      </c>
      <c r="B375" t="s">
        <v>3231</v>
      </c>
      <c r="C375">
        <v>2019</v>
      </c>
      <c r="D375" t="s">
        <v>504</v>
      </c>
      <c r="E375" t="s">
        <v>1490</v>
      </c>
      <c r="F375" s="1">
        <v>-10.548096411672402</v>
      </c>
      <c r="G375">
        <v>837</v>
      </c>
      <c r="H375">
        <v>0</v>
      </c>
      <c r="I375" t="s">
        <v>1783</v>
      </c>
    </row>
    <row r="376" spans="1:9" x14ac:dyDescent="0.3">
      <c r="A376" s="6" t="s">
        <v>2764</v>
      </c>
      <c r="B376" t="s">
        <v>2763</v>
      </c>
      <c r="C376">
        <v>2019</v>
      </c>
      <c r="D376" t="s">
        <v>1</v>
      </c>
      <c r="E376" t="s">
        <v>1490</v>
      </c>
      <c r="F376" s="1">
        <v>-10.548096411672402</v>
      </c>
      <c r="G376">
        <v>837</v>
      </c>
      <c r="H376">
        <v>0</v>
      </c>
      <c r="I376" t="s">
        <v>1783</v>
      </c>
    </row>
    <row r="377" spans="1:9" x14ac:dyDescent="0.3">
      <c r="A377" s="5" t="s">
        <v>2712</v>
      </c>
      <c r="B377" t="s">
        <v>2711</v>
      </c>
      <c r="C377">
        <v>2019</v>
      </c>
      <c r="D377" t="s">
        <v>517</v>
      </c>
      <c r="E377" t="s">
        <v>1490</v>
      </c>
      <c r="F377" s="1">
        <v>-10.548096411672402</v>
      </c>
      <c r="G377">
        <v>837</v>
      </c>
      <c r="H377">
        <v>0</v>
      </c>
      <c r="I377" t="s">
        <v>1783</v>
      </c>
    </row>
    <row r="378" spans="1:9" x14ac:dyDescent="0.3">
      <c r="A378" s="5" t="s">
        <v>2744</v>
      </c>
      <c r="B378" t="s">
        <v>2743</v>
      </c>
      <c r="C378">
        <v>2019</v>
      </c>
      <c r="D378" t="s">
        <v>1</v>
      </c>
      <c r="E378" t="s">
        <v>1490</v>
      </c>
      <c r="F378" s="1">
        <v>-10.548096411672402</v>
      </c>
      <c r="G378">
        <v>837</v>
      </c>
      <c r="H378">
        <v>0</v>
      </c>
      <c r="I378" t="s">
        <v>1783</v>
      </c>
    </row>
    <row r="379" spans="1:9" x14ac:dyDescent="0.3">
      <c r="A379" s="6" t="s">
        <v>2682</v>
      </c>
      <c r="B379" t="s">
        <v>2681</v>
      </c>
      <c r="C379">
        <v>2019</v>
      </c>
      <c r="D379" t="s">
        <v>1</v>
      </c>
      <c r="E379" t="s">
        <v>1490</v>
      </c>
      <c r="F379" s="1">
        <v>-10.548096411672402</v>
      </c>
      <c r="G379">
        <v>837</v>
      </c>
      <c r="H379">
        <v>0</v>
      </c>
      <c r="I379" t="s">
        <v>1783</v>
      </c>
    </row>
    <row r="380" spans="1:9" x14ac:dyDescent="0.3">
      <c r="A380" s="5" t="s">
        <v>2710</v>
      </c>
      <c r="B380" t="s">
        <v>2709</v>
      </c>
      <c r="C380">
        <v>2019</v>
      </c>
      <c r="D380" t="s">
        <v>1</v>
      </c>
      <c r="E380" t="s">
        <v>1490</v>
      </c>
      <c r="F380" s="1">
        <v>-10.548096411672402</v>
      </c>
      <c r="G380">
        <v>837</v>
      </c>
      <c r="H380">
        <v>0</v>
      </c>
      <c r="I380" t="s">
        <v>1783</v>
      </c>
    </row>
    <row r="381" spans="1:9" x14ac:dyDescent="0.3">
      <c r="A381" s="6" t="s">
        <v>2728</v>
      </c>
      <c r="B381" t="s">
        <v>2727</v>
      </c>
      <c r="C381">
        <v>2019</v>
      </c>
      <c r="D381" t="s">
        <v>1</v>
      </c>
      <c r="E381" t="s">
        <v>1490</v>
      </c>
      <c r="F381" s="1">
        <v>-10.548096411672402</v>
      </c>
      <c r="G381">
        <v>837</v>
      </c>
      <c r="H381">
        <v>0</v>
      </c>
      <c r="I381" t="s">
        <v>1783</v>
      </c>
    </row>
    <row r="382" spans="1:9" x14ac:dyDescent="0.3">
      <c r="A382" s="5" t="s">
        <v>3000</v>
      </c>
      <c r="B382" t="s">
        <v>2999</v>
      </c>
      <c r="C382">
        <v>2019</v>
      </c>
      <c r="D382" t="s">
        <v>1</v>
      </c>
      <c r="E382" t="s">
        <v>1490</v>
      </c>
      <c r="F382" s="1">
        <v>-10.548096411672402</v>
      </c>
      <c r="G382">
        <v>837</v>
      </c>
      <c r="H382">
        <v>0</v>
      </c>
      <c r="I382" t="s">
        <v>1783</v>
      </c>
    </row>
    <row r="383" spans="1:9" x14ac:dyDescent="0.3">
      <c r="A383" s="8" t="s">
        <v>2708</v>
      </c>
      <c r="B383" t="s">
        <v>2707</v>
      </c>
      <c r="C383">
        <v>2019</v>
      </c>
      <c r="D383" t="s">
        <v>1</v>
      </c>
      <c r="E383" t="s">
        <v>1490</v>
      </c>
      <c r="F383" s="1">
        <v>-10.548096411672402</v>
      </c>
      <c r="G383">
        <v>837</v>
      </c>
      <c r="H383">
        <v>0</v>
      </c>
      <c r="I383" t="s">
        <v>1783</v>
      </c>
    </row>
    <row r="384" spans="1:9" x14ac:dyDescent="0.3">
      <c r="A384" s="6" t="s">
        <v>2700</v>
      </c>
      <c r="B384" t="s">
        <v>2699</v>
      </c>
      <c r="C384">
        <v>2019</v>
      </c>
      <c r="D384" t="s">
        <v>564</v>
      </c>
      <c r="E384" t="s">
        <v>1490</v>
      </c>
      <c r="F384" s="1">
        <v>-10.548096411672402</v>
      </c>
      <c r="G384">
        <v>837</v>
      </c>
      <c r="H384">
        <v>0</v>
      </c>
      <c r="I384" t="s">
        <v>1783</v>
      </c>
    </row>
    <row r="385" spans="1:9" x14ac:dyDescent="0.3">
      <c r="A385" s="8" t="s">
        <v>2766</v>
      </c>
      <c r="B385" t="s">
        <v>2765</v>
      </c>
      <c r="C385">
        <v>2019</v>
      </c>
      <c r="D385" t="s">
        <v>1232</v>
      </c>
      <c r="E385" t="s">
        <v>1490</v>
      </c>
      <c r="F385" s="1">
        <v>-10.548096411672402</v>
      </c>
      <c r="G385">
        <v>837</v>
      </c>
      <c r="H385">
        <v>0</v>
      </c>
      <c r="I385" t="s">
        <v>1783</v>
      </c>
    </row>
    <row r="386" spans="1:9" x14ac:dyDescent="0.3">
      <c r="A386" s="8" t="s">
        <v>3114</v>
      </c>
      <c r="B386" t="s">
        <v>3113</v>
      </c>
      <c r="C386">
        <v>2019</v>
      </c>
      <c r="D386" t="s">
        <v>188</v>
      </c>
      <c r="E386" t="s">
        <v>1490</v>
      </c>
      <c r="F386" s="1">
        <v>-10.548096411672402</v>
      </c>
      <c r="G386">
        <v>837</v>
      </c>
      <c r="H386">
        <v>0</v>
      </c>
      <c r="I386" t="s">
        <v>1783</v>
      </c>
    </row>
    <row r="387" spans="1:9" x14ac:dyDescent="0.3">
      <c r="A387" s="5" t="s">
        <v>2664</v>
      </c>
      <c r="B387" t="s">
        <v>2663</v>
      </c>
      <c r="C387">
        <v>2019</v>
      </c>
      <c r="D387" t="s">
        <v>1</v>
      </c>
      <c r="E387" t="s">
        <v>1490</v>
      </c>
      <c r="F387" s="1">
        <v>-10.548096411672402</v>
      </c>
      <c r="G387">
        <v>837</v>
      </c>
      <c r="H387">
        <v>0</v>
      </c>
      <c r="I387" t="s">
        <v>1783</v>
      </c>
    </row>
    <row r="388" spans="1:9" x14ac:dyDescent="0.3">
      <c r="A388" s="6" t="s">
        <v>2543</v>
      </c>
      <c r="B388" t="s">
        <v>2542</v>
      </c>
      <c r="C388">
        <v>2019</v>
      </c>
      <c r="D388" t="s">
        <v>1</v>
      </c>
      <c r="E388" t="s">
        <v>1490</v>
      </c>
      <c r="F388" s="1">
        <v>-10.548096411672402</v>
      </c>
      <c r="G388">
        <v>837</v>
      </c>
      <c r="H388">
        <v>0</v>
      </c>
      <c r="I388" t="s">
        <v>1783</v>
      </c>
    </row>
    <row r="389" spans="1:9" x14ac:dyDescent="0.3">
      <c r="A389" s="6" t="s">
        <v>2598</v>
      </c>
      <c r="B389" t="s">
        <v>2597</v>
      </c>
      <c r="C389">
        <v>2019</v>
      </c>
      <c r="D389" t="s">
        <v>204</v>
      </c>
      <c r="E389" t="s">
        <v>1490</v>
      </c>
      <c r="F389" s="1">
        <v>-10.548096411672402</v>
      </c>
      <c r="G389">
        <v>837</v>
      </c>
      <c r="H389">
        <v>0</v>
      </c>
      <c r="I389" t="s">
        <v>1783</v>
      </c>
    </row>
    <row r="390" spans="1:9" x14ac:dyDescent="0.3">
      <c r="A390" s="6" t="s">
        <v>2634</v>
      </c>
      <c r="B390" t="s">
        <v>2633</v>
      </c>
      <c r="C390">
        <v>2019</v>
      </c>
      <c r="D390" t="s">
        <v>1</v>
      </c>
      <c r="E390" t="s">
        <v>1490</v>
      </c>
      <c r="F390" s="1">
        <v>-10.548096411672402</v>
      </c>
      <c r="G390">
        <v>837</v>
      </c>
      <c r="H390">
        <v>0</v>
      </c>
      <c r="I390" t="s">
        <v>1783</v>
      </c>
    </row>
    <row r="391" spans="1:9" x14ac:dyDescent="0.3">
      <c r="A391" s="14" t="s">
        <v>2662</v>
      </c>
      <c r="B391" t="s">
        <v>2661</v>
      </c>
      <c r="C391">
        <v>2019</v>
      </c>
      <c r="D391" t="s">
        <v>133</v>
      </c>
      <c r="E391" t="s">
        <v>1490</v>
      </c>
      <c r="F391" s="1">
        <v>-10.548096411672402</v>
      </c>
      <c r="G391">
        <v>837</v>
      </c>
      <c r="H391">
        <v>0</v>
      </c>
      <c r="I391" t="s">
        <v>1783</v>
      </c>
    </row>
    <row r="392" spans="1:9" x14ac:dyDescent="0.3">
      <c r="A392" s="5" t="s">
        <v>2666</v>
      </c>
      <c r="B392" t="s">
        <v>2665</v>
      </c>
      <c r="C392">
        <v>2019</v>
      </c>
      <c r="D392" t="s">
        <v>39</v>
      </c>
      <c r="E392" t="s">
        <v>1490</v>
      </c>
      <c r="F392" s="1">
        <v>-10.548096411672402</v>
      </c>
      <c r="G392">
        <v>837</v>
      </c>
      <c r="H392">
        <v>0</v>
      </c>
      <c r="I392" t="s">
        <v>1783</v>
      </c>
    </row>
    <row r="393" spans="1:9" x14ac:dyDescent="0.3">
      <c r="A393" s="5" t="s">
        <v>2253</v>
      </c>
      <c r="B393" t="s">
        <v>2252</v>
      </c>
      <c r="C393">
        <v>2019</v>
      </c>
      <c r="D393" t="s">
        <v>1</v>
      </c>
      <c r="E393" t="s">
        <v>1490</v>
      </c>
      <c r="F393" s="1">
        <v>-10.548096411672402</v>
      </c>
      <c r="G393">
        <v>837</v>
      </c>
      <c r="H393">
        <v>0</v>
      </c>
      <c r="I393" t="s">
        <v>1783</v>
      </c>
    </row>
    <row r="394" spans="1:9" x14ac:dyDescent="0.3">
      <c r="A394" s="8" t="s">
        <v>2251</v>
      </c>
      <c r="B394" t="s">
        <v>2250</v>
      </c>
      <c r="C394">
        <v>2019</v>
      </c>
      <c r="D394" t="s">
        <v>1</v>
      </c>
      <c r="E394" t="s">
        <v>1490</v>
      </c>
      <c r="F394" s="1">
        <v>-10.548096411672402</v>
      </c>
      <c r="G394">
        <v>837</v>
      </c>
      <c r="H394">
        <v>0</v>
      </c>
      <c r="I394" t="s">
        <v>1783</v>
      </c>
    </row>
    <row r="395" spans="1:9" x14ac:dyDescent="0.3">
      <c r="A395" s="6" t="s">
        <v>2249</v>
      </c>
      <c r="B395" t="s">
        <v>2248</v>
      </c>
      <c r="C395">
        <v>2019</v>
      </c>
      <c r="D395" t="s">
        <v>1</v>
      </c>
      <c r="E395" t="s">
        <v>1490</v>
      </c>
      <c r="F395" s="1">
        <v>-10.548096411672402</v>
      </c>
      <c r="G395">
        <v>837</v>
      </c>
      <c r="H395">
        <v>0</v>
      </c>
      <c r="I395" t="s">
        <v>1783</v>
      </c>
    </row>
    <row r="396" spans="1:9" x14ac:dyDescent="0.3">
      <c r="A396" s="5" t="s">
        <v>2247</v>
      </c>
      <c r="B396" t="s">
        <v>2246</v>
      </c>
      <c r="C396">
        <v>2019</v>
      </c>
      <c r="D396" t="s">
        <v>1</v>
      </c>
      <c r="E396" t="s">
        <v>1490</v>
      </c>
      <c r="F396" s="1">
        <v>-10.548096411672402</v>
      </c>
      <c r="G396">
        <v>837</v>
      </c>
      <c r="H396">
        <v>0</v>
      </c>
      <c r="I396" t="s">
        <v>1783</v>
      </c>
    </row>
    <row r="397" spans="1:9" x14ac:dyDescent="0.3">
      <c r="A397" s="5" t="s">
        <v>2245</v>
      </c>
      <c r="B397" t="s">
        <v>2244</v>
      </c>
      <c r="C397">
        <v>2019</v>
      </c>
      <c r="D397" t="s">
        <v>616</v>
      </c>
      <c r="E397" t="s">
        <v>1490</v>
      </c>
      <c r="F397" s="1">
        <v>-10.548096411672402</v>
      </c>
      <c r="G397">
        <v>837</v>
      </c>
      <c r="H397">
        <v>550.16999999999996</v>
      </c>
      <c r="I397" t="s">
        <v>1783</v>
      </c>
    </row>
    <row r="398" spans="1:9" x14ac:dyDescent="0.3">
      <c r="A398" s="6" t="s">
        <v>2243</v>
      </c>
      <c r="B398" t="s">
        <v>2242</v>
      </c>
      <c r="C398">
        <v>2019</v>
      </c>
      <c r="D398" t="s">
        <v>1</v>
      </c>
      <c r="E398" t="s">
        <v>1490</v>
      </c>
      <c r="F398" s="1">
        <v>-10.548096411672402</v>
      </c>
      <c r="G398">
        <v>837</v>
      </c>
      <c r="H398">
        <v>0</v>
      </c>
      <c r="I398" t="s">
        <v>1783</v>
      </c>
    </row>
    <row r="399" spans="1:9" x14ac:dyDescent="0.3">
      <c r="A399" s="7" t="s">
        <v>2241</v>
      </c>
      <c r="B399" t="s">
        <v>2240</v>
      </c>
      <c r="C399">
        <v>2019</v>
      </c>
      <c r="D399" t="s">
        <v>1</v>
      </c>
      <c r="E399" t="s">
        <v>1490</v>
      </c>
      <c r="F399" s="1">
        <v>-10.548096411672402</v>
      </c>
      <c r="G399">
        <v>837</v>
      </c>
      <c r="H399">
        <v>0</v>
      </c>
      <c r="I399" t="s">
        <v>1783</v>
      </c>
    </row>
    <row r="400" spans="1:9" x14ac:dyDescent="0.3">
      <c r="A400" s="5" t="s">
        <v>2239</v>
      </c>
      <c r="B400" t="s">
        <v>2238</v>
      </c>
      <c r="C400">
        <v>2019</v>
      </c>
      <c r="D400" t="s">
        <v>1</v>
      </c>
      <c r="E400" t="s">
        <v>1490</v>
      </c>
      <c r="F400" s="1">
        <v>-10.548096411672402</v>
      </c>
      <c r="G400">
        <v>837</v>
      </c>
      <c r="H400">
        <v>0</v>
      </c>
      <c r="I400" t="s">
        <v>1783</v>
      </c>
    </row>
    <row r="401" spans="1:9" x14ac:dyDescent="0.3">
      <c r="A401" s="6" t="s">
        <v>2237</v>
      </c>
      <c r="B401" t="s">
        <v>2236</v>
      </c>
      <c r="C401">
        <v>2019</v>
      </c>
      <c r="D401" t="s">
        <v>1</v>
      </c>
      <c r="E401" t="s">
        <v>1490</v>
      </c>
      <c r="F401" s="1">
        <v>-10.548096411672402</v>
      </c>
      <c r="G401">
        <v>837</v>
      </c>
      <c r="H401">
        <v>0</v>
      </c>
      <c r="I401" t="s">
        <v>1783</v>
      </c>
    </row>
    <row r="402" spans="1:9" x14ac:dyDescent="0.3">
      <c r="A402" s="5" t="s">
        <v>2235</v>
      </c>
      <c r="B402" t="s">
        <v>2234</v>
      </c>
      <c r="C402">
        <v>2019</v>
      </c>
      <c r="D402" t="s">
        <v>1</v>
      </c>
      <c r="E402" t="s">
        <v>1490</v>
      </c>
      <c r="F402" s="1">
        <v>-10.548096411672402</v>
      </c>
      <c r="G402">
        <v>837</v>
      </c>
      <c r="H402">
        <v>0</v>
      </c>
      <c r="I402" t="s">
        <v>1783</v>
      </c>
    </row>
    <row r="403" spans="1:9" x14ac:dyDescent="0.3">
      <c r="A403" s="7" t="s">
        <v>2233</v>
      </c>
      <c r="B403" t="s">
        <v>2232</v>
      </c>
      <c r="C403">
        <v>2019</v>
      </c>
      <c r="D403" t="s">
        <v>1</v>
      </c>
      <c r="E403" t="s">
        <v>1490</v>
      </c>
      <c r="F403" s="1">
        <v>-10.548096411672402</v>
      </c>
      <c r="G403">
        <v>837</v>
      </c>
      <c r="H403">
        <v>0</v>
      </c>
      <c r="I403" t="s">
        <v>1783</v>
      </c>
    </row>
    <row r="404" spans="1:9" x14ac:dyDescent="0.3">
      <c r="A404" s="5" t="s">
        <v>2231</v>
      </c>
      <c r="B404" t="s">
        <v>2230</v>
      </c>
      <c r="C404">
        <v>2019</v>
      </c>
      <c r="D404" t="s">
        <v>1</v>
      </c>
      <c r="E404" t="s">
        <v>1490</v>
      </c>
      <c r="F404" s="1">
        <v>-10.548096411672402</v>
      </c>
      <c r="G404">
        <v>837</v>
      </c>
      <c r="H404">
        <v>0</v>
      </c>
      <c r="I404" t="s">
        <v>1783</v>
      </c>
    </row>
    <row r="405" spans="1:9" x14ac:dyDescent="0.3">
      <c r="A405" s="5" t="s">
        <v>2229</v>
      </c>
      <c r="B405" t="s">
        <v>2228</v>
      </c>
      <c r="C405">
        <v>2019</v>
      </c>
      <c r="D405" t="s">
        <v>1</v>
      </c>
      <c r="E405" t="s">
        <v>1490</v>
      </c>
      <c r="F405" s="1">
        <v>-10.548096411672402</v>
      </c>
      <c r="G405">
        <v>837</v>
      </c>
      <c r="H405">
        <v>0</v>
      </c>
      <c r="I405" t="s">
        <v>1783</v>
      </c>
    </row>
    <row r="406" spans="1:9" x14ac:dyDescent="0.3">
      <c r="A406" s="7" t="s">
        <v>2227</v>
      </c>
      <c r="B406" t="s">
        <v>2226</v>
      </c>
      <c r="C406">
        <v>2019</v>
      </c>
      <c r="D406" t="s">
        <v>1</v>
      </c>
      <c r="E406" t="s">
        <v>1490</v>
      </c>
      <c r="F406" s="1">
        <v>-10.548096411672402</v>
      </c>
      <c r="G406">
        <v>837</v>
      </c>
      <c r="H406">
        <v>0</v>
      </c>
      <c r="I406" t="s">
        <v>1783</v>
      </c>
    </row>
    <row r="407" spans="1:9" x14ac:dyDescent="0.3">
      <c r="A407" s="5" t="s">
        <v>2225</v>
      </c>
      <c r="B407" t="s">
        <v>2224</v>
      </c>
      <c r="C407">
        <v>2019</v>
      </c>
      <c r="D407" t="s">
        <v>1</v>
      </c>
      <c r="E407" t="s">
        <v>1490</v>
      </c>
      <c r="F407" s="1">
        <v>-10.548096411672402</v>
      </c>
      <c r="G407">
        <v>837</v>
      </c>
      <c r="H407">
        <v>0</v>
      </c>
      <c r="I407" t="s">
        <v>1783</v>
      </c>
    </row>
    <row r="408" spans="1:9" x14ac:dyDescent="0.3">
      <c r="A408" s="5" t="s">
        <v>2223</v>
      </c>
      <c r="B408" t="s">
        <v>2222</v>
      </c>
      <c r="C408">
        <v>2019</v>
      </c>
      <c r="D408" t="s">
        <v>1</v>
      </c>
      <c r="E408" t="s">
        <v>1490</v>
      </c>
      <c r="F408" s="1">
        <v>-10.548096411672402</v>
      </c>
      <c r="G408">
        <v>837</v>
      </c>
      <c r="H408">
        <v>0</v>
      </c>
      <c r="I408" t="s">
        <v>1783</v>
      </c>
    </row>
    <row r="409" spans="1:9" x14ac:dyDescent="0.3">
      <c r="A409" s="5" t="s">
        <v>2221</v>
      </c>
      <c r="B409" t="s">
        <v>2220</v>
      </c>
      <c r="C409">
        <v>2019</v>
      </c>
      <c r="D409" t="s">
        <v>1</v>
      </c>
      <c r="E409" t="s">
        <v>1490</v>
      </c>
      <c r="F409" s="1">
        <v>-10.548096411672402</v>
      </c>
      <c r="G409">
        <v>837</v>
      </c>
      <c r="H409">
        <v>0</v>
      </c>
      <c r="I409" t="s">
        <v>1783</v>
      </c>
    </row>
    <row r="410" spans="1:9" x14ac:dyDescent="0.3">
      <c r="A410" s="6" t="s">
        <v>2219</v>
      </c>
      <c r="B410" t="s">
        <v>2218</v>
      </c>
      <c r="C410">
        <v>2019</v>
      </c>
      <c r="D410" t="s">
        <v>1</v>
      </c>
      <c r="E410" t="s">
        <v>1490</v>
      </c>
      <c r="F410" s="1">
        <v>-10.548096411672402</v>
      </c>
      <c r="G410">
        <v>837</v>
      </c>
      <c r="H410">
        <v>0</v>
      </c>
      <c r="I410" t="s">
        <v>1783</v>
      </c>
    </row>
    <row r="411" spans="1:9" x14ac:dyDescent="0.3">
      <c r="A411" s="7" t="s">
        <v>2217</v>
      </c>
      <c r="B411" t="s">
        <v>2216</v>
      </c>
      <c r="C411">
        <v>2019</v>
      </c>
      <c r="D411" t="s">
        <v>1</v>
      </c>
      <c r="E411" t="s">
        <v>1490</v>
      </c>
      <c r="F411" s="1">
        <v>-10.548096411672402</v>
      </c>
      <c r="G411">
        <v>837</v>
      </c>
      <c r="H411">
        <v>0</v>
      </c>
      <c r="I411" t="s">
        <v>1783</v>
      </c>
    </row>
    <row r="412" spans="1:9" x14ac:dyDescent="0.3">
      <c r="A412" s="6" t="s">
        <v>2215</v>
      </c>
      <c r="B412" t="s">
        <v>2214</v>
      </c>
      <c r="C412">
        <v>2019</v>
      </c>
      <c r="D412" t="s">
        <v>1</v>
      </c>
      <c r="E412" t="s">
        <v>1490</v>
      </c>
      <c r="F412" s="1">
        <v>-10.548096411672402</v>
      </c>
      <c r="G412">
        <v>837</v>
      </c>
      <c r="H412">
        <v>0</v>
      </c>
      <c r="I412" t="s">
        <v>1783</v>
      </c>
    </row>
    <row r="413" spans="1:9" x14ac:dyDescent="0.3">
      <c r="A413" s="6" t="s">
        <v>2213</v>
      </c>
      <c r="B413" t="s">
        <v>2212</v>
      </c>
      <c r="C413">
        <v>2019</v>
      </c>
      <c r="D413" t="s">
        <v>50</v>
      </c>
      <c r="E413" t="s">
        <v>1490</v>
      </c>
      <c r="F413" s="1">
        <v>-10.548096411672402</v>
      </c>
      <c r="G413">
        <v>837</v>
      </c>
      <c r="H413">
        <v>0</v>
      </c>
      <c r="I413" t="s">
        <v>1783</v>
      </c>
    </row>
    <row r="414" spans="1:9" x14ac:dyDescent="0.3">
      <c r="A414" s="5" t="s">
        <v>2211</v>
      </c>
      <c r="B414" t="s">
        <v>2210</v>
      </c>
      <c r="C414">
        <v>2019</v>
      </c>
      <c r="D414" t="s">
        <v>1</v>
      </c>
      <c r="E414" t="s">
        <v>1490</v>
      </c>
      <c r="F414" s="1">
        <v>-10.548096411672402</v>
      </c>
      <c r="G414">
        <v>837</v>
      </c>
      <c r="H414">
        <v>0</v>
      </c>
      <c r="I414" t="s">
        <v>1783</v>
      </c>
    </row>
    <row r="415" spans="1:9" x14ac:dyDescent="0.3">
      <c r="A415" s="8" t="s">
        <v>2209</v>
      </c>
      <c r="B415" t="s">
        <v>2208</v>
      </c>
      <c r="C415">
        <v>2019</v>
      </c>
      <c r="D415" t="s">
        <v>1</v>
      </c>
      <c r="E415" t="s">
        <v>1490</v>
      </c>
      <c r="F415" s="1">
        <v>-10.548096411672402</v>
      </c>
      <c r="G415">
        <v>837</v>
      </c>
      <c r="H415">
        <v>0</v>
      </c>
      <c r="I415" t="s">
        <v>1783</v>
      </c>
    </row>
    <row r="416" spans="1:9" x14ac:dyDescent="0.3">
      <c r="A416" s="5" t="s">
        <v>2207</v>
      </c>
      <c r="B416" t="s">
        <v>2206</v>
      </c>
      <c r="C416">
        <v>2019</v>
      </c>
      <c r="D416" t="s">
        <v>1</v>
      </c>
      <c r="E416" t="s">
        <v>1490</v>
      </c>
      <c r="F416" s="1">
        <v>-10.548096411672402</v>
      </c>
      <c r="G416">
        <v>837</v>
      </c>
      <c r="H416">
        <v>0</v>
      </c>
      <c r="I416" t="s">
        <v>1783</v>
      </c>
    </row>
    <row r="417" spans="1:9" x14ac:dyDescent="0.3">
      <c r="A417" s="6" t="s">
        <v>2205</v>
      </c>
      <c r="B417" t="s">
        <v>2204</v>
      </c>
      <c r="C417">
        <v>2019</v>
      </c>
      <c r="D417" t="s">
        <v>1</v>
      </c>
      <c r="E417" t="s">
        <v>1490</v>
      </c>
      <c r="F417" s="1">
        <v>-10.548096411672402</v>
      </c>
      <c r="G417">
        <v>837</v>
      </c>
      <c r="H417">
        <v>0</v>
      </c>
      <c r="I417" t="s">
        <v>1783</v>
      </c>
    </row>
    <row r="418" spans="1:9" x14ac:dyDescent="0.3">
      <c r="A418" s="5" t="s">
        <v>2203</v>
      </c>
      <c r="B418" t="s">
        <v>2202</v>
      </c>
      <c r="C418">
        <v>2019</v>
      </c>
      <c r="D418" t="s">
        <v>1</v>
      </c>
      <c r="E418" t="s">
        <v>1490</v>
      </c>
      <c r="F418" s="1">
        <v>-10.548096411672402</v>
      </c>
      <c r="G418">
        <v>837</v>
      </c>
      <c r="H418">
        <v>0</v>
      </c>
      <c r="I418" t="s">
        <v>1783</v>
      </c>
    </row>
    <row r="419" spans="1:9" x14ac:dyDescent="0.3">
      <c r="A419" s="5" t="s">
        <v>2201</v>
      </c>
      <c r="B419" t="s">
        <v>2200</v>
      </c>
      <c r="C419">
        <v>2019</v>
      </c>
      <c r="D419" t="s">
        <v>1</v>
      </c>
      <c r="E419" t="s">
        <v>1490</v>
      </c>
      <c r="F419" s="1">
        <v>-10.548096411672402</v>
      </c>
      <c r="G419">
        <v>837</v>
      </c>
      <c r="H419">
        <v>0</v>
      </c>
      <c r="I419" t="s">
        <v>1783</v>
      </c>
    </row>
    <row r="420" spans="1:9" x14ac:dyDescent="0.3">
      <c r="A420" s="8" t="s">
        <v>2199</v>
      </c>
      <c r="B420" t="s">
        <v>2198</v>
      </c>
      <c r="C420">
        <v>2019</v>
      </c>
      <c r="D420" t="s">
        <v>1</v>
      </c>
      <c r="E420" t="s">
        <v>1490</v>
      </c>
      <c r="F420" s="1">
        <v>-10.548096411672402</v>
      </c>
      <c r="G420">
        <v>837</v>
      </c>
      <c r="H420">
        <v>0</v>
      </c>
      <c r="I420" t="s">
        <v>1783</v>
      </c>
    </row>
    <row r="421" spans="1:9" x14ac:dyDescent="0.3">
      <c r="A421" s="5" t="s">
        <v>2197</v>
      </c>
      <c r="B421" t="s">
        <v>2196</v>
      </c>
      <c r="C421">
        <v>2019</v>
      </c>
      <c r="D421" t="s">
        <v>1</v>
      </c>
      <c r="E421" t="s">
        <v>1490</v>
      </c>
      <c r="F421" s="1">
        <v>-10.548096411672402</v>
      </c>
      <c r="G421">
        <v>837</v>
      </c>
      <c r="H421">
        <v>0</v>
      </c>
      <c r="I421" t="s">
        <v>1783</v>
      </c>
    </row>
    <row r="422" spans="1:9" x14ac:dyDescent="0.3">
      <c r="A422" s="7" t="s">
        <v>2195</v>
      </c>
      <c r="B422" t="s">
        <v>2194</v>
      </c>
      <c r="C422">
        <v>2019</v>
      </c>
      <c r="D422" t="s">
        <v>1</v>
      </c>
      <c r="E422" t="s">
        <v>1490</v>
      </c>
      <c r="F422" s="1">
        <v>-10.548096411672402</v>
      </c>
      <c r="G422">
        <v>837</v>
      </c>
      <c r="H422">
        <v>0</v>
      </c>
      <c r="I422" t="s">
        <v>1783</v>
      </c>
    </row>
    <row r="423" spans="1:9" x14ac:dyDescent="0.3">
      <c r="A423" s="7" t="s">
        <v>2193</v>
      </c>
      <c r="B423" t="s">
        <v>2192</v>
      </c>
      <c r="C423">
        <v>2019</v>
      </c>
      <c r="D423" t="s">
        <v>1</v>
      </c>
      <c r="E423" t="s">
        <v>1490</v>
      </c>
      <c r="F423" s="1">
        <v>-10.548096411672402</v>
      </c>
      <c r="G423">
        <v>837</v>
      </c>
      <c r="H423">
        <v>0</v>
      </c>
      <c r="I423" t="s">
        <v>1783</v>
      </c>
    </row>
    <row r="424" spans="1:9" x14ac:dyDescent="0.3">
      <c r="A424" s="6" t="s">
        <v>2191</v>
      </c>
      <c r="B424" t="s">
        <v>2190</v>
      </c>
      <c r="C424">
        <v>2019</v>
      </c>
      <c r="D424" t="s">
        <v>1</v>
      </c>
      <c r="E424" t="s">
        <v>1490</v>
      </c>
      <c r="F424" s="1">
        <v>-10.548096411672402</v>
      </c>
      <c r="G424">
        <v>837</v>
      </c>
      <c r="H424">
        <v>0</v>
      </c>
      <c r="I424" t="s">
        <v>1783</v>
      </c>
    </row>
    <row r="425" spans="1:9" x14ac:dyDescent="0.3">
      <c r="A425" s="7" t="s">
        <v>2189</v>
      </c>
      <c r="B425" t="s">
        <v>2188</v>
      </c>
      <c r="C425">
        <v>2019</v>
      </c>
      <c r="D425" t="s">
        <v>1</v>
      </c>
      <c r="E425" t="s">
        <v>1490</v>
      </c>
      <c r="F425" s="1">
        <v>-10.548096411672402</v>
      </c>
      <c r="G425">
        <v>837</v>
      </c>
      <c r="H425">
        <v>0</v>
      </c>
      <c r="I425" t="s">
        <v>1783</v>
      </c>
    </row>
    <row r="426" spans="1:9" x14ac:dyDescent="0.3">
      <c r="A426" s="5" t="s">
        <v>2187</v>
      </c>
      <c r="B426" t="s">
        <v>2186</v>
      </c>
      <c r="C426">
        <v>2019</v>
      </c>
      <c r="D426" t="s">
        <v>1</v>
      </c>
      <c r="E426" t="s">
        <v>1490</v>
      </c>
      <c r="F426" s="1">
        <v>-10.548096411672402</v>
      </c>
      <c r="G426">
        <v>837</v>
      </c>
      <c r="H426">
        <v>0</v>
      </c>
      <c r="I426" t="s">
        <v>1783</v>
      </c>
    </row>
    <row r="427" spans="1:9" x14ac:dyDescent="0.3">
      <c r="A427" s="5" t="s">
        <v>2185</v>
      </c>
      <c r="B427" t="s">
        <v>2184</v>
      </c>
      <c r="C427">
        <v>2019</v>
      </c>
      <c r="D427" t="s">
        <v>1</v>
      </c>
      <c r="E427" t="s">
        <v>1490</v>
      </c>
      <c r="F427" s="1">
        <v>-10.548096411672402</v>
      </c>
      <c r="G427">
        <v>837</v>
      </c>
      <c r="H427">
        <v>0</v>
      </c>
      <c r="I427" t="s">
        <v>1783</v>
      </c>
    </row>
    <row r="428" spans="1:9" x14ac:dyDescent="0.3">
      <c r="A428" s="8" t="s">
        <v>2183</v>
      </c>
      <c r="B428" t="s">
        <v>2182</v>
      </c>
      <c r="C428">
        <v>2019</v>
      </c>
      <c r="D428" t="s">
        <v>1</v>
      </c>
      <c r="E428" t="s">
        <v>1490</v>
      </c>
      <c r="F428" s="1">
        <v>-10.548096411672402</v>
      </c>
      <c r="G428">
        <v>837</v>
      </c>
      <c r="H428">
        <v>0</v>
      </c>
      <c r="I428" t="s">
        <v>1783</v>
      </c>
    </row>
    <row r="429" spans="1:9" x14ac:dyDescent="0.3">
      <c r="A429" s="6" t="s">
        <v>2181</v>
      </c>
      <c r="B429" t="s">
        <v>2180</v>
      </c>
      <c r="C429">
        <v>2019</v>
      </c>
      <c r="D429" t="s">
        <v>1</v>
      </c>
      <c r="E429" t="s">
        <v>1490</v>
      </c>
      <c r="F429" s="1">
        <v>-10.548096411672402</v>
      </c>
      <c r="G429">
        <v>837</v>
      </c>
      <c r="H429">
        <v>0</v>
      </c>
      <c r="I429" t="s">
        <v>1783</v>
      </c>
    </row>
    <row r="430" spans="1:9" x14ac:dyDescent="0.3">
      <c r="A430" s="5" t="s">
        <v>2179</v>
      </c>
      <c r="B430" t="s">
        <v>2178</v>
      </c>
      <c r="C430">
        <v>2019</v>
      </c>
      <c r="D430" t="s">
        <v>1</v>
      </c>
      <c r="E430" t="s">
        <v>1490</v>
      </c>
      <c r="F430" s="1">
        <v>-10.548096411672402</v>
      </c>
      <c r="G430">
        <v>837</v>
      </c>
      <c r="H430">
        <v>0</v>
      </c>
      <c r="I430" t="s">
        <v>1783</v>
      </c>
    </row>
    <row r="431" spans="1:9" x14ac:dyDescent="0.3">
      <c r="A431" s="5" t="s">
        <v>2177</v>
      </c>
      <c r="B431" t="s">
        <v>2176</v>
      </c>
      <c r="C431">
        <v>2019</v>
      </c>
      <c r="D431" t="s">
        <v>1</v>
      </c>
      <c r="E431" t="s">
        <v>1490</v>
      </c>
      <c r="F431" s="1">
        <v>-10.548096411672402</v>
      </c>
      <c r="G431">
        <v>837</v>
      </c>
      <c r="H431">
        <v>0</v>
      </c>
      <c r="I431" t="s">
        <v>1783</v>
      </c>
    </row>
    <row r="432" spans="1:9" x14ac:dyDescent="0.3">
      <c r="A432" s="29" t="s">
        <v>2175</v>
      </c>
      <c r="B432" t="s">
        <v>2174</v>
      </c>
      <c r="C432">
        <v>2019</v>
      </c>
      <c r="D432" t="s">
        <v>201</v>
      </c>
      <c r="E432" t="s">
        <v>1490</v>
      </c>
      <c r="F432" s="1">
        <v>-10.548096411672402</v>
      </c>
      <c r="G432">
        <v>837</v>
      </c>
      <c r="H432">
        <v>0</v>
      </c>
      <c r="I432" t="s">
        <v>1783</v>
      </c>
    </row>
    <row r="433" spans="1:9" x14ac:dyDescent="0.3">
      <c r="A433" s="29" t="s">
        <v>2173</v>
      </c>
      <c r="B433" t="s">
        <v>2172</v>
      </c>
      <c r="C433">
        <v>2019</v>
      </c>
      <c r="D433" t="s">
        <v>1</v>
      </c>
      <c r="E433" t="s">
        <v>1490</v>
      </c>
      <c r="F433" s="1">
        <v>-10.548096411672402</v>
      </c>
      <c r="G433">
        <v>837</v>
      </c>
      <c r="H433">
        <v>0</v>
      </c>
      <c r="I433" t="s">
        <v>1783</v>
      </c>
    </row>
    <row r="434" spans="1:9" x14ac:dyDescent="0.3">
      <c r="A434" s="29" t="s">
        <v>2171</v>
      </c>
      <c r="B434" t="s">
        <v>2170</v>
      </c>
      <c r="C434">
        <v>2019</v>
      </c>
      <c r="D434" t="s">
        <v>1</v>
      </c>
      <c r="E434" t="s">
        <v>1490</v>
      </c>
      <c r="F434" s="1">
        <v>-10.548096411672402</v>
      </c>
      <c r="G434">
        <v>837</v>
      </c>
      <c r="H434">
        <v>0</v>
      </c>
      <c r="I434" t="s">
        <v>1783</v>
      </c>
    </row>
    <row r="435" spans="1:9" x14ac:dyDescent="0.3">
      <c r="A435" s="29" t="s">
        <v>2169</v>
      </c>
      <c r="B435" t="s">
        <v>2168</v>
      </c>
      <c r="C435">
        <v>2019</v>
      </c>
      <c r="D435" t="s">
        <v>1</v>
      </c>
      <c r="E435" t="s">
        <v>1490</v>
      </c>
      <c r="F435" s="1">
        <v>-10.548096411672402</v>
      </c>
      <c r="G435">
        <v>837</v>
      </c>
      <c r="H435">
        <v>0</v>
      </c>
      <c r="I435" t="s">
        <v>1783</v>
      </c>
    </row>
    <row r="436" spans="1:9" x14ac:dyDescent="0.3">
      <c r="A436" s="30" t="s">
        <v>2167</v>
      </c>
      <c r="B436" t="s">
        <v>2165</v>
      </c>
      <c r="C436">
        <v>2019</v>
      </c>
      <c r="D436" t="s">
        <v>1</v>
      </c>
      <c r="E436" t="s">
        <v>1490</v>
      </c>
      <c r="F436" s="1">
        <v>-10.548096411672402</v>
      </c>
      <c r="G436">
        <v>837</v>
      </c>
      <c r="H436">
        <v>0</v>
      </c>
      <c r="I436" t="s">
        <v>1783</v>
      </c>
    </row>
    <row r="437" spans="1:9" x14ac:dyDescent="0.3">
      <c r="A437" s="30" t="s">
        <v>2166</v>
      </c>
      <c r="B437" t="s">
        <v>2165</v>
      </c>
      <c r="C437">
        <v>2019</v>
      </c>
      <c r="D437" t="s">
        <v>1</v>
      </c>
      <c r="E437" t="s">
        <v>1490</v>
      </c>
      <c r="F437" s="1">
        <v>-10.548096411672402</v>
      </c>
      <c r="G437">
        <v>837</v>
      </c>
      <c r="H437">
        <v>0</v>
      </c>
      <c r="I437" t="s">
        <v>1783</v>
      </c>
    </row>
    <row r="438" spans="1:9" x14ac:dyDescent="0.3">
      <c r="A438" s="29" t="s">
        <v>2164</v>
      </c>
      <c r="B438" t="s">
        <v>2163</v>
      </c>
      <c r="C438">
        <v>2019</v>
      </c>
      <c r="D438" t="s">
        <v>1</v>
      </c>
      <c r="E438" t="s">
        <v>1490</v>
      </c>
      <c r="F438" s="1">
        <v>-10.548096411672402</v>
      </c>
      <c r="G438">
        <v>837</v>
      </c>
      <c r="H438">
        <v>0</v>
      </c>
      <c r="I438" t="s">
        <v>1783</v>
      </c>
    </row>
    <row r="439" spans="1:9" x14ac:dyDescent="0.3">
      <c r="A439" s="29" t="s">
        <v>2162</v>
      </c>
      <c r="B439" t="s">
        <v>2161</v>
      </c>
      <c r="C439">
        <v>2019</v>
      </c>
      <c r="D439" t="s">
        <v>1</v>
      </c>
      <c r="E439" t="s">
        <v>1490</v>
      </c>
      <c r="F439" s="1">
        <v>-10.548096411672402</v>
      </c>
      <c r="G439">
        <v>837</v>
      </c>
      <c r="H439">
        <v>0</v>
      </c>
      <c r="I439" t="s">
        <v>1783</v>
      </c>
    </row>
    <row r="440" spans="1:9" x14ac:dyDescent="0.3">
      <c r="A440" s="30" t="s">
        <v>2160</v>
      </c>
      <c r="B440" t="s">
        <v>2159</v>
      </c>
      <c r="C440">
        <v>2019</v>
      </c>
      <c r="D440" t="s">
        <v>1</v>
      </c>
      <c r="E440" t="s">
        <v>1490</v>
      </c>
      <c r="F440" s="1">
        <v>-10.548096411672402</v>
      </c>
      <c r="G440">
        <v>837</v>
      </c>
      <c r="H440">
        <v>0</v>
      </c>
      <c r="I440" t="s">
        <v>1783</v>
      </c>
    </row>
    <row r="441" spans="1:9" x14ac:dyDescent="0.3">
      <c r="A441" s="29" t="s">
        <v>2158</v>
      </c>
      <c r="B441" t="s">
        <v>2157</v>
      </c>
      <c r="C441">
        <v>2019</v>
      </c>
      <c r="D441" t="s">
        <v>1</v>
      </c>
      <c r="E441" t="s">
        <v>1490</v>
      </c>
      <c r="F441" s="1">
        <v>-10.548096411672402</v>
      </c>
      <c r="G441">
        <v>837</v>
      </c>
      <c r="H441">
        <v>0</v>
      </c>
      <c r="I441" t="s">
        <v>1783</v>
      </c>
    </row>
    <row r="442" spans="1:9" x14ac:dyDescent="0.3">
      <c r="A442" s="29" t="s">
        <v>2156</v>
      </c>
      <c r="B442" t="s">
        <v>2155</v>
      </c>
      <c r="C442">
        <v>2019</v>
      </c>
      <c r="D442" t="s">
        <v>1</v>
      </c>
      <c r="E442" t="s">
        <v>1490</v>
      </c>
      <c r="F442" s="1">
        <v>-10.548096411672402</v>
      </c>
      <c r="G442">
        <v>837</v>
      </c>
      <c r="H442">
        <v>0</v>
      </c>
      <c r="I442" t="s">
        <v>1783</v>
      </c>
    </row>
    <row r="443" spans="1:9" x14ac:dyDescent="0.3">
      <c r="A443" s="29" t="s">
        <v>2154</v>
      </c>
      <c r="B443" t="s">
        <v>2153</v>
      </c>
      <c r="C443">
        <v>2019</v>
      </c>
      <c r="D443" t="s">
        <v>1</v>
      </c>
      <c r="E443" t="s">
        <v>1490</v>
      </c>
      <c r="F443" s="1">
        <v>-10.548096411672402</v>
      </c>
      <c r="G443">
        <v>837</v>
      </c>
      <c r="H443">
        <v>0</v>
      </c>
      <c r="I443" t="s">
        <v>1783</v>
      </c>
    </row>
    <row r="444" spans="1:9" x14ac:dyDescent="0.3">
      <c r="A444" s="29" t="s">
        <v>2152</v>
      </c>
      <c r="B444" t="s">
        <v>2151</v>
      </c>
      <c r="C444">
        <v>2019</v>
      </c>
      <c r="D444" t="s">
        <v>1</v>
      </c>
      <c r="E444" t="s">
        <v>1490</v>
      </c>
      <c r="F444" s="1">
        <v>-10.548096411672402</v>
      </c>
      <c r="G444">
        <v>837</v>
      </c>
      <c r="H444">
        <v>0</v>
      </c>
      <c r="I444" t="s">
        <v>1783</v>
      </c>
    </row>
    <row r="445" spans="1:9" x14ac:dyDescent="0.3">
      <c r="A445" s="29" t="s">
        <v>2150</v>
      </c>
      <c r="B445" t="s">
        <v>2149</v>
      </c>
      <c r="C445">
        <v>2019</v>
      </c>
      <c r="D445" t="s">
        <v>1</v>
      </c>
      <c r="E445" t="s">
        <v>1490</v>
      </c>
      <c r="F445" s="1">
        <v>-10.548096411672402</v>
      </c>
      <c r="G445">
        <v>837</v>
      </c>
      <c r="H445">
        <v>0</v>
      </c>
      <c r="I445" t="s">
        <v>1783</v>
      </c>
    </row>
    <row r="446" spans="1:9" x14ac:dyDescent="0.3">
      <c r="A446" s="29" t="s">
        <v>2148</v>
      </c>
      <c r="B446" t="s">
        <v>2147</v>
      </c>
      <c r="C446">
        <v>2019</v>
      </c>
      <c r="D446" t="s">
        <v>1</v>
      </c>
      <c r="E446" t="s">
        <v>1490</v>
      </c>
      <c r="F446" s="1">
        <v>-10.548096411672402</v>
      </c>
      <c r="G446">
        <v>837</v>
      </c>
      <c r="H446">
        <v>0</v>
      </c>
      <c r="I446" t="s">
        <v>1783</v>
      </c>
    </row>
    <row r="447" spans="1:9" x14ac:dyDescent="0.3">
      <c r="A447" s="29" t="s">
        <v>2146</v>
      </c>
      <c r="B447" t="s">
        <v>2145</v>
      </c>
      <c r="C447">
        <v>2019</v>
      </c>
      <c r="D447" t="s">
        <v>1</v>
      </c>
      <c r="E447" t="s">
        <v>1490</v>
      </c>
      <c r="F447" s="1">
        <v>-10.548096411672402</v>
      </c>
      <c r="G447">
        <v>837</v>
      </c>
      <c r="H447">
        <v>0</v>
      </c>
      <c r="I447" t="s">
        <v>1783</v>
      </c>
    </row>
    <row r="448" spans="1:9" x14ac:dyDescent="0.3">
      <c r="A448" s="29" t="s">
        <v>2144</v>
      </c>
      <c r="B448" t="s">
        <v>2143</v>
      </c>
      <c r="C448">
        <v>2019</v>
      </c>
      <c r="D448" t="s">
        <v>1</v>
      </c>
      <c r="E448" t="s">
        <v>1490</v>
      </c>
      <c r="F448" s="1">
        <v>-10.548096411672402</v>
      </c>
      <c r="G448">
        <v>837</v>
      </c>
      <c r="H448">
        <v>0</v>
      </c>
      <c r="I448" t="s">
        <v>1783</v>
      </c>
    </row>
    <row r="449" spans="1:9" x14ac:dyDescent="0.3">
      <c r="A449" s="29" t="s">
        <v>2142</v>
      </c>
      <c r="B449" t="s">
        <v>2141</v>
      </c>
      <c r="C449">
        <v>2019</v>
      </c>
      <c r="D449" t="s">
        <v>1</v>
      </c>
      <c r="E449" t="s">
        <v>1490</v>
      </c>
      <c r="F449" s="1">
        <v>-10.548096411672402</v>
      </c>
      <c r="G449">
        <v>837</v>
      </c>
      <c r="H449">
        <v>0</v>
      </c>
      <c r="I449" t="s">
        <v>1783</v>
      </c>
    </row>
    <row r="450" spans="1:9" x14ac:dyDescent="0.3">
      <c r="A450" s="29" t="s">
        <v>2140</v>
      </c>
      <c r="B450" t="s">
        <v>2139</v>
      </c>
      <c r="C450">
        <v>2019</v>
      </c>
      <c r="D450" t="s">
        <v>1</v>
      </c>
      <c r="E450" t="s">
        <v>1490</v>
      </c>
      <c r="F450" s="1">
        <v>-10.548096411672402</v>
      </c>
      <c r="G450">
        <v>837</v>
      </c>
      <c r="H450">
        <v>0</v>
      </c>
      <c r="I450" t="s">
        <v>1783</v>
      </c>
    </row>
    <row r="451" spans="1:9" x14ac:dyDescent="0.3">
      <c r="A451" s="29" t="s">
        <v>2138</v>
      </c>
      <c r="B451" t="s">
        <v>2137</v>
      </c>
      <c r="C451">
        <v>2019</v>
      </c>
      <c r="D451" t="s">
        <v>1</v>
      </c>
      <c r="E451" t="s">
        <v>1490</v>
      </c>
      <c r="F451" s="1">
        <v>-10.548096411672402</v>
      </c>
      <c r="G451">
        <v>837</v>
      </c>
      <c r="H451">
        <v>0</v>
      </c>
      <c r="I451" t="s">
        <v>1783</v>
      </c>
    </row>
    <row r="452" spans="1:9" x14ac:dyDescent="0.3">
      <c r="A452" s="29" t="s">
        <v>2136</v>
      </c>
      <c r="B452" t="s">
        <v>2135</v>
      </c>
      <c r="C452">
        <v>2019</v>
      </c>
      <c r="D452" t="s">
        <v>1</v>
      </c>
      <c r="E452" t="s">
        <v>1490</v>
      </c>
      <c r="F452" s="1">
        <v>-10.548096411672402</v>
      </c>
      <c r="G452">
        <v>837</v>
      </c>
      <c r="H452">
        <v>0</v>
      </c>
      <c r="I452" t="s">
        <v>1783</v>
      </c>
    </row>
    <row r="453" spans="1:9" x14ac:dyDescent="0.3">
      <c r="A453" s="29" t="s">
        <v>2134</v>
      </c>
      <c r="B453" t="s">
        <v>2133</v>
      </c>
      <c r="C453">
        <v>2019</v>
      </c>
      <c r="D453" t="s">
        <v>1</v>
      </c>
      <c r="E453" t="s">
        <v>1490</v>
      </c>
      <c r="F453" s="1">
        <v>-10.548096411672402</v>
      </c>
      <c r="G453">
        <v>837</v>
      </c>
      <c r="H453">
        <v>0</v>
      </c>
      <c r="I453" t="s">
        <v>1783</v>
      </c>
    </row>
    <row r="454" spans="1:9" x14ac:dyDescent="0.3">
      <c r="A454" s="29" t="s">
        <v>2132</v>
      </c>
      <c r="B454" t="s">
        <v>2131</v>
      </c>
      <c r="C454">
        <v>2019</v>
      </c>
      <c r="D454" t="s">
        <v>1</v>
      </c>
      <c r="E454" t="s">
        <v>1490</v>
      </c>
      <c r="F454" s="1">
        <v>-10.548096411672402</v>
      </c>
      <c r="G454">
        <v>837</v>
      </c>
      <c r="H454">
        <v>0</v>
      </c>
      <c r="I454" t="s">
        <v>1783</v>
      </c>
    </row>
    <row r="455" spans="1:9" x14ac:dyDescent="0.3">
      <c r="A455" s="30" t="s">
        <v>2130</v>
      </c>
      <c r="B455" t="s">
        <v>2129</v>
      </c>
      <c r="C455">
        <v>2019</v>
      </c>
      <c r="D455" t="s">
        <v>1</v>
      </c>
      <c r="E455" t="s">
        <v>1490</v>
      </c>
      <c r="F455" s="1">
        <v>-10.548096411672402</v>
      </c>
      <c r="G455">
        <v>837</v>
      </c>
      <c r="H455">
        <v>0</v>
      </c>
      <c r="I455" t="s">
        <v>1783</v>
      </c>
    </row>
    <row r="456" spans="1:9" x14ac:dyDescent="0.3">
      <c r="A456" s="29" t="s">
        <v>2128</v>
      </c>
      <c r="B456" t="s">
        <v>2127</v>
      </c>
      <c r="C456">
        <v>2019</v>
      </c>
      <c r="D456" t="s">
        <v>1</v>
      </c>
      <c r="E456" t="s">
        <v>1490</v>
      </c>
      <c r="F456" s="1">
        <v>-10.548096411672402</v>
      </c>
      <c r="G456">
        <v>837</v>
      </c>
      <c r="H456">
        <v>0</v>
      </c>
      <c r="I456" t="s">
        <v>1783</v>
      </c>
    </row>
    <row r="457" spans="1:9" x14ac:dyDescent="0.3">
      <c r="A457" s="29" t="s">
        <v>2126</v>
      </c>
      <c r="B457" t="s">
        <v>2125</v>
      </c>
      <c r="C457">
        <v>2019</v>
      </c>
      <c r="D457" t="s">
        <v>1</v>
      </c>
      <c r="E457" t="s">
        <v>1490</v>
      </c>
      <c r="F457" s="1">
        <v>-10.548096411672402</v>
      </c>
      <c r="G457">
        <v>837</v>
      </c>
      <c r="H457">
        <v>0</v>
      </c>
      <c r="I457" t="s">
        <v>1783</v>
      </c>
    </row>
    <row r="458" spans="1:9" x14ac:dyDescent="0.3">
      <c r="A458" s="29" t="s">
        <v>2124</v>
      </c>
      <c r="B458" t="s">
        <v>2123</v>
      </c>
      <c r="C458">
        <v>2019</v>
      </c>
      <c r="D458" t="s">
        <v>1</v>
      </c>
      <c r="E458" t="s">
        <v>1490</v>
      </c>
      <c r="F458" s="1">
        <v>-10.548096411672402</v>
      </c>
      <c r="G458">
        <v>837</v>
      </c>
      <c r="H458">
        <v>0</v>
      </c>
      <c r="I458" t="s">
        <v>1783</v>
      </c>
    </row>
    <row r="459" spans="1:9" x14ac:dyDescent="0.3">
      <c r="A459" s="29" t="s">
        <v>2122</v>
      </c>
      <c r="B459" t="s">
        <v>2121</v>
      </c>
      <c r="C459">
        <v>2019</v>
      </c>
      <c r="D459" t="s">
        <v>1</v>
      </c>
      <c r="E459" t="s">
        <v>1490</v>
      </c>
      <c r="F459" s="1">
        <v>-10.548096411672402</v>
      </c>
      <c r="G459">
        <v>837</v>
      </c>
      <c r="H459">
        <v>0</v>
      </c>
      <c r="I459" t="s">
        <v>1783</v>
      </c>
    </row>
    <row r="460" spans="1:9" x14ac:dyDescent="0.3">
      <c r="A460" s="29" t="s">
        <v>2120</v>
      </c>
      <c r="B460" t="s">
        <v>2119</v>
      </c>
      <c r="C460">
        <v>2019</v>
      </c>
      <c r="D460" t="s">
        <v>1</v>
      </c>
      <c r="E460" t="s">
        <v>1490</v>
      </c>
      <c r="F460" s="1">
        <v>-10.548096411672402</v>
      </c>
      <c r="G460">
        <v>837</v>
      </c>
      <c r="H460">
        <v>0</v>
      </c>
      <c r="I460" t="s">
        <v>1783</v>
      </c>
    </row>
    <row r="461" spans="1:9" x14ac:dyDescent="0.3">
      <c r="A461" s="29" t="s">
        <v>2118</v>
      </c>
      <c r="B461" t="s">
        <v>2117</v>
      </c>
      <c r="C461">
        <v>2019</v>
      </c>
      <c r="D461" t="s">
        <v>1</v>
      </c>
      <c r="E461" t="s">
        <v>1490</v>
      </c>
      <c r="F461" s="1">
        <v>-10.548096411672402</v>
      </c>
      <c r="G461">
        <v>837</v>
      </c>
      <c r="H461">
        <v>0</v>
      </c>
      <c r="I461" t="s">
        <v>1783</v>
      </c>
    </row>
    <row r="462" spans="1:9" x14ac:dyDescent="0.3">
      <c r="A462" s="29" t="s">
        <v>2116</v>
      </c>
      <c r="B462" t="s">
        <v>2115</v>
      </c>
      <c r="C462">
        <v>2019</v>
      </c>
      <c r="D462" t="s">
        <v>1</v>
      </c>
      <c r="E462" t="s">
        <v>1490</v>
      </c>
      <c r="F462" s="1">
        <v>-10.548096411672402</v>
      </c>
      <c r="G462">
        <v>837</v>
      </c>
      <c r="H462">
        <v>0</v>
      </c>
      <c r="I462" t="s">
        <v>1783</v>
      </c>
    </row>
    <row r="463" spans="1:9" x14ac:dyDescent="0.3">
      <c r="A463" s="29" t="s">
        <v>2114</v>
      </c>
      <c r="B463" t="s">
        <v>2113</v>
      </c>
      <c r="C463">
        <v>2019</v>
      </c>
      <c r="D463" t="s">
        <v>1</v>
      </c>
      <c r="E463" t="s">
        <v>1490</v>
      </c>
      <c r="F463" s="1">
        <v>-10.548096411672402</v>
      </c>
      <c r="G463">
        <v>837</v>
      </c>
      <c r="H463">
        <v>0</v>
      </c>
      <c r="I463" t="s">
        <v>1783</v>
      </c>
    </row>
    <row r="464" spans="1:9" x14ac:dyDescent="0.3">
      <c r="A464" s="29" t="s">
        <v>2112</v>
      </c>
      <c r="B464" t="s">
        <v>2111</v>
      </c>
      <c r="C464">
        <v>2019</v>
      </c>
      <c r="D464" t="s">
        <v>1</v>
      </c>
      <c r="E464" t="s">
        <v>1490</v>
      </c>
      <c r="F464" s="1">
        <v>-10.548096411672402</v>
      </c>
      <c r="G464">
        <v>837</v>
      </c>
      <c r="H464">
        <v>0</v>
      </c>
      <c r="I464" t="s">
        <v>1783</v>
      </c>
    </row>
    <row r="465" spans="1:9" x14ac:dyDescent="0.3">
      <c r="A465" s="29" t="s">
        <v>2110</v>
      </c>
      <c r="B465" t="s">
        <v>2109</v>
      </c>
      <c r="C465">
        <v>2019</v>
      </c>
      <c r="D465" t="s">
        <v>1</v>
      </c>
      <c r="E465" t="s">
        <v>1490</v>
      </c>
      <c r="F465" s="1">
        <v>-10.548096411672402</v>
      </c>
      <c r="G465">
        <v>837</v>
      </c>
      <c r="H465">
        <v>0</v>
      </c>
      <c r="I465" t="s">
        <v>1783</v>
      </c>
    </row>
    <row r="466" spans="1:9" x14ac:dyDescent="0.3">
      <c r="A466" s="29" t="s">
        <v>2108</v>
      </c>
      <c r="B466" t="s">
        <v>2107</v>
      </c>
      <c r="C466">
        <v>2019</v>
      </c>
      <c r="D466" t="s">
        <v>1</v>
      </c>
      <c r="E466" t="s">
        <v>1490</v>
      </c>
      <c r="F466" s="1">
        <v>-10.548096411672402</v>
      </c>
      <c r="G466">
        <v>837</v>
      </c>
      <c r="H466">
        <v>0</v>
      </c>
      <c r="I466" t="s">
        <v>1783</v>
      </c>
    </row>
    <row r="467" spans="1:9" x14ac:dyDescent="0.3">
      <c r="A467" s="29" t="s">
        <v>2106</v>
      </c>
      <c r="B467" t="s">
        <v>2105</v>
      </c>
      <c r="C467">
        <v>2019</v>
      </c>
      <c r="D467" t="s">
        <v>1</v>
      </c>
      <c r="E467" t="s">
        <v>1490</v>
      </c>
      <c r="F467" s="1">
        <v>-10.548096411672402</v>
      </c>
      <c r="G467">
        <v>837</v>
      </c>
      <c r="H467">
        <v>0</v>
      </c>
      <c r="I467" t="s">
        <v>1783</v>
      </c>
    </row>
    <row r="468" spans="1:9" x14ac:dyDescent="0.3">
      <c r="A468" s="29" t="s">
        <v>2104</v>
      </c>
      <c r="B468" t="s">
        <v>2103</v>
      </c>
      <c r="C468">
        <v>2019</v>
      </c>
      <c r="D468" t="s">
        <v>1</v>
      </c>
      <c r="E468" t="s">
        <v>1490</v>
      </c>
      <c r="F468" s="1">
        <v>-10.548096411672402</v>
      </c>
      <c r="G468">
        <v>837</v>
      </c>
      <c r="H468">
        <v>0</v>
      </c>
      <c r="I468" t="s">
        <v>1783</v>
      </c>
    </row>
    <row r="469" spans="1:9" x14ac:dyDescent="0.3">
      <c r="A469" s="29" t="s">
        <v>2102</v>
      </c>
      <c r="B469" t="s">
        <v>2101</v>
      </c>
      <c r="C469">
        <v>2019</v>
      </c>
      <c r="D469" t="s">
        <v>1</v>
      </c>
      <c r="E469" t="s">
        <v>1490</v>
      </c>
      <c r="F469" s="1">
        <v>-10.548096411672402</v>
      </c>
      <c r="G469">
        <v>837</v>
      </c>
      <c r="H469">
        <v>0</v>
      </c>
      <c r="I469" t="s">
        <v>1783</v>
      </c>
    </row>
    <row r="470" spans="1:9" x14ac:dyDescent="0.3">
      <c r="A470" s="29" t="s">
        <v>2100</v>
      </c>
      <c r="B470" t="s">
        <v>2099</v>
      </c>
      <c r="C470">
        <v>2019</v>
      </c>
      <c r="D470" t="s">
        <v>1</v>
      </c>
      <c r="E470" t="s">
        <v>1490</v>
      </c>
      <c r="F470" s="1">
        <v>-10.548096411672402</v>
      </c>
      <c r="G470">
        <v>837</v>
      </c>
      <c r="H470">
        <v>0</v>
      </c>
      <c r="I470" t="s">
        <v>1783</v>
      </c>
    </row>
    <row r="471" spans="1:9" x14ac:dyDescent="0.3">
      <c r="A471" s="29" t="s">
        <v>2098</v>
      </c>
      <c r="B471" t="s">
        <v>2097</v>
      </c>
      <c r="C471">
        <v>2019</v>
      </c>
      <c r="D471" t="s">
        <v>39</v>
      </c>
      <c r="E471" t="s">
        <v>1490</v>
      </c>
      <c r="F471" s="1">
        <v>-10.548096411672402</v>
      </c>
      <c r="G471">
        <v>837</v>
      </c>
      <c r="H471">
        <v>0</v>
      </c>
      <c r="I471" t="s">
        <v>1783</v>
      </c>
    </row>
    <row r="472" spans="1:9" x14ac:dyDescent="0.3">
      <c r="A472" s="29" t="s">
        <v>2096</v>
      </c>
      <c r="B472" t="s">
        <v>2095</v>
      </c>
      <c r="C472">
        <v>2019</v>
      </c>
      <c r="D472" t="s">
        <v>1</v>
      </c>
      <c r="E472" t="s">
        <v>1490</v>
      </c>
      <c r="F472" s="1">
        <v>-10.548096411672402</v>
      </c>
      <c r="G472">
        <v>837</v>
      </c>
      <c r="H472">
        <v>0</v>
      </c>
      <c r="I472" t="s">
        <v>1783</v>
      </c>
    </row>
    <row r="473" spans="1:9" x14ac:dyDescent="0.3">
      <c r="A473" s="29" t="s">
        <v>2094</v>
      </c>
      <c r="B473" t="s">
        <v>2093</v>
      </c>
      <c r="C473">
        <v>2019</v>
      </c>
      <c r="D473" t="s">
        <v>1</v>
      </c>
      <c r="E473" t="s">
        <v>1490</v>
      </c>
      <c r="F473" s="1">
        <v>-10.548096411672402</v>
      </c>
      <c r="G473">
        <v>837</v>
      </c>
      <c r="H473">
        <v>0</v>
      </c>
      <c r="I473" t="s">
        <v>1783</v>
      </c>
    </row>
    <row r="474" spans="1:9" x14ac:dyDescent="0.3">
      <c r="A474" s="30" t="s">
        <v>2092</v>
      </c>
      <c r="B474" t="s">
        <v>2091</v>
      </c>
      <c r="C474">
        <v>2019</v>
      </c>
      <c r="D474" t="s">
        <v>1</v>
      </c>
      <c r="E474" t="s">
        <v>1490</v>
      </c>
      <c r="F474" s="1">
        <v>-10.548096411672402</v>
      </c>
      <c r="G474">
        <v>837</v>
      </c>
      <c r="H474">
        <v>0</v>
      </c>
      <c r="I474" t="s">
        <v>1783</v>
      </c>
    </row>
    <row r="475" spans="1:9" x14ac:dyDescent="0.3">
      <c r="A475" s="29" t="s">
        <v>2090</v>
      </c>
      <c r="B475" t="s">
        <v>2089</v>
      </c>
      <c r="C475">
        <v>2019</v>
      </c>
      <c r="D475" t="s">
        <v>1</v>
      </c>
      <c r="E475" t="s">
        <v>1490</v>
      </c>
      <c r="F475" s="1">
        <v>-10.548096411672402</v>
      </c>
      <c r="G475">
        <v>837</v>
      </c>
      <c r="H475">
        <v>0</v>
      </c>
      <c r="I475" t="s">
        <v>1783</v>
      </c>
    </row>
    <row r="476" spans="1:9" x14ac:dyDescent="0.3">
      <c r="A476" s="29" t="s">
        <v>2088</v>
      </c>
      <c r="B476" t="s">
        <v>2087</v>
      </c>
      <c r="C476">
        <v>2019</v>
      </c>
      <c r="D476" t="s">
        <v>1</v>
      </c>
      <c r="E476" t="s">
        <v>1490</v>
      </c>
      <c r="F476" s="1">
        <v>-10.548096411672402</v>
      </c>
      <c r="G476">
        <v>837</v>
      </c>
      <c r="H476">
        <v>0</v>
      </c>
      <c r="I476" t="s">
        <v>1783</v>
      </c>
    </row>
    <row r="477" spans="1:9" x14ac:dyDescent="0.3">
      <c r="A477" s="29" t="s">
        <v>2086</v>
      </c>
      <c r="B477" t="s">
        <v>2085</v>
      </c>
      <c r="C477">
        <v>2019</v>
      </c>
      <c r="D477" t="s">
        <v>474</v>
      </c>
      <c r="E477" t="s">
        <v>1490</v>
      </c>
      <c r="F477" s="1">
        <v>-10.548096411672402</v>
      </c>
      <c r="G477">
        <v>837</v>
      </c>
      <c r="H477">
        <v>0</v>
      </c>
      <c r="I477" t="s">
        <v>1783</v>
      </c>
    </row>
    <row r="478" spans="1:9" x14ac:dyDescent="0.3">
      <c r="A478" s="29" t="s">
        <v>2084</v>
      </c>
      <c r="B478" t="s">
        <v>2083</v>
      </c>
      <c r="C478">
        <v>2019</v>
      </c>
      <c r="D478" t="s">
        <v>1</v>
      </c>
      <c r="E478" t="s">
        <v>1490</v>
      </c>
      <c r="F478" s="1">
        <v>-10.548096411672402</v>
      </c>
      <c r="G478">
        <v>837</v>
      </c>
      <c r="H478">
        <v>0</v>
      </c>
      <c r="I478" t="s">
        <v>1783</v>
      </c>
    </row>
    <row r="479" spans="1:9" x14ac:dyDescent="0.3">
      <c r="A479" s="29" t="s">
        <v>2082</v>
      </c>
      <c r="B479" t="s">
        <v>2081</v>
      </c>
      <c r="C479">
        <v>2019</v>
      </c>
      <c r="D479" t="s">
        <v>1</v>
      </c>
      <c r="E479" t="s">
        <v>1490</v>
      </c>
      <c r="F479" s="1">
        <v>-10.548096411672402</v>
      </c>
      <c r="G479">
        <v>837</v>
      </c>
      <c r="H479">
        <v>0</v>
      </c>
      <c r="I479" t="s">
        <v>1783</v>
      </c>
    </row>
    <row r="480" spans="1:9" x14ac:dyDescent="0.3">
      <c r="A480" s="29" t="s">
        <v>2080</v>
      </c>
      <c r="B480" t="s">
        <v>2079</v>
      </c>
      <c r="C480">
        <v>2019</v>
      </c>
      <c r="D480" t="s">
        <v>1</v>
      </c>
      <c r="E480" t="s">
        <v>1490</v>
      </c>
      <c r="F480" s="1">
        <v>-10.548096411672402</v>
      </c>
      <c r="G480">
        <v>837</v>
      </c>
      <c r="H480">
        <v>0</v>
      </c>
      <c r="I480" t="s">
        <v>1783</v>
      </c>
    </row>
    <row r="481" spans="1:9" x14ac:dyDescent="0.3">
      <c r="A481" s="29" t="s">
        <v>2078</v>
      </c>
      <c r="B481" t="s">
        <v>2077</v>
      </c>
      <c r="C481">
        <v>2019</v>
      </c>
      <c r="D481" t="s">
        <v>1</v>
      </c>
      <c r="E481" t="s">
        <v>1490</v>
      </c>
      <c r="F481" s="1">
        <v>-10.548096411672402</v>
      </c>
      <c r="G481">
        <v>837</v>
      </c>
      <c r="H481">
        <v>0</v>
      </c>
      <c r="I481" t="s">
        <v>1783</v>
      </c>
    </row>
    <row r="482" spans="1:9" x14ac:dyDescent="0.3">
      <c r="A482" s="30" t="s">
        <v>2076</v>
      </c>
      <c r="B482" t="s">
        <v>2075</v>
      </c>
      <c r="C482">
        <v>2019</v>
      </c>
      <c r="D482" t="s">
        <v>1</v>
      </c>
      <c r="E482" t="s">
        <v>1490</v>
      </c>
      <c r="F482" s="1">
        <v>-10.548096411672402</v>
      </c>
      <c r="G482">
        <v>837</v>
      </c>
      <c r="H482">
        <v>0</v>
      </c>
      <c r="I482" t="s">
        <v>1783</v>
      </c>
    </row>
    <row r="483" spans="1:9" x14ac:dyDescent="0.3">
      <c r="A483" s="29" t="s">
        <v>2074</v>
      </c>
      <c r="B483" t="s">
        <v>2073</v>
      </c>
      <c r="C483">
        <v>2019</v>
      </c>
      <c r="D483" t="s">
        <v>1</v>
      </c>
      <c r="E483" t="s">
        <v>1490</v>
      </c>
      <c r="F483" s="1">
        <v>-10.548096411672402</v>
      </c>
      <c r="G483">
        <v>837</v>
      </c>
      <c r="H483">
        <v>0</v>
      </c>
      <c r="I483" t="s">
        <v>1783</v>
      </c>
    </row>
    <row r="484" spans="1:9" x14ac:dyDescent="0.3">
      <c r="A484" s="29" t="s">
        <v>2072</v>
      </c>
      <c r="B484" t="s">
        <v>2071</v>
      </c>
      <c r="C484">
        <v>2019</v>
      </c>
      <c r="D484" t="s">
        <v>1</v>
      </c>
      <c r="E484" t="s">
        <v>1490</v>
      </c>
      <c r="F484" s="1">
        <v>-10.548096411672402</v>
      </c>
      <c r="G484">
        <v>837</v>
      </c>
      <c r="H484">
        <v>0</v>
      </c>
      <c r="I484" t="s">
        <v>1783</v>
      </c>
    </row>
    <row r="485" spans="1:9" x14ac:dyDescent="0.3">
      <c r="A485" s="29" t="s">
        <v>2070</v>
      </c>
      <c r="B485" t="s">
        <v>2069</v>
      </c>
      <c r="C485">
        <v>2019</v>
      </c>
      <c r="D485" t="s">
        <v>1</v>
      </c>
      <c r="E485" t="s">
        <v>1490</v>
      </c>
      <c r="F485" s="1">
        <v>-10.548096411672402</v>
      </c>
      <c r="G485">
        <v>837</v>
      </c>
      <c r="H485">
        <v>0</v>
      </c>
      <c r="I485" t="s">
        <v>1783</v>
      </c>
    </row>
    <row r="486" spans="1:9" x14ac:dyDescent="0.3">
      <c r="A486" s="29" t="s">
        <v>2068</v>
      </c>
      <c r="B486" t="s">
        <v>2067</v>
      </c>
      <c r="C486">
        <v>2019</v>
      </c>
      <c r="D486" t="s">
        <v>1</v>
      </c>
      <c r="E486" t="s">
        <v>1490</v>
      </c>
      <c r="F486" s="1">
        <v>-10.548096411672402</v>
      </c>
      <c r="G486">
        <v>837</v>
      </c>
      <c r="H486">
        <v>0</v>
      </c>
      <c r="I486" t="s">
        <v>1783</v>
      </c>
    </row>
    <row r="487" spans="1:9" x14ac:dyDescent="0.3">
      <c r="A487" s="29" t="s">
        <v>2066</v>
      </c>
      <c r="B487" t="s">
        <v>2065</v>
      </c>
      <c r="C487">
        <v>2019</v>
      </c>
      <c r="D487" t="s">
        <v>1</v>
      </c>
      <c r="E487" t="s">
        <v>1490</v>
      </c>
      <c r="F487" s="1">
        <v>-10.548096411672402</v>
      </c>
      <c r="G487">
        <v>837</v>
      </c>
      <c r="H487">
        <v>0</v>
      </c>
      <c r="I487" t="s">
        <v>1783</v>
      </c>
    </row>
    <row r="488" spans="1:9" x14ac:dyDescent="0.3">
      <c r="A488" s="29" t="s">
        <v>2064</v>
      </c>
      <c r="B488" t="s">
        <v>2063</v>
      </c>
      <c r="C488">
        <v>2019</v>
      </c>
      <c r="D488" t="s">
        <v>1</v>
      </c>
      <c r="E488" t="s">
        <v>1490</v>
      </c>
      <c r="F488" s="1">
        <v>-10.548096411672402</v>
      </c>
      <c r="G488">
        <v>837</v>
      </c>
      <c r="H488">
        <v>0</v>
      </c>
      <c r="I488" t="s">
        <v>1783</v>
      </c>
    </row>
    <row r="489" spans="1:9" x14ac:dyDescent="0.3">
      <c r="A489" s="29" t="s">
        <v>2062</v>
      </c>
      <c r="B489" t="s">
        <v>2061</v>
      </c>
      <c r="C489">
        <v>2019</v>
      </c>
      <c r="D489" t="s">
        <v>1</v>
      </c>
      <c r="E489" t="s">
        <v>1490</v>
      </c>
      <c r="F489" s="1">
        <v>-10.548096411672402</v>
      </c>
      <c r="G489">
        <v>837</v>
      </c>
      <c r="H489">
        <v>0</v>
      </c>
      <c r="I489" t="s">
        <v>1783</v>
      </c>
    </row>
    <row r="490" spans="1:9" x14ac:dyDescent="0.3">
      <c r="A490" s="29" t="s">
        <v>2060</v>
      </c>
      <c r="B490" t="s">
        <v>2059</v>
      </c>
      <c r="C490">
        <v>2019</v>
      </c>
      <c r="D490" t="s">
        <v>1</v>
      </c>
      <c r="E490" t="s">
        <v>1490</v>
      </c>
      <c r="F490" s="1">
        <v>-10.548096411672402</v>
      </c>
      <c r="G490">
        <v>837</v>
      </c>
      <c r="H490">
        <v>0</v>
      </c>
      <c r="I490" t="s">
        <v>1783</v>
      </c>
    </row>
    <row r="491" spans="1:9" x14ac:dyDescent="0.3">
      <c r="A491" s="29" t="s">
        <v>2058</v>
      </c>
      <c r="B491" t="s">
        <v>2057</v>
      </c>
      <c r="C491">
        <v>2019</v>
      </c>
      <c r="D491" t="s">
        <v>1</v>
      </c>
      <c r="E491" t="s">
        <v>1490</v>
      </c>
      <c r="F491" s="1">
        <v>-10.548096411672402</v>
      </c>
      <c r="G491">
        <v>837</v>
      </c>
      <c r="H491">
        <v>0</v>
      </c>
      <c r="I491" t="s">
        <v>1783</v>
      </c>
    </row>
    <row r="492" spans="1:9" x14ac:dyDescent="0.3">
      <c r="A492" s="29" t="s">
        <v>2056</v>
      </c>
      <c r="B492" t="s">
        <v>2055</v>
      </c>
      <c r="C492">
        <v>2019</v>
      </c>
      <c r="D492" t="s">
        <v>1</v>
      </c>
      <c r="E492" t="s">
        <v>1490</v>
      </c>
      <c r="F492" s="1">
        <v>-10.548096411672402</v>
      </c>
      <c r="G492">
        <v>837</v>
      </c>
      <c r="H492">
        <v>0</v>
      </c>
      <c r="I492" t="s">
        <v>1783</v>
      </c>
    </row>
    <row r="493" spans="1:9" x14ac:dyDescent="0.3">
      <c r="A493" s="29" t="s">
        <v>2054</v>
      </c>
      <c r="B493" t="s">
        <v>2053</v>
      </c>
      <c r="C493">
        <v>2019</v>
      </c>
      <c r="D493" t="s">
        <v>1</v>
      </c>
      <c r="E493" t="s">
        <v>1490</v>
      </c>
      <c r="F493" s="1">
        <v>-10.548096411672402</v>
      </c>
      <c r="G493">
        <v>837</v>
      </c>
      <c r="H493">
        <v>0</v>
      </c>
      <c r="I493" t="s">
        <v>1783</v>
      </c>
    </row>
    <row r="494" spans="1:9" x14ac:dyDescent="0.3">
      <c r="A494" s="29" t="s">
        <v>2052</v>
      </c>
      <c r="B494" t="s">
        <v>2051</v>
      </c>
      <c r="C494">
        <v>2019</v>
      </c>
      <c r="D494" t="s">
        <v>1</v>
      </c>
      <c r="E494" t="s">
        <v>1490</v>
      </c>
      <c r="F494" s="1">
        <v>-10.548096411672402</v>
      </c>
      <c r="G494">
        <v>837</v>
      </c>
      <c r="H494">
        <v>0</v>
      </c>
      <c r="I494" t="s">
        <v>1783</v>
      </c>
    </row>
    <row r="495" spans="1:9" x14ac:dyDescent="0.3">
      <c r="A495" s="29" t="s">
        <v>2050</v>
      </c>
      <c r="B495" t="s">
        <v>2049</v>
      </c>
      <c r="C495">
        <v>2019</v>
      </c>
      <c r="D495" t="s">
        <v>1</v>
      </c>
      <c r="E495" t="s">
        <v>1490</v>
      </c>
      <c r="F495" s="1">
        <v>-10.548096411672402</v>
      </c>
      <c r="G495">
        <v>837</v>
      </c>
      <c r="H495">
        <v>0</v>
      </c>
      <c r="I495" t="s">
        <v>1783</v>
      </c>
    </row>
    <row r="496" spans="1:9" x14ac:dyDescent="0.3">
      <c r="A496" s="29" t="s">
        <v>2048</v>
      </c>
      <c r="B496" t="s">
        <v>2047</v>
      </c>
      <c r="C496">
        <v>2019</v>
      </c>
      <c r="D496" t="s">
        <v>1</v>
      </c>
      <c r="E496" t="s">
        <v>1490</v>
      </c>
      <c r="F496" s="1">
        <v>-10.548096411672402</v>
      </c>
      <c r="G496">
        <v>837</v>
      </c>
      <c r="H496">
        <v>0</v>
      </c>
      <c r="I496" t="s">
        <v>1783</v>
      </c>
    </row>
    <row r="497" spans="1:9" x14ac:dyDescent="0.3">
      <c r="A497" s="29" t="s">
        <v>2046</v>
      </c>
      <c r="B497" t="s">
        <v>2045</v>
      </c>
      <c r="C497">
        <v>2019</v>
      </c>
      <c r="D497" t="s">
        <v>1</v>
      </c>
      <c r="E497" t="s">
        <v>1490</v>
      </c>
      <c r="F497" s="1">
        <v>-10.548096411672402</v>
      </c>
      <c r="G497">
        <v>837</v>
      </c>
      <c r="H497">
        <v>0</v>
      </c>
      <c r="I497" t="s">
        <v>1783</v>
      </c>
    </row>
    <row r="498" spans="1:9" x14ac:dyDescent="0.3">
      <c r="A498" s="29" t="s">
        <v>2044</v>
      </c>
      <c r="B498" t="s">
        <v>2043</v>
      </c>
      <c r="C498">
        <v>2019</v>
      </c>
      <c r="D498" t="s">
        <v>1</v>
      </c>
      <c r="E498" t="s">
        <v>1490</v>
      </c>
      <c r="F498" s="1">
        <v>-10.548096411672402</v>
      </c>
      <c r="G498">
        <v>837</v>
      </c>
      <c r="H498">
        <v>0</v>
      </c>
      <c r="I498" t="s">
        <v>1783</v>
      </c>
    </row>
    <row r="499" spans="1:9" x14ac:dyDescent="0.3">
      <c r="A499" s="29" t="s">
        <v>2042</v>
      </c>
      <c r="B499" t="s">
        <v>2041</v>
      </c>
      <c r="C499">
        <v>2019</v>
      </c>
      <c r="D499" t="s">
        <v>1</v>
      </c>
      <c r="E499" t="s">
        <v>1490</v>
      </c>
      <c r="F499" s="1">
        <v>-10.548096411672402</v>
      </c>
      <c r="G499">
        <v>837</v>
      </c>
      <c r="H499">
        <v>0</v>
      </c>
      <c r="I499" t="s">
        <v>1783</v>
      </c>
    </row>
    <row r="500" spans="1:9" x14ac:dyDescent="0.3">
      <c r="A500" s="29" t="s">
        <v>2040</v>
      </c>
      <c r="B500" t="s">
        <v>2039</v>
      </c>
      <c r="C500">
        <v>2019</v>
      </c>
      <c r="D500" t="s">
        <v>1</v>
      </c>
      <c r="E500" t="s">
        <v>1490</v>
      </c>
      <c r="F500" s="1">
        <v>-10.548096411672402</v>
      </c>
      <c r="G500">
        <v>837</v>
      </c>
      <c r="H500">
        <v>0</v>
      </c>
      <c r="I500" t="s">
        <v>1783</v>
      </c>
    </row>
    <row r="501" spans="1:9" x14ac:dyDescent="0.3">
      <c r="A501" s="29" t="s">
        <v>2038</v>
      </c>
      <c r="B501" t="s">
        <v>2037</v>
      </c>
      <c r="C501">
        <v>2019</v>
      </c>
      <c r="D501" t="s">
        <v>1</v>
      </c>
      <c r="E501" t="s">
        <v>1490</v>
      </c>
      <c r="F501" s="1">
        <v>-10.548096411672402</v>
      </c>
      <c r="G501">
        <v>837</v>
      </c>
      <c r="H501">
        <v>0</v>
      </c>
      <c r="I501" t="s">
        <v>1783</v>
      </c>
    </row>
    <row r="502" spans="1:9" x14ac:dyDescent="0.3">
      <c r="A502" s="29" t="s">
        <v>2036</v>
      </c>
      <c r="B502" t="s">
        <v>2035</v>
      </c>
      <c r="C502">
        <v>2019</v>
      </c>
      <c r="D502" t="s">
        <v>1</v>
      </c>
      <c r="E502" t="s">
        <v>1490</v>
      </c>
      <c r="F502" s="1">
        <v>-10.548096411672402</v>
      </c>
      <c r="G502">
        <v>837</v>
      </c>
      <c r="H502">
        <v>0</v>
      </c>
      <c r="I502" t="s">
        <v>1783</v>
      </c>
    </row>
    <row r="503" spans="1:9" x14ac:dyDescent="0.3">
      <c r="A503" s="29" t="s">
        <v>2034</v>
      </c>
      <c r="B503" t="s">
        <v>2033</v>
      </c>
      <c r="C503">
        <v>2019</v>
      </c>
      <c r="D503" t="s">
        <v>1</v>
      </c>
      <c r="E503" t="s">
        <v>1490</v>
      </c>
      <c r="F503" s="1">
        <v>-10.548096411672402</v>
      </c>
      <c r="G503">
        <v>837</v>
      </c>
      <c r="H503">
        <v>0</v>
      </c>
      <c r="I503" t="s">
        <v>1783</v>
      </c>
    </row>
    <row r="504" spans="1:9" x14ac:dyDescent="0.3">
      <c r="A504" s="29" t="s">
        <v>2032</v>
      </c>
      <c r="B504" t="s">
        <v>2031</v>
      </c>
      <c r="C504">
        <v>2019</v>
      </c>
      <c r="D504" t="s">
        <v>1</v>
      </c>
      <c r="E504" t="s">
        <v>1490</v>
      </c>
      <c r="F504" s="1">
        <v>-10.548096411672402</v>
      </c>
      <c r="G504">
        <v>837</v>
      </c>
      <c r="H504">
        <v>0</v>
      </c>
      <c r="I504" t="s">
        <v>1783</v>
      </c>
    </row>
    <row r="505" spans="1:9" x14ac:dyDescent="0.3">
      <c r="A505" s="29" t="s">
        <v>2030</v>
      </c>
      <c r="B505" t="s">
        <v>2029</v>
      </c>
      <c r="C505">
        <v>2019</v>
      </c>
      <c r="D505" t="s">
        <v>1</v>
      </c>
      <c r="E505" t="s">
        <v>1490</v>
      </c>
      <c r="F505" s="1">
        <v>-10.548096411672402</v>
      </c>
      <c r="G505">
        <v>837</v>
      </c>
      <c r="H505">
        <v>0</v>
      </c>
      <c r="I505" t="s">
        <v>1783</v>
      </c>
    </row>
    <row r="506" spans="1:9" x14ac:dyDescent="0.3">
      <c r="A506" s="29" t="s">
        <v>2028</v>
      </c>
      <c r="B506" t="s">
        <v>2027</v>
      </c>
      <c r="C506">
        <v>2019</v>
      </c>
      <c r="D506" t="s">
        <v>1</v>
      </c>
      <c r="E506" t="s">
        <v>1490</v>
      </c>
      <c r="F506" s="1">
        <v>-10.548096411672402</v>
      </c>
      <c r="G506">
        <v>837</v>
      </c>
      <c r="H506">
        <v>0</v>
      </c>
      <c r="I506" t="s">
        <v>1783</v>
      </c>
    </row>
    <row r="507" spans="1:9" x14ac:dyDescent="0.3">
      <c r="A507" s="29" t="s">
        <v>2026</v>
      </c>
      <c r="B507" t="s">
        <v>2025</v>
      </c>
      <c r="C507">
        <v>2019</v>
      </c>
      <c r="D507" t="s">
        <v>1</v>
      </c>
      <c r="E507" t="s">
        <v>1490</v>
      </c>
      <c r="F507" s="1">
        <v>-10.548096411672402</v>
      </c>
      <c r="G507">
        <v>837</v>
      </c>
      <c r="H507">
        <v>0</v>
      </c>
      <c r="I507" t="s">
        <v>1783</v>
      </c>
    </row>
    <row r="508" spans="1:9" x14ac:dyDescent="0.3">
      <c r="A508" s="29" t="s">
        <v>2024</v>
      </c>
      <c r="B508" t="s">
        <v>2023</v>
      </c>
      <c r="C508">
        <v>2019</v>
      </c>
      <c r="D508" t="s">
        <v>1</v>
      </c>
      <c r="E508" t="s">
        <v>1490</v>
      </c>
      <c r="F508" s="1">
        <v>-10.548096411672402</v>
      </c>
      <c r="G508">
        <v>837</v>
      </c>
      <c r="H508">
        <v>0</v>
      </c>
      <c r="I508" t="s">
        <v>1783</v>
      </c>
    </row>
    <row r="509" spans="1:9" x14ac:dyDescent="0.3">
      <c r="A509" s="29" t="s">
        <v>2022</v>
      </c>
      <c r="B509" t="s">
        <v>2021</v>
      </c>
      <c r="C509">
        <v>2019</v>
      </c>
      <c r="D509" t="s">
        <v>42</v>
      </c>
      <c r="E509" t="s">
        <v>1490</v>
      </c>
      <c r="F509" s="1">
        <v>-10.548096411672402</v>
      </c>
      <c r="G509">
        <v>837</v>
      </c>
      <c r="H509">
        <v>506.67</v>
      </c>
      <c r="I509" t="s">
        <v>1783</v>
      </c>
    </row>
    <row r="510" spans="1:9" x14ac:dyDescent="0.3">
      <c r="A510" s="29" t="s">
        <v>2020</v>
      </c>
      <c r="B510" t="s">
        <v>2019</v>
      </c>
      <c r="C510">
        <v>2019</v>
      </c>
      <c r="D510" t="s">
        <v>1</v>
      </c>
      <c r="E510" t="s">
        <v>1490</v>
      </c>
      <c r="F510" s="1">
        <v>-10.548096411672402</v>
      </c>
      <c r="G510">
        <v>837</v>
      </c>
      <c r="H510">
        <v>0</v>
      </c>
      <c r="I510" t="s">
        <v>1783</v>
      </c>
    </row>
    <row r="511" spans="1:9" x14ac:dyDescent="0.3">
      <c r="A511" s="29" t="s">
        <v>2018</v>
      </c>
      <c r="B511" t="s">
        <v>2017</v>
      </c>
      <c r="C511">
        <v>2019</v>
      </c>
      <c r="D511" t="s">
        <v>133</v>
      </c>
      <c r="E511" t="s">
        <v>1490</v>
      </c>
      <c r="F511" s="1">
        <v>-10.548096411672402</v>
      </c>
      <c r="G511">
        <v>837</v>
      </c>
      <c r="H511">
        <v>0</v>
      </c>
      <c r="I511" t="s">
        <v>1783</v>
      </c>
    </row>
    <row r="512" spans="1:9" x14ac:dyDescent="0.3">
      <c r="A512" s="29" t="s">
        <v>2016</v>
      </c>
      <c r="B512" t="s">
        <v>2015</v>
      </c>
      <c r="C512">
        <v>2019</v>
      </c>
      <c r="D512" t="s">
        <v>1</v>
      </c>
      <c r="E512" t="s">
        <v>1490</v>
      </c>
      <c r="F512" s="1">
        <v>-10.548096411672402</v>
      </c>
      <c r="G512">
        <v>837</v>
      </c>
      <c r="H512">
        <v>0</v>
      </c>
      <c r="I512" t="s">
        <v>1783</v>
      </c>
    </row>
    <row r="513" spans="1:9" x14ac:dyDescent="0.3">
      <c r="A513" s="29" t="s">
        <v>2014</v>
      </c>
      <c r="B513" t="s">
        <v>2013</v>
      </c>
      <c r="C513">
        <v>2019</v>
      </c>
      <c r="D513" t="s">
        <v>1</v>
      </c>
      <c r="E513" t="s">
        <v>1490</v>
      </c>
      <c r="F513" s="1">
        <v>-10.548096411672402</v>
      </c>
      <c r="G513">
        <v>837</v>
      </c>
      <c r="H513">
        <v>0</v>
      </c>
      <c r="I513" t="s">
        <v>1783</v>
      </c>
    </row>
    <row r="514" spans="1:9" x14ac:dyDescent="0.3">
      <c r="A514" s="29" t="s">
        <v>2012</v>
      </c>
      <c r="B514" t="s">
        <v>2011</v>
      </c>
      <c r="C514">
        <v>2019</v>
      </c>
      <c r="D514" t="s">
        <v>1</v>
      </c>
      <c r="E514" t="s">
        <v>1490</v>
      </c>
      <c r="F514" s="1">
        <v>-10.548096411672402</v>
      </c>
      <c r="G514">
        <v>837</v>
      </c>
      <c r="H514">
        <v>0</v>
      </c>
      <c r="I514" t="s">
        <v>1783</v>
      </c>
    </row>
    <row r="515" spans="1:9" x14ac:dyDescent="0.3">
      <c r="A515" s="29" t="s">
        <v>2010</v>
      </c>
      <c r="B515" t="s">
        <v>2009</v>
      </c>
      <c r="C515">
        <v>2019</v>
      </c>
      <c r="D515" t="s">
        <v>1</v>
      </c>
      <c r="E515" t="s">
        <v>1490</v>
      </c>
      <c r="F515" s="1">
        <v>-10.548096411672402</v>
      </c>
      <c r="G515">
        <v>837</v>
      </c>
      <c r="H515">
        <v>0</v>
      </c>
      <c r="I515" t="s">
        <v>1783</v>
      </c>
    </row>
    <row r="516" spans="1:9" x14ac:dyDescent="0.3">
      <c r="A516" s="29" t="s">
        <v>2008</v>
      </c>
      <c r="B516" t="s">
        <v>2007</v>
      </c>
      <c r="C516">
        <v>2019</v>
      </c>
      <c r="D516" t="s">
        <v>1</v>
      </c>
      <c r="E516" t="s">
        <v>1490</v>
      </c>
      <c r="F516" s="1">
        <v>-10.548096411672402</v>
      </c>
      <c r="G516">
        <v>837</v>
      </c>
      <c r="H516">
        <v>0</v>
      </c>
      <c r="I516" t="s">
        <v>1783</v>
      </c>
    </row>
    <row r="517" spans="1:9" x14ac:dyDescent="0.3">
      <c r="A517" s="29" t="s">
        <v>2006</v>
      </c>
      <c r="B517" t="s">
        <v>2005</v>
      </c>
      <c r="C517">
        <v>2019</v>
      </c>
      <c r="D517" t="s">
        <v>1</v>
      </c>
      <c r="E517" t="s">
        <v>1490</v>
      </c>
      <c r="F517" s="1">
        <v>-10.548096411672402</v>
      </c>
      <c r="G517">
        <v>837</v>
      </c>
      <c r="H517">
        <v>0</v>
      </c>
      <c r="I517" t="s">
        <v>1783</v>
      </c>
    </row>
    <row r="518" spans="1:9" x14ac:dyDescent="0.3">
      <c r="A518" s="29" t="s">
        <v>2004</v>
      </c>
      <c r="B518" t="s">
        <v>2003</v>
      </c>
      <c r="C518">
        <v>2019</v>
      </c>
      <c r="D518" t="s">
        <v>1</v>
      </c>
      <c r="E518" t="s">
        <v>1490</v>
      </c>
      <c r="F518" s="1">
        <v>-10.548096411672402</v>
      </c>
      <c r="G518">
        <v>837</v>
      </c>
      <c r="H518">
        <v>0</v>
      </c>
      <c r="I518" t="s">
        <v>1783</v>
      </c>
    </row>
    <row r="519" spans="1:9" x14ac:dyDescent="0.3">
      <c r="A519" s="29" t="s">
        <v>2002</v>
      </c>
      <c r="B519" t="s">
        <v>2001</v>
      </c>
      <c r="C519">
        <v>2019</v>
      </c>
      <c r="D519" t="s">
        <v>1</v>
      </c>
      <c r="E519" t="s">
        <v>1490</v>
      </c>
      <c r="F519" s="1">
        <v>-10.548096411672402</v>
      </c>
      <c r="G519">
        <v>837</v>
      </c>
      <c r="H519">
        <v>0</v>
      </c>
      <c r="I519" t="s">
        <v>1783</v>
      </c>
    </row>
    <row r="520" spans="1:9" x14ac:dyDescent="0.3">
      <c r="A520" s="3" t="s">
        <v>2000</v>
      </c>
      <c r="B520" t="s">
        <v>1999</v>
      </c>
      <c r="C520">
        <v>2019</v>
      </c>
      <c r="D520" t="s">
        <v>1</v>
      </c>
      <c r="E520" t="s">
        <v>1490</v>
      </c>
      <c r="F520" s="1">
        <v>-10.548096411672402</v>
      </c>
      <c r="G520">
        <v>837</v>
      </c>
      <c r="H520">
        <v>0</v>
      </c>
      <c r="I520" t="s">
        <v>1783</v>
      </c>
    </row>
    <row r="521" spans="1:9" x14ac:dyDescent="0.3">
      <c r="A521" t="s">
        <v>1998</v>
      </c>
      <c r="B521" t="s">
        <v>1997</v>
      </c>
      <c r="C521">
        <v>2019</v>
      </c>
      <c r="D521" t="s">
        <v>1</v>
      </c>
      <c r="E521" t="s">
        <v>1490</v>
      </c>
      <c r="F521" s="1">
        <v>-10.548096411672402</v>
      </c>
      <c r="G521">
        <v>837</v>
      </c>
      <c r="H521">
        <v>0</v>
      </c>
      <c r="I521" t="s">
        <v>1783</v>
      </c>
    </row>
    <row r="522" spans="1:9" x14ac:dyDescent="0.3">
      <c r="A522" t="s">
        <v>1996</v>
      </c>
      <c r="B522" t="s">
        <v>1995</v>
      </c>
      <c r="C522">
        <v>2019</v>
      </c>
      <c r="D522" t="s">
        <v>1</v>
      </c>
      <c r="E522" t="s">
        <v>1490</v>
      </c>
      <c r="F522" s="1">
        <v>-10.548096411672402</v>
      </c>
      <c r="G522">
        <v>837</v>
      </c>
      <c r="H522">
        <v>0</v>
      </c>
      <c r="I522" t="s">
        <v>1783</v>
      </c>
    </row>
    <row r="523" spans="1:9" x14ac:dyDescent="0.3">
      <c r="A523" t="s">
        <v>1994</v>
      </c>
      <c r="B523" t="s">
        <v>1993</v>
      </c>
      <c r="C523">
        <v>2019</v>
      </c>
      <c r="D523" t="s">
        <v>1</v>
      </c>
      <c r="E523" t="s">
        <v>1490</v>
      </c>
      <c r="F523" s="1">
        <v>-10.548096411672402</v>
      </c>
      <c r="G523">
        <v>837</v>
      </c>
      <c r="H523">
        <v>0</v>
      </c>
      <c r="I523" t="s">
        <v>1783</v>
      </c>
    </row>
    <row r="524" spans="1:9" x14ac:dyDescent="0.3">
      <c r="A524" t="s">
        <v>1992</v>
      </c>
      <c r="B524" t="s">
        <v>1991</v>
      </c>
      <c r="C524">
        <v>2019</v>
      </c>
      <c r="D524" t="s">
        <v>1</v>
      </c>
      <c r="E524" t="s">
        <v>1490</v>
      </c>
      <c r="F524" s="1">
        <v>-10.548096411672402</v>
      </c>
      <c r="G524">
        <v>837</v>
      </c>
      <c r="H524">
        <v>0</v>
      </c>
      <c r="I524" t="s">
        <v>1783</v>
      </c>
    </row>
    <row r="525" spans="1:9" x14ac:dyDescent="0.3">
      <c r="A525" s="3" t="s">
        <v>1990</v>
      </c>
      <c r="B525" t="s">
        <v>1989</v>
      </c>
      <c r="C525">
        <v>2019</v>
      </c>
      <c r="D525" t="s">
        <v>1</v>
      </c>
      <c r="E525" t="s">
        <v>1490</v>
      </c>
      <c r="F525" s="1">
        <v>-10.548096411672402</v>
      </c>
      <c r="G525">
        <v>837</v>
      </c>
      <c r="H525">
        <v>0</v>
      </c>
      <c r="I525" t="s">
        <v>1783</v>
      </c>
    </row>
    <row r="526" spans="1:9" x14ac:dyDescent="0.3">
      <c r="A526" t="s">
        <v>1988</v>
      </c>
      <c r="B526" t="s">
        <v>1987</v>
      </c>
      <c r="C526">
        <v>2019</v>
      </c>
      <c r="D526" t="s">
        <v>1</v>
      </c>
      <c r="E526" t="s">
        <v>1490</v>
      </c>
      <c r="F526" s="1">
        <v>-10.548096411672402</v>
      </c>
      <c r="G526">
        <v>837</v>
      </c>
      <c r="H526">
        <v>0</v>
      </c>
      <c r="I526" t="s">
        <v>1783</v>
      </c>
    </row>
    <row r="527" spans="1:9" x14ac:dyDescent="0.3">
      <c r="A527" t="s">
        <v>1986</v>
      </c>
      <c r="B527" t="s">
        <v>1985</v>
      </c>
      <c r="C527">
        <v>2019</v>
      </c>
      <c r="D527" t="s">
        <v>1</v>
      </c>
      <c r="E527" t="s">
        <v>1490</v>
      </c>
      <c r="F527" s="1">
        <v>-10.548096411672402</v>
      </c>
      <c r="G527">
        <v>837</v>
      </c>
      <c r="H527">
        <v>0</v>
      </c>
      <c r="I527" t="s">
        <v>1783</v>
      </c>
    </row>
    <row r="528" spans="1:9" x14ac:dyDescent="0.3">
      <c r="A528" t="s">
        <v>1984</v>
      </c>
      <c r="B528" t="s">
        <v>1983</v>
      </c>
      <c r="C528">
        <v>2019</v>
      </c>
      <c r="D528" t="s">
        <v>1</v>
      </c>
      <c r="E528" t="s">
        <v>1490</v>
      </c>
      <c r="F528" s="1">
        <v>-10.548096411672402</v>
      </c>
      <c r="G528">
        <v>837</v>
      </c>
      <c r="H528">
        <v>0</v>
      </c>
      <c r="I528" t="s">
        <v>1783</v>
      </c>
    </row>
    <row r="529" spans="1:9" x14ac:dyDescent="0.3">
      <c r="A529" t="s">
        <v>1982</v>
      </c>
      <c r="B529" t="s">
        <v>1981</v>
      </c>
      <c r="C529">
        <v>2019</v>
      </c>
      <c r="D529" t="s">
        <v>1</v>
      </c>
      <c r="E529" t="s">
        <v>1490</v>
      </c>
      <c r="F529" s="1">
        <v>-10.548096411672402</v>
      </c>
      <c r="G529">
        <v>837</v>
      </c>
      <c r="H529">
        <v>0</v>
      </c>
      <c r="I529" t="s">
        <v>1783</v>
      </c>
    </row>
    <row r="530" spans="1:9" x14ac:dyDescent="0.3">
      <c r="A530" t="s">
        <v>1978</v>
      </c>
      <c r="B530" t="s">
        <v>1977</v>
      </c>
      <c r="C530">
        <v>2019</v>
      </c>
      <c r="D530" t="s">
        <v>1</v>
      </c>
      <c r="E530" t="s">
        <v>1490</v>
      </c>
      <c r="F530" s="1">
        <v>-10.548096411672402</v>
      </c>
      <c r="G530">
        <v>837</v>
      </c>
      <c r="H530">
        <v>0</v>
      </c>
      <c r="I530" t="s">
        <v>1783</v>
      </c>
    </row>
    <row r="531" spans="1:9" x14ac:dyDescent="0.3">
      <c r="A531" t="s">
        <v>1976</v>
      </c>
      <c r="B531" t="s">
        <v>1975</v>
      </c>
      <c r="C531">
        <v>2019</v>
      </c>
      <c r="D531" t="s">
        <v>201</v>
      </c>
      <c r="E531" t="s">
        <v>1490</v>
      </c>
      <c r="F531" s="1">
        <v>-10.548096411672402</v>
      </c>
      <c r="G531">
        <v>837</v>
      </c>
      <c r="H531">
        <v>0</v>
      </c>
      <c r="I531" t="s">
        <v>1783</v>
      </c>
    </row>
    <row r="532" spans="1:9" x14ac:dyDescent="0.3">
      <c r="A532" t="s">
        <v>1974</v>
      </c>
      <c r="B532" t="s">
        <v>1973</v>
      </c>
      <c r="C532">
        <v>2019</v>
      </c>
      <c r="D532" t="s">
        <v>1</v>
      </c>
      <c r="E532" t="s">
        <v>1490</v>
      </c>
      <c r="F532" s="1">
        <v>-10.548096411672402</v>
      </c>
      <c r="G532">
        <v>837</v>
      </c>
      <c r="H532">
        <v>0</v>
      </c>
      <c r="I532" t="s">
        <v>1783</v>
      </c>
    </row>
    <row r="533" spans="1:9" x14ac:dyDescent="0.3">
      <c r="A533" t="s">
        <v>1972</v>
      </c>
      <c r="B533" t="s">
        <v>1971</v>
      </c>
      <c r="C533">
        <v>2019</v>
      </c>
      <c r="D533" t="s">
        <v>1</v>
      </c>
      <c r="E533" t="s">
        <v>1490</v>
      </c>
      <c r="F533" s="1">
        <v>-10.548096411672402</v>
      </c>
      <c r="G533">
        <v>837</v>
      </c>
      <c r="H533">
        <v>0</v>
      </c>
      <c r="I533" t="s">
        <v>1783</v>
      </c>
    </row>
    <row r="534" spans="1:9" x14ac:dyDescent="0.3">
      <c r="A534" t="s">
        <v>1970</v>
      </c>
      <c r="B534" t="s">
        <v>1969</v>
      </c>
      <c r="C534">
        <v>2019</v>
      </c>
      <c r="D534" t="s">
        <v>1</v>
      </c>
      <c r="E534" t="s">
        <v>1490</v>
      </c>
      <c r="F534" s="1">
        <v>-10.548096411672402</v>
      </c>
      <c r="G534">
        <v>837</v>
      </c>
      <c r="H534">
        <v>0</v>
      </c>
      <c r="I534" t="s">
        <v>1783</v>
      </c>
    </row>
    <row r="535" spans="1:9" x14ac:dyDescent="0.3">
      <c r="A535" t="s">
        <v>1968</v>
      </c>
      <c r="B535" t="s">
        <v>1967</v>
      </c>
      <c r="C535">
        <v>2019</v>
      </c>
      <c r="D535" t="s">
        <v>1</v>
      </c>
      <c r="E535" t="s">
        <v>1490</v>
      </c>
      <c r="F535" s="1">
        <v>-10.548096411672402</v>
      </c>
      <c r="G535">
        <v>837</v>
      </c>
      <c r="H535">
        <v>0</v>
      </c>
      <c r="I535" t="s">
        <v>1783</v>
      </c>
    </row>
    <row r="536" spans="1:9" x14ac:dyDescent="0.3">
      <c r="A536" t="s">
        <v>1966</v>
      </c>
      <c r="B536" t="s">
        <v>1965</v>
      </c>
      <c r="C536">
        <v>2019</v>
      </c>
      <c r="D536" t="s">
        <v>133</v>
      </c>
      <c r="E536" t="s">
        <v>1490</v>
      </c>
      <c r="F536" s="1">
        <v>-10.548096411672402</v>
      </c>
      <c r="G536">
        <v>837</v>
      </c>
      <c r="H536">
        <v>0</v>
      </c>
      <c r="I536" t="s">
        <v>1783</v>
      </c>
    </row>
    <row r="537" spans="1:9" x14ac:dyDescent="0.3">
      <c r="A537" s="3" t="s">
        <v>1964</v>
      </c>
      <c r="B537" t="s">
        <v>1963</v>
      </c>
      <c r="C537">
        <v>2019</v>
      </c>
      <c r="D537" t="s">
        <v>1</v>
      </c>
      <c r="E537" t="s">
        <v>1490</v>
      </c>
      <c r="F537" s="1">
        <v>-10.548096411672402</v>
      </c>
      <c r="G537">
        <v>837</v>
      </c>
      <c r="H537">
        <v>0</v>
      </c>
      <c r="I537" t="s">
        <v>1783</v>
      </c>
    </row>
    <row r="538" spans="1:9" x14ac:dyDescent="0.3">
      <c r="A538" t="s">
        <v>1962</v>
      </c>
      <c r="B538" t="s">
        <v>1961</v>
      </c>
      <c r="C538">
        <v>2019</v>
      </c>
      <c r="D538" t="s">
        <v>1</v>
      </c>
      <c r="E538" t="s">
        <v>1490</v>
      </c>
      <c r="F538" s="1">
        <v>-10.548096411672402</v>
      </c>
      <c r="G538">
        <v>837</v>
      </c>
      <c r="H538">
        <v>0</v>
      </c>
      <c r="I538" t="s">
        <v>1783</v>
      </c>
    </row>
    <row r="539" spans="1:9" x14ac:dyDescent="0.3">
      <c r="A539" t="s">
        <v>1960</v>
      </c>
      <c r="B539" t="s">
        <v>1959</v>
      </c>
      <c r="C539">
        <v>2019</v>
      </c>
      <c r="D539" t="s">
        <v>1</v>
      </c>
      <c r="E539" t="s">
        <v>1490</v>
      </c>
      <c r="F539" s="1">
        <v>-10.548096411672402</v>
      </c>
      <c r="G539">
        <v>837</v>
      </c>
      <c r="H539">
        <v>0</v>
      </c>
      <c r="I539" t="s">
        <v>1783</v>
      </c>
    </row>
    <row r="540" spans="1:9" x14ac:dyDescent="0.3">
      <c r="A540" t="s">
        <v>1958</v>
      </c>
      <c r="B540" t="s">
        <v>1957</v>
      </c>
      <c r="C540">
        <v>2019</v>
      </c>
      <c r="D540" t="s">
        <v>1</v>
      </c>
      <c r="E540" t="s">
        <v>1490</v>
      </c>
      <c r="F540" s="1">
        <v>-10.548096411672402</v>
      </c>
      <c r="G540">
        <v>837</v>
      </c>
      <c r="H540">
        <v>0</v>
      </c>
      <c r="I540" t="s">
        <v>1783</v>
      </c>
    </row>
    <row r="541" spans="1:9" x14ac:dyDescent="0.3">
      <c r="A541" t="s">
        <v>1956</v>
      </c>
      <c r="B541" t="s">
        <v>1955</v>
      </c>
      <c r="C541">
        <v>2019</v>
      </c>
      <c r="D541" t="s">
        <v>1</v>
      </c>
      <c r="E541" t="s">
        <v>1490</v>
      </c>
      <c r="F541" s="1">
        <v>-10.548096411672402</v>
      </c>
      <c r="G541">
        <v>837</v>
      </c>
      <c r="H541">
        <v>0</v>
      </c>
      <c r="I541" t="s">
        <v>1783</v>
      </c>
    </row>
    <row r="542" spans="1:9" x14ac:dyDescent="0.3">
      <c r="A542" t="s">
        <v>1954</v>
      </c>
      <c r="B542" t="s">
        <v>1953</v>
      </c>
      <c r="C542">
        <v>2019</v>
      </c>
      <c r="D542" t="s">
        <v>1</v>
      </c>
      <c r="E542" t="s">
        <v>1490</v>
      </c>
      <c r="F542" s="1">
        <v>-10.548096411672402</v>
      </c>
      <c r="G542">
        <v>837</v>
      </c>
      <c r="H542">
        <v>0</v>
      </c>
      <c r="I542" t="s">
        <v>1783</v>
      </c>
    </row>
    <row r="543" spans="1:9" x14ac:dyDescent="0.3">
      <c r="A543" t="s">
        <v>1952</v>
      </c>
      <c r="B543" t="s">
        <v>1951</v>
      </c>
      <c r="C543">
        <v>2019</v>
      </c>
      <c r="D543" t="s">
        <v>1</v>
      </c>
      <c r="E543" t="s">
        <v>1490</v>
      </c>
      <c r="F543" s="1">
        <v>-10.548096411672402</v>
      </c>
      <c r="G543">
        <v>837</v>
      </c>
      <c r="H543">
        <v>0</v>
      </c>
      <c r="I543" t="s">
        <v>1783</v>
      </c>
    </row>
    <row r="544" spans="1:9" x14ac:dyDescent="0.3">
      <c r="A544" t="s">
        <v>1950</v>
      </c>
      <c r="B544" t="s">
        <v>1949</v>
      </c>
      <c r="C544">
        <v>2019</v>
      </c>
      <c r="D544" t="s">
        <v>1</v>
      </c>
      <c r="E544" t="s">
        <v>1490</v>
      </c>
      <c r="F544" s="1">
        <v>-10.548096411672402</v>
      </c>
      <c r="G544">
        <v>837</v>
      </c>
      <c r="H544">
        <v>0</v>
      </c>
      <c r="I544" t="s">
        <v>1783</v>
      </c>
    </row>
    <row r="545" spans="1:9" x14ac:dyDescent="0.3">
      <c r="A545" t="s">
        <v>1948</v>
      </c>
      <c r="B545" t="s">
        <v>1947</v>
      </c>
      <c r="C545">
        <v>2019</v>
      </c>
      <c r="D545" t="s">
        <v>1</v>
      </c>
      <c r="E545" t="s">
        <v>1490</v>
      </c>
      <c r="F545" s="1">
        <v>-10.548096411672402</v>
      </c>
      <c r="G545">
        <v>837</v>
      </c>
      <c r="H545">
        <v>0</v>
      </c>
      <c r="I545" t="s">
        <v>1783</v>
      </c>
    </row>
    <row r="546" spans="1:9" x14ac:dyDescent="0.3">
      <c r="A546" t="s">
        <v>1946</v>
      </c>
      <c r="B546" t="s">
        <v>1945</v>
      </c>
      <c r="C546">
        <v>2019</v>
      </c>
      <c r="D546" t="s">
        <v>1</v>
      </c>
      <c r="E546" t="s">
        <v>1490</v>
      </c>
      <c r="F546" s="1">
        <v>-10.548096411672402</v>
      </c>
      <c r="G546">
        <v>837</v>
      </c>
      <c r="H546">
        <v>0</v>
      </c>
      <c r="I546" t="s">
        <v>1783</v>
      </c>
    </row>
    <row r="547" spans="1:9" x14ac:dyDescent="0.3">
      <c r="A547" t="s">
        <v>1944</v>
      </c>
      <c r="B547" t="s">
        <v>1943</v>
      </c>
      <c r="C547">
        <v>2019</v>
      </c>
      <c r="D547" t="s">
        <v>188</v>
      </c>
      <c r="E547" t="s">
        <v>1490</v>
      </c>
      <c r="F547" s="1">
        <v>-10.548096411672402</v>
      </c>
      <c r="G547">
        <v>837</v>
      </c>
      <c r="H547">
        <v>0</v>
      </c>
      <c r="I547" t="s">
        <v>1783</v>
      </c>
    </row>
    <row r="548" spans="1:9" x14ac:dyDescent="0.3">
      <c r="A548" t="s">
        <v>4273</v>
      </c>
      <c r="B548" t="s">
        <v>4272</v>
      </c>
      <c r="C548">
        <v>2019</v>
      </c>
      <c r="D548" t="s">
        <v>609</v>
      </c>
      <c r="E548" t="s">
        <v>1490</v>
      </c>
      <c r="F548" s="1">
        <v>-10.548096411672402</v>
      </c>
      <c r="G548">
        <v>837</v>
      </c>
      <c r="H548">
        <v>104.83</v>
      </c>
      <c r="I548" t="s">
        <v>1783</v>
      </c>
    </row>
    <row r="549" spans="1:9" x14ac:dyDescent="0.3">
      <c r="A549" t="s">
        <v>1942</v>
      </c>
      <c r="B549" t="s">
        <v>1941</v>
      </c>
      <c r="C549">
        <v>2019</v>
      </c>
      <c r="D549" t="s">
        <v>1</v>
      </c>
      <c r="E549" t="s">
        <v>1490</v>
      </c>
      <c r="F549" s="1">
        <v>-10.548096411672402</v>
      </c>
      <c r="G549">
        <v>837</v>
      </c>
      <c r="H549">
        <v>0</v>
      </c>
      <c r="I549" t="s">
        <v>1783</v>
      </c>
    </row>
    <row r="550" spans="1:9" x14ac:dyDescent="0.3">
      <c r="A550" t="s">
        <v>1940</v>
      </c>
      <c r="B550" t="s">
        <v>1939</v>
      </c>
      <c r="C550">
        <v>2019</v>
      </c>
      <c r="D550" t="s">
        <v>1</v>
      </c>
      <c r="E550" t="s">
        <v>1490</v>
      </c>
      <c r="F550" s="1">
        <v>-10.548096411672402</v>
      </c>
      <c r="G550">
        <v>837</v>
      </c>
      <c r="H550">
        <v>0</v>
      </c>
      <c r="I550" t="s">
        <v>1783</v>
      </c>
    </row>
    <row r="551" spans="1:9" x14ac:dyDescent="0.3">
      <c r="A551" t="s">
        <v>1938</v>
      </c>
      <c r="B551" t="s">
        <v>1937</v>
      </c>
      <c r="C551">
        <v>2019</v>
      </c>
      <c r="D551" t="s">
        <v>1</v>
      </c>
      <c r="E551" t="s">
        <v>1490</v>
      </c>
      <c r="F551" s="1">
        <v>-10.548096411672402</v>
      </c>
      <c r="G551">
        <v>837</v>
      </c>
      <c r="H551">
        <v>0</v>
      </c>
      <c r="I551" t="s">
        <v>1783</v>
      </c>
    </row>
    <row r="552" spans="1:9" x14ac:dyDescent="0.3">
      <c r="A552" t="s">
        <v>1936</v>
      </c>
      <c r="B552" t="s">
        <v>1935</v>
      </c>
      <c r="C552">
        <v>2019</v>
      </c>
      <c r="D552" t="s">
        <v>1</v>
      </c>
      <c r="E552" t="s">
        <v>1490</v>
      </c>
      <c r="F552" s="1">
        <v>-10.548096411672402</v>
      </c>
      <c r="G552">
        <v>837</v>
      </c>
      <c r="H552">
        <v>0</v>
      </c>
      <c r="I552" t="s">
        <v>1783</v>
      </c>
    </row>
    <row r="553" spans="1:9" x14ac:dyDescent="0.3">
      <c r="A553" t="s">
        <v>1934</v>
      </c>
      <c r="B553" t="s">
        <v>1933</v>
      </c>
      <c r="C553">
        <v>2019</v>
      </c>
      <c r="D553" t="s">
        <v>1</v>
      </c>
      <c r="E553" t="s">
        <v>1490</v>
      </c>
      <c r="F553" s="1">
        <v>-10.548096411672402</v>
      </c>
      <c r="G553">
        <v>837</v>
      </c>
      <c r="H553">
        <v>0</v>
      </c>
      <c r="I553" t="s">
        <v>1783</v>
      </c>
    </row>
    <row r="554" spans="1:9" x14ac:dyDescent="0.3">
      <c r="A554" t="s">
        <v>1932</v>
      </c>
      <c r="B554" t="s">
        <v>1931</v>
      </c>
      <c r="C554">
        <v>2019</v>
      </c>
      <c r="D554" t="s">
        <v>1</v>
      </c>
      <c r="E554" t="s">
        <v>1490</v>
      </c>
      <c r="F554" s="1">
        <v>-10.548096411672402</v>
      </c>
      <c r="G554">
        <v>837</v>
      </c>
      <c r="H554">
        <v>0</v>
      </c>
      <c r="I554" t="s">
        <v>1783</v>
      </c>
    </row>
    <row r="555" spans="1:9" x14ac:dyDescent="0.3">
      <c r="A555" s="3" t="s">
        <v>1930</v>
      </c>
      <c r="B555" t="s">
        <v>1929</v>
      </c>
      <c r="C555">
        <v>2019</v>
      </c>
      <c r="D555" t="s">
        <v>487</v>
      </c>
      <c r="E555" t="s">
        <v>1490</v>
      </c>
      <c r="F555" s="1">
        <v>-10.548096411672402</v>
      </c>
      <c r="G555">
        <v>837</v>
      </c>
      <c r="H555">
        <v>0</v>
      </c>
      <c r="I555" t="s">
        <v>1783</v>
      </c>
    </row>
    <row r="556" spans="1:9" x14ac:dyDescent="0.3">
      <c r="A556" t="s">
        <v>1928</v>
      </c>
      <c r="B556" t="s">
        <v>1927</v>
      </c>
      <c r="C556">
        <v>2019</v>
      </c>
      <c r="D556" t="s">
        <v>1</v>
      </c>
      <c r="E556" t="s">
        <v>1490</v>
      </c>
      <c r="F556" s="1">
        <v>-10.548096411672402</v>
      </c>
      <c r="G556">
        <v>837</v>
      </c>
      <c r="H556">
        <v>0</v>
      </c>
      <c r="I556" t="s">
        <v>1783</v>
      </c>
    </row>
    <row r="557" spans="1:9" x14ac:dyDescent="0.3">
      <c r="A557" t="s">
        <v>1926</v>
      </c>
      <c r="B557" t="s">
        <v>1925</v>
      </c>
      <c r="C557">
        <v>2019</v>
      </c>
      <c r="D557" t="s">
        <v>1</v>
      </c>
      <c r="E557" t="s">
        <v>1490</v>
      </c>
      <c r="F557" s="1">
        <v>-10.548096411672402</v>
      </c>
      <c r="G557">
        <v>837</v>
      </c>
      <c r="H557">
        <v>0</v>
      </c>
      <c r="I557" t="s">
        <v>1783</v>
      </c>
    </row>
    <row r="558" spans="1:9" x14ac:dyDescent="0.3">
      <c r="A558" t="s">
        <v>1924</v>
      </c>
      <c r="B558" t="s">
        <v>1923</v>
      </c>
      <c r="C558">
        <v>2019</v>
      </c>
      <c r="D558" t="s">
        <v>1</v>
      </c>
      <c r="E558" t="s">
        <v>1490</v>
      </c>
      <c r="F558" s="1">
        <v>-10.548096411672402</v>
      </c>
      <c r="G558">
        <v>837</v>
      </c>
      <c r="H558">
        <v>0</v>
      </c>
      <c r="I558" t="s">
        <v>1783</v>
      </c>
    </row>
    <row r="559" spans="1:9" x14ac:dyDescent="0.3">
      <c r="A559" t="s">
        <v>1922</v>
      </c>
      <c r="B559" t="s">
        <v>1921</v>
      </c>
      <c r="C559">
        <v>2019</v>
      </c>
      <c r="D559" t="s">
        <v>1</v>
      </c>
      <c r="E559" t="s">
        <v>1490</v>
      </c>
      <c r="F559" s="1">
        <v>-10.548096411672402</v>
      </c>
      <c r="G559">
        <v>837</v>
      </c>
      <c r="H559">
        <v>0</v>
      </c>
      <c r="I559" t="s">
        <v>1783</v>
      </c>
    </row>
    <row r="560" spans="1:9" x14ac:dyDescent="0.3">
      <c r="A560" s="3" t="s">
        <v>1920</v>
      </c>
      <c r="B560" t="s">
        <v>1919</v>
      </c>
      <c r="C560">
        <v>2019</v>
      </c>
      <c r="D560" t="s">
        <v>1</v>
      </c>
      <c r="E560" t="s">
        <v>1490</v>
      </c>
      <c r="F560" s="1">
        <v>-10.548096411672402</v>
      </c>
      <c r="G560">
        <v>837</v>
      </c>
      <c r="H560">
        <v>0</v>
      </c>
      <c r="I560" t="s">
        <v>1783</v>
      </c>
    </row>
    <row r="561" spans="1:9" x14ac:dyDescent="0.3">
      <c r="A561" t="s">
        <v>1918</v>
      </c>
      <c r="B561" t="s">
        <v>1917</v>
      </c>
      <c r="C561">
        <v>2019</v>
      </c>
      <c r="D561" t="s">
        <v>201</v>
      </c>
      <c r="E561" t="s">
        <v>1490</v>
      </c>
      <c r="F561" s="1">
        <v>-10.548096411672402</v>
      </c>
      <c r="G561">
        <v>837</v>
      </c>
      <c r="H561">
        <v>0</v>
      </c>
      <c r="I561" t="s">
        <v>1783</v>
      </c>
    </row>
    <row r="562" spans="1:9" x14ac:dyDescent="0.3">
      <c r="A562" t="s">
        <v>1916</v>
      </c>
      <c r="B562" t="s">
        <v>1915</v>
      </c>
      <c r="C562">
        <v>2019</v>
      </c>
      <c r="D562" t="s">
        <v>1</v>
      </c>
      <c r="E562" t="s">
        <v>1490</v>
      </c>
      <c r="F562" s="1">
        <v>-10.548096411672402</v>
      </c>
      <c r="G562">
        <v>837</v>
      </c>
      <c r="H562">
        <v>0</v>
      </c>
      <c r="I562" t="s">
        <v>1783</v>
      </c>
    </row>
    <row r="563" spans="1:9" x14ac:dyDescent="0.3">
      <c r="A563" t="s">
        <v>1914</v>
      </c>
      <c r="B563" t="s">
        <v>1913</v>
      </c>
      <c r="C563">
        <v>2019</v>
      </c>
      <c r="D563" t="s">
        <v>1</v>
      </c>
      <c r="E563" t="s">
        <v>1490</v>
      </c>
      <c r="F563" s="1">
        <v>-10.548096411672402</v>
      </c>
      <c r="G563">
        <v>837</v>
      </c>
      <c r="H563">
        <v>0</v>
      </c>
      <c r="I563" t="s">
        <v>1783</v>
      </c>
    </row>
    <row r="564" spans="1:9" x14ac:dyDescent="0.3">
      <c r="A564" t="s">
        <v>1912</v>
      </c>
      <c r="B564" t="s">
        <v>1911</v>
      </c>
      <c r="C564">
        <v>2019</v>
      </c>
      <c r="D564" t="s">
        <v>154</v>
      </c>
      <c r="E564" t="s">
        <v>1490</v>
      </c>
      <c r="F564" s="1">
        <v>-10.548096411672402</v>
      </c>
      <c r="G564">
        <v>837</v>
      </c>
      <c r="H564">
        <v>0</v>
      </c>
      <c r="I564" t="s">
        <v>1783</v>
      </c>
    </row>
    <row r="565" spans="1:9" x14ac:dyDescent="0.3">
      <c r="A565" t="s">
        <v>1910</v>
      </c>
      <c r="B565" t="s">
        <v>1909</v>
      </c>
      <c r="C565">
        <v>2019</v>
      </c>
      <c r="D565" t="s">
        <v>1</v>
      </c>
      <c r="E565" t="s">
        <v>1490</v>
      </c>
      <c r="F565" s="1">
        <v>-10.548096411672402</v>
      </c>
      <c r="G565">
        <v>837</v>
      </c>
      <c r="H565">
        <v>0</v>
      </c>
      <c r="I565" t="s">
        <v>1783</v>
      </c>
    </row>
    <row r="566" spans="1:9" x14ac:dyDescent="0.3">
      <c r="A566" t="s">
        <v>1908</v>
      </c>
      <c r="B566" t="s">
        <v>1907</v>
      </c>
      <c r="C566">
        <v>2019</v>
      </c>
      <c r="D566" t="s">
        <v>1</v>
      </c>
      <c r="E566" t="s">
        <v>1490</v>
      </c>
      <c r="F566" s="1">
        <v>-10.548096411672402</v>
      </c>
      <c r="G566">
        <v>837</v>
      </c>
      <c r="H566">
        <v>0</v>
      </c>
      <c r="I566" t="s">
        <v>1783</v>
      </c>
    </row>
    <row r="567" spans="1:9" x14ac:dyDescent="0.3">
      <c r="A567" t="s">
        <v>1906</v>
      </c>
      <c r="B567" t="s">
        <v>1905</v>
      </c>
      <c r="C567">
        <v>2019</v>
      </c>
      <c r="D567" t="s">
        <v>1</v>
      </c>
      <c r="E567" t="s">
        <v>1490</v>
      </c>
      <c r="F567" s="1">
        <v>-10.548096411672402</v>
      </c>
      <c r="G567">
        <v>837</v>
      </c>
      <c r="H567">
        <v>0</v>
      </c>
      <c r="I567" t="s">
        <v>1783</v>
      </c>
    </row>
    <row r="568" spans="1:9" x14ac:dyDescent="0.3">
      <c r="A568" s="3" t="s">
        <v>1904</v>
      </c>
      <c r="B568" t="s">
        <v>1903</v>
      </c>
      <c r="C568">
        <v>2019</v>
      </c>
      <c r="D568" t="s">
        <v>1</v>
      </c>
      <c r="E568" t="s">
        <v>1490</v>
      </c>
      <c r="F568" s="1">
        <v>-10.548096411672402</v>
      </c>
      <c r="G568">
        <v>837</v>
      </c>
      <c r="H568">
        <v>0</v>
      </c>
      <c r="I568" t="s">
        <v>1783</v>
      </c>
    </row>
    <row r="569" spans="1:9" x14ac:dyDescent="0.3">
      <c r="A569" t="s">
        <v>1902</v>
      </c>
      <c r="B569" t="s">
        <v>1901</v>
      </c>
      <c r="C569">
        <v>2019</v>
      </c>
      <c r="D569" t="s">
        <v>1</v>
      </c>
      <c r="E569" t="s">
        <v>1490</v>
      </c>
      <c r="F569" s="1">
        <v>-10.548096411672402</v>
      </c>
      <c r="G569">
        <v>837</v>
      </c>
      <c r="H569">
        <v>0</v>
      </c>
      <c r="I569" t="s">
        <v>1783</v>
      </c>
    </row>
    <row r="570" spans="1:9" x14ac:dyDescent="0.3">
      <c r="A570" t="s">
        <v>1900</v>
      </c>
      <c r="B570" t="s">
        <v>1899</v>
      </c>
      <c r="C570">
        <v>2019</v>
      </c>
      <c r="D570" t="s">
        <v>1</v>
      </c>
      <c r="E570" t="s">
        <v>1490</v>
      </c>
      <c r="F570" s="1">
        <v>-10.548096411672402</v>
      </c>
      <c r="G570">
        <v>837</v>
      </c>
      <c r="H570">
        <v>0</v>
      </c>
      <c r="I570" t="s">
        <v>1783</v>
      </c>
    </row>
    <row r="571" spans="1:9" x14ac:dyDescent="0.3">
      <c r="A571" t="s">
        <v>1898</v>
      </c>
      <c r="B571" t="s">
        <v>1897</v>
      </c>
      <c r="C571">
        <v>2019</v>
      </c>
      <c r="D571" t="s">
        <v>1</v>
      </c>
      <c r="E571" t="s">
        <v>1490</v>
      </c>
      <c r="F571" s="1">
        <v>-10.548096411672402</v>
      </c>
      <c r="G571">
        <v>837</v>
      </c>
      <c r="H571">
        <v>0</v>
      </c>
      <c r="I571" t="s">
        <v>1783</v>
      </c>
    </row>
    <row r="572" spans="1:9" x14ac:dyDescent="0.3">
      <c r="A572" t="s">
        <v>1896</v>
      </c>
      <c r="B572" t="s">
        <v>1895</v>
      </c>
      <c r="C572">
        <v>2019</v>
      </c>
      <c r="D572" t="s">
        <v>1</v>
      </c>
      <c r="E572" t="s">
        <v>1490</v>
      </c>
      <c r="F572" s="1">
        <v>-10.548096411672402</v>
      </c>
      <c r="G572">
        <v>837</v>
      </c>
      <c r="H572">
        <v>0</v>
      </c>
      <c r="I572" t="s">
        <v>1783</v>
      </c>
    </row>
    <row r="573" spans="1:9" x14ac:dyDescent="0.3">
      <c r="A573" t="s">
        <v>1894</v>
      </c>
      <c r="B573" t="s">
        <v>1893</v>
      </c>
      <c r="C573">
        <v>2019</v>
      </c>
      <c r="D573" t="s">
        <v>1</v>
      </c>
      <c r="E573" t="s">
        <v>1490</v>
      </c>
      <c r="F573" s="1">
        <v>-10.548096411672402</v>
      </c>
      <c r="G573">
        <v>837</v>
      </c>
      <c r="H573">
        <v>0</v>
      </c>
      <c r="I573" t="s">
        <v>1783</v>
      </c>
    </row>
    <row r="574" spans="1:9" x14ac:dyDescent="0.3">
      <c r="A574" s="3" t="s">
        <v>1892</v>
      </c>
      <c r="B574" t="s">
        <v>1891</v>
      </c>
      <c r="C574">
        <v>2019</v>
      </c>
      <c r="D574" t="s">
        <v>1</v>
      </c>
      <c r="E574" t="s">
        <v>1490</v>
      </c>
      <c r="F574" s="1">
        <v>-10.548096411672402</v>
      </c>
      <c r="G574">
        <v>837</v>
      </c>
      <c r="H574">
        <v>0</v>
      </c>
      <c r="I574" t="s">
        <v>1783</v>
      </c>
    </row>
    <row r="575" spans="1:9" x14ac:dyDescent="0.3">
      <c r="A575" t="s">
        <v>1890</v>
      </c>
      <c r="B575" t="s">
        <v>1889</v>
      </c>
      <c r="C575">
        <v>2019</v>
      </c>
      <c r="D575" t="s">
        <v>1</v>
      </c>
      <c r="E575" t="s">
        <v>1490</v>
      </c>
      <c r="F575" s="1">
        <v>-10.548096411672402</v>
      </c>
      <c r="G575">
        <v>837</v>
      </c>
      <c r="H575">
        <v>0</v>
      </c>
      <c r="I575" t="s">
        <v>1783</v>
      </c>
    </row>
    <row r="576" spans="1:9" x14ac:dyDescent="0.3">
      <c r="A576" t="s">
        <v>1888</v>
      </c>
      <c r="B576" t="s">
        <v>1887</v>
      </c>
      <c r="C576">
        <v>2019</v>
      </c>
      <c r="D576" t="s">
        <v>1</v>
      </c>
      <c r="E576" t="s">
        <v>1490</v>
      </c>
      <c r="F576" s="1">
        <v>-10.548096411672402</v>
      </c>
      <c r="G576">
        <v>837</v>
      </c>
      <c r="H576">
        <v>0</v>
      </c>
      <c r="I576" t="s">
        <v>1783</v>
      </c>
    </row>
    <row r="577" spans="1:9" x14ac:dyDescent="0.3">
      <c r="A577" t="s">
        <v>1886</v>
      </c>
      <c r="B577" t="s">
        <v>1885</v>
      </c>
      <c r="C577">
        <v>2019</v>
      </c>
      <c r="D577" t="s">
        <v>474</v>
      </c>
      <c r="E577" t="s">
        <v>1490</v>
      </c>
      <c r="F577" s="1">
        <v>-10.548096411672402</v>
      </c>
      <c r="G577">
        <v>837</v>
      </c>
      <c r="H577">
        <v>0</v>
      </c>
      <c r="I577" t="s">
        <v>1783</v>
      </c>
    </row>
    <row r="578" spans="1:9" x14ac:dyDescent="0.3">
      <c r="A578" t="s">
        <v>1884</v>
      </c>
      <c r="B578" t="s">
        <v>1883</v>
      </c>
      <c r="C578">
        <v>2019</v>
      </c>
      <c r="D578" t="s">
        <v>1</v>
      </c>
      <c r="E578" t="s">
        <v>1490</v>
      </c>
      <c r="F578" s="1">
        <v>-10.548096411672402</v>
      </c>
      <c r="G578">
        <v>837</v>
      </c>
      <c r="H578">
        <v>0</v>
      </c>
      <c r="I578" t="s">
        <v>1783</v>
      </c>
    </row>
    <row r="579" spans="1:9" x14ac:dyDescent="0.3">
      <c r="A579" t="s">
        <v>1882</v>
      </c>
      <c r="B579" t="s">
        <v>1881</v>
      </c>
      <c r="C579">
        <v>2019</v>
      </c>
      <c r="D579" t="s">
        <v>1</v>
      </c>
      <c r="E579" t="s">
        <v>1490</v>
      </c>
      <c r="F579" s="1">
        <v>-10.548096411672402</v>
      </c>
      <c r="G579">
        <v>837</v>
      </c>
      <c r="H579">
        <v>0</v>
      </c>
      <c r="I579" t="s">
        <v>1783</v>
      </c>
    </row>
    <row r="580" spans="1:9" x14ac:dyDescent="0.3">
      <c r="A580" t="s">
        <v>1880</v>
      </c>
      <c r="B580" t="s">
        <v>1879</v>
      </c>
      <c r="C580">
        <v>2019</v>
      </c>
      <c r="D580" t="s">
        <v>1</v>
      </c>
      <c r="E580" t="s">
        <v>1490</v>
      </c>
      <c r="F580" s="1">
        <v>-10.548096411672402</v>
      </c>
      <c r="G580">
        <v>837</v>
      </c>
      <c r="H580">
        <v>0</v>
      </c>
      <c r="I580" t="s">
        <v>1783</v>
      </c>
    </row>
    <row r="581" spans="1:9" x14ac:dyDescent="0.3">
      <c r="A581" t="s">
        <v>1878</v>
      </c>
      <c r="B581" t="s">
        <v>1877</v>
      </c>
      <c r="C581">
        <v>2019</v>
      </c>
      <c r="D581" t="s">
        <v>1</v>
      </c>
      <c r="E581" t="s">
        <v>1490</v>
      </c>
      <c r="F581" s="1">
        <v>-10.548096411672402</v>
      </c>
      <c r="G581">
        <v>837</v>
      </c>
      <c r="H581">
        <v>0</v>
      </c>
      <c r="I581" t="s">
        <v>1783</v>
      </c>
    </row>
    <row r="582" spans="1:9" x14ac:dyDescent="0.3">
      <c r="A582" s="3" t="s">
        <v>1876</v>
      </c>
      <c r="B582" t="s">
        <v>1875</v>
      </c>
      <c r="C582">
        <v>2019</v>
      </c>
      <c r="D582" t="s">
        <v>1</v>
      </c>
      <c r="E582" t="s">
        <v>1490</v>
      </c>
      <c r="F582" s="1">
        <v>-10.548096411672402</v>
      </c>
      <c r="G582">
        <v>837</v>
      </c>
      <c r="H582">
        <v>0</v>
      </c>
      <c r="I582" t="s">
        <v>1783</v>
      </c>
    </row>
    <row r="583" spans="1:9" x14ac:dyDescent="0.3">
      <c r="A583" s="3" t="s">
        <v>1874</v>
      </c>
      <c r="B583" t="s">
        <v>1873</v>
      </c>
      <c r="C583">
        <v>2019</v>
      </c>
      <c r="D583" t="s">
        <v>1</v>
      </c>
      <c r="E583" t="s">
        <v>1490</v>
      </c>
      <c r="F583" s="1">
        <v>-10.548096411672402</v>
      </c>
      <c r="G583">
        <v>837</v>
      </c>
      <c r="H583">
        <v>0</v>
      </c>
      <c r="I583" t="s">
        <v>1783</v>
      </c>
    </row>
    <row r="584" spans="1:9" x14ac:dyDescent="0.3">
      <c r="A584" t="s">
        <v>1872</v>
      </c>
      <c r="B584" t="s">
        <v>1871</v>
      </c>
      <c r="C584">
        <v>2019</v>
      </c>
      <c r="D584" t="s">
        <v>1</v>
      </c>
      <c r="E584" t="s">
        <v>1490</v>
      </c>
      <c r="F584" s="1">
        <v>-10.548096411672402</v>
      </c>
      <c r="G584">
        <v>837</v>
      </c>
      <c r="H584">
        <v>0</v>
      </c>
      <c r="I584" t="s">
        <v>1783</v>
      </c>
    </row>
    <row r="585" spans="1:9" x14ac:dyDescent="0.3">
      <c r="A585" s="3" t="s">
        <v>1870</v>
      </c>
      <c r="B585" t="s">
        <v>1869</v>
      </c>
      <c r="C585">
        <v>2019</v>
      </c>
      <c r="D585" t="s">
        <v>1</v>
      </c>
      <c r="E585" t="s">
        <v>1490</v>
      </c>
      <c r="F585" s="1">
        <v>-10.548096411672402</v>
      </c>
      <c r="G585">
        <v>837</v>
      </c>
      <c r="H585">
        <v>0</v>
      </c>
      <c r="I585" t="s">
        <v>1783</v>
      </c>
    </row>
    <row r="586" spans="1:9" x14ac:dyDescent="0.3">
      <c r="A586" t="s">
        <v>1868</v>
      </c>
      <c r="B586" t="s">
        <v>1867</v>
      </c>
      <c r="C586">
        <v>2019</v>
      </c>
      <c r="D586" t="s">
        <v>1</v>
      </c>
      <c r="E586" t="s">
        <v>1490</v>
      </c>
      <c r="F586" s="1">
        <v>-10.548096411672402</v>
      </c>
      <c r="G586">
        <v>837</v>
      </c>
      <c r="H586">
        <v>0</v>
      </c>
      <c r="I586" t="s">
        <v>1783</v>
      </c>
    </row>
    <row r="587" spans="1:9" x14ac:dyDescent="0.3">
      <c r="A587" s="3" t="s">
        <v>1866</v>
      </c>
      <c r="B587" t="s">
        <v>1865</v>
      </c>
      <c r="C587">
        <v>2019</v>
      </c>
      <c r="D587" t="s">
        <v>1</v>
      </c>
      <c r="E587" t="s">
        <v>1490</v>
      </c>
      <c r="F587" s="1">
        <v>-10.548096411672402</v>
      </c>
      <c r="G587">
        <v>837</v>
      </c>
      <c r="H587">
        <v>0</v>
      </c>
      <c r="I587" t="s">
        <v>1783</v>
      </c>
    </row>
    <row r="588" spans="1:9" x14ac:dyDescent="0.3">
      <c r="A588" t="s">
        <v>1864</v>
      </c>
      <c r="B588" t="s">
        <v>1863</v>
      </c>
      <c r="C588">
        <v>2019</v>
      </c>
      <c r="D588" t="s">
        <v>1</v>
      </c>
      <c r="E588" t="s">
        <v>1490</v>
      </c>
      <c r="F588" s="1">
        <v>-10.548096411672402</v>
      </c>
      <c r="G588">
        <v>837</v>
      </c>
      <c r="H588">
        <v>0</v>
      </c>
      <c r="I588" t="s">
        <v>1783</v>
      </c>
    </row>
    <row r="589" spans="1:9" x14ac:dyDescent="0.3">
      <c r="A589" s="3" t="s">
        <v>1862</v>
      </c>
      <c r="B589" t="s">
        <v>1861</v>
      </c>
      <c r="C589">
        <v>2019</v>
      </c>
      <c r="D589" t="s">
        <v>1</v>
      </c>
      <c r="E589" t="s">
        <v>1490</v>
      </c>
      <c r="F589" s="1">
        <v>-10.548096411672402</v>
      </c>
      <c r="G589">
        <v>837</v>
      </c>
      <c r="H589">
        <v>0</v>
      </c>
      <c r="I589" t="s">
        <v>1783</v>
      </c>
    </row>
    <row r="590" spans="1:9" x14ac:dyDescent="0.3">
      <c r="A590" t="s">
        <v>1860</v>
      </c>
      <c r="B590" t="s">
        <v>1859</v>
      </c>
      <c r="C590">
        <v>2019</v>
      </c>
      <c r="D590" t="s">
        <v>157</v>
      </c>
      <c r="E590" t="s">
        <v>1490</v>
      </c>
      <c r="F590" s="1">
        <v>-10.548096411672402</v>
      </c>
      <c r="G590">
        <v>837</v>
      </c>
      <c r="H590">
        <v>678.33</v>
      </c>
      <c r="I590" t="s">
        <v>1783</v>
      </c>
    </row>
    <row r="591" spans="1:9" x14ac:dyDescent="0.3">
      <c r="A591" t="s">
        <v>1858</v>
      </c>
      <c r="B591" t="s">
        <v>1857</v>
      </c>
      <c r="C591">
        <v>2019</v>
      </c>
      <c r="D591" t="s">
        <v>1</v>
      </c>
      <c r="E591" t="s">
        <v>1490</v>
      </c>
      <c r="F591" s="1">
        <v>-10.548096411672402</v>
      </c>
      <c r="G591">
        <v>837</v>
      </c>
      <c r="H591">
        <v>0</v>
      </c>
      <c r="I591" t="s">
        <v>1783</v>
      </c>
    </row>
    <row r="592" spans="1:9" x14ac:dyDescent="0.3">
      <c r="A592" t="s">
        <v>1856</v>
      </c>
      <c r="B592" t="s">
        <v>1855</v>
      </c>
      <c r="C592">
        <v>2019</v>
      </c>
      <c r="D592" t="s">
        <v>1</v>
      </c>
      <c r="E592" t="s">
        <v>1490</v>
      </c>
      <c r="F592" s="1">
        <v>-10.548096411672402</v>
      </c>
      <c r="G592">
        <v>837</v>
      </c>
      <c r="H592">
        <v>0</v>
      </c>
      <c r="I592" t="s">
        <v>1783</v>
      </c>
    </row>
    <row r="593" spans="1:9" x14ac:dyDescent="0.3">
      <c r="A593" t="s">
        <v>1854</v>
      </c>
      <c r="B593" t="s">
        <v>1853</v>
      </c>
      <c r="C593">
        <v>2019</v>
      </c>
      <c r="D593" t="s">
        <v>1</v>
      </c>
      <c r="E593" t="s">
        <v>1490</v>
      </c>
      <c r="F593" s="1">
        <v>-10.548096411672402</v>
      </c>
      <c r="G593">
        <v>837</v>
      </c>
      <c r="H593">
        <v>0</v>
      </c>
      <c r="I593" t="s">
        <v>1783</v>
      </c>
    </row>
    <row r="594" spans="1:9" x14ac:dyDescent="0.3">
      <c r="A594" t="s">
        <v>1852</v>
      </c>
      <c r="B594" t="s">
        <v>1851</v>
      </c>
      <c r="C594">
        <v>2019</v>
      </c>
      <c r="D594" t="s">
        <v>1</v>
      </c>
      <c r="E594" t="s">
        <v>1490</v>
      </c>
      <c r="F594" s="1">
        <v>-10.548096411672402</v>
      </c>
      <c r="G594">
        <v>837</v>
      </c>
      <c r="H594">
        <v>0</v>
      </c>
      <c r="I594" t="s">
        <v>1783</v>
      </c>
    </row>
    <row r="595" spans="1:9" x14ac:dyDescent="0.3">
      <c r="A595" t="s">
        <v>1850</v>
      </c>
      <c r="B595" t="s">
        <v>1849</v>
      </c>
      <c r="C595">
        <v>2019</v>
      </c>
      <c r="D595" t="s">
        <v>1</v>
      </c>
      <c r="E595" t="s">
        <v>1490</v>
      </c>
      <c r="F595" s="1">
        <v>-10.548096411672402</v>
      </c>
      <c r="G595">
        <v>837</v>
      </c>
      <c r="H595">
        <v>0</v>
      </c>
      <c r="I595" t="s">
        <v>1783</v>
      </c>
    </row>
    <row r="596" spans="1:9" x14ac:dyDescent="0.3">
      <c r="A596" t="s">
        <v>1848</v>
      </c>
      <c r="B596" t="s">
        <v>1847</v>
      </c>
      <c r="C596">
        <v>2019</v>
      </c>
      <c r="D596" t="s">
        <v>1</v>
      </c>
      <c r="E596" t="s">
        <v>1490</v>
      </c>
      <c r="F596" s="1">
        <v>-10.548096411672402</v>
      </c>
      <c r="G596">
        <v>837</v>
      </c>
      <c r="H596">
        <v>0</v>
      </c>
      <c r="I596" t="s">
        <v>1783</v>
      </c>
    </row>
    <row r="597" spans="1:9" x14ac:dyDescent="0.3">
      <c r="A597" t="s">
        <v>1846</v>
      </c>
      <c r="B597" t="s">
        <v>1845</v>
      </c>
      <c r="C597">
        <v>2019</v>
      </c>
      <c r="D597" t="s">
        <v>1</v>
      </c>
      <c r="E597" t="s">
        <v>1490</v>
      </c>
      <c r="F597" s="1">
        <v>-10.548096411672402</v>
      </c>
      <c r="G597">
        <v>837</v>
      </c>
      <c r="H597">
        <v>0</v>
      </c>
      <c r="I597" t="s">
        <v>1783</v>
      </c>
    </row>
    <row r="598" spans="1:9" x14ac:dyDescent="0.3">
      <c r="A598" t="s">
        <v>1844</v>
      </c>
      <c r="B598" t="s">
        <v>1843</v>
      </c>
      <c r="C598">
        <v>2019</v>
      </c>
      <c r="D598" t="s">
        <v>1</v>
      </c>
      <c r="E598" t="s">
        <v>1490</v>
      </c>
      <c r="F598" s="1">
        <v>-10.548096411672402</v>
      </c>
      <c r="G598">
        <v>837</v>
      </c>
      <c r="H598">
        <v>0</v>
      </c>
      <c r="I598" t="s">
        <v>1783</v>
      </c>
    </row>
    <row r="599" spans="1:9" x14ac:dyDescent="0.3">
      <c r="A599" t="s">
        <v>1842</v>
      </c>
      <c r="B599" t="s">
        <v>1841</v>
      </c>
      <c r="C599">
        <v>2019</v>
      </c>
      <c r="D599" t="s">
        <v>1</v>
      </c>
      <c r="E599" t="s">
        <v>1490</v>
      </c>
      <c r="F599" s="1">
        <v>-10.548096411672402</v>
      </c>
      <c r="G599">
        <v>837</v>
      </c>
      <c r="H599">
        <v>0</v>
      </c>
      <c r="I599" t="s">
        <v>1783</v>
      </c>
    </row>
    <row r="600" spans="1:9" x14ac:dyDescent="0.3">
      <c r="A600" t="s">
        <v>1840</v>
      </c>
      <c r="B600" t="s">
        <v>1839</v>
      </c>
      <c r="C600">
        <v>2019</v>
      </c>
      <c r="D600" t="s">
        <v>1</v>
      </c>
      <c r="E600" t="s">
        <v>1490</v>
      </c>
      <c r="F600" s="1">
        <v>-10.548096411672402</v>
      </c>
      <c r="G600">
        <v>837</v>
      </c>
      <c r="H600">
        <v>0</v>
      </c>
      <c r="I600" t="s">
        <v>1783</v>
      </c>
    </row>
    <row r="601" spans="1:9" x14ac:dyDescent="0.3">
      <c r="A601" t="s">
        <v>1838</v>
      </c>
      <c r="B601" t="s">
        <v>1837</v>
      </c>
      <c r="C601">
        <v>2019</v>
      </c>
      <c r="D601" t="s">
        <v>1</v>
      </c>
      <c r="E601" t="s">
        <v>1490</v>
      </c>
      <c r="F601" s="1">
        <v>-10.548096411672402</v>
      </c>
      <c r="G601">
        <v>837</v>
      </c>
      <c r="H601">
        <v>0</v>
      </c>
      <c r="I601" t="s">
        <v>1783</v>
      </c>
    </row>
    <row r="602" spans="1:9" x14ac:dyDescent="0.3">
      <c r="A602" t="s">
        <v>1836</v>
      </c>
      <c r="B602" t="s">
        <v>1835</v>
      </c>
      <c r="C602">
        <v>2019</v>
      </c>
      <c r="D602" t="s">
        <v>1</v>
      </c>
      <c r="E602" t="s">
        <v>1490</v>
      </c>
      <c r="F602" s="1">
        <v>-10.548096411672402</v>
      </c>
      <c r="G602">
        <v>837</v>
      </c>
      <c r="H602">
        <v>0</v>
      </c>
      <c r="I602" t="s">
        <v>1783</v>
      </c>
    </row>
    <row r="603" spans="1:9" x14ac:dyDescent="0.3">
      <c r="A603" t="s">
        <v>1834</v>
      </c>
      <c r="B603" t="s">
        <v>1833</v>
      </c>
      <c r="C603">
        <v>2019</v>
      </c>
      <c r="D603" t="s">
        <v>1</v>
      </c>
      <c r="E603" t="s">
        <v>1490</v>
      </c>
      <c r="F603" s="1">
        <v>-10.548096411672402</v>
      </c>
      <c r="G603">
        <v>837</v>
      </c>
      <c r="H603">
        <v>0</v>
      </c>
      <c r="I603" t="s">
        <v>1783</v>
      </c>
    </row>
    <row r="604" spans="1:9" x14ac:dyDescent="0.3">
      <c r="A604" t="s">
        <v>1832</v>
      </c>
      <c r="B604" t="s">
        <v>1831</v>
      </c>
      <c r="C604">
        <v>2019</v>
      </c>
      <c r="D604" t="s">
        <v>1</v>
      </c>
      <c r="E604" t="s">
        <v>1490</v>
      </c>
      <c r="F604" s="1">
        <v>-10.548096411672402</v>
      </c>
      <c r="G604">
        <v>837</v>
      </c>
      <c r="H604">
        <v>0</v>
      </c>
      <c r="I604" t="s">
        <v>1783</v>
      </c>
    </row>
    <row r="605" spans="1:9" x14ac:dyDescent="0.3">
      <c r="A605" t="s">
        <v>1830</v>
      </c>
      <c r="B605" t="s">
        <v>1829</v>
      </c>
      <c r="C605">
        <v>2019</v>
      </c>
      <c r="D605" t="s">
        <v>1</v>
      </c>
      <c r="E605" t="s">
        <v>1490</v>
      </c>
      <c r="F605" s="1">
        <v>-10.548096411672402</v>
      </c>
      <c r="G605">
        <v>837</v>
      </c>
      <c r="H605">
        <v>0</v>
      </c>
      <c r="I605" t="s">
        <v>1783</v>
      </c>
    </row>
    <row r="606" spans="1:9" x14ac:dyDescent="0.3">
      <c r="A606" t="s">
        <v>4133</v>
      </c>
      <c r="B606" t="s">
        <v>4132</v>
      </c>
      <c r="C606">
        <v>2019</v>
      </c>
      <c r="D606" t="s">
        <v>609</v>
      </c>
      <c r="E606" t="s">
        <v>1490</v>
      </c>
      <c r="F606" s="1">
        <v>-10.548096411672402</v>
      </c>
      <c r="G606">
        <v>837</v>
      </c>
      <c r="H606">
        <v>231.83</v>
      </c>
      <c r="I606" t="s">
        <v>1783</v>
      </c>
    </row>
    <row r="607" spans="1:9" x14ac:dyDescent="0.3">
      <c r="A607" t="s">
        <v>1828</v>
      </c>
      <c r="B607" t="s">
        <v>1827</v>
      </c>
      <c r="C607">
        <v>2019</v>
      </c>
      <c r="D607" t="s">
        <v>1</v>
      </c>
      <c r="E607" t="s">
        <v>1490</v>
      </c>
      <c r="F607" s="1">
        <v>-10.548096411672402</v>
      </c>
      <c r="G607">
        <v>837</v>
      </c>
      <c r="H607">
        <v>0</v>
      </c>
      <c r="I607" t="s">
        <v>1783</v>
      </c>
    </row>
    <row r="608" spans="1:9" x14ac:dyDescent="0.3">
      <c r="A608" t="s">
        <v>1826</v>
      </c>
      <c r="B608" t="s">
        <v>1825</v>
      </c>
      <c r="C608">
        <v>2019</v>
      </c>
      <c r="D608" t="s">
        <v>1</v>
      </c>
      <c r="E608" t="s">
        <v>1490</v>
      </c>
      <c r="F608" s="1">
        <v>-10.548096411672402</v>
      </c>
      <c r="G608">
        <v>837</v>
      </c>
      <c r="H608">
        <v>0</v>
      </c>
      <c r="I608" t="s">
        <v>1783</v>
      </c>
    </row>
    <row r="609" spans="1:9" x14ac:dyDescent="0.3">
      <c r="A609" t="s">
        <v>1824</v>
      </c>
      <c r="B609" t="s">
        <v>1823</v>
      </c>
      <c r="C609">
        <v>2019</v>
      </c>
      <c r="D609" t="s">
        <v>1</v>
      </c>
      <c r="E609" t="s">
        <v>1490</v>
      </c>
      <c r="F609" s="1">
        <v>-10.548096411672402</v>
      </c>
      <c r="G609">
        <v>837</v>
      </c>
      <c r="H609">
        <v>0</v>
      </c>
      <c r="I609" t="s">
        <v>1783</v>
      </c>
    </row>
    <row r="610" spans="1:9" x14ac:dyDescent="0.3">
      <c r="A610" t="s">
        <v>1822</v>
      </c>
      <c r="B610" t="s">
        <v>1821</v>
      </c>
      <c r="C610">
        <v>2019</v>
      </c>
      <c r="D610" t="s">
        <v>1</v>
      </c>
      <c r="E610" t="s">
        <v>1490</v>
      </c>
      <c r="F610" s="1">
        <v>-10.548096411672402</v>
      </c>
      <c r="G610">
        <v>837</v>
      </c>
      <c r="H610">
        <v>0</v>
      </c>
      <c r="I610" t="s">
        <v>1783</v>
      </c>
    </row>
    <row r="611" spans="1:9" x14ac:dyDescent="0.3">
      <c r="A611" t="s">
        <v>1820</v>
      </c>
      <c r="B611" t="s">
        <v>1819</v>
      </c>
      <c r="C611">
        <v>2019</v>
      </c>
      <c r="D611" t="s">
        <v>1</v>
      </c>
      <c r="E611" t="s">
        <v>1490</v>
      </c>
      <c r="F611" s="1">
        <v>-10.548096411672402</v>
      </c>
      <c r="G611">
        <v>837</v>
      </c>
      <c r="H611">
        <v>0</v>
      </c>
      <c r="I611" t="s">
        <v>1783</v>
      </c>
    </row>
    <row r="612" spans="1:9" x14ac:dyDescent="0.3">
      <c r="A612" t="s">
        <v>1818</v>
      </c>
      <c r="B612" t="s">
        <v>1817</v>
      </c>
      <c r="C612">
        <v>2019</v>
      </c>
      <c r="D612" t="s">
        <v>1</v>
      </c>
      <c r="E612" t="s">
        <v>1490</v>
      </c>
      <c r="F612" s="1">
        <v>-10.548096411672402</v>
      </c>
      <c r="G612">
        <v>837</v>
      </c>
      <c r="H612">
        <v>0</v>
      </c>
      <c r="I612" t="s">
        <v>1783</v>
      </c>
    </row>
    <row r="613" spans="1:9" x14ac:dyDescent="0.3">
      <c r="A613" t="s">
        <v>1816</v>
      </c>
      <c r="B613" t="s">
        <v>1815</v>
      </c>
      <c r="C613">
        <v>2019</v>
      </c>
      <c r="D613" t="s">
        <v>1</v>
      </c>
      <c r="E613" t="s">
        <v>1490</v>
      </c>
      <c r="F613" s="1">
        <v>-10.548096411672402</v>
      </c>
      <c r="G613">
        <v>837</v>
      </c>
      <c r="H613">
        <v>0</v>
      </c>
      <c r="I613" t="s">
        <v>1783</v>
      </c>
    </row>
    <row r="614" spans="1:9" x14ac:dyDescent="0.3">
      <c r="A614" t="s">
        <v>1814</v>
      </c>
      <c r="B614" t="s">
        <v>1813</v>
      </c>
      <c r="C614">
        <v>2019</v>
      </c>
      <c r="D614" t="s">
        <v>1</v>
      </c>
      <c r="E614" t="s">
        <v>1490</v>
      </c>
      <c r="F614" s="1">
        <v>-10.548096411672402</v>
      </c>
      <c r="G614">
        <v>837</v>
      </c>
      <c r="H614">
        <v>0</v>
      </c>
      <c r="I614" t="s">
        <v>1783</v>
      </c>
    </row>
    <row r="615" spans="1:9" x14ac:dyDescent="0.3">
      <c r="A615" t="s">
        <v>1812</v>
      </c>
      <c r="B615" t="s">
        <v>1811</v>
      </c>
      <c r="C615">
        <v>2019</v>
      </c>
      <c r="D615" t="s">
        <v>1</v>
      </c>
      <c r="E615" t="s">
        <v>1490</v>
      </c>
      <c r="F615" s="1">
        <v>-10.548096411672402</v>
      </c>
      <c r="G615">
        <v>837</v>
      </c>
      <c r="H615">
        <v>0</v>
      </c>
      <c r="I615" t="s">
        <v>1783</v>
      </c>
    </row>
    <row r="616" spans="1:9" x14ac:dyDescent="0.3">
      <c r="A616" t="s">
        <v>1810</v>
      </c>
      <c r="B616" t="s">
        <v>1809</v>
      </c>
      <c r="C616">
        <v>2019</v>
      </c>
      <c r="D616" t="s">
        <v>1</v>
      </c>
      <c r="E616" t="s">
        <v>1490</v>
      </c>
      <c r="F616" s="1">
        <v>-10.548096411672402</v>
      </c>
      <c r="G616">
        <v>837</v>
      </c>
      <c r="H616">
        <v>0</v>
      </c>
      <c r="I616" t="s">
        <v>1783</v>
      </c>
    </row>
    <row r="617" spans="1:9" x14ac:dyDescent="0.3">
      <c r="A617" t="s">
        <v>1808</v>
      </c>
      <c r="B617" t="s">
        <v>1807</v>
      </c>
      <c r="C617">
        <v>2019</v>
      </c>
      <c r="D617" t="s">
        <v>1</v>
      </c>
      <c r="E617" t="s">
        <v>1490</v>
      </c>
      <c r="F617" s="1">
        <v>-10.548096411672402</v>
      </c>
      <c r="G617">
        <v>837</v>
      </c>
      <c r="H617">
        <v>0</v>
      </c>
      <c r="I617" t="s">
        <v>1783</v>
      </c>
    </row>
    <row r="618" spans="1:9" x14ac:dyDescent="0.3">
      <c r="A618" t="s">
        <v>1806</v>
      </c>
      <c r="B618" t="s">
        <v>61</v>
      </c>
      <c r="C618">
        <v>2019</v>
      </c>
      <c r="D618" t="s">
        <v>1</v>
      </c>
      <c r="E618" t="s">
        <v>1490</v>
      </c>
      <c r="F618" s="1">
        <v>-10.548096411672402</v>
      </c>
      <c r="G618">
        <v>837</v>
      </c>
      <c r="H618">
        <v>0</v>
      </c>
      <c r="I618" t="s">
        <v>1783</v>
      </c>
    </row>
    <row r="619" spans="1:9" x14ac:dyDescent="0.3">
      <c r="A619" t="s">
        <v>1805</v>
      </c>
      <c r="B619" t="s">
        <v>1804</v>
      </c>
      <c r="C619">
        <v>2019</v>
      </c>
      <c r="D619" t="s">
        <v>1</v>
      </c>
      <c r="E619" t="s">
        <v>1490</v>
      </c>
      <c r="F619" s="1">
        <v>-10.548096411672402</v>
      </c>
      <c r="G619">
        <v>837</v>
      </c>
      <c r="H619">
        <v>0</v>
      </c>
      <c r="I619" t="s">
        <v>1783</v>
      </c>
    </row>
    <row r="620" spans="1:9" x14ac:dyDescent="0.3">
      <c r="A620" t="s">
        <v>1803</v>
      </c>
      <c r="B620" t="s">
        <v>1802</v>
      </c>
      <c r="C620">
        <v>2019</v>
      </c>
      <c r="D620" t="s">
        <v>1</v>
      </c>
      <c r="E620" t="s">
        <v>1490</v>
      </c>
      <c r="F620" s="1">
        <v>-10.548096411672402</v>
      </c>
      <c r="G620">
        <v>837</v>
      </c>
      <c r="H620">
        <v>0</v>
      </c>
      <c r="I620" t="s">
        <v>1783</v>
      </c>
    </row>
    <row r="621" spans="1:9" x14ac:dyDescent="0.3">
      <c r="A621" t="s">
        <v>1801</v>
      </c>
      <c r="B621" t="s">
        <v>1800</v>
      </c>
      <c r="C621">
        <v>2019</v>
      </c>
      <c r="D621" t="s">
        <v>1</v>
      </c>
      <c r="E621" t="s">
        <v>1490</v>
      </c>
      <c r="F621" s="1">
        <v>-10.548096411672402</v>
      </c>
      <c r="G621">
        <v>837</v>
      </c>
      <c r="H621">
        <v>0</v>
      </c>
      <c r="I621" t="s">
        <v>1783</v>
      </c>
    </row>
    <row r="622" spans="1:9" x14ac:dyDescent="0.3">
      <c r="A622" t="s">
        <v>1799</v>
      </c>
      <c r="B622" t="s">
        <v>1798</v>
      </c>
      <c r="C622">
        <v>2019</v>
      </c>
      <c r="D622" t="s">
        <v>1</v>
      </c>
      <c r="E622" t="s">
        <v>1490</v>
      </c>
      <c r="F622" s="1">
        <v>-10.548096411672402</v>
      </c>
      <c r="G622">
        <v>837</v>
      </c>
      <c r="H622">
        <v>0</v>
      </c>
      <c r="I622" t="s">
        <v>1783</v>
      </c>
    </row>
    <row r="623" spans="1:9" x14ac:dyDescent="0.3">
      <c r="A623" t="s">
        <v>1797</v>
      </c>
      <c r="B623" t="s">
        <v>1796</v>
      </c>
      <c r="C623">
        <v>2019</v>
      </c>
      <c r="D623" t="s">
        <v>1</v>
      </c>
      <c r="E623" t="s">
        <v>1490</v>
      </c>
      <c r="F623" s="1">
        <v>-10.548096411672402</v>
      </c>
      <c r="G623">
        <v>837</v>
      </c>
      <c r="H623">
        <v>0</v>
      </c>
      <c r="I623" t="s">
        <v>1783</v>
      </c>
    </row>
    <row r="624" spans="1:9" x14ac:dyDescent="0.3">
      <c r="A624" t="s">
        <v>1795</v>
      </c>
      <c r="B624" t="s">
        <v>1794</v>
      </c>
      <c r="C624">
        <v>2019</v>
      </c>
      <c r="D624" t="s">
        <v>1</v>
      </c>
      <c r="E624" t="s">
        <v>1490</v>
      </c>
      <c r="F624" s="1">
        <v>-10.548096411672402</v>
      </c>
      <c r="G624">
        <v>837</v>
      </c>
      <c r="H624">
        <v>0</v>
      </c>
      <c r="I624" t="s">
        <v>1783</v>
      </c>
    </row>
    <row r="625" spans="1:9" x14ac:dyDescent="0.3">
      <c r="A625" t="s">
        <v>1793</v>
      </c>
      <c r="B625" t="s">
        <v>1792</v>
      </c>
      <c r="C625">
        <v>2019</v>
      </c>
      <c r="D625" t="s">
        <v>198</v>
      </c>
      <c r="E625" t="s">
        <v>1490</v>
      </c>
      <c r="F625" s="1">
        <v>-10.548096411672402</v>
      </c>
      <c r="G625">
        <v>837</v>
      </c>
      <c r="H625">
        <v>0</v>
      </c>
      <c r="I625" t="s">
        <v>1783</v>
      </c>
    </row>
    <row r="626" spans="1:9" x14ac:dyDescent="0.3">
      <c r="A626" s="3" t="s">
        <v>1791</v>
      </c>
      <c r="B626" t="s">
        <v>1790</v>
      </c>
      <c r="C626">
        <v>2019</v>
      </c>
      <c r="D626" t="s">
        <v>1</v>
      </c>
      <c r="E626" t="s">
        <v>1490</v>
      </c>
      <c r="F626" s="1">
        <v>-10.548096411672402</v>
      </c>
      <c r="G626">
        <v>837</v>
      </c>
      <c r="H626">
        <v>0</v>
      </c>
      <c r="I626" t="s">
        <v>1783</v>
      </c>
    </row>
    <row r="627" spans="1:9" x14ac:dyDescent="0.3">
      <c r="A627" t="s">
        <v>1789</v>
      </c>
      <c r="B627" t="s">
        <v>1788</v>
      </c>
      <c r="C627">
        <v>2019</v>
      </c>
      <c r="D627" t="s">
        <v>1</v>
      </c>
      <c r="E627" t="s">
        <v>1490</v>
      </c>
      <c r="F627" s="1">
        <v>-10.548096411672402</v>
      </c>
      <c r="G627">
        <v>837</v>
      </c>
      <c r="H627">
        <v>0</v>
      </c>
      <c r="I627" t="s">
        <v>1783</v>
      </c>
    </row>
    <row r="628" spans="1:9" x14ac:dyDescent="0.3">
      <c r="A628" t="s">
        <v>1787</v>
      </c>
      <c r="B628" t="s">
        <v>1786</v>
      </c>
      <c r="C628">
        <v>2019</v>
      </c>
      <c r="D628" t="s">
        <v>1</v>
      </c>
      <c r="E628" t="s">
        <v>1490</v>
      </c>
      <c r="F628" s="1">
        <v>-10.548096411672402</v>
      </c>
      <c r="G628">
        <v>837</v>
      </c>
      <c r="H628">
        <v>0</v>
      </c>
      <c r="I628" t="s">
        <v>1783</v>
      </c>
    </row>
    <row r="629" spans="1:9" x14ac:dyDescent="0.3">
      <c r="A629" t="s">
        <v>1785</v>
      </c>
      <c r="B629" t="s">
        <v>1784</v>
      </c>
      <c r="C629">
        <v>2019</v>
      </c>
      <c r="D629" t="s">
        <v>1</v>
      </c>
      <c r="E629" t="s">
        <v>1490</v>
      </c>
      <c r="F629" s="1">
        <v>-10.548096411672402</v>
      </c>
      <c r="G629">
        <v>837</v>
      </c>
      <c r="H629">
        <v>0</v>
      </c>
      <c r="I629" t="s">
        <v>1783</v>
      </c>
    </row>
    <row r="630" spans="1:9" x14ac:dyDescent="0.3">
      <c r="A630" t="s">
        <v>1782</v>
      </c>
      <c r="B630" t="s">
        <v>1781</v>
      </c>
      <c r="C630">
        <v>2019</v>
      </c>
      <c r="D630" t="s">
        <v>1</v>
      </c>
      <c r="E630" t="s">
        <v>1490</v>
      </c>
      <c r="F630" s="1">
        <v>-10.548096411672402</v>
      </c>
      <c r="G630">
        <v>837</v>
      </c>
      <c r="H630">
        <v>0</v>
      </c>
      <c r="I630" t="s">
        <v>1783</v>
      </c>
    </row>
    <row r="631" spans="1:9" x14ac:dyDescent="0.3">
      <c r="A631" t="s">
        <v>1780</v>
      </c>
      <c r="B631" t="s">
        <v>1779</v>
      </c>
      <c r="C631">
        <v>2019</v>
      </c>
      <c r="D631" t="s">
        <v>1</v>
      </c>
      <c r="E631" t="s">
        <v>1490</v>
      </c>
      <c r="F631" s="1">
        <v>-10.548096411672402</v>
      </c>
      <c r="G631">
        <v>837</v>
      </c>
      <c r="H631">
        <v>0</v>
      </c>
      <c r="I631" t="s">
        <v>1783</v>
      </c>
    </row>
    <row r="632" spans="1:9" x14ac:dyDescent="0.3">
      <c r="A632" t="s">
        <v>1778</v>
      </c>
      <c r="B632" t="s">
        <v>1777</v>
      </c>
      <c r="C632">
        <v>2019</v>
      </c>
      <c r="D632" t="s">
        <v>1</v>
      </c>
      <c r="E632" t="s">
        <v>1490</v>
      </c>
      <c r="F632" s="1">
        <v>-10.548096411672402</v>
      </c>
      <c r="G632">
        <v>837</v>
      </c>
      <c r="H632">
        <v>0</v>
      </c>
      <c r="I632" t="s">
        <v>1783</v>
      </c>
    </row>
    <row r="633" spans="1:9" x14ac:dyDescent="0.3">
      <c r="A633" t="s">
        <v>1776</v>
      </c>
      <c r="B633" t="s">
        <v>1775</v>
      </c>
      <c r="C633">
        <v>2019</v>
      </c>
      <c r="D633" t="s">
        <v>1</v>
      </c>
      <c r="E633" t="s">
        <v>1490</v>
      </c>
      <c r="F633" s="1">
        <v>-10.548096411672402</v>
      </c>
      <c r="G633">
        <v>837</v>
      </c>
      <c r="H633">
        <v>0</v>
      </c>
      <c r="I633" t="s">
        <v>1783</v>
      </c>
    </row>
    <row r="634" spans="1:9" x14ac:dyDescent="0.3">
      <c r="A634" t="s">
        <v>1772</v>
      </c>
      <c r="B634" t="s">
        <v>1771</v>
      </c>
      <c r="C634">
        <v>2019</v>
      </c>
      <c r="D634" t="s">
        <v>1</v>
      </c>
      <c r="E634" t="s">
        <v>1490</v>
      </c>
      <c r="F634" s="1">
        <v>-10.548096411672402</v>
      </c>
      <c r="G634">
        <v>837</v>
      </c>
      <c r="H634">
        <v>0</v>
      </c>
      <c r="I634" t="s">
        <v>1783</v>
      </c>
    </row>
    <row r="635" spans="1:9" x14ac:dyDescent="0.3">
      <c r="A635" t="s">
        <v>1770</v>
      </c>
      <c r="B635" t="s">
        <v>1769</v>
      </c>
      <c r="C635">
        <v>2019</v>
      </c>
      <c r="D635" t="s">
        <v>1</v>
      </c>
      <c r="E635" t="s">
        <v>1490</v>
      </c>
      <c r="F635" s="1">
        <v>-10.548096411672402</v>
      </c>
      <c r="G635">
        <v>837</v>
      </c>
      <c r="H635">
        <v>0</v>
      </c>
      <c r="I635" t="s">
        <v>1783</v>
      </c>
    </row>
    <row r="636" spans="1:9" x14ac:dyDescent="0.3">
      <c r="A636" t="s">
        <v>1768</v>
      </c>
      <c r="B636" t="s">
        <v>1767</v>
      </c>
      <c r="C636">
        <v>2019</v>
      </c>
      <c r="D636" t="s">
        <v>1</v>
      </c>
      <c r="E636" t="s">
        <v>1490</v>
      </c>
      <c r="F636" s="1">
        <v>-10.548096411672402</v>
      </c>
      <c r="G636">
        <v>837</v>
      </c>
      <c r="H636">
        <v>0</v>
      </c>
      <c r="I636" t="s">
        <v>1783</v>
      </c>
    </row>
    <row r="637" spans="1:9" x14ac:dyDescent="0.3">
      <c r="A637" t="s">
        <v>1766</v>
      </c>
      <c r="B637" t="s">
        <v>1765</v>
      </c>
      <c r="C637">
        <v>2019</v>
      </c>
      <c r="D637" t="s">
        <v>1</v>
      </c>
      <c r="E637" t="s">
        <v>1490</v>
      </c>
      <c r="F637" s="1">
        <v>-10.548096411672402</v>
      </c>
      <c r="G637">
        <v>837</v>
      </c>
      <c r="H637">
        <v>0</v>
      </c>
      <c r="I637" t="s">
        <v>1783</v>
      </c>
    </row>
    <row r="638" spans="1:9" x14ac:dyDescent="0.3">
      <c r="A638" t="s">
        <v>1764</v>
      </c>
      <c r="B638" t="s">
        <v>1763</v>
      </c>
      <c r="C638">
        <v>2019</v>
      </c>
      <c r="D638" t="s">
        <v>1</v>
      </c>
      <c r="E638" t="s">
        <v>1490</v>
      </c>
      <c r="F638" s="1">
        <v>-10.548096411672402</v>
      </c>
      <c r="G638">
        <v>837</v>
      </c>
      <c r="H638">
        <v>0</v>
      </c>
      <c r="I638" t="s">
        <v>1783</v>
      </c>
    </row>
    <row r="639" spans="1:9" x14ac:dyDescent="0.3">
      <c r="A639" t="s">
        <v>1762</v>
      </c>
      <c r="B639" t="s">
        <v>1761</v>
      </c>
      <c r="C639">
        <v>2019</v>
      </c>
      <c r="D639" t="s">
        <v>1</v>
      </c>
      <c r="E639" t="s">
        <v>1490</v>
      </c>
      <c r="F639" s="1">
        <v>-10.548096411672402</v>
      </c>
      <c r="G639">
        <v>837</v>
      </c>
      <c r="H639">
        <v>0</v>
      </c>
      <c r="I639" t="s">
        <v>1783</v>
      </c>
    </row>
    <row r="640" spans="1:9" x14ac:dyDescent="0.3">
      <c r="A640" s="3" t="s">
        <v>1760</v>
      </c>
      <c r="B640" t="s">
        <v>1759</v>
      </c>
      <c r="C640">
        <v>2019</v>
      </c>
      <c r="D640" t="s">
        <v>1</v>
      </c>
      <c r="E640" t="s">
        <v>1490</v>
      </c>
      <c r="F640" s="1">
        <v>-10.548096411672402</v>
      </c>
      <c r="G640">
        <v>837</v>
      </c>
      <c r="H640">
        <v>0</v>
      </c>
      <c r="I640" t="s">
        <v>1783</v>
      </c>
    </row>
    <row r="641" spans="1:9" x14ac:dyDescent="0.3">
      <c r="A641" t="s">
        <v>1758</v>
      </c>
      <c r="B641" t="s">
        <v>1757</v>
      </c>
      <c r="C641">
        <v>2019</v>
      </c>
      <c r="D641" t="s">
        <v>1</v>
      </c>
      <c r="E641" t="s">
        <v>1490</v>
      </c>
      <c r="F641" s="1">
        <v>-10.548096411672402</v>
      </c>
      <c r="G641">
        <v>837</v>
      </c>
      <c r="H641">
        <v>0</v>
      </c>
      <c r="I641" t="s">
        <v>1783</v>
      </c>
    </row>
    <row r="642" spans="1:9" x14ac:dyDescent="0.3">
      <c r="A642" t="s">
        <v>1756</v>
      </c>
      <c r="B642" t="s">
        <v>1755</v>
      </c>
      <c r="C642">
        <v>2019</v>
      </c>
      <c r="D642" t="s">
        <v>1</v>
      </c>
      <c r="E642" t="s">
        <v>1490</v>
      </c>
      <c r="F642" s="1">
        <v>-10.548096411672402</v>
      </c>
      <c r="G642">
        <v>837</v>
      </c>
      <c r="H642">
        <v>0</v>
      </c>
      <c r="I642" t="s">
        <v>1783</v>
      </c>
    </row>
    <row r="643" spans="1:9" x14ac:dyDescent="0.3">
      <c r="A643" t="s">
        <v>1754</v>
      </c>
      <c r="B643" t="s">
        <v>1753</v>
      </c>
      <c r="C643">
        <v>2019</v>
      </c>
      <c r="D643" t="s">
        <v>1</v>
      </c>
      <c r="E643" t="s">
        <v>1490</v>
      </c>
      <c r="F643" s="1">
        <v>-10.548096411672402</v>
      </c>
      <c r="G643">
        <v>837</v>
      </c>
      <c r="H643">
        <v>0</v>
      </c>
      <c r="I643" t="s">
        <v>1783</v>
      </c>
    </row>
    <row r="644" spans="1:9" x14ac:dyDescent="0.3">
      <c r="A644" s="3" t="s">
        <v>1752</v>
      </c>
      <c r="B644" t="s">
        <v>1751</v>
      </c>
      <c r="C644">
        <v>2019</v>
      </c>
      <c r="D644" t="s">
        <v>1</v>
      </c>
      <c r="E644" t="s">
        <v>1490</v>
      </c>
      <c r="F644" s="1">
        <v>-10.548096411672402</v>
      </c>
      <c r="G644">
        <v>837</v>
      </c>
      <c r="H644">
        <v>0</v>
      </c>
      <c r="I644" t="s">
        <v>1783</v>
      </c>
    </row>
    <row r="645" spans="1:9" x14ac:dyDescent="0.3">
      <c r="A645" s="3" t="s">
        <v>1750</v>
      </c>
      <c r="B645" t="s">
        <v>1749</v>
      </c>
      <c r="C645">
        <v>2019</v>
      </c>
      <c r="D645" t="s">
        <v>1</v>
      </c>
      <c r="E645" t="s">
        <v>1490</v>
      </c>
      <c r="F645" s="1">
        <v>-10.548096411672402</v>
      </c>
      <c r="G645">
        <v>837</v>
      </c>
      <c r="H645">
        <v>0</v>
      </c>
      <c r="I645" t="s">
        <v>1783</v>
      </c>
    </row>
    <row r="646" spans="1:9" x14ac:dyDescent="0.3">
      <c r="A646" t="s">
        <v>1748</v>
      </c>
      <c r="B646" t="s">
        <v>1747</v>
      </c>
      <c r="C646">
        <v>2019</v>
      </c>
      <c r="D646" t="s">
        <v>1</v>
      </c>
      <c r="E646" t="s">
        <v>1490</v>
      </c>
      <c r="F646" s="1">
        <v>-10.548096411672402</v>
      </c>
      <c r="G646">
        <v>837</v>
      </c>
      <c r="H646">
        <v>0</v>
      </c>
      <c r="I646" t="s">
        <v>1783</v>
      </c>
    </row>
    <row r="647" spans="1:9" x14ac:dyDescent="0.3">
      <c r="A647" t="s">
        <v>1746</v>
      </c>
      <c r="B647" t="s">
        <v>1745</v>
      </c>
      <c r="C647">
        <v>2019</v>
      </c>
      <c r="D647" t="s">
        <v>1</v>
      </c>
      <c r="E647" t="s">
        <v>1490</v>
      </c>
      <c r="F647" s="1">
        <v>-10.548096411672402</v>
      </c>
      <c r="G647">
        <v>837</v>
      </c>
      <c r="H647">
        <v>0</v>
      </c>
      <c r="I647" t="s">
        <v>1783</v>
      </c>
    </row>
    <row r="648" spans="1:9" x14ac:dyDescent="0.3">
      <c r="A648" t="s">
        <v>1744</v>
      </c>
      <c r="B648" t="s">
        <v>1743</v>
      </c>
      <c r="C648">
        <v>2019</v>
      </c>
      <c r="D648" t="s">
        <v>1</v>
      </c>
      <c r="E648" t="s">
        <v>1490</v>
      </c>
      <c r="F648" s="1">
        <v>-10.548096411672402</v>
      </c>
      <c r="G648">
        <v>837</v>
      </c>
      <c r="H648">
        <v>0</v>
      </c>
      <c r="I648" t="s">
        <v>1783</v>
      </c>
    </row>
    <row r="649" spans="1:9" x14ac:dyDescent="0.3">
      <c r="A649" s="3" t="s">
        <v>1742</v>
      </c>
      <c r="B649" t="s">
        <v>1741</v>
      </c>
      <c r="C649">
        <v>2019</v>
      </c>
      <c r="D649" t="s">
        <v>1</v>
      </c>
      <c r="E649" t="s">
        <v>1490</v>
      </c>
      <c r="F649" s="1">
        <v>-10.548096411672402</v>
      </c>
      <c r="G649">
        <v>837</v>
      </c>
      <c r="H649">
        <v>0</v>
      </c>
      <c r="I649" t="s">
        <v>1783</v>
      </c>
    </row>
    <row r="650" spans="1:9" x14ac:dyDescent="0.3">
      <c r="A650" t="s">
        <v>1740</v>
      </c>
      <c r="B650" t="s">
        <v>1739</v>
      </c>
      <c r="C650">
        <v>2019</v>
      </c>
      <c r="D650" t="s">
        <v>1</v>
      </c>
      <c r="E650" t="s">
        <v>1490</v>
      </c>
      <c r="F650" s="1">
        <v>-10.548096411672402</v>
      </c>
      <c r="G650">
        <v>837</v>
      </c>
      <c r="H650">
        <v>0</v>
      </c>
      <c r="I650" t="s">
        <v>1783</v>
      </c>
    </row>
    <row r="651" spans="1:9" x14ac:dyDescent="0.3">
      <c r="A651" t="s">
        <v>1738</v>
      </c>
      <c r="B651" t="s">
        <v>1737</v>
      </c>
      <c r="C651">
        <v>2019</v>
      </c>
      <c r="D651" t="s">
        <v>1</v>
      </c>
      <c r="E651" t="s">
        <v>1490</v>
      </c>
      <c r="F651" s="1">
        <v>-10.548096411672402</v>
      </c>
      <c r="G651">
        <v>837</v>
      </c>
      <c r="H651">
        <v>0</v>
      </c>
      <c r="I651" t="s">
        <v>1783</v>
      </c>
    </row>
    <row r="652" spans="1:9" x14ac:dyDescent="0.3">
      <c r="A652" t="s">
        <v>1736</v>
      </c>
      <c r="B652" t="s">
        <v>1735</v>
      </c>
      <c r="C652">
        <v>2019</v>
      </c>
      <c r="D652" t="s">
        <v>1</v>
      </c>
      <c r="E652" t="s">
        <v>1490</v>
      </c>
      <c r="F652" s="1">
        <v>-10.548096411672402</v>
      </c>
      <c r="G652">
        <v>837</v>
      </c>
      <c r="H652">
        <v>0</v>
      </c>
      <c r="I652" t="s">
        <v>1783</v>
      </c>
    </row>
    <row r="653" spans="1:9" x14ac:dyDescent="0.3">
      <c r="A653" t="s">
        <v>1734</v>
      </c>
      <c r="B653" t="s">
        <v>1733</v>
      </c>
      <c r="C653">
        <v>2019</v>
      </c>
      <c r="D653" t="s">
        <v>621</v>
      </c>
      <c r="E653" t="s">
        <v>1490</v>
      </c>
      <c r="F653" s="1">
        <v>-10.548096411672402</v>
      </c>
      <c r="G653">
        <v>837</v>
      </c>
      <c r="H653">
        <v>0</v>
      </c>
      <c r="I653" t="s">
        <v>1783</v>
      </c>
    </row>
    <row r="654" spans="1:9" x14ac:dyDescent="0.3">
      <c r="A654" s="3" t="s">
        <v>1732</v>
      </c>
      <c r="B654" t="s">
        <v>1731</v>
      </c>
      <c r="C654">
        <v>2019</v>
      </c>
      <c r="D654" t="s">
        <v>1</v>
      </c>
      <c r="E654" t="s">
        <v>1490</v>
      </c>
      <c r="F654" s="1">
        <v>-10.548096411672402</v>
      </c>
      <c r="G654">
        <v>837</v>
      </c>
      <c r="H654">
        <v>0</v>
      </c>
      <c r="I654" t="s">
        <v>1783</v>
      </c>
    </row>
    <row r="655" spans="1:9" x14ac:dyDescent="0.3">
      <c r="A655" t="s">
        <v>1730</v>
      </c>
      <c r="B655" t="s">
        <v>1729</v>
      </c>
      <c r="C655">
        <v>2019</v>
      </c>
      <c r="D655" t="s">
        <v>1</v>
      </c>
      <c r="E655" t="s">
        <v>1490</v>
      </c>
      <c r="F655" s="1">
        <v>-10.548096411672402</v>
      </c>
      <c r="G655">
        <v>837</v>
      </c>
      <c r="H655">
        <v>0</v>
      </c>
      <c r="I655" t="s">
        <v>1783</v>
      </c>
    </row>
    <row r="656" spans="1:9" x14ac:dyDescent="0.3">
      <c r="A656" t="s">
        <v>1728</v>
      </c>
      <c r="B656" t="s">
        <v>1727</v>
      </c>
      <c r="C656">
        <v>2019</v>
      </c>
      <c r="D656" t="s">
        <v>1</v>
      </c>
      <c r="E656" t="s">
        <v>1490</v>
      </c>
      <c r="F656" s="1">
        <v>-10.548096411672402</v>
      </c>
      <c r="G656">
        <v>837</v>
      </c>
      <c r="H656">
        <v>0</v>
      </c>
      <c r="I656" t="s">
        <v>1783</v>
      </c>
    </row>
    <row r="657" spans="1:9" x14ac:dyDescent="0.3">
      <c r="A657" s="3" t="s">
        <v>1726</v>
      </c>
      <c r="B657" t="s">
        <v>1725</v>
      </c>
      <c r="C657">
        <v>2019</v>
      </c>
      <c r="D657" t="s">
        <v>1</v>
      </c>
      <c r="E657" t="s">
        <v>1490</v>
      </c>
      <c r="F657" s="1">
        <v>-10.548096411672402</v>
      </c>
      <c r="G657">
        <v>837</v>
      </c>
      <c r="H657">
        <v>0</v>
      </c>
      <c r="I657" t="s">
        <v>1783</v>
      </c>
    </row>
    <row r="658" spans="1:9" x14ac:dyDescent="0.3">
      <c r="A658" t="s">
        <v>1724</v>
      </c>
      <c r="B658" t="s">
        <v>1723</v>
      </c>
      <c r="C658">
        <v>2019</v>
      </c>
      <c r="D658" t="s">
        <v>1</v>
      </c>
      <c r="E658" t="s">
        <v>1490</v>
      </c>
      <c r="F658" s="1">
        <v>-10.548096411672402</v>
      </c>
      <c r="G658">
        <v>837</v>
      </c>
      <c r="H658">
        <v>0</v>
      </c>
      <c r="I658" t="s">
        <v>1783</v>
      </c>
    </row>
    <row r="659" spans="1:9" x14ac:dyDescent="0.3">
      <c r="A659" s="3" t="s">
        <v>1722</v>
      </c>
      <c r="B659" t="s">
        <v>1721</v>
      </c>
      <c r="C659">
        <v>2019</v>
      </c>
      <c r="D659" t="s">
        <v>1</v>
      </c>
      <c r="E659" t="s">
        <v>1490</v>
      </c>
      <c r="F659" s="1">
        <v>-10.548096411672402</v>
      </c>
      <c r="G659">
        <v>837</v>
      </c>
      <c r="H659">
        <v>0</v>
      </c>
      <c r="I659" t="s">
        <v>1783</v>
      </c>
    </row>
    <row r="660" spans="1:9" x14ac:dyDescent="0.3">
      <c r="A660" t="s">
        <v>1720</v>
      </c>
      <c r="B660" t="s">
        <v>1719</v>
      </c>
      <c r="C660">
        <v>2019</v>
      </c>
      <c r="D660" t="s">
        <v>1</v>
      </c>
      <c r="E660" t="s">
        <v>1490</v>
      </c>
      <c r="F660" s="1">
        <v>-10.548096411672402</v>
      </c>
      <c r="G660">
        <v>837</v>
      </c>
      <c r="H660">
        <v>0</v>
      </c>
      <c r="I660" t="s">
        <v>1783</v>
      </c>
    </row>
    <row r="661" spans="1:9" x14ac:dyDescent="0.3">
      <c r="A661" t="s">
        <v>1718</v>
      </c>
      <c r="B661" t="s">
        <v>1717</v>
      </c>
      <c r="C661">
        <v>2019</v>
      </c>
      <c r="D661" t="s">
        <v>1</v>
      </c>
      <c r="E661" t="s">
        <v>1490</v>
      </c>
      <c r="F661" s="1">
        <v>-10.548096411672402</v>
      </c>
      <c r="G661">
        <v>837</v>
      </c>
      <c r="H661">
        <v>0</v>
      </c>
      <c r="I661" t="s">
        <v>1783</v>
      </c>
    </row>
    <row r="662" spans="1:9" x14ac:dyDescent="0.3">
      <c r="A662" t="s">
        <v>1716</v>
      </c>
      <c r="B662" t="s">
        <v>1715</v>
      </c>
      <c r="C662">
        <v>2019</v>
      </c>
      <c r="D662" t="s">
        <v>1</v>
      </c>
      <c r="E662" t="s">
        <v>1490</v>
      </c>
      <c r="F662" s="1">
        <v>-10.548096411672402</v>
      </c>
      <c r="G662">
        <v>837</v>
      </c>
      <c r="H662">
        <v>0</v>
      </c>
      <c r="I662" t="s">
        <v>1783</v>
      </c>
    </row>
    <row r="663" spans="1:9" x14ac:dyDescent="0.3">
      <c r="A663" t="s">
        <v>1714</v>
      </c>
      <c r="B663" t="s">
        <v>1713</v>
      </c>
      <c r="C663">
        <v>2019</v>
      </c>
      <c r="D663" t="s">
        <v>1</v>
      </c>
      <c r="E663" t="s">
        <v>1490</v>
      </c>
      <c r="F663" s="1">
        <v>-10.548096411672402</v>
      </c>
      <c r="G663">
        <v>837</v>
      </c>
      <c r="H663">
        <v>0</v>
      </c>
      <c r="I663" t="s">
        <v>1783</v>
      </c>
    </row>
    <row r="664" spans="1:9" x14ac:dyDescent="0.3">
      <c r="A664" s="3" t="s">
        <v>1712</v>
      </c>
      <c r="B664" t="s">
        <v>1711</v>
      </c>
      <c r="C664">
        <v>2019</v>
      </c>
      <c r="D664" t="s">
        <v>1</v>
      </c>
      <c r="E664" t="s">
        <v>1490</v>
      </c>
      <c r="F664" s="1">
        <v>-10.548096411672402</v>
      </c>
      <c r="G664">
        <v>837</v>
      </c>
      <c r="H664">
        <v>0</v>
      </c>
      <c r="I664" t="s">
        <v>1783</v>
      </c>
    </row>
    <row r="665" spans="1:9" x14ac:dyDescent="0.3">
      <c r="A665" t="s">
        <v>1710</v>
      </c>
      <c r="B665" t="s">
        <v>1709</v>
      </c>
      <c r="C665">
        <v>2019</v>
      </c>
      <c r="D665" t="s">
        <v>1</v>
      </c>
      <c r="E665" t="s">
        <v>1490</v>
      </c>
      <c r="F665" s="1">
        <v>-10.548096411672402</v>
      </c>
      <c r="G665">
        <v>837</v>
      </c>
      <c r="H665">
        <v>0</v>
      </c>
      <c r="I665" t="s">
        <v>1783</v>
      </c>
    </row>
    <row r="666" spans="1:9" x14ac:dyDescent="0.3">
      <c r="A666" t="s">
        <v>1708</v>
      </c>
      <c r="B666" t="s">
        <v>1707</v>
      </c>
      <c r="C666">
        <v>2019</v>
      </c>
      <c r="D666" t="s">
        <v>1</v>
      </c>
      <c r="E666" t="s">
        <v>1490</v>
      </c>
      <c r="F666" s="1">
        <v>-10.548096411672402</v>
      </c>
      <c r="G666">
        <v>837</v>
      </c>
      <c r="H666">
        <v>0</v>
      </c>
      <c r="I666" t="s">
        <v>1783</v>
      </c>
    </row>
    <row r="667" spans="1:9" x14ac:dyDescent="0.3">
      <c r="A667" s="3" t="s">
        <v>1706</v>
      </c>
      <c r="B667" t="s">
        <v>1705</v>
      </c>
      <c r="C667">
        <v>2019</v>
      </c>
      <c r="D667" t="s">
        <v>1</v>
      </c>
      <c r="E667" t="s">
        <v>1490</v>
      </c>
      <c r="F667" s="1">
        <v>-10.548096411672402</v>
      </c>
      <c r="G667">
        <v>837</v>
      </c>
      <c r="H667">
        <v>0</v>
      </c>
      <c r="I667" t="s">
        <v>1783</v>
      </c>
    </row>
    <row r="668" spans="1:9" x14ac:dyDescent="0.3">
      <c r="A668" t="s">
        <v>1704</v>
      </c>
      <c r="B668" t="s">
        <v>1703</v>
      </c>
      <c r="C668">
        <v>2019</v>
      </c>
      <c r="D668" t="s">
        <v>1</v>
      </c>
      <c r="E668" t="s">
        <v>1490</v>
      </c>
      <c r="F668" s="1">
        <v>-10.548096411672402</v>
      </c>
      <c r="G668">
        <v>837</v>
      </c>
      <c r="H668">
        <v>0</v>
      </c>
      <c r="I668" t="s">
        <v>1783</v>
      </c>
    </row>
    <row r="669" spans="1:9" x14ac:dyDescent="0.3">
      <c r="A669" t="s">
        <v>1702</v>
      </c>
      <c r="B669" t="s">
        <v>1701</v>
      </c>
      <c r="C669">
        <v>2019</v>
      </c>
      <c r="D669" t="s">
        <v>1</v>
      </c>
      <c r="E669" t="s">
        <v>1490</v>
      </c>
      <c r="F669" s="1">
        <v>-10.548096411672402</v>
      </c>
      <c r="G669">
        <v>837</v>
      </c>
      <c r="H669">
        <v>0</v>
      </c>
      <c r="I669" t="s">
        <v>1783</v>
      </c>
    </row>
    <row r="670" spans="1:9" x14ac:dyDescent="0.3">
      <c r="A670" s="3" t="s">
        <v>1700</v>
      </c>
      <c r="B670" t="s">
        <v>1699</v>
      </c>
      <c r="C670">
        <v>2019</v>
      </c>
      <c r="D670" t="s">
        <v>1</v>
      </c>
      <c r="E670" t="s">
        <v>1490</v>
      </c>
      <c r="F670" s="1">
        <v>-10.548096411672402</v>
      </c>
      <c r="G670">
        <v>837</v>
      </c>
      <c r="H670">
        <v>0</v>
      </c>
      <c r="I670" t="s">
        <v>1783</v>
      </c>
    </row>
    <row r="671" spans="1:9" x14ac:dyDescent="0.3">
      <c r="A671" t="s">
        <v>1698</v>
      </c>
      <c r="B671" t="s">
        <v>1697</v>
      </c>
      <c r="C671">
        <v>2019</v>
      </c>
      <c r="D671" t="s">
        <v>1</v>
      </c>
      <c r="E671" t="s">
        <v>1490</v>
      </c>
      <c r="F671" s="1">
        <v>-10.548096411672402</v>
      </c>
      <c r="G671">
        <v>837</v>
      </c>
      <c r="H671">
        <v>0</v>
      </c>
      <c r="I671" t="s">
        <v>1783</v>
      </c>
    </row>
    <row r="672" spans="1:9" x14ac:dyDescent="0.3">
      <c r="A672" s="3" t="s">
        <v>1696</v>
      </c>
      <c r="B672" t="s">
        <v>1695</v>
      </c>
      <c r="C672">
        <v>2019</v>
      </c>
      <c r="D672" t="s">
        <v>1</v>
      </c>
      <c r="E672" t="s">
        <v>1490</v>
      </c>
      <c r="F672" s="1">
        <v>-10.548096411672402</v>
      </c>
      <c r="G672">
        <v>837</v>
      </c>
      <c r="H672">
        <v>0</v>
      </c>
      <c r="I672" t="s">
        <v>1783</v>
      </c>
    </row>
    <row r="673" spans="1:9" x14ac:dyDescent="0.3">
      <c r="A673" t="s">
        <v>1694</v>
      </c>
      <c r="B673" t="s">
        <v>1693</v>
      </c>
      <c r="C673">
        <v>2019</v>
      </c>
      <c r="D673" t="s">
        <v>1</v>
      </c>
      <c r="E673" t="s">
        <v>1490</v>
      </c>
      <c r="F673" s="1">
        <v>-10.548096411672402</v>
      </c>
      <c r="G673">
        <v>837</v>
      </c>
      <c r="H673">
        <v>0</v>
      </c>
      <c r="I673" t="s">
        <v>1783</v>
      </c>
    </row>
    <row r="674" spans="1:9" x14ac:dyDescent="0.3">
      <c r="A674" t="s">
        <v>1692</v>
      </c>
      <c r="B674" t="s">
        <v>1691</v>
      </c>
      <c r="C674">
        <v>2019</v>
      </c>
      <c r="D674" t="s">
        <v>1</v>
      </c>
      <c r="E674" t="s">
        <v>1490</v>
      </c>
      <c r="F674" s="1">
        <v>-10.548096411672402</v>
      </c>
      <c r="G674">
        <v>837</v>
      </c>
      <c r="H674">
        <v>0</v>
      </c>
      <c r="I674" t="s">
        <v>1783</v>
      </c>
    </row>
    <row r="675" spans="1:9" x14ac:dyDescent="0.3">
      <c r="A675" t="s">
        <v>1690</v>
      </c>
      <c r="B675" t="s">
        <v>1689</v>
      </c>
      <c r="C675">
        <v>2019</v>
      </c>
      <c r="D675" t="s">
        <v>1</v>
      </c>
      <c r="E675" t="s">
        <v>1490</v>
      </c>
      <c r="F675" s="1">
        <v>-10.548096411672402</v>
      </c>
      <c r="G675">
        <v>837</v>
      </c>
      <c r="H675">
        <v>0</v>
      </c>
      <c r="I675" t="s">
        <v>1783</v>
      </c>
    </row>
    <row r="676" spans="1:9" x14ac:dyDescent="0.3">
      <c r="A676" t="s">
        <v>1688</v>
      </c>
      <c r="B676" t="s">
        <v>1687</v>
      </c>
      <c r="C676">
        <v>2019</v>
      </c>
      <c r="D676" t="s">
        <v>1</v>
      </c>
      <c r="E676" t="s">
        <v>1490</v>
      </c>
      <c r="F676" s="1">
        <v>-10.548096411672402</v>
      </c>
      <c r="G676">
        <v>837</v>
      </c>
      <c r="H676">
        <v>0</v>
      </c>
      <c r="I676" t="s">
        <v>1783</v>
      </c>
    </row>
    <row r="677" spans="1:9" x14ac:dyDescent="0.3">
      <c r="A677" t="s">
        <v>1686</v>
      </c>
      <c r="B677" t="s">
        <v>1685</v>
      </c>
      <c r="C677">
        <v>2019</v>
      </c>
      <c r="D677" t="s">
        <v>1</v>
      </c>
      <c r="E677" t="s">
        <v>1490</v>
      </c>
      <c r="F677" s="1">
        <v>-10.548096411672402</v>
      </c>
      <c r="G677">
        <v>837</v>
      </c>
      <c r="H677">
        <v>0</v>
      </c>
      <c r="I677" t="s">
        <v>1783</v>
      </c>
    </row>
    <row r="678" spans="1:9" x14ac:dyDescent="0.3">
      <c r="A678" s="3" t="s">
        <v>1682</v>
      </c>
      <c r="B678" t="s">
        <v>1681</v>
      </c>
      <c r="C678">
        <v>2019</v>
      </c>
      <c r="D678" t="s">
        <v>1</v>
      </c>
      <c r="E678" t="s">
        <v>1490</v>
      </c>
      <c r="F678" s="1">
        <v>-10.548096411672402</v>
      </c>
      <c r="G678">
        <v>837</v>
      </c>
      <c r="H678">
        <v>0</v>
      </c>
      <c r="I678" t="s">
        <v>1783</v>
      </c>
    </row>
    <row r="679" spans="1:9" x14ac:dyDescent="0.3">
      <c r="A679" t="s">
        <v>2670</v>
      </c>
      <c r="B679" t="s">
        <v>2669</v>
      </c>
      <c r="C679">
        <v>2019</v>
      </c>
      <c r="D679" t="s">
        <v>517</v>
      </c>
      <c r="E679" t="s">
        <v>1490</v>
      </c>
      <c r="F679" s="1">
        <v>-10.548096411672402</v>
      </c>
      <c r="G679">
        <v>837</v>
      </c>
      <c r="H679">
        <v>0</v>
      </c>
      <c r="I679" t="s">
        <v>1783</v>
      </c>
    </row>
    <row r="680" spans="1:9" x14ac:dyDescent="0.3">
      <c r="A680" t="s">
        <v>3054</v>
      </c>
      <c r="B680" t="s">
        <v>3053</v>
      </c>
      <c r="C680">
        <v>2019</v>
      </c>
      <c r="D680" t="s">
        <v>176</v>
      </c>
      <c r="E680" t="s">
        <v>1490</v>
      </c>
      <c r="F680" s="1">
        <v>-10.548096411672402</v>
      </c>
      <c r="G680">
        <v>837</v>
      </c>
      <c r="H680">
        <v>0</v>
      </c>
      <c r="I680" t="s">
        <v>1783</v>
      </c>
    </row>
    <row r="681" spans="1:9" x14ac:dyDescent="0.3">
      <c r="A681" s="3" t="s">
        <v>2553</v>
      </c>
      <c r="B681" t="s">
        <v>2552</v>
      </c>
      <c r="C681">
        <v>2019</v>
      </c>
      <c r="D681" t="s">
        <v>1</v>
      </c>
      <c r="E681" t="s">
        <v>1490</v>
      </c>
      <c r="F681" s="1">
        <v>-10.548096411672402</v>
      </c>
      <c r="G681">
        <v>837</v>
      </c>
      <c r="H681">
        <v>0</v>
      </c>
      <c r="I681" t="s">
        <v>1783</v>
      </c>
    </row>
    <row r="682" spans="1:9" x14ac:dyDescent="0.3">
      <c r="A682" t="s">
        <v>3086</v>
      </c>
      <c r="B682" t="s">
        <v>3085</v>
      </c>
      <c r="C682">
        <v>2019</v>
      </c>
      <c r="D682" t="s">
        <v>50</v>
      </c>
      <c r="E682" t="s">
        <v>1490</v>
      </c>
      <c r="F682" s="1">
        <v>-10.548096411672402</v>
      </c>
      <c r="G682">
        <v>837</v>
      </c>
      <c r="H682">
        <v>688</v>
      </c>
      <c r="I682" t="s">
        <v>1783</v>
      </c>
    </row>
    <row r="683" spans="1:9" x14ac:dyDescent="0.3">
      <c r="A683" t="s">
        <v>2626</v>
      </c>
      <c r="B683" t="s">
        <v>2625</v>
      </c>
      <c r="C683">
        <v>2019</v>
      </c>
      <c r="D683" t="s">
        <v>1</v>
      </c>
      <c r="E683" t="s">
        <v>1490</v>
      </c>
      <c r="F683" s="1">
        <v>-10.548096411672402</v>
      </c>
      <c r="G683">
        <v>837</v>
      </c>
      <c r="H683">
        <v>0</v>
      </c>
      <c r="I683" t="s">
        <v>1783</v>
      </c>
    </row>
    <row r="684" spans="1:9" x14ac:dyDescent="0.3">
      <c r="A684" t="s">
        <v>2680</v>
      </c>
      <c r="B684" t="s">
        <v>2679</v>
      </c>
      <c r="C684">
        <v>2019</v>
      </c>
      <c r="D684" t="s">
        <v>133</v>
      </c>
      <c r="E684" t="s">
        <v>1490</v>
      </c>
      <c r="F684" s="1">
        <v>-10.548096411672402</v>
      </c>
      <c r="G684">
        <v>837</v>
      </c>
      <c r="H684">
        <v>0</v>
      </c>
      <c r="I684" t="s">
        <v>1783</v>
      </c>
    </row>
    <row r="685" spans="1:9" x14ac:dyDescent="0.3">
      <c r="A685" t="s">
        <v>2650</v>
      </c>
      <c r="B685" t="s">
        <v>2649</v>
      </c>
      <c r="C685">
        <v>2019</v>
      </c>
      <c r="D685" t="s">
        <v>34</v>
      </c>
      <c r="E685" t="s">
        <v>1490</v>
      </c>
      <c r="F685" s="1">
        <v>-10.548096411672402</v>
      </c>
      <c r="G685">
        <v>837</v>
      </c>
      <c r="H685">
        <v>0</v>
      </c>
      <c r="I685" t="s">
        <v>1783</v>
      </c>
    </row>
    <row r="686" spans="1:9" x14ac:dyDescent="0.3">
      <c r="A686" t="s">
        <v>2668</v>
      </c>
      <c r="B686" t="s">
        <v>2667</v>
      </c>
      <c r="C686">
        <v>2019</v>
      </c>
      <c r="D686" t="s">
        <v>1</v>
      </c>
      <c r="E686" t="s">
        <v>1490</v>
      </c>
      <c r="F686" s="1">
        <v>-10.548096411672402</v>
      </c>
      <c r="G686">
        <v>837</v>
      </c>
      <c r="H686">
        <v>0</v>
      </c>
      <c r="I686" t="s">
        <v>1783</v>
      </c>
    </row>
    <row r="687" spans="1:9" x14ac:dyDescent="0.3">
      <c r="A687" s="3" t="s">
        <v>2644</v>
      </c>
      <c r="B687" t="s">
        <v>2643</v>
      </c>
      <c r="C687">
        <v>2019</v>
      </c>
      <c r="D687" t="s">
        <v>616</v>
      </c>
      <c r="E687" t="s">
        <v>1490</v>
      </c>
      <c r="F687" s="1">
        <v>-10.548096411672402</v>
      </c>
      <c r="G687">
        <v>837</v>
      </c>
      <c r="H687">
        <v>0</v>
      </c>
      <c r="I687" t="s">
        <v>1783</v>
      </c>
    </row>
    <row r="688" spans="1:9" x14ac:dyDescent="0.3">
      <c r="A688" t="s">
        <v>2672</v>
      </c>
      <c r="B688" t="s">
        <v>2671</v>
      </c>
      <c r="C688">
        <v>2019</v>
      </c>
      <c r="D688" t="s">
        <v>1</v>
      </c>
      <c r="E688" t="s">
        <v>1490</v>
      </c>
      <c r="F688" s="1">
        <v>-10.548096411672402</v>
      </c>
      <c r="G688">
        <v>837</v>
      </c>
      <c r="H688">
        <v>0</v>
      </c>
      <c r="I688" t="s">
        <v>1783</v>
      </c>
    </row>
    <row r="689" spans="1:9" x14ac:dyDescent="0.3">
      <c r="A689" t="s">
        <v>2698</v>
      </c>
      <c r="B689" t="s">
        <v>2697</v>
      </c>
      <c r="C689">
        <v>2019</v>
      </c>
      <c r="D689" t="s">
        <v>1</v>
      </c>
      <c r="E689" t="s">
        <v>1490</v>
      </c>
      <c r="F689" s="1">
        <v>-10.548096411672402</v>
      </c>
      <c r="G689">
        <v>837</v>
      </c>
      <c r="H689">
        <v>0</v>
      </c>
      <c r="I689" t="s">
        <v>1783</v>
      </c>
    </row>
    <row r="690" spans="1:9" x14ac:dyDescent="0.3">
      <c r="A690" t="s">
        <v>3515</v>
      </c>
      <c r="B690" t="s">
        <v>3514</v>
      </c>
      <c r="C690">
        <v>2019</v>
      </c>
      <c r="D690" t="s">
        <v>474</v>
      </c>
      <c r="E690" t="s">
        <v>1490</v>
      </c>
      <c r="F690" s="1">
        <v>-10.548096411672402</v>
      </c>
      <c r="G690">
        <v>837</v>
      </c>
      <c r="H690">
        <v>0</v>
      </c>
      <c r="I690" t="s">
        <v>1783</v>
      </c>
    </row>
    <row r="691" spans="1:9" x14ac:dyDescent="0.3">
      <c r="A691" t="s">
        <v>2678</v>
      </c>
      <c r="B691" t="s">
        <v>2677</v>
      </c>
      <c r="C691">
        <v>2019</v>
      </c>
      <c r="D691" t="s">
        <v>133</v>
      </c>
      <c r="E691" t="s">
        <v>1490</v>
      </c>
      <c r="F691" s="1">
        <v>-10.548096411672402</v>
      </c>
      <c r="G691">
        <v>837</v>
      </c>
      <c r="H691">
        <v>0</v>
      </c>
      <c r="I691" t="s">
        <v>1783</v>
      </c>
    </row>
    <row r="692" spans="1:9" x14ac:dyDescent="0.3">
      <c r="A692" t="s">
        <v>2676</v>
      </c>
      <c r="B692" t="s">
        <v>2675</v>
      </c>
      <c r="C692">
        <v>2019</v>
      </c>
      <c r="D692" t="s">
        <v>504</v>
      </c>
      <c r="E692" t="s">
        <v>1490</v>
      </c>
      <c r="F692" s="1">
        <v>-10.548096411672402</v>
      </c>
      <c r="G692">
        <v>837</v>
      </c>
      <c r="H692">
        <v>0</v>
      </c>
      <c r="I692" t="s">
        <v>1783</v>
      </c>
    </row>
    <row r="693" spans="1:9" x14ac:dyDescent="0.3">
      <c r="A693" s="4" t="s">
        <v>2630</v>
      </c>
      <c r="B693" t="s">
        <v>2629</v>
      </c>
      <c r="C693">
        <v>2019</v>
      </c>
      <c r="D693" t="s">
        <v>1</v>
      </c>
      <c r="E693" t="s">
        <v>1490</v>
      </c>
      <c r="F693" s="1">
        <v>-10.548096411672402</v>
      </c>
      <c r="G693">
        <v>837</v>
      </c>
      <c r="H693">
        <v>0</v>
      </c>
      <c r="I693" t="s">
        <v>1783</v>
      </c>
    </row>
    <row r="694" spans="1:9" x14ac:dyDescent="0.3">
      <c r="A694" t="s">
        <v>2648</v>
      </c>
      <c r="B694" t="s">
        <v>2647</v>
      </c>
      <c r="C694">
        <v>2019</v>
      </c>
      <c r="D694" t="s">
        <v>34</v>
      </c>
      <c r="E694" t="s">
        <v>1490</v>
      </c>
      <c r="F694" s="1">
        <v>-10.548096411672402</v>
      </c>
      <c r="G694">
        <v>837</v>
      </c>
      <c r="H694">
        <v>0</v>
      </c>
      <c r="I694" t="s">
        <v>1783</v>
      </c>
    </row>
    <row r="695" spans="1:9" x14ac:dyDescent="0.3">
      <c r="A695" s="3" t="s">
        <v>2561</v>
      </c>
      <c r="B695" t="s">
        <v>2560</v>
      </c>
      <c r="C695">
        <v>2019</v>
      </c>
      <c r="D695" t="s">
        <v>39</v>
      </c>
      <c r="E695" t="s">
        <v>1490</v>
      </c>
      <c r="F695" s="1">
        <v>-10.548096411672402</v>
      </c>
      <c r="G695">
        <v>837</v>
      </c>
      <c r="H695">
        <v>0</v>
      </c>
      <c r="I695" t="s">
        <v>1783</v>
      </c>
    </row>
    <row r="696" spans="1:9" x14ac:dyDescent="0.3">
      <c r="A696" t="s">
        <v>2602</v>
      </c>
      <c r="B696" t="s">
        <v>2601</v>
      </c>
      <c r="C696">
        <v>2019</v>
      </c>
      <c r="D696" t="s">
        <v>1</v>
      </c>
      <c r="E696" t="s">
        <v>1490</v>
      </c>
      <c r="F696" s="1">
        <v>-10.548096411672402</v>
      </c>
      <c r="G696">
        <v>837</v>
      </c>
      <c r="H696">
        <v>0</v>
      </c>
      <c r="I696" t="s">
        <v>1783</v>
      </c>
    </row>
    <row r="697" spans="1:9" x14ac:dyDescent="0.3">
      <c r="A697" t="s">
        <v>2674</v>
      </c>
      <c r="B697" t="s">
        <v>2673</v>
      </c>
      <c r="C697">
        <v>2019</v>
      </c>
      <c r="D697" t="s">
        <v>29</v>
      </c>
      <c r="E697" t="s">
        <v>1490</v>
      </c>
      <c r="F697" s="1">
        <v>-10.548096411672402</v>
      </c>
      <c r="G697">
        <v>837</v>
      </c>
      <c r="H697">
        <v>0</v>
      </c>
      <c r="I697" t="s">
        <v>1783</v>
      </c>
    </row>
    <row r="698" spans="1:9" x14ac:dyDescent="0.3">
      <c r="A698" t="s">
        <v>2692</v>
      </c>
      <c r="B698" t="s">
        <v>2691</v>
      </c>
      <c r="C698">
        <v>2019</v>
      </c>
      <c r="D698" t="s">
        <v>176</v>
      </c>
      <c r="E698" t="s">
        <v>1490</v>
      </c>
      <c r="F698" s="1">
        <v>-10.548096411672402</v>
      </c>
      <c r="G698">
        <v>837</v>
      </c>
      <c r="H698">
        <v>0</v>
      </c>
      <c r="I698" t="s">
        <v>1783</v>
      </c>
    </row>
    <row r="699" spans="1:9" x14ac:dyDescent="0.3">
      <c r="A699" t="s">
        <v>2706</v>
      </c>
      <c r="B699" t="s">
        <v>2705</v>
      </c>
      <c r="C699">
        <v>2019</v>
      </c>
      <c r="D699" t="s">
        <v>1</v>
      </c>
      <c r="E699" t="s">
        <v>1490</v>
      </c>
      <c r="F699" s="1">
        <v>-10.548096411672402</v>
      </c>
      <c r="G699">
        <v>837</v>
      </c>
      <c r="H699">
        <v>0</v>
      </c>
      <c r="I699" t="s">
        <v>1783</v>
      </c>
    </row>
    <row r="700" spans="1:9" x14ac:dyDescent="0.3">
      <c r="A700" t="s">
        <v>3006</v>
      </c>
      <c r="B700" t="s">
        <v>3005</v>
      </c>
      <c r="C700">
        <v>2019</v>
      </c>
      <c r="D700" t="s">
        <v>157</v>
      </c>
      <c r="E700" t="s">
        <v>1490</v>
      </c>
      <c r="F700" s="1">
        <v>-10.548096411672402</v>
      </c>
      <c r="G700">
        <v>837</v>
      </c>
      <c r="H700">
        <v>0</v>
      </c>
      <c r="I700" t="s">
        <v>1783</v>
      </c>
    </row>
    <row r="701" spans="1:9" x14ac:dyDescent="0.3">
      <c r="A701" t="s">
        <v>2628</v>
      </c>
      <c r="B701" t="s">
        <v>2627</v>
      </c>
      <c r="C701">
        <v>2019</v>
      </c>
      <c r="D701" t="s">
        <v>1</v>
      </c>
      <c r="E701" t="s">
        <v>1490</v>
      </c>
      <c r="F701" s="1">
        <v>-10.548096411672402</v>
      </c>
      <c r="G701">
        <v>837</v>
      </c>
      <c r="H701">
        <v>0</v>
      </c>
      <c r="I701" t="s">
        <v>1783</v>
      </c>
    </row>
    <row r="702" spans="1:9" x14ac:dyDescent="0.3">
      <c r="A702" t="s">
        <v>2547</v>
      </c>
      <c r="B702" t="s">
        <v>2546</v>
      </c>
      <c r="C702">
        <v>2019</v>
      </c>
      <c r="D702" t="s">
        <v>154</v>
      </c>
      <c r="E702" t="s">
        <v>1490</v>
      </c>
      <c r="F702" s="1">
        <v>-10.548096411672402</v>
      </c>
      <c r="G702">
        <v>837</v>
      </c>
      <c r="H702">
        <v>0</v>
      </c>
      <c r="I702" t="s">
        <v>1783</v>
      </c>
    </row>
    <row r="703" spans="1:9" x14ac:dyDescent="0.3">
      <c r="A703" t="s">
        <v>2658</v>
      </c>
      <c r="B703" t="s">
        <v>2657</v>
      </c>
      <c r="C703">
        <v>2019</v>
      </c>
      <c r="D703" t="s">
        <v>1</v>
      </c>
      <c r="E703" t="s">
        <v>1490</v>
      </c>
      <c r="F703" s="1">
        <v>-10.548096411672402</v>
      </c>
      <c r="G703">
        <v>837</v>
      </c>
      <c r="H703">
        <v>0</v>
      </c>
      <c r="I703" t="s">
        <v>1783</v>
      </c>
    </row>
    <row r="704" spans="1:9" x14ac:dyDescent="0.3">
      <c r="A704" t="s">
        <v>1544</v>
      </c>
      <c r="B704" t="s">
        <v>1543</v>
      </c>
      <c r="C704">
        <v>2019</v>
      </c>
      <c r="D704" t="s">
        <v>34</v>
      </c>
      <c r="E704" t="s">
        <v>1490</v>
      </c>
      <c r="F704" s="1">
        <v>-10.548096411672402</v>
      </c>
      <c r="G704">
        <v>837</v>
      </c>
      <c r="H704">
        <v>0</v>
      </c>
      <c r="I704" t="s">
        <v>1783</v>
      </c>
    </row>
    <row r="705" spans="1:9" x14ac:dyDescent="0.3">
      <c r="A705" t="s">
        <v>2640</v>
      </c>
      <c r="B705" t="s">
        <v>2639</v>
      </c>
      <c r="C705">
        <v>2019</v>
      </c>
      <c r="D705" t="s">
        <v>1</v>
      </c>
      <c r="E705" t="s">
        <v>1490</v>
      </c>
      <c r="F705" s="1">
        <v>-10.548096411672402</v>
      </c>
      <c r="G705">
        <v>837</v>
      </c>
      <c r="H705">
        <v>0</v>
      </c>
      <c r="I705" t="s">
        <v>1783</v>
      </c>
    </row>
    <row r="706" spans="1:9" x14ac:dyDescent="0.3">
      <c r="A706" t="s">
        <v>2596</v>
      </c>
      <c r="B706" t="s">
        <v>2595</v>
      </c>
      <c r="C706">
        <v>2019</v>
      </c>
      <c r="D706" t="s">
        <v>1</v>
      </c>
      <c r="E706" t="s">
        <v>1490</v>
      </c>
      <c r="F706" s="1">
        <v>-10.548096411672402</v>
      </c>
      <c r="G706">
        <v>837</v>
      </c>
      <c r="H706">
        <v>0</v>
      </c>
      <c r="I706" t="s">
        <v>1783</v>
      </c>
    </row>
    <row r="707" spans="1:9" x14ac:dyDescent="0.3">
      <c r="A707" t="s">
        <v>2593</v>
      </c>
      <c r="B707" t="s">
        <v>2592</v>
      </c>
      <c r="C707">
        <v>2019</v>
      </c>
      <c r="D707" t="s">
        <v>42</v>
      </c>
      <c r="E707" t="s">
        <v>1490</v>
      </c>
      <c r="F707" s="1">
        <v>-10.548096411672402</v>
      </c>
      <c r="G707">
        <v>837</v>
      </c>
      <c r="H707">
        <v>0</v>
      </c>
      <c r="I707" t="s">
        <v>1783</v>
      </c>
    </row>
    <row r="708" spans="1:9" x14ac:dyDescent="0.3">
      <c r="A708" t="s">
        <v>1602</v>
      </c>
      <c r="B708" t="s">
        <v>1601</v>
      </c>
      <c r="C708">
        <v>2019</v>
      </c>
      <c r="D708" t="s">
        <v>564</v>
      </c>
      <c r="E708" t="s">
        <v>1490</v>
      </c>
      <c r="F708" s="1">
        <v>-10.548096411672402</v>
      </c>
      <c r="G708">
        <v>837</v>
      </c>
      <c r="H708">
        <v>0</v>
      </c>
      <c r="I708" t="s">
        <v>1783</v>
      </c>
    </row>
    <row r="709" spans="1:9" x14ac:dyDescent="0.3">
      <c r="A709" t="s">
        <v>3072</v>
      </c>
      <c r="B709" t="s">
        <v>3071</v>
      </c>
      <c r="C709">
        <v>2019</v>
      </c>
      <c r="D709" t="s">
        <v>517</v>
      </c>
      <c r="E709" t="s">
        <v>1490</v>
      </c>
      <c r="F709" s="1">
        <v>-10.548096411672402</v>
      </c>
      <c r="G709">
        <v>837</v>
      </c>
      <c r="H709">
        <v>0</v>
      </c>
      <c r="I709" t="s">
        <v>1783</v>
      </c>
    </row>
    <row r="710" spans="1:9" x14ac:dyDescent="0.3">
      <c r="A710" t="s">
        <v>2694</v>
      </c>
      <c r="B710" t="s">
        <v>2693</v>
      </c>
      <c r="C710">
        <v>2019</v>
      </c>
      <c r="D710" t="s">
        <v>571</v>
      </c>
      <c r="E710" t="s">
        <v>1490</v>
      </c>
      <c r="F710" s="1">
        <v>-10.548096411672402</v>
      </c>
      <c r="G710">
        <v>837</v>
      </c>
      <c r="H710">
        <v>0</v>
      </c>
      <c r="I710" t="s">
        <v>1783</v>
      </c>
    </row>
    <row r="711" spans="1:9" x14ac:dyDescent="0.3">
      <c r="A711" t="s">
        <v>2618</v>
      </c>
      <c r="B711" t="s">
        <v>2617</v>
      </c>
      <c r="C711">
        <v>2019</v>
      </c>
      <c r="D711" t="s">
        <v>198</v>
      </c>
      <c r="E711" t="s">
        <v>1490</v>
      </c>
      <c r="F711" s="1">
        <v>-10.548096411672402</v>
      </c>
      <c r="G711">
        <v>837</v>
      </c>
      <c r="H711">
        <v>0</v>
      </c>
      <c r="I711" t="s">
        <v>1783</v>
      </c>
    </row>
    <row r="712" spans="1:9" x14ac:dyDescent="0.3">
      <c r="A712" t="s">
        <v>2461</v>
      </c>
      <c r="B712" t="s">
        <v>2460</v>
      </c>
      <c r="C712">
        <v>2019</v>
      </c>
      <c r="D712" t="s">
        <v>204</v>
      </c>
      <c r="E712" t="s">
        <v>1490</v>
      </c>
      <c r="F712" s="1">
        <v>-10.548096411672402</v>
      </c>
      <c r="G712">
        <v>837</v>
      </c>
      <c r="H712">
        <v>0</v>
      </c>
      <c r="I712" t="s">
        <v>1783</v>
      </c>
    </row>
    <row r="713" spans="1:9" x14ac:dyDescent="0.3">
      <c r="A713" t="s">
        <v>2600</v>
      </c>
      <c r="B713" t="s">
        <v>2599</v>
      </c>
      <c r="C713">
        <v>2019</v>
      </c>
      <c r="D713" t="s">
        <v>1</v>
      </c>
      <c r="E713" t="s">
        <v>1490</v>
      </c>
      <c r="F713" s="1">
        <v>-10.548096411672402</v>
      </c>
      <c r="G713">
        <v>837</v>
      </c>
      <c r="H713">
        <v>0</v>
      </c>
      <c r="I713" t="s">
        <v>1783</v>
      </c>
    </row>
    <row r="714" spans="1:9" x14ac:dyDescent="0.3">
      <c r="A714" t="s">
        <v>3507</v>
      </c>
      <c r="B714" t="s">
        <v>3506</v>
      </c>
      <c r="C714">
        <v>2019</v>
      </c>
      <c r="D714" t="s">
        <v>1232</v>
      </c>
      <c r="E714" t="s">
        <v>1490</v>
      </c>
      <c r="F714" s="1">
        <v>-10.548096411672402</v>
      </c>
      <c r="G714">
        <v>837</v>
      </c>
      <c r="H714">
        <v>257.17</v>
      </c>
      <c r="I714" t="s">
        <v>1783</v>
      </c>
    </row>
    <row r="715" spans="1:9" x14ac:dyDescent="0.3">
      <c r="A715" t="s">
        <v>3098</v>
      </c>
      <c r="B715" t="s">
        <v>3097</v>
      </c>
      <c r="C715">
        <v>2019</v>
      </c>
      <c r="D715" t="s">
        <v>24</v>
      </c>
      <c r="E715" t="s">
        <v>1490</v>
      </c>
      <c r="F715" s="1">
        <v>-10.548096411672402</v>
      </c>
      <c r="G715">
        <v>837</v>
      </c>
      <c r="H715">
        <v>0</v>
      </c>
      <c r="I715" t="s">
        <v>1783</v>
      </c>
    </row>
    <row r="716" spans="1:9" x14ac:dyDescent="0.3">
      <c r="A716" t="s">
        <v>2624</v>
      </c>
      <c r="B716" t="s">
        <v>2623</v>
      </c>
      <c r="C716">
        <v>2019</v>
      </c>
      <c r="D716" t="s">
        <v>34</v>
      </c>
      <c r="E716" t="s">
        <v>1490</v>
      </c>
      <c r="F716" s="1">
        <v>-10.548096411672402</v>
      </c>
      <c r="G716">
        <v>837</v>
      </c>
      <c r="H716">
        <v>0</v>
      </c>
      <c r="I716" t="s">
        <v>1783</v>
      </c>
    </row>
    <row r="717" spans="1:9" x14ac:dyDescent="0.3">
      <c r="A717" t="s">
        <v>2622</v>
      </c>
      <c r="B717" t="s">
        <v>2621</v>
      </c>
      <c r="C717">
        <v>2019</v>
      </c>
      <c r="D717" t="s">
        <v>1</v>
      </c>
      <c r="E717" t="s">
        <v>1490</v>
      </c>
      <c r="F717" s="1">
        <v>-10.548096411672402</v>
      </c>
      <c r="G717">
        <v>837</v>
      </c>
      <c r="H717">
        <v>0</v>
      </c>
      <c r="I717" t="s">
        <v>1783</v>
      </c>
    </row>
    <row r="718" spans="1:9" x14ac:dyDescent="0.3">
      <c r="A718" t="s">
        <v>2632</v>
      </c>
      <c r="B718" t="s">
        <v>2631</v>
      </c>
      <c r="C718">
        <v>2019</v>
      </c>
      <c r="D718" t="s">
        <v>42</v>
      </c>
      <c r="E718" t="s">
        <v>1490</v>
      </c>
      <c r="F718" s="1">
        <v>-10.548096411672402</v>
      </c>
      <c r="G718">
        <v>837</v>
      </c>
      <c r="H718">
        <v>0</v>
      </c>
      <c r="I718" t="s">
        <v>1783</v>
      </c>
    </row>
    <row r="719" spans="1:9" x14ac:dyDescent="0.3">
      <c r="A719" t="s">
        <v>2604</v>
      </c>
      <c r="B719" t="s">
        <v>2603</v>
      </c>
      <c r="C719">
        <v>2019</v>
      </c>
      <c r="D719" t="s">
        <v>1</v>
      </c>
      <c r="E719" t="s">
        <v>1490</v>
      </c>
      <c r="F719" s="1">
        <v>-10.548096411672402</v>
      </c>
      <c r="G719">
        <v>837</v>
      </c>
      <c r="H719">
        <v>0</v>
      </c>
      <c r="I719" t="s">
        <v>1783</v>
      </c>
    </row>
    <row r="720" spans="1:9" x14ac:dyDescent="0.3">
      <c r="A720" s="3" t="s">
        <v>2477</v>
      </c>
      <c r="B720" t="s">
        <v>2476</v>
      </c>
      <c r="C720">
        <v>2019</v>
      </c>
      <c r="D720" t="s">
        <v>1</v>
      </c>
      <c r="E720" t="s">
        <v>1490</v>
      </c>
      <c r="F720" s="1">
        <v>-10.548096411672402</v>
      </c>
      <c r="G720">
        <v>837</v>
      </c>
      <c r="H720">
        <v>0</v>
      </c>
      <c r="I720" t="s">
        <v>1783</v>
      </c>
    </row>
    <row r="721" spans="1:9" x14ac:dyDescent="0.3">
      <c r="A721" t="s">
        <v>2864</v>
      </c>
      <c r="B721" t="s">
        <v>2863</v>
      </c>
      <c r="C721">
        <v>2019</v>
      </c>
      <c r="D721" t="s">
        <v>487</v>
      </c>
      <c r="E721" t="s">
        <v>1490</v>
      </c>
      <c r="F721" s="1">
        <v>-10.548096411672402</v>
      </c>
      <c r="G721">
        <v>837</v>
      </c>
      <c r="H721">
        <v>736.5</v>
      </c>
      <c r="I721" t="s">
        <v>1783</v>
      </c>
    </row>
    <row r="722" spans="1:9" x14ac:dyDescent="0.3">
      <c r="A722" t="s">
        <v>2451</v>
      </c>
      <c r="B722" t="s">
        <v>2450</v>
      </c>
      <c r="C722">
        <v>2019</v>
      </c>
      <c r="D722" t="s">
        <v>1</v>
      </c>
      <c r="E722" t="s">
        <v>1490</v>
      </c>
      <c r="F722" s="1">
        <v>-10.548096411672402</v>
      </c>
      <c r="G722">
        <v>837</v>
      </c>
      <c r="H722">
        <v>0</v>
      </c>
      <c r="I722" t="s">
        <v>1783</v>
      </c>
    </row>
    <row r="723" spans="1:9" x14ac:dyDescent="0.3">
      <c r="A723" t="s">
        <v>2620</v>
      </c>
      <c r="B723" t="s">
        <v>2619</v>
      </c>
      <c r="C723">
        <v>2019</v>
      </c>
      <c r="D723" t="s">
        <v>571</v>
      </c>
      <c r="E723" t="s">
        <v>1490</v>
      </c>
      <c r="F723" s="1">
        <v>-10.548096411672402</v>
      </c>
      <c r="G723">
        <v>837</v>
      </c>
      <c r="H723">
        <v>0</v>
      </c>
      <c r="I723" t="s">
        <v>1783</v>
      </c>
    </row>
    <row r="724" spans="1:9" x14ac:dyDescent="0.3">
      <c r="A724" t="s">
        <v>2636</v>
      </c>
      <c r="B724" t="s">
        <v>2635</v>
      </c>
      <c r="C724">
        <v>2019</v>
      </c>
      <c r="D724" t="s">
        <v>1</v>
      </c>
      <c r="E724" t="s">
        <v>1490</v>
      </c>
      <c r="F724" s="1">
        <v>-10.548096411672402</v>
      </c>
      <c r="G724">
        <v>837</v>
      </c>
      <c r="H724">
        <v>0</v>
      </c>
      <c r="I724" t="s">
        <v>1783</v>
      </c>
    </row>
    <row r="725" spans="1:9" x14ac:dyDescent="0.3">
      <c r="A725" t="s">
        <v>2591</v>
      </c>
      <c r="B725" t="s">
        <v>2590</v>
      </c>
      <c r="C725">
        <v>2019</v>
      </c>
      <c r="D725" t="s">
        <v>1</v>
      </c>
      <c r="E725" t="s">
        <v>1490</v>
      </c>
      <c r="F725" s="1">
        <v>-10.548096411672402</v>
      </c>
      <c r="G725">
        <v>837</v>
      </c>
      <c r="H725">
        <v>0</v>
      </c>
      <c r="I725" t="s">
        <v>1783</v>
      </c>
    </row>
    <row r="726" spans="1:9" x14ac:dyDescent="0.3">
      <c r="A726" t="s">
        <v>2579</v>
      </c>
      <c r="B726" t="s">
        <v>2578</v>
      </c>
      <c r="C726">
        <v>2019</v>
      </c>
      <c r="D726" t="s">
        <v>133</v>
      </c>
      <c r="E726" t="s">
        <v>1490</v>
      </c>
      <c r="F726" s="1">
        <v>-10.548096411672402</v>
      </c>
      <c r="G726">
        <v>837</v>
      </c>
      <c r="H726">
        <v>0</v>
      </c>
      <c r="I726" t="s">
        <v>1783</v>
      </c>
    </row>
    <row r="727" spans="1:9" x14ac:dyDescent="0.3">
      <c r="A727" t="s">
        <v>3026</v>
      </c>
      <c r="B727" t="s">
        <v>3025</v>
      </c>
      <c r="C727">
        <v>2019</v>
      </c>
      <c r="D727" t="s">
        <v>1</v>
      </c>
      <c r="E727" t="s">
        <v>1490</v>
      </c>
      <c r="F727" s="1">
        <v>-10.548096411672402</v>
      </c>
      <c r="G727">
        <v>837</v>
      </c>
      <c r="H727">
        <v>0</v>
      </c>
      <c r="I727" t="s">
        <v>1783</v>
      </c>
    </row>
    <row r="728" spans="1:9" x14ac:dyDescent="0.3">
      <c r="A728" t="s">
        <v>2638</v>
      </c>
      <c r="B728" t="s">
        <v>2637</v>
      </c>
      <c r="C728">
        <v>2019</v>
      </c>
      <c r="D728" t="s">
        <v>126</v>
      </c>
      <c r="E728" t="s">
        <v>1490</v>
      </c>
      <c r="F728" s="1">
        <v>-10.548096411672402</v>
      </c>
      <c r="G728">
        <v>837</v>
      </c>
      <c r="H728">
        <v>0</v>
      </c>
      <c r="I728" t="s">
        <v>1783</v>
      </c>
    </row>
    <row r="729" spans="1:9" x14ac:dyDescent="0.3">
      <c r="A729" s="3" t="s">
        <v>2612</v>
      </c>
      <c r="B729" t="s">
        <v>2611</v>
      </c>
      <c r="C729">
        <v>2019</v>
      </c>
      <c r="D729" t="s">
        <v>1</v>
      </c>
      <c r="E729" t="s">
        <v>1490</v>
      </c>
      <c r="F729" s="1">
        <v>-10.548096411672402</v>
      </c>
      <c r="G729">
        <v>837</v>
      </c>
      <c r="H729">
        <v>0</v>
      </c>
      <c r="I729" t="s">
        <v>1783</v>
      </c>
    </row>
    <row r="730" spans="1:9" x14ac:dyDescent="0.3">
      <c r="A730" s="3" t="s">
        <v>2936</v>
      </c>
      <c r="B730" t="s">
        <v>2935</v>
      </c>
      <c r="C730">
        <v>2019</v>
      </c>
      <c r="D730" t="s">
        <v>176</v>
      </c>
      <c r="E730" t="s">
        <v>1490</v>
      </c>
      <c r="F730" s="1">
        <v>-10.548096411672402</v>
      </c>
      <c r="G730">
        <v>837</v>
      </c>
      <c r="H730">
        <v>0</v>
      </c>
      <c r="I730" t="s">
        <v>1783</v>
      </c>
    </row>
    <row r="731" spans="1:9" x14ac:dyDescent="0.3">
      <c r="A731" t="s">
        <v>2608</v>
      </c>
      <c r="B731" t="s">
        <v>2607</v>
      </c>
      <c r="C731">
        <v>2019</v>
      </c>
      <c r="D731" t="s">
        <v>126</v>
      </c>
      <c r="E731" t="s">
        <v>1490</v>
      </c>
      <c r="F731" s="1">
        <v>-10.548096411672402</v>
      </c>
      <c r="G731">
        <v>837</v>
      </c>
      <c r="H731">
        <v>0</v>
      </c>
      <c r="I731" t="s">
        <v>1783</v>
      </c>
    </row>
    <row r="732" spans="1:9" x14ac:dyDescent="0.3">
      <c r="A732" t="s">
        <v>2565</v>
      </c>
      <c r="B732" t="s">
        <v>2564</v>
      </c>
      <c r="C732">
        <v>2019</v>
      </c>
      <c r="D732" t="s">
        <v>1</v>
      </c>
      <c r="E732" t="s">
        <v>1490</v>
      </c>
      <c r="F732" s="1">
        <v>-10.548096411672402</v>
      </c>
      <c r="G732">
        <v>837</v>
      </c>
      <c r="H732">
        <v>0</v>
      </c>
      <c r="I732" t="s">
        <v>1783</v>
      </c>
    </row>
    <row r="733" spans="1:9" x14ac:dyDescent="0.3">
      <c r="A733" t="s">
        <v>2850</v>
      </c>
      <c r="B733" t="s">
        <v>2849</v>
      </c>
      <c r="C733">
        <v>2019</v>
      </c>
      <c r="D733" t="s">
        <v>1</v>
      </c>
      <c r="E733" t="s">
        <v>1490</v>
      </c>
      <c r="F733" s="1">
        <v>-10.548096411672402</v>
      </c>
      <c r="G733">
        <v>837</v>
      </c>
      <c r="H733">
        <v>0</v>
      </c>
      <c r="I733" t="s">
        <v>1783</v>
      </c>
    </row>
    <row r="734" spans="1:9" x14ac:dyDescent="0.3">
      <c r="A734" t="s">
        <v>2415</v>
      </c>
      <c r="B734" t="s">
        <v>2414</v>
      </c>
      <c r="C734">
        <v>2019</v>
      </c>
      <c r="D734" t="s">
        <v>487</v>
      </c>
      <c r="E734" t="s">
        <v>1490</v>
      </c>
      <c r="F734" s="1">
        <v>-10.548096411672402</v>
      </c>
      <c r="G734">
        <v>837</v>
      </c>
      <c r="H734">
        <v>0</v>
      </c>
      <c r="I734" t="s">
        <v>1783</v>
      </c>
    </row>
    <row r="735" spans="1:9" x14ac:dyDescent="0.3">
      <c r="A735" t="s">
        <v>2571</v>
      </c>
      <c r="B735" t="s">
        <v>2570</v>
      </c>
      <c r="C735">
        <v>2019</v>
      </c>
      <c r="D735" t="s">
        <v>185</v>
      </c>
      <c r="E735" t="s">
        <v>1490</v>
      </c>
      <c r="F735" s="1">
        <v>-10.548096411672402</v>
      </c>
      <c r="G735">
        <v>837</v>
      </c>
      <c r="H735">
        <v>0</v>
      </c>
      <c r="I735" t="s">
        <v>1783</v>
      </c>
    </row>
    <row r="736" spans="1:9" x14ac:dyDescent="0.3">
      <c r="A736" t="s">
        <v>2616</v>
      </c>
      <c r="B736" t="s">
        <v>2615</v>
      </c>
      <c r="C736">
        <v>2019</v>
      </c>
      <c r="D736" t="s">
        <v>1</v>
      </c>
      <c r="E736" t="s">
        <v>1490</v>
      </c>
      <c r="F736" s="1">
        <v>-10.548096411672402</v>
      </c>
      <c r="G736">
        <v>837</v>
      </c>
      <c r="H736">
        <v>0</v>
      </c>
      <c r="I736" t="s">
        <v>1783</v>
      </c>
    </row>
    <row r="737" spans="1:9" x14ac:dyDescent="0.3">
      <c r="A737" t="s">
        <v>2465</v>
      </c>
      <c r="B737" t="s">
        <v>2464</v>
      </c>
      <c r="C737">
        <v>2019</v>
      </c>
      <c r="D737" t="s">
        <v>1</v>
      </c>
      <c r="E737" t="s">
        <v>1490</v>
      </c>
      <c r="F737" s="1">
        <v>-10.548096411672402</v>
      </c>
      <c r="G737">
        <v>837</v>
      </c>
      <c r="H737">
        <v>0</v>
      </c>
      <c r="I737" t="s">
        <v>1783</v>
      </c>
    </row>
    <row r="738" spans="1:9" x14ac:dyDescent="0.3">
      <c r="A738" s="3" t="s">
        <v>2555</v>
      </c>
      <c r="B738" t="s">
        <v>2554</v>
      </c>
      <c r="C738">
        <v>2019</v>
      </c>
      <c r="D738" t="s">
        <v>1</v>
      </c>
      <c r="E738" t="s">
        <v>1490</v>
      </c>
      <c r="F738" s="1">
        <v>-10.548096411672402</v>
      </c>
      <c r="G738">
        <v>837</v>
      </c>
      <c r="H738">
        <v>0</v>
      </c>
      <c r="I738" t="s">
        <v>1783</v>
      </c>
    </row>
    <row r="739" spans="1:9" x14ac:dyDescent="0.3">
      <c r="A739" t="s">
        <v>2860</v>
      </c>
      <c r="B739" t="s">
        <v>2859</v>
      </c>
      <c r="C739">
        <v>2019</v>
      </c>
      <c r="D739" t="s">
        <v>1</v>
      </c>
      <c r="E739" t="s">
        <v>1490</v>
      </c>
      <c r="F739" s="1">
        <v>-10.548096411672402</v>
      </c>
      <c r="G739">
        <v>837</v>
      </c>
      <c r="H739">
        <v>0</v>
      </c>
      <c r="I739" t="s">
        <v>1783</v>
      </c>
    </row>
    <row r="740" spans="1:9" x14ac:dyDescent="0.3">
      <c r="A740" t="s">
        <v>2431</v>
      </c>
      <c r="B740" t="s">
        <v>2430</v>
      </c>
      <c r="C740">
        <v>2019</v>
      </c>
      <c r="D740" t="s">
        <v>1</v>
      </c>
      <c r="E740" t="s">
        <v>1490</v>
      </c>
      <c r="F740" s="1">
        <v>-10.548096411672402</v>
      </c>
      <c r="G740">
        <v>837</v>
      </c>
      <c r="H740">
        <v>0</v>
      </c>
      <c r="I740" t="s">
        <v>1783</v>
      </c>
    </row>
    <row r="741" spans="1:9" x14ac:dyDescent="0.3">
      <c r="A741" t="s">
        <v>2503</v>
      </c>
      <c r="B741" t="s">
        <v>2502</v>
      </c>
      <c r="C741">
        <v>2019</v>
      </c>
      <c r="D741" t="s">
        <v>1</v>
      </c>
      <c r="E741" t="s">
        <v>1490</v>
      </c>
      <c r="F741" s="1">
        <v>-10.548096411672402</v>
      </c>
      <c r="G741">
        <v>837</v>
      </c>
      <c r="H741">
        <v>0</v>
      </c>
      <c r="I741" t="s">
        <v>1783</v>
      </c>
    </row>
    <row r="742" spans="1:9" x14ac:dyDescent="0.3">
      <c r="A742" t="s">
        <v>2575</v>
      </c>
      <c r="B742" t="s">
        <v>2574</v>
      </c>
      <c r="C742">
        <v>2019</v>
      </c>
      <c r="D742" t="s">
        <v>1</v>
      </c>
      <c r="E742" t="s">
        <v>1490</v>
      </c>
      <c r="F742" s="1">
        <v>-10.548096411672402</v>
      </c>
      <c r="G742">
        <v>837</v>
      </c>
      <c r="H742">
        <v>0</v>
      </c>
      <c r="I742" t="s">
        <v>1783</v>
      </c>
    </row>
    <row r="743" spans="1:9" x14ac:dyDescent="0.3">
      <c r="A743" t="s">
        <v>2513</v>
      </c>
      <c r="B743" t="s">
        <v>2512</v>
      </c>
      <c r="C743">
        <v>2019</v>
      </c>
      <c r="D743" t="s">
        <v>157</v>
      </c>
      <c r="E743" t="s">
        <v>1490</v>
      </c>
      <c r="F743" s="1">
        <v>-10.548096411672402</v>
      </c>
      <c r="G743">
        <v>837</v>
      </c>
      <c r="H743">
        <v>0</v>
      </c>
      <c r="I743" t="s">
        <v>1783</v>
      </c>
    </row>
    <row r="744" spans="1:9" x14ac:dyDescent="0.3">
      <c r="A744" s="3" t="s">
        <v>2485</v>
      </c>
      <c r="B744" t="s">
        <v>2484</v>
      </c>
      <c r="C744">
        <v>2019</v>
      </c>
      <c r="D744" t="s">
        <v>160</v>
      </c>
      <c r="E744" t="s">
        <v>1490</v>
      </c>
      <c r="F744" s="1">
        <v>-10.548096411672402</v>
      </c>
      <c r="G744">
        <v>837</v>
      </c>
      <c r="H744">
        <v>0</v>
      </c>
      <c r="I744" t="s">
        <v>1783</v>
      </c>
    </row>
    <row r="745" spans="1:9" x14ac:dyDescent="0.3">
      <c r="A745" t="s">
        <v>2886</v>
      </c>
      <c r="B745" t="s">
        <v>2885</v>
      </c>
      <c r="C745">
        <v>2019</v>
      </c>
      <c r="D745" t="s">
        <v>1</v>
      </c>
      <c r="E745" t="s">
        <v>1490</v>
      </c>
      <c r="F745" s="1">
        <v>-10.548096411672402</v>
      </c>
      <c r="G745">
        <v>837</v>
      </c>
      <c r="H745">
        <v>0</v>
      </c>
      <c r="I745" t="s">
        <v>1783</v>
      </c>
    </row>
    <row r="746" spans="1:9" x14ac:dyDescent="0.3">
      <c r="A746" t="s">
        <v>2511</v>
      </c>
      <c r="B746" t="s">
        <v>2510</v>
      </c>
      <c r="C746">
        <v>2019</v>
      </c>
      <c r="D746" t="s">
        <v>1</v>
      </c>
      <c r="E746" t="s">
        <v>1490</v>
      </c>
      <c r="F746" s="1">
        <v>-10.548096411672402</v>
      </c>
      <c r="G746">
        <v>837</v>
      </c>
      <c r="H746">
        <v>0</v>
      </c>
      <c r="I746" t="s">
        <v>1783</v>
      </c>
    </row>
    <row r="747" spans="1:9" x14ac:dyDescent="0.3">
      <c r="A747" t="s">
        <v>2483</v>
      </c>
      <c r="B747" t="s">
        <v>2482</v>
      </c>
      <c r="C747">
        <v>2019</v>
      </c>
      <c r="D747" t="s">
        <v>1</v>
      </c>
      <c r="E747" t="s">
        <v>1490</v>
      </c>
      <c r="F747" s="1">
        <v>-10.548096411672402</v>
      </c>
      <c r="G747">
        <v>837</v>
      </c>
      <c r="H747">
        <v>0</v>
      </c>
      <c r="I747" t="s">
        <v>1783</v>
      </c>
    </row>
    <row r="748" spans="1:9" x14ac:dyDescent="0.3">
      <c r="A748" t="s">
        <v>2585</v>
      </c>
      <c r="B748" t="s">
        <v>2584</v>
      </c>
      <c r="C748">
        <v>2019</v>
      </c>
      <c r="D748" t="s">
        <v>185</v>
      </c>
      <c r="E748" t="s">
        <v>1490</v>
      </c>
      <c r="F748" s="1">
        <v>-10.548096411672402</v>
      </c>
      <c r="G748">
        <v>837</v>
      </c>
      <c r="H748">
        <v>0</v>
      </c>
      <c r="I748" t="s">
        <v>1783</v>
      </c>
    </row>
    <row r="749" spans="1:9" x14ac:dyDescent="0.3">
      <c r="A749" t="s">
        <v>2594</v>
      </c>
      <c r="B749" t="s">
        <v>2163</v>
      </c>
      <c r="C749">
        <v>2019</v>
      </c>
      <c r="D749" t="s">
        <v>157</v>
      </c>
      <c r="E749" t="s">
        <v>1490</v>
      </c>
      <c r="F749" s="1">
        <v>-10.548096411672402</v>
      </c>
      <c r="G749">
        <v>837</v>
      </c>
      <c r="H749">
        <v>0</v>
      </c>
      <c r="I749" t="s">
        <v>1783</v>
      </c>
    </row>
    <row r="750" spans="1:9" x14ac:dyDescent="0.3">
      <c r="A750" t="s">
        <v>2529</v>
      </c>
      <c r="B750" t="s">
        <v>2528</v>
      </c>
      <c r="C750">
        <v>2019</v>
      </c>
      <c r="D750" t="s">
        <v>1</v>
      </c>
      <c r="E750" t="s">
        <v>1490</v>
      </c>
      <c r="F750" s="1">
        <v>-10.548096411672402</v>
      </c>
      <c r="G750">
        <v>837</v>
      </c>
      <c r="H750">
        <v>0</v>
      </c>
      <c r="I750" t="s">
        <v>1783</v>
      </c>
    </row>
    <row r="751" spans="1:9" x14ac:dyDescent="0.3">
      <c r="A751" t="s">
        <v>2559</v>
      </c>
      <c r="B751" t="s">
        <v>2558</v>
      </c>
      <c r="C751">
        <v>2019</v>
      </c>
      <c r="D751" t="s">
        <v>1</v>
      </c>
      <c r="E751" t="s">
        <v>1490</v>
      </c>
      <c r="F751" s="1">
        <v>-10.548096411672402</v>
      </c>
      <c r="G751">
        <v>837</v>
      </c>
      <c r="H751">
        <v>0</v>
      </c>
      <c r="I751" t="s">
        <v>1783</v>
      </c>
    </row>
    <row r="752" spans="1:9" x14ac:dyDescent="0.3">
      <c r="A752" t="s">
        <v>2583</v>
      </c>
      <c r="B752" t="s">
        <v>2582</v>
      </c>
      <c r="C752">
        <v>2019</v>
      </c>
      <c r="D752" t="s">
        <v>1</v>
      </c>
      <c r="E752" t="s">
        <v>1490</v>
      </c>
      <c r="F752" s="1">
        <v>-10.548096411672402</v>
      </c>
      <c r="G752">
        <v>837</v>
      </c>
      <c r="H752">
        <v>0</v>
      </c>
      <c r="I752" t="s">
        <v>1783</v>
      </c>
    </row>
    <row r="753" spans="1:9" x14ac:dyDescent="0.3">
      <c r="A753" t="s">
        <v>2527</v>
      </c>
      <c r="B753" t="s">
        <v>2526</v>
      </c>
      <c r="C753">
        <v>2019</v>
      </c>
      <c r="D753" t="s">
        <v>24</v>
      </c>
      <c r="E753" t="s">
        <v>1490</v>
      </c>
      <c r="F753" s="1">
        <v>-10.548096411672402</v>
      </c>
      <c r="G753">
        <v>837</v>
      </c>
      <c r="H753">
        <v>0</v>
      </c>
      <c r="I753" t="s">
        <v>1783</v>
      </c>
    </row>
    <row r="754" spans="1:9" x14ac:dyDescent="0.3">
      <c r="A754" t="s">
        <v>2856</v>
      </c>
      <c r="B754" t="s">
        <v>2855</v>
      </c>
      <c r="C754">
        <v>2019</v>
      </c>
      <c r="D754" t="s">
        <v>1</v>
      </c>
      <c r="E754" t="s">
        <v>1490</v>
      </c>
      <c r="F754" s="1">
        <v>-10.548096411672402</v>
      </c>
      <c r="G754">
        <v>837</v>
      </c>
      <c r="H754">
        <v>0</v>
      </c>
      <c r="I754" t="s">
        <v>1783</v>
      </c>
    </row>
    <row r="755" spans="1:9" x14ac:dyDescent="0.3">
      <c r="A755" t="s">
        <v>2493</v>
      </c>
      <c r="B755" t="s">
        <v>2492</v>
      </c>
      <c r="C755">
        <v>2019</v>
      </c>
      <c r="D755" t="s">
        <v>474</v>
      </c>
      <c r="E755" t="s">
        <v>1490</v>
      </c>
      <c r="F755" s="1">
        <v>-10.548096411672402</v>
      </c>
      <c r="G755">
        <v>837</v>
      </c>
      <c r="H755">
        <v>0</v>
      </c>
      <c r="I755" t="s">
        <v>1783</v>
      </c>
    </row>
    <row r="756" spans="1:9" x14ac:dyDescent="0.3">
      <c r="A756" t="s">
        <v>2642</v>
      </c>
      <c r="B756" t="s">
        <v>2641</v>
      </c>
      <c r="C756">
        <v>2019</v>
      </c>
      <c r="D756" t="s">
        <v>201</v>
      </c>
      <c r="E756" t="s">
        <v>1490</v>
      </c>
      <c r="F756" s="1">
        <v>-10.548096411672402</v>
      </c>
      <c r="G756">
        <v>837</v>
      </c>
      <c r="H756">
        <v>0</v>
      </c>
      <c r="I756" t="s">
        <v>1783</v>
      </c>
    </row>
    <row r="757" spans="1:9" x14ac:dyDescent="0.3">
      <c r="A757" t="s">
        <v>2491</v>
      </c>
      <c r="B757" t="s">
        <v>2490</v>
      </c>
      <c r="C757">
        <v>2019</v>
      </c>
      <c r="D757" t="s">
        <v>1</v>
      </c>
      <c r="E757" t="s">
        <v>1490</v>
      </c>
      <c r="F757" s="1">
        <v>-10.548096411672402</v>
      </c>
      <c r="G757">
        <v>837</v>
      </c>
      <c r="H757">
        <v>0</v>
      </c>
      <c r="I757" t="s">
        <v>1783</v>
      </c>
    </row>
    <row r="758" spans="1:9" x14ac:dyDescent="0.3">
      <c r="A758" t="s">
        <v>2475</v>
      </c>
      <c r="B758" t="s">
        <v>2474</v>
      </c>
      <c r="C758">
        <v>2019</v>
      </c>
      <c r="D758" t="s">
        <v>1</v>
      </c>
      <c r="E758" t="s">
        <v>1490</v>
      </c>
      <c r="F758" s="1">
        <v>-10.548096411672402</v>
      </c>
      <c r="G758">
        <v>837</v>
      </c>
      <c r="H758">
        <v>0</v>
      </c>
      <c r="I758" t="s">
        <v>1783</v>
      </c>
    </row>
    <row r="759" spans="1:9" x14ac:dyDescent="0.3">
      <c r="A759" t="s">
        <v>2573</v>
      </c>
      <c r="B759" t="s">
        <v>2572</v>
      </c>
      <c r="C759">
        <v>2019</v>
      </c>
      <c r="D759" t="s">
        <v>188</v>
      </c>
      <c r="E759" t="s">
        <v>1490</v>
      </c>
      <c r="F759" s="1">
        <v>-10.548096411672402</v>
      </c>
      <c r="G759">
        <v>837</v>
      </c>
      <c r="H759">
        <v>0</v>
      </c>
      <c r="I759" t="s">
        <v>1783</v>
      </c>
    </row>
    <row r="760" spans="1:9" x14ac:dyDescent="0.3">
      <c r="A760" t="s">
        <v>2862</v>
      </c>
      <c r="B760" t="s">
        <v>2861</v>
      </c>
      <c r="C760">
        <v>2019</v>
      </c>
      <c r="D760" t="s">
        <v>571</v>
      </c>
      <c r="E760" t="s">
        <v>1490</v>
      </c>
      <c r="F760" s="1">
        <v>-10.548096411672402</v>
      </c>
      <c r="G760">
        <v>837</v>
      </c>
      <c r="H760">
        <v>0</v>
      </c>
      <c r="I760" t="s">
        <v>1783</v>
      </c>
    </row>
    <row r="761" spans="1:9" x14ac:dyDescent="0.3">
      <c r="A761" t="s">
        <v>2545</v>
      </c>
      <c r="B761" t="s">
        <v>2544</v>
      </c>
      <c r="C761">
        <v>2019</v>
      </c>
      <c r="D761" t="s">
        <v>1</v>
      </c>
      <c r="E761" t="s">
        <v>1490</v>
      </c>
      <c r="F761" s="1">
        <v>-10.548096411672402</v>
      </c>
      <c r="G761">
        <v>837</v>
      </c>
      <c r="H761">
        <v>0</v>
      </c>
      <c r="I761" t="s">
        <v>1783</v>
      </c>
    </row>
    <row r="762" spans="1:9" x14ac:dyDescent="0.3">
      <c r="A762" t="s">
        <v>2569</v>
      </c>
      <c r="B762" t="s">
        <v>2568</v>
      </c>
      <c r="C762">
        <v>2019</v>
      </c>
      <c r="D762" t="s">
        <v>564</v>
      </c>
      <c r="E762" t="s">
        <v>1490</v>
      </c>
      <c r="F762" s="1">
        <v>-10.548096411672402</v>
      </c>
      <c r="G762">
        <v>837</v>
      </c>
      <c r="H762">
        <v>0</v>
      </c>
      <c r="I762" t="s">
        <v>1783</v>
      </c>
    </row>
    <row r="763" spans="1:9" x14ac:dyDescent="0.3">
      <c r="A763" t="s">
        <v>2567</v>
      </c>
      <c r="B763" t="s">
        <v>2566</v>
      </c>
      <c r="C763">
        <v>2019</v>
      </c>
      <c r="D763" t="s">
        <v>1</v>
      </c>
      <c r="E763" t="s">
        <v>1490</v>
      </c>
      <c r="F763" s="1">
        <v>-10.548096411672402</v>
      </c>
      <c r="G763">
        <v>837</v>
      </c>
      <c r="H763">
        <v>0</v>
      </c>
      <c r="I763" t="s">
        <v>1783</v>
      </c>
    </row>
    <row r="764" spans="1:9" x14ac:dyDescent="0.3">
      <c r="A764" t="s">
        <v>2433</v>
      </c>
      <c r="B764" t="s">
        <v>2432</v>
      </c>
      <c r="C764">
        <v>2019</v>
      </c>
      <c r="D764" t="s">
        <v>185</v>
      </c>
      <c r="E764" t="s">
        <v>1490</v>
      </c>
      <c r="F764" s="1">
        <v>-10.548096411672402</v>
      </c>
      <c r="G764">
        <v>837</v>
      </c>
      <c r="H764">
        <v>0</v>
      </c>
      <c r="I764" t="s">
        <v>1783</v>
      </c>
    </row>
    <row r="765" spans="1:9" x14ac:dyDescent="0.3">
      <c r="A765" t="s">
        <v>2539</v>
      </c>
      <c r="B765" t="s">
        <v>2538</v>
      </c>
      <c r="C765">
        <v>2019</v>
      </c>
      <c r="D765" t="s">
        <v>24</v>
      </c>
      <c r="E765" t="s">
        <v>1490</v>
      </c>
      <c r="F765" s="1">
        <v>-10.548096411672402</v>
      </c>
      <c r="G765">
        <v>837</v>
      </c>
      <c r="H765">
        <v>0</v>
      </c>
      <c r="I765" t="s">
        <v>1783</v>
      </c>
    </row>
    <row r="766" spans="1:9" x14ac:dyDescent="0.3">
      <c r="A766" t="s">
        <v>2449</v>
      </c>
      <c r="B766" t="s">
        <v>2448</v>
      </c>
      <c r="C766">
        <v>2019</v>
      </c>
      <c r="D766" t="s">
        <v>1</v>
      </c>
      <c r="E766" t="s">
        <v>1490</v>
      </c>
      <c r="F766" s="1">
        <v>-10.548096411672402</v>
      </c>
      <c r="G766">
        <v>837</v>
      </c>
      <c r="H766">
        <v>0</v>
      </c>
      <c r="I766" t="s">
        <v>1783</v>
      </c>
    </row>
    <row r="767" spans="1:9" x14ac:dyDescent="0.3">
      <c r="A767" t="s">
        <v>2515</v>
      </c>
      <c r="B767" t="s">
        <v>2514</v>
      </c>
      <c r="C767">
        <v>2019</v>
      </c>
      <c r="D767" t="s">
        <v>1</v>
      </c>
      <c r="E767" t="s">
        <v>1490</v>
      </c>
      <c r="F767" s="1">
        <v>-10.548096411672402</v>
      </c>
      <c r="G767">
        <v>837</v>
      </c>
      <c r="H767">
        <v>0</v>
      </c>
      <c r="I767" t="s">
        <v>1783</v>
      </c>
    </row>
    <row r="768" spans="1:9" x14ac:dyDescent="0.3">
      <c r="A768" t="s">
        <v>2848</v>
      </c>
      <c r="B768" t="s">
        <v>2847</v>
      </c>
      <c r="C768">
        <v>2019</v>
      </c>
      <c r="D768" t="s">
        <v>616</v>
      </c>
      <c r="E768" t="s">
        <v>1490</v>
      </c>
      <c r="F768" s="1">
        <v>-10.548096411672402</v>
      </c>
      <c r="G768">
        <v>837</v>
      </c>
      <c r="H768">
        <v>0</v>
      </c>
      <c r="I768" t="s">
        <v>1783</v>
      </c>
    </row>
    <row r="769" spans="1:9" x14ac:dyDescent="0.3">
      <c r="A769" t="s">
        <v>2497</v>
      </c>
      <c r="B769" t="s">
        <v>2496</v>
      </c>
      <c r="C769">
        <v>2019</v>
      </c>
      <c r="D769" t="s">
        <v>50</v>
      </c>
      <c r="E769" t="s">
        <v>1490</v>
      </c>
      <c r="F769" s="1">
        <v>-10.548096411672402</v>
      </c>
      <c r="G769">
        <v>837</v>
      </c>
      <c r="H769">
        <v>0</v>
      </c>
      <c r="I769" t="s">
        <v>1783</v>
      </c>
    </row>
    <row r="770" spans="1:9" x14ac:dyDescent="0.3">
      <c r="A770" t="s">
        <v>2533</v>
      </c>
      <c r="B770" t="s">
        <v>2532</v>
      </c>
      <c r="C770">
        <v>2019</v>
      </c>
      <c r="D770" t="s">
        <v>1</v>
      </c>
      <c r="E770" t="s">
        <v>1490</v>
      </c>
      <c r="F770" s="1">
        <v>-10.548096411672402</v>
      </c>
      <c r="G770">
        <v>837</v>
      </c>
      <c r="H770">
        <v>0</v>
      </c>
      <c r="I770" t="s">
        <v>1783</v>
      </c>
    </row>
    <row r="771" spans="1:9" x14ac:dyDescent="0.3">
      <c r="A771" t="s">
        <v>2589</v>
      </c>
      <c r="B771" t="s">
        <v>2588</v>
      </c>
      <c r="C771">
        <v>2019</v>
      </c>
      <c r="D771" t="s">
        <v>616</v>
      </c>
      <c r="E771" t="s">
        <v>1490</v>
      </c>
      <c r="F771" s="1">
        <v>-10.548096411672402</v>
      </c>
      <c r="G771">
        <v>837</v>
      </c>
      <c r="H771">
        <v>0</v>
      </c>
      <c r="I771" t="s">
        <v>1783</v>
      </c>
    </row>
    <row r="772" spans="1:9" x14ac:dyDescent="0.3">
      <c r="A772" s="3" t="s">
        <v>2443</v>
      </c>
      <c r="B772" t="s">
        <v>2442</v>
      </c>
      <c r="C772">
        <v>2019</v>
      </c>
      <c r="D772" t="s">
        <v>1</v>
      </c>
      <c r="E772" t="s">
        <v>1490</v>
      </c>
      <c r="F772" s="1">
        <v>-10.548096411672402</v>
      </c>
      <c r="G772">
        <v>837</v>
      </c>
      <c r="H772">
        <v>0</v>
      </c>
      <c r="I772" t="s">
        <v>1783</v>
      </c>
    </row>
    <row r="773" spans="1:9" x14ac:dyDescent="0.3">
      <c r="A773" t="s">
        <v>2501</v>
      </c>
      <c r="B773" t="s">
        <v>2500</v>
      </c>
      <c r="C773">
        <v>2019</v>
      </c>
      <c r="D773" t="s">
        <v>29</v>
      </c>
      <c r="E773" t="s">
        <v>1490</v>
      </c>
      <c r="F773" s="1">
        <v>-10.548096411672402</v>
      </c>
      <c r="G773">
        <v>837</v>
      </c>
      <c r="H773">
        <v>0</v>
      </c>
      <c r="I773" t="s">
        <v>1783</v>
      </c>
    </row>
    <row r="774" spans="1:9" x14ac:dyDescent="0.3">
      <c r="A774" s="3" t="s">
        <v>2984</v>
      </c>
      <c r="B774" t="s">
        <v>2983</v>
      </c>
      <c r="C774">
        <v>2019</v>
      </c>
      <c r="D774" t="s">
        <v>160</v>
      </c>
      <c r="E774" t="s">
        <v>1490</v>
      </c>
      <c r="F774" s="1">
        <v>-10.548096411672402</v>
      </c>
      <c r="G774">
        <v>837</v>
      </c>
      <c r="H774">
        <v>0</v>
      </c>
      <c r="I774" t="s">
        <v>1783</v>
      </c>
    </row>
    <row r="775" spans="1:9" x14ac:dyDescent="0.3">
      <c r="A775" s="3" t="s">
        <v>2441</v>
      </c>
      <c r="B775" t="s">
        <v>2440</v>
      </c>
      <c r="C775">
        <v>2019</v>
      </c>
      <c r="D775" t="s">
        <v>564</v>
      </c>
      <c r="E775" t="s">
        <v>1490</v>
      </c>
      <c r="F775" s="1">
        <v>-10.548096411672402</v>
      </c>
      <c r="G775">
        <v>837</v>
      </c>
      <c r="H775">
        <v>0</v>
      </c>
      <c r="I775" t="s">
        <v>1783</v>
      </c>
    </row>
    <row r="776" spans="1:9" x14ac:dyDescent="0.3">
      <c r="A776" t="s">
        <v>2535</v>
      </c>
      <c r="B776" t="s">
        <v>2534</v>
      </c>
      <c r="C776">
        <v>2019</v>
      </c>
      <c r="D776" t="s">
        <v>1</v>
      </c>
      <c r="E776" t="s">
        <v>1490</v>
      </c>
      <c r="F776" s="1">
        <v>-10.548096411672402</v>
      </c>
      <c r="G776">
        <v>837</v>
      </c>
      <c r="H776">
        <v>0</v>
      </c>
      <c r="I776" t="s">
        <v>1783</v>
      </c>
    </row>
    <row r="777" spans="1:9" x14ac:dyDescent="0.3">
      <c r="A777" t="s">
        <v>2581</v>
      </c>
      <c r="B777" t="s">
        <v>2580</v>
      </c>
      <c r="C777">
        <v>2019</v>
      </c>
      <c r="D777" t="s">
        <v>1</v>
      </c>
      <c r="E777" t="s">
        <v>1490</v>
      </c>
      <c r="F777" s="1">
        <v>-10.548096411672402</v>
      </c>
      <c r="G777">
        <v>837</v>
      </c>
      <c r="H777">
        <v>0</v>
      </c>
      <c r="I777" t="s">
        <v>1783</v>
      </c>
    </row>
    <row r="778" spans="1:9" x14ac:dyDescent="0.3">
      <c r="A778" t="s">
        <v>2419</v>
      </c>
      <c r="B778" t="s">
        <v>2418</v>
      </c>
      <c r="C778">
        <v>2019</v>
      </c>
      <c r="D778" t="s">
        <v>474</v>
      </c>
      <c r="E778" t="s">
        <v>1490</v>
      </c>
      <c r="F778" s="1">
        <v>-10.548096411672402</v>
      </c>
      <c r="G778">
        <v>837</v>
      </c>
      <c r="H778">
        <v>0</v>
      </c>
      <c r="I778" t="s">
        <v>1783</v>
      </c>
    </row>
    <row r="779" spans="1:9" x14ac:dyDescent="0.3">
      <c r="A779" t="s">
        <v>2606</v>
      </c>
      <c r="B779" t="s">
        <v>2605</v>
      </c>
      <c r="C779">
        <v>2019</v>
      </c>
      <c r="D779" t="s">
        <v>1</v>
      </c>
      <c r="E779" t="s">
        <v>1490</v>
      </c>
      <c r="F779" s="1">
        <v>-10.548096411672402</v>
      </c>
      <c r="G779">
        <v>837</v>
      </c>
      <c r="H779">
        <v>0</v>
      </c>
      <c r="I779" t="s">
        <v>1783</v>
      </c>
    </row>
    <row r="780" spans="1:9" x14ac:dyDescent="0.3">
      <c r="A780" t="s">
        <v>3036</v>
      </c>
      <c r="B780" t="s">
        <v>3035</v>
      </c>
      <c r="C780">
        <v>2019</v>
      </c>
      <c r="D780" t="s">
        <v>24</v>
      </c>
      <c r="E780" t="s">
        <v>1490</v>
      </c>
      <c r="F780" s="1">
        <v>-10.548096411672402</v>
      </c>
      <c r="G780">
        <v>837</v>
      </c>
      <c r="H780">
        <v>0</v>
      </c>
      <c r="I780" t="s">
        <v>1783</v>
      </c>
    </row>
    <row r="781" spans="1:9" x14ac:dyDescent="0.3">
      <c r="A781" t="s">
        <v>2525</v>
      </c>
      <c r="B781" t="s">
        <v>2524</v>
      </c>
      <c r="C781">
        <v>2019</v>
      </c>
      <c r="D781" t="s">
        <v>1</v>
      </c>
      <c r="E781" t="s">
        <v>1490</v>
      </c>
      <c r="F781" s="1">
        <v>-10.548096411672402</v>
      </c>
      <c r="G781">
        <v>837</v>
      </c>
      <c r="H781">
        <v>0</v>
      </c>
      <c r="I781" t="s">
        <v>1783</v>
      </c>
    </row>
    <row r="782" spans="1:9" x14ac:dyDescent="0.3">
      <c r="A782" t="s">
        <v>2541</v>
      </c>
      <c r="B782" t="s">
        <v>2540</v>
      </c>
      <c r="C782">
        <v>2019</v>
      </c>
      <c r="D782" t="s">
        <v>1</v>
      </c>
      <c r="E782" t="s">
        <v>1490</v>
      </c>
      <c r="F782" s="1">
        <v>-10.548096411672402</v>
      </c>
      <c r="G782">
        <v>837</v>
      </c>
      <c r="H782">
        <v>0</v>
      </c>
      <c r="I782" t="s">
        <v>1783</v>
      </c>
    </row>
    <row r="783" spans="1:9" x14ac:dyDescent="0.3">
      <c r="A783" t="s">
        <v>2385</v>
      </c>
      <c r="B783" t="s">
        <v>2384</v>
      </c>
      <c r="C783">
        <v>2019</v>
      </c>
      <c r="D783" t="s">
        <v>564</v>
      </c>
      <c r="E783" t="s">
        <v>1490</v>
      </c>
      <c r="F783" s="1">
        <v>-10.548096411672402</v>
      </c>
      <c r="G783">
        <v>837</v>
      </c>
      <c r="H783">
        <v>0</v>
      </c>
      <c r="I783" t="s">
        <v>1783</v>
      </c>
    </row>
    <row r="784" spans="1:9" x14ac:dyDescent="0.3">
      <c r="A784" t="s">
        <v>2425</v>
      </c>
      <c r="B784" t="s">
        <v>2424</v>
      </c>
      <c r="C784">
        <v>2019</v>
      </c>
      <c r="D784" t="s">
        <v>1</v>
      </c>
      <c r="E784" t="s">
        <v>1490</v>
      </c>
      <c r="F784" s="1">
        <v>-10.548096411672402</v>
      </c>
      <c r="G784">
        <v>837</v>
      </c>
      <c r="H784">
        <v>0</v>
      </c>
      <c r="I784" t="s">
        <v>1783</v>
      </c>
    </row>
    <row r="785" spans="1:9" x14ac:dyDescent="0.3">
      <c r="A785" t="s">
        <v>2521</v>
      </c>
      <c r="B785" t="s">
        <v>2520</v>
      </c>
      <c r="C785">
        <v>2019</v>
      </c>
      <c r="D785" t="s">
        <v>1</v>
      </c>
      <c r="E785" t="s">
        <v>1490</v>
      </c>
      <c r="F785" s="1">
        <v>-10.548096411672402</v>
      </c>
      <c r="G785">
        <v>837</v>
      </c>
      <c r="H785">
        <v>0</v>
      </c>
      <c r="I785" t="s">
        <v>1783</v>
      </c>
    </row>
    <row r="786" spans="1:9" x14ac:dyDescent="0.3">
      <c r="A786" t="s">
        <v>2439</v>
      </c>
      <c r="B786" t="s">
        <v>2438</v>
      </c>
      <c r="C786">
        <v>2019</v>
      </c>
      <c r="D786" t="s">
        <v>34</v>
      </c>
      <c r="E786" t="s">
        <v>1490</v>
      </c>
      <c r="F786" s="1">
        <v>-10.548096411672402</v>
      </c>
      <c r="G786">
        <v>837</v>
      </c>
      <c r="H786">
        <v>0</v>
      </c>
      <c r="I786" t="s">
        <v>1783</v>
      </c>
    </row>
    <row r="787" spans="1:9" x14ac:dyDescent="0.3">
      <c r="A787" t="s">
        <v>3216</v>
      </c>
      <c r="B787" t="s">
        <v>3215</v>
      </c>
      <c r="C787">
        <v>2019</v>
      </c>
      <c r="D787" t="s">
        <v>154</v>
      </c>
      <c r="E787" t="s">
        <v>1490</v>
      </c>
      <c r="F787" s="1">
        <v>-10.548096411672402</v>
      </c>
      <c r="G787">
        <v>837</v>
      </c>
      <c r="H787">
        <v>0</v>
      </c>
      <c r="I787" t="s">
        <v>1783</v>
      </c>
    </row>
    <row r="788" spans="1:9" x14ac:dyDescent="0.3">
      <c r="A788" t="s">
        <v>2399</v>
      </c>
      <c r="B788" t="s">
        <v>2398</v>
      </c>
      <c r="C788">
        <v>2019</v>
      </c>
      <c r="D788" t="s">
        <v>1</v>
      </c>
      <c r="E788" t="s">
        <v>1490</v>
      </c>
      <c r="F788" s="1">
        <v>-10.548096411672402</v>
      </c>
      <c r="G788">
        <v>837</v>
      </c>
      <c r="H788">
        <v>0</v>
      </c>
      <c r="I788" t="s">
        <v>1783</v>
      </c>
    </row>
    <row r="789" spans="1:9" x14ac:dyDescent="0.3">
      <c r="A789" t="s">
        <v>2395</v>
      </c>
      <c r="B789" t="s">
        <v>2394</v>
      </c>
      <c r="C789">
        <v>2019</v>
      </c>
      <c r="D789" t="s">
        <v>1</v>
      </c>
      <c r="E789" t="s">
        <v>1490</v>
      </c>
      <c r="F789" s="1">
        <v>-10.548096411672402</v>
      </c>
      <c r="G789">
        <v>837</v>
      </c>
      <c r="H789">
        <v>0</v>
      </c>
      <c r="I789" t="s">
        <v>1783</v>
      </c>
    </row>
    <row r="790" spans="1:9" x14ac:dyDescent="0.3">
      <c r="A790" t="s">
        <v>2523</v>
      </c>
      <c r="B790" t="s">
        <v>2522</v>
      </c>
      <c r="C790">
        <v>2019</v>
      </c>
      <c r="D790" t="s">
        <v>34</v>
      </c>
      <c r="E790" t="s">
        <v>1490</v>
      </c>
      <c r="F790" s="1">
        <v>-10.548096411672402</v>
      </c>
      <c r="G790">
        <v>837</v>
      </c>
      <c r="H790">
        <v>0</v>
      </c>
      <c r="I790" t="s">
        <v>1783</v>
      </c>
    </row>
    <row r="791" spans="1:9" x14ac:dyDescent="0.3">
      <c r="A791" t="s">
        <v>2549</v>
      </c>
      <c r="B791" t="s">
        <v>2548</v>
      </c>
      <c r="C791">
        <v>2019</v>
      </c>
      <c r="D791" t="s">
        <v>1</v>
      </c>
      <c r="E791" t="s">
        <v>1490</v>
      </c>
      <c r="F791" s="1">
        <v>-10.548096411672402</v>
      </c>
      <c r="G791">
        <v>837</v>
      </c>
      <c r="H791">
        <v>0</v>
      </c>
      <c r="I791" t="s">
        <v>1783</v>
      </c>
    </row>
    <row r="792" spans="1:9" x14ac:dyDescent="0.3">
      <c r="A792" t="s">
        <v>2537</v>
      </c>
      <c r="B792" t="s">
        <v>2536</v>
      </c>
      <c r="C792">
        <v>2019</v>
      </c>
      <c r="D792" t="s">
        <v>1</v>
      </c>
      <c r="E792" t="s">
        <v>1490</v>
      </c>
      <c r="F792" s="1">
        <v>-10.548096411672402</v>
      </c>
      <c r="G792">
        <v>837</v>
      </c>
      <c r="H792">
        <v>0</v>
      </c>
      <c r="I792" t="s">
        <v>1783</v>
      </c>
    </row>
    <row r="793" spans="1:9" x14ac:dyDescent="0.3">
      <c r="A793" t="s">
        <v>2389</v>
      </c>
      <c r="B793" t="s">
        <v>2388</v>
      </c>
      <c r="C793">
        <v>2019</v>
      </c>
      <c r="D793" t="s">
        <v>1</v>
      </c>
      <c r="E793" t="s">
        <v>1490</v>
      </c>
      <c r="F793" s="1">
        <v>-10.548096411672402</v>
      </c>
      <c r="G793">
        <v>837</v>
      </c>
      <c r="H793">
        <v>0</v>
      </c>
      <c r="I793" t="s">
        <v>1783</v>
      </c>
    </row>
    <row r="794" spans="1:9" x14ac:dyDescent="0.3">
      <c r="A794" s="3" t="s">
        <v>2489</v>
      </c>
      <c r="B794" t="s">
        <v>2488</v>
      </c>
      <c r="C794">
        <v>2019</v>
      </c>
      <c r="D794" t="s">
        <v>1</v>
      </c>
      <c r="E794" t="s">
        <v>1490</v>
      </c>
      <c r="F794" s="1">
        <v>-10.548096411672402</v>
      </c>
      <c r="G794">
        <v>837</v>
      </c>
      <c r="H794">
        <v>0</v>
      </c>
      <c r="I794" t="s">
        <v>1783</v>
      </c>
    </row>
    <row r="795" spans="1:9" x14ac:dyDescent="0.3">
      <c r="A795" t="s">
        <v>2507</v>
      </c>
      <c r="B795" t="s">
        <v>2506</v>
      </c>
      <c r="C795">
        <v>2019</v>
      </c>
      <c r="D795" t="s">
        <v>1</v>
      </c>
      <c r="E795" t="s">
        <v>1490</v>
      </c>
      <c r="F795" s="1">
        <v>-10.548096411672402</v>
      </c>
      <c r="G795">
        <v>837</v>
      </c>
      <c r="H795">
        <v>0</v>
      </c>
      <c r="I795" t="s">
        <v>1783</v>
      </c>
    </row>
    <row r="796" spans="1:9" x14ac:dyDescent="0.3">
      <c r="A796" t="s">
        <v>2445</v>
      </c>
      <c r="B796" t="s">
        <v>2444</v>
      </c>
      <c r="C796">
        <v>2019</v>
      </c>
      <c r="D796" t="s">
        <v>1</v>
      </c>
      <c r="E796" t="s">
        <v>1490</v>
      </c>
      <c r="F796" s="1">
        <v>-10.548096411672402</v>
      </c>
      <c r="G796">
        <v>837</v>
      </c>
      <c r="H796">
        <v>0</v>
      </c>
      <c r="I796" t="s">
        <v>1783</v>
      </c>
    </row>
    <row r="797" spans="1:9" x14ac:dyDescent="0.3">
      <c r="A797" s="3" t="s">
        <v>2427</v>
      </c>
      <c r="B797" t="s">
        <v>2426</v>
      </c>
      <c r="C797">
        <v>2019</v>
      </c>
      <c r="D797" t="s">
        <v>1</v>
      </c>
      <c r="E797" t="s">
        <v>1490</v>
      </c>
      <c r="F797" s="1">
        <v>-10.548096411672402</v>
      </c>
      <c r="G797">
        <v>837</v>
      </c>
      <c r="H797">
        <v>0</v>
      </c>
      <c r="I797" t="s">
        <v>1783</v>
      </c>
    </row>
    <row r="798" spans="1:9" x14ac:dyDescent="0.3">
      <c r="A798" t="s">
        <v>2397</v>
      </c>
      <c r="B798" t="s">
        <v>2396</v>
      </c>
      <c r="C798">
        <v>2019</v>
      </c>
      <c r="D798" t="s">
        <v>1</v>
      </c>
      <c r="E798" t="s">
        <v>1490</v>
      </c>
      <c r="F798" s="1">
        <v>-10.548096411672402</v>
      </c>
      <c r="G798">
        <v>837</v>
      </c>
      <c r="H798">
        <v>0</v>
      </c>
      <c r="I798" t="s">
        <v>1783</v>
      </c>
    </row>
    <row r="799" spans="1:9" x14ac:dyDescent="0.3">
      <c r="A799" t="s">
        <v>2517</v>
      </c>
      <c r="B799" t="s">
        <v>2516</v>
      </c>
      <c r="C799">
        <v>2019</v>
      </c>
      <c r="D799" t="s">
        <v>1</v>
      </c>
      <c r="E799" t="s">
        <v>1490</v>
      </c>
      <c r="F799" s="1">
        <v>-10.548096411672402</v>
      </c>
      <c r="G799">
        <v>837</v>
      </c>
      <c r="H799">
        <v>0</v>
      </c>
      <c r="I799" t="s">
        <v>1783</v>
      </c>
    </row>
    <row r="800" spans="1:9" x14ac:dyDescent="0.3">
      <c r="A800" s="3" t="s">
        <v>2411</v>
      </c>
      <c r="B800" t="s">
        <v>2410</v>
      </c>
      <c r="C800">
        <v>2019</v>
      </c>
      <c r="D800" t="s">
        <v>185</v>
      </c>
      <c r="E800" t="s">
        <v>1490</v>
      </c>
      <c r="F800" s="1">
        <v>-10.548096411672402</v>
      </c>
      <c r="G800">
        <v>837</v>
      </c>
      <c r="H800">
        <v>0</v>
      </c>
      <c r="I800" t="s">
        <v>1783</v>
      </c>
    </row>
    <row r="801" spans="1:9" x14ac:dyDescent="0.3">
      <c r="A801" t="s">
        <v>2896</v>
      </c>
      <c r="B801" t="s">
        <v>2895</v>
      </c>
      <c r="C801">
        <v>2019</v>
      </c>
      <c r="D801" t="s">
        <v>616</v>
      </c>
      <c r="E801" t="s">
        <v>1490</v>
      </c>
      <c r="F801" s="1">
        <v>-10.548096411672402</v>
      </c>
      <c r="G801">
        <v>837</v>
      </c>
      <c r="H801">
        <v>0</v>
      </c>
      <c r="I801" t="s">
        <v>1783</v>
      </c>
    </row>
    <row r="802" spans="1:9" x14ac:dyDescent="0.3">
      <c r="A802" t="s">
        <v>2467</v>
      </c>
      <c r="B802" t="s">
        <v>2466</v>
      </c>
      <c r="C802">
        <v>2019</v>
      </c>
      <c r="D802" t="s">
        <v>1</v>
      </c>
      <c r="E802" t="s">
        <v>1490</v>
      </c>
      <c r="F802" s="1">
        <v>-10.548096411672402</v>
      </c>
      <c r="G802">
        <v>837</v>
      </c>
      <c r="H802">
        <v>0</v>
      </c>
      <c r="I802" t="s">
        <v>1783</v>
      </c>
    </row>
    <row r="803" spans="1:9" x14ac:dyDescent="0.3">
      <c r="A803" t="s">
        <v>2409</v>
      </c>
      <c r="B803" t="s">
        <v>2408</v>
      </c>
      <c r="C803">
        <v>2019</v>
      </c>
      <c r="D803" t="s">
        <v>1</v>
      </c>
      <c r="E803" t="s">
        <v>1490</v>
      </c>
      <c r="F803" s="1">
        <v>-10.548096411672402</v>
      </c>
      <c r="G803">
        <v>837</v>
      </c>
      <c r="H803">
        <v>0</v>
      </c>
      <c r="I803" t="s">
        <v>1783</v>
      </c>
    </row>
    <row r="804" spans="1:9" x14ac:dyDescent="0.3">
      <c r="A804" t="s">
        <v>2453</v>
      </c>
      <c r="B804" t="s">
        <v>2452</v>
      </c>
      <c r="C804">
        <v>2019</v>
      </c>
      <c r="D804" t="s">
        <v>1</v>
      </c>
      <c r="E804" t="s">
        <v>1490</v>
      </c>
      <c r="F804" s="1">
        <v>-10.548096411672402</v>
      </c>
      <c r="G804">
        <v>837</v>
      </c>
      <c r="H804">
        <v>0</v>
      </c>
      <c r="I804" t="s">
        <v>1783</v>
      </c>
    </row>
    <row r="805" spans="1:9" x14ac:dyDescent="0.3">
      <c r="A805" t="s">
        <v>2459</v>
      </c>
      <c r="B805" t="s">
        <v>2458</v>
      </c>
      <c r="C805">
        <v>2019</v>
      </c>
      <c r="D805" t="s">
        <v>1</v>
      </c>
      <c r="E805" t="s">
        <v>1490</v>
      </c>
      <c r="F805" s="1">
        <v>-10.548096411672402</v>
      </c>
      <c r="G805">
        <v>837</v>
      </c>
      <c r="H805">
        <v>0</v>
      </c>
      <c r="I805" t="s">
        <v>1783</v>
      </c>
    </row>
    <row r="806" spans="1:9" x14ac:dyDescent="0.3">
      <c r="A806" t="s">
        <v>2505</v>
      </c>
      <c r="B806" t="s">
        <v>2504</v>
      </c>
      <c r="C806">
        <v>2019</v>
      </c>
      <c r="D806" t="s">
        <v>1</v>
      </c>
      <c r="E806" t="s">
        <v>1490</v>
      </c>
      <c r="F806" s="1">
        <v>-10.548096411672402</v>
      </c>
      <c r="G806">
        <v>837</v>
      </c>
      <c r="H806">
        <v>0</v>
      </c>
      <c r="I806" t="s">
        <v>1783</v>
      </c>
    </row>
    <row r="807" spans="1:9" x14ac:dyDescent="0.3">
      <c r="A807" t="s">
        <v>2563</v>
      </c>
      <c r="B807" t="s">
        <v>2562</v>
      </c>
      <c r="C807">
        <v>2019</v>
      </c>
      <c r="D807" t="s">
        <v>29</v>
      </c>
      <c r="E807" t="s">
        <v>1490</v>
      </c>
      <c r="F807" s="1">
        <v>-10.548096411672402</v>
      </c>
      <c r="G807">
        <v>837</v>
      </c>
      <c r="H807">
        <v>0</v>
      </c>
      <c r="I807" t="s">
        <v>1783</v>
      </c>
    </row>
    <row r="808" spans="1:9" x14ac:dyDescent="0.3">
      <c r="A808" t="s">
        <v>1576</v>
      </c>
      <c r="B808" t="s">
        <v>1575</v>
      </c>
      <c r="C808">
        <v>2019</v>
      </c>
      <c r="D808" t="s">
        <v>504</v>
      </c>
      <c r="E808" t="s">
        <v>1490</v>
      </c>
      <c r="F808" s="1">
        <v>-10.548096411672402</v>
      </c>
      <c r="G808">
        <v>837</v>
      </c>
      <c r="H808">
        <v>0</v>
      </c>
      <c r="I808" t="s">
        <v>1783</v>
      </c>
    </row>
    <row r="809" spans="1:9" x14ac:dyDescent="0.3">
      <c r="A809" s="3" t="s">
        <v>2455</v>
      </c>
      <c r="B809" t="s">
        <v>2454</v>
      </c>
      <c r="C809">
        <v>2019</v>
      </c>
      <c r="D809" t="s">
        <v>1</v>
      </c>
      <c r="E809" t="s">
        <v>1490</v>
      </c>
      <c r="F809" s="1">
        <v>-10.548096411672402</v>
      </c>
      <c r="G809">
        <v>837</v>
      </c>
      <c r="H809">
        <v>0</v>
      </c>
      <c r="I809" t="s">
        <v>1783</v>
      </c>
    </row>
    <row r="810" spans="1:9" x14ac:dyDescent="0.3">
      <c r="A810" t="s">
        <v>2391</v>
      </c>
      <c r="B810" t="s">
        <v>2390</v>
      </c>
      <c r="C810">
        <v>2019</v>
      </c>
      <c r="D810" t="s">
        <v>126</v>
      </c>
      <c r="E810" t="s">
        <v>1490</v>
      </c>
      <c r="F810" s="1">
        <v>-10.548096411672402</v>
      </c>
      <c r="G810">
        <v>837</v>
      </c>
      <c r="H810">
        <v>0</v>
      </c>
      <c r="I810" t="s">
        <v>1783</v>
      </c>
    </row>
    <row r="811" spans="1:9" x14ac:dyDescent="0.3">
      <c r="A811" s="3" t="s">
        <v>2577</v>
      </c>
      <c r="B811" t="s">
        <v>2576</v>
      </c>
      <c r="C811">
        <v>2019</v>
      </c>
      <c r="D811" t="s">
        <v>621</v>
      </c>
      <c r="E811" t="s">
        <v>1490</v>
      </c>
      <c r="F811" s="1">
        <v>-10.548096411672402</v>
      </c>
      <c r="G811">
        <v>837</v>
      </c>
      <c r="H811">
        <v>0</v>
      </c>
      <c r="I811" t="s">
        <v>1783</v>
      </c>
    </row>
    <row r="812" spans="1:9" x14ac:dyDescent="0.3">
      <c r="A812" t="s">
        <v>2447</v>
      </c>
      <c r="B812" t="s">
        <v>2446</v>
      </c>
      <c r="C812">
        <v>2019</v>
      </c>
      <c r="D812" t="s">
        <v>1</v>
      </c>
      <c r="E812" t="s">
        <v>1490</v>
      </c>
      <c r="F812" s="1">
        <v>-10.548096411672402</v>
      </c>
      <c r="G812">
        <v>837</v>
      </c>
      <c r="H812">
        <v>0</v>
      </c>
      <c r="I812" t="s">
        <v>1783</v>
      </c>
    </row>
    <row r="813" spans="1:9" x14ac:dyDescent="0.3">
      <c r="A813" t="s">
        <v>2473</v>
      </c>
      <c r="B813" t="s">
        <v>2472</v>
      </c>
      <c r="C813">
        <v>2019</v>
      </c>
      <c r="D813" t="s">
        <v>1</v>
      </c>
      <c r="E813" t="s">
        <v>1490</v>
      </c>
      <c r="F813" s="1">
        <v>-10.548096411672402</v>
      </c>
      <c r="G813">
        <v>837</v>
      </c>
      <c r="H813">
        <v>0</v>
      </c>
      <c r="I813" t="s">
        <v>1783</v>
      </c>
    </row>
    <row r="814" spans="1:9" x14ac:dyDescent="0.3">
      <c r="A814" t="s">
        <v>2531</v>
      </c>
      <c r="B814" t="s">
        <v>2530</v>
      </c>
      <c r="C814">
        <v>2019</v>
      </c>
      <c r="D814" t="s">
        <v>1</v>
      </c>
      <c r="E814" t="s">
        <v>1490</v>
      </c>
      <c r="F814" s="1">
        <v>-10.548096411672402</v>
      </c>
      <c r="G814">
        <v>837</v>
      </c>
      <c r="H814">
        <v>0</v>
      </c>
      <c r="I814" t="s">
        <v>1783</v>
      </c>
    </row>
    <row r="815" spans="1:9" x14ac:dyDescent="0.3">
      <c r="A815" t="s">
        <v>3392</v>
      </c>
      <c r="B815" t="s">
        <v>3391</v>
      </c>
      <c r="C815">
        <v>2019</v>
      </c>
      <c r="D815" t="s">
        <v>34</v>
      </c>
      <c r="E815" t="s">
        <v>1490</v>
      </c>
      <c r="F815" s="1">
        <v>-10.548096411672402</v>
      </c>
      <c r="G815">
        <v>837</v>
      </c>
      <c r="H815">
        <v>0</v>
      </c>
      <c r="I815" t="s">
        <v>1783</v>
      </c>
    </row>
    <row r="816" spans="1:9" x14ac:dyDescent="0.3">
      <c r="A816" t="s">
        <v>2435</v>
      </c>
      <c r="B816" t="s">
        <v>2434</v>
      </c>
      <c r="C816">
        <v>2019</v>
      </c>
      <c r="D816" t="s">
        <v>487</v>
      </c>
      <c r="E816" t="s">
        <v>1490</v>
      </c>
      <c r="F816" s="1">
        <v>-10.548096411672402</v>
      </c>
      <c r="G816">
        <v>837</v>
      </c>
      <c r="H816">
        <v>0</v>
      </c>
      <c r="I816" t="s">
        <v>1783</v>
      </c>
    </row>
    <row r="817" spans="1:9" x14ac:dyDescent="0.3">
      <c r="A817" t="s">
        <v>2407</v>
      </c>
      <c r="B817" t="s">
        <v>2406</v>
      </c>
      <c r="C817">
        <v>2019</v>
      </c>
      <c r="D817" t="s">
        <v>1</v>
      </c>
      <c r="E817" t="s">
        <v>1490</v>
      </c>
      <c r="F817" s="1">
        <v>-10.548096411672402</v>
      </c>
      <c r="G817">
        <v>837</v>
      </c>
      <c r="H817">
        <v>0</v>
      </c>
      <c r="I817" t="s">
        <v>1783</v>
      </c>
    </row>
    <row r="818" spans="1:9" x14ac:dyDescent="0.3">
      <c r="A818" t="s">
        <v>2405</v>
      </c>
      <c r="B818" t="s">
        <v>2404</v>
      </c>
      <c r="C818">
        <v>2019</v>
      </c>
      <c r="D818" t="s">
        <v>1</v>
      </c>
      <c r="E818" t="s">
        <v>1490</v>
      </c>
      <c r="F818" s="1">
        <v>-10.548096411672402</v>
      </c>
      <c r="G818">
        <v>837</v>
      </c>
      <c r="H818">
        <v>0</v>
      </c>
      <c r="I818" t="s">
        <v>1783</v>
      </c>
    </row>
    <row r="819" spans="1:9" x14ac:dyDescent="0.3">
      <c r="A819" t="s">
        <v>2429</v>
      </c>
      <c r="B819" t="s">
        <v>2428</v>
      </c>
      <c r="C819">
        <v>2019</v>
      </c>
      <c r="D819" t="s">
        <v>50</v>
      </c>
      <c r="E819" t="s">
        <v>1490</v>
      </c>
      <c r="F819" s="1">
        <v>-10.548096411672402</v>
      </c>
      <c r="G819">
        <v>837</v>
      </c>
      <c r="H819">
        <v>0</v>
      </c>
      <c r="I819" t="s">
        <v>1783</v>
      </c>
    </row>
    <row r="820" spans="1:9" x14ac:dyDescent="0.3">
      <c r="A820" t="s">
        <v>2509</v>
      </c>
      <c r="B820" t="s">
        <v>2508</v>
      </c>
      <c r="C820">
        <v>2019</v>
      </c>
      <c r="D820" t="s">
        <v>1</v>
      </c>
      <c r="E820" t="s">
        <v>1490</v>
      </c>
      <c r="F820" s="1">
        <v>-10.548096411672402</v>
      </c>
      <c r="G820">
        <v>837</v>
      </c>
      <c r="H820">
        <v>0</v>
      </c>
      <c r="I820" t="s">
        <v>1783</v>
      </c>
    </row>
    <row r="821" spans="1:9" x14ac:dyDescent="0.3">
      <c r="A821" t="s">
        <v>2457</v>
      </c>
      <c r="B821" t="s">
        <v>2456</v>
      </c>
      <c r="C821">
        <v>2019</v>
      </c>
      <c r="D821" t="s">
        <v>1</v>
      </c>
      <c r="E821" t="s">
        <v>1490</v>
      </c>
      <c r="F821" s="1">
        <v>-10.548096411672402</v>
      </c>
      <c r="G821">
        <v>837</v>
      </c>
      <c r="H821">
        <v>0</v>
      </c>
      <c r="I821" t="s">
        <v>1783</v>
      </c>
    </row>
    <row r="822" spans="1:9" x14ac:dyDescent="0.3">
      <c r="A822" t="s">
        <v>2499</v>
      </c>
      <c r="B822" t="s">
        <v>2498</v>
      </c>
      <c r="C822">
        <v>2019</v>
      </c>
      <c r="D822" t="s">
        <v>1</v>
      </c>
      <c r="E822" t="s">
        <v>1490</v>
      </c>
      <c r="F822" s="1">
        <v>-10.548096411672402</v>
      </c>
      <c r="G822">
        <v>837</v>
      </c>
      <c r="H822">
        <v>0</v>
      </c>
      <c r="I822" t="s">
        <v>1783</v>
      </c>
    </row>
    <row r="823" spans="1:9" x14ac:dyDescent="0.3">
      <c r="A823" t="s">
        <v>2371</v>
      </c>
      <c r="B823" t="s">
        <v>2370</v>
      </c>
      <c r="C823">
        <v>2019</v>
      </c>
      <c r="D823" t="s">
        <v>1</v>
      </c>
      <c r="E823" t="s">
        <v>1490</v>
      </c>
      <c r="F823" s="1">
        <v>-10.548096411672402</v>
      </c>
      <c r="G823">
        <v>837</v>
      </c>
      <c r="H823">
        <v>0</v>
      </c>
      <c r="I823" t="s">
        <v>1783</v>
      </c>
    </row>
    <row r="824" spans="1:9" x14ac:dyDescent="0.3">
      <c r="A824" t="s">
        <v>2469</v>
      </c>
      <c r="B824" t="s">
        <v>2468</v>
      </c>
      <c r="C824">
        <v>2019</v>
      </c>
      <c r="D824" t="s">
        <v>1</v>
      </c>
      <c r="E824" t="s">
        <v>1490</v>
      </c>
      <c r="F824" s="1">
        <v>-10.548096411672402</v>
      </c>
      <c r="G824">
        <v>837</v>
      </c>
      <c r="H824">
        <v>0</v>
      </c>
      <c r="I824" t="s">
        <v>1783</v>
      </c>
    </row>
    <row r="825" spans="1:9" x14ac:dyDescent="0.3">
      <c r="A825" t="s">
        <v>2479</v>
      </c>
      <c r="B825" t="s">
        <v>2478</v>
      </c>
      <c r="C825">
        <v>2019</v>
      </c>
      <c r="D825" t="s">
        <v>1</v>
      </c>
      <c r="E825" t="s">
        <v>1490</v>
      </c>
      <c r="F825" s="1">
        <v>-10.548096411672402</v>
      </c>
      <c r="G825">
        <v>837</v>
      </c>
      <c r="H825">
        <v>0</v>
      </c>
      <c r="I825" t="s">
        <v>1783</v>
      </c>
    </row>
    <row r="826" spans="1:9" x14ac:dyDescent="0.3">
      <c r="A826" s="3" t="s">
        <v>2417</v>
      </c>
      <c r="B826" t="s">
        <v>2416</v>
      </c>
      <c r="C826">
        <v>2019</v>
      </c>
      <c r="D826" t="s">
        <v>1</v>
      </c>
      <c r="E826" t="s">
        <v>1490</v>
      </c>
      <c r="F826" s="1">
        <v>-10.548096411672402</v>
      </c>
      <c r="G826">
        <v>837</v>
      </c>
      <c r="H826">
        <v>0</v>
      </c>
      <c r="I826" t="s">
        <v>1783</v>
      </c>
    </row>
    <row r="827" spans="1:9" x14ac:dyDescent="0.3">
      <c r="A827" t="s">
        <v>2383</v>
      </c>
      <c r="B827" t="s">
        <v>2382</v>
      </c>
      <c r="C827">
        <v>2019</v>
      </c>
      <c r="D827" t="s">
        <v>1</v>
      </c>
      <c r="E827" t="s">
        <v>1490</v>
      </c>
      <c r="F827" s="1">
        <v>-10.548096411672402</v>
      </c>
      <c r="G827">
        <v>837</v>
      </c>
      <c r="H827">
        <v>0</v>
      </c>
      <c r="I827" t="s">
        <v>1783</v>
      </c>
    </row>
    <row r="828" spans="1:9" x14ac:dyDescent="0.3">
      <c r="A828" t="s">
        <v>2393</v>
      </c>
      <c r="B828" t="s">
        <v>2392</v>
      </c>
      <c r="C828">
        <v>2019</v>
      </c>
      <c r="D828" t="s">
        <v>204</v>
      </c>
      <c r="E828" t="s">
        <v>1490</v>
      </c>
      <c r="F828" s="1">
        <v>-10.548096411672402</v>
      </c>
      <c r="G828">
        <v>837</v>
      </c>
      <c r="H828">
        <v>0</v>
      </c>
      <c r="I828" t="s">
        <v>1783</v>
      </c>
    </row>
    <row r="829" spans="1:9" x14ac:dyDescent="0.3">
      <c r="A829" t="s">
        <v>3028</v>
      </c>
      <c r="B829" t="s">
        <v>3027</v>
      </c>
      <c r="C829">
        <v>2019</v>
      </c>
      <c r="D829" t="s">
        <v>1</v>
      </c>
      <c r="E829" t="s">
        <v>1490</v>
      </c>
      <c r="F829" s="1">
        <v>-10.548096411672402</v>
      </c>
      <c r="G829">
        <v>837</v>
      </c>
      <c r="H829">
        <v>0</v>
      </c>
      <c r="I829" t="s">
        <v>1783</v>
      </c>
    </row>
    <row r="830" spans="1:9" x14ac:dyDescent="0.3">
      <c r="A830" s="3" t="s">
        <v>2331</v>
      </c>
      <c r="B830" t="s">
        <v>2330</v>
      </c>
      <c r="C830">
        <v>2019</v>
      </c>
      <c r="D830" t="s">
        <v>1</v>
      </c>
      <c r="E830" t="s">
        <v>1490</v>
      </c>
      <c r="F830" s="1">
        <v>-10.548096411672402</v>
      </c>
      <c r="G830">
        <v>837</v>
      </c>
      <c r="H830">
        <v>0</v>
      </c>
      <c r="I830" t="s">
        <v>1783</v>
      </c>
    </row>
    <row r="831" spans="1:9" x14ac:dyDescent="0.3">
      <c r="A831" t="s">
        <v>2341</v>
      </c>
      <c r="B831" t="s">
        <v>2340</v>
      </c>
      <c r="C831">
        <v>2019</v>
      </c>
      <c r="D831" t="s">
        <v>487</v>
      </c>
      <c r="E831" t="s">
        <v>1490</v>
      </c>
      <c r="F831" s="1">
        <v>-10.548096411672402</v>
      </c>
      <c r="G831">
        <v>837</v>
      </c>
      <c r="H831">
        <v>0</v>
      </c>
      <c r="I831" t="s">
        <v>1783</v>
      </c>
    </row>
    <row r="832" spans="1:9" x14ac:dyDescent="0.3">
      <c r="A832" t="s">
        <v>2403</v>
      </c>
      <c r="B832" t="s">
        <v>2402</v>
      </c>
      <c r="C832">
        <v>2019</v>
      </c>
      <c r="D832" t="s">
        <v>1</v>
      </c>
      <c r="E832" t="s">
        <v>1490</v>
      </c>
      <c r="F832" s="1">
        <v>-10.548096411672402</v>
      </c>
      <c r="G832">
        <v>837</v>
      </c>
      <c r="H832">
        <v>0</v>
      </c>
      <c r="I832" t="s">
        <v>1783</v>
      </c>
    </row>
    <row r="833" spans="1:9" x14ac:dyDescent="0.3">
      <c r="A833" s="3" t="s">
        <v>2373</v>
      </c>
      <c r="B833" t="s">
        <v>2372</v>
      </c>
      <c r="C833">
        <v>2019</v>
      </c>
      <c r="D833" t="s">
        <v>609</v>
      </c>
      <c r="E833" t="s">
        <v>1490</v>
      </c>
      <c r="F833" s="1">
        <v>-10.548096411672402</v>
      </c>
      <c r="G833">
        <v>837</v>
      </c>
      <c r="H833">
        <v>0</v>
      </c>
      <c r="I833" t="s">
        <v>1783</v>
      </c>
    </row>
    <row r="834" spans="1:9" x14ac:dyDescent="0.3">
      <c r="A834" t="s">
        <v>3068</v>
      </c>
      <c r="B834" t="s">
        <v>3067</v>
      </c>
      <c r="C834">
        <v>2019</v>
      </c>
      <c r="D834" t="s">
        <v>160</v>
      </c>
      <c r="E834" t="s">
        <v>1490</v>
      </c>
      <c r="F834" s="1">
        <v>-10.548096411672402</v>
      </c>
      <c r="G834">
        <v>837</v>
      </c>
      <c r="H834">
        <v>0</v>
      </c>
      <c r="I834" t="s">
        <v>1783</v>
      </c>
    </row>
    <row r="835" spans="1:9" x14ac:dyDescent="0.3">
      <c r="A835" t="s">
        <v>2423</v>
      </c>
      <c r="B835" t="s">
        <v>2422</v>
      </c>
      <c r="C835">
        <v>2019</v>
      </c>
      <c r="D835" t="s">
        <v>1</v>
      </c>
      <c r="E835" t="s">
        <v>1490</v>
      </c>
      <c r="F835" s="1">
        <v>-10.548096411672402</v>
      </c>
      <c r="G835">
        <v>837</v>
      </c>
      <c r="H835">
        <v>0</v>
      </c>
      <c r="I835" t="s">
        <v>1783</v>
      </c>
    </row>
    <row r="836" spans="1:9" x14ac:dyDescent="0.3">
      <c r="A836" t="s">
        <v>3050</v>
      </c>
      <c r="B836" t="s">
        <v>3049</v>
      </c>
      <c r="C836">
        <v>2019</v>
      </c>
      <c r="D836" t="s">
        <v>157</v>
      </c>
      <c r="E836" t="s">
        <v>1490</v>
      </c>
      <c r="F836" s="1">
        <v>-10.548096411672402</v>
      </c>
      <c r="G836">
        <v>837</v>
      </c>
      <c r="H836">
        <v>0</v>
      </c>
      <c r="I836" t="s">
        <v>1783</v>
      </c>
    </row>
    <row r="837" spans="1:9" x14ac:dyDescent="0.3">
      <c r="A837" t="s">
        <v>2421</v>
      </c>
      <c r="B837" t="s">
        <v>2420</v>
      </c>
      <c r="C837">
        <v>2019</v>
      </c>
      <c r="D837" t="s">
        <v>1</v>
      </c>
      <c r="E837" t="s">
        <v>1490</v>
      </c>
      <c r="F837" s="1">
        <v>-10.548096411672402</v>
      </c>
      <c r="G837">
        <v>837</v>
      </c>
      <c r="H837">
        <v>0</v>
      </c>
      <c r="I837" t="s">
        <v>1783</v>
      </c>
    </row>
    <row r="838" spans="1:9" x14ac:dyDescent="0.3">
      <c r="A838" t="s">
        <v>2481</v>
      </c>
      <c r="B838" t="s">
        <v>2480</v>
      </c>
      <c r="C838">
        <v>2019</v>
      </c>
      <c r="D838" t="s">
        <v>1</v>
      </c>
      <c r="E838" t="s">
        <v>1490</v>
      </c>
      <c r="F838" s="1">
        <v>-10.548096411672402</v>
      </c>
      <c r="G838">
        <v>837</v>
      </c>
      <c r="H838">
        <v>21</v>
      </c>
      <c r="I838" t="s">
        <v>1783</v>
      </c>
    </row>
    <row r="839" spans="1:9" x14ac:dyDescent="0.3">
      <c r="A839" t="s">
        <v>2487</v>
      </c>
      <c r="B839" t="s">
        <v>2486</v>
      </c>
      <c r="C839">
        <v>2019</v>
      </c>
      <c r="D839" t="s">
        <v>1</v>
      </c>
      <c r="E839" t="s">
        <v>1490</v>
      </c>
      <c r="F839" s="1">
        <v>-10.548096411672402</v>
      </c>
      <c r="G839">
        <v>837</v>
      </c>
      <c r="H839">
        <v>0</v>
      </c>
      <c r="I839" t="s">
        <v>1783</v>
      </c>
    </row>
    <row r="840" spans="1:9" x14ac:dyDescent="0.3">
      <c r="A840" t="s">
        <v>2357</v>
      </c>
      <c r="B840" t="s">
        <v>2356</v>
      </c>
      <c r="C840">
        <v>2019</v>
      </c>
      <c r="D840" t="s">
        <v>1</v>
      </c>
      <c r="E840" t="s">
        <v>1490</v>
      </c>
      <c r="F840" s="1">
        <v>-10.548096411672402</v>
      </c>
      <c r="G840">
        <v>837</v>
      </c>
      <c r="H840">
        <v>0</v>
      </c>
      <c r="I840" t="s">
        <v>1783</v>
      </c>
    </row>
    <row r="841" spans="1:9" x14ac:dyDescent="0.3">
      <c r="A841" t="s">
        <v>2846</v>
      </c>
      <c r="B841" t="s">
        <v>2845</v>
      </c>
      <c r="C841">
        <v>2019</v>
      </c>
      <c r="D841" t="s">
        <v>29</v>
      </c>
      <c r="E841" t="s">
        <v>1490</v>
      </c>
      <c r="F841" s="1">
        <v>-10.548096411672402</v>
      </c>
      <c r="G841">
        <v>837</v>
      </c>
      <c r="H841">
        <v>0</v>
      </c>
      <c r="I841" t="s">
        <v>1783</v>
      </c>
    </row>
    <row r="842" spans="1:9" x14ac:dyDescent="0.3">
      <c r="A842" t="s">
        <v>2381</v>
      </c>
      <c r="B842" t="s">
        <v>2380</v>
      </c>
      <c r="C842">
        <v>2019</v>
      </c>
      <c r="D842" t="s">
        <v>1</v>
      </c>
      <c r="E842" t="s">
        <v>1490</v>
      </c>
      <c r="F842" s="1">
        <v>-10.548096411672402</v>
      </c>
      <c r="G842">
        <v>837</v>
      </c>
      <c r="H842">
        <v>0</v>
      </c>
      <c r="I842" t="s">
        <v>1783</v>
      </c>
    </row>
    <row r="843" spans="1:9" x14ac:dyDescent="0.3">
      <c r="A843" t="s">
        <v>2355</v>
      </c>
      <c r="B843" t="s">
        <v>2354</v>
      </c>
      <c r="C843">
        <v>2019</v>
      </c>
      <c r="D843" t="s">
        <v>1</v>
      </c>
      <c r="E843" t="s">
        <v>1490</v>
      </c>
      <c r="F843" s="1">
        <v>-10.548096411672402</v>
      </c>
      <c r="G843">
        <v>837</v>
      </c>
      <c r="H843">
        <v>0</v>
      </c>
      <c r="I843" t="s">
        <v>1783</v>
      </c>
    </row>
    <row r="844" spans="1:9" x14ac:dyDescent="0.3">
      <c r="A844" t="s">
        <v>2345</v>
      </c>
      <c r="B844" t="s">
        <v>2344</v>
      </c>
      <c r="C844">
        <v>2019</v>
      </c>
      <c r="D844" t="s">
        <v>1</v>
      </c>
      <c r="E844" t="s">
        <v>1490</v>
      </c>
      <c r="F844" s="1">
        <v>-10.548096411672402</v>
      </c>
      <c r="G844">
        <v>837</v>
      </c>
      <c r="H844">
        <v>0</v>
      </c>
      <c r="I844" t="s">
        <v>1783</v>
      </c>
    </row>
    <row r="845" spans="1:9" x14ac:dyDescent="0.3">
      <c r="A845" t="s">
        <v>1600</v>
      </c>
      <c r="B845" t="s">
        <v>1599</v>
      </c>
      <c r="C845">
        <v>2019</v>
      </c>
      <c r="D845" t="s">
        <v>616</v>
      </c>
      <c r="E845" t="s">
        <v>1490</v>
      </c>
      <c r="F845" s="1">
        <v>-10.548096411672402</v>
      </c>
      <c r="G845">
        <v>837</v>
      </c>
      <c r="H845">
        <v>0</v>
      </c>
      <c r="I845" t="s">
        <v>1783</v>
      </c>
    </row>
    <row r="846" spans="1:9" x14ac:dyDescent="0.3">
      <c r="A846" s="3" t="s">
        <v>2844</v>
      </c>
      <c r="B846" t="s">
        <v>2843</v>
      </c>
      <c r="C846">
        <v>2019</v>
      </c>
      <c r="D846" t="s">
        <v>1</v>
      </c>
      <c r="E846" t="s">
        <v>1490</v>
      </c>
      <c r="F846" s="1">
        <v>-10.548096411672402</v>
      </c>
      <c r="G846">
        <v>837</v>
      </c>
      <c r="H846">
        <v>0</v>
      </c>
      <c r="I846" t="s">
        <v>1783</v>
      </c>
    </row>
    <row r="847" spans="1:9" x14ac:dyDescent="0.3">
      <c r="A847" t="s">
        <v>2349</v>
      </c>
      <c r="B847" t="s">
        <v>2348</v>
      </c>
      <c r="C847">
        <v>2019</v>
      </c>
      <c r="D847" t="s">
        <v>1</v>
      </c>
      <c r="E847" t="s">
        <v>1490</v>
      </c>
      <c r="F847" s="1">
        <v>-10.548096411672402</v>
      </c>
      <c r="G847">
        <v>837</v>
      </c>
      <c r="H847">
        <v>0</v>
      </c>
      <c r="I847" t="s">
        <v>1783</v>
      </c>
    </row>
    <row r="848" spans="1:9" x14ac:dyDescent="0.3">
      <c r="A848" t="s">
        <v>2333</v>
      </c>
      <c r="B848" t="s">
        <v>2332</v>
      </c>
      <c r="C848">
        <v>2019</v>
      </c>
      <c r="D848" t="s">
        <v>1</v>
      </c>
      <c r="E848" t="s">
        <v>1490</v>
      </c>
      <c r="F848" s="1">
        <v>-10.548096411672402</v>
      </c>
      <c r="G848">
        <v>837</v>
      </c>
      <c r="H848">
        <v>0</v>
      </c>
      <c r="I848" t="s">
        <v>1783</v>
      </c>
    </row>
    <row r="849" spans="1:9" x14ac:dyDescent="0.3">
      <c r="A849" t="s">
        <v>2347</v>
      </c>
      <c r="B849" t="s">
        <v>2346</v>
      </c>
      <c r="C849">
        <v>2019</v>
      </c>
      <c r="D849" t="s">
        <v>1</v>
      </c>
      <c r="E849" t="s">
        <v>1490</v>
      </c>
      <c r="F849" s="1">
        <v>-10.548096411672402</v>
      </c>
      <c r="G849">
        <v>837</v>
      </c>
      <c r="H849">
        <v>0</v>
      </c>
      <c r="I849" t="s">
        <v>1783</v>
      </c>
    </row>
    <row r="850" spans="1:9" x14ac:dyDescent="0.3">
      <c r="A850" t="s">
        <v>2858</v>
      </c>
      <c r="B850" t="s">
        <v>2857</v>
      </c>
      <c r="C850">
        <v>2019</v>
      </c>
      <c r="D850" t="s">
        <v>1</v>
      </c>
      <c r="E850" t="s">
        <v>1490</v>
      </c>
      <c r="F850" s="1">
        <v>-10.548096411672402</v>
      </c>
      <c r="G850">
        <v>837</v>
      </c>
      <c r="H850">
        <v>0</v>
      </c>
      <c r="I850" t="s">
        <v>1783</v>
      </c>
    </row>
    <row r="851" spans="1:9" x14ac:dyDescent="0.3">
      <c r="A851" t="s">
        <v>2401</v>
      </c>
      <c r="B851" t="s">
        <v>2400</v>
      </c>
      <c r="C851">
        <v>2019</v>
      </c>
      <c r="D851" t="s">
        <v>606</v>
      </c>
      <c r="E851" t="s">
        <v>1490</v>
      </c>
      <c r="F851" s="1">
        <v>-10.548096411672402</v>
      </c>
      <c r="G851">
        <v>837</v>
      </c>
      <c r="H851">
        <v>0</v>
      </c>
      <c r="I851" t="s">
        <v>1783</v>
      </c>
    </row>
    <row r="852" spans="1:9" x14ac:dyDescent="0.3">
      <c r="A852" t="s">
        <v>3040</v>
      </c>
      <c r="B852" t="s">
        <v>3039</v>
      </c>
      <c r="C852">
        <v>2019</v>
      </c>
      <c r="D852" t="s">
        <v>154</v>
      </c>
      <c r="E852" t="s">
        <v>1490</v>
      </c>
      <c r="F852" s="1">
        <v>-10.548096411672402</v>
      </c>
      <c r="G852">
        <v>837</v>
      </c>
      <c r="H852">
        <v>0</v>
      </c>
      <c r="I852" t="s">
        <v>1783</v>
      </c>
    </row>
    <row r="853" spans="1:9" x14ac:dyDescent="0.3">
      <c r="A853" s="3" t="s">
        <v>2313</v>
      </c>
      <c r="B853" t="s">
        <v>2312</v>
      </c>
      <c r="C853">
        <v>2019</v>
      </c>
      <c r="D853" t="s">
        <v>198</v>
      </c>
      <c r="E853" t="s">
        <v>1490</v>
      </c>
      <c r="F853" s="1">
        <v>-10.548096411672402</v>
      </c>
      <c r="G853">
        <v>837</v>
      </c>
      <c r="H853">
        <v>0</v>
      </c>
      <c r="I853" t="s">
        <v>1783</v>
      </c>
    </row>
    <row r="854" spans="1:9" x14ac:dyDescent="0.3">
      <c r="A854" s="3" t="s">
        <v>2361</v>
      </c>
      <c r="B854" t="s">
        <v>2360</v>
      </c>
      <c r="C854">
        <v>2019</v>
      </c>
      <c r="D854" t="s">
        <v>1</v>
      </c>
      <c r="E854" t="s">
        <v>1490</v>
      </c>
      <c r="F854" s="1">
        <v>-10.548096411672402</v>
      </c>
      <c r="G854">
        <v>837</v>
      </c>
      <c r="H854">
        <v>0</v>
      </c>
      <c r="I854" t="s">
        <v>1783</v>
      </c>
    </row>
    <row r="855" spans="1:9" x14ac:dyDescent="0.3">
      <c r="A855" t="s">
        <v>2377</v>
      </c>
      <c r="B855" t="s">
        <v>2376</v>
      </c>
      <c r="C855">
        <v>2019</v>
      </c>
      <c r="D855" t="s">
        <v>1</v>
      </c>
      <c r="E855" t="s">
        <v>1490</v>
      </c>
      <c r="F855" s="1">
        <v>-10.548096411672402</v>
      </c>
      <c r="G855">
        <v>837</v>
      </c>
      <c r="H855">
        <v>0</v>
      </c>
      <c r="I855" t="s">
        <v>1783</v>
      </c>
    </row>
    <row r="856" spans="1:9" x14ac:dyDescent="0.3">
      <c r="A856" t="s">
        <v>2337</v>
      </c>
      <c r="B856" t="s">
        <v>2336</v>
      </c>
      <c r="C856">
        <v>2019</v>
      </c>
      <c r="D856" t="s">
        <v>1</v>
      </c>
      <c r="E856" t="s">
        <v>1490</v>
      </c>
      <c r="F856" s="1">
        <v>-10.548096411672402</v>
      </c>
      <c r="G856">
        <v>837</v>
      </c>
      <c r="H856">
        <v>0</v>
      </c>
      <c r="I856" t="s">
        <v>1783</v>
      </c>
    </row>
    <row r="857" spans="1:9" x14ac:dyDescent="0.3">
      <c r="A857" t="s">
        <v>2352</v>
      </c>
      <c r="B857" t="s">
        <v>1309</v>
      </c>
      <c r="C857">
        <v>2019</v>
      </c>
      <c r="D857" t="s">
        <v>1</v>
      </c>
      <c r="E857" t="s">
        <v>1490</v>
      </c>
      <c r="F857" s="1">
        <v>-10.548096411672402</v>
      </c>
      <c r="G857">
        <v>837</v>
      </c>
      <c r="H857">
        <v>0</v>
      </c>
      <c r="I857" t="s">
        <v>1783</v>
      </c>
    </row>
    <row r="858" spans="1:9" x14ac:dyDescent="0.3">
      <c r="A858" t="s">
        <v>2365</v>
      </c>
      <c r="B858" t="s">
        <v>2364</v>
      </c>
      <c r="C858">
        <v>2019</v>
      </c>
      <c r="D858" t="s">
        <v>133</v>
      </c>
      <c r="E858" t="s">
        <v>1490</v>
      </c>
      <c r="F858" s="1">
        <v>-10.548096411672402</v>
      </c>
      <c r="G858">
        <v>837</v>
      </c>
      <c r="H858">
        <v>0</v>
      </c>
      <c r="I858" t="s">
        <v>1783</v>
      </c>
    </row>
    <row r="859" spans="1:9" x14ac:dyDescent="0.3">
      <c r="A859" t="s">
        <v>2437</v>
      </c>
      <c r="B859" t="s">
        <v>2436</v>
      </c>
      <c r="C859">
        <v>2019</v>
      </c>
      <c r="D859" t="s">
        <v>198</v>
      </c>
      <c r="E859" t="s">
        <v>1490</v>
      </c>
      <c r="F859" s="1">
        <v>-10.548096411672402</v>
      </c>
      <c r="G859">
        <v>837</v>
      </c>
      <c r="H859">
        <v>0</v>
      </c>
      <c r="I859" t="s">
        <v>1783</v>
      </c>
    </row>
    <row r="860" spans="1:9" x14ac:dyDescent="0.3">
      <c r="A860" t="s">
        <v>2311</v>
      </c>
      <c r="B860" t="s">
        <v>2310</v>
      </c>
      <c r="C860">
        <v>2019</v>
      </c>
      <c r="D860" t="s">
        <v>163</v>
      </c>
      <c r="E860" t="s">
        <v>1490</v>
      </c>
      <c r="F860" s="1">
        <v>-10.548096411672402</v>
      </c>
      <c r="G860">
        <v>837</v>
      </c>
      <c r="H860">
        <v>0</v>
      </c>
      <c r="I860" t="s">
        <v>1783</v>
      </c>
    </row>
    <row r="861" spans="1:9" x14ac:dyDescent="0.3">
      <c r="A861" t="s">
        <v>2363</v>
      </c>
      <c r="B861" t="s">
        <v>2362</v>
      </c>
      <c r="C861">
        <v>2019</v>
      </c>
      <c r="D861" t="s">
        <v>1</v>
      </c>
      <c r="E861" t="s">
        <v>1490</v>
      </c>
      <c r="F861" s="1">
        <v>-10.548096411672402</v>
      </c>
      <c r="G861">
        <v>837</v>
      </c>
      <c r="H861">
        <v>0</v>
      </c>
      <c r="I861" t="s">
        <v>1783</v>
      </c>
    </row>
    <row r="862" spans="1:9" x14ac:dyDescent="0.3">
      <c r="A862" t="s">
        <v>2375</v>
      </c>
      <c r="B862" t="s">
        <v>2374</v>
      </c>
      <c r="C862">
        <v>2019</v>
      </c>
      <c r="D862" t="s">
        <v>616</v>
      </c>
      <c r="E862" t="s">
        <v>1490</v>
      </c>
      <c r="F862" s="1">
        <v>-10.548096411672402</v>
      </c>
      <c r="G862">
        <v>837</v>
      </c>
      <c r="H862">
        <v>0</v>
      </c>
      <c r="I862" t="s">
        <v>1783</v>
      </c>
    </row>
    <row r="863" spans="1:9" x14ac:dyDescent="0.3">
      <c r="A863" t="s">
        <v>2836</v>
      </c>
      <c r="B863" t="s">
        <v>2835</v>
      </c>
      <c r="C863">
        <v>2019</v>
      </c>
      <c r="D863" t="s">
        <v>1</v>
      </c>
      <c r="E863" t="s">
        <v>1490</v>
      </c>
      <c r="F863" s="1">
        <v>-10.548096411672402</v>
      </c>
      <c r="G863">
        <v>837</v>
      </c>
      <c r="H863">
        <v>0</v>
      </c>
      <c r="I863" t="s">
        <v>1783</v>
      </c>
    </row>
    <row r="864" spans="1:9" x14ac:dyDescent="0.3">
      <c r="A864" t="s">
        <v>2367</v>
      </c>
      <c r="B864" t="s">
        <v>2366</v>
      </c>
      <c r="C864">
        <v>2019</v>
      </c>
      <c r="D864" t="s">
        <v>1</v>
      </c>
      <c r="E864" t="s">
        <v>1490</v>
      </c>
      <c r="F864" s="1">
        <v>-10.548096411672402</v>
      </c>
      <c r="G864">
        <v>837</v>
      </c>
      <c r="H864">
        <v>0</v>
      </c>
      <c r="I864" t="s">
        <v>1783</v>
      </c>
    </row>
    <row r="865" spans="1:9" x14ac:dyDescent="0.3">
      <c r="A865" t="s">
        <v>2335</v>
      </c>
      <c r="B865" t="s">
        <v>2334</v>
      </c>
      <c r="C865">
        <v>2019</v>
      </c>
      <c r="D865" t="s">
        <v>1</v>
      </c>
      <c r="E865" t="s">
        <v>1490</v>
      </c>
      <c r="F865" s="1">
        <v>-10.548096411672402</v>
      </c>
      <c r="G865">
        <v>837</v>
      </c>
      <c r="H865">
        <v>0</v>
      </c>
      <c r="I865" t="s">
        <v>1783</v>
      </c>
    </row>
    <row r="866" spans="1:9" x14ac:dyDescent="0.3">
      <c r="A866" t="s">
        <v>2319</v>
      </c>
      <c r="B866" t="s">
        <v>2318</v>
      </c>
      <c r="C866">
        <v>2019</v>
      </c>
      <c r="D866" t="s">
        <v>24</v>
      </c>
      <c r="E866" t="s">
        <v>1490</v>
      </c>
      <c r="F866" s="1">
        <v>-10.548096411672402</v>
      </c>
      <c r="G866">
        <v>837</v>
      </c>
      <c r="H866">
        <v>0</v>
      </c>
      <c r="I866" t="s">
        <v>1783</v>
      </c>
    </row>
    <row r="867" spans="1:9" x14ac:dyDescent="0.3">
      <c r="A867" t="s">
        <v>2852</v>
      </c>
      <c r="B867" t="s">
        <v>2851</v>
      </c>
      <c r="C867">
        <v>2019</v>
      </c>
      <c r="D867" t="s">
        <v>198</v>
      </c>
      <c r="E867" t="s">
        <v>1490</v>
      </c>
      <c r="F867" s="1">
        <v>-10.548096411672402</v>
      </c>
      <c r="G867">
        <v>837</v>
      </c>
      <c r="H867">
        <v>0</v>
      </c>
      <c r="I867" t="s">
        <v>1783</v>
      </c>
    </row>
    <row r="868" spans="1:9" x14ac:dyDescent="0.3">
      <c r="A868" t="s">
        <v>2323</v>
      </c>
      <c r="B868" t="s">
        <v>2322</v>
      </c>
      <c r="C868">
        <v>2019</v>
      </c>
      <c r="D868" t="s">
        <v>474</v>
      </c>
      <c r="E868" t="s">
        <v>1490</v>
      </c>
      <c r="F868" s="1">
        <v>-10.548096411672402</v>
      </c>
      <c r="G868">
        <v>837</v>
      </c>
      <c r="H868">
        <v>0</v>
      </c>
      <c r="I868" t="s">
        <v>1783</v>
      </c>
    </row>
    <row r="869" spans="1:9" x14ac:dyDescent="0.3">
      <c r="A869" s="3" t="s">
        <v>2283</v>
      </c>
      <c r="B869" t="s">
        <v>2282</v>
      </c>
      <c r="C869">
        <v>2019</v>
      </c>
      <c r="D869" t="s">
        <v>176</v>
      </c>
      <c r="E869" t="s">
        <v>1490</v>
      </c>
      <c r="F869" s="1">
        <v>-10.548096411672402</v>
      </c>
      <c r="G869">
        <v>837</v>
      </c>
      <c r="H869">
        <v>0</v>
      </c>
      <c r="I869" t="s">
        <v>1783</v>
      </c>
    </row>
    <row r="870" spans="1:9" x14ac:dyDescent="0.3">
      <c r="A870" t="s">
        <v>2305</v>
      </c>
      <c r="B870" t="s">
        <v>2304</v>
      </c>
      <c r="C870">
        <v>2019</v>
      </c>
      <c r="D870" t="s">
        <v>1</v>
      </c>
      <c r="E870" t="s">
        <v>1490</v>
      </c>
      <c r="F870" s="1">
        <v>-10.548096411672402</v>
      </c>
      <c r="G870">
        <v>837</v>
      </c>
      <c r="H870">
        <v>0</v>
      </c>
      <c r="I870" t="s">
        <v>1783</v>
      </c>
    </row>
    <row r="871" spans="1:9" x14ac:dyDescent="0.3">
      <c r="A871" t="s">
        <v>2463</v>
      </c>
      <c r="B871" t="s">
        <v>2462</v>
      </c>
      <c r="C871">
        <v>2019</v>
      </c>
      <c r="D871" t="s">
        <v>39</v>
      </c>
      <c r="E871" t="s">
        <v>1490</v>
      </c>
      <c r="F871" s="1">
        <v>-10.548096411672402</v>
      </c>
      <c r="G871">
        <v>837</v>
      </c>
      <c r="H871">
        <v>0</v>
      </c>
      <c r="I871" t="s">
        <v>1783</v>
      </c>
    </row>
    <row r="872" spans="1:9" x14ac:dyDescent="0.3">
      <c r="A872" t="s">
        <v>2291</v>
      </c>
      <c r="B872" t="s">
        <v>2290</v>
      </c>
      <c r="C872">
        <v>2019</v>
      </c>
      <c r="D872" t="s">
        <v>616</v>
      </c>
      <c r="E872" t="s">
        <v>1490</v>
      </c>
      <c r="F872" s="1">
        <v>-10.548096411672402</v>
      </c>
      <c r="G872">
        <v>837</v>
      </c>
      <c r="H872">
        <v>0</v>
      </c>
      <c r="I872" t="s">
        <v>1783</v>
      </c>
    </row>
    <row r="873" spans="1:9" x14ac:dyDescent="0.3">
      <c r="A873" t="s">
        <v>2327</v>
      </c>
      <c r="B873" t="s">
        <v>2326</v>
      </c>
      <c r="C873">
        <v>2019</v>
      </c>
      <c r="D873" t="s">
        <v>1</v>
      </c>
      <c r="E873" t="s">
        <v>1490</v>
      </c>
      <c r="F873" s="1">
        <v>-10.548096411672402</v>
      </c>
      <c r="G873">
        <v>837</v>
      </c>
      <c r="H873">
        <v>0</v>
      </c>
      <c r="I873" t="s">
        <v>1783</v>
      </c>
    </row>
    <row r="874" spans="1:9" x14ac:dyDescent="0.3">
      <c r="A874" t="s">
        <v>2297</v>
      </c>
      <c r="B874" t="s">
        <v>2296</v>
      </c>
      <c r="C874">
        <v>2019</v>
      </c>
      <c r="D874" t="s">
        <v>1</v>
      </c>
      <c r="E874" t="s">
        <v>1490</v>
      </c>
      <c r="F874" s="1">
        <v>-10.548096411672402</v>
      </c>
      <c r="G874">
        <v>837</v>
      </c>
      <c r="H874">
        <v>0</v>
      </c>
      <c r="I874" t="s">
        <v>1783</v>
      </c>
    </row>
    <row r="875" spans="1:9" x14ac:dyDescent="0.3">
      <c r="A875" t="s">
        <v>2289</v>
      </c>
      <c r="B875" t="s">
        <v>2288</v>
      </c>
      <c r="C875">
        <v>2019</v>
      </c>
      <c r="D875" t="s">
        <v>1</v>
      </c>
      <c r="E875" t="s">
        <v>1490</v>
      </c>
      <c r="F875" s="1">
        <v>-10.548096411672402</v>
      </c>
      <c r="G875">
        <v>837</v>
      </c>
      <c r="H875">
        <v>0</v>
      </c>
      <c r="I875" t="s">
        <v>1783</v>
      </c>
    </row>
    <row r="876" spans="1:9" x14ac:dyDescent="0.3">
      <c r="A876" t="s">
        <v>2329</v>
      </c>
      <c r="B876" t="s">
        <v>2328</v>
      </c>
      <c r="C876">
        <v>2019</v>
      </c>
      <c r="D876" t="s">
        <v>160</v>
      </c>
      <c r="E876" t="s">
        <v>1490</v>
      </c>
      <c r="F876" s="1">
        <v>-10.548096411672402</v>
      </c>
      <c r="G876">
        <v>837</v>
      </c>
      <c r="H876">
        <v>747</v>
      </c>
      <c r="I876" t="s">
        <v>1783</v>
      </c>
    </row>
    <row r="877" spans="1:9" x14ac:dyDescent="0.3">
      <c r="A877" t="s">
        <v>2315</v>
      </c>
      <c r="B877" t="s">
        <v>2314</v>
      </c>
      <c r="C877">
        <v>2019</v>
      </c>
      <c r="D877" t="s">
        <v>1</v>
      </c>
      <c r="E877" t="s">
        <v>1490</v>
      </c>
      <c r="F877" s="1">
        <v>-10.548096411672402</v>
      </c>
      <c r="G877">
        <v>837</v>
      </c>
      <c r="H877">
        <v>0</v>
      </c>
      <c r="I877" t="s">
        <v>1783</v>
      </c>
    </row>
    <row r="878" spans="1:9" x14ac:dyDescent="0.3">
      <c r="A878" t="s">
        <v>2339</v>
      </c>
      <c r="B878" t="s">
        <v>2338</v>
      </c>
      <c r="C878">
        <v>2019</v>
      </c>
      <c r="D878" t="s">
        <v>606</v>
      </c>
      <c r="E878" t="s">
        <v>1490</v>
      </c>
      <c r="F878" s="1">
        <v>-10.548096411672402</v>
      </c>
      <c r="G878">
        <v>837</v>
      </c>
      <c r="H878">
        <v>0</v>
      </c>
      <c r="I878" t="s">
        <v>1783</v>
      </c>
    </row>
    <row r="879" spans="1:9" x14ac:dyDescent="0.3">
      <c r="A879" t="s">
        <v>2353</v>
      </c>
      <c r="B879" t="s">
        <v>654</v>
      </c>
      <c r="C879">
        <v>2019</v>
      </c>
      <c r="D879" t="s">
        <v>1</v>
      </c>
      <c r="E879" t="s">
        <v>1490</v>
      </c>
      <c r="F879" s="1">
        <v>-10.548096411672402</v>
      </c>
      <c r="G879">
        <v>837</v>
      </c>
      <c r="H879">
        <v>0</v>
      </c>
      <c r="I879" t="s">
        <v>1783</v>
      </c>
    </row>
    <row r="880" spans="1:9" x14ac:dyDescent="0.3">
      <c r="A880" t="s">
        <v>2325</v>
      </c>
      <c r="B880" t="s">
        <v>2324</v>
      </c>
      <c r="C880">
        <v>2019</v>
      </c>
      <c r="D880" t="s">
        <v>1</v>
      </c>
      <c r="E880" t="s">
        <v>1490</v>
      </c>
      <c r="F880" s="1">
        <v>-10.548096411672402</v>
      </c>
      <c r="G880">
        <v>837</v>
      </c>
      <c r="H880">
        <v>0</v>
      </c>
      <c r="I880" t="s">
        <v>1783</v>
      </c>
    </row>
    <row r="881" spans="1:9" x14ac:dyDescent="0.3">
      <c r="A881" t="s">
        <v>2321</v>
      </c>
      <c r="B881" t="s">
        <v>2320</v>
      </c>
      <c r="C881">
        <v>2019</v>
      </c>
      <c r="D881" t="s">
        <v>1</v>
      </c>
      <c r="E881" t="s">
        <v>1490</v>
      </c>
      <c r="F881" s="1">
        <v>-10.548096411672402</v>
      </c>
      <c r="G881">
        <v>837</v>
      </c>
      <c r="H881">
        <v>0</v>
      </c>
      <c r="I881" t="s">
        <v>1783</v>
      </c>
    </row>
    <row r="882" spans="1:9" x14ac:dyDescent="0.3">
      <c r="A882" t="s">
        <v>2309</v>
      </c>
      <c r="B882" t="s">
        <v>2308</v>
      </c>
      <c r="C882">
        <v>2019</v>
      </c>
      <c r="D882" t="s">
        <v>157</v>
      </c>
      <c r="E882" t="s">
        <v>1490</v>
      </c>
      <c r="F882" s="1">
        <v>-10.548096411672402</v>
      </c>
      <c r="G882">
        <v>837</v>
      </c>
      <c r="H882">
        <v>0</v>
      </c>
      <c r="I882" t="s">
        <v>1783</v>
      </c>
    </row>
    <row r="883" spans="1:9" x14ac:dyDescent="0.3">
      <c r="A883" t="s">
        <v>2267</v>
      </c>
      <c r="B883" t="s">
        <v>2266</v>
      </c>
      <c r="C883">
        <v>2019</v>
      </c>
      <c r="D883" t="s">
        <v>1</v>
      </c>
      <c r="E883" t="s">
        <v>1490</v>
      </c>
      <c r="F883" s="1">
        <v>-10.548096411672402</v>
      </c>
      <c r="G883">
        <v>837</v>
      </c>
      <c r="H883">
        <v>0</v>
      </c>
      <c r="I883" t="s">
        <v>1783</v>
      </c>
    </row>
    <row r="884" spans="1:9" x14ac:dyDescent="0.3">
      <c r="A884" t="s">
        <v>2351</v>
      </c>
      <c r="B884" t="s">
        <v>2350</v>
      </c>
      <c r="C884">
        <v>2019</v>
      </c>
      <c r="D884" t="s">
        <v>1</v>
      </c>
      <c r="E884" t="s">
        <v>1490</v>
      </c>
      <c r="F884" s="1">
        <v>-10.548096411672402</v>
      </c>
      <c r="G884">
        <v>837</v>
      </c>
      <c r="H884">
        <v>0</v>
      </c>
      <c r="I884" t="s">
        <v>1783</v>
      </c>
    </row>
    <row r="885" spans="1:9" x14ac:dyDescent="0.3">
      <c r="A885" t="s">
        <v>2281</v>
      </c>
      <c r="B885" t="s">
        <v>2280</v>
      </c>
      <c r="C885">
        <v>2019</v>
      </c>
      <c r="D885" t="s">
        <v>1</v>
      </c>
      <c r="E885" t="s">
        <v>1490</v>
      </c>
      <c r="F885" s="1">
        <v>-10.548096411672402</v>
      </c>
      <c r="G885">
        <v>837</v>
      </c>
      <c r="H885">
        <v>0</v>
      </c>
      <c r="I885" t="s">
        <v>1783</v>
      </c>
    </row>
    <row r="886" spans="1:9" x14ac:dyDescent="0.3">
      <c r="A886" t="s">
        <v>2279</v>
      </c>
      <c r="B886" t="s">
        <v>2278</v>
      </c>
      <c r="C886">
        <v>2019</v>
      </c>
      <c r="D886" t="s">
        <v>1</v>
      </c>
      <c r="E886" t="s">
        <v>1490</v>
      </c>
      <c r="F886" s="1">
        <v>-10.548096411672402</v>
      </c>
      <c r="G886">
        <v>837</v>
      </c>
      <c r="H886">
        <v>0</v>
      </c>
      <c r="I886" t="s">
        <v>1783</v>
      </c>
    </row>
    <row r="887" spans="1:9" x14ac:dyDescent="0.3">
      <c r="A887" t="s">
        <v>2269</v>
      </c>
      <c r="B887" t="s">
        <v>2268</v>
      </c>
      <c r="C887">
        <v>2019</v>
      </c>
      <c r="D887" t="s">
        <v>39</v>
      </c>
      <c r="E887" t="s">
        <v>1490</v>
      </c>
      <c r="F887" s="1">
        <v>-10.548096411672402</v>
      </c>
      <c r="G887">
        <v>837</v>
      </c>
      <c r="H887">
        <v>0</v>
      </c>
      <c r="I887" t="s">
        <v>1783</v>
      </c>
    </row>
    <row r="888" spans="1:9" x14ac:dyDescent="0.3">
      <c r="A888" t="s">
        <v>2303</v>
      </c>
      <c r="B888" t="s">
        <v>2302</v>
      </c>
      <c r="C888">
        <v>2019</v>
      </c>
      <c r="D888" t="s">
        <v>1</v>
      </c>
      <c r="E888" t="s">
        <v>1490</v>
      </c>
      <c r="F888" s="1">
        <v>-10.548096411672402</v>
      </c>
      <c r="G888">
        <v>837</v>
      </c>
      <c r="H888">
        <v>0</v>
      </c>
      <c r="I888" t="s">
        <v>1783</v>
      </c>
    </row>
    <row r="889" spans="1:9" x14ac:dyDescent="0.3">
      <c r="A889" t="s">
        <v>2275</v>
      </c>
      <c r="B889" t="s">
        <v>2274</v>
      </c>
      <c r="C889">
        <v>2019</v>
      </c>
      <c r="D889" t="s">
        <v>474</v>
      </c>
      <c r="E889" t="s">
        <v>1490</v>
      </c>
      <c r="F889" s="1">
        <v>-10.548096411672402</v>
      </c>
      <c r="G889">
        <v>837</v>
      </c>
      <c r="H889">
        <v>0</v>
      </c>
      <c r="I889" t="s">
        <v>1783</v>
      </c>
    </row>
    <row r="890" spans="1:9" x14ac:dyDescent="0.3">
      <c r="A890" s="3" t="s">
        <v>3635</v>
      </c>
      <c r="B890" t="s">
        <v>3634</v>
      </c>
      <c r="C890">
        <v>2019</v>
      </c>
      <c r="D890" t="s">
        <v>42</v>
      </c>
      <c r="E890" t="s">
        <v>1490</v>
      </c>
      <c r="F890" s="1">
        <v>-10.548096411672402</v>
      </c>
      <c r="G890">
        <v>837</v>
      </c>
      <c r="H890">
        <v>669.83</v>
      </c>
      <c r="I890" t="s">
        <v>1783</v>
      </c>
    </row>
    <row r="891" spans="1:9" x14ac:dyDescent="0.3">
      <c r="A891" t="s">
        <v>3531</v>
      </c>
      <c r="B891" t="s">
        <v>3530</v>
      </c>
      <c r="C891">
        <v>2019</v>
      </c>
      <c r="D891" t="s">
        <v>185</v>
      </c>
      <c r="E891" t="s">
        <v>1490</v>
      </c>
      <c r="F891" s="1">
        <v>-10.548096411672402</v>
      </c>
      <c r="G891">
        <v>837</v>
      </c>
      <c r="H891">
        <v>497.67</v>
      </c>
      <c r="I891" t="s">
        <v>1783</v>
      </c>
    </row>
    <row r="892" spans="1:9" x14ac:dyDescent="0.3">
      <c r="A892" t="s">
        <v>2287</v>
      </c>
      <c r="B892" t="s">
        <v>2286</v>
      </c>
      <c r="C892">
        <v>2019</v>
      </c>
      <c r="D892" t="s">
        <v>1</v>
      </c>
      <c r="E892" t="s">
        <v>1490</v>
      </c>
      <c r="F892" s="1">
        <v>-10.548096411672402</v>
      </c>
      <c r="G892">
        <v>837</v>
      </c>
      <c r="H892">
        <v>0</v>
      </c>
      <c r="I892" t="s">
        <v>1783</v>
      </c>
    </row>
    <row r="893" spans="1:9" x14ac:dyDescent="0.3">
      <c r="A893" t="s">
        <v>2285</v>
      </c>
      <c r="B893" t="s">
        <v>2284</v>
      </c>
      <c r="C893">
        <v>2019</v>
      </c>
      <c r="D893" t="s">
        <v>564</v>
      </c>
      <c r="E893" t="s">
        <v>1490</v>
      </c>
      <c r="F893" s="1">
        <v>-10.548096411672402</v>
      </c>
      <c r="G893">
        <v>837</v>
      </c>
      <c r="H893">
        <v>0</v>
      </c>
      <c r="I893" t="s">
        <v>1783</v>
      </c>
    </row>
    <row r="894" spans="1:9" x14ac:dyDescent="0.3">
      <c r="A894" t="s">
        <v>3154</v>
      </c>
      <c r="B894" t="s">
        <v>3153</v>
      </c>
      <c r="C894">
        <v>2019</v>
      </c>
      <c r="D894" t="s">
        <v>487</v>
      </c>
      <c r="E894" t="s">
        <v>1490</v>
      </c>
      <c r="F894" s="1">
        <v>-10.548096411672402</v>
      </c>
      <c r="G894">
        <v>837</v>
      </c>
      <c r="H894">
        <v>446.33</v>
      </c>
      <c r="I894" t="s">
        <v>1783</v>
      </c>
    </row>
    <row r="895" spans="1:9" x14ac:dyDescent="0.3">
      <c r="A895" t="s">
        <v>2814</v>
      </c>
      <c r="B895" t="s">
        <v>2813</v>
      </c>
      <c r="C895">
        <v>2019</v>
      </c>
      <c r="D895" t="s">
        <v>1</v>
      </c>
      <c r="E895" t="s">
        <v>1490</v>
      </c>
      <c r="F895" s="1">
        <v>-10.548096411672402</v>
      </c>
      <c r="G895">
        <v>837</v>
      </c>
      <c r="H895">
        <v>0</v>
      </c>
      <c r="I895" t="s">
        <v>1783</v>
      </c>
    </row>
    <row r="896" spans="1:9" x14ac:dyDescent="0.3">
      <c r="A896" t="s">
        <v>2257</v>
      </c>
      <c r="B896" t="s">
        <v>2256</v>
      </c>
      <c r="C896">
        <v>2019</v>
      </c>
      <c r="D896" t="s">
        <v>1</v>
      </c>
      <c r="E896" t="s">
        <v>1490</v>
      </c>
      <c r="F896" s="1">
        <v>-10.548096411672402</v>
      </c>
      <c r="G896">
        <v>837</v>
      </c>
      <c r="H896">
        <v>0</v>
      </c>
      <c r="I896" t="s">
        <v>1783</v>
      </c>
    </row>
    <row r="897" spans="1:9" x14ac:dyDescent="0.3">
      <c r="A897" t="s">
        <v>2854</v>
      </c>
      <c r="B897" t="s">
        <v>2853</v>
      </c>
      <c r="C897">
        <v>2019</v>
      </c>
      <c r="D897" t="s">
        <v>133</v>
      </c>
      <c r="E897" t="s">
        <v>1490</v>
      </c>
      <c r="F897" s="1">
        <v>-10.548096411672402</v>
      </c>
      <c r="G897">
        <v>837</v>
      </c>
      <c r="H897">
        <v>0</v>
      </c>
      <c r="I897" t="s">
        <v>1783</v>
      </c>
    </row>
    <row r="898" spans="1:9" x14ac:dyDescent="0.3">
      <c r="A898" t="s">
        <v>2295</v>
      </c>
      <c r="B898" t="s">
        <v>2294</v>
      </c>
      <c r="C898">
        <v>2019</v>
      </c>
      <c r="D898" t="s">
        <v>160</v>
      </c>
      <c r="E898" t="s">
        <v>1490</v>
      </c>
      <c r="F898" s="1">
        <v>-10.548096411672402</v>
      </c>
      <c r="G898">
        <v>837</v>
      </c>
      <c r="H898">
        <v>0</v>
      </c>
      <c r="I898" t="s">
        <v>1783</v>
      </c>
    </row>
    <row r="899" spans="1:9" x14ac:dyDescent="0.3">
      <c r="A899" t="s">
        <v>1670</v>
      </c>
      <c r="B899" t="s">
        <v>1669</v>
      </c>
      <c r="C899">
        <v>2019</v>
      </c>
      <c r="D899" t="s">
        <v>126</v>
      </c>
      <c r="E899" t="s">
        <v>1490</v>
      </c>
      <c r="F899" s="1">
        <v>-10.548096411672402</v>
      </c>
      <c r="G899">
        <v>837</v>
      </c>
      <c r="H899">
        <v>0</v>
      </c>
      <c r="I899" t="s">
        <v>1783</v>
      </c>
    </row>
    <row r="900" spans="1:9" x14ac:dyDescent="0.3">
      <c r="A900" t="s">
        <v>1676</v>
      </c>
      <c r="B900" t="s">
        <v>1675</v>
      </c>
      <c r="C900">
        <v>2019</v>
      </c>
      <c r="D900" t="s">
        <v>1</v>
      </c>
      <c r="E900" t="s">
        <v>1490</v>
      </c>
      <c r="F900" s="1">
        <v>-10.548096411672402</v>
      </c>
      <c r="G900">
        <v>837</v>
      </c>
      <c r="H900">
        <v>0</v>
      </c>
      <c r="I900" t="s">
        <v>1783</v>
      </c>
    </row>
    <row r="901" spans="1:9" x14ac:dyDescent="0.3">
      <c r="A901" s="3" t="s">
        <v>2832</v>
      </c>
      <c r="B901" t="s">
        <v>2831</v>
      </c>
      <c r="C901">
        <v>2019</v>
      </c>
      <c r="D901" t="s">
        <v>1</v>
      </c>
      <c r="E901" t="s">
        <v>1490</v>
      </c>
      <c r="F901" s="1">
        <v>-10.548096411672402</v>
      </c>
      <c r="G901">
        <v>837</v>
      </c>
      <c r="H901">
        <v>0</v>
      </c>
      <c r="I901" t="s">
        <v>1783</v>
      </c>
    </row>
    <row r="902" spans="1:9" x14ac:dyDescent="0.3">
      <c r="A902" t="s">
        <v>2263</v>
      </c>
      <c r="B902" t="s">
        <v>2262</v>
      </c>
      <c r="C902">
        <v>2019</v>
      </c>
      <c r="D902" t="s">
        <v>1</v>
      </c>
      <c r="E902" t="s">
        <v>1490</v>
      </c>
      <c r="F902" s="1">
        <v>-10.548096411672402</v>
      </c>
      <c r="G902">
        <v>837</v>
      </c>
      <c r="H902">
        <v>0</v>
      </c>
      <c r="I902" t="s">
        <v>1783</v>
      </c>
    </row>
    <row r="903" spans="1:9" x14ac:dyDescent="0.3">
      <c r="A903" t="s">
        <v>2834</v>
      </c>
      <c r="B903" t="s">
        <v>2833</v>
      </c>
      <c r="C903">
        <v>2019</v>
      </c>
      <c r="D903" t="s">
        <v>39</v>
      </c>
      <c r="E903" t="s">
        <v>1490</v>
      </c>
      <c r="F903" s="1">
        <v>-10.548096411672402</v>
      </c>
      <c r="G903">
        <v>837</v>
      </c>
      <c r="H903">
        <v>0</v>
      </c>
      <c r="I903" t="s">
        <v>1783</v>
      </c>
    </row>
    <row r="904" spans="1:9" x14ac:dyDescent="0.3">
      <c r="A904" t="s">
        <v>2359</v>
      </c>
      <c r="B904" t="s">
        <v>2358</v>
      </c>
      <c r="C904">
        <v>2019</v>
      </c>
      <c r="D904" t="s">
        <v>201</v>
      </c>
      <c r="E904" t="s">
        <v>1490</v>
      </c>
      <c r="F904" s="1">
        <v>-10.548096411672402</v>
      </c>
      <c r="G904">
        <v>837</v>
      </c>
      <c r="H904">
        <v>0</v>
      </c>
      <c r="I904" t="s">
        <v>1783</v>
      </c>
    </row>
    <row r="905" spans="1:9" x14ac:dyDescent="0.3">
      <c r="A905" t="s">
        <v>2265</v>
      </c>
      <c r="B905" t="s">
        <v>2264</v>
      </c>
      <c r="C905">
        <v>2019</v>
      </c>
      <c r="D905" t="s">
        <v>1</v>
      </c>
      <c r="E905" t="s">
        <v>1490</v>
      </c>
      <c r="F905" s="1">
        <v>-10.548096411672402</v>
      </c>
      <c r="G905">
        <v>837</v>
      </c>
      <c r="H905">
        <v>0</v>
      </c>
      <c r="I905" t="s">
        <v>1783</v>
      </c>
    </row>
    <row r="906" spans="1:9" x14ac:dyDescent="0.3">
      <c r="A906" t="s">
        <v>4213</v>
      </c>
      <c r="B906" t="s">
        <v>4212</v>
      </c>
      <c r="C906">
        <v>2019</v>
      </c>
      <c r="D906" t="s">
        <v>1</v>
      </c>
      <c r="E906" t="s">
        <v>1490</v>
      </c>
      <c r="F906" s="1">
        <v>-10.548096411672402</v>
      </c>
      <c r="G906">
        <v>837</v>
      </c>
      <c r="H906">
        <v>697.67</v>
      </c>
      <c r="I906" t="s">
        <v>1783</v>
      </c>
    </row>
    <row r="907" spans="1:9" x14ac:dyDescent="0.3">
      <c r="A907" t="s">
        <v>1664</v>
      </c>
      <c r="B907" t="s">
        <v>1663</v>
      </c>
      <c r="C907">
        <v>2019</v>
      </c>
      <c r="D907" t="s">
        <v>191</v>
      </c>
      <c r="E907" t="s">
        <v>1490</v>
      </c>
      <c r="F907" s="1">
        <v>-10.548096411672402</v>
      </c>
      <c r="G907">
        <v>837</v>
      </c>
      <c r="H907">
        <v>0</v>
      </c>
      <c r="I907" t="s">
        <v>1783</v>
      </c>
    </row>
    <row r="908" spans="1:9" x14ac:dyDescent="0.3">
      <c r="A908" t="s">
        <v>1672</v>
      </c>
      <c r="B908" t="s">
        <v>1671</v>
      </c>
      <c r="C908">
        <v>2019</v>
      </c>
      <c r="D908" t="s">
        <v>1</v>
      </c>
      <c r="E908" t="s">
        <v>1490</v>
      </c>
      <c r="F908" s="1">
        <v>-10.548096411672402</v>
      </c>
      <c r="G908">
        <v>837</v>
      </c>
      <c r="H908">
        <v>0</v>
      </c>
      <c r="I908" t="s">
        <v>1783</v>
      </c>
    </row>
    <row r="909" spans="1:9" x14ac:dyDescent="0.3">
      <c r="A909" t="s">
        <v>2261</v>
      </c>
      <c r="B909" t="s">
        <v>2260</v>
      </c>
      <c r="C909">
        <v>2019</v>
      </c>
      <c r="D909" t="s">
        <v>1</v>
      </c>
      <c r="E909" t="s">
        <v>1490</v>
      </c>
      <c r="F909" s="1">
        <v>-10.548096411672402</v>
      </c>
      <c r="G909">
        <v>837</v>
      </c>
      <c r="H909">
        <v>0</v>
      </c>
      <c r="I909" t="s">
        <v>1783</v>
      </c>
    </row>
    <row r="910" spans="1:9" x14ac:dyDescent="0.3">
      <c r="A910" t="s">
        <v>2816</v>
      </c>
      <c r="B910" t="s">
        <v>2815</v>
      </c>
      <c r="C910">
        <v>2019</v>
      </c>
      <c r="D910" t="s">
        <v>1</v>
      </c>
      <c r="E910" t="s">
        <v>1490</v>
      </c>
      <c r="F910" s="1">
        <v>-10.548096411672402</v>
      </c>
      <c r="G910">
        <v>837</v>
      </c>
      <c r="H910">
        <v>0</v>
      </c>
      <c r="I910" t="s">
        <v>1783</v>
      </c>
    </row>
    <row r="911" spans="1:9" x14ac:dyDescent="0.3">
      <c r="A911" t="s">
        <v>1674</v>
      </c>
      <c r="B911" t="s">
        <v>1673</v>
      </c>
      <c r="C911">
        <v>2019</v>
      </c>
      <c r="D911" t="s">
        <v>1</v>
      </c>
      <c r="E911" t="s">
        <v>1490</v>
      </c>
      <c r="F911" s="1">
        <v>-10.548096411672402</v>
      </c>
      <c r="G911">
        <v>837</v>
      </c>
      <c r="H911">
        <v>0</v>
      </c>
      <c r="I911" t="s">
        <v>1783</v>
      </c>
    </row>
    <row r="912" spans="1:9" x14ac:dyDescent="0.3">
      <c r="A912" t="s">
        <v>2255</v>
      </c>
      <c r="B912" t="s">
        <v>2254</v>
      </c>
      <c r="C912">
        <v>2019</v>
      </c>
      <c r="D912" t="s">
        <v>1</v>
      </c>
      <c r="E912" t="s">
        <v>1490</v>
      </c>
      <c r="F912" s="1">
        <v>-10.548096411672402</v>
      </c>
      <c r="G912">
        <v>837</v>
      </c>
      <c r="H912">
        <v>0</v>
      </c>
      <c r="I912" t="s">
        <v>1783</v>
      </c>
    </row>
    <row r="913" spans="1:9" x14ac:dyDescent="0.3">
      <c r="A913" t="s">
        <v>1678</v>
      </c>
      <c r="B913" t="s">
        <v>1677</v>
      </c>
      <c r="C913">
        <v>2019</v>
      </c>
      <c r="D913" t="s">
        <v>1</v>
      </c>
      <c r="E913" t="s">
        <v>1490</v>
      </c>
      <c r="F913" s="1">
        <v>-10.548096411672402</v>
      </c>
      <c r="G913">
        <v>837</v>
      </c>
      <c r="H913">
        <v>0</v>
      </c>
      <c r="I913" t="s">
        <v>1783</v>
      </c>
    </row>
    <row r="914" spans="1:9" x14ac:dyDescent="0.3">
      <c r="A914" t="s">
        <v>2824</v>
      </c>
      <c r="B914" t="s">
        <v>2823</v>
      </c>
      <c r="C914">
        <v>2019</v>
      </c>
      <c r="D914" t="s">
        <v>1232</v>
      </c>
      <c r="E914" t="s">
        <v>1490</v>
      </c>
      <c r="F914" s="1">
        <v>-10.548096411672402</v>
      </c>
      <c r="G914">
        <v>837</v>
      </c>
      <c r="H914">
        <v>0</v>
      </c>
      <c r="I914" t="s">
        <v>1783</v>
      </c>
    </row>
    <row r="915" spans="1:9" x14ac:dyDescent="0.3">
      <c r="A915" t="s">
        <v>1660</v>
      </c>
      <c r="B915" t="s">
        <v>1659</v>
      </c>
      <c r="C915">
        <v>2019</v>
      </c>
      <c r="D915" t="s">
        <v>1</v>
      </c>
      <c r="E915" t="s">
        <v>1490</v>
      </c>
      <c r="F915" s="1">
        <v>-10.548096411672402</v>
      </c>
      <c r="G915">
        <v>837</v>
      </c>
      <c r="H915">
        <v>0</v>
      </c>
      <c r="I915" t="s">
        <v>1783</v>
      </c>
    </row>
    <row r="916" spans="1:9" x14ac:dyDescent="0.3">
      <c r="A916" t="s">
        <v>1668</v>
      </c>
      <c r="B916" t="s">
        <v>1667</v>
      </c>
      <c r="C916">
        <v>2019</v>
      </c>
      <c r="D916" t="s">
        <v>1</v>
      </c>
      <c r="E916" t="s">
        <v>1490</v>
      </c>
      <c r="F916" s="1">
        <v>-10.548096411672402</v>
      </c>
      <c r="G916">
        <v>837</v>
      </c>
      <c r="H916">
        <v>0</v>
      </c>
      <c r="I916" t="s">
        <v>1783</v>
      </c>
    </row>
    <row r="917" spans="1:9" x14ac:dyDescent="0.3">
      <c r="A917" t="s">
        <v>1662</v>
      </c>
      <c r="B917" t="s">
        <v>1661</v>
      </c>
      <c r="C917">
        <v>2019</v>
      </c>
      <c r="D917" t="s">
        <v>1</v>
      </c>
      <c r="E917" t="s">
        <v>1490</v>
      </c>
      <c r="F917" s="1">
        <v>-10.548096411672402</v>
      </c>
      <c r="G917">
        <v>837</v>
      </c>
      <c r="H917">
        <v>0</v>
      </c>
      <c r="I917" t="s">
        <v>1783</v>
      </c>
    </row>
    <row r="918" spans="1:9" x14ac:dyDescent="0.3">
      <c r="A918" t="s">
        <v>2259</v>
      </c>
      <c r="B918" t="s">
        <v>2258</v>
      </c>
      <c r="C918">
        <v>2019</v>
      </c>
      <c r="D918" t="s">
        <v>154</v>
      </c>
      <c r="E918" t="s">
        <v>1490</v>
      </c>
      <c r="F918" s="1">
        <v>-10.548096411672402</v>
      </c>
      <c r="G918">
        <v>837</v>
      </c>
      <c r="H918">
        <v>0</v>
      </c>
      <c r="I918" t="s">
        <v>1783</v>
      </c>
    </row>
    <row r="919" spans="1:9" x14ac:dyDescent="0.3">
      <c r="A919" s="3" t="s">
        <v>1666</v>
      </c>
      <c r="B919" t="s">
        <v>1665</v>
      </c>
      <c r="C919">
        <v>2019</v>
      </c>
      <c r="D919" t="s">
        <v>1</v>
      </c>
      <c r="E919" t="s">
        <v>1490</v>
      </c>
      <c r="F919" s="1">
        <v>-10.548096411672402</v>
      </c>
      <c r="G919">
        <v>837</v>
      </c>
      <c r="H919">
        <v>0</v>
      </c>
      <c r="I919" t="s">
        <v>1783</v>
      </c>
    </row>
    <row r="920" spans="1:9" x14ac:dyDescent="0.3">
      <c r="A920" t="s">
        <v>2822</v>
      </c>
      <c r="B920" t="s">
        <v>2821</v>
      </c>
      <c r="C920">
        <v>2019</v>
      </c>
      <c r="D920" t="s">
        <v>504</v>
      </c>
      <c r="E920" t="s">
        <v>1490</v>
      </c>
      <c r="F920" s="1">
        <v>-10.548096411672402</v>
      </c>
      <c r="G920">
        <v>837</v>
      </c>
      <c r="H920">
        <v>0</v>
      </c>
      <c r="I920" t="s">
        <v>1783</v>
      </c>
    </row>
    <row r="921" spans="1:9" x14ac:dyDescent="0.3">
      <c r="A921" t="s">
        <v>3585</v>
      </c>
      <c r="B921" t="s">
        <v>3584</v>
      </c>
      <c r="C921">
        <v>2019</v>
      </c>
      <c r="D921" t="s">
        <v>606</v>
      </c>
      <c r="E921" t="s">
        <v>1490</v>
      </c>
      <c r="F921" s="1">
        <v>-10.548096411672402</v>
      </c>
      <c r="G921">
        <v>837</v>
      </c>
      <c r="H921">
        <v>409.5</v>
      </c>
      <c r="I921" t="s">
        <v>1783</v>
      </c>
    </row>
    <row r="922" spans="1:9" x14ac:dyDescent="0.3">
      <c r="A922" t="s">
        <v>2307</v>
      </c>
      <c r="B922" t="s">
        <v>2306</v>
      </c>
      <c r="C922">
        <v>2019</v>
      </c>
      <c r="D922" t="s">
        <v>29</v>
      </c>
      <c r="E922" t="s">
        <v>1490</v>
      </c>
      <c r="F922" s="1">
        <v>-10.548096411672402</v>
      </c>
      <c r="G922">
        <v>837</v>
      </c>
      <c r="H922">
        <v>0</v>
      </c>
      <c r="I922" t="s">
        <v>1783</v>
      </c>
    </row>
    <row r="923" spans="1:9" x14ac:dyDescent="0.3">
      <c r="A923" t="s">
        <v>2792</v>
      </c>
      <c r="B923" t="s">
        <v>2791</v>
      </c>
      <c r="C923">
        <v>2019</v>
      </c>
      <c r="D923" t="s">
        <v>1</v>
      </c>
      <c r="E923" t="s">
        <v>1490</v>
      </c>
      <c r="F923" s="1">
        <v>-10.548096411672402</v>
      </c>
      <c r="G923">
        <v>837</v>
      </c>
      <c r="H923">
        <v>0</v>
      </c>
      <c r="I923" t="s">
        <v>1783</v>
      </c>
    </row>
    <row r="924" spans="1:9" x14ac:dyDescent="0.3">
      <c r="A924" t="s">
        <v>1656</v>
      </c>
      <c r="B924" t="s">
        <v>1655</v>
      </c>
      <c r="C924">
        <v>2019</v>
      </c>
      <c r="D924" t="s">
        <v>571</v>
      </c>
      <c r="E924" t="s">
        <v>1490</v>
      </c>
      <c r="F924" s="1">
        <v>-10.548096411672402</v>
      </c>
      <c r="G924">
        <v>837</v>
      </c>
      <c r="H924">
        <v>0</v>
      </c>
      <c r="I924" t="s">
        <v>1783</v>
      </c>
    </row>
    <row r="925" spans="1:9" x14ac:dyDescent="0.3">
      <c r="A925" s="3" t="s">
        <v>2784</v>
      </c>
      <c r="B925" t="s">
        <v>2783</v>
      </c>
      <c r="C925">
        <v>2019</v>
      </c>
      <c r="D925" t="s">
        <v>1</v>
      </c>
      <c r="E925" t="s">
        <v>1490</v>
      </c>
      <c r="F925" s="1">
        <v>-10.548096411672402</v>
      </c>
      <c r="G925">
        <v>837</v>
      </c>
      <c r="H925">
        <v>0</v>
      </c>
      <c r="I925" t="s">
        <v>1783</v>
      </c>
    </row>
    <row r="926" spans="1:9" x14ac:dyDescent="0.3">
      <c r="A926" t="s">
        <v>1680</v>
      </c>
      <c r="B926" t="s">
        <v>1679</v>
      </c>
      <c r="C926">
        <v>2019</v>
      </c>
      <c r="D926" t="s">
        <v>1</v>
      </c>
      <c r="E926" t="s">
        <v>1490</v>
      </c>
      <c r="F926" s="1">
        <v>-10.548096411672402</v>
      </c>
      <c r="G926">
        <v>837</v>
      </c>
      <c r="H926">
        <v>0</v>
      </c>
      <c r="I926" t="s">
        <v>1783</v>
      </c>
    </row>
    <row r="927" spans="1:9" x14ac:dyDescent="0.3">
      <c r="A927" t="s">
        <v>1654</v>
      </c>
      <c r="B927" t="s">
        <v>1653</v>
      </c>
      <c r="C927">
        <v>2019</v>
      </c>
      <c r="D927" t="s">
        <v>163</v>
      </c>
      <c r="E927" t="s">
        <v>1490</v>
      </c>
      <c r="F927" s="1">
        <v>-10.548096411672402</v>
      </c>
      <c r="G927">
        <v>837</v>
      </c>
      <c r="H927">
        <v>0</v>
      </c>
      <c r="I927" t="s">
        <v>1783</v>
      </c>
    </row>
    <row r="928" spans="1:9" x14ac:dyDescent="0.3">
      <c r="A928" t="s">
        <v>3595</v>
      </c>
      <c r="B928" t="s">
        <v>3594</v>
      </c>
      <c r="C928">
        <v>2019</v>
      </c>
      <c r="D928" t="s">
        <v>606</v>
      </c>
      <c r="E928" t="s">
        <v>1490</v>
      </c>
      <c r="F928" s="1">
        <v>-10.548096411672402</v>
      </c>
      <c r="G928">
        <v>837</v>
      </c>
      <c r="H928">
        <v>407</v>
      </c>
      <c r="I928" t="s">
        <v>1783</v>
      </c>
    </row>
    <row r="929" spans="1:9" x14ac:dyDescent="0.3">
      <c r="A929" t="s">
        <v>1658</v>
      </c>
      <c r="B929" t="s">
        <v>1657</v>
      </c>
      <c r="C929">
        <v>2019</v>
      </c>
      <c r="D929" t="s">
        <v>29</v>
      </c>
      <c r="E929" t="s">
        <v>1490</v>
      </c>
      <c r="F929" s="1">
        <v>-10.548096411672402</v>
      </c>
      <c r="G929">
        <v>837</v>
      </c>
      <c r="H929">
        <v>0</v>
      </c>
      <c r="I929" t="s">
        <v>1783</v>
      </c>
    </row>
    <row r="930" spans="1:9" x14ac:dyDescent="0.3">
      <c r="A930" t="s">
        <v>2828</v>
      </c>
      <c r="B930" t="s">
        <v>2827</v>
      </c>
      <c r="C930">
        <v>2019</v>
      </c>
      <c r="D930" t="s">
        <v>1</v>
      </c>
      <c r="E930" t="s">
        <v>1490</v>
      </c>
      <c r="F930" s="1">
        <v>-10.548096411672402</v>
      </c>
      <c r="G930">
        <v>837</v>
      </c>
      <c r="H930">
        <v>0</v>
      </c>
      <c r="I930" t="s">
        <v>1783</v>
      </c>
    </row>
    <row r="931" spans="1:9" x14ac:dyDescent="0.3">
      <c r="A931" t="s">
        <v>2716</v>
      </c>
      <c r="B931" t="s">
        <v>2715</v>
      </c>
      <c r="C931">
        <v>2019</v>
      </c>
      <c r="D931" t="s">
        <v>1</v>
      </c>
      <c r="E931" t="s">
        <v>1490</v>
      </c>
      <c r="F931" s="1">
        <v>-10.548096411672402</v>
      </c>
      <c r="G931">
        <v>837</v>
      </c>
      <c r="H931">
        <v>0</v>
      </c>
      <c r="I931" t="s">
        <v>1783</v>
      </c>
    </row>
    <row r="932" spans="1:9" x14ac:dyDescent="0.3">
      <c r="A932" t="s">
        <v>1644</v>
      </c>
      <c r="B932" t="s">
        <v>1643</v>
      </c>
      <c r="C932">
        <v>2019</v>
      </c>
      <c r="D932" t="s">
        <v>1</v>
      </c>
      <c r="E932" t="s">
        <v>1490</v>
      </c>
      <c r="F932" s="1">
        <v>-10.548096411672402</v>
      </c>
      <c r="G932">
        <v>837</v>
      </c>
      <c r="H932">
        <v>0</v>
      </c>
      <c r="I932" t="s">
        <v>1783</v>
      </c>
    </row>
    <row r="933" spans="1:9" x14ac:dyDescent="0.3">
      <c r="A933" t="s">
        <v>2684</v>
      </c>
      <c r="B933" t="s">
        <v>2683</v>
      </c>
      <c r="C933">
        <v>2019</v>
      </c>
      <c r="D933" t="s">
        <v>160</v>
      </c>
      <c r="E933" t="s">
        <v>1490</v>
      </c>
      <c r="F933" s="1">
        <v>-10.548096411672402</v>
      </c>
      <c r="G933">
        <v>837</v>
      </c>
      <c r="H933">
        <v>0</v>
      </c>
      <c r="I933" t="s">
        <v>1783</v>
      </c>
    </row>
    <row r="934" spans="1:9" x14ac:dyDescent="0.3">
      <c r="A934" t="s">
        <v>1648</v>
      </c>
      <c r="B934" t="s">
        <v>1647</v>
      </c>
      <c r="C934">
        <v>2019</v>
      </c>
      <c r="D934" t="s">
        <v>126</v>
      </c>
      <c r="E934" t="s">
        <v>1490</v>
      </c>
      <c r="F934" s="1">
        <v>-10.548096411672402</v>
      </c>
      <c r="G934">
        <v>837</v>
      </c>
      <c r="H934">
        <v>0</v>
      </c>
      <c r="I934" t="s">
        <v>1783</v>
      </c>
    </row>
    <row r="935" spans="1:9" x14ac:dyDescent="0.3">
      <c r="A935" s="3" t="s">
        <v>2790</v>
      </c>
      <c r="B935" t="s">
        <v>2789</v>
      </c>
      <c r="C935">
        <v>2019</v>
      </c>
      <c r="D935" t="s">
        <v>1</v>
      </c>
      <c r="E935" t="s">
        <v>1490</v>
      </c>
      <c r="F935" s="1">
        <v>-10.548096411672402</v>
      </c>
      <c r="G935">
        <v>837</v>
      </c>
      <c r="H935">
        <v>0</v>
      </c>
      <c r="I935" t="s">
        <v>1783</v>
      </c>
    </row>
    <row r="936" spans="1:9" x14ac:dyDescent="0.3">
      <c r="A936" t="s">
        <v>2690</v>
      </c>
      <c r="B936" t="s">
        <v>2689</v>
      </c>
      <c r="C936">
        <v>2019</v>
      </c>
      <c r="D936" t="s">
        <v>1</v>
      </c>
      <c r="E936" t="s">
        <v>1490</v>
      </c>
      <c r="F936" s="1">
        <v>-10.548096411672402</v>
      </c>
      <c r="G936">
        <v>837</v>
      </c>
      <c r="H936">
        <v>0</v>
      </c>
      <c r="I936" t="s">
        <v>1783</v>
      </c>
    </row>
    <row r="937" spans="1:9" x14ac:dyDescent="0.3">
      <c r="A937" s="3" t="s">
        <v>2772</v>
      </c>
      <c r="B937" t="s">
        <v>2771</v>
      </c>
      <c r="C937">
        <v>2019</v>
      </c>
      <c r="D937" t="s">
        <v>621</v>
      </c>
      <c r="E937" t="s">
        <v>1490</v>
      </c>
      <c r="F937" s="1">
        <v>-10.548096411672402</v>
      </c>
      <c r="G937">
        <v>837</v>
      </c>
      <c r="H937">
        <v>0</v>
      </c>
      <c r="I937" t="s">
        <v>1783</v>
      </c>
    </row>
    <row r="938" spans="1:9" x14ac:dyDescent="0.3">
      <c r="A938" t="s">
        <v>1638</v>
      </c>
      <c r="B938" t="s">
        <v>1637</v>
      </c>
      <c r="C938">
        <v>2019</v>
      </c>
      <c r="D938" t="s">
        <v>1</v>
      </c>
      <c r="E938" t="s">
        <v>1490</v>
      </c>
      <c r="F938" s="1">
        <v>-10.548096411672402</v>
      </c>
      <c r="G938">
        <v>837</v>
      </c>
      <c r="H938">
        <v>0</v>
      </c>
      <c r="I938" t="s">
        <v>1783</v>
      </c>
    </row>
    <row r="939" spans="1:9" x14ac:dyDescent="0.3">
      <c r="A939" t="s">
        <v>2714</v>
      </c>
      <c r="B939" t="s">
        <v>2713</v>
      </c>
      <c r="C939">
        <v>2019</v>
      </c>
      <c r="D939" t="s">
        <v>1</v>
      </c>
      <c r="E939" t="s">
        <v>1490</v>
      </c>
      <c r="F939" s="1">
        <v>-10.548096411672402</v>
      </c>
      <c r="G939">
        <v>837</v>
      </c>
      <c r="H939">
        <v>0</v>
      </c>
      <c r="I939" t="s">
        <v>1783</v>
      </c>
    </row>
    <row r="940" spans="1:9" x14ac:dyDescent="0.3">
      <c r="A940" t="s">
        <v>1594</v>
      </c>
      <c r="B940" t="s">
        <v>1593</v>
      </c>
      <c r="C940">
        <v>2019</v>
      </c>
      <c r="D940" t="s">
        <v>1</v>
      </c>
      <c r="E940" t="s">
        <v>1490</v>
      </c>
      <c r="F940" s="1">
        <v>-10.548096411672402</v>
      </c>
      <c r="G940">
        <v>837</v>
      </c>
      <c r="H940">
        <v>0</v>
      </c>
      <c r="I940" t="s">
        <v>1783</v>
      </c>
    </row>
    <row r="941" spans="1:9" x14ac:dyDescent="0.3">
      <c r="A941" s="3" t="s">
        <v>2786</v>
      </c>
      <c r="B941" t="s">
        <v>2785</v>
      </c>
      <c r="C941">
        <v>2019</v>
      </c>
      <c r="D941" t="s">
        <v>39</v>
      </c>
      <c r="E941" t="s">
        <v>1490</v>
      </c>
      <c r="F941" s="1">
        <v>-10.548096411672402</v>
      </c>
      <c r="G941">
        <v>837</v>
      </c>
      <c r="H941">
        <v>0</v>
      </c>
      <c r="I941" t="s">
        <v>1783</v>
      </c>
    </row>
    <row r="942" spans="1:9" x14ac:dyDescent="0.3">
      <c r="A942" t="s">
        <v>2471</v>
      </c>
      <c r="B942" t="s">
        <v>2470</v>
      </c>
      <c r="C942">
        <v>2019</v>
      </c>
      <c r="D942" t="s">
        <v>1</v>
      </c>
      <c r="E942" t="s">
        <v>1490</v>
      </c>
      <c r="F942" s="1">
        <v>-10.548096411672402</v>
      </c>
      <c r="G942">
        <v>837</v>
      </c>
      <c r="H942">
        <v>0</v>
      </c>
      <c r="I942" t="s">
        <v>1783</v>
      </c>
    </row>
    <row r="943" spans="1:9" x14ac:dyDescent="0.3">
      <c r="A943" s="3" t="s">
        <v>2686</v>
      </c>
      <c r="B943" t="s">
        <v>2685</v>
      </c>
      <c r="C943">
        <v>2019</v>
      </c>
      <c r="D943" t="s">
        <v>1</v>
      </c>
      <c r="E943" t="s">
        <v>1490</v>
      </c>
      <c r="F943" s="1">
        <v>-10.548096411672402</v>
      </c>
      <c r="G943">
        <v>837</v>
      </c>
      <c r="H943">
        <v>0</v>
      </c>
      <c r="I943" t="s">
        <v>1783</v>
      </c>
    </row>
    <row r="944" spans="1:9" x14ac:dyDescent="0.3">
      <c r="A944" t="s">
        <v>1634</v>
      </c>
      <c r="B944" t="s">
        <v>1633</v>
      </c>
      <c r="C944">
        <v>2019</v>
      </c>
      <c r="D944" t="s">
        <v>201</v>
      </c>
      <c r="E944" t="s">
        <v>1490</v>
      </c>
      <c r="F944" s="1">
        <v>-10.548096411672402</v>
      </c>
      <c r="G944">
        <v>837</v>
      </c>
      <c r="H944">
        <v>0</v>
      </c>
      <c r="I944" t="s">
        <v>1783</v>
      </c>
    </row>
    <row r="945" spans="1:9" x14ac:dyDescent="0.3">
      <c r="A945" t="s">
        <v>2610</v>
      </c>
      <c r="B945" t="s">
        <v>2609</v>
      </c>
      <c r="C945">
        <v>2019</v>
      </c>
      <c r="D945" t="s">
        <v>1</v>
      </c>
      <c r="E945" t="s">
        <v>1490</v>
      </c>
      <c r="F945" s="1">
        <v>-10.548096411672402</v>
      </c>
      <c r="G945">
        <v>837</v>
      </c>
      <c r="H945">
        <v>0</v>
      </c>
      <c r="I945" t="s">
        <v>1783</v>
      </c>
    </row>
    <row r="946" spans="1:9" x14ac:dyDescent="0.3">
      <c r="A946" t="s">
        <v>1630</v>
      </c>
      <c r="B946" t="s">
        <v>1629</v>
      </c>
      <c r="C946">
        <v>2019</v>
      </c>
      <c r="D946" t="s">
        <v>1</v>
      </c>
      <c r="E946" t="s">
        <v>1490</v>
      </c>
      <c r="F946" s="1">
        <v>-10.548096411672402</v>
      </c>
      <c r="G946">
        <v>837</v>
      </c>
      <c r="H946">
        <v>0</v>
      </c>
      <c r="I946" t="s">
        <v>1783</v>
      </c>
    </row>
    <row r="947" spans="1:9" x14ac:dyDescent="0.3">
      <c r="A947" t="s">
        <v>2379</v>
      </c>
      <c r="B947" t="s">
        <v>2378</v>
      </c>
      <c r="C947">
        <v>2019</v>
      </c>
      <c r="D947" t="s">
        <v>474</v>
      </c>
      <c r="E947" t="s">
        <v>1490</v>
      </c>
      <c r="F947" s="1">
        <v>-10.548096411672402</v>
      </c>
      <c r="G947">
        <v>837</v>
      </c>
      <c r="H947">
        <v>0</v>
      </c>
      <c r="I947" t="s">
        <v>1783</v>
      </c>
    </row>
    <row r="948" spans="1:9" x14ac:dyDescent="0.3">
      <c r="A948" s="3" t="s">
        <v>2614</v>
      </c>
      <c r="B948" t="s">
        <v>2613</v>
      </c>
      <c r="C948">
        <v>2019</v>
      </c>
      <c r="D948" t="s">
        <v>1</v>
      </c>
      <c r="E948" t="s">
        <v>1490</v>
      </c>
      <c r="F948" s="1">
        <v>-10.548096411672402</v>
      </c>
      <c r="G948">
        <v>837</v>
      </c>
      <c r="H948">
        <v>0</v>
      </c>
      <c r="I948" t="s">
        <v>1783</v>
      </c>
    </row>
    <row r="949" spans="1:9" x14ac:dyDescent="0.3">
      <c r="A949" t="s">
        <v>2277</v>
      </c>
      <c r="B949" t="s">
        <v>2276</v>
      </c>
      <c r="C949">
        <v>2019</v>
      </c>
      <c r="D949" t="s">
        <v>1</v>
      </c>
      <c r="E949" t="s">
        <v>1490</v>
      </c>
      <c r="F949" s="1">
        <v>-10.548096411672402</v>
      </c>
      <c r="G949">
        <v>837</v>
      </c>
      <c r="H949">
        <v>0</v>
      </c>
      <c r="I949" t="s">
        <v>1783</v>
      </c>
    </row>
    <row r="950" spans="1:9" x14ac:dyDescent="0.3">
      <c r="A950" t="s">
        <v>2413</v>
      </c>
      <c r="B950" t="s">
        <v>2412</v>
      </c>
      <c r="C950">
        <v>2019</v>
      </c>
      <c r="D950" t="s">
        <v>1</v>
      </c>
      <c r="E950" t="s">
        <v>1490</v>
      </c>
      <c r="F950" s="1">
        <v>-10.548096411672402</v>
      </c>
      <c r="G950">
        <v>837</v>
      </c>
      <c r="H950">
        <v>0</v>
      </c>
      <c r="I950" t="s">
        <v>1783</v>
      </c>
    </row>
    <row r="951" spans="1:9" x14ac:dyDescent="0.3">
      <c r="A951" t="s">
        <v>2299</v>
      </c>
      <c r="B951" t="s">
        <v>2298</v>
      </c>
      <c r="C951">
        <v>2019</v>
      </c>
      <c r="D951" t="s">
        <v>1</v>
      </c>
      <c r="E951" t="s">
        <v>1490</v>
      </c>
      <c r="F951" s="1">
        <v>-10.548096411672402</v>
      </c>
      <c r="G951">
        <v>837</v>
      </c>
      <c r="H951">
        <v>0</v>
      </c>
      <c r="I951" t="s">
        <v>1783</v>
      </c>
    </row>
    <row r="952" spans="1:9" x14ac:dyDescent="0.3">
      <c r="A952" s="3" t="s">
        <v>2301</v>
      </c>
      <c r="B952" t="s">
        <v>2300</v>
      </c>
      <c r="C952">
        <v>2019</v>
      </c>
      <c r="D952" t="s">
        <v>185</v>
      </c>
      <c r="E952" t="s">
        <v>1490</v>
      </c>
      <c r="F952" s="1">
        <v>-10.548096411672402</v>
      </c>
      <c r="G952">
        <v>837</v>
      </c>
      <c r="H952">
        <v>0</v>
      </c>
      <c r="I952" t="s">
        <v>1783</v>
      </c>
    </row>
    <row r="953" spans="1:9" x14ac:dyDescent="0.3">
      <c r="A953" t="s">
        <v>2343</v>
      </c>
      <c r="B953" t="s">
        <v>2342</v>
      </c>
      <c r="C953">
        <v>2019</v>
      </c>
      <c r="D953" t="s">
        <v>1</v>
      </c>
      <c r="E953" t="s">
        <v>1490</v>
      </c>
      <c r="F953" s="1">
        <v>-10.548096411672402</v>
      </c>
      <c r="G953">
        <v>837</v>
      </c>
      <c r="H953">
        <v>0</v>
      </c>
      <c r="I953" t="s">
        <v>1783</v>
      </c>
    </row>
    <row r="954" spans="1:9" x14ac:dyDescent="0.3">
      <c r="A954" t="s">
        <v>2495</v>
      </c>
      <c r="B954" t="s">
        <v>2494</v>
      </c>
      <c r="C954">
        <v>2019</v>
      </c>
      <c r="D954" t="s">
        <v>198</v>
      </c>
      <c r="E954" t="s">
        <v>1490</v>
      </c>
      <c r="F954" s="1">
        <v>-10.548096411672402</v>
      </c>
      <c r="G954">
        <v>837</v>
      </c>
      <c r="H954">
        <v>0</v>
      </c>
      <c r="I954" t="s">
        <v>1783</v>
      </c>
    </row>
    <row r="955" spans="1:9" x14ac:dyDescent="0.3">
      <c r="A955" t="s">
        <v>1624</v>
      </c>
      <c r="B955" t="s">
        <v>1623</v>
      </c>
      <c r="C955">
        <v>2019</v>
      </c>
      <c r="D955" t="s">
        <v>487</v>
      </c>
      <c r="E955" t="s">
        <v>1490</v>
      </c>
      <c r="F955" s="1">
        <v>-10.548096411672402</v>
      </c>
      <c r="G955">
        <v>837</v>
      </c>
      <c r="H955">
        <v>0</v>
      </c>
      <c r="I955" t="s">
        <v>1783</v>
      </c>
    </row>
    <row r="956" spans="1:9" x14ac:dyDescent="0.3">
      <c r="A956" t="s">
        <v>2293</v>
      </c>
      <c r="B956" t="s">
        <v>2292</v>
      </c>
      <c r="C956">
        <v>2019</v>
      </c>
      <c r="D956" t="s">
        <v>606</v>
      </c>
      <c r="E956" t="s">
        <v>1490</v>
      </c>
      <c r="F956" s="1">
        <v>-10.548096411672402</v>
      </c>
      <c r="G956">
        <v>837</v>
      </c>
      <c r="H956">
        <v>724.83</v>
      </c>
      <c r="I956" t="s">
        <v>1783</v>
      </c>
    </row>
    <row r="957" spans="1:9" x14ac:dyDescent="0.3">
      <c r="A957" t="s">
        <v>1650</v>
      </c>
      <c r="B957" t="s">
        <v>1649</v>
      </c>
      <c r="C957">
        <v>2019</v>
      </c>
      <c r="D957" t="s">
        <v>1</v>
      </c>
      <c r="E957" t="s">
        <v>1490</v>
      </c>
      <c r="F957" s="1">
        <v>-10.548096411672402</v>
      </c>
      <c r="G957">
        <v>837</v>
      </c>
      <c r="H957">
        <v>0</v>
      </c>
      <c r="I957" t="s">
        <v>1783</v>
      </c>
    </row>
    <row r="958" spans="1:9" x14ac:dyDescent="0.3">
      <c r="A958" t="s">
        <v>1640</v>
      </c>
      <c r="B958" t="s">
        <v>1639</v>
      </c>
      <c r="C958">
        <v>2019</v>
      </c>
      <c r="D958" t="s">
        <v>1</v>
      </c>
      <c r="E958" t="s">
        <v>1490</v>
      </c>
      <c r="F958" s="1">
        <v>-10.548096411672402</v>
      </c>
      <c r="G958">
        <v>837</v>
      </c>
      <c r="H958">
        <v>0</v>
      </c>
      <c r="I958" t="s">
        <v>1783</v>
      </c>
    </row>
    <row r="959" spans="1:9" x14ac:dyDescent="0.3">
      <c r="A959" t="s">
        <v>2273</v>
      </c>
      <c r="B959" t="s">
        <v>2272</v>
      </c>
      <c r="C959">
        <v>2019</v>
      </c>
      <c r="D959" t="s">
        <v>606</v>
      </c>
      <c r="E959" t="s">
        <v>1490</v>
      </c>
      <c r="F959" s="1">
        <v>-10.548096411672402</v>
      </c>
      <c r="G959">
        <v>837</v>
      </c>
      <c r="H959">
        <v>0</v>
      </c>
      <c r="I959" t="s">
        <v>1783</v>
      </c>
    </row>
    <row r="960" spans="1:9" x14ac:dyDescent="0.3">
      <c r="A960" t="s">
        <v>1646</v>
      </c>
      <c r="B960" t="s">
        <v>1645</v>
      </c>
      <c r="C960">
        <v>2019</v>
      </c>
      <c r="D960" t="s">
        <v>1</v>
      </c>
      <c r="E960" t="s">
        <v>1490</v>
      </c>
      <c r="F960" s="1">
        <v>-10.548096411672402</v>
      </c>
      <c r="G960">
        <v>837</v>
      </c>
      <c r="H960">
        <v>0</v>
      </c>
      <c r="I960" t="s">
        <v>1783</v>
      </c>
    </row>
    <row r="961" spans="1:9" x14ac:dyDescent="0.3">
      <c r="A961" t="s">
        <v>1620</v>
      </c>
      <c r="B961" t="s">
        <v>1619</v>
      </c>
      <c r="C961">
        <v>2019</v>
      </c>
      <c r="D961" t="s">
        <v>154</v>
      </c>
      <c r="E961" t="s">
        <v>1490</v>
      </c>
      <c r="F961" s="1">
        <v>-10.548096411672402</v>
      </c>
      <c r="G961">
        <v>837</v>
      </c>
      <c r="H961">
        <v>0</v>
      </c>
      <c r="I961" t="s">
        <v>1783</v>
      </c>
    </row>
    <row r="962" spans="1:9" x14ac:dyDescent="0.3">
      <c r="A962" s="3" t="s">
        <v>1652</v>
      </c>
      <c r="B962" t="s">
        <v>1651</v>
      </c>
      <c r="C962">
        <v>2019</v>
      </c>
      <c r="D962" t="s">
        <v>1</v>
      </c>
      <c r="E962" t="s">
        <v>1490</v>
      </c>
      <c r="F962" s="1">
        <v>-10.548096411672402</v>
      </c>
      <c r="G962">
        <v>837</v>
      </c>
      <c r="H962">
        <v>0</v>
      </c>
      <c r="I962" t="s">
        <v>1783</v>
      </c>
    </row>
    <row r="963" spans="1:9" x14ac:dyDescent="0.3">
      <c r="A963" t="s">
        <v>1632</v>
      </c>
      <c r="B963" t="s">
        <v>1631</v>
      </c>
      <c r="C963">
        <v>2019</v>
      </c>
      <c r="D963" t="s">
        <v>29</v>
      </c>
      <c r="E963" t="s">
        <v>1490</v>
      </c>
      <c r="F963" s="1">
        <v>-10.548096411672402</v>
      </c>
      <c r="G963">
        <v>837</v>
      </c>
      <c r="H963">
        <v>0</v>
      </c>
      <c r="I963" t="s">
        <v>1783</v>
      </c>
    </row>
    <row r="964" spans="1:9" x14ac:dyDescent="0.3">
      <c r="A964" t="s">
        <v>1628</v>
      </c>
      <c r="B964" t="s">
        <v>1627</v>
      </c>
      <c r="C964">
        <v>2019</v>
      </c>
      <c r="D964" t="s">
        <v>621</v>
      </c>
      <c r="E964" t="s">
        <v>1490</v>
      </c>
      <c r="F964" s="1">
        <v>-10.548096411672402</v>
      </c>
      <c r="G964">
        <v>837</v>
      </c>
      <c r="H964">
        <v>0</v>
      </c>
      <c r="I964" t="s">
        <v>1783</v>
      </c>
    </row>
    <row r="965" spans="1:9" x14ac:dyDescent="0.3">
      <c r="A965" t="s">
        <v>1636</v>
      </c>
      <c r="B965" t="s">
        <v>1635</v>
      </c>
      <c r="C965">
        <v>2019</v>
      </c>
      <c r="D965" t="s">
        <v>198</v>
      </c>
      <c r="E965" t="s">
        <v>1490</v>
      </c>
      <c r="F965" s="1">
        <v>-10.548096411672402</v>
      </c>
      <c r="G965">
        <v>837</v>
      </c>
      <c r="H965">
        <v>0</v>
      </c>
      <c r="I965" t="s">
        <v>1783</v>
      </c>
    </row>
    <row r="966" spans="1:9" x14ac:dyDescent="0.3">
      <c r="A966" t="s">
        <v>1642</v>
      </c>
      <c r="B966" t="s">
        <v>1641</v>
      </c>
      <c r="C966">
        <v>2019</v>
      </c>
      <c r="D966" t="s">
        <v>571</v>
      </c>
      <c r="E966" t="s">
        <v>1490</v>
      </c>
      <c r="F966" s="1">
        <v>-10.548096411672402</v>
      </c>
      <c r="G966">
        <v>837</v>
      </c>
      <c r="H966">
        <v>0</v>
      </c>
      <c r="I966" t="s">
        <v>1783</v>
      </c>
    </row>
    <row r="967" spans="1:9" x14ac:dyDescent="0.3">
      <c r="A967" t="s">
        <v>1618</v>
      </c>
      <c r="B967" t="s">
        <v>1617</v>
      </c>
      <c r="C967">
        <v>2019</v>
      </c>
      <c r="D967" t="s">
        <v>474</v>
      </c>
      <c r="E967" t="s">
        <v>1490</v>
      </c>
      <c r="F967" s="1">
        <v>-10.548096411672402</v>
      </c>
      <c r="G967">
        <v>837</v>
      </c>
      <c r="H967">
        <v>0</v>
      </c>
      <c r="I967" t="s">
        <v>1783</v>
      </c>
    </row>
    <row r="968" spans="1:9" x14ac:dyDescent="0.3">
      <c r="A968" s="3" t="s">
        <v>1622</v>
      </c>
      <c r="B968" t="s">
        <v>1621</v>
      </c>
      <c r="C968">
        <v>2019</v>
      </c>
      <c r="D968" t="s">
        <v>1</v>
      </c>
      <c r="E968" t="s">
        <v>1490</v>
      </c>
      <c r="F968" s="1">
        <v>-10.548096411672402</v>
      </c>
      <c r="G968">
        <v>837</v>
      </c>
      <c r="H968">
        <v>0</v>
      </c>
      <c r="I968" t="s">
        <v>1783</v>
      </c>
    </row>
    <row r="969" spans="1:9" x14ac:dyDescent="0.3">
      <c r="A969" t="s">
        <v>1626</v>
      </c>
      <c r="B969" t="s">
        <v>1625</v>
      </c>
      <c r="C969">
        <v>2019</v>
      </c>
      <c r="D969" t="s">
        <v>504</v>
      </c>
      <c r="E969" t="s">
        <v>1490</v>
      </c>
      <c r="F969" s="1">
        <v>-10.548096411672402</v>
      </c>
      <c r="G969">
        <v>837</v>
      </c>
      <c r="H969">
        <v>0</v>
      </c>
      <c r="I969" t="s">
        <v>1783</v>
      </c>
    </row>
    <row r="970" spans="1:9" x14ac:dyDescent="0.3">
      <c r="A970" t="s">
        <v>1616</v>
      </c>
      <c r="B970" t="s">
        <v>1615</v>
      </c>
      <c r="C970">
        <v>2019</v>
      </c>
      <c r="D970" t="s">
        <v>1</v>
      </c>
      <c r="E970" t="s">
        <v>1490</v>
      </c>
      <c r="F970" s="1">
        <v>-10.548096411672402</v>
      </c>
      <c r="G970">
        <v>837</v>
      </c>
      <c r="H970">
        <v>0</v>
      </c>
      <c r="I970" t="s">
        <v>1783</v>
      </c>
    </row>
    <row r="971" spans="1:9" x14ac:dyDescent="0.3">
      <c r="A971" s="29" t="s">
        <v>1530</v>
      </c>
      <c r="B971" t="s">
        <v>1529</v>
      </c>
      <c r="C971">
        <v>2019</v>
      </c>
      <c r="D971" t="s">
        <v>160</v>
      </c>
      <c r="E971" t="s">
        <v>205</v>
      </c>
      <c r="F971" s="1">
        <v>-10.54607068830982</v>
      </c>
      <c r="G971">
        <v>836</v>
      </c>
      <c r="H971">
        <v>734.17</v>
      </c>
      <c r="I971" t="s">
        <v>1783</v>
      </c>
    </row>
    <row r="972" spans="1:9" x14ac:dyDescent="0.3">
      <c r="A972" s="29" t="s">
        <v>3144</v>
      </c>
      <c r="B972" t="s">
        <v>3143</v>
      </c>
      <c r="C972">
        <v>2019</v>
      </c>
      <c r="D972" t="s">
        <v>163</v>
      </c>
      <c r="E972" t="s">
        <v>1490</v>
      </c>
      <c r="F972" s="1">
        <v>-10.536858875664512</v>
      </c>
      <c r="G972">
        <v>835</v>
      </c>
      <c r="H972">
        <v>0</v>
      </c>
      <c r="I972" t="s">
        <v>1783</v>
      </c>
    </row>
    <row r="973" spans="1:9" x14ac:dyDescent="0.3">
      <c r="A973" s="29" t="s">
        <v>2990</v>
      </c>
      <c r="B973" t="s">
        <v>2989</v>
      </c>
      <c r="C973">
        <v>2019</v>
      </c>
      <c r="D973" t="s">
        <v>24</v>
      </c>
      <c r="E973" t="s">
        <v>1490</v>
      </c>
      <c r="F973" s="1">
        <v>-10.533201767802829</v>
      </c>
      <c r="G973">
        <v>834</v>
      </c>
      <c r="H973">
        <v>0</v>
      </c>
      <c r="I973" t="s">
        <v>1783</v>
      </c>
    </row>
    <row r="974" spans="1:9" x14ac:dyDescent="0.3">
      <c r="A974" s="30" t="s">
        <v>3076</v>
      </c>
      <c r="B974" t="s">
        <v>3075</v>
      </c>
      <c r="C974">
        <v>2019</v>
      </c>
      <c r="D974" t="s">
        <v>42</v>
      </c>
      <c r="E974" t="s">
        <v>1490</v>
      </c>
      <c r="F974" s="1">
        <v>-10.4676789783543</v>
      </c>
      <c r="G974">
        <v>833</v>
      </c>
      <c r="H974">
        <v>746.33</v>
      </c>
      <c r="I974" t="s">
        <v>1783</v>
      </c>
    </row>
    <row r="975" spans="1:9" x14ac:dyDescent="0.3">
      <c r="A975" s="29" t="s">
        <v>3961</v>
      </c>
      <c r="B975" t="s">
        <v>3960</v>
      </c>
      <c r="C975">
        <v>2019</v>
      </c>
      <c r="D975" t="s">
        <v>188</v>
      </c>
      <c r="E975" t="s">
        <v>205</v>
      </c>
      <c r="F975" s="1">
        <v>-10.436399491589707</v>
      </c>
      <c r="G975">
        <v>832</v>
      </c>
      <c r="H975">
        <v>308.83</v>
      </c>
      <c r="I975" t="s">
        <v>1783</v>
      </c>
    </row>
    <row r="976" spans="1:9" x14ac:dyDescent="0.3">
      <c r="A976" s="29" t="s">
        <v>3220</v>
      </c>
      <c r="B976" t="s">
        <v>3219</v>
      </c>
      <c r="C976">
        <v>2019</v>
      </c>
      <c r="D976" t="s">
        <v>517</v>
      </c>
      <c r="E976" t="s">
        <v>1490</v>
      </c>
      <c r="F976" s="1">
        <v>-10.43201442821041</v>
      </c>
      <c r="G976">
        <v>831</v>
      </c>
      <c r="H976">
        <v>0</v>
      </c>
      <c r="I976" t="s">
        <v>1783</v>
      </c>
    </row>
    <row r="977" spans="1:9" x14ac:dyDescent="0.3">
      <c r="A977" s="29" t="s">
        <v>669</v>
      </c>
      <c r="B977" t="s">
        <v>668</v>
      </c>
      <c r="C977">
        <v>2019</v>
      </c>
      <c r="D977" t="s">
        <v>487</v>
      </c>
      <c r="E977" t="s">
        <v>205</v>
      </c>
      <c r="F977" s="1">
        <v>-10.411897627911857</v>
      </c>
      <c r="G977">
        <v>830</v>
      </c>
      <c r="H977">
        <v>0</v>
      </c>
      <c r="I977" t="s">
        <v>1783</v>
      </c>
    </row>
    <row r="978" spans="1:9" x14ac:dyDescent="0.3">
      <c r="A978" s="29" t="s">
        <v>1614</v>
      </c>
      <c r="B978" t="s">
        <v>1613</v>
      </c>
      <c r="C978">
        <v>2019</v>
      </c>
      <c r="D978" t="s">
        <v>154</v>
      </c>
      <c r="E978" t="s">
        <v>1490</v>
      </c>
      <c r="F978" s="1">
        <v>-10.409258273090584</v>
      </c>
      <c r="G978">
        <v>829</v>
      </c>
      <c r="H978">
        <v>0</v>
      </c>
      <c r="I978" t="s">
        <v>1783</v>
      </c>
    </row>
    <row r="979" spans="1:9" x14ac:dyDescent="0.3">
      <c r="A979" s="29" t="s">
        <v>1451</v>
      </c>
      <c r="B979" t="s">
        <v>1450</v>
      </c>
      <c r="C979">
        <v>2019</v>
      </c>
      <c r="D979" t="s">
        <v>201</v>
      </c>
      <c r="E979" t="s">
        <v>205</v>
      </c>
      <c r="F979" s="1">
        <v>-10.3545907279631</v>
      </c>
      <c r="G979">
        <v>828</v>
      </c>
      <c r="H979">
        <v>688.5</v>
      </c>
      <c r="I979" t="s">
        <v>1783</v>
      </c>
    </row>
    <row r="980" spans="1:9" x14ac:dyDescent="0.3">
      <c r="A980" s="29" t="s">
        <v>1304</v>
      </c>
      <c r="B980" t="s">
        <v>1303</v>
      </c>
      <c r="C980">
        <v>2019</v>
      </c>
      <c r="D980" t="s">
        <v>50</v>
      </c>
      <c r="E980" t="s">
        <v>205</v>
      </c>
      <c r="F980" s="1">
        <v>-10.312437479706769</v>
      </c>
      <c r="G980">
        <v>827</v>
      </c>
      <c r="H980">
        <v>0</v>
      </c>
      <c r="I980" t="s">
        <v>1783</v>
      </c>
    </row>
    <row r="981" spans="1:9" x14ac:dyDescent="0.3">
      <c r="A981" s="29" t="s">
        <v>3491</v>
      </c>
      <c r="B981" t="s">
        <v>3490</v>
      </c>
      <c r="C981">
        <v>2019</v>
      </c>
      <c r="D981" t="s">
        <v>34</v>
      </c>
      <c r="E981" t="s">
        <v>1490</v>
      </c>
      <c r="F981" s="1">
        <v>-10.301092874248958</v>
      </c>
      <c r="G981">
        <v>826</v>
      </c>
      <c r="H981">
        <v>0</v>
      </c>
      <c r="I981" t="s">
        <v>1783</v>
      </c>
    </row>
    <row r="982" spans="1:9" x14ac:dyDescent="0.3">
      <c r="A982" s="29" t="s">
        <v>2972</v>
      </c>
      <c r="B982" t="s">
        <v>2971</v>
      </c>
      <c r="C982">
        <v>2019</v>
      </c>
      <c r="D982" t="s">
        <v>621</v>
      </c>
      <c r="E982" t="s">
        <v>1490</v>
      </c>
      <c r="F982" s="1">
        <v>-10.216036392038703</v>
      </c>
      <c r="G982">
        <v>825</v>
      </c>
      <c r="H982">
        <v>0</v>
      </c>
      <c r="I982" t="s">
        <v>1783</v>
      </c>
    </row>
    <row r="983" spans="1:9" x14ac:dyDescent="0.3">
      <c r="A983" s="29" t="s">
        <v>1308</v>
      </c>
      <c r="B983" t="s">
        <v>1307</v>
      </c>
      <c r="C983">
        <v>2019</v>
      </c>
      <c r="D983" t="s">
        <v>191</v>
      </c>
      <c r="E983" t="s">
        <v>205</v>
      </c>
      <c r="F983" s="1">
        <v>-10.199587636506024</v>
      </c>
      <c r="G983">
        <v>824</v>
      </c>
      <c r="H983">
        <v>0</v>
      </c>
      <c r="I983" t="s">
        <v>1783</v>
      </c>
    </row>
    <row r="984" spans="1:9" x14ac:dyDescent="0.3">
      <c r="A984" s="30" t="s">
        <v>4087</v>
      </c>
      <c r="B984" t="s">
        <v>4086</v>
      </c>
      <c r="C984">
        <v>2019</v>
      </c>
      <c r="D984" t="s">
        <v>621</v>
      </c>
      <c r="E984" t="s">
        <v>1490</v>
      </c>
      <c r="F984" s="1">
        <v>-10.14064568650439</v>
      </c>
      <c r="G984">
        <v>823</v>
      </c>
      <c r="H984">
        <v>346.33</v>
      </c>
      <c r="I984" t="s">
        <v>1783</v>
      </c>
    </row>
    <row r="985" spans="1:9" x14ac:dyDescent="0.3">
      <c r="A985" s="29" t="s">
        <v>1590</v>
      </c>
      <c r="B985" t="s">
        <v>1589</v>
      </c>
      <c r="C985">
        <v>2019</v>
      </c>
      <c r="D985" t="s">
        <v>621</v>
      </c>
      <c r="E985" t="s">
        <v>1490</v>
      </c>
      <c r="F985" s="1">
        <v>-10.112970192070348</v>
      </c>
      <c r="G985">
        <v>822</v>
      </c>
      <c r="H985">
        <v>0</v>
      </c>
      <c r="I985" t="s">
        <v>1783</v>
      </c>
    </row>
    <row r="986" spans="1:9" x14ac:dyDescent="0.3">
      <c r="A986" s="29" t="s">
        <v>3196</v>
      </c>
      <c r="B986" t="s">
        <v>3195</v>
      </c>
      <c r="C986">
        <v>2019</v>
      </c>
      <c r="D986" t="s">
        <v>564</v>
      </c>
      <c r="E986" t="s">
        <v>1490</v>
      </c>
      <c r="F986" s="1">
        <v>-10.09567400176711</v>
      </c>
      <c r="G986">
        <v>821</v>
      </c>
      <c r="H986">
        <v>0</v>
      </c>
      <c r="I986" t="s">
        <v>1783</v>
      </c>
    </row>
    <row r="987" spans="1:9" x14ac:dyDescent="0.3">
      <c r="A987" s="29" t="s">
        <v>1207</v>
      </c>
      <c r="B987" t="s">
        <v>1206</v>
      </c>
      <c r="C987">
        <v>2019</v>
      </c>
      <c r="D987" t="s">
        <v>487</v>
      </c>
      <c r="E987" t="s">
        <v>45</v>
      </c>
      <c r="F987" s="1">
        <v>-10.088268180815232</v>
      </c>
      <c r="G987">
        <v>820</v>
      </c>
      <c r="H987">
        <v>721.5</v>
      </c>
      <c r="I987" t="s">
        <v>1783</v>
      </c>
    </row>
    <row r="988" spans="1:9" x14ac:dyDescent="0.3">
      <c r="A988" s="29" t="s">
        <v>1475</v>
      </c>
      <c r="B988" t="s">
        <v>1474</v>
      </c>
      <c r="C988">
        <v>2019</v>
      </c>
      <c r="D988" t="s">
        <v>39</v>
      </c>
      <c r="E988" t="s">
        <v>45</v>
      </c>
      <c r="F988" s="1">
        <v>-10.06482466551253</v>
      </c>
      <c r="G988">
        <v>819</v>
      </c>
      <c r="H988">
        <v>750.67</v>
      </c>
      <c r="I988" t="s">
        <v>1783</v>
      </c>
    </row>
    <row r="989" spans="1:9" x14ac:dyDescent="0.3">
      <c r="A989" s="29" t="s">
        <v>3110</v>
      </c>
      <c r="B989" t="s">
        <v>3109</v>
      </c>
      <c r="C989">
        <v>2019</v>
      </c>
      <c r="D989" t="s">
        <v>163</v>
      </c>
      <c r="E989" t="s">
        <v>1490</v>
      </c>
      <c r="F989" s="1">
        <v>-10.057860403944819</v>
      </c>
      <c r="G989">
        <v>818</v>
      </c>
      <c r="H989">
        <v>0</v>
      </c>
      <c r="I989" t="s">
        <v>1783</v>
      </c>
    </row>
    <row r="990" spans="1:9" x14ac:dyDescent="0.3">
      <c r="A990" s="29" t="s">
        <v>3314</v>
      </c>
      <c r="B990" t="s">
        <v>3313</v>
      </c>
      <c r="C990">
        <v>2019</v>
      </c>
      <c r="D990" t="s">
        <v>188</v>
      </c>
      <c r="E990" t="s">
        <v>1490</v>
      </c>
      <c r="F990" s="1">
        <v>-10.045313788871404</v>
      </c>
      <c r="G990">
        <v>817</v>
      </c>
      <c r="H990">
        <v>0</v>
      </c>
      <c r="I990" t="s">
        <v>1783</v>
      </c>
    </row>
    <row r="991" spans="1:9" x14ac:dyDescent="0.3">
      <c r="A991" s="29" t="s">
        <v>4103</v>
      </c>
      <c r="B991" t="s">
        <v>4102</v>
      </c>
      <c r="C991">
        <v>2019</v>
      </c>
      <c r="D991" t="s">
        <v>198</v>
      </c>
      <c r="E991" t="s">
        <v>1490</v>
      </c>
      <c r="F991" s="1">
        <v>-10.041473176625997</v>
      </c>
      <c r="G991">
        <v>816</v>
      </c>
      <c r="H991">
        <v>472.17</v>
      </c>
      <c r="I991" t="s">
        <v>1783</v>
      </c>
    </row>
    <row r="992" spans="1:9" x14ac:dyDescent="0.3">
      <c r="A992" s="29" t="s">
        <v>3002</v>
      </c>
      <c r="B992" t="s">
        <v>3001</v>
      </c>
      <c r="C992">
        <v>2019</v>
      </c>
      <c r="D992" t="s">
        <v>504</v>
      </c>
      <c r="E992" t="s">
        <v>1490</v>
      </c>
      <c r="F992" s="1">
        <v>-10.039109255295203</v>
      </c>
      <c r="G992">
        <v>815</v>
      </c>
      <c r="H992">
        <v>0</v>
      </c>
      <c r="I992" t="s">
        <v>1783</v>
      </c>
    </row>
    <row r="993" spans="1:9" x14ac:dyDescent="0.3">
      <c r="A993" s="29" t="s">
        <v>3571</v>
      </c>
      <c r="B993" t="s">
        <v>3570</v>
      </c>
      <c r="C993">
        <v>2019</v>
      </c>
      <c r="D993" t="s">
        <v>616</v>
      </c>
      <c r="E993" t="s">
        <v>1490</v>
      </c>
      <c r="F993" s="1">
        <v>-10.008390504491237</v>
      </c>
      <c r="G993">
        <v>814</v>
      </c>
      <c r="H993">
        <v>0</v>
      </c>
      <c r="I993" t="s">
        <v>1783</v>
      </c>
    </row>
    <row r="994" spans="1:9" x14ac:dyDescent="0.3">
      <c r="A994" s="29" t="s">
        <v>3148</v>
      </c>
      <c r="B994" t="s">
        <v>3147</v>
      </c>
      <c r="C994">
        <v>2019</v>
      </c>
      <c r="D994" t="s">
        <v>1232</v>
      </c>
      <c r="E994" t="s">
        <v>1490</v>
      </c>
      <c r="F994" s="1">
        <v>-9.9870920214524581</v>
      </c>
      <c r="G994">
        <v>813</v>
      </c>
      <c r="H994">
        <v>529.5</v>
      </c>
      <c r="I994" t="s">
        <v>1783</v>
      </c>
    </row>
    <row r="995" spans="1:9" x14ac:dyDescent="0.3">
      <c r="A995" s="29" t="s">
        <v>1159</v>
      </c>
      <c r="B995" t="s">
        <v>1158</v>
      </c>
      <c r="C995">
        <v>2019</v>
      </c>
      <c r="D995" t="s">
        <v>606</v>
      </c>
      <c r="E995" t="s">
        <v>1059</v>
      </c>
      <c r="F995" s="1">
        <v>-9.9095399413961882</v>
      </c>
      <c r="G995">
        <v>812</v>
      </c>
      <c r="H995">
        <v>0</v>
      </c>
      <c r="I995" t="s">
        <v>1783</v>
      </c>
    </row>
    <row r="996" spans="1:9" x14ac:dyDescent="0.3">
      <c r="A996" s="29" t="s">
        <v>4499</v>
      </c>
      <c r="B996" t="s">
        <v>4498</v>
      </c>
      <c r="C996">
        <v>2019</v>
      </c>
      <c r="D996" t="s">
        <v>487</v>
      </c>
      <c r="E996" t="s">
        <v>1490</v>
      </c>
      <c r="F996" s="1">
        <v>-9.8929471811267167</v>
      </c>
      <c r="G996">
        <v>811</v>
      </c>
      <c r="H996">
        <v>89.83</v>
      </c>
      <c r="I996" t="s">
        <v>1783</v>
      </c>
    </row>
    <row r="997" spans="1:9" x14ac:dyDescent="0.3">
      <c r="A997" s="30" t="s">
        <v>3046</v>
      </c>
      <c r="B997" t="s">
        <v>3045</v>
      </c>
      <c r="C997">
        <v>2019</v>
      </c>
      <c r="D997" t="s">
        <v>157</v>
      </c>
      <c r="E997" t="s">
        <v>1490</v>
      </c>
      <c r="F997" s="1">
        <v>-9.8869606253039777</v>
      </c>
      <c r="G997">
        <v>810</v>
      </c>
      <c r="H997">
        <v>0</v>
      </c>
      <c r="I997" t="s">
        <v>1783</v>
      </c>
    </row>
    <row r="998" spans="1:9" x14ac:dyDescent="0.3">
      <c r="A998" s="29" t="s">
        <v>691</v>
      </c>
      <c r="B998" t="s">
        <v>690</v>
      </c>
      <c r="C998">
        <v>2019</v>
      </c>
      <c r="D998" t="s">
        <v>504</v>
      </c>
      <c r="E998" t="s">
        <v>205</v>
      </c>
      <c r="F998" s="1">
        <v>-9.8564941334732907</v>
      </c>
      <c r="G998">
        <v>809</v>
      </c>
      <c r="H998">
        <v>727</v>
      </c>
      <c r="I998" t="s">
        <v>1783</v>
      </c>
    </row>
    <row r="999" spans="1:9" x14ac:dyDescent="0.3">
      <c r="A999" s="29" t="s">
        <v>3597</v>
      </c>
      <c r="B999" t="s">
        <v>3596</v>
      </c>
      <c r="C999">
        <v>2019</v>
      </c>
      <c r="D999" t="s">
        <v>621</v>
      </c>
      <c r="E999" t="s">
        <v>1490</v>
      </c>
      <c r="F999" s="1">
        <v>-9.78694390649353</v>
      </c>
      <c r="G999">
        <v>808</v>
      </c>
      <c r="H999">
        <v>706.67</v>
      </c>
      <c r="I999" t="s">
        <v>1783</v>
      </c>
    </row>
    <row r="1000" spans="1:9" x14ac:dyDescent="0.3">
      <c r="A1000" s="29" t="s">
        <v>1395</v>
      </c>
      <c r="B1000" t="s">
        <v>1394</v>
      </c>
      <c r="C1000">
        <v>2019</v>
      </c>
      <c r="D1000" t="s">
        <v>616</v>
      </c>
      <c r="E1000" t="s">
        <v>45</v>
      </c>
      <c r="F1000" s="1">
        <v>-9.7867896247217523</v>
      </c>
      <c r="G1000">
        <v>807</v>
      </c>
      <c r="H1000">
        <v>0</v>
      </c>
      <c r="I1000" t="s">
        <v>1783</v>
      </c>
    </row>
    <row r="1001" spans="1:9" x14ac:dyDescent="0.3">
      <c r="A1001" s="29" t="s">
        <v>2688</v>
      </c>
      <c r="B1001" t="s">
        <v>2687</v>
      </c>
      <c r="C1001">
        <v>2019</v>
      </c>
      <c r="D1001" t="s">
        <v>29</v>
      </c>
      <c r="E1001" t="s">
        <v>1490</v>
      </c>
      <c r="F1001" s="1">
        <v>-9.7811061600025511</v>
      </c>
      <c r="G1001">
        <v>806</v>
      </c>
      <c r="H1001">
        <v>0</v>
      </c>
      <c r="I1001" t="s">
        <v>1783</v>
      </c>
    </row>
    <row r="1002" spans="1:9" x14ac:dyDescent="0.3">
      <c r="A1002" s="29" t="s">
        <v>3146</v>
      </c>
      <c r="B1002" t="s">
        <v>3145</v>
      </c>
      <c r="C1002">
        <v>2019</v>
      </c>
      <c r="D1002" t="s">
        <v>487</v>
      </c>
      <c r="E1002" t="s">
        <v>1490</v>
      </c>
      <c r="F1002" s="1">
        <v>-9.7406817734324136</v>
      </c>
      <c r="G1002">
        <v>805</v>
      </c>
      <c r="H1002">
        <v>0</v>
      </c>
      <c r="I1002" t="s">
        <v>1783</v>
      </c>
    </row>
    <row r="1003" spans="1:9" x14ac:dyDescent="0.3">
      <c r="A1003" s="29" t="s">
        <v>1193</v>
      </c>
      <c r="B1003" t="s">
        <v>1192</v>
      </c>
      <c r="C1003">
        <v>2019</v>
      </c>
      <c r="D1003" t="s">
        <v>204</v>
      </c>
      <c r="E1003" t="s">
        <v>1059</v>
      </c>
      <c r="F1003" s="1">
        <v>-9.6967236089973614</v>
      </c>
      <c r="G1003">
        <v>804</v>
      </c>
      <c r="H1003">
        <v>0</v>
      </c>
      <c r="I1003" t="s">
        <v>1783</v>
      </c>
    </row>
    <row r="1004" spans="1:9" x14ac:dyDescent="0.3">
      <c r="A1004" s="29" t="s">
        <v>2934</v>
      </c>
      <c r="B1004" t="s">
        <v>2933</v>
      </c>
      <c r="C1004">
        <v>2019</v>
      </c>
      <c r="D1004" t="s">
        <v>504</v>
      </c>
      <c r="E1004" t="s">
        <v>1490</v>
      </c>
      <c r="F1004" s="1">
        <v>-9.6563198296808395</v>
      </c>
      <c r="G1004">
        <v>803</v>
      </c>
      <c r="H1004">
        <v>0</v>
      </c>
      <c r="I1004" t="s">
        <v>1783</v>
      </c>
    </row>
    <row r="1005" spans="1:9" x14ac:dyDescent="0.3">
      <c r="A1005" s="29" t="s">
        <v>4055</v>
      </c>
      <c r="B1005" t="s">
        <v>4054</v>
      </c>
      <c r="C1005">
        <v>2019</v>
      </c>
      <c r="D1005" t="s">
        <v>1232</v>
      </c>
      <c r="E1005" t="s">
        <v>1490</v>
      </c>
      <c r="F1005" s="1">
        <v>-9.6243246649623835</v>
      </c>
      <c r="G1005">
        <v>802</v>
      </c>
      <c r="H1005">
        <v>674.33</v>
      </c>
      <c r="I1005" t="s">
        <v>1783</v>
      </c>
    </row>
    <row r="1006" spans="1:9" x14ac:dyDescent="0.3">
      <c r="A1006" s="29" t="s">
        <v>3070</v>
      </c>
      <c r="B1006" t="s">
        <v>3069</v>
      </c>
      <c r="C1006">
        <v>2019</v>
      </c>
      <c r="D1006" t="s">
        <v>487</v>
      </c>
      <c r="E1006" t="s">
        <v>1490</v>
      </c>
      <c r="F1006" s="1">
        <v>-9.6205563864093424</v>
      </c>
      <c r="G1006">
        <v>801</v>
      </c>
      <c r="H1006">
        <v>0</v>
      </c>
      <c r="I1006" t="s">
        <v>1783</v>
      </c>
    </row>
    <row r="1007" spans="1:9" x14ac:dyDescent="0.3">
      <c r="A1007" s="29" t="s">
        <v>3513</v>
      </c>
      <c r="B1007" t="s">
        <v>3512</v>
      </c>
      <c r="C1007">
        <v>2019</v>
      </c>
      <c r="D1007" t="s">
        <v>42</v>
      </c>
      <c r="E1007" t="s">
        <v>1490</v>
      </c>
      <c r="F1007" s="1">
        <v>-9.5996648942901075</v>
      </c>
      <c r="G1007">
        <v>800</v>
      </c>
      <c r="H1007">
        <v>0</v>
      </c>
      <c r="I1007" t="s">
        <v>1783</v>
      </c>
    </row>
    <row r="1008" spans="1:9" x14ac:dyDescent="0.3">
      <c r="A1008" s="29" t="s">
        <v>1510</v>
      </c>
      <c r="B1008" t="s">
        <v>1509</v>
      </c>
      <c r="C1008">
        <v>2019</v>
      </c>
      <c r="D1008" t="s">
        <v>185</v>
      </c>
      <c r="E1008" t="s">
        <v>781</v>
      </c>
      <c r="F1008" s="1">
        <v>-9.5154178532317424</v>
      </c>
      <c r="G1008">
        <v>799</v>
      </c>
      <c r="H1008">
        <v>634.5</v>
      </c>
      <c r="I1008" t="s">
        <v>1783</v>
      </c>
    </row>
    <row r="1009" spans="1:9" x14ac:dyDescent="0.3">
      <c r="A1009" s="29" t="s">
        <v>2732</v>
      </c>
      <c r="B1009" t="s">
        <v>2731</v>
      </c>
      <c r="C1009">
        <v>2019</v>
      </c>
      <c r="D1009" t="s">
        <v>160</v>
      </c>
      <c r="E1009" t="s">
        <v>1490</v>
      </c>
      <c r="F1009" s="1">
        <v>-9.5136378670162003</v>
      </c>
      <c r="G1009">
        <v>798</v>
      </c>
      <c r="H1009">
        <v>0</v>
      </c>
      <c r="I1009" t="s">
        <v>1783</v>
      </c>
    </row>
    <row r="1010" spans="1:9" x14ac:dyDescent="0.3">
      <c r="A1010" s="29" t="s">
        <v>3449</v>
      </c>
      <c r="B1010" t="s">
        <v>3448</v>
      </c>
      <c r="C1010">
        <v>2019</v>
      </c>
      <c r="D1010" t="s">
        <v>564</v>
      </c>
      <c r="E1010" t="s">
        <v>1490</v>
      </c>
      <c r="F1010" s="1">
        <v>-9.4780066511276733</v>
      </c>
      <c r="G1010">
        <v>797</v>
      </c>
      <c r="H1010">
        <v>0</v>
      </c>
      <c r="I1010" t="s">
        <v>1783</v>
      </c>
    </row>
    <row r="1011" spans="1:9" x14ac:dyDescent="0.3">
      <c r="A1011" s="30" t="s">
        <v>3136</v>
      </c>
      <c r="B1011" t="s">
        <v>3135</v>
      </c>
      <c r="C1011">
        <v>2019</v>
      </c>
      <c r="D1011" t="s">
        <v>621</v>
      </c>
      <c r="E1011" t="s">
        <v>1490</v>
      </c>
      <c r="F1011" s="1">
        <v>-9.4706696083306383</v>
      </c>
      <c r="G1011">
        <v>796</v>
      </c>
      <c r="H1011">
        <v>0</v>
      </c>
      <c r="I1011" t="s">
        <v>1783</v>
      </c>
    </row>
    <row r="1012" spans="1:9" x14ac:dyDescent="0.3">
      <c r="A1012" s="29" t="s">
        <v>1292</v>
      </c>
      <c r="B1012" t="s">
        <v>1291</v>
      </c>
      <c r="C1012">
        <v>2019</v>
      </c>
      <c r="D1012" t="s">
        <v>198</v>
      </c>
      <c r="E1012" t="s">
        <v>45</v>
      </c>
      <c r="F1012" s="1">
        <v>-9.4650237162282824</v>
      </c>
      <c r="G1012">
        <v>795</v>
      </c>
      <c r="H1012">
        <v>0</v>
      </c>
      <c r="I1012" t="s">
        <v>1783</v>
      </c>
    </row>
    <row r="1013" spans="1:9" x14ac:dyDescent="0.3">
      <c r="A1013" s="29" t="s">
        <v>3483</v>
      </c>
      <c r="B1013" t="s">
        <v>3482</v>
      </c>
      <c r="C1013">
        <v>2019</v>
      </c>
      <c r="D1013" t="s">
        <v>157</v>
      </c>
      <c r="E1013" t="s">
        <v>1059</v>
      </c>
      <c r="F1013" s="1">
        <v>-9.4095751950724313</v>
      </c>
      <c r="G1013">
        <v>794</v>
      </c>
      <c r="H1013">
        <v>0</v>
      </c>
      <c r="I1013" t="s">
        <v>1783</v>
      </c>
    </row>
    <row r="1014" spans="1:9" x14ac:dyDescent="0.3">
      <c r="A1014" s="29" t="s">
        <v>3683</v>
      </c>
      <c r="B1014" t="s">
        <v>3682</v>
      </c>
      <c r="C1014">
        <v>2019</v>
      </c>
      <c r="D1014" t="s">
        <v>606</v>
      </c>
      <c r="E1014" t="s">
        <v>781</v>
      </c>
      <c r="F1014" s="1">
        <v>-9.4081465239255664</v>
      </c>
      <c r="G1014">
        <v>793</v>
      </c>
      <c r="H1014">
        <v>534.5</v>
      </c>
      <c r="I1014" t="s">
        <v>1783</v>
      </c>
    </row>
    <row r="1015" spans="1:9" x14ac:dyDescent="0.3">
      <c r="A1015" s="29" t="s">
        <v>3545</v>
      </c>
      <c r="B1015" t="s">
        <v>3544</v>
      </c>
      <c r="C1015">
        <v>2019</v>
      </c>
      <c r="D1015" t="s">
        <v>504</v>
      </c>
      <c r="E1015" t="s">
        <v>1490</v>
      </c>
      <c r="F1015" s="1">
        <v>-9.4059178714790708</v>
      </c>
      <c r="G1015">
        <v>792</v>
      </c>
      <c r="H1015">
        <v>717</v>
      </c>
      <c r="I1015" t="s">
        <v>1783</v>
      </c>
    </row>
    <row r="1016" spans="1:9" x14ac:dyDescent="0.3">
      <c r="A1016" s="30" t="s">
        <v>3511</v>
      </c>
      <c r="B1016" t="s">
        <v>3510</v>
      </c>
      <c r="C1016">
        <v>2019</v>
      </c>
      <c r="D1016" t="s">
        <v>204</v>
      </c>
      <c r="E1016" t="s">
        <v>45</v>
      </c>
      <c r="F1016" s="1">
        <v>-9.3895783657791316</v>
      </c>
      <c r="G1016">
        <v>791</v>
      </c>
      <c r="H1016">
        <v>441.83</v>
      </c>
      <c r="I1016" t="s">
        <v>1783</v>
      </c>
    </row>
    <row r="1017" spans="1:9" x14ac:dyDescent="0.3">
      <c r="A1017" s="29" t="s">
        <v>3060</v>
      </c>
      <c r="B1017" t="s">
        <v>3059</v>
      </c>
      <c r="C1017">
        <v>2019</v>
      </c>
      <c r="D1017" t="s">
        <v>606</v>
      </c>
      <c r="E1017" t="s">
        <v>781</v>
      </c>
      <c r="F1017" s="1">
        <v>-9.3600370298376294</v>
      </c>
      <c r="G1017">
        <v>790</v>
      </c>
      <c r="H1017">
        <v>718.33</v>
      </c>
      <c r="I1017" t="s">
        <v>1783</v>
      </c>
    </row>
    <row r="1018" spans="1:9" x14ac:dyDescent="0.3">
      <c r="A1018" s="29" t="s">
        <v>3052</v>
      </c>
      <c r="B1018" t="s">
        <v>3051</v>
      </c>
      <c r="C1018">
        <v>2019</v>
      </c>
      <c r="D1018" t="s">
        <v>1</v>
      </c>
      <c r="E1018" t="s">
        <v>1490</v>
      </c>
      <c r="F1018" s="1">
        <v>-9.3596291141746057</v>
      </c>
      <c r="G1018">
        <v>789</v>
      </c>
      <c r="H1018">
        <v>0</v>
      </c>
      <c r="I1018" t="s">
        <v>1783</v>
      </c>
    </row>
    <row r="1019" spans="1:9" x14ac:dyDescent="0.3">
      <c r="A1019" s="29" t="s">
        <v>2718</v>
      </c>
      <c r="B1019" t="s">
        <v>2717</v>
      </c>
      <c r="C1019">
        <v>2019</v>
      </c>
      <c r="D1019" t="s">
        <v>606</v>
      </c>
      <c r="E1019" t="s">
        <v>1490</v>
      </c>
      <c r="F1019" s="1">
        <v>-9.3526367679900986</v>
      </c>
      <c r="G1019">
        <v>788</v>
      </c>
      <c r="H1019">
        <v>0</v>
      </c>
      <c r="I1019" t="s">
        <v>1783</v>
      </c>
    </row>
    <row r="1020" spans="1:9" x14ac:dyDescent="0.3">
      <c r="A1020" s="29" t="s">
        <v>3244</v>
      </c>
      <c r="B1020" t="s">
        <v>3243</v>
      </c>
      <c r="C1020">
        <v>2019</v>
      </c>
      <c r="D1020" t="s">
        <v>154</v>
      </c>
      <c r="E1020" t="s">
        <v>1490</v>
      </c>
      <c r="F1020" s="1">
        <v>-9.3092137868835003</v>
      </c>
      <c r="G1020">
        <v>787</v>
      </c>
      <c r="H1020">
        <v>0</v>
      </c>
      <c r="I1020" t="s">
        <v>1783</v>
      </c>
    </row>
    <row r="1021" spans="1:9" x14ac:dyDescent="0.3">
      <c r="A1021" s="30" t="s">
        <v>3591</v>
      </c>
      <c r="B1021" t="s">
        <v>3590</v>
      </c>
      <c r="C1021">
        <v>2019</v>
      </c>
      <c r="D1021" t="s">
        <v>504</v>
      </c>
      <c r="E1021" t="s">
        <v>1490</v>
      </c>
      <c r="F1021" s="1">
        <v>-9.304908624439264</v>
      </c>
      <c r="G1021">
        <v>786</v>
      </c>
      <c r="H1021">
        <v>742</v>
      </c>
      <c r="I1021" t="s">
        <v>1783</v>
      </c>
    </row>
    <row r="1022" spans="1:9" x14ac:dyDescent="0.3">
      <c r="A1022" s="29" t="s">
        <v>1405</v>
      </c>
      <c r="B1022" t="s">
        <v>1404</v>
      </c>
      <c r="C1022">
        <v>2019</v>
      </c>
      <c r="D1022" t="s">
        <v>133</v>
      </c>
      <c r="E1022" t="s">
        <v>205</v>
      </c>
      <c r="F1022" s="1">
        <v>-9.2983131611190935</v>
      </c>
      <c r="G1022">
        <v>785</v>
      </c>
      <c r="H1022">
        <v>0</v>
      </c>
      <c r="I1022" t="s">
        <v>1783</v>
      </c>
    </row>
    <row r="1023" spans="1:9" x14ac:dyDescent="0.3">
      <c r="A1023" s="29" t="s">
        <v>2974</v>
      </c>
      <c r="B1023" t="s">
        <v>2973</v>
      </c>
      <c r="C1023">
        <v>2019</v>
      </c>
      <c r="D1023" t="s">
        <v>564</v>
      </c>
      <c r="E1023" t="s">
        <v>1059</v>
      </c>
      <c r="F1023" s="1">
        <v>-9.2915206332366598</v>
      </c>
      <c r="G1023">
        <v>784</v>
      </c>
      <c r="H1023">
        <v>0</v>
      </c>
      <c r="I1023" t="s">
        <v>1783</v>
      </c>
    </row>
    <row r="1024" spans="1:9" x14ac:dyDescent="0.3">
      <c r="A1024" s="29" t="s">
        <v>3637</v>
      </c>
      <c r="B1024" t="s">
        <v>3636</v>
      </c>
      <c r="C1024">
        <v>2019</v>
      </c>
      <c r="D1024" t="s">
        <v>564</v>
      </c>
      <c r="E1024" t="s">
        <v>1490</v>
      </c>
      <c r="F1024" s="1">
        <v>-9.2800012624369987</v>
      </c>
      <c r="G1024">
        <v>783</v>
      </c>
      <c r="H1024">
        <v>443.67</v>
      </c>
      <c r="I1024" t="s">
        <v>1783</v>
      </c>
    </row>
    <row r="1025" spans="1:9" x14ac:dyDescent="0.3">
      <c r="A1025" s="29" t="s">
        <v>3332</v>
      </c>
      <c r="B1025" t="s">
        <v>3331</v>
      </c>
      <c r="C1025">
        <v>2019</v>
      </c>
      <c r="D1025" t="s">
        <v>34</v>
      </c>
      <c r="E1025" t="s">
        <v>1490</v>
      </c>
      <c r="F1025" s="1">
        <v>-9.2753929121800116</v>
      </c>
      <c r="G1025">
        <v>782</v>
      </c>
      <c r="H1025">
        <v>746</v>
      </c>
      <c r="I1025" t="s">
        <v>1783</v>
      </c>
    </row>
    <row r="1026" spans="1:9" x14ac:dyDescent="0.3">
      <c r="A1026" s="29" t="s">
        <v>1409</v>
      </c>
      <c r="B1026" t="s">
        <v>1408</v>
      </c>
      <c r="C1026">
        <v>2019</v>
      </c>
      <c r="D1026" t="s">
        <v>29</v>
      </c>
      <c r="E1026" t="s">
        <v>205</v>
      </c>
      <c r="F1026" s="1">
        <v>-9.2586166298377179</v>
      </c>
      <c r="G1026">
        <v>781</v>
      </c>
      <c r="H1026">
        <v>0</v>
      </c>
      <c r="I1026" t="s">
        <v>1783</v>
      </c>
    </row>
    <row r="1027" spans="1:9" x14ac:dyDescent="0.3">
      <c r="A1027" s="29" t="s">
        <v>3495</v>
      </c>
      <c r="B1027" t="s">
        <v>3494</v>
      </c>
      <c r="C1027">
        <v>2019</v>
      </c>
      <c r="D1027" t="s">
        <v>29</v>
      </c>
      <c r="E1027" t="s">
        <v>1490</v>
      </c>
      <c r="F1027" s="1">
        <v>-9.2439162876767682</v>
      </c>
      <c r="G1027">
        <v>780</v>
      </c>
      <c r="H1027">
        <v>0</v>
      </c>
      <c r="I1027" t="s">
        <v>1783</v>
      </c>
    </row>
    <row r="1028" spans="1:9" x14ac:dyDescent="0.3">
      <c r="A1028" s="29" t="s">
        <v>3274</v>
      </c>
      <c r="B1028" t="s">
        <v>3273</v>
      </c>
      <c r="C1028">
        <v>2019</v>
      </c>
      <c r="D1028" t="s">
        <v>160</v>
      </c>
      <c r="E1028" t="s">
        <v>1490</v>
      </c>
      <c r="F1028" s="1">
        <v>-9.2022370565447442</v>
      </c>
      <c r="G1028">
        <v>779</v>
      </c>
      <c r="H1028">
        <v>745.83</v>
      </c>
      <c r="I1028" t="s">
        <v>1783</v>
      </c>
    </row>
    <row r="1029" spans="1:9" x14ac:dyDescent="0.3">
      <c r="A1029" s="29" t="s">
        <v>3897</v>
      </c>
      <c r="B1029" t="s">
        <v>3896</v>
      </c>
      <c r="C1029">
        <v>2019</v>
      </c>
      <c r="D1029" t="s">
        <v>163</v>
      </c>
      <c r="E1029" t="s">
        <v>1490</v>
      </c>
      <c r="F1029" s="1">
        <v>-9.1930327219338377</v>
      </c>
      <c r="G1029">
        <v>778</v>
      </c>
      <c r="H1029">
        <v>454.33</v>
      </c>
      <c r="I1029" t="s">
        <v>1783</v>
      </c>
    </row>
    <row r="1030" spans="1:9" x14ac:dyDescent="0.3">
      <c r="A1030" s="29" t="s">
        <v>3563</v>
      </c>
      <c r="B1030" t="s">
        <v>3562</v>
      </c>
      <c r="C1030">
        <v>2019</v>
      </c>
      <c r="D1030" t="s">
        <v>564</v>
      </c>
      <c r="E1030" t="s">
        <v>1490</v>
      </c>
      <c r="F1030" s="1">
        <v>-9.191252158685538</v>
      </c>
      <c r="G1030">
        <v>777</v>
      </c>
      <c r="H1030">
        <v>738.33</v>
      </c>
      <c r="I1030" t="s">
        <v>1783</v>
      </c>
    </row>
    <row r="1031" spans="1:9" x14ac:dyDescent="0.3">
      <c r="A1031" s="29" t="s">
        <v>3102</v>
      </c>
      <c r="B1031" t="s">
        <v>3101</v>
      </c>
      <c r="C1031">
        <v>2019</v>
      </c>
      <c r="D1031" t="s">
        <v>1</v>
      </c>
      <c r="E1031" t="s">
        <v>1490</v>
      </c>
      <c r="F1031" s="1">
        <v>-9.1877782647128061</v>
      </c>
      <c r="G1031">
        <v>776</v>
      </c>
      <c r="H1031">
        <v>0</v>
      </c>
      <c r="I1031" t="s">
        <v>1783</v>
      </c>
    </row>
    <row r="1032" spans="1:9" x14ac:dyDescent="0.3">
      <c r="A1032" s="29" t="s">
        <v>3613</v>
      </c>
      <c r="B1032" t="s">
        <v>3612</v>
      </c>
      <c r="C1032">
        <v>2019</v>
      </c>
      <c r="D1032" t="s">
        <v>133</v>
      </c>
      <c r="E1032" t="s">
        <v>1490</v>
      </c>
      <c r="F1032" s="1">
        <v>-9.1814215482643693</v>
      </c>
      <c r="G1032">
        <v>775</v>
      </c>
      <c r="H1032">
        <v>0</v>
      </c>
      <c r="I1032" t="s">
        <v>1783</v>
      </c>
    </row>
    <row r="1033" spans="1:9" x14ac:dyDescent="0.3">
      <c r="A1033" s="31" t="s">
        <v>3503</v>
      </c>
      <c r="B1033" t="s">
        <v>3502</v>
      </c>
      <c r="C1033">
        <v>2019</v>
      </c>
      <c r="D1033" t="s">
        <v>606</v>
      </c>
      <c r="E1033" t="s">
        <v>1490</v>
      </c>
      <c r="F1033" s="1">
        <v>-9.1642387309242288</v>
      </c>
      <c r="G1033">
        <v>774</v>
      </c>
      <c r="H1033">
        <v>0</v>
      </c>
      <c r="I1033" t="s">
        <v>1783</v>
      </c>
    </row>
    <row r="1034" spans="1:9" x14ac:dyDescent="0.3">
      <c r="A1034" s="29" t="s">
        <v>1433</v>
      </c>
      <c r="B1034" t="s">
        <v>1432</v>
      </c>
      <c r="C1034">
        <v>2019</v>
      </c>
      <c r="D1034" t="s">
        <v>24</v>
      </c>
      <c r="E1034" t="s">
        <v>205</v>
      </c>
      <c r="F1034" s="1">
        <v>-9.1602633220546661</v>
      </c>
      <c r="G1034">
        <v>773</v>
      </c>
      <c r="H1034">
        <v>715</v>
      </c>
      <c r="I1034" t="s">
        <v>1783</v>
      </c>
    </row>
    <row r="1035" spans="1:9" x14ac:dyDescent="0.3">
      <c r="A1035" s="29" t="s">
        <v>3617</v>
      </c>
      <c r="B1035" t="s">
        <v>3616</v>
      </c>
      <c r="C1035">
        <v>2019</v>
      </c>
      <c r="D1035" t="s">
        <v>517</v>
      </c>
      <c r="E1035" t="s">
        <v>1490</v>
      </c>
      <c r="F1035" s="1">
        <v>-9.1535562340438723</v>
      </c>
      <c r="G1035">
        <v>772</v>
      </c>
      <c r="H1035">
        <v>602.5</v>
      </c>
      <c r="I1035" t="s">
        <v>1783</v>
      </c>
    </row>
    <row r="1036" spans="1:9" x14ac:dyDescent="0.3">
      <c r="A1036" s="29" t="s">
        <v>3192</v>
      </c>
      <c r="B1036" t="s">
        <v>3191</v>
      </c>
      <c r="C1036">
        <v>2019</v>
      </c>
      <c r="D1036" t="s">
        <v>176</v>
      </c>
      <c r="E1036" t="s">
        <v>1490</v>
      </c>
      <c r="F1036" s="1">
        <v>-9.1144922911314605</v>
      </c>
      <c r="G1036">
        <v>771</v>
      </c>
      <c r="H1036">
        <v>0</v>
      </c>
      <c r="I1036" t="s">
        <v>1783</v>
      </c>
    </row>
    <row r="1037" spans="1:9" x14ac:dyDescent="0.3">
      <c r="A1037" s="29" t="s">
        <v>2842</v>
      </c>
      <c r="B1037" t="s">
        <v>2841</v>
      </c>
      <c r="C1037">
        <v>2019</v>
      </c>
      <c r="D1037" t="s">
        <v>571</v>
      </c>
      <c r="E1037" t="s">
        <v>1490</v>
      </c>
      <c r="F1037" s="1">
        <v>-9.1108650328446679</v>
      </c>
      <c r="G1037">
        <v>770</v>
      </c>
      <c r="H1037">
        <v>0</v>
      </c>
      <c r="I1037" t="s">
        <v>1783</v>
      </c>
    </row>
    <row r="1038" spans="1:9" x14ac:dyDescent="0.3">
      <c r="A1038" s="29" t="s">
        <v>3739</v>
      </c>
      <c r="B1038" t="s">
        <v>3738</v>
      </c>
      <c r="C1038">
        <v>2019</v>
      </c>
      <c r="D1038" t="s">
        <v>204</v>
      </c>
      <c r="E1038" t="s">
        <v>914</v>
      </c>
      <c r="F1038" s="1">
        <v>-9.0910964160335173</v>
      </c>
      <c r="G1038">
        <v>769</v>
      </c>
      <c r="H1038">
        <v>239.33</v>
      </c>
      <c r="I1038" t="s">
        <v>1783</v>
      </c>
    </row>
    <row r="1039" spans="1:9" x14ac:dyDescent="0.3">
      <c r="A1039" s="29" t="s">
        <v>3619</v>
      </c>
      <c r="B1039" t="s">
        <v>3618</v>
      </c>
      <c r="C1039">
        <v>2019</v>
      </c>
      <c r="D1039" t="s">
        <v>160</v>
      </c>
      <c r="E1039" t="s">
        <v>1490</v>
      </c>
      <c r="F1039" s="1">
        <v>-9.0906719108465541</v>
      </c>
      <c r="G1039">
        <v>768</v>
      </c>
      <c r="H1039">
        <v>641.5</v>
      </c>
      <c r="I1039" t="s">
        <v>1783</v>
      </c>
    </row>
    <row r="1040" spans="1:9" x14ac:dyDescent="0.3">
      <c r="A1040" s="29" t="s">
        <v>3278</v>
      </c>
      <c r="B1040" t="s">
        <v>3277</v>
      </c>
      <c r="C1040">
        <v>2019</v>
      </c>
      <c r="D1040" t="s">
        <v>517</v>
      </c>
      <c r="E1040" t="s">
        <v>914</v>
      </c>
      <c r="F1040" s="1">
        <v>-9.0808680804122197</v>
      </c>
      <c r="G1040">
        <v>767</v>
      </c>
      <c r="H1040">
        <v>577.66999999999996</v>
      </c>
      <c r="I1040" t="s">
        <v>1783</v>
      </c>
    </row>
    <row r="1041" spans="1:9" x14ac:dyDescent="0.3">
      <c r="A1041" s="29" t="s">
        <v>3459</v>
      </c>
      <c r="B1041" t="s">
        <v>3458</v>
      </c>
      <c r="C1041">
        <v>2019</v>
      </c>
      <c r="D1041" t="s">
        <v>154</v>
      </c>
      <c r="E1041" t="s">
        <v>1490</v>
      </c>
      <c r="F1041" s="1">
        <v>-9.0151058983920951</v>
      </c>
      <c r="G1041">
        <v>766</v>
      </c>
      <c r="H1041">
        <v>451.17</v>
      </c>
      <c r="I1041" t="s">
        <v>1783</v>
      </c>
    </row>
    <row r="1042" spans="1:9" x14ac:dyDescent="0.3">
      <c r="A1042" s="29" t="s">
        <v>3024</v>
      </c>
      <c r="B1042" t="s">
        <v>3023</v>
      </c>
      <c r="C1042">
        <v>2019</v>
      </c>
      <c r="D1042" t="s">
        <v>198</v>
      </c>
      <c r="E1042" t="s">
        <v>1490</v>
      </c>
      <c r="F1042" s="1">
        <v>-9.0119063110307298</v>
      </c>
      <c r="G1042">
        <v>765</v>
      </c>
      <c r="H1042">
        <v>0</v>
      </c>
      <c r="I1042" t="s">
        <v>1783</v>
      </c>
    </row>
    <row r="1043" spans="1:9" x14ac:dyDescent="0.3">
      <c r="A1043" s="30" t="s">
        <v>3599</v>
      </c>
      <c r="B1043" t="s">
        <v>3598</v>
      </c>
      <c r="C1043">
        <v>2019</v>
      </c>
      <c r="D1043" t="s">
        <v>564</v>
      </c>
      <c r="E1043" t="s">
        <v>1490</v>
      </c>
      <c r="F1043" s="1">
        <v>-9.0073924113960899</v>
      </c>
      <c r="G1043">
        <v>764</v>
      </c>
      <c r="H1043">
        <v>732.83</v>
      </c>
      <c r="I1043" t="s">
        <v>1783</v>
      </c>
    </row>
    <row r="1044" spans="1:9" x14ac:dyDescent="0.3">
      <c r="A1044" s="29" t="s">
        <v>1419</v>
      </c>
      <c r="B1044" t="s">
        <v>1418</v>
      </c>
      <c r="C1044">
        <v>2019</v>
      </c>
      <c r="D1044" t="s">
        <v>34</v>
      </c>
      <c r="E1044" t="s">
        <v>205</v>
      </c>
      <c r="F1044" s="1">
        <v>-8.999617944275542</v>
      </c>
      <c r="G1044">
        <v>763</v>
      </c>
      <c r="H1044">
        <v>723.5</v>
      </c>
      <c r="I1044" t="s">
        <v>1783</v>
      </c>
    </row>
    <row r="1045" spans="1:9" x14ac:dyDescent="0.3">
      <c r="A1045" s="29" t="s">
        <v>1199</v>
      </c>
      <c r="B1045" t="s">
        <v>1198</v>
      </c>
      <c r="C1045">
        <v>2019</v>
      </c>
      <c r="D1045" t="s">
        <v>191</v>
      </c>
      <c r="E1045" t="s">
        <v>1059</v>
      </c>
      <c r="F1045" s="1">
        <v>-8.9792458629660086</v>
      </c>
      <c r="G1045">
        <v>762</v>
      </c>
      <c r="H1045">
        <v>0</v>
      </c>
      <c r="I1045" t="s">
        <v>1783</v>
      </c>
    </row>
    <row r="1046" spans="1:9" x14ac:dyDescent="0.3">
      <c r="A1046" s="29" t="s">
        <v>3010</v>
      </c>
      <c r="B1046" t="s">
        <v>3009</v>
      </c>
      <c r="C1046">
        <v>2019</v>
      </c>
      <c r="D1046" t="s">
        <v>154</v>
      </c>
      <c r="E1046" t="s">
        <v>1490</v>
      </c>
      <c r="F1046" s="1">
        <v>-8.9783999745241942</v>
      </c>
      <c r="G1046">
        <v>761</v>
      </c>
      <c r="H1046">
        <v>0</v>
      </c>
      <c r="I1046" t="s">
        <v>1783</v>
      </c>
    </row>
    <row r="1047" spans="1:9" x14ac:dyDescent="0.3">
      <c r="A1047" s="29" t="s">
        <v>3250</v>
      </c>
      <c r="B1047" t="s">
        <v>3249</v>
      </c>
      <c r="C1047">
        <v>2019</v>
      </c>
      <c r="D1047" t="s">
        <v>201</v>
      </c>
      <c r="E1047" t="s">
        <v>1490</v>
      </c>
      <c r="F1047" s="1">
        <v>-8.9690561229645915</v>
      </c>
      <c r="G1047">
        <v>760</v>
      </c>
      <c r="H1047">
        <v>748.5</v>
      </c>
      <c r="I1047" t="s">
        <v>1783</v>
      </c>
    </row>
    <row r="1048" spans="1:9" x14ac:dyDescent="0.3">
      <c r="A1048" s="29" t="s">
        <v>3537</v>
      </c>
      <c r="B1048" t="s">
        <v>3536</v>
      </c>
      <c r="C1048">
        <v>2019</v>
      </c>
      <c r="D1048" t="s">
        <v>42</v>
      </c>
      <c r="E1048" t="s">
        <v>1490</v>
      </c>
      <c r="F1048" s="1">
        <v>-8.9678018364435594</v>
      </c>
      <c r="G1048">
        <v>759</v>
      </c>
      <c r="H1048">
        <v>743.17</v>
      </c>
      <c r="I1048" t="s">
        <v>1783</v>
      </c>
    </row>
    <row r="1049" spans="1:9" x14ac:dyDescent="0.3">
      <c r="A1049" s="29" t="s">
        <v>3433</v>
      </c>
      <c r="B1049" t="s">
        <v>3432</v>
      </c>
      <c r="C1049">
        <v>2019</v>
      </c>
      <c r="D1049" t="s">
        <v>39</v>
      </c>
      <c r="E1049" t="s">
        <v>1490</v>
      </c>
      <c r="F1049" s="1">
        <v>-8.9533483298223615</v>
      </c>
      <c r="G1049">
        <v>758</v>
      </c>
      <c r="H1049">
        <v>531.16999999999996</v>
      </c>
      <c r="I1049" t="s">
        <v>1783</v>
      </c>
    </row>
    <row r="1050" spans="1:9" x14ac:dyDescent="0.3">
      <c r="A1050" s="29" t="s">
        <v>3579</v>
      </c>
      <c r="B1050" t="s">
        <v>3578</v>
      </c>
      <c r="C1050">
        <v>2019</v>
      </c>
      <c r="D1050" t="s">
        <v>621</v>
      </c>
      <c r="E1050" t="s">
        <v>1490</v>
      </c>
      <c r="F1050" s="1">
        <v>-8.9425437292444094</v>
      </c>
      <c r="G1050">
        <v>757</v>
      </c>
      <c r="H1050">
        <v>659.33</v>
      </c>
      <c r="I1050" t="s">
        <v>1783</v>
      </c>
    </row>
    <row r="1051" spans="1:9" x14ac:dyDescent="0.3">
      <c r="A1051" s="29" t="s">
        <v>1514</v>
      </c>
      <c r="B1051" t="s">
        <v>1513</v>
      </c>
      <c r="C1051">
        <v>2019</v>
      </c>
      <c r="D1051" t="s">
        <v>154</v>
      </c>
      <c r="E1051" t="s">
        <v>914</v>
      </c>
      <c r="F1051" s="1">
        <v>-8.9380106950796172</v>
      </c>
      <c r="G1051">
        <v>756</v>
      </c>
      <c r="H1051">
        <v>0</v>
      </c>
      <c r="I1051" t="s">
        <v>1783</v>
      </c>
    </row>
    <row r="1052" spans="1:9" x14ac:dyDescent="0.3">
      <c r="A1052" s="29" t="s">
        <v>3182</v>
      </c>
      <c r="B1052" t="s">
        <v>3181</v>
      </c>
      <c r="C1052">
        <v>2019</v>
      </c>
      <c r="D1052" t="s">
        <v>621</v>
      </c>
      <c r="E1052" t="s">
        <v>1490</v>
      </c>
      <c r="F1052" s="1">
        <v>-8.9032078805063382</v>
      </c>
      <c r="G1052">
        <v>755</v>
      </c>
      <c r="H1052">
        <v>0</v>
      </c>
      <c r="I1052" t="s">
        <v>1783</v>
      </c>
    </row>
    <row r="1053" spans="1:9" x14ac:dyDescent="0.3">
      <c r="A1053" s="30" t="s">
        <v>3801</v>
      </c>
      <c r="B1053" t="s">
        <v>3800</v>
      </c>
      <c r="C1053">
        <v>2019</v>
      </c>
      <c r="D1053" t="s">
        <v>163</v>
      </c>
      <c r="E1053" t="s">
        <v>1490</v>
      </c>
      <c r="F1053" s="1">
        <v>-8.8643992944791385</v>
      </c>
      <c r="G1053">
        <v>754</v>
      </c>
      <c r="H1053">
        <v>548.66999999999996</v>
      </c>
      <c r="I1053" t="s">
        <v>1783</v>
      </c>
    </row>
    <row r="1054" spans="1:9" x14ac:dyDescent="0.3">
      <c r="A1054" s="29" t="s">
        <v>3455</v>
      </c>
      <c r="B1054" t="s">
        <v>3454</v>
      </c>
      <c r="C1054">
        <v>2019</v>
      </c>
      <c r="D1054" t="s">
        <v>160</v>
      </c>
      <c r="E1054" t="s">
        <v>1490</v>
      </c>
      <c r="F1054" s="1">
        <v>-8.8056588716449227</v>
      </c>
      <c r="G1054">
        <v>753</v>
      </c>
      <c r="H1054">
        <v>0</v>
      </c>
      <c r="I1054" t="s">
        <v>1783</v>
      </c>
    </row>
    <row r="1055" spans="1:9" x14ac:dyDescent="0.3">
      <c r="A1055" s="29" t="s">
        <v>3044</v>
      </c>
      <c r="B1055" t="s">
        <v>3043</v>
      </c>
      <c r="C1055">
        <v>2019</v>
      </c>
      <c r="D1055" t="s">
        <v>34</v>
      </c>
      <c r="E1055" t="s">
        <v>1490</v>
      </c>
      <c r="F1055" s="1">
        <v>-8.7888313992750291</v>
      </c>
      <c r="G1055">
        <v>752</v>
      </c>
      <c r="H1055">
        <v>749.83</v>
      </c>
      <c r="I1055" t="s">
        <v>1783</v>
      </c>
    </row>
    <row r="1056" spans="1:9" x14ac:dyDescent="0.3">
      <c r="A1056" s="29" t="s">
        <v>3493</v>
      </c>
      <c r="B1056" t="s">
        <v>3492</v>
      </c>
      <c r="C1056">
        <v>2019</v>
      </c>
      <c r="D1056" t="s">
        <v>34</v>
      </c>
      <c r="E1056" t="s">
        <v>1490</v>
      </c>
      <c r="F1056" s="1">
        <v>-8.7772518568446927</v>
      </c>
      <c r="G1056">
        <v>751</v>
      </c>
      <c r="H1056">
        <v>0</v>
      </c>
      <c r="I1056" t="s">
        <v>1783</v>
      </c>
    </row>
    <row r="1057" spans="1:9" x14ac:dyDescent="0.3">
      <c r="A1057" s="29" t="s">
        <v>3481</v>
      </c>
      <c r="B1057" t="s">
        <v>3480</v>
      </c>
      <c r="C1057">
        <v>2019</v>
      </c>
      <c r="D1057" t="s">
        <v>606</v>
      </c>
      <c r="E1057" t="s">
        <v>1490</v>
      </c>
      <c r="F1057" s="1">
        <v>-8.7490264511926519</v>
      </c>
      <c r="G1057">
        <v>750</v>
      </c>
      <c r="H1057">
        <v>748.33</v>
      </c>
      <c r="I1057" t="s">
        <v>1783</v>
      </c>
    </row>
    <row r="1058" spans="1:9" x14ac:dyDescent="0.3">
      <c r="A1058" s="29" t="s">
        <v>3445</v>
      </c>
      <c r="B1058" t="s">
        <v>3444</v>
      </c>
      <c r="C1058">
        <v>2019</v>
      </c>
      <c r="D1058" t="s">
        <v>606</v>
      </c>
      <c r="E1058" t="s">
        <v>1059</v>
      </c>
      <c r="F1058" s="1">
        <v>-8.7128351025229858</v>
      </c>
      <c r="G1058">
        <v>749</v>
      </c>
      <c r="H1058">
        <v>700.83</v>
      </c>
      <c r="I1058" t="s">
        <v>1783</v>
      </c>
    </row>
    <row r="1059" spans="1:9" x14ac:dyDescent="0.3">
      <c r="A1059" s="29" t="s">
        <v>3042</v>
      </c>
      <c r="B1059" t="s">
        <v>3041</v>
      </c>
      <c r="C1059">
        <v>2019</v>
      </c>
      <c r="D1059" t="s">
        <v>1232</v>
      </c>
      <c r="E1059" t="s">
        <v>692</v>
      </c>
      <c r="F1059" s="1">
        <v>-8.7096201572271106</v>
      </c>
      <c r="G1059">
        <v>748</v>
      </c>
      <c r="H1059">
        <v>627</v>
      </c>
      <c r="I1059" t="s">
        <v>1783</v>
      </c>
    </row>
    <row r="1060" spans="1:9" x14ac:dyDescent="0.3">
      <c r="A1060" s="30" t="s">
        <v>1185</v>
      </c>
      <c r="B1060" t="s">
        <v>1184</v>
      </c>
      <c r="C1060">
        <v>2019</v>
      </c>
      <c r="D1060" t="s">
        <v>42</v>
      </c>
      <c r="E1060" t="s">
        <v>1059</v>
      </c>
      <c r="F1060" s="1">
        <v>-8.6801680050693673</v>
      </c>
      <c r="G1060">
        <v>747</v>
      </c>
      <c r="H1060">
        <v>0</v>
      </c>
      <c r="I1060" t="s">
        <v>1783</v>
      </c>
    </row>
    <row r="1061" spans="1:9" x14ac:dyDescent="0.3">
      <c r="A1061" s="29" t="s">
        <v>3505</v>
      </c>
      <c r="B1061" t="s">
        <v>3504</v>
      </c>
      <c r="C1061">
        <v>2019</v>
      </c>
      <c r="D1061" t="s">
        <v>504</v>
      </c>
      <c r="E1061" t="s">
        <v>914</v>
      </c>
      <c r="F1061" s="1">
        <v>-8.6747229774660219</v>
      </c>
      <c r="G1061">
        <v>746</v>
      </c>
      <c r="H1061">
        <v>625.66999999999996</v>
      </c>
      <c r="I1061" t="s">
        <v>1783</v>
      </c>
    </row>
    <row r="1062" spans="1:9" x14ac:dyDescent="0.3">
      <c r="A1062" s="29" t="s">
        <v>3150</v>
      </c>
      <c r="B1062" t="s">
        <v>3149</v>
      </c>
      <c r="C1062">
        <v>2019</v>
      </c>
      <c r="D1062" t="s">
        <v>564</v>
      </c>
      <c r="E1062" t="s">
        <v>1490</v>
      </c>
      <c r="F1062" s="1">
        <v>-8.6296136036702382</v>
      </c>
      <c r="G1062">
        <v>745</v>
      </c>
      <c r="H1062">
        <v>0</v>
      </c>
      <c r="I1062" t="s">
        <v>1783</v>
      </c>
    </row>
    <row r="1063" spans="1:9" x14ac:dyDescent="0.3">
      <c r="A1063" s="29" t="s">
        <v>1512</v>
      </c>
      <c r="B1063" t="s">
        <v>1511</v>
      </c>
      <c r="C1063">
        <v>2019</v>
      </c>
      <c r="D1063" t="s">
        <v>616</v>
      </c>
      <c r="E1063" t="s">
        <v>692</v>
      </c>
      <c r="F1063" s="1">
        <v>-8.5710651736783898</v>
      </c>
      <c r="G1063">
        <v>744</v>
      </c>
      <c r="H1063">
        <v>588.5</v>
      </c>
      <c r="I1063" t="s">
        <v>1783</v>
      </c>
    </row>
    <row r="1064" spans="1:9" x14ac:dyDescent="0.3">
      <c r="A1064" s="29" t="s">
        <v>3230</v>
      </c>
      <c r="B1064" t="s">
        <v>3229</v>
      </c>
      <c r="C1064">
        <v>2019</v>
      </c>
      <c r="D1064" t="s">
        <v>1</v>
      </c>
      <c r="E1064" t="s">
        <v>1059</v>
      </c>
      <c r="F1064" s="1">
        <v>-8.5503057922357701</v>
      </c>
      <c r="G1064">
        <v>743</v>
      </c>
      <c r="H1064">
        <v>0</v>
      </c>
      <c r="I1064" t="s">
        <v>1783</v>
      </c>
    </row>
    <row r="1065" spans="1:9" x14ac:dyDescent="0.3">
      <c r="A1065" s="29" t="s">
        <v>2986</v>
      </c>
      <c r="B1065" t="s">
        <v>2985</v>
      </c>
      <c r="C1065">
        <v>2019</v>
      </c>
      <c r="D1065" t="s">
        <v>606</v>
      </c>
      <c r="E1065" t="s">
        <v>1490</v>
      </c>
      <c r="F1065" s="1">
        <v>-8.5171212745350076</v>
      </c>
      <c r="G1065">
        <v>742</v>
      </c>
      <c r="H1065">
        <v>0</v>
      </c>
      <c r="I1065" t="s">
        <v>1783</v>
      </c>
    </row>
    <row r="1066" spans="1:9" x14ac:dyDescent="0.3">
      <c r="A1066" s="29" t="s">
        <v>2317</v>
      </c>
      <c r="B1066" t="s">
        <v>2316</v>
      </c>
      <c r="C1066">
        <v>2019</v>
      </c>
      <c r="D1066" t="s">
        <v>157</v>
      </c>
      <c r="E1066" t="s">
        <v>1490</v>
      </c>
      <c r="F1066" s="1">
        <v>-8.5163139245041908</v>
      </c>
      <c r="G1066">
        <v>741</v>
      </c>
      <c r="H1066">
        <v>0</v>
      </c>
      <c r="I1066" t="s">
        <v>1783</v>
      </c>
    </row>
    <row r="1067" spans="1:9" x14ac:dyDescent="0.3">
      <c r="A1067" s="29" t="s">
        <v>3887</v>
      </c>
      <c r="B1067" t="s">
        <v>3886</v>
      </c>
      <c r="C1067">
        <v>2019</v>
      </c>
      <c r="D1067" t="s">
        <v>474</v>
      </c>
      <c r="E1067" t="s">
        <v>1059</v>
      </c>
      <c r="F1067" s="1">
        <v>-8.5096895762498104</v>
      </c>
      <c r="G1067">
        <v>740</v>
      </c>
      <c r="H1067">
        <v>0</v>
      </c>
      <c r="I1067" t="s">
        <v>1783</v>
      </c>
    </row>
    <row r="1068" spans="1:9" x14ac:dyDescent="0.3">
      <c r="A1068" s="29" t="s">
        <v>3463</v>
      </c>
      <c r="B1068" t="s">
        <v>3462</v>
      </c>
      <c r="C1068">
        <v>2019</v>
      </c>
      <c r="D1068" t="s">
        <v>201</v>
      </c>
      <c r="E1068" t="s">
        <v>1490</v>
      </c>
      <c r="F1068" s="1">
        <v>-8.49763607574112</v>
      </c>
      <c r="G1068">
        <v>739</v>
      </c>
      <c r="H1068">
        <v>621</v>
      </c>
      <c r="I1068" t="s">
        <v>1783</v>
      </c>
    </row>
    <row r="1069" spans="1:9" x14ac:dyDescent="0.3">
      <c r="A1069" s="29" t="s">
        <v>3116</v>
      </c>
      <c r="B1069" t="s">
        <v>3115</v>
      </c>
      <c r="C1069">
        <v>2019</v>
      </c>
      <c r="D1069" t="s">
        <v>504</v>
      </c>
      <c r="E1069" t="s">
        <v>1490</v>
      </c>
      <c r="F1069" s="1">
        <v>-8.4742587195956993</v>
      </c>
      <c r="G1069">
        <v>738</v>
      </c>
      <c r="H1069">
        <v>0</v>
      </c>
      <c r="I1069" t="s">
        <v>1783</v>
      </c>
    </row>
    <row r="1070" spans="1:9" x14ac:dyDescent="0.3">
      <c r="A1070" s="29" t="s">
        <v>3525</v>
      </c>
      <c r="B1070" t="s">
        <v>3524</v>
      </c>
      <c r="C1070">
        <v>2019</v>
      </c>
      <c r="D1070" t="s">
        <v>504</v>
      </c>
      <c r="E1070" t="s">
        <v>692</v>
      </c>
      <c r="F1070" s="1">
        <v>-8.4460772845864529</v>
      </c>
      <c r="G1070">
        <v>737</v>
      </c>
      <c r="H1070">
        <v>512</v>
      </c>
      <c r="I1070" t="s">
        <v>1783</v>
      </c>
    </row>
    <row r="1071" spans="1:9" x14ac:dyDescent="0.3">
      <c r="A1071" s="29" t="s">
        <v>3615</v>
      </c>
      <c r="B1071" t="s">
        <v>3614</v>
      </c>
      <c r="C1071">
        <v>2019</v>
      </c>
      <c r="D1071" t="s">
        <v>34</v>
      </c>
      <c r="E1071" t="s">
        <v>1059</v>
      </c>
      <c r="F1071" s="1">
        <v>-8.4346360295809166</v>
      </c>
      <c r="G1071">
        <v>736</v>
      </c>
      <c r="H1071">
        <v>0</v>
      </c>
      <c r="I1071" t="s">
        <v>1783</v>
      </c>
    </row>
    <row r="1072" spans="1:9" x14ac:dyDescent="0.3">
      <c r="A1072" s="29" t="s">
        <v>3497</v>
      </c>
      <c r="B1072" t="s">
        <v>3496</v>
      </c>
      <c r="C1072">
        <v>2019</v>
      </c>
      <c r="D1072" t="s">
        <v>606</v>
      </c>
      <c r="E1072" t="s">
        <v>205</v>
      </c>
      <c r="F1072" s="1">
        <v>-8.3994990742689755</v>
      </c>
      <c r="G1072">
        <v>735</v>
      </c>
      <c r="H1072">
        <v>532</v>
      </c>
      <c r="I1072" t="s">
        <v>1783</v>
      </c>
    </row>
    <row r="1073" spans="1:9" x14ac:dyDescent="0.3">
      <c r="A1073" s="29" t="s">
        <v>3535</v>
      </c>
      <c r="B1073" t="s">
        <v>3534</v>
      </c>
      <c r="C1073">
        <v>2019</v>
      </c>
      <c r="D1073" t="s">
        <v>571</v>
      </c>
      <c r="E1073" t="s">
        <v>1490</v>
      </c>
      <c r="F1073" s="1">
        <v>-8.3947710899684438</v>
      </c>
      <c r="G1073">
        <v>734</v>
      </c>
      <c r="H1073">
        <v>0</v>
      </c>
      <c r="I1073" t="s">
        <v>1783</v>
      </c>
    </row>
    <row r="1074" spans="1:9" x14ac:dyDescent="0.3">
      <c r="A1074" s="29" t="s">
        <v>3032</v>
      </c>
      <c r="B1074" t="s">
        <v>3031</v>
      </c>
      <c r="C1074">
        <v>2019</v>
      </c>
      <c r="D1074" t="s">
        <v>157</v>
      </c>
      <c r="E1074" t="s">
        <v>1490</v>
      </c>
      <c r="F1074" s="1">
        <v>-8.3513320036048455</v>
      </c>
      <c r="G1074">
        <v>733</v>
      </c>
      <c r="H1074">
        <v>0</v>
      </c>
      <c r="I1074" t="s">
        <v>1783</v>
      </c>
    </row>
    <row r="1075" spans="1:9" x14ac:dyDescent="0.3">
      <c r="A1075" s="30" t="s">
        <v>1542</v>
      </c>
      <c r="B1075" t="s">
        <v>1541</v>
      </c>
      <c r="C1075">
        <v>2019</v>
      </c>
      <c r="D1075" t="s">
        <v>474</v>
      </c>
      <c r="E1075" t="s">
        <v>205</v>
      </c>
      <c r="F1075" s="1">
        <v>-8.2435679988733668</v>
      </c>
      <c r="G1075">
        <v>732</v>
      </c>
      <c r="H1075">
        <v>539.83000000000004</v>
      </c>
      <c r="I1075" t="s">
        <v>1783</v>
      </c>
    </row>
    <row r="1076" spans="1:9" x14ac:dyDescent="0.3">
      <c r="A1076" s="29" t="s">
        <v>3252</v>
      </c>
      <c r="B1076" t="s">
        <v>3251</v>
      </c>
      <c r="C1076">
        <v>2019</v>
      </c>
      <c r="D1076" t="s">
        <v>157</v>
      </c>
      <c r="E1076" t="s">
        <v>1490</v>
      </c>
      <c r="F1076" s="1">
        <v>-8.238450797704699</v>
      </c>
      <c r="G1076">
        <v>731</v>
      </c>
      <c r="H1076">
        <v>618.16999999999996</v>
      </c>
      <c r="I1076" t="s">
        <v>1783</v>
      </c>
    </row>
    <row r="1077" spans="1:9" x14ac:dyDescent="0.3">
      <c r="A1077" s="29" t="s">
        <v>1389</v>
      </c>
      <c r="B1077" t="s">
        <v>1388</v>
      </c>
      <c r="C1077">
        <v>2019</v>
      </c>
      <c r="D1077" t="s">
        <v>474</v>
      </c>
      <c r="E1077" t="s">
        <v>45</v>
      </c>
      <c r="F1077" s="1">
        <v>-8.2316446144283173</v>
      </c>
      <c r="G1077">
        <v>730</v>
      </c>
      <c r="H1077">
        <v>0</v>
      </c>
      <c r="I1077" t="s">
        <v>1783</v>
      </c>
    </row>
    <row r="1078" spans="1:9" x14ac:dyDescent="0.3">
      <c r="A1078" t="s">
        <v>2802</v>
      </c>
      <c r="B1078" t="s">
        <v>2801</v>
      </c>
      <c r="C1078">
        <v>2019</v>
      </c>
      <c r="D1078" t="s">
        <v>34</v>
      </c>
      <c r="E1078" t="s">
        <v>1490</v>
      </c>
      <c r="F1078" s="1">
        <v>-8.1835798494919327</v>
      </c>
      <c r="G1078">
        <v>729</v>
      </c>
      <c r="H1078">
        <v>0</v>
      </c>
      <c r="I1078" t="s">
        <v>1783</v>
      </c>
    </row>
    <row r="1079" spans="1:9" x14ac:dyDescent="0.3">
      <c r="A1079" t="s">
        <v>3873</v>
      </c>
      <c r="B1079" t="s">
        <v>3872</v>
      </c>
      <c r="C1079">
        <v>2019</v>
      </c>
      <c r="D1079" t="s">
        <v>133</v>
      </c>
      <c r="E1079" t="s">
        <v>205</v>
      </c>
      <c r="F1079" s="1">
        <v>-8.1755003945902143</v>
      </c>
      <c r="G1079">
        <v>728</v>
      </c>
      <c r="H1079">
        <v>362.5</v>
      </c>
      <c r="I1079" t="s">
        <v>1783</v>
      </c>
    </row>
    <row r="1080" spans="1:9" x14ac:dyDescent="0.3">
      <c r="A1080" t="s">
        <v>3699</v>
      </c>
      <c r="B1080" t="s">
        <v>3698</v>
      </c>
      <c r="C1080">
        <v>2019</v>
      </c>
      <c r="D1080" t="s">
        <v>204</v>
      </c>
      <c r="E1080" t="s">
        <v>1059</v>
      </c>
      <c r="F1080" s="1">
        <v>-8.1671336211699614</v>
      </c>
      <c r="G1080">
        <v>727</v>
      </c>
      <c r="H1080">
        <v>0</v>
      </c>
      <c r="I1080" t="s">
        <v>1783</v>
      </c>
    </row>
    <row r="1081" spans="1:9" x14ac:dyDescent="0.3">
      <c r="A1081" t="s">
        <v>1546</v>
      </c>
      <c r="B1081" t="s">
        <v>1545</v>
      </c>
      <c r="C1081">
        <v>2019</v>
      </c>
      <c r="D1081" t="s">
        <v>176</v>
      </c>
      <c r="E1081" t="s">
        <v>781</v>
      </c>
      <c r="F1081" s="1">
        <v>-8.1550383431786244</v>
      </c>
      <c r="G1081">
        <v>726</v>
      </c>
      <c r="H1081">
        <v>722.5</v>
      </c>
      <c r="I1081" t="s">
        <v>1783</v>
      </c>
    </row>
    <row r="1082" spans="1:9" x14ac:dyDescent="0.3">
      <c r="A1082" t="s">
        <v>1393</v>
      </c>
      <c r="B1082" t="s">
        <v>1392</v>
      </c>
      <c r="C1082">
        <v>2019</v>
      </c>
      <c r="D1082" t="s">
        <v>191</v>
      </c>
      <c r="E1082" t="s">
        <v>692</v>
      </c>
      <c r="F1082" s="1">
        <v>-8.1500701083457798</v>
      </c>
      <c r="G1082">
        <v>725</v>
      </c>
      <c r="H1082">
        <v>714.17</v>
      </c>
      <c r="I1082" t="s">
        <v>1783</v>
      </c>
    </row>
    <row r="1083" spans="1:9" x14ac:dyDescent="0.3">
      <c r="A1083" t="s">
        <v>2994</v>
      </c>
      <c r="B1083" t="s">
        <v>2993</v>
      </c>
      <c r="C1083">
        <v>2019</v>
      </c>
      <c r="D1083" t="s">
        <v>39</v>
      </c>
      <c r="E1083" t="s">
        <v>1059</v>
      </c>
      <c r="F1083" s="1">
        <v>-8.1415348886086676</v>
      </c>
      <c r="G1083">
        <v>724</v>
      </c>
      <c r="H1083">
        <v>0</v>
      </c>
      <c r="I1083" t="s">
        <v>1783</v>
      </c>
    </row>
    <row r="1084" spans="1:9" x14ac:dyDescent="0.3">
      <c r="A1084" s="3" t="s">
        <v>1471</v>
      </c>
      <c r="B1084" t="s">
        <v>1470</v>
      </c>
      <c r="C1084">
        <v>2019</v>
      </c>
      <c r="D1084" t="s">
        <v>606</v>
      </c>
      <c r="E1084" t="s">
        <v>692</v>
      </c>
      <c r="F1084" s="1">
        <v>-8.1234991709870155</v>
      </c>
      <c r="G1084">
        <v>723</v>
      </c>
      <c r="H1084">
        <v>716.67</v>
      </c>
      <c r="I1084" t="s">
        <v>1783</v>
      </c>
    </row>
    <row r="1085" spans="1:9" x14ac:dyDescent="0.3">
      <c r="A1085" t="s">
        <v>2652</v>
      </c>
      <c r="B1085" t="s">
        <v>2651</v>
      </c>
      <c r="C1085">
        <v>2019</v>
      </c>
      <c r="D1085" t="s">
        <v>42</v>
      </c>
      <c r="E1085" t="s">
        <v>1490</v>
      </c>
      <c r="F1085" s="1">
        <v>-8.0860168903785876</v>
      </c>
      <c r="G1085">
        <v>722</v>
      </c>
      <c r="H1085">
        <v>0</v>
      </c>
      <c r="I1085" t="s">
        <v>1783</v>
      </c>
    </row>
    <row r="1086" spans="1:9" x14ac:dyDescent="0.3">
      <c r="A1086" t="s">
        <v>1149</v>
      </c>
      <c r="B1086" t="s">
        <v>1148</v>
      </c>
      <c r="C1086">
        <v>2019</v>
      </c>
      <c r="D1086" t="s">
        <v>609</v>
      </c>
      <c r="E1086" t="s">
        <v>1059</v>
      </c>
      <c r="F1086" s="1">
        <v>-8.0858650748823457</v>
      </c>
      <c r="G1086">
        <v>721</v>
      </c>
      <c r="H1086">
        <v>0</v>
      </c>
      <c r="I1086" t="s">
        <v>1783</v>
      </c>
    </row>
    <row r="1087" spans="1:9" x14ac:dyDescent="0.3">
      <c r="A1087" t="s">
        <v>1343</v>
      </c>
      <c r="B1087" t="s">
        <v>1342</v>
      </c>
      <c r="C1087">
        <v>2019</v>
      </c>
      <c r="D1087" t="s">
        <v>564</v>
      </c>
      <c r="E1087" t="s">
        <v>45</v>
      </c>
      <c r="F1087" s="1">
        <v>-8.0773115654877596</v>
      </c>
      <c r="G1087">
        <v>720</v>
      </c>
      <c r="H1087">
        <v>623.5</v>
      </c>
      <c r="I1087" t="s">
        <v>1783</v>
      </c>
    </row>
    <row r="1088" spans="1:9" x14ac:dyDescent="0.3">
      <c r="A1088" t="s">
        <v>3697</v>
      </c>
      <c r="B1088" t="s">
        <v>3696</v>
      </c>
      <c r="C1088">
        <v>2019</v>
      </c>
      <c r="D1088" t="s">
        <v>126</v>
      </c>
      <c r="E1088" t="s">
        <v>1490</v>
      </c>
      <c r="F1088" s="1">
        <v>-8.0699260617196522</v>
      </c>
      <c r="G1088">
        <v>719</v>
      </c>
      <c r="H1088">
        <v>607.83000000000004</v>
      </c>
      <c r="I1088" t="s">
        <v>1783</v>
      </c>
    </row>
    <row r="1089" spans="1:9" x14ac:dyDescent="0.3">
      <c r="A1089" t="s">
        <v>3126</v>
      </c>
      <c r="B1089" t="s">
        <v>3125</v>
      </c>
      <c r="C1089">
        <v>2019</v>
      </c>
      <c r="D1089" t="s">
        <v>126</v>
      </c>
      <c r="E1089" t="s">
        <v>1490</v>
      </c>
      <c r="F1089" s="1">
        <v>-8.0649237518335326</v>
      </c>
      <c r="G1089">
        <v>718</v>
      </c>
      <c r="H1089">
        <v>0</v>
      </c>
      <c r="I1089" t="s">
        <v>1783</v>
      </c>
    </row>
    <row r="1090" spans="1:9" x14ac:dyDescent="0.3">
      <c r="A1090" s="3" t="s">
        <v>1606</v>
      </c>
      <c r="B1090" t="s">
        <v>1605</v>
      </c>
      <c r="C1090">
        <v>2019</v>
      </c>
      <c r="D1090" t="s">
        <v>201</v>
      </c>
      <c r="E1090" t="s">
        <v>692</v>
      </c>
      <c r="F1090" s="1">
        <v>-8.0635361026134369</v>
      </c>
      <c r="G1090">
        <v>717</v>
      </c>
      <c r="H1090">
        <v>660</v>
      </c>
      <c r="I1090" t="s">
        <v>1783</v>
      </c>
    </row>
    <row r="1091" spans="1:9" x14ac:dyDescent="0.3">
      <c r="A1091" t="s">
        <v>3088</v>
      </c>
      <c r="B1091" t="s">
        <v>3087</v>
      </c>
      <c r="C1091">
        <v>2019</v>
      </c>
      <c r="D1091" t="s">
        <v>34</v>
      </c>
      <c r="E1091" t="s">
        <v>1490</v>
      </c>
      <c r="F1091" s="1">
        <v>-8.0622233597515951</v>
      </c>
      <c r="G1091">
        <v>716</v>
      </c>
      <c r="H1091">
        <v>0</v>
      </c>
      <c r="I1091" t="s">
        <v>1783</v>
      </c>
    </row>
    <row r="1092" spans="1:9" x14ac:dyDescent="0.3">
      <c r="A1092" t="s">
        <v>3937</v>
      </c>
      <c r="B1092" t="s">
        <v>3936</v>
      </c>
      <c r="C1092">
        <v>2019</v>
      </c>
      <c r="D1092" t="s">
        <v>185</v>
      </c>
      <c r="E1092" t="s">
        <v>1490</v>
      </c>
      <c r="F1092" s="1">
        <v>-8.0615223116500196</v>
      </c>
      <c r="G1092">
        <v>715</v>
      </c>
      <c r="H1092">
        <v>486.83</v>
      </c>
      <c r="I1092" t="s">
        <v>1783</v>
      </c>
    </row>
    <row r="1093" spans="1:9" x14ac:dyDescent="0.3">
      <c r="A1093" s="3" t="s">
        <v>3254</v>
      </c>
      <c r="B1093" t="s">
        <v>3253</v>
      </c>
      <c r="C1093">
        <v>2019</v>
      </c>
      <c r="D1093" t="s">
        <v>517</v>
      </c>
      <c r="E1093" t="s">
        <v>1490</v>
      </c>
      <c r="F1093" s="1">
        <v>-8.0347471588667645</v>
      </c>
      <c r="G1093">
        <v>714</v>
      </c>
      <c r="H1093">
        <v>678.83</v>
      </c>
      <c r="I1093" t="s">
        <v>1783</v>
      </c>
    </row>
    <row r="1094" spans="1:9" x14ac:dyDescent="0.3">
      <c r="A1094" t="s">
        <v>3655</v>
      </c>
      <c r="B1094" t="s">
        <v>3654</v>
      </c>
      <c r="C1094">
        <v>2019</v>
      </c>
      <c r="D1094" t="s">
        <v>163</v>
      </c>
      <c r="E1094" t="s">
        <v>1059</v>
      </c>
      <c r="F1094" s="1">
        <v>-8.031974013531153</v>
      </c>
      <c r="G1094">
        <v>713</v>
      </c>
      <c r="H1094">
        <v>746.17</v>
      </c>
      <c r="I1094" t="s">
        <v>1783</v>
      </c>
    </row>
    <row r="1095" spans="1:9" x14ac:dyDescent="0.3">
      <c r="A1095" t="s">
        <v>3421</v>
      </c>
      <c r="B1095" t="s">
        <v>3420</v>
      </c>
      <c r="C1095">
        <v>2019</v>
      </c>
      <c r="D1095" t="s">
        <v>163</v>
      </c>
      <c r="E1095" t="s">
        <v>205</v>
      </c>
      <c r="F1095" s="1">
        <v>-8.0205510353964069</v>
      </c>
      <c r="G1095">
        <v>712</v>
      </c>
      <c r="H1095">
        <v>610.66999999999996</v>
      </c>
      <c r="I1095" t="s">
        <v>1783</v>
      </c>
    </row>
    <row r="1096" spans="1:9" x14ac:dyDescent="0.3">
      <c r="A1096" t="s">
        <v>1439</v>
      </c>
      <c r="B1096" t="s">
        <v>1438</v>
      </c>
      <c r="C1096">
        <v>2019</v>
      </c>
      <c r="D1096" t="s">
        <v>163</v>
      </c>
      <c r="E1096" t="s">
        <v>45</v>
      </c>
      <c r="F1096" s="1">
        <v>-7.9870924758577555</v>
      </c>
      <c r="G1096">
        <v>711</v>
      </c>
      <c r="H1096">
        <v>0</v>
      </c>
      <c r="I1096" t="s">
        <v>1783</v>
      </c>
    </row>
    <row r="1097" spans="1:9" x14ac:dyDescent="0.3">
      <c r="A1097" t="s">
        <v>1489</v>
      </c>
      <c r="B1097" t="s">
        <v>1488</v>
      </c>
      <c r="C1097">
        <v>2019</v>
      </c>
      <c r="D1097" t="s">
        <v>24</v>
      </c>
      <c r="E1097" t="s">
        <v>692</v>
      </c>
      <c r="F1097" s="1">
        <v>-7.9859121917025444</v>
      </c>
      <c r="G1097">
        <v>710</v>
      </c>
      <c r="H1097">
        <v>674</v>
      </c>
      <c r="I1097" t="s">
        <v>1783</v>
      </c>
    </row>
    <row r="1098" spans="1:9" x14ac:dyDescent="0.3">
      <c r="A1098" t="s">
        <v>3004</v>
      </c>
      <c r="B1098" t="s">
        <v>3003</v>
      </c>
      <c r="C1098">
        <v>2019</v>
      </c>
      <c r="D1098" t="s">
        <v>1</v>
      </c>
      <c r="E1098" t="s">
        <v>1059</v>
      </c>
      <c r="F1098" s="1">
        <v>-7.8794279768600202</v>
      </c>
      <c r="G1098">
        <v>709</v>
      </c>
      <c r="H1098">
        <v>0</v>
      </c>
      <c r="I1098" t="s">
        <v>1783</v>
      </c>
    </row>
    <row r="1099" spans="1:9" x14ac:dyDescent="0.3">
      <c r="A1099" t="s">
        <v>3356</v>
      </c>
      <c r="B1099" t="s">
        <v>3355</v>
      </c>
      <c r="C1099">
        <v>2019</v>
      </c>
      <c r="D1099" t="s">
        <v>609</v>
      </c>
      <c r="E1099" t="s">
        <v>1059</v>
      </c>
      <c r="F1099" s="1">
        <v>-7.8783292404408485</v>
      </c>
      <c r="G1099">
        <v>708</v>
      </c>
      <c r="H1099">
        <v>0</v>
      </c>
      <c r="I1099" t="s">
        <v>1783</v>
      </c>
    </row>
    <row r="1100" spans="1:9" x14ac:dyDescent="0.3">
      <c r="A1100" s="3" t="s">
        <v>3429</v>
      </c>
      <c r="B1100" t="s">
        <v>3428</v>
      </c>
      <c r="C1100">
        <v>2019</v>
      </c>
      <c r="D1100" t="s">
        <v>154</v>
      </c>
      <c r="E1100" t="s">
        <v>1059</v>
      </c>
      <c r="F1100" s="1">
        <v>-7.8683850681487542</v>
      </c>
      <c r="G1100">
        <v>707</v>
      </c>
      <c r="H1100">
        <v>733.17</v>
      </c>
      <c r="I1100" t="s">
        <v>1783</v>
      </c>
    </row>
    <row r="1101" spans="1:9" x14ac:dyDescent="0.3">
      <c r="A1101" t="s">
        <v>2752</v>
      </c>
      <c r="B1101" t="s">
        <v>2751</v>
      </c>
      <c r="C1101">
        <v>2019</v>
      </c>
      <c r="D1101" t="s">
        <v>606</v>
      </c>
      <c r="E1101" t="s">
        <v>1490</v>
      </c>
      <c r="F1101" s="1">
        <v>-7.865284696894296</v>
      </c>
      <c r="G1101">
        <v>706</v>
      </c>
      <c r="H1101">
        <v>0</v>
      </c>
      <c r="I1101" t="s">
        <v>1783</v>
      </c>
    </row>
    <row r="1102" spans="1:9" x14ac:dyDescent="0.3">
      <c r="A1102" t="s">
        <v>3284</v>
      </c>
      <c r="B1102" t="s">
        <v>3283</v>
      </c>
      <c r="C1102">
        <v>2019</v>
      </c>
      <c r="D1102" t="s">
        <v>163</v>
      </c>
      <c r="E1102" t="s">
        <v>1490</v>
      </c>
      <c r="F1102" s="1">
        <v>-7.8169507430966654</v>
      </c>
      <c r="G1102">
        <v>705</v>
      </c>
      <c r="H1102">
        <v>0</v>
      </c>
      <c r="I1102" t="s">
        <v>1783</v>
      </c>
    </row>
    <row r="1103" spans="1:9" x14ac:dyDescent="0.3">
      <c r="A1103" s="3" t="s">
        <v>3971</v>
      </c>
      <c r="B1103" t="s">
        <v>3970</v>
      </c>
      <c r="C1103">
        <v>2019</v>
      </c>
      <c r="D1103" t="s">
        <v>29</v>
      </c>
      <c r="E1103" t="s">
        <v>1490</v>
      </c>
      <c r="F1103" s="1">
        <v>-7.7391532086013139</v>
      </c>
      <c r="G1103">
        <v>704</v>
      </c>
      <c r="H1103">
        <v>289.83</v>
      </c>
      <c r="I1103" t="s">
        <v>1783</v>
      </c>
    </row>
    <row r="1104" spans="1:9" x14ac:dyDescent="0.3">
      <c r="A1104" t="s">
        <v>3376</v>
      </c>
      <c r="B1104" t="s">
        <v>3375</v>
      </c>
      <c r="C1104">
        <v>2019</v>
      </c>
      <c r="D1104" t="s">
        <v>34</v>
      </c>
      <c r="E1104" t="s">
        <v>1490</v>
      </c>
      <c r="F1104" s="1">
        <v>-7.682905854670306</v>
      </c>
      <c r="G1104">
        <v>703</v>
      </c>
      <c r="H1104">
        <v>652.16999999999996</v>
      </c>
      <c r="I1104" t="s">
        <v>1783</v>
      </c>
    </row>
    <row r="1105" spans="1:9" x14ac:dyDescent="0.3">
      <c r="A1105" t="s">
        <v>1155</v>
      </c>
      <c r="B1105" t="s">
        <v>1154</v>
      </c>
      <c r="C1105">
        <v>2019</v>
      </c>
      <c r="D1105" t="s">
        <v>50</v>
      </c>
      <c r="E1105" t="s">
        <v>1059</v>
      </c>
      <c r="F1105" s="1">
        <v>-7.6671286245957031</v>
      </c>
      <c r="G1105">
        <v>702</v>
      </c>
      <c r="H1105">
        <v>0</v>
      </c>
      <c r="I1105" t="s">
        <v>1783</v>
      </c>
    </row>
    <row r="1106" spans="1:9" x14ac:dyDescent="0.3">
      <c r="A1106" t="s">
        <v>3128</v>
      </c>
      <c r="B1106" t="s">
        <v>3127</v>
      </c>
      <c r="C1106">
        <v>2019</v>
      </c>
      <c r="D1106" t="s">
        <v>517</v>
      </c>
      <c r="E1106" t="s">
        <v>1490</v>
      </c>
      <c r="F1106" s="1">
        <v>-7.6574839218434292</v>
      </c>
      <c r="G1106">
        <v>701</v>
      </c>
      <c r="H1106">
        <v>699.83</v>
      </c>
      <c r="I1106" t="s">
        <v>1783</v>
      </c>
    </row>
    <row r="1107" spans="1:9" x14ac:dyDescent="0.3">
      <c r="A1107" t="s">
        <v>3234</v>
      </c>
      <c r="B1107" t="s">
        <v>3233</v>
      </c>
      <c r="C1107">
        <v>2019</v>
      </c>
      <c r="D1107" t="s">
        <v>474</v>
      </c>
      <c r="E1107" t="s">
        <v>1490</v>
      </c>
      <c r="F1107" s="1">
        <v>-7.6438104860675296</v>
      </c>
      <c r="G1107">
        <v>700</v>
      </c>
      <c r="H1107">
        <v>0</v>
      </c>
      <c r="I1107" t="s">
        <v>1783</v>
      </c>
    </row>
    <row r="1108" spans="1:9" x14ac:dyDescent="0.3">
      <c r="A1108" s="3" t="s">
        <v>3218</v>
      </c>
      <c r="B1108" t="s">
        <v>3217</v>
      </c>
      <c r="C1108">
        <v>2019</v>
      </c>
      <c r="D1108" t="s">
        <v>1</v>
      </c>
      <c r="E1108" t="s">
        <v>1490</v>
      </c>
      <c r="F1108" s="1">
        <v>-7.616844887310263</v>
      </c>
      <c r="G1108">
        <v>699</v>
      </c>
      <c r="H1108">
        <v>0</v>
      </c>
      <c r="I1108" t="s">
        <v>1783</v>
      </c>
    </row>
    <row r="1109" spans="1:9" x14ac:dyDescent="0.3">
      <c r="A1109" t="s">
        <v>3014</v>
      </c>
      <c r="B1109" t="s">
        <v>3013</v>
      </c>
      <c r="C1109">
        <v>2019</v>
      </c>
      <c r="D1109" t="s">
        <v>160</v>
      </c>
      <c r="E1109" t="s">
        <v>1490</v>
      </c>
      <c r="F1109" s="1">
        <v>-7.6144777259101115</v>
      </c>
      <c r="G1109">
        <v>698</v>
      </c>
      <c r="H1109">
        <v>0</v>
      </c>
      <c r="I1109" t="s">
        <v>1783</v>
      </c>
    </row>
    <row r="1110" spans="1:9" x14ac:dyDescent="0.3">
      <c r="A1110" t="s">
        <v>1552</v>
      </c>
      <c r="B1110" t="s">
        <v>1551</v>
      </c>
      <c r="C1110">
        <v>2019</v>
      </c>
      <c r="D1110" t="s">
        <v>487</v>
      </c>
      <c r="E1110" t="s">
        <v>205</v>
      </c>
      <c r="F1110" s="1">
        <v>-7.5789884311391571</v>
      </c>
      <c r="G1110">
        <v>697</v>
      </c>
      <c r="H1110">
        <v>733.5</v>
      </c>
      <c r="I1110" t="s">
        <v>1783</v>
      </c>
    </row>
    <row r="1111" spans="1:9" x14ac:dyDescent="0.3">
      <c r="A1111" t="s">
        <v>4171</v>
      </c>
      <c r="B1111" t="s">
        <v>4170</v>
      </c>
      <c r="C1111">
        <v>2019</v>
      </c>
      <c r="D1111" t="s">
        <v>204</v>
      </c>
      <c r="E1111" t="s">
        <v>1490</v>
      </c>
      <c r="F1111" s="1">
        <v>-7.57842044897383</v>
      </c>
      <c r="G1111">
        <v>696</v>
      </c>
      <c r="H1111">
        <v>228.33</v>
      </c>
      <c r="I1111" t="s">
        <v>1783</v>
      </c>
    </row>
    <row r="1112" spans="1:9" x14ac:dyDescent="0.3">
      <c r="A1112" t="s">
        <v>3693</v>
      </c>
      <c r="B1112" t="s">
        <v>3692</v>
      </c>
      <c r="C1112">
        <v>2019</v>
      </c>
      <c r="D1112" t="s">
        <v>609</v>
      </c>
      <c r="E1112" t="s">
        <v>1490</v>
      </c>
      <c r="F1112" s="1">
        <v>-7.5732289222511433</v>
      </c>
      <c r="G1112">
        <v>695</v>
      </c>
      <c r="H1112">
        <v>748.33</v>
      </c>
      <c r="I1112" t="s">
        <v>1783</v>
      </c>
    </row>
    <row r="1113" spans="1:9" x14ac:dyDescent="0.3">
      <c r="A1113" t="s">
        <v>3152</v>
      </c>
      <c r="B1113" t="s">
        <v>3151</v>
      </c>
      <c r="C1113">
        <v>2019</v>
      </c>
      <c r="D1113" t="s">
        <v>42</v>
      </c>
      <c r="E1113" t="s">
        <v>1059</v>
      </c>
      <c r="F1113" s="1">
        <v>-7.5650826682848233</v>
      </c>
      <c r="G1113">
        <v>694</v>
      </c>
      <c r="H1113">
        <v>746</v>
      </c>
      <c r="I1113" t="s">
        <v>1783</v>
      </c>
    </row>
    <row r="1114" spans="1:9" x14ac:dyDescent="0.3">
      <c r="A1114" s="3" t="s">
        <v>2557</v>
      </c>
      <c r="B1114" t="s">
        <v>2556</v>
      </c>
      <c r="C1114">
        <v>2019</v>
      </c>
      <c r="D1114" t="s">
        <v>474</v>
      </c>
      <c r="E1114" t="s">
        <v>1490</v>
      </c>
      <c r="F1114" s="1">
        <v>-7.5625250852546557</v>
      </c>
      <c r="G1114">
        <v>693</v>
      </c>
      <c r="H1114">
        <v>0</v>
      </c>
      <c r="I1114" t="s">
        <v>1783</v>
      </c>
    </row>
    <row r="1115" spans="1:9" x14ac:dyDescent="0.3">
      <c r="A1115" t="s">
        <v>1485</v>
      </c>
      <c r="B1115" t="s">
        <v>1484</v>
      </c>
      <c r="C1115">
        <v>2019</v>
      </c>
      <c r="D1115" t="s">
        <v>1</v>
      </c>
      <c r="E1115" t="s">
        <v>205</v>
      </c>
      <c r="F1115" s="1">
        <v>-7.5274514118540026</v>
      </c>
      <c r="G1115">
        <v>692</v>
      </c>
      <c r="H1115">
        <v>735.17</v>
      </c>
      <c r="I1115" t="s">
        <v>1783</v>
      </c>
    </row>
    <row r="1116" spans="1:9" x14ac:dyDescent="0.3">
      <c r="A1116" s="3" t="s">
        <v>3320</v>
      </c>
      <c r="B1116" t="s">
        <v>3319</v>
      </c>
      <c r="C1116">
        <v>2019</v>
      </c>
      <c r="D1116" t="s">
        <v>564</v>
      </c>
      <c r="E1116" t="s">
        <v>1490</v>
      </c>
      <c r="F1116" s="1">
        <v>-7.5120966145420649</v>
      </c>
      <c r="G1116">
        <v>691</v>
      </c>
      <c r="H1116">
        <v>747.83</v>
      </c>
      <c r="I1116" t="s">
        <v>1783</v>
      </c>
    </row>
    <row r="1117" spans="1:9" x14ac:dyDescent="0.3">
      <c r="A1117" t="s">
        <v>3567</v>
      </c>
      <c r="B1117" t="s">
        <v>3566</v>
      </c>
      <c r="C1117">
        <v>2019</v>
      </c>
      <c r="D1117" t="s">
        <v>157</v>
      </c>
      <c r="E1117" t="s">
        <v>1490</v>
      </c>
      <c r="F1117" s="1">
        <v>-7.503730946952091</v>
      </c>
      <c r="G1117">
        <v>690</v>
      </c>
      <c r="H1117">
        <v>0</v>
      </c>
      <c r="I1117" t="s">
        <v>1783</v>
      </c>
    </row>
    <row r="1118" spans="1:9" x14ac:dyDescent="0.3">
      <c r="A1118" t="s">
        <v>3382</v>
      </c>
      <c r="B1118" t="s">
        <v>3381</v>
      </c>
      <c r="C1118">
        <v>2019</v>
      </c>
      <c r="D1118" t="s">
        <v>1232</v>
      </c>
      <c r="E1118" t="s">
        <v>1059</v>
      </c>
      <c r="F1118" s="1">
        <v>-7.4891235220090842</v>
      </c>
      <c r="G1118">
        <v>689</v>
      </c>
      <c r="H1118">
        <v>725.33</v>
      </c>
      <c r="I1118" t="s">
        <v>1783</v>
      </c>
    </row>
    <row r="1119" spans="1:9" x14ac:dyDescent="0.3">
      <c r="A1119" t="s">
        <v>3162</v>
      </c>
      <c r="B1119" t="s">
        <v>3161</v>
      </c>
      <c r="C1119">
        <v>2019</v>
      </c>
      <c r="D1119" t="s">
        <v>1</v>
      </c>
      <c r="E1119" t="s">
        <v>1059</v>
      </c>
      <c r="F1119" s="1">
        <v>-7.4494934974129077</v>
      </c>
      <c r="G1119">
        <v>688</v>
      </c>
      <c r="H1119">
        <v>0</v>
      </c>
      <c r="I1119" t="s">
        <v>1783</v>
      </c>
    </row>
    <row r="1120" spans="1:9" x14ac:dyDescent="0.3">
      <c r="A1120" t="s">
        <v>2950</v>
      </c>
      <c r="B1120" t="s">
        <v>2949</v>
      </c>
      <c r="C1120">
        <v>2019</v>
      </c>
      <c r="D1120" t="s">
        <v>188</v>
      </c>
      <c r="E1120" t="s">
        <v>1490</v>
      </c>
      <c r="F1120" s="1">
        <v>-7.4118130756622786</v>
      </c>
      <c r="G1120">
        <v>687</v>
      </c>
      <c r="H1120">
        <v>0</v>
      </c>
      <c r="I1120" t="s">
        <v>1783</v>
      </c>
    </row>
    <row r="1121" spans="1:9" x14ac:dyDescent="0.3">
      <c r="A1121" t="s">
        <v>3412</v>
      </c>
      <c r="B1121" t="s">
        <v>3411</v>
      </c>
      <c r="C1121">
        <v>2019</v>
      </c>
      <c r="D1121" t="s">
        <v>160</v>
      </c>
      <c r="E1121" t="s">
        <v>205</v>
      </c>
      <c r="F1121" s="1">
        <v>-7.4040635281472529</v>
      </c>
      <c r="G1121">
        <v>686</v>
      </c>
      <c r="H1121">
        <v>630.66999999999996</v>
      </c>
      <c r="I1121" t="s">
        <v>1783</v>
      </c>
    </row>
    <row r="1122" spans="1:9" x14ac:dyDescent="0.3">
      <c r="A1122" t="s">
        <v>1463</v>
      </c>
      <c r="B1122" t="s">
        <v>1462</v>
      </c>
      <c r="C1122">
        <v>2019</v>
      </c>
      <c r="D1122" t="s">
        <v>42</v>
      </c>
      <c r="E1122" t="s">
        <v>692</v>
      </c>
      <c r="F1122" s="1">
        <v>-7.4003836793307904</v>
      </c>
      <c r="G1122">
        <v>685</v>
      </c>
      <c r="H1122">
        <v>690.33</v>
      </c>
      <c r="I1122" t="s">
        <v>1783</v>
      </c>
    </row>
    <row r="1123" spans="1:9" x14ac:dyDescent="0.3">
      <c r="A1123" t="s">
        <v>3743</v>
      </c>
      <c r="B1123" t="s">
        <v>3742</v>
      </c>
      <c r="C1123">
        <v>2019</v>
      </c>
      <c r="D1123" t="s">
        <v>191</v>
      </c>
      <c r="E1123" t="s">
        <v>1490</v>
      </c>
      <c r="F1123" s="1">
        <v>-7.3498431202316485</v>
      </c>
      <c r="G1123">
        <v>684</v>
      </c>
      <c r="H1123">
        <v>0</v>
      </c>
      <c r="I1123" t="s">
        <v>1783</v>
      </c>
    </row>
    <row r="1124" spans="1:9" x14ac:dyDescent="0.3">
      <c r="A1124" t="s">
        <v>3324</v>
      </c>
      <c r="B1124" t="s">
        <v>3323</v>
      </c>
      <c r="C1124">
        <v>2019</v>
      </c>
      <c r="D1124" t="s">
        <v>133</v>
      </c>
      <c r="E1124" t="s">
        <v>1490</v>
      </c>
      <c r="F1124" s="1">
        <v>-7.3490994437552253</v>
      </c>
      <c r="G1124">
        <v>683</v>
      </c>
      <c r="H1124">
        <v>0</v>
      </c>
      <c r="I1124" t="s">
        <v>1783</v>
      </c>
    </row>
    <row r="1125" spans="1:9" x14ac:dyDescent="0.3">
      <c r="A1125" t="s">
        <v>3565</v>
      </c>
      <c r="B1125" t="s">
        <v>3564</v>
      </c>
      <c r="C1125">
        <v>2019</v>
      </c>
      <c r="D1125" t="s">
        <v>163</v>
      </c>
      <c r="E1125" t="s">
        <v>1490</v>
      </c>
      <c r="F1125" s="1">
        <v>-7.3272468163362419</v>
      </c>
      <c r="G1125">
        <v>682</v>
      </c>
      <c r="H1125">
        <v>734</v>
      </c>
      <c r="I1125" t="s">
        <v>1783</v>
      </c>
    </row>
    <row r="1126" spans="1:9" x14ac:dyDescent="0.3">
      <c r="A1126" t="s">
        <v>3300</v>
      </c>
      <c r="B1126" t="s">
        <v>3299</v>
      </c>
      <c r="C1126">
        <v>2019</v>
      </c>
      <c r="D1126" t="s">
        <v>564</v>
      </c>
      <c r="E1126" t="s">
        <v>1490</v>
      </c>
      <c r="F1126" s="1">
        <v>-7.3247424552136415</v>
      </c>
      <c r="G1126">
        <v>681</v>
      </c>
      <c r="H1126">
        <v>0</v>
      </c>
      <c r="I1126" t="s">
        <v>1783</v>
      </c>
    </row>
    <row r="1127" spans="1:9" x14ac:dyDescent="0.3">
      <c r="A1127" t="s">
        <v>2958</v>
      </c>
      <c r="B1127" t="s">
        <v>2957</v>
      </c>
      <c r="C1127">
        <v>2019</v>
      </c>
      <c r="D1127" t="s">
        <v>188</v>
      </c>
      <c r="E1127" t="s">
        <v>1490</v>
      </c>
      <c r="F1127" s="1">
        <v>-7.319525309910194</v>
      </c>
      <c r="G1127">
        <v>680</v>
      </c>
      <c r="H1127">
        <v>0</v>
      </c>
      <c r="I1127" t="s">
        <v>1783</v>
      </c>
    </row>
    <row r="1128" spans="1:9" x14ac:dyDescent="0.3">
      <c r="A1128" t="s">
        <v>3785</v>
      </c>
      <c r="B1128" t="s">
        <v>3784</v>
      </c>
      <c r="C1128">
        <v>2019</v>
      </c>
      <c r="D1128" t="s">
        <v>185</v>
      </c>
      <c r="E1128" t="s">
        <v>1490</v>
      </c>
      <c r="F1128" s="1">
        <v>-7.3136705459080975</v>
      </c>
      <c r="G1128">
        <v>679</v>
      </c>
      <c r="H1128">
        <v>704.17</v>
      </c>
      <c r="I1128" t="s">
        <v>1783</v>
      </c>
    </row>
    <row r="1129" spans="1:9" x14ac:dyDescent="0.3">
      <c r="A1129" t="s">
        <v>3611</v>
      </c>
      <c r="B1129" t="s">
        <v>3610</v>
      </c>
      <c r="C1129">
        <v>2019</v>
      </c>
      <c r="D1129" t="s">
        <v>204</v>
      </c>
      <c r="E1129" t="s">
        <v>1490</v>
      </c>
      <c r="F1129" s="1">
        <v>-7.3070807962105722</v>
      </c>
      <c r="G1129">
        <v>678</v>
      </c>
      <c r="H1129">
        <v>536</v>
      </c>
      <c r="I1129" t="s">
        <v>1783</v>
      </c>
    </row>
    <row r="1130" spans="1:9" x14ac:dyDescent="0.3">
      <c r="A1130" t="s">
        <v>3437</v>
      </c>
      <c r="B1130" t="s">
        <v>3436</v>
      </c>
      <c r="C1130">
        <v>2019</v>
      </c>
      <c r="D1130" t="s">
        <v>185</v>
      </c>
      <c r="E1130" t="s">
        <v>1490</v>
      </c>
      <c r="F1130" s="1">
        <v>-7.2995738765612472</v>
      </c>
      <c r="G1130">
        <v>677</v>
      </c>
      <c r="H1130">
        <v>743.5</v>
      </c>
      <c r="I1130" t="s">
        <v>1783</v>
      </c>
    </row>
    <row r="1131" spans="1:9" x14ac:dyDescent="0.3">
      <c r="A1131" s="3" t="s">
        <v>3204</v>
      </c>
      <c r="B1131" t="s">
        <v>3203</v>
      </c>
      <c r="C1131">
        <v>2019</v>
      </c>
      <c r="D1131" t="s">
        <v>126</v>
      </c>
      <c r="E1131" t="s">
        <v>1490</v>
      </c>
      <c r="F1131" s="1">
        <v>-7.2953837599293614</v>
      </c>
      <c r="G1131">
        <v>676</v>
      </c>
      <c r="H1131">
        <v>0</v>
      </c>
      <c r="I1131" t="s">
        <v>1783</v>
      </c>
    </row>
    <row r="1132" spans="1:9" x14ac:dyDescent="0.3">
      <c r="A1132" t="s">
        <v>3222</v>
      </c>
      <c r="B1132" t="s">
        <v>3221</v>
      </c>
      <c r="C1132">
        <v>2019</v>
      </c>
      <c r="D1132" t="s">
        <v>160</v>
      </c>
      <c r="E1132" t="s">
        <v>1490</v>
      </c>
      <c r="F1132" s="1">
        <v>-7.2761593144484991</v>
      </c>
      <c r="G1132">
        <v>675</v>
      </c>
      <c r="H1132">
        <v>0</v>
      </c>
      <c r="I1132" t="s">
        <v>1783</v>
      </c>
    </row>
    <row r="1133" spans="1:9" x14ac:dyDescent="0.3">
      <c r="A1133" t="s">
        <v>3827</v>
      </c>
      <c r="B1133" t="s">
        <v>3826</v>
      </c>
      <c r="C1133">
        <v>2019</v>
      </c>
      <c r="D1133" t="s">
        <v>160</v>
      </c>
      <c r="E1133" t="s">
        <v>1490</v>
      </c>
      <c r="F1133" s="1">
        <v>-7.2573331451395156</v>
      </c>
      <c r="G1133">
        <v>674</v>
      </c>
      <c r="H1133">
        <v>595</v>
      </c>
      <c r="I1133" t="s">
        <v>1783</v>
      </c>
    </row>
    <row r="1134" spans="1:9" x14ac:dyDescent="0.3">
      <c r="A1134" t="s">
        <v>3294</v>
      </c>
      <c r="B1134" t="s">
        <v>3293</v>
      </c>
      <c r="C1134">
        <v>2019</v>
      </c>
      <c r="D1134" t="s">
        <v>154</v>
      </c>
      <c r="E1134" t="s">
        <v>1490</v>
      </c>
      <c r="F1134" s="1">
        <v>-7.2547594339866368</v>
      </c>
      <c r="G1134">
        <v>673</v>
      </c>
      <c r="H1134">
        <v>0</v>
      </c>
      <c r="I1134" t="s">
        <v>1783</v>
      </c>
    </row>
    <row r="1135" spans="1:9" x14ac:dyDescent="0.3">
      <c r="A1135" t="s">
        <v>3328</v>
      </c>
      <c r="B1135" t="s">
        <v>3327</v>
      </c>
      <c r="C1135">
        <v>2019</v>
      </c>
      <c r="D1135" t="s">
        <v>29</v>
      </c>
      <c r="E1135" t="s">
        <v>1490</v>
      </c>
      <c r="F1135" s="1">
        <v>-7.2420289642129276</v>
      </c>
      <c r="G1135">
        <v>672</v>
      </c>
      <c r="H1135">
        <v>748.5</v>
      </c>
      <c r="I1135" t="s">
        <v>1783</v>
      </c>
    </row>
    <row r="1136" spans="1:9" x14ac:dyDescent="0.3">
      <c r="A1136" s="3" t="s">
        <v>2884</v>
      </c>
      <c r="B1136" t="s">
        <v>2883</v>
      </c>
      <c r="C1136">
        <v>2019</v>
      </c>
      <c r="D1136" t="s">
        <v>1</v>
      </c>
      <c r="E1136" t="s">
        <v>1059</v>
      </c>
      <c r="F1136" s="1">
        <v>-7.2415685670259489</v>
      </c>
      <c r="G1136">
        <v>671</v>
      </c>
      <c r="H1136">
        <v>0</v>
      </c>
      <c r="I1136" t="s">
        <v>1783</v>
      </c>
    </row>
    <row r="1137" spans="1:9" x14ac:dyDescent="0.3">
      <c r="A1137" t="s">
        <v>3473</v>
      </c>
      <c r="B1137" t="s">
        <v>3472</v>
      </c>
      <c r="C1137">
        <v>2019</v>
      </c>
      <c r="D1137" t="s">
        <v>1</v>
      </c>
      <c r="E1137" t="s">
        <v>1490</v>
      </c>
      <c r="F1137" s="1">
        <v>-7.2353079607012276</v>
      </c>
      <c r="G1137">
        <v>670</v>
      </c>
      <c r="H1137">
        <v>0</v>
      </c>
      <c r="I1137" t="s">
        <v>1783</v>
      </c>
    </row>
    <row r="1138" spans="1:9" x14ac:dyDescent="0.3">
      <c r="A1138" t="s">
        <v>3122</v>
      </c>
      <c r="B1138" t="s">
        <v>3121</v>
      </c>
      <c r="C1138">
        <v>2019</v>
      </c>
      <c r="D1138" t="s">
        <v>504</v>
      </c>
      <c r="E1138" t="s">
        <v>1059</v>
      </c>
      <c r="F1138" s="1">
        <v>-7.2319084197060644</v>
      </c>
      <c r="G1138">
        <v>669</v>
      </c>
      <c r="H1138">
        <v>0</v>
      </c>
      <c r="I1138" t="s">
        <v>1783</v>
      </c>
    </row>
    <row r="1139" spans="1:9" x14ac:dyDescent="0.3">
      <c r="A1139" s="3" t="s">
        <v>4061</v>
      </c>
      <c r="B1139" t="s">
        <v>4060</v>
      </c>
      <c r="C1139">
        <v>2019</v>
      </c>
      <c r="D1139" t="s">
        <v>474</v>
      </c>
      <c r="E1139" t="s">
        <v>1490</v>
      </c>
      <c r="F1139" s="1">
        <v>-7.2106780131320605</v>
      </c>
      <c r="G1139">
        <v>668</v>
      </c>
      <c r="H1139">
        <v>519.83000000000004</v>
      </c>
      <c r="I1139" t="s">
        <v>1783</v>
      </c>
    </row>
    <row r="1140" spans="1:9" x14ac:dyDescent="0.3">
      <c r="A1140" t="s">
        <v>3090</v>
      </c>
      <c r="B1140" t="s">
        <v>3089</v>
      </c>
      <c r="C1140">
        <v>2019</v>
      </c>
      <c r="D1140" t="s">
        <v>198</v>
      </c>
      <c r="E1140" t="s">
        <v>1490</v>
      </c>
      <c r="F1140" s="1">
        <v>-7.2014484700263992</v>
      </c>
      <c r="G1140">
        <v>667</v>
      </c>
      <c r="H1140">
        <v>0</v>
      </c>
      <c r="I1140" t="s">
        <v>1783</v>
      </c>
    </row>
    <row r="1141" spans="1:9" x14ac:dyDescent="0.3">
      <c r="A1141" t="s">
        <v>3943</v>
      </c>
      <c r="B1141" t="s">
        <v>3942</v>
      </c>
      <c r="C1141">
        <v>2019</v>
      </c>
      <c r="D1141" t="s">
        <v>188</v>
      </c>
      <c r="E1141" t="s">
        <v>1490</v>
      </c>
      <c r="F1141" s="1">
        <v>-7.1745016297368398</v>
      </c>
      <c r="G1141">
        <v>666</v>
      </c>
      <c r="H1141">
        <v>620.66999999999996</v>
      </c>
      <c r="I1141" t="s">
        <v>1783</v>
      </c>
    </row>
    <row r="1142" spans="1:9" x14ac:dyDescent="0.3">
      <c r="A1142" t="s">
        <v>3312</v>
      </c>
      <c r="B1142" t="s">
        <v>3311</v>
      </c>
      <c r="C1142">
        <v>2019</v>
      </c>
      <c r="D1142" t="s">
        <v>160</v>
      </c>
      <c r="E1142" t="s">
        <v>1059</v>
      </c>
      <c r="F1142" s="1">
        <v>-7.169257893199422</v>
      </c>
      <c r="G1142">
        <v>665</v>
      </c>
      <c r="H1142">
        <v>745.67</v>
      </c>
      <c r="I1142" t="s">
        <v>1783</v>
      </c>
    </row>
    <row r="1143" spans="1:9" x14ac:dyDescent="0.3">
      <c r="A1143" t="s">
        <v>4025</v>
      </c>
      <c r="B1143" t="s">
        <v>4024</v>
      </c>
      <c r="C1143">
        <v>2019</v>
      </c>
      <c r="D1143" t="s">
        <v>201</v>
      </c>
      <c r="E1143" t="s">
        <v>205</v>
      </c>
      <c r="F1143" s="1">
        <v>-7.1567691934421092</v>
      </c>
      <c r="G1143">
        <v>664</v>
      </c>
      <c r="H1143">
        <v>389.33</v>
      </c>
      <c r="I1143" t="s">
        <v>1783</v>
      </c>
    </row>
    <row r="1144" spans="1:9" x14ac:dyDescent="0.3">
      <c r="A1144" t="s">
        <v>3849</v>
      </c>
      <c r="B1144" t="s">
        <v>3848</v>
      </c>
      <c r="C1144">
        <v>2019</v>
      </c>
      <c r="D1144" t="s">
        <v>160</v>
      </c>
      <c r="E1144" t="s">
        <v>1490</v>
      </c>
      <c r="F1144" s="1">
        <v>-7.1307064810533785</v>
      </c>
      <c r="G1144">
        <v>663</v>
      </c>
      <c r="H1144">
        <v>524.16999999999996</v>
      </c>
      <c r="I1144" t="s">
        <v>1783</v>
      </c>
    </row>
    <row r="1145" spans="1:9" x14ac:dyDescent="0.3">
      <c r="A1145" t="s">
        <v>4333</v>
      </c>
      <c r="B1145" t="s">
        <v>4332</v>
      </c>
      <c r="C1145">
        <v>2019</v>
      </c>
      <c r="D1145" t="s">
        <v>564</v>
      </c>
      <c r="E1145" t="s">
        <v>205</v>
      </c>
      <c r="F1145" s="1">
        <v>-7.1044516531689137</v>
      </c>
      <c r="G1145">
        <v>662</v>
      </c>
      <c r="H1145">
        <v>241</v>
      </c>
      <c r="I1145" t="s">
        <v>1783</v>
      </c>
    </row>
    <row r="1146" spans="1:9" x14ac:dyDescent="0.3">
      <c r="A1146" t="s">
        <v>3557</v>
      </c>
      <c r="B1146" t="s">
        <v>3556</v>
      </c>
      <c r="C1146">
        <v>2019</v>
      </c>
      <c r="D1146" t="s">
        <v>204</v>
      </c>
      <c r="E1146" t="s">
        <v>1490</v>
      </c>
      <c r="F1146" s="1">
        <v>-7.0944040101165502</v>
      </c>
      <c r="G1146">
        <v>661</v>
      </c>
      <c r="H1146">
        <v>0</v>
      </c>
      <c r="I1146" t="s">
        <v>1783</v>
      </c>
    </row>
    <row r="1147" spans="1:9" x14ac:dyDescent="0.3">
      <c r="A1147" t="s">
        <v>3653</v>
      </c>
      <c r="B1147" t="s">
        <v>3652</v>
      </c>
      <c r="C1147">
        <v>2019</v>
      </c>
      <c r="D1147" t="s">
        <v>616</v>
      </c>
      <c r="E1147" t="s">
        <v>1490</v>
      </c>
      <c r="F1147" s="1">
        <v>-7.0908451168664222</v>
      </c>
      <c r="G1147">
        <v>660</v>
      </c>
      <c r="H1147">
        <v>0</v>
      </c>
      <c r="I1147" t="s">
        <v>1783</v>
      </c>
    </row>
    <row r="1148" spans="1:9" x14ac:dyDescent="0.3">
      <c r="A1148" s="3" t="s">
        <v>3378</v>
      </c>
      <c r="B1148" t="s">
        <v>3377</v>
      </c>
      <c r="C1148">
        <v>2019</v>
      </c>
      <c r="D1148" t="s">
        <v>24</v>
      </c>
      <c r="E1148" t="s">
        <v>1490</v>
      </c>
      <c r="F1148" s="1">
        <v>-7.0883815698763524</v>
      </c>
      <c r="G1148">
        <v>659</v>
      </c>
      <c r="H1148">
        <v>0</v>
      </c>
      <c r="I1148" t="s">
        <v>1783</v>
      </c>
    </row>
    <row r="1149" spans="1:9" x14ac:dyDescent="0.3">
      <c r="A1149" t="s">
        <v>3705</v>
      </c>
      <c r="B1149" t="s">
        <v>3704</v>
      </c>
      <c r="C1149">
        <v>2019</v>
      </c>
      <c r="D1149" t="s">
        <v>188</v>
      </c>
      <c r="E1149" t="s">
        <v>1490</v>
      </c>
      <c r="F1149" s="1">
        <v>-7.0464876179937423</v>
      </c>
      <c r="G1149">
        <v>658</v>
      </c>
      <c r="H1149">
        <v>670.33</v>
      </c>
      <c r="I1149" t="s">
        <v>1783</v>
      </c>
    </row>
    <row r="1150" spans="1:9" x14ac:dyDescent="0.3">
      <c r="A1150" t="s">
        <v>3404</v>
      </c>
      <c r="B1150" t="s">
        <v>3403</v>
      </c>
      <c r="C1150">
        <v>2019</v>
      </c>
      <c r="D1150" t="s">
        <v>42</v>
      </c>
      <c r="E1150" t="s">
        <v>1490</v>
      </c>
      <c r="F1150" s="1">
        <v>-7.041336424757068</v>
      </c>
      <c r="G1150">
        <v>657</v>
      </c>
      <c r="H1150">
        <v>0</v>
      </c>
      <c r="I1150" t="s">
        <v>1783</v>
      </c>
    </row>
    <row r="1151" spans="1:9" x14ac:dyDescent="0.3">
      <c r="A1151" t="s">
        <v>3056</v>
      </c>
      <c r="B1151" t="s">
        <v>3055</v>
      </c>
      <c r="C1151">
        <v>2019</v>
      </c>
      <c r="D1151" t="s">
        <v>1</v>
      </c>
      <c r="E1151" t="s">
        <v>1490</v>
      </c>
      <c r="F1151" s="1">
        <v>-7.0377458665737755</v>
      </c>
      <c r="G1151">
        <v>656</v>
      </c>
      <c r="H1151">
        <v>0</v>
      </c>
      <c r="I1151" t="s">
        <v>1783</v>
      </c>
    </row>
    <row r="1152" spans="1:9" x14ac:dyDescent="0.3">
      <c r="A1152" t="s">
        <v>3374</v>
      </c>
      <c r="B1152" t="s">
        <v>3373</v>
      </c>
      <c r="C1152">
        <v>2019</v>
      </c>
      <c r="D1152" t="s">
        <v>504</v>
      </c>
      <c r="E1152" t="s">
        <v>1490</v>
      </c>
      <c r="F1152" s="1">
        <v>-7.0363254861166062</v>
      </c>
      <c r="G1152">
        <v>655</v>
      </c>
      <c r="H1152">
        <v>0</v>
      </c>
      <c r="I1152" t="s">
        <v>1783</v>
      </c>
    </row>
    <row r="1153" spans="1:9" x14ac:dyDescent="0.3">
      <c r="A1153" t="s">
        <v>3819</v>
      </c>
      <c r="B1153" t="s">
        <v>3818</v>
      </c>
      <c r="C1153">
        <v>2019</v>
      </c>
      <c r="D1153" t="s">
        <v>157</v>
      </c>
      <c r="E1153" t="s">
        <v>914</v>
      </c>
      <c r="F1153" s="1">
        <v>-6.9658895857747805</v>
      </c>
      <c r="G1153">
        <v>654</v>
      </c>
      <c r="H1153">
        <v>598.5</v>
      </c>
      <c r="I1153" t="s">
        <v>1783</v>
      </c>
    </row>
    <row r="1154" spans="1:9" x14ac:dyDescent="0.3">
      <c r="A1154" t="s">
        <v>3577</v>
      </c>
      <c r="B1154" t="s">
        <v>3576</v>
      </c>
      <c r="C1154">
        <v>2019</v>
      </c>
      <c r="D1154" t="s">
        <v>29</v>
      </c>
      <c r="E1154" t="s">
        <v>1490</v>
      </c>
      <c r="F1154" s="1">
        <v>-6.9653205053596361</v>
      </c>
      <c r="G1154">
        <v>653</v>
      </c>
      <c r="H1154">
        <v>729</v>
      </c>
      <c r="I1154" t="s">
        <v>1783</v>
      </c>
    </row>
    <row r="1155" spans="1:9" x14ac:dyDescent="0.3">
      <c r="A1155" t="s">
        <v>3166</v>
      </c>
      <c r="B1155" t="s">
        <v>3165</v>
      </c>
      <c r="C1155">
        <v>2019</v>
      </c>
      <c r="D1155" t="s">
        <v>198</v>
      </c>
      <c r="E1155" t="s">
        <v>205</v>
      </c>
      <c r="F1155" s="1">
        <v>-6.923403301494611</v>
      </c>
      <c r="G1155">
        <v>652</v>
      </c>
      <c r="H1155">
        <v>606.66999999999996</v>
      </c>
      <c r="I1155" t="s">
        <v>1783</v>
      </c>
    </row>
    <row r="1156" spans="1:9" x14ac:dyDescent="0.3">
      <c r="A1156" t="s">
        <v>4017</v>
      </c>
      <c r="B1156" t="s">
        <v>4016</v>
      </c>
      <c r="C1156">
        <v>2019</v>
      </c>
      <c r="D1156" t="s">
        <v>50</v>
      </c>
      <c r="E1156" t="s">
        <v>1490</v>
      </c>
      <c r="F1156" s="1">
        <v>-6.9219625611894591</v>
      </c>
      <c r="G1156">
        <v>651</v>
      </c>
      <c r="H1156">
        <v>448.67</v>
      </c>
      <c r="I1156" t="s">
        <v>1783</v>
      </c>
    </row>
    <row r="1157" spans="1:9" x14ac:dyDescent="0.3">
      <c r="A1157" s="3" t="s">
        <v>3539</v>
      </c>
      <c r="B1157" t="s">
        <v>3538</v>
      </c>
      <c r="C1157">
        <v>2019</v>
      </c>
      <c r="D1157" t="s">
        <v>133</v>
      </c>
      <c r="E1157" t="s">
        <v>1059</v>
      </c>
      <c r="F1157" s="1">
        <v>-6.904369944301302</v>
      </c>
      <c r="G1157">
        <v>650</v>
      </c>
      <c r="H1157">
        <v>0</v>
      </c>
      <c r="I1157" t="s">
        <v>1783</v>
      </c>
    </row>
    <row r="1158" spans="1:9" x14ac:dyDescent="0.3">
      <c r="A1158" t="s">
        <v>1457</v>
      </c>
      <c r="B1158" t="s">
        <v>1456</v>
      </c>
      <c r="C1158">
        <v>2019</v>
      </c>
      <c r="D1158" t="s">
        <v>504</v>
      </c>
      <c r="E1158" t="s">
        <v>781</v>
      </c>
      <c r="F1158" s="1">
        <v>-6.8913629002760972</v>
      </c>
      <c r="G1158">
        <v>649</v>
      </c>
      <c r="H1158">
        <v>711.5</v>
      </c>
      <c r="I1158" t="s">
        <v>1783</v>
      </c>
    </row>
    <row r="1159" spans="1:9" x14ac:dyDescent="0.3">
      <c r="A1159" s="3" t="s">
        <v>1379</v>
      </c>
      <c r="B1159" t="s">
        <v>1378</v>
      </c>
      <c r="C1159">
        <v>2019</v>
      </c>
      <c r="D1159" t="s">
        <v>42</v>
      </c>
      <c r="E1159" t="s">
        <v>205</v>
      </c>
      <c r="F1159" s="1">
        <v>-6.8887946928863233</v>
      </c>
      <c r="G1159">
        <v>648</v>
      </c>
      <c r="H1159">
        <v>0</v>
      </c>
      <c r="I1159" t="s">
        <v>1783</v>
      </c>
    </row>
    <row r="1160" spans="1:9" x14ac:dyDescent="0.3">
      <c r="A1160" t="s">
        <v>1203</v>
      </c>
      <c r="B1160" t="s">
        <v>1202</v>
      </c>
      <c r="C1160">
        <v>2019</v>
      </c>
      <c r="D1160" t="s">
        <v>504</v>
      </c>
      <c r="E1160" t="s">
        <v>1059</v>
      </c>
      <c r="F1160" s="1">
        <v>-6.8721103413945652</v>
      </c>
      <c r="G1160">
        <v>647</v>
      </c>
      <c r="H1160">
        <v>0</v>
      </c>
      <c r="I1160" t="s">
        <v>1783</v>
      </c>
    </row>
    <row r="1161" spans="1:9" x14ac:dyDescent="0.3">
      <c r="A1161" t="s">
        <v>3863</v>
      </c>
      <c r="B1161" t="s">
        <v>3862</v>
      </c>
      <c r="C1161">
        <v>2019</v>
      </c>
      <c r="D1161" t="s">
        <v>616</v>
      </c>
      <c r="E1161" t="s">
        <v>205</v>
      </c>
      <c r="F1161" s="1">
        <v>-6.8631752713933194</v>
      </c>
      <c r="G1161">
        <v>646</v>
      </c>
      <c r="H1161">
        <v>393.67</v>
      </c>
      <c r="I1161" t="s">
        <v>1783</v>
      </c>
    </row>
    <row r="1162" spans="1:9" x14ac:dyDescent="0.3">
      <c r="A1162" t="s">
        <v>3198</v>
      </c>
      <c r="B1162" t="s">
        <v>3197</v>
      </c>
      <c r="C1162">
        <v>2019</v>
      </c>
      <c r="D1162" t="s">
        <v>1232</v>
      </c>
      <c r="E1162" t="s">
        <v>1490</v>
      </c>
      <c r="F1162" s="1">
        <v>-6.8610809868394007</v>
      </c>
      <c r="G1162">
        <v>645</v>
      </c>
      <c r="H1162">
        <v>0</v>
      </c>
      <c r="I1162" t="s">
        <v>1783</v>
      </c>
    </row>
    <row r="1163" spans="1:9" x14ac:dyDescent="0.3">
      <c r="A1163" t="s">
        <v>3318</v>
      </c>
      <c r="B1163" t="s">
        <v>3317</v>
      </c>
      <c r="C1163">
        <v>2019</v>
      </c>
      <c r="D1163" t="s">
        <v>191</v>
      </c>
      <c r="E1163" t="s">
        <v>1490</v>
      </c>
      <c r="F1163" s="1">
        <v>-6.859982942556301</v>
      </c>
      <c r="G1163">
        <v>644</v>
      </c>
      <c r="H1163">
        <v>743.67</v>
      </c>
      <c r="I1163" t="s">
        <v>1783</v>
      </c>
    </row>
    <row r="1164" spans="1:9" x14ac:dyDescent="0.3">
      <c r="A1164" s="3" t="s">
        <v>2980</v>
      </c>
      <c r="B1164" t="s">
        <v>2979</v>
      </c>
      <c r="C1164">
        <v>2019</v>
      </c>
      <c r="D1164" t="s">
        <v>201</v>
      </c>
      <c r="E1164" t="s">
        <v>1059</v>
      </c>
      <c r="F1164" s="1">
        <v>-6.8501177434387506</v>
      </c>
      <c r="G1164">
        <v>643</v>
      </c>
      <c r="H1164">
        <v>0</v>
      </c>
      <c r="I1164" t="s">
        <v>1783</v>
      </c>
    </row>
    <row r="1165" spans="1:9" x14ac:dyDescent="0.3">
      <c r="A1165" t="s">
        <v>3344</v>
      </c>
      <c r="B1165" t="s">
        <v>3343</v>
      </c>
      <c r="C1165">
        <v>2019</v>
      </c>
      <c r="D1165" t="s">
        <v>42</v>
      </c>
      <c r="E1165" t="s">
        <v>1490</v>
      </c>
      <c r="F1165" s="1">
        <v>-6.8500802297382712</v>
      </c>
      <c r="G1165">
        <v>642</v>
      </c>
      <c r="H1165">
        <v>0</v>
      </c>
      <c r="I1165" t="s">
        <v>1783</v>
      </c>
    </row>
    <row r="1166" spans="1:9" x14ac:dyDescent="0.3">
      <c r="A1166" t="s">
        <v>1487</v>
      </c>
      <c r="B1166" t="s">
        <v>1486</v>
      </c>
      <c r="C1166">
        <v>2019</v>
      </c>
      <c r="D1166" t="s">
        <v>157</v>
      </c>
      <c r="E1166" t="s">
        <v>781</v>
      </c>
      <c r="F1166" s="1">
        <v>-6.7564828631083858</v>
      </c>
      <c r="G1166">
        <v>641</v>
      </c>
      <c r="H1166">
        <v>0</v>
      </c>
      <c r="I1166" t="s">
        <v>1783</v>
      </c>
    </row>
    <row r="1167" spans="1:9" x14ac:dyDescent="0.3">
      <c r="A1167" t="s">
        <v>3168</v>
      </c>
      <c r="B1167" t="s">
        <v>3167</v>
      </c>
      <c r="C1167">
        <v>2019</v>
      </c>
      <c r="D1167" t="s">
        <v>487</v>
      </c>
      <c r="E1167" t="s">
        <v>1490</v>
      </c>
      <c r="F1167" s="1">
        <v>-6.7257637116561986</v>
      </c>
      <c r="G1167">
        <v>640</v>
      </c>
      <c r="H1167">
        <v>0</v>
      </c>
      <c r="I1167" t="s">
        <v>1783</v>
      </c>
    </row>
    <row r="1168" spans="1:9" x14ac:dyDescent="0.3">
      <c r="A1168" t="s">
        <v>1528</v>
      </c>
      <c r="B1168" t="s">
        <v>1527</v>
      </c>
      <c r="C1168">
        <v>2019</v>
      </c>
      <c r="D1168" t="s">
        <v>621</v>
      </c>
      <c r="E1168" t="s">
        <v>45</v>
      </c>
      <c r="F1168" s="1">
        <v>-6.7244062515354912</v>
      </c>
      <c r="G1168">
        <v>639</v>
      </c>
      <c r="H1168">
        <v>690.5</v>
      </c>
      <c r="I1168" t="s">
        <v>1783</v>
      </c>
    </row>
    <row r="1169" spans="1:9" x14ac:dyDescent="0.3">
      <c r="A1169" t="s">
        <v>2960</v>
      </c>
      <c r="B1169" t="s">
        <v>2959</v>
      </c>
      <c r="C1169">
        <v>2019</v>
      </c>
      <c r="D1169" t="s">
        <v>188</v>
      </c>
      <c r="E1169" t="s">
        <v>1490</v>
      </c>
      <c r="F1169" s="1">
        <v>-6.7056813937725153</v>
      </c>
      <c r="G1169">
        <v>638</v>
      </c>
      <c r="H1169">
        <v>0</v>
      </c>
      <c r="I1169" t="s">
        <v>1783</v>
      </c>
    </row>
    <row r="1170" spans="1:9" x14ac:dyDescent="0.3">
      <c r="A1170" t="s">
        <v>2954</v>
      </c>
      <c r="B1170" t="s">
        <v>2953</v>
      </c>
      <c r="C1170">
        <v>2019</v>
      </c>
      <c r="D1170" t="s">
        <v>50</v>
      </c>
      <c r="E1170" t="s">
        <v>1490</v>
      </c>
      <c r="F1170" s="1">
        <v>-6.6611383676752407</v>
      </c>
      <c r="G1170">
        <v>637</v>
      </c>
      <c r="H1170">
        <v>0</v>
      </c>
      <c r="I1170" t="s">
        <v>1783</v>
      </c>
    </row>
    <row r="1171" spans="1:9" x14ac:dyDescent="0.3">
      <c r="A1171" t="s">
        <v>3475</v>
      </c>
      <c r="B1171" t="s">
        <v>3474</v>
      </c>
      <c r="C1171">
        <v>2019</v>
      </c>
      <c r="D1171" t="s">
        <v>191</v>
      </c>
      <c r="E1171" t="s">
        <v>1490</v>
      </c>
      <c r="F1171" s="1">
        <v>-6.6423325887739022</v>
      </c>
      <c r="G1171">
        <v>636</v>
      </c>
      <c r="H1171">
        <v>0</v>
      </c>
      <c r="I1171" t="s">
        <v>1783</v>
      </c>
    </row>
    <row r="1172" spans="1:9" x14ac:dyDescent="0.3">
      <c r="A1172" t="s">
        <v>3402</v>
      </c>
      <c r="B1172" t="s">
        <v>3401</v>
      </c>
      <c r="C1172">
        <v>2019</v>
      </c>
      <c r="D1172" t="s">
        <v>133</v>
      </c>
      <c r="E1172" t="s">
        <v>1490</v>
      </c>
      <c r="F1172" s="1">
        <v>-6.6395102266061681</v>
      </c>
      <c r="G1172">
        <v>635</v>
      </c>
      <c r="H1172">
        <v>737.83</v>
      </c>
      <c r="I1172" t="s">
        <v>1783</v>
      </c>
    </row>
    <row r="1173" spans="1:9" x14ac:dyDescent="0.3">
      <c r="A1173" t="s">
        <v>4021</v>
      </c>
      <c r="B1173" t="s">
        <v>4020</v>
      </c>
      <c r="C1173">
        <v>2019</v>
      </c>
      <c r="D1173" t="s">
        <v>163</v>
      </c>
      <c r="E1173" t="s">
        <v>1490</v>
      </c>
      <c r="F1173" s="1">
        <v>-6.6231396832573513</v>
      </c>
      <c r="G1173">
        <v>634</v>
      </c>
      <c r="H1173">
        <v>676.17</v>
      </c>
      <c r="I1173" t="s">
        <v>1783</v>
      </c>
    </row>
    <row r="1174" spans="1:9" x14ac:dyDescent="0.3">
      <c r="A1174" t="s">
        <v>4183</v>
      </c>
      <c r="B1174" t="s">
        <v>4182</v>
      </c>
      <c r="C1174">
        <v>2019</v>
      </c>
      <c r="D1174" t="s">
        <v>198</v>
      </c>
      <c r="E1174" t="s">
        <v>1490</v>
      </c>
      <c r="F1174" s="1">
        <v>-6.6078215452278881</v>
      </c>
      <c r="G1174">
        <v>633</v>
      </c>
      <c r="H1174">
        <v>475.83</v>
      </c>
      <c r="I1174" t="s">
        <v>1783</v>
      </c>
    </row>
    <row r="1175" spans="1:9" x14ac:dyDescent="0.3">
      <c r="A1175" s="3" t="s">
        <v>3771</v>
      </c>
      <c r="B1175" t="s">
        <v>3770</v>
      </c>
      <c r="C1175">
        <v>2019</v>
      </c>
      <c r="D1175" t="s">
        <v>185</v>
      </c>
      <c r="E1175" t="s">
        <v>1490</v>
      </c>
      <c r="F1175" s="1">
        <v>-6.5988460623420648</v>
      </c>
      <c r="G1175">
        <v>632</v>
      </c>
      <c r="H1175">
        <v>543.66999999999996</v>
      </c>
      <c r="I1175" t="s">
        <v>1783</v>
      </c>
    </row>
    <row r="1176" spans="1:9" x14ac:dyDescent="0.3">
      <c r="A1176" t="s">
        <v>1272</v>
      </c>
      <c r="B1176" t="s">
        <v>1271</v>
      </c>
      <c r="C1176">
        <v>2019</v>
      </c>
      <c r="D1176" t="s">
        <v>198</v>
      </c>
      <c r="E1176" t="s">
        <v>45</v>
      </c>
      <c r="F1176" s="1">
        <v>-6.5925738572747701</v>
      </c>
      <c r="G1176">
        <v>631</v>
      </c>
      <c r="H1176">
        <v>628</v>
      </c>
      <c r="I1176" t="s">
        <v>1783</v>
      </c>
    </row>
    <row r="1177" spans="1:9" x14ac:dyDescent="0.3">
      <c r="A1177" t="s">
        <v>3469</v>
      </c>
      <c r="B1177" t="s">
        <v>3468</v>
      </c>
      <c r="C1177">
        <v>2019</v>
      </c>
      <c r="D1177" t="s">
        <v>39</v>
      </c>
      <c r="E1177" t="s">
        <v>1490</v>
      </c>
      <c r="F1177" s="1">
        <v>-6.5658940980715048</v>
      </c>
      <c r="G1177">
        <v>630</v>
      </c>
      <c r="H1177">
        <v>0</v>
      </c>
      <c r="I1177" t="s">
        <v>1783</v>
      </c>
    </row>
    <row r="1178" spans="1:9" x14ac:dyDescent="0.3">
      <c r="A1178" t="s">
        <v>3348</v>
      </c>
      <c r="B1178" t="s">
        <v>3347</v>
      </c>
      <c r="C1178">
        <v>2019</v>
      </c>
      <c r="D1178" t="s">
        <v>616</v>
      </c>
      <c r="E1178" t="s">
        <v>1490</v>
      </c>
      <c r="F1178" s="1">
        <v>-6.5447005530983855</v>
      </c>
      <c r="G1178">
        <v>629</v>
      </c>
      <c r="H1178">
        <v>0</v>
      </c>
      <c r="I1178" t="s">
        <v>1783</v>
      </c>
    </row>
    <row r="1179" spans="1:9" x14ac:dyDescent="0.3">
      <c r="A1179" t="s">
        <v>3212</v>
      </c>
      <c r="B1179" t="s">
        <v>3211</v>
      </c>
      <c r="C1179">
        <v>2019</v>
      </c>
      <c r="D1179" t="s">
        <v>126</v>
      </c>
      <c r="E1179" t="s">
        <v>1490</v>
      </c>
      <c r="F1179" s="1">
        <v>-6.4938827052584038</v>
      </c>
      <c r="G1179">
        <v>628</v>
      </c>
      <c r="H1179">
        <v>0</v>
      </c>
      <c r="I1179" t="s">
        <v>1783</v>
      </c>
    </row>
    <row r="1180" spans="1:9" x14ac:dyDescent="0.3">
      <c r="A1180" t="s">
        <v>3258</v>
      </c>
      <c r="B1180" t="s">
        <v>3257</v>
      </c>
      <c r="C1180">
        <v>2019</v>
      </c>
      <c r="D1180" t="s">
        <v>609</v>
      </c>
      <c r="E1180" t="s">
        <v>1490</v>
      </c>
      <c r="F1180" s="1">
        <v>-6.4803508887413246</v>
      </c>
      <c r="G1180">
        <v>627</v>
      </c>
      <c r="H1180">
        <v>0</v>
      </c>
      <c r="I1180" t="s">
        <v>1783</v>
      </c>
    </row>
    <row r="1181" spans="1:9" x14ac:dyDescent="0.3">
      <c r="A1181" t="s">
        <v>2914</v>
      </c>
      <c r="B1181" t="s">
        <v>2913</v>
      </c>
      <c r="C1181">
        <v>2019</v>
      </c>
      <c r="D1181" t="s">
        <v>616</v>
      </c>
      <c r="E1181" t="s">
        <v>205</v>
      </c>
      <c r="F1181" s="1">
        <v>-6.419495864422001</v>
      </c>
      <c r="G1181">
        <v>626</v>
      </c>
      <c r="H1181">
        <v>676.83</v>
      </c>
      <c r="I1181" t="s">
        <v>1783</v>
      </c>
    </row>
    <row r="1182" spans="1:9" x14ac:dyDescent="0.3">
      <c r="A1182" t="s">
        <v>3725</v>
      </c>
      <c r="B1182" t="s">
        <v>3724</v>
      </c>
      <c r="C1182">
        <v>2019</v>
      </c>
      <c r="D1182" t="s">
        <v>204</v>
      </c>
      <c r="E1182" t="s">
        <v>1490</v>
      </c>
      <c r="F1182" s="1">
        <v>-6.3773767684511906</v>
      </c>
      <c r="G1182">
        <v>625</v>
      </c>
      <c r="H1182">
        <v>0</v>
      </c>
      <c r="I1182" t="s">
        <v>1783</v>
      </c>
    </row>
    <row r="1183" spans="1:9" x14ac:dyDescent="0.3">
      <c r="A1183" s="3" t="s">
        <v>3390</v>
      </c>
      <c r="B1183" t="s">
        <v>3389</v>
      </c>
      <c r="C1183">
        <v>2019</v>
      </c>
      <c r="D1183" t="s">
        <v>474</v>
      </c>
      <c r="E1183" t="s">
        <v>1490</v>
      </c>
      <c r="F1183" s="1">
        <v>-6.3702936229048657</v>
      </c>
      <c r="G1183">
        <v>624</v>
      </c>
      <c r="H1183">
        <v>740.83</v>
      </c>
      <c r="I1183" t="s">
        <v>1783</v>
      </c>
    </row>
    <row r="1184" spans="1:9" x14ac:dyDescent="0.3">
      <c r="A1184" t="s">
        <v>3711</v>
      </c>
      <c r="B1184" t="s">
        <v>3710</v>
      </c>
      <c r="C1184">
        <v>2019</v>
      </c>
      <c r="D1184" t="s">
        <v>609</v>
      </c>
      <c r="E1184" t="s">
        <v>1490</v>
      </c>
      <c r="F1184" s="1">
        <v>-6.3683942470151811</v>
      </c>
      <c r="G1184">
        <v>623</v>
      </c>
      <c r="H1184">
        <v>0</v>
      </c>
      <c r="I1184" t="s">
        <v>1783</v>
      </c>
    </row>
    <row r="1185" spans="1:9" x14ac:dyDescent="0.3">
      <c r="A1185" t="s">
        <v>3354</v>
      </c>
      <c r="B1185" t="s">
        <v>3353</v>
      </c>
      <c r="C1185">
        <v>2019</v>
      </c>
      <c r="D1185" t="s">
        <v>126</v>
      </c>
      <c r="E1185" t="s">
        <v>914</v>
      </c>
      <c r="F1185" s="1">
        <v>-6.3582945125087749</v>
      </c>
      <c r="G1185">
        <v>622</v>
      </c>
      <c r="H1185">
        <v>578.33000000000004</v>
      </c>
      <c r="I1185" t="s">
        <v>1783</v>
      </c>
    </row>
    <row r="1186" spans="1:9" x14ac:dyDescent="0.3">
      <c r="A1186" t="s">
        <v>3322</v>
      </c>
      <c r="B1186" t="s">
        <v>3321</v>
      </c>
      <c r="C1186">
        <v>2019</v>
      </c>
      <c r="D1186" t="s">
        <v>609</v>
      </c>
      <c r="E1186" t="s">
        <v>1490</v>
      </c>
      <c r="F1186" s="1">
        <v>-6.3533651135749922</v>
      </c>
      <c r="G1186">
        <v>621</v>
      </c>
      <c r="H1186">
        <v>749.5</v>
      </c>
      <c r="I1186" t="s">
        <v>1783</v>
      </c>
    </row>
    <row r="1187" spans="1:9" x14ac:dyDescent="0.3">
      <c r="A1187" t="s">
        <v>3058</v>
      </c>
      <c r="B1187" t="s">
        <v>3057</v>
      </c>
      <c r="C1187">
        <v>2019</v>
      </c>
      <c r="D1187" t="s">
        <v>42</v>
      </c>
      <c r="E1187" t="s">
        <v>1490</v>
      </c>
      <c r="F1187" s="1">
        <v>-6.3100327242864092</v>
      </c>
      <c r="G1187">
        <v>620</v>
      </c>
      <c r="H1187">
        <v>0</v>
      </c>
      <c r="I1187" t="s">
        <v>1783</v>
      </c>
    </row>
    <row r="1188" spans="1:9" x14ac:dyDescent="0.3">
      <c r="A1188" t="s">
        <v>3723</v>
      </c>
      <c r="B1188" t="s">
        <v>3722</v>
      </c>
      <c r="C1188">
        <v>2019</v>
      </c>
      <c r="D1188" t="s">
        <v>176</v>
      </c>
      <c r="E1188" t="s">
        <v>1490</v>
      </c>
      <c r="F1188" s="1">
        <v>-6.2767090936449685</v>
      </c>
      <c r="G1188">
        <v>619</v>
      </c>
      <c r="H1188">
        <v>0</v>
      </c>
      <c r="I1188" t="s">
        <v>1783</v>
      </c>
    </row>
    <row r="1189" spans="1:9" x14ac:dyDescent="0.3">
      <c r="A1189" t="s">
        <v>3427</v>
      </c>
      <c r="B1189" t="s">
        <v>3426</v>
      </c>
      <c r="C1189">
        <v>2019</v>
      </c>
      <c r="D1189" t="s">
        <v>204</v>
      </c>
      <c r="E1189" t="s">
        <v>1490</v>
      </c>
      <c r="F1189" s="1">
        <v>-6.273693003781208</v>
      </c>
      <c r="G1189">
        <v>618</v>
      </c>
      <c r="H1189">
        <v>0</v>
      </c>
      <c r="I1189" t="s">
        <v>1783</v>
      </c>
    </row>
    <row r="1190" spans="1:9" x14ac:dyDescent="0.3">
      <c r="A1190" t="s">
        <v>3467</v>
      </c>
      <c r="B1190" t="s">
        <v>3466</v>
      </c>
      <c r="C1190">
        <v>2019</v>
      </c>
      <c r="D1190" t="s">
        <v>621</v>
      </c>
      <c r="E1190" t="s">
        <v>1490</v>
      </c>
      <c r="F1190" s="1">
        <v>-6.2711134342041861</v>
      </c>
      <c r="G1190">
        <v>617</v>
      </c>
      <c r="H1190">
        <v>0</v>
      </c>
      <c r="I1190" t="s">
        <v>1783</v>
      </c>
    </row>
    <row r="1191" spans="1:9" x14ac:dyDescent="0.3">
      <c r="A1191" t="s">
        <v>3471</v>
      </c>
      <c r="B1191" t="s">
        <v>3470</v>
      </c>
      <c r="C1191">
        <v>2019</v>
      </c>
      <c r="D1191" t="s">
        <v>176</v>
      </c>
      <c r="E1191" t="s">
        <v>1490</v>
      </c>
      <c r="F1191" s="1">
        <v>-6.2376284964476243</v>
      </c>
      <c r="G1191">
        <v>616</v>
      </c>
      <c r="H1191">
        <v>637</v>
      </c>
      <c r="I1191" t="s">
        <v>1783</v>
      </c>
    </row>
    <row r="1192" spans="1:9" x14ac:dyDescent="0.3">
      <c r="A1192" t="s">
        <v>3665</v>
      </c>
      <c r="B1192" t="s">
        <v>3664</v>
      </c>
      <c r="C1192">
        <v>2019</v>
      </c>
      <c r="D1192" t="s">
        <v>1232</v>
      </c>
      <c r="E1192" t="s">
        <v>1490</v>
      </c>
      <c r="F1192" s="1">
        <v>-6.2287620255898108</v>
      </c>
      <c r="G1192">
        <v>615</v>
      </c>
      <c r="H1192">
        <v>0</v>
      </c>
      <c r="I1192" t="s">
        <v>1783</v>
      </c>
    </row>
    <row r="1193" spans="1:9" x14ac:dyDescent="0.3">
      <c r="A1193" t="s">
        <v>3066</v>
      </c>
      <c r="B1193" t="s">
        <v>3065</v>
      </c>
      <c r="C1193">
        <v>2019</v>
      </c>
      <c r="D1193" t="s">
        <v>50</v>
      </c>
      <c r="E1193" t="s">
        <v>1490</v>
      </c>
      <c r="F1193" s="1">
        <v>-6.1900825096235721</v>
      </c>
      <c r="G1193">
        <v>614</v>
      </c>
      <c r="H1193">
        <v>0</v>
      </c>
      <c r="I1193" t="s">
        <v>1783</v>
      </c>
    </row>
    <row r="1194" spans="1:9" x14ac:dyDescent="0.3">
      <c r="A1194" t="s">
        <v>4141</v>
      </c>
      <c r="B1194" t="s">
        <v>4140</v>
      </c>
      <c r="C1194">
        <v>2019</v>
      </c>
      <c r="D1194" t="s">
        <v>571</v>
      </c>
      <c r="E1194" t="s">
        <v>1490</v>
      </c>
      <c r="F1194" s="1">
        <v>-6.1861522399820617</v>
      </c>
      <c r="G1194">
        <v>613</v>
      </c>
      <c r="H1194">
        <v>249.17</v>
      </c>
      <c r="I1194" t="s">
        <v>1783</v>
      </c>
    </row>
    <row r="1195" spans="1:9" x14ac:dyDescent="0.3">
      <c r="A1195" t="s">
        <v>3062</v>
      </c>
      <c r="B1195" t="s">
        <v>3061</v>
      </c>
      <c r="C1195">
        <v>2019</v>
      </c>
      <c r="D1195" t="s">
        <v>34</v>
      </c>
      <c r="E1195" t="s">
        <v>781</v>
      </c>
      <c r="F1195" s="1">
        <v>-6.1805844825842637</v>
      </c>
      <c r="G1195">
        <v>612</v>
      </c>
      <c r="H1195">
        <v>624.33000000000004</v>
      </c>
      <c r="I1195" t="s">
        <v>1783</v>
      </c>
    </row>
    <row r="1196" spans="1:9" x14ac:dyDescent="0.3">
      <c r="A1196" t="s">
        <v>3541</v>
      </c>
      <c r="B1196" t="s">
        <v>3540</v>
      </c>
      <c r="C1196">
        <v>2019</v>
      </c>
      <c r="D1196" t="s">
        <v>50</v>
      </c>
      <c r="E1196" t="s">
        <v>1490</v>
      </c>
      <c r="F1196" s="1">
        <v>-6.1574343971093848</v>
      </c>
      <c r="G1196">
        <v>611</v>
      </c>
      <c r="H1196">
        <v>0</v>
      </c>
      <c r="I1196" t="s">
        <v>1783</v>
      </c>
    </row>
    <row r="1197" spans="1:9" x14ac:dyDescent="0.3">
      <c r="A1197" t="s">
        <v>3985</v>
      </c>
      <c r="B1197" t="s">
        <v>3984</v>
      </c>
      <c r="C1197">
        <v>2019</v>
      </c>
      <c r="D1197" t="s">
        <v>157</v>
      </c>
      <c r="E1197" t="s">
        <v>1490</v>
      </c>
      <c r="F1197" s="1">
        <v>-6.1211931482746555</v>
      </c>
      <c r="G1197">
        <v>610</v>
      </c>
      <c r="H1197">
        <v>502.5</v>
      </c>
      <c r="I1197" t="s">
        <v>1783</v>
      </c>
    </row>
    <row r="1198" spans="1:9" x14ac:dyDescent="0.3">
      <c r="A1198" s="3" t="s">
        <v>3593</v>
      </c>
      <c r="B1198" t="s">
        <v>3592</v>
      </c>
      <c r="C1198">
        <v>2019</v>
      </c>
      <c r="D1198" t="s">
        <v>24</v>
      </c>
      <c r="E1198" t="s">
        <v>1490</v>
      </c>
      <c r="F1198" s="1">
        <v>-6.1138764214598522</v>
      </c>
      <c r="G1198">
        <v>609</v>
      </c>
      <c r="H1198">
        <v>574</v>
      </c>
      <c r="I1198" t="s">
        <v>1783</v>
      </c>
    </row>
    <row r="1199" spans="1:9" x14ac:dyDescent="0.3">
      <c r="A1199" t="s">
        <v>3667</v>
      </c>
      <c r="B1199" t="s">
        <v>3666</v>
      </c>
      <c r="C1199">
        <v>2019</v>
      </c>
      <c r="D1199" t="s">
        <v>126</v>
      </c>
      <c r="E1199" t="s">
        <v>1059</v>
      </c>
      <c r="F1199" s="1">
        <v>-6.1037989081862412</v>
      </c>
      <c r="G1199">
        <v>608</v>
      </c>
      <c r="H1199">
        <v>718.83</v>
      </c>
      <c r="I1199" t="s">
        <v>1783</v>
      </c>
    </row>
    <row r="1200" spans="1:9" x14ac:dyDescent="0.3">
      <c r="A1200" s="3" t="s">
        <v>1441</v>
      </c>
      <c r="B1200" t="s">
        <v>1440</v>
      </c>
      <c r="C1200">
        <v>2019</v>
      </c>
      <c r="D1200" t="s">
        <v>133</v>
      </c>
      <c r="E1200" t="s">
        <v>45</v>
      </c>
      <c r="F1200" s="1">
        <v>-6.0533490996059358</v>
      </c>
      <c r="G1200">
        <v>607</v>
      </c>
      <c r="H1200">
        <v>0</v>
      </c>
      <c r="I1200" t="s">
        <v>1783</v>
      </c>
    </row>
    <row r="1201" spans="1:9" x14ac:dyDescent="0.3">
      <c r="A1201" t="s">
        <v>3691</v>
      </c>
      <c r="B1201" t="s">
        <v>3690</v>
      </c>
      <c r="C1201">
        <v>2019</v>
      </c>
      <c r="D1201" t="s">
        <v>1232</v>
      </c>
      <c r="E1201" t="s">
        <v>1490</v>
      </c>
      <c r="F1201" s="1">
        <v>-6.0208546155320333</v>
      </c>
      <c r="G1201">
        <v>606</v>
      </c>
      <c r="H1201">
        <v>0</v>
      </c>
      <c r="I1201" t="s">
        <v>1783</v>
      </c>
    </row>
    <row r="1202" spans="1:9" x14ac:dyDescent="0.3">
      <c r="A1202" t="s">
        <v>1496</v>
      </c>
      <c r="B1202" t="s">
        <v>1495</v>
      </c>
      <c r="C1202">
        <v>2019</v>
      </c>
      <c r="D1202" t="s">
        <v>191</v>
      </c>
      <c r="E1202" t="s">
        <v>205</v>
      </c>
      <c r="F1202" s="1">
        <v>-6.0131601263529522</v>
      </c>
      <c r="G1202">
        <v>605</v>
      </c>
      <c r="H1202">
        <v>733.83</v>
      </c>
      <c r="I1202" t="s">
        <v>1783</v>
      </c>
    </row>
    <row r="1203" spans="1:9" x14ac:dyDescent="0.3">
      <c r="A1203" s="3" t="s">
        <v>3435</v>
      </c>
      <c r="B1203" t="s">
        <v>3434</v>
      </c>
      <c r="C1203">
        <v>2019</v>
      </c>
      <c r="D1203" t="s">
        <v>487</v>
      </c>
      <c r="E1203" t="s">
        <v>1490</v>
      </c>
      <c r="F1203" s="1">
        <v>-5.9859296563092297</v>
      </c>
      <c r="G1203">
        <v>604</v>
      </c>
      <c r="H1203">
        <v>749</v>
      </c>
      <c r="I1203" t="s">
        <v>1783</v>
      </c>
    </row>
    <row r="1204" spans="1:9" x14ac:dyDescent="0.3">
      <c r="A1204" t="s">
        <v>3553</v>
      </c>
      <c r="B1204" t="s">
        <v>3552</v>
      </c>
      <c r="C1204">
        <v>2019</v>
      </c>
      <c r="D1204" t="s">
        <v>621</v>
      </c>
      <c r="E1204" t="s">
        <v>1059</v>
      </c>
      <c r="F1204" s="1">
        <v>-5.9327152436558066</v>
      </c>
      <c r="G1204">
        <v>603</v>
      </c>
      <c r="H1204">
        <v>0</v>
      </c>
      <c r="I1204" t="s">
        <v>1783</v>
      </c>
    </row>
    <row r="1205" spans="1:9" x14ac:dyDescent="0.3">
      <c r="A1205" s="3" t="s">
        <v>1504</v>
      </c>
      <c r="B1205" t="s">
        <v>1503</v>
      </c>
      <c r="C1205">
        <v>2019</v>
      </c>
      <c r="D1205" t="s">
        <v>160</v>
      </c>
      <c r="E1205" t="s">
        <v>781</v>
      </c>
      <c r="F1205" s="1">
        <v>-5.9081415526831265</v>
      </c>
      <c r="G1205">
        <v>602</v>
      </c>
      <c r="H1205">
        <v>567.5</v>
      </c>
      <c r="I1205" t="s">
        <v>1783</v>
      </c>
    </row>
    <row r="1206" spans="1:9" x14ac:dyDescent="0.3">
      <c r="A1206" t="s">
        <v>3821</v>
      </c>
      <c r="B1206" t="s">
        <v>3820</v>
      </c>
      <c r="C1206">
        <v>2019</v>
      </c>
      <c r="D1206" t="s">
        <v>176</v>
      </c>
      <c r="E1206" t="s">
        <v>1059</v>
      </c>
      <c r="F1206" s="1">
        <v>-5.9007120418658126</v>
      </c>
      <c r="G1206">
        <v>601</v>
      </c>
      <c r="H1206">
        <v>589</v>
      </c>
      <c r="I1206" t="s">
        <v>1783</v>
      </c>
    </row>
    <row r="1207" spans="1:9" x14ac:dyDescent="0.3">
      <c r="A1207" t="s">
        <v>3649</v>
      </c>
      <c r="B1207" t="s">
        <v>3648</v>
      </c>
      <c r="C1207">
        <v>2019</v>
      </c>
      <c r="D1207" t="s">
        <v>176</v>
      </c>
      <c r="E1207" t="s">
        <v>1490</v>
      </c>
      <c r="F1207" s="1">
        <v>-5.853179288633763</v>
      </c>
      <c r="G1207">
        <v>600</v>
      </c>
      <c r="H1207">
        <v>646</v>
      </c>
      <c r="I1207" t="s">
        <v>1783</v>
      </c>
    </row>
    <row r="1208" spans="1:9" x14ac:dyDescent="0.3">
      <c r="A1208" t="s">
        <v>3793</v>
      </c>
      <c r="B1208" t="s">
        <v>3792</v>
      </c>
      <c r="C1208">
        <v>2019</v>
      </c>
      <c r="D1208" t="s">
        <v>185</v>
      </c>
      <c r="E1208" t="s">
        <v>1490</v>
      </c>
      <c r="F1208" s="1">
        <v>-5.8194522444713286</v>
      </c>
      <c r="G1208">
        <v>599</v>
      </c>
      <c r="H1208">
        <v>723</v>
      </c>
      <c r="I1208" t="s">
        <v>1783</v>
      </c>
    </row>
    <row r="1209" spans="1:9" x14ac:dyDescent="0.3">
      <c r="A1209" s="3" t="s">
        <v>3224</v>
      </c>
      <c r="B1209" t="s">
        <v>3223</v>
      </c>
      <c r="C1209">
        <v>2019</v>
      </c>
      <c r="D1209" t="s">
        <v>39</v>
      </c>
      <c r="E1209" t="s">
        <v>1490</v>
      </c>
      <c r="F1209" s="1">
        <v>-5.7822381070422004</v>
      </c>
      <c r="G1209">
        <v>598</v>
      </c>
      <c r="H1209">
        <v>0</v>
      </c>
      <c r="I1209" t="s">
        <v>1783</v>
      </c>
    </row>
    <row r="1210" spans="1:9" x14ac:dyDescent="0.3">
      <c r="A1210" s="3" t="s">
        <v>3208</v>
      </c>
      <c r="B1210" t="s">
        <v>3207</v>
      </c>
      <c r="C1210">
        <v>2019</v>
      </c>
      <c r="D1210" t="s">
        <v>1</v>
      </c>
      <c r="E1210" t="s">
        <v>1490</v>
      </c>
      <c r="F1210" s="1">
        <v>-5.7560855020242903</v>
      </c>
      <c r="G1210">
        <v>597</v>
      </c>
      <c r="H1210">
        <v>0</v>
      </c>
      <c r="I1210" t="s">
        <v>1783</v>
      </c>
    </row>
    <row r="1211" spans="1:9" x14ac:dyDescent="0.3">
      <c r="A1211" t="s">
        <v>1365</v>
      </c>
      <c r="B1211" t="s">
        <v>1364</v>
      </c>
      <c r="C1211">
        <v>2019</v>
      </c>
      <c r="D1211" t="s">
        <v>126</v>
      </c>
      <c r="E1211" t="s">
        <v>205</v>
      </c>
      <c r="F1211" s="1">
        <v>-5.7519925964824568</v>
      </c>
      <c r="G1211">
        <v>596</v>
      </c>
      <c r="H1211">
        <v>491.33</v>
      </c>
      <c r="I1211" t="s">
        <v>1783</v>
      </c>
    </row>
    <row r="1212" spans="1:9" x14ac:dyDescent="0.3">
      <c r="A1212" t="s">
        <v>3451</v>
      </c>
      <c r="B1212" t="s">
        <v>3450</v>
      </c>
      <c r="C1212">
        <v>2019</v>
      </c>
      <c r="D1212" t="s">
        <v>160</v>
      </c>
      <c r="E1212" t="s">
        <v>1490</v>
      </c>
      <c r="F1212" s="1">
        <v>-5.7394231421559949</v>
      </c>
      <c r="G1212">
        <v>595</v>
      </c>
      <c r="H1212">
        <v>0</v>
      </c>
      <c r="I1212" t="s">
        <v>1783</v>
      </c>
    </row>
    <row r="1213" spans="1:9" x14ac:dyDescent="0.3">
      <c r="A1213" t="s">
        <v>4413</v>
      </c>
      <c r="B1213" t="s">
        <v>4412</v>
      </c>
      <c r="C1213">
        <v>2019</v>
      </c>
      <c r="D1213" t="s">
        <v>1</v>
      </c>
      <c r="E1213" t="s">
        <v>1490</v>
      </c>
      <c r="F1213" s="1">
        <v>-5.7393162196097922</v>
      </c>
      <c r="G1213">
        <v>594</v>
      </c>
      <c r="H1213">
        <v>143.83000000000001</v>
      </c>
      <c r="I1213" t="s">
        <v>1783</v>
      </c>
    </row>
    <row r="1214" spans="1:9" x14ac:dyDescent="0.3">
      <c r="A1214" t="s">
        <v>3549</v>
      </c>
      <c r="B1214" t="s">
        <v>3548</v>
      </c>
      <c r="C1214">
        <v>2019</v>
      </c>
      <c r="D1214" t="s">
        <v>198</v>
      </c>
      <c r="E1214" t="s">
        <v>205</v>
      </c>
      <c r="F1214" s="1">
        <v>-5.7341334227858534</v>
      </c>
      <c r="G1214">
        <v>593</v>
      </c>
      <c r="H1214">
        <v>398.67</v>
      </c>
      <c r="I1214" t="s">
        <v>1783</v>
      </c>
    </row>
    <row r="1215" spans="1:9" x14ac:dyDescent="0.3">
      <c r="A1215" t="s">
        <v>3308</v>
      </c>
      <c r="B1215" t="s">
        <v>3307</v>
      </c>
      <c r="C1215">
        <v>2019</v>
      </c>
      <c r="D1215" t="s">
        <v>42</v>
      </c>
      <c r="E1215" t="s">
        <v>781</v>
      </c>
      <c r="F1215" s="1">
        <v>-5.7334624003367205</v>
      </c>
      <c r="G1215">
        <v>592</v>
      </c>
      <c r="H1215">
        <v>692.5</v>
      </c>
      <c r="I1215" t="s">
        <v>1783</v>
      </c>
    </row>
    <row r="1216" spans="1:9" x14ac:dyDescent="0.3">
      <c r="A1216" t="s">
        <v>3358</v>
      </c>
      <c r="B1216" t="s">
        <v>3357</v>
      </c>
      <c r="C1216">
        <v>2019</v>
      </c>
      <c r="D1216" t="s">
        <v>29</v>
      </c>
      <c r="E1216" t="s">
        <v>1490</v>
      </c>
      <c r="F1216" s="1">
        <v>-5.7185254467140227</v>
      </c>
      <c r="G1216">
        <v>591</v>
      </c>
      <c r="H1216">
        <v>720.5</v>
      </c>
      <c r="I1216" t="s">
        <v>1783</v>
      </c>
    </row>
    <row r="1217" spans="1:9" x14ac:dyDescent="0.3">
      <c r="A1217" s="3" t="s">
        <v>4349</v>
      </c>
      <c r="B1217" t="s">
        <v>4348</v>
      </c>
      <c r="C1217">
        <v>2019</v>
      </c>
      <c r="D1217" t="s">
        <v>1232</v>
      </c>
      <c r="E1217" t="s">
        <v>1490</v>
      </c>
      <c r="F1217" s="1">
        <v>-5.6794997810545551</v>
      </c>
      <c r="G1217">
        <v>590</v>
      </c>
      <c r="H1217">
        <v>219.67</v>
      </c>
      <c r="I1217" t="s">
        <v>1783</v>
      </c>
    </row>
    <row r="1218" spans="1:9" x14ac:dyDescent="0.3">
      <c r="A1218" t="s">
        <v>3893</v>
      </c>
      <c r="B1218" t="s">
        <v>3892</v>
      </c>
      <c r="C1218">
        <v>2019</v>
      </c>
      <c r="D1218" t="s">
        <v>201</v>
      </c>
      <c r="E1218" t="s">
        <v>1059</v>
      </c>
      <c r="F1218" s="1">
        <v>-5.6335017813611401</v>
      </c>
      <c r="G1218">
        <v>589</v>
      </c>
      <c r="H1218">
        <v>740</v>
      </c>
      <c r="I1218" t="s">
        <v>1783</v>
      </c>
    </row>
    <row r="1219" spans="1:9" x14ac:dyDescent="0.3">
      <c r="A1219" t="s">
        <v>3895</v>
      </c>
      <c r="B1219" t="s">
        <v>3894</v>
      </c>
      <c r="C1219">
        <v>2019</v>
      </c>
      <c r="D1219" t="s">
        <v>487</v>
      </c>
      <c r="E1219" t="s">
        <v>1059</v>
      </c>
      <c r="F1219" s="1">
        <v>-5.5889018837747946</v>
      </c>
      <c r="G1219">
        <v>588</v>
      </c>
      <c r="H1219">
        <v>0</v>
      </c>
      <c r="I1219" t="s">
        <v>1783</v>
      </c>
    </row>
    <row r="1220" spans="1:9" x14ac:dyDescent="0.3">
      <c r="A1220" t="s">
        <v>3264</v>
      </c>
      <c r="B1220" t="s">
        <v>3263</v>
      </c>
      <c r="C1220">
        <v>2019</v>
      </c>
      <c r="D1220" t="s">
        <v>201</v>
      </c>
      <c r="E1220" t="s">
        <v>1490</v>
      </c>
      <c r="F1220" s="1">
        <v>-5.5814634338291391</v>
      </c>
      <c r="G1220">
        <v>587</v>
      </c>
      <c r="H1220">
        <v>0</v>
      </c>
      <c r="I1220" t="s">
        <v>1783</v>
      </c>
    </row>
    <row r="1221" spans="1:9" x14ac:dyDescent="0.3">
      <c r="A1221" t="s">
        <v>3643</v>
      </c>
      <c r="B1221" t="s">
        <v>3642</v>
      </c>
      <c r="C1221">
        <v>2019</v>
      </c>
      <c r="D1221" t="s">
        <v>487</v>
      </c>
      <c r="E1221" t="s">
        <v>1490</v>
      </c>
      <c r="F1221" s="1">
        <v>-5.559057559665904</v>
      </c>
      <c r="G1221">
        <v>586</v>
      </c>
      <c r="H1221">
        <v>0</v>
      </c>
      <c r="I1221" t="s">
        <v>1783</v>
      </c>
    </row>
    <row r="1222" spans="1:9" x14ac:dyDescent="0.3">
      <c r="A1222" t="s">
        <v>3701</v>
      </c>
      <c r="B1222" t="s">
        <v>3700</v>
      </c>
      <c r="C1222">
        <v>2019</v>
      </c>
      <c r="D1222" t="s">
        <v>606</v>
      </c>
      <c r="E1222" t="s">
        <v>1059</v>
      </c>
      <c r="F1222" s="1">
        <v>-5.5327810137886333</v>
      </c>
      <c r="G1222">
        <v>585</v>
      </c>
      <c r="H1222">
        <v>683</v>
      </c>
      <c r="I1222" t="s">
        <v>1783</v>
      </c>
    </row>
    <row r="1223" spans="1:9" x14ac:dyDescent="0.3">
      <c r="A1223" t="s">
        <v>1411</v>
      </c>
      <c r="B1223" t="s">
        <v>1410</v>
      </c>
      <c r="C1223">
        <v>2019</v>
      </c>
      <c r="D1223" t="s">
        <v>1</v>
      </c>
      <c r="E1223" t="s">
        <v>692</v>
      </c>
      <c r="F1223" s="1">
        <v>-5.5123129736676741</v>
      </c>
      <c r="G1223">
        <v>584</v>
      </c>
      <c r="H1223">
        <v>0</v>
      </c>
      <c r="I1223" t="s">
        <v>1783</v>
      </c>
    </row>
    <row r="1224" spans="1:9" x14ac:dyDescent="0.3">
      <c r="A1224" s="3" t="s">
        <v>3769</v>
      </c>
      <c r="B1224" t="s">
        <v>3768</v>
      </c>
      <c r="C1224">
        <v>2019</v>
      </c>
      <c r="D1224" t="s">
        <v>198</v>
      </c>
      <c r="E1224" t="s">
        <v>1490</v>
      </c>
      <c r="F1224" s="1">
        <v>-5.5069800002470428</v>
      </c>
      <c r="G1224">
        <v>583</v>
      </c>
      <c r="H1224">
        <v>705.67</v>
      </c>
      <c r="I1224" t="s">
        <v>1783</v>
      </c>
    </row>
    <row r="1225" spans="1:9" x14ac:dyDescent="0.3">
      <c r="A1225" t="s">
        <v>3681</v>
      </c>
      <c r="B1225" t="s">
        <v>3680</v>
      </c>
      <c r="C1225">
        <v>2019</v>
      </c>
      <c r="D1225" t="s">
        <v>157</v>
      </c>
      <c r="E1225" t="s">
        <v>1490</v>
      </c>
      <c r="F1225" s="1">
        <v>-5.4194946266370003</v>
      </c>
      <c r="G1225">
        <v>582</v>
      </c>
      <c r="H1225">
        <v>0</v>
      </c>
      <c r="I1225" t="s">
        <v>1783</v>
      </c>
    </row>
    <row r="1226" spans="1:9" x14ac:dyDescent="0.3">
      <c r="A1226" t="s">
        <v>3453</v>
      </c>
      <c r="B1226" t="s">
        <v>3452</v>
      </c>
      <c r="C1226">
        <v>2019</v>
      </c>
      <c r="D1226" t="s">
        <v>504</v>
      </c>
      <c r="E1226" t="s">
        <v>1059</v>
      </c>
      <c r="F1226" s="1">
        <v>-5.3278713808524794</v>
      </c>
      <c r="G1226">
        <v>581</v>
      </c>
      <c r="H1226">
        <v>743.5</v>
      </c>
      <c r="I1226" t="s">
        <v>1783</v>
      </c>
    </row>
    <row r="1227" spans="1:9" x14ac:dyDescent="0.3">
      <c r="A1227" t="s">
        <v>3729</v>
      </c>
      <c r="B1227" t="s">
        <v>3728</v>
      </c>
      <c r="C1227">
        <v>2019</v>
      </c>
      <c r="D1227" t="s">
        <v>517</v>
      </c>
      <c r="E1227" t="s">
        <v>1490</v>
      </c>
      <c r="F1227" s="1">
        <v>-5.3229036191563885</v>
      </c>
      <c r="G1227">
        <v>580</v>
      </c>
      <c r="H1227">
        <v>593.33000000000004</v>
      </c>
      <c r="I1227" t="s">
        <v>1783</v>
      </c>
    </row>
    <row r="1228" spans="1:9" x14ac:dyDescent="0.3">
      <c r="A1228" t="s">
        <v>1550</v>
      </c>
      <c r="B1228" t="s">
        <v>1549</v>
      </c>
      <c r="C1228">
        <v>2019</v>
      </c>
      <c r="D1228" t="s">
        <v>188</v>
      </c>
      <c r="E1228" t="s">
        <v>205</v>
      </c>
      <c r="F1228" s="1">
        <v>-5.3205981632811321</v>
      </c>
      <c r="G1228">
        <v>579</v>
      </c>
      <c r="H1228">
        <v>568.66999999999996</v>
      </c>
      <c r="I1228" t="s">
        <v>1783</v>
      </c>
    </row>
    <row r="1229" spans="1:9" x14ac:dyDescent="0.3">
      <c r="A1229" t="s">
        <v>2930</v>
      </c>
      <c r="B1229" t="s">
        <v>2929</v>
      </c>
      <c r="C1229">
        <v>2019</v>
      </c>
      <c r="D1229" t="s">
        <v>126</v>
      </c>
      <c r="E1229" t="s">
        <v>1490</v>
      </c>
      <c r="F1229" s="1">
        <v>-5.3195936045160019</v>
      </c>
      <c r="G1229">
        <v>578</v>
      </c>
      <c r="H1229">
        <v>0</v>
      </c>
      <c r="I1229" t="s">
        <v>1783</v>
      </c>
    </row>
    <row r="1230" spans="1:9" x14ac:dyDescent="0.3">
      <c r="A1230" t="s">
        <v>1532</v>
      </c>
      <c r="B1230" t="s">
        <v>1531</v>
      </c>
      <c r="C1230">
        <v>2019</v>
      </c>
      <c r="D1230" t="s">
        <v>1232</v>
      </c>
      <c r="E1230" t="s">
        <v>45</v>
      </c>
      <c r="F1230" s="1">
        <v>-5.2878255801162242</v>
      </c>
      <c r="G1230">
        <v>577</v>
      </c>
      <c r="H1230">
        <v>620.66999999999996</v>
      </c>
      <c r="I1230" t="s">
        <v>1783</v>
      </c>
    </row>
    <row r="1231" spans="1:9" x14ac:dyDescent="0.3">
      <c r="A1231" t="s">
        <v>3845</v>
      </c>
      <c r="B1231" t="s">
        <v>3844</v>
      </c>
      <c r="C1231">
        <v>2019</v>
      </c>
      <c r="D1231" t="s">
        <v>24</v>
      </c>
      <c r="E1231" t="s">
        <v>1490</v>
      </c>
      <c r="F1231" s="1">
        <v>-5.2865268719378626</v>
      </c>
      <c r="G1231">
        <v>576</v>
      </c>
      <c r="H1231">
        <v>421</v>
      </c>
      <c r="I1231" t="s">
        <v>1783</v>
      </c>
    </row>
    <row r="1232" spans="1:9" x14ac:dyDescent="0.3">
      <c r="A1232" t="s">
        <v>3747</v>
      </c>
      <c r="B1232" t="s">
        <v>3746</v>
      </c>
      <c r="C1232">
        <v>2019</v>
      </c>
      <c r="D1232" t="s">
        <v>616</v>
      </c>
      <c r="E1232" t="s">
        <v>1490</v>
      </c>
      <c r="F1232" s="1">
        <v>-5.2723417459259361</v>
      </c>
      <c r="G1232">
        <v>575</v>
      </c>
      <c r="H1232">
        <v>714</v>
      </c>
      <c r="I1232" t="s">
        <v>1783</v>
      </c>
    </row>
    <row r="1233" spans="1:9" x14ac:dyDescent="0.3">
      <c r="A1233" s="3" t="s">
        <v>3605</v>
      </c>
      <c r="B1233" t="s">
        <v>3604</v>
      </c>
      <c r="C1233">
        <v>2019</v>
      </c>
      <c r="D1233" t="s">
        <v>504</v>
      </c>
      <c r="E1233" t="s">
        <v>1490</v>
      </c>
      <c r="F1233" s="1">
        <v>-5.2643710126112717</v>
      </c>
      <c r="G1233">
        <v>574</v>
      </c>
      <c r="H1233">
        <v>737</v>
      </c>
      <c r="I1233" t="s">
        <v>1783</v>
      </c>
    </row>
    <row r="1234" spans="1:9" x14ac:dyDescent="0.3">
      <c r="A1234" t="s">
        <v>4335</v>
      </c>
      <c r="B1234" t="s">
        <v>4334</v>
      </c>
      <c r="C1234">
        <v>2019</v>
      </c>
      <c r="D1234" t="s">
        <v>160</v>
      </c>
      <c r="E1234" t="s">
        <v>205</v>
      </c>
      <c r="F1234" s="1">
        <v>-5.2260222967104815</v>
      </c>
      <c r="G1234">
        <v>573</v>
      </c>
      <c r="H1234">
        <v>205.67</v>
      </c>
      <c r="I1234" t="s">
        <v>1783</v>
      </c>
    </row>
    <row r="1235" spans="1:9" x14ac:dyDescent="0.3">
      <c r="A1235" t="s">
        <v>3871</v>
      </c>
      <c r="B1235" t="s">
        <v>3870</v>
      </c>
      <c r="C1235">
        <v>2019</v>
      </c>
      <c r="D1235" t="s">
        <v>606</v>
      </c>
      <c r="E1235" t="s">
        <v>205</v>
      </c>
      <c r="F1235" s="1">
        <v>-5.2258928857782596</v>
      </c>
      <c r="G1235">
        <v>572</v>
      </c>
      <c r="H1235">
        <v>510.5</v>
      </c>
      <c r="I1235" t="s">
        <v>1783</v>
      </c>
    </row>
    <row r="1236" spans="1:9" x14ac:dyDescent="0.3">
      <c r="A1236" t="s">
        <v>1568</v>
      </c>
      <c r="B1236" t="s">
        <v>1567</v>
      </c>
      <c r="C1236">
        <v>2019</v>
      </c>
      <c r="D1236" t="s">
        <v>609</v>
      </c>
      <c r="E1236" t="s">
        <v>45</v>
      </c>
      <c r="F1236" s="1">
        <v>-5.1939895913747076</v>
      </c>
      <c r="G1236">
        <v>571</v>
      </c>
      <c r="H1236">
        <v>559.33000000000004</v>
      </c>
      <c r="I1236" t="s">
        <v>1783</v>
      </c>
    </row>
    <row r="1237" spans="1:9" x14ac:dyDescent="0.3">
      <c r="A1237" t="s">
        <v>1608</v>
      </c>
      <c r="B1237" t="s">
        <v>1607</v>
      </c>
      <c r="C1237">
        <v>2019</v>
      </c>
      <c r="D1237" t="s">
        <v>126</v>
      </c>
      <c r="E1237" t="s">
        <v>205</v>
      </c>
      <c r="F1237" s="1">
        <v>-5.1639351321306632</v>
      </c>
      <c r="G1237">
        <v>570</v>
      </c>
      <c r="H1237">
        <v>385.67</v>
      </c>
      <c r="I1237" t="s">
        <v>1783</v>
      </c>
    </row>
    <row r="1238" spans="1:9" x14ac:dyDescent="0.3">
      <c r="A1238" t="s">
        <v>3781</v>
      </c>
      <c r="B1238" t="s">
        <v>3780</v>
      </c>
      <c r="C1238">
        <v>2019</v>
      </c>
      <c r="D1238" t="s">
        <v>1</v>
      </c>
      <c r="E1238" t="s">
        <v>1490</v>
      </c>
      <c r="F1238" s="1">
        <v>-5.1342731968925133</v>
      </c>
      <c r="G1238">
        <v>569</v>
      </c>
      <c r="H1238">
        <v>366.5</v>
      </c>
      <c r="I1238" t="s">
        <v>1783</v>
      </c>
    </row>
    <row r="1239" spans="1:9" x14ac:dyDescent="0.3">
      <c r="A1239" t="s">
        <v>3431</v>
      </c>
      <c r="B1239" t="s">
        <v>3430</v>
      </c>
      <c r="C1239">
        <v>2019</v>
      </c>
      <c r="D1239" t="s">
        <v>185</v>
      </c>
      <c r="E1239" t="s">
        <v>1490</v>
      </c>
      <c r="F1239" s="1">
        <v>-5.124011709939948</v>
      </c>
      <c r="G1239">
        <v>568</v>
      </c>
      <c r="H1239">
        <v>717.17</v>
      </c>
      <c r="I1239" t="s">
        <v>1783</v>
      </c>
    </row>
    <row r="1240" spans="1:9" x14ac:dyDescent="0.3">
      <c r="A1240" t="s">
        <v>3533</v>
      </c>
      <c r="B1240" t="s">
        <v>3532</v>
      </c>
      <c r="C1240">
        <v>2019</v>
      </c>
      <c r="D1240" t="s">
        <v>198</v>
      </c>
      <c r="E1240" t="s">
        <v>692</v>
      </c>
      <c r="F1240" s="1">
        <v>-5.0797782205535391</v>
      </c>
      <c r="G1240">
        <v>567</v>
      </c>
      <c r="H1240">
        <v>432.83</v>
      </c>
      <c r="I1240" t="s">
        <v>1783</v>
      </c>
    </row>
    <row r="1241" spans="1:9" x14ac:dyDescent="0.3">
      <c r="A1241" t="s">
        <v>3413</v>
      </c>
      <c r="B1241" t="s">
        <v>1847</v>
      </c>
      <c r="C1241">
        <v>2019</v>
      </c>
      <c r="D1241" t="s">
        <v>474</v>
      </c>
      <c r="E1241" t="s">
        <v>1490</v>
      </c>
      <c r="F1241" s="1">
        <v>-5.0674176279955372</v>
      </c>
      <c r="G1241">
        <v>566</v>
      </c>
      <c r="H1241">
        <v>0</v>
      </c>
      <c r="I1241" t="s">
        <v>1783</v>
      </c>
    </row>
    <row r="1242" spans="1:9" x14ac:dyDescent="0.3">
      <c r="A1242" t="s">
        <v>4377</v>
      </c>
      <c r="B1242" t="s">
        <v>4376</v>
      </c>
      <c r="C1242">
        <v>2019</v>
      </c>
      <c r="D1242" t="s">
        <v>609</v>
      </c>
      <c r="E1242" t="s">
        <v>1059</v>
      </c>
      <c r="F1242" s="1">
        <v>-5.0600099550651398</v>
      </c>
      <c r="G1242">
        <v>565</v>
      </c>
      <c r="H1242">
        <v>253</v>
      </c>
      <c r="I1242" t="s">
        <v>1783</v>
      </c>
    </row>
    <row r="1243" spans="1:9" x14ac:dyDescent="0.3">
      <c r="A1243" t="s">
        <v>1461</v>
      </c>
      <c r="B1243" t="s">
        <v>1460</v>
      </c>
      <c r="C1243">
        <v>2019</v>
      </c>
      <c r="D1243" t="s">
        <v>606</v>
      </c>
      <c r="E1243" t="s">
        <v>692</v>
      </c>
      <c r="F1243" s="1">
        <v>-5.050376795683114</v>
      </c>
      <c r="G1243">
        <v>564</v>
      </c>
      <c r="H1243">
        <v>656.5</v>
      </c>
      <c r="I1243" t="s">
        <v>1783</v>
      </c>
    </row>
    <row r="1244" spans="1:9" x14ac:dyDescent="0.3">
      <c r="A1244" s="3" t="s">
        <v>3096</v>
      </c>
      <c r="B1244" t="s">
        <v>3095</v>
      </c>
      <c r="C1244">
        <v>2019</v>
      </c>
      <c r="D1244" t="s">
        <v>487</v>
      </c>
      <c r="E1244" t="s">
        <v>205</v>
      </c>
      <c r="F1244" s="1">
        <v>-4.987835195672945</v>
      </c>
      <c r="G1244">
        <v>563</v>
      </c>
      <c r="H1244">
        <v>476.17</v>
      </c>
      <c r="I1244" t="s">
        <v>1783</v>
      </c>
    </row>
    <row r="1245" spans="1:9" x14ac:dyDescent="0.3">
      <c r="A1245" t="s">
        <v>3703</v>
      </c>
      <c r="B1245" t="s">
        <v>3702</v>
      </c>
      <c r="C1245">
        <v>2019</v>
      </c>
      <c r="D1245" t="s">
        <v>160</v>
      </c>
      <c r="E1245" t="s">
        <v>1490</v>
      </c>
      <c r="F1245" s="1">
        <v>-4.95913344566664</v>
      </c>
      <c r="G1245">
        <v>562</v>
      </c>
      <c r="H1245">
        <v>0</v>
      </c>
      <c r="I1245" t="s">
        <v>1783</v>
      </c>
    </row>
    <row r="1246" spans="1:9" x14ac:dyDescent="0.3">
      <c r="A1246" t="s">
        <v>3334</v>
      </c>
      <c r="B1246" t="s">
        <v>3333</v>
      </c>
      <c r="C1246">
        <v>2019</v>
      </c>
      <c r="D1246" t="s">
        <v>487</v>
      </c>
      <c r="E1246" t="s">
        <v>1490</v>
      </c>
      <c r="F1246" s="1">
        <v>-4.9440244135873126</v>
      </c>
      <c r="G1246">
        <v>561</v>
      </c>
      <c r="H1246">
        <v>0</v>
      </c>
      <c r="I1246" t="s">
        <v>1783</v>
      </c>
    </row>
    <row r="1247" spans="1:9" x14ac:dyDescent="0.3">
      <c r="A1247" t="s">
        <v>4011</v>
      </c>
      <c r="B1247" t="s">
        <v>4010</v>
      </c>
      <c r="C1247">
        <v>2019</v>
      </c>
      <c r="D1247" t="s">
        <v>133</v>
      </c>
      <c r="E1247" t="s">
        <v>45</v>
      </c>
      <c r="F1247" s="1">
        <v>-4.9379487973027345</v>
      </c>
      <c r="G1247">
        <v>560</v>
      </c>
      <c r="H1247">
        <v>329.67</v>
      </c>
      <c r="I1247" t="s">
        <v>1783</v>
      </c>
    </row>
    <row r="1248" spans="1:9" x14ac:dyDescent="0.3">
      <c r="A1248" t="s">
        <v>3727</v>
      </c>
      <c r="B1248" t="s">
        <v>3726</v>
      </c>
      <c r="C1248">
        <v>2019</v>
      </c>
      <c r="D1248" t="s">
        <v>39</v>
      </c>
      <c r="E1248" t="s">
        <v>1490</v>
      </c>
      <c r="F1248" s="1">
        <v>-4.9319398608653202</v>
      </c>
      <c r="G1248">
        <v>559</v>
      </c>
      <c r="H1248">
        <v>0</v>
      </c>
      <c r="I1248" t="s">
        <v>1783</v>
      </c>
    </row>
    <row r="1249" spans="1:9" x14ac:dyDescent="0.3">
      <c r="A1249" t="s">
        <v>3719</v>
      </c>
      <c r="B1249" t="s">
        <v>3718</v>
      </c>
      <c r="C1249">
        <v>2019</v>
      </c>
      <c r="D1249" t="s">
        <v>1232</v>
      </c>
      <c r="E1249" t="s">
        <v>1490</v>
      </c>
      <c r="F1249" s="1">
        <v>-4.9310157650777224</v>
      </c>
      <c r="G1249">
        <v>558</v>
      </c>
      <c r="H1249">
        <v>735.83</v>
      </c>
      <c r="I1249" t="s">
        <v>1783</v>
      </c>
    </row>
    <row r="1250" spans="1:9" x14ac:dyDescent="0.3">
      <c r="A1250" t="s">
        <v>1361</v>
      </c>
      <c r="B1250" t="s">
        <v>1360</v>
      </c>
      <c r="C1250">
        <v>2019</v>
      </c>
      <c r="D1250" t="s">
        <v>185</v>
      </c>
      <c r="E1250" t="s">
        <v>692</v>
      </c>
      <c r="F1250" s="1">
        <v>-4.9272180005982626</v>
      </c>
      <c r="G1250">
        <v>557</v>
      </c>
      <c r="H1250">
        <v>677.5</v>
      </c>
      <c r="I1250" t="s">
        <v>1783</v>
      </c>
    </row>
    <row r="1251" spans="1:9" x14ac:dyDescent="0.3">
      <c r="A1251" s="3" t="s">
        <v>3987</v>
      </c>
      <c r="B1251" t="s">
        <v>3986</v>
      </c>
      <c r="C1251">
        <v>2019</v>
      </c>
      <c r="D1251" t="s">
        <v>188</v>
      </c>
      <c r="E1251" t="s">
        <v>1490</v>
      </c>
      <c r="F1251" s="1">
        <v>-4.9143957476192552</v>
      </c>
      <c r="G1251">
        <v>556</v>
      </c>
      <c r="H1251">
        <v>534.33000000000004</v>
      </c>
      <c r="I1251" t="s">
        <v>1783</v>
      </c>
    </row>
    <row r="1252" spans="1:9" x14ac:dyDescent="0.3">
      <c r="A1252" t="s">
        <v>4013</v>
      </c>
      <c r="B1252" t="s">
        <v>4012</v>
      </c>
      <c r="C1252">
        <v>2019</v>
      </c>
      <c r="D1252" t="s">
        <v>157</v>
      </c>
      <c r="E1252" t="s">
        <v>1490</v>
      </c>
      <c r="F1252" s="1">
        <v>-4.8879858283624467</v>
      </c>
      <c r="G1252">
        <v>555</v>
      </c>
      <c r="H1252">
        <v>644.5</v>
      </c>
      <c r="I1252" t="s">
        <v>1783</v>
      </c>
    </row>
    <row r="1253" spans="1:9" x14ac:dyDescent="0.3">
      <c r="A1253" t="s">
        <v>2892</v>
      </c>
      <c r="B1253" t="s">
        <v>2891</v>
      </c>
      <c r="C1253">
        <v>2019</v>
      </c>
      <c r="D1253" t="s">
        <v>517</v>
      </c>
      <c r="E1253" t="s">
        <v>1490</v>
      </c>
      <c r="F1253" s="1">
        <v>-4.8601119316678991</v>
      </c>
      <c r="G1253">
        <v>554</v>
      </c>
      <c r="H1253">
        <v>0</v>
      </c>
      <c r="I1253" t="s">
        <v>1783</v>
      </c>
    </row>
    <row r="1254" spans="1:9" x14ac:dyDescent="0.3">
      <c r="A1254" t="s">
        <v>3350</v>
      </c>
      <c r="B1254" t="s">
        <v>3349</v>
      </c>
      <c r="C1254">
        <v>2019</v>
      </c>
      <c r="D1254" t="s">
        <v>571</v>
      </c>
      <c r="E1254" t="s">
        <v>1490</v>
      </c>
      <c r="F1254" s="1">
        <v>-4.7939049666963296</v>
      </c>
      <c r="G1254">
        <v>553</v>
      </c>
      <c r="H1254">
        <v>0</v>
      </c>
      <c r="I1254" t="s">
        <v>1783</v>
      </c>
    </row>
    <row r="1255" spans="1:9" x14ac:dyDescent="0.3">
      <c r="A1255" t="s">
        <v>3298</v>
      </c>
      <c r="B1255" t="s">
        <v>3297</v>
      </c>
      <c r="C1255">
        <v>2019</v>
      </c>
      <c r="D1255" t="s">
        <v>609</v>
      </c>
      <c r="E1255" t="s">
        <v>1059</v>
      </c>
      <c r="F1255" s="1">
        <v>-4.7407937966574236</v>
      </c>
      <c r="G1255">
        <v>552</v>
      </c>
      <c r="H1255">
        <v>0</v>
      </c>
      <c r="I1255" t="s">
        <v>1783</v>
      </c>
    </row>
    <row r="1256" spans="1:9" x14ac:dyDescent="0.3">
      <c r="A1256" s="3" t="s">
        <v>3410</v>
      </c>
      <c r="B1256" t="s">
        <v>3409</v>
      </c>
      <c r="C1256">
        <v>2019</v>
      </c>
      <c r="D1256" t="s">
        <v>609</v>
      </c>
      <c r="E1256" t="s">
        <v>1490</v>
      </c>
      <c r="F1256" s="1">
        <v>-4.6904994360574079</v>
      </c>
      <c r="G1256">
        <v>551</v>
      </c>
      <c r="H1256">
        <v>0</v>
      </c>
      <c r="I1256" t="s">
        <v>1783</v>
      </c>
    </row>
    <row r="1257" spans="1:9" x14ac:dyDescent="0.3">
      <c r="A1257" t="s">
        <v>3757</v>
      </c>
      <c r="B1257" t="s">
        <v>3756</v>
      </c>
      <c r="C1257">
        <v>2019</v>
      </c>
      <c r="D1257" t="s">
        <v>1</v>
      </c>
      <c r="E1257" t="s">
        <v>1490</v>
      </c>
      <c r="F1257" s="1">
        <v>-4.6794995164091935</v>
      </c>
      <c r="G1257">
        <v>550</v>
      </c>
      <c r="H1257">
        <v>661.83</v>
      </c>
      <c r="I1257" t="s">
        <v>1783</v>
      </c>
    </row>
    <row r="1258" spans="1:9" x14ac:dyDescent="0.3">
      <c r="A1258" t="s">
        <v>1437</v>
      </c>
      <c r="B1258" t="s">
        <v>1436</v>
      </c>
      <c r="C1258">
        <v>2019</v>
      </c>
      <c r="D1258" t="s">
        <v>606</v>
      </c>
      <c r="E1258" t="s">
        <v>45</v>
      </c>
      <c r="F1258" s="1">
        <v>-4.6712512737222376</v>
      </c>
      <c r="G1258">
        <v>549</v>
      </c>
      <c r="H1258">
        <v>617.5</v>
      </c>
      <c r="I1258" t="s">
        <v>1783</v>
      </c>
    </row>
    <row r="1259" spans="1:9" x14ac:dyDescent="0.3">
      <c r="A1259" s="3" t="s">
        <v>3034</v>
      </c>
      <c r="B1259" t="s">
        <v>3033</v>
      </c>
      <c r="C1259">
        <v>2019</v>
      </c>
      <c r="D1259" t="s">
        <v>133</v>
      </c>
      <c r="E1259" t="s">
        <v>914</v>
      </c>
      <c r="F1259" s="1">
        <v>-4.6511051514921711</v>
      </c>
      <c r="G1259">
        <v>548</v>
      </c>
      <c r="H1259">
        <v>356.83</v>
      </c>
      <c r="I1259" t="s">
        <v>1783</v>
      </c>
    </row>
    <row r="1260" spans="1:9" x14ac:dyDescent="0.3">
      <c r="A1260" t="s">
        <v>3715</v>
      </c>
      <c r="B1260" t="s">
        <v>3714</v>
      </c>
      <c r="C1260">
        <v>2019</v>
      </c>
      <c r="D1260" t="s">
        <v>517</v>
      </c>
      <c r="E1260" t="s">
        <v>1490</v>
      </c>
      <c r="F1260" s="1">
        <v>-4.6019444839206498</v>
      </c>
      <c r="G1260">
        <v>547</v>
      </c>
      <c r="H1260">
        <v>399.17</v>
      </c>
      <c r="I1260" t="s">
        <v>1783</v>
      </c>
    </row>
    <row r="1261" spans="1:9" x14ac:dyDescent="0.3">
      <c r="A1261" t="s">
        <v>4143</v>
      </c>
      <c r="B1261" t="s">
        <v>4142</v>
      </c>
      <c r="C1261">
        <v>2019</v>
      </c>
      <c r="D1261" t="s">
        <v>50</v>
      </c>
      <c r="E1261" t="s">
        <v>1490</v>
      </c>
      <c r="F1261" s="1">
        <v>-4.5930643705625984</v>
      </c>
      <c r="G1261">
        <v>546</v>
      </c>
      <c r="H1261">
        <v>537.33000000000004</v>
      </c>
      <c r="I1261" t="s">
        <v>1783</v>
      </c>
    </row>
    <row r="1262" spans="1:9" x14ac:dyDescent="0.3">
      <c r="A1262" t="s">
        <v>3875</v>
      </c>
      <c r="B1262" t="s">
        <v>3874</v>
      </c>
      <c r="C1262">
        <v>2019</v>
      </c>
      <c r="D1262" t="s">
        <v>50</v>
      </c>
      <c r="E1262" t="s">
        <v>1490</v>
      </c>
      <c r="F1262" s="1">
        <v>-4.5669879708325558</v>
      </c>
      <c r="G1262">
        <v>545</v>
      </c>
      <c r="H1262">
        <v>534.83000000000004</v>
      </c>
      <c r="I1262" t="s">
        <v>1783</v>
      </c>
    </row>
    <row r="1263" spans="1:9" x14ac:dyDescent="0.3">
      <c r="A1263" t="s">
        <v>4387</v>
      </c>
      <c r="B1263" t="s">
        <v>4386</v>
      </c>
      <c r="C1263">
        <v>2019</v>
      </c>
      <c r="D1263" t="s">
        <v>188</v>
      </c>
      <c r="E1263" t="s">
        <v>1490</v>
      </c>
      <c r="F1263" s="1">
        <v>-4.5506535135551909</v>
      </c>
      <c r="G1263">
        <v>544</v>
      </c>
      <c r="H1263">
        <v>276.67</v>
      </c>
      <c r="I1263" t="s">
        <v>1783</v>
      </c>
    </row>
    <row r="1264" spans="1:9" x14ac:dyDescent="0.3">
      <c r="A1264" t="s">
        <v>3767</v>
      </c>
      <c r="B1264" t="s">
        <v>3766</v>
      </c>
      <c r="C1264">
        <v>2019</v>
      </c>
      <c r="D1264" t="s">
        <v>616</v>
      </c>
      <c r="E1264" t="s">
        <v>1490</v>
      </c>
      <c r="F1264" s="1">
        <v>-4.4581363404732306</v>
      </c>
      <c r="G1264">
        <v>543</v>
      </c>
      <c r="H1264">
        <v>595.33000000000004</v>
      </c>
      <c r="I1264" t="s">
        <v>1783</v>
      </c>
    </row>
    <row r="1265" spans="1:9" x14ac:dyDescent="0.3">
      <c r="A1265" s="3" t="s">
        <v>3366</v>
      </c>
      <c r="B1265" t="s">
        <v>3365</v>
      </c>
      <c r="C1265">
        <v>2019</v>
      </c>
      <c r="D1265" t="s">
        <v>126</v>
      </c>
      <c r="E1265" t="s">
        <v>1490</v>
      </c>
      <c r="F1265" s="1">
        <v>-4.4522311644736803</v>
      </c>
      <c r="G1265">
        <v>542</v>
      </c>
      <c r="H1265">
        <v>741.67</v>
      </c>
      <c r="I1265" t="s">
        <v>1783</v>
      </c>
    </row>
    <row r="1266" spans="1:9" x14ac:dyDescent="0.3">
      <c r="A1266" t="s">
        <v>4445</v>
      </c>
      <c r="B1266" t="s">
        <v>4444</v>
      </c>
      <c r="C1266">
        <v>2019</v>
      </c>
      <c r="D1266" t="s">
        <v>185</v>
      </c>
      <c r="E1266" t="s">
        <v>205</v>
      </c>
      <c r="F1266" s="1">
        <v>-4.4300341570860944</v>
      </c>
      <c r="G1266">
        <v>541</v>
      </c>
      <c r="H1266">
        <v>190.83</v>
      </c>
      <c r="I1266" t="s">
        <v>1783</v>
      </c>
    </row>
    <row r="1267" spans="1:9" x14ac:dyDescent="0.3">
      <c r="A1267" t="s">
        <v>3338</v>
      </c>
      <c r="B1267" t="s">
        <v>3337</v>
      </c>
      <c r="C1267">
        <v>2019</v>
      </c>
      <c r="D1267" t="s">
        <v>39</v>
      </c>
      <c r="E1267" t="s">
        <v>1490</v>
      </c>
      <c r="F1267" s="1">
        <v>-4.4154015957394872</v>
      </c>
      <c r="G1267">
        <v>540</v>
      </c>
      <c r="H1267">
        <v>683.17</v>
      </c>
      <c r="I1267" t="s">
        <v>1783</v>
      </c>
    </row>
    <row r="1268" spans="1:9" x14ac:dyDescent="0.3">
      <c r="A1268" t="s">
        <v>3415</v>
      </c>
      <c r="B1268" t="s">
        <v>3414</v>
      </c>
      <c r="C1268">
        <v>2019</v>
      </c>
      <c r="D1268" t="s">
        <v>157</v>
      </c>
      <c r="E1268" t="s">
        <v>1059</v>
      </c>
      <c r="F1268" s="1">
        <v>-4.4133575428599858</v>
      </c>
      <c r="G1268">
        <v>539</v>
      </c>
      <c r="H1268">
        <v>590.16999999999996</v>
      </c>
      <c r="I1268" t="s">
        <v>1783</v>
      </c>
    </row>
    <row r="1269" spans="1:9" x14ac:dyDescent="0.3">
      <c r="A1269" t="s">
        <v>3581</v>
      </c>
      <c r="B1269" t="s">
        <v>3580</v>
      </c>
      <c r="C1269">
        <v>2019</v>
      </c>
      <c r="D1269" t="s">
        <v>39</v>
      </c>
      <c r="E1269" t="s">
        <v>45</v>
      </c>
      <c r="F1269" s="1">
        <v>-4.4055545417067679</v>
      </c>
      <c r="G1269">
        <v>538</v>
      </c>
      <c r="H1269">
        <v>544.66999999999996</v>
      </c>
      <c r="I1269" t="s">
        <v>1783</v>
      </c>
    </row>
    <row r="1270" spans="1:9" x14ac:dyDescent="0.3">
      <c r="A1270" t="s">
        <v>3174</v>
      </c>
      <c r="B1270" t="s">
        <v>3173</v>
      </c>
      <c r="C1270">
        <v>2019</v>
      </c>
      <c r="D1270" t="s">
        <v>185</v>
      </c>
      <c r="E1270" t="s">
        <v>914</v>
      </c>
      <c r="F1270" s="1">
        <v>-4.3943836917332302</v>
      </c>
      <c r="G1270">
        <v>537</v>
      </c>
      <c r="H1270">
        <v>469.67</v>
      </c>
      <c r="I1270" t="s">
        <v>1783</v>
      </c>
    </row>
    <row r="1271" spans="1:9" x14ac:dyDescent="0.3">
      <c r="A1271" t="s">
        <v>3663</v>
      </c>
      <c r="B1271" t="s">
        <v>3662</v>
      </c>
      <c r="C1271">
        <v>2019</v>
      </c>
      <c r="D1271" t="s">
        <v>487</v>
      </c>
      <c r="E1271" t="s">
        <v>1490</v>
      </c>
      <c r="F1271" s="1">
        <v>-4.353730227620713</v>
      </c>
      <c r="G1271">
        <v>536</v>
      </c>
      <c r="H1271">
        <v>749.33</v>
      </c>
      <c r="I1271" t="s">
        <v>1783</v>
      </c>
    </row>
    <row r="1272" spans="1:9" x14ac:dyDescent="0.3">
      <c r="A1272" t="s">
        <v>3286</v>
      </c>
      <c r="B1272" t="s">
        <v>3285</v>
      </c>
      <c r="C1272">
        <v>2019</v>
      </c>
      <c r="D1272" t="s">
        <v>39</v>
      </c>
      <c r="E1272" t="s">
        <v>1490</v>
      </c>
      <c r="F1272" s="1">
        <v>-4.2895527696273819</v>
      </c>
      <c r="G1272">
        <v>535</v>
      </c>
      <c r="H1272">
        <v>0</v>
      </c>
      <c r="I1272" t="s">
        <v>1783</v>
      </c>
    </row>
    <row r="1273" spans="1:9" x14ac:dyDescent="0.3">
      <c r="A1273" t="s">
        <v>4209</v>
      </c>
      <c r="B1273" t="s">
        <v>4208</v>
      </c>
      <c r="C1273">
        <v>2019</v>
      </c>
      <c r="D1273" t="s">
        <v>204</v>
      </c>
      <c r="E1273" t="s">
        <v>1059</v>
      </c>
      <c r="F1273" s="1">
        <v>-4.2460259436307934</v>
      </c>
      <c r="G1273">
        <v>534</v>
      </c>
      <c r="H1273">
        <v>474</v>
      </c>
      <c r="I1273" t="s">
        <v>1783</v>
      </c>
    </row>
    <row r="1274" spans="1:9" x14ac:dyDescent="0.3">
      <c r="A1274" t="s">
        <v>3707</v>
      </c>
      <c r="B1274" t="s">
        <v>3706</v>
      </c>
      <c r="C1274">
        <v>2019</v>
      </c>
      <c r="D1274" t="s">
        <v>185</v>
      </c>
      <c r="E1274" t="s">
        <v>692</v>
      </c>
      <c r="F1274" s="1">
        <v>-4.2289179967056656</v>
      </c>
      <c r="G1274">
        <v>533</v>
      </c>
      <c r="H1274">
        <v>482.83</v>
      </c>
      <c r="I1274" t="s">
        <v>1783</v>
      </c>
    </row>
    <row r="1275" spans="1:9" x14ac:dyDescent="0.3">
      <c r="A1275" t="s">
        <v>1564</v>
      </c>
      <c r="B1275" t="s">
        <v>1563</v>
      </c>
      <c r="C1275">
        <v>2019</v>
      </c>
      <c r="D1275" t="s">
        <v>29</v>
      </c>
      <c r="E1275" t="s">
        <v>45</v>
      </c>
      <c r="F1275" s="1">
        <v>-4.2273384865878647</v>
      </c>
      <c r="G1275">
        <v>532</v>
      </c>
      <c r="H1275">
        <v>675.67</v>
      </c>
      <c r="I1275" t="s">
        <v>1783</v>
      </c>
    </row>
    <row r="1276" spans="1:9" x14ac:dyDescent="0.3">
      <c r="A1276" t="s">
        <v>4293</v>
      </c>
      <c r="B1276" t="s">
        <v>4292</v>
      </c>
      <c r="C1276">
        <v>2019</v>
      </c>
      <c r="D1276" t="s">
        <v>188</v>
      </c>
      <c r="E1276" t="s">
        <v>1490</v>
      </c>
      <c r="F1276" s="1">
        <v>-4.2146082757006269</v>
      </c>
      <c r="G1276">
        <v>531</v>
      </c>
      <c r="H1276">
        <v>256.67</v>
      </c>
      <c r="I1276" t="s">
        <v>1783</v>
      </c>
    </row>
    <row r="1277" spans="1:9" x14ac:dyDescent="0.3">
      <c r="A1277" t="s">
        <v>3519</v>
      </c>
      <c r="B1277" t="s">
        <v>3518</v>
      </c>
      <c r="C1277">
        <v>2019</v>
      </c>
      <c r="D1277" t="s">
        <v>34</v>
      </c>
      <c r="E1277" t="s">
        <v>1490</v>
      </c>
      <c r="F1277" s="1">
        <v>-4.1987383011317618</v>
      </c>
      <c r="G1277">
        <v>530</v>
      </c>
      <c r="H1277">
        <v>711</v>
      </c>
      <c r="I1277" t="s">
        <v>1783</v>
      </c>
    </row>
    <row r="1278" spans="1:9" x14ac:dyDescent="0.3">
      <c r="A1278" t="s">
        <v>2926</v>
      </c>
      <c r="B1278" t="s">
        <v>2925</v>
      </c>
      <c r="C1278">
        <v>2019</v>
      </c>
      <c r="D1278" t="s">
        <v>50</v>
      </c>
      <c r="E1278" t="s">
        <v>1059</v>
      </c>
      <c r="F1278" s="1">
        <v>-4.1826273936629708</v>
      </c>
      <c r="G1278">
        <v>529</v>
      </c>
      <c r="H1278">
        <v>0</v>
      </c>
      <c r="I1278" t="s">
        <v>1783</v>
      </c>
    </row>
    <row r="1279" spans="1:9" x14ac:dyDescent="0.3">
      <c r="A1279" t="s">
        <v>3575</v>
      </c>
      <c r="B1279" t="s">
        <v>3574</v>
      </c>
      <c r="C1279">
        <v>2019</v>
      </c>
      <c r="D1279" t="s">
        <v>616</v>
      </c>
      <c r="E1279" t="s">
        <v>1490</v>
      </c>
      <c r="F1279" s="1">
        <v>-4.1244774666892861</v>
      </c>
      <c r="G1279">
        <v>528</v>
      </c>
      <c r="H1279">
        <v>0</v>
      </c>
      <c r="I1279" t="s">
        <v>1783</v>
      </c>
    </row>
    <row r="1280" spans="1:9" x14ac:dyDescent="0.3">
      <c r="A1280" t="s">
        <v>4039</v>
      </c>
      <c r="B1280" t="s">
        <v>4038</v>
      </c>
      <c r="C1280">
        <v>2019</v>
      </c>
      <c r="D1280" t="s">
        <v>34</v>
      </c>
      <c r="E1280" t="s">
        <v>1490</v>
      </c>
      <c r="F1280" s="1">
        <v>-4.0541544485885144</v>
      </c>
      <c r="G1280">
        <v>527</v>
      </c>
      <c r="H1280">
        <v>471</v>
      </c>
      <c r="I1280" t="s">
        <v>1783</v>
      </c>
    </row>
    <row r="1281" spans="1:9" x14ac:dyDescent="0.3">
      <c r="A1281" t="s">
        <v>4005</v>
      </c>
      <c r="B1281" t="s">
        <v>4004</v>
      </c>
      <c r="C1281">
        <v>2019</v>
      </c>
      <c r="D1281" t="s">
        <v>571</v>
      </c>
      <c r="E1281" t="s">
        <v>1490</v>
      </c>
      <c r="F1281" s="1">
        <v>-4.0413091587545944</v>
      </c>
      <c r="G1281">
        <v>526</v>
      </c>
      <c r="H1281">
        <v>742.83</v>
      </c>
      <c r="I1281" t="s">
        <v>1783</v>
      </c>
    </row>
    <row r="1282" spans="1:9" x14ac:dyDescent="0.3">
      <c r="A1282" t="s">
        <v>2742</v>
      </c>
      <c r="B1282" t="s">
        <v>2741</v>
      </c>
      <c r="C1282">
        <v>2019</v>
      </c>
      <c r="D1282" t="s">
        <v>126</v>
      </c>
      <c r="E1282" t="s">
        <v>1490</v>
      </c>
      <c r="F1282" s="1">
        <v>-4.0081738087244592</v>
      </c>
      <c r="G1282">
        <v>525</v>
      </c>
      <c r="H1282">
        <v>0</v>
      </c>
      <c r="I1282" t="s">
        <v>1783</v>
      </c>
    </row>
    <row r="1283" spans="1:9" x14ac:dyDescent="0.3">
      <c r="A1283" s="3" t="s">
        <v>4007</v>
      </c>
      <c r="B1283" t="s">
        <v>4006</v>
      </c>
      <c r="C1283">
        <v>2019</v>
      </c>
      <c r="D1283" t="s">
        <v>198</v>
      </c>
      <c r="E1283" t="s">
        <v>1490</v>
      </c>
      <c r="F1283" s="1">
        <v>-3.8998027415928487</v>
      </c>
      <c r="G1283">
        <v>524</v>
      </c>
      <c r="H1283">
        <v>355.67</v>
      </c>
      <c r="I1283" t="s">
        <v>1783</v>
      </c>
    </row>
    <row r="1284" spans="1:9" x14ac:dyDescent="0.3">
      <c r="A1284" t="s">
        <v>3016</v>
      </c>
      <c r="B1284" t="s">
        <v>3015</v>
      </c>
      <c r="C1284">
        <v>2019</v>
      </c>
      <c r="D1284" t="s">
        <v>50</v>
      </c>
      <c r="E1284" t="s">
        <v>781</v>
      </c>
      <c r="F1284" s="1">
        <v>-3.8906607381798564</v>
      </c>
      <c r="G1284">
        <v>523</v>
      </c>
      <c r="H1284">
        <v>734.33</v>
      </c>
      <c r="I1284" t="s">
        <v>1783</v>
      </c>
    </row>
    <row r="1285" spans="1:9" x14ac:dyDescent="0.3">
      <c r="A1285" t="s">
        <v>4031</v>
      </c>
      <c r="B1285" t="s">
        <v>4030</v>
      </c>
      <c r="C1285">
        <v>2019</v>
      </c>
      <c r="D1285" t="s">
        <v>204</v>
      </c>
      <c r="E1285" t="s">
        <v>914</v>
      </c>
      <c r="F1285" s="1">
        <v>-3.8799680866600061</v>
      </c>
      <c r="G1285">
        <v>522</v>
      </c>
      <c r="H1285">
        <v>528.16999999999996</v>
      </c>
      <c r="I1285" t="s">
        <v>1783</v>
      </c>
    </row>
    <row r="1286" spans="1:9" x14ac:dyDescent="0.3">
      <c r="A1286" t="s">
        <v>3134</v>
      </c>
      <c r="B1286" t="s">
        <v>3133</v>
      </c>
      <c r="C1286">
        <v>2019</v>
      </c>
      <c r="D1286" t="s">
        <v>621</v>
      </c>
      <c r="E1286" t="s">
        <v>1490</v>
      </c>
      <c r="F1286" s="1">
        <v>-3.8682736105461721</v>
      </c>
      <c r="G1286">
        <v>521</v>
      </c>
      <c r="H1286">
        <v>0</v>
      </c>
      <c r="I1286" t="s">
        <v>1783</v>
      </c>
    </row>
    <row r="1287" spans="1:9" x14ac:dyDescent="0.3">
      <c r="A1287" s="3" t="s">
        <v>3811</v>
      </c>
      <c r="B1287" t="s">
        <v>3810</v>
      </c>
      <c r="C1287">
        <v>2019</v>
      </c>
      <c r="D1287" t="s">
        <v>504</v>
      </c>
      <c r="E1287" t="s">
        <v>1490</v>
      </c>
      <c r="F1287" s="1">
        <v>-3.8518732520090495</v>
      </c>
      <c r="G1287">
        <v>520</v>
      </c>
      <c r="H1287">
        <v>733</v>
      </c>
      <c r="I1287" t="s">
        <v>1783</v>
      </c>
    </row>
    <row r="1288" spans="1:9" x14ac:dyDescent="0.3">
      <c r="A1288" t="s">
        <v>3561</v>
      </c>
      <c r="B1288" t="s">
        <v>3560</v>
      </c>
      <c r="C1288">
        <v>2019</v>
      </c>
      <c r="D1288" t="s">
        <v>39</v>
      </c>
      <c r="E1288" t="s">
        <v>1490</v>
      </c>
      <c r="F1288" s="1">
        <v>-3.8480514034896895</v>
      </c>
      <c r="G1288">
        <v>519</v>
      </c>
      <c r="H1288">
        <v>0</v>
      </c>
      <c r="I1288" t="s">
        <v>1783</v>
      </c>
    </row>
    <row r="1289" spans="1:9" x14ac:dyDescent="0.3">
      <c r="A1289" t="s">
        <v>3527</v>
      </c>
      <c r="B1289" t="s">
        <v>3526</v>
      </c>
      <c r="C1289">
        <v>2019</v>
      </c>
      <c r="D1289" t="s">
        <v>621</v>
      </c>
      <c r="E1289" t="s">
        <v>1490</v>
      </c>
      <c r="F1289" s="1">
        <v>-3.832104997578436</v>
      </c>
      <c r="G1289">
        <v>518</v>
      </c>
      <c r="H1289">
        <v>0</v>
      </c>
      <c r="I1289" t="s">
        <v>1783</v>
      </c>
    </row>
    <row r="1290" spans="1:9" x14ac:dyDescent="0.3">
      <c r="A1290" t="s">
        <v>3997</v>
      </c>
      <c r="B1290" t="s">
        <v>3996</v>
      </c>
      <c r="C1290">
        <v>2019</v>
      </c>
      <c r="D1290" t="s">
        <v>201</v>
      </c>
      <c r="E1290" t="s">
        <v>205</v>
      </c>
      <c r="F1290" s="1">
        <v>-3.7695476066381106</v>
      </c>
      <c r="G1290">
        <v>517</v>
      </c>
      <c r="H1290">
        <v>232.83</v>
      </c>
      <c r="I1290" t="s">
        <v>1783</v>
      </c>
    </row>
    <row r="1291" spans="1:9" x14ac:dyDescent="0.3">
      <c r="A1291" t="s">
        <v>1469</v>
      </c>
      <c r="B1291" t="s">
        <v>1468</v>
      </c>
      <c r="C1291">
        <v>2019</v>
      </c>
      <c r="D1291" t="s">
        <v>201</v>
      </c>
      <c r="E1291" t="s">
        <v>205</v>
      </c>
      <c r="F1291" s="1">
        <v>-3.7653360560090405</v>
      </c>
      <c r="G1291">
        <v>516</v>
      </c>
      <c r="H1291">
        <v>582.33000000000004</v>
      </c>
      <c r="I1291" t="s">
        <v>1783</v>
      </c>
    </row>
    <row r="1292" spans="1:9" x14ac:dyDescent="0.3">
      <c r="A1292" s="3" t="s">
        <v>3360</v>
      </c>
      <c r="B1292" t="s">
        <v>3359</v>
      </c>
      <c r="C1292">
        <v>2019</v>
      </c>
      <c r="D1292" t="s">
        <v>176</v>
      </c>
      <c r="E1292" t="s">
        <v>1490</v>
      </c>
      <c r="F1292" s="1">
        <v>-3.7466619094388625</v>
      </c>
      <c r="G1292">
        <v>515</v>
      </c>
      <c r="H1292">
        <v>0</v>
      </c>
      <c r="I1292" t="s">
        <v>1783</v>
      </c>
    </row>
    <row r="1293" spans="1:9" x14ac:dyDescent="0.3">
      <c r="A1293" t="s">
        <v>3777</v>
      </c>
      <c r="B1293" t="s">
        <v>3776</v>
      </c>
      <c r="C1293">
        <v>2019</v>
      </c>
      <c r="D1293" t="s">
        <v>621</v>
      </c>
      <c r="E1293" t="s">
        <v>1490</v>
      </c>
      <c r="F1293" s="1">
        <v>-3.680118466231753</v>
      </c>
      <c r="G1293">
        <v>514</v>
      </c>
      <c r="H1293">
        <v>0</v>
      </c>
      <c r="I1293" t="s">
        <v>1783</v>
      </c>
    </row>
    <row r="1294" spans="1:9" x14ac:dyDescent="0.3">
      <c r="A1294" t="s">
        <v>3949</v>
      </c>
      <c r="B1294" t="s">
        <v>3948</v>
      </c>
      <c r="C1294">
        <v>2019</v>
      </c>
      <c r="D1294" t="s">
        <v>154</v>
      </c>
      <c r="E1294" t="s">
        <v>1490</v>
      </c>
      <c r="F1294" s="1">
        <v>-3.6759146961479665</v>
      </c>
      <c r="G1294">
        <v>513</v>
      </c>
      <c r="H1294">
        <v>728.83</v>
      </c>
      <c r="I1294" t="s">
        <v>1783</v>
      </c>
    </row>
    <row r="1295" spans="1:9" x14ac:dyDescent="0.3">
      <c r="A1295" t="s">
        <v>3501</v>
      </c>
      <c r="B1295" t="s">
        <v>3500</v>
      </c>
      <c r="C1295">
        <v>2019</v>
      </c>
      <c r="D1295" t="s">
        <v>29</v>
      </c>
      <c r="E1295" t="s">
        <v>1490</v>
      </c>
      <c r="F1295" s="1">
        <v>-3.6699817919971247</v>
      </c>
      <c r="G1295">
        <v>512</v>
      </c>
      <c r="H1295">
        <v>0</v>
      </c>
      <c r="I1295" t="s">
        <v>1783</v>
      </c>
    </row>
    <row r="1296" spans="1:9" x14ac:dyDescent="0.3">
      <c r="A1296" t="s">
        <v>4049</v>
      </c>
      <c r="B1296" t="s">
        <v>4048</v>
      </c>
      <c r="C1296">
        <v>2019</v>
      </c>
      <c r="D1296" t="s">
        <v>191</v>
      </c>
      <c r="E1296" t="s">
        <v>1059</v>
      </c>
      <c r="F1296" s="1">
        <v>-3.6101197667698735</v>
      </c>
      <c r="G1296">
        <v>511</v>
      </c>
      <c r="H1296">
        <v>506.67</v>
      </c>
      <c r="I1296" t="s">
        <v>1783</v>
      </c>
    </row>
    <row r="1297" spans="1:9" x14ac:dyDescent="0.3">
      <c r="A1297" t="s">
        <v>3080</v>
      </c>
      <c r="B1297" t="s">
        <v>3079</v>
      </c>
      <c r="C1297">
        <v>2019</v>
      </c>
      <c r="D1297" t="s">
        <v>606</v>
      </c>
      <c r="E1297" t="s">
        <v>1490</v>
      </c>
      <c r="F1297" s="1">
        <v>-3.6077222412235379</v>
      </c>
      <c r="G1297">
        <v>510</v>
      </c>
      <c r="H1297">
        <v>0</v>
      </c>
      <c r="I1297" t="s">
        <v>1783</v>
      </c>
    </row>
    <row r="1298" spans="1:9" x14ac:dyDescent="0.3">
      <c r="A1298" s="3" t="s">
        <v>3969</v>
      </c>
      <c r="B1298" t="s">
        <v>3968</v>
      </c>
      <c r="C1298">
        <v>2019</v>
      </c>
      <c r="D1298" t="s">
        <v>1</v>
      </c>
      <c r="E1298" t="s">
        <v>1490</v>
      </c>
      <c r="F1298" s="1">
        <v>-3.5913483385853109</v>
      </c>
      <c r="G1298">
        <v>509</v>
      </c>
      <c r="H1298">
        <v>441</v>
      </c>
      <c r="I1298" t="s">
        <v>1783</v>
      </c>
    </row>
    <row r="1299" spans="1:9" x14ac:dyDescent="0.3">
      <c r="A1299" t="s">
        <v>3717</v>
      </c>
      <c r="B1299" t="s">
        <v>3716</v>
      </c>
      <c r="C1299">
        <v>2019</v>
      </c>
      <c r="D1299" t="s">
        <v>474</v>
      </c>
      <c r="E1299" t="s">
        <v>1490</v>
      </c>
      <c r="F1299" s="1">
        <v>-3.5240034831446581</v>
      </c>
      <c r="G1299">
        <v>508</v>
      </c>
      <c r="H1299">
        <v>471.83</v>
      </c>
      <c r="I1299" t="s">
        <v>1783</v>
      </c>
    </row>
    <row r="1300" spans="1:9" x14ac:dyDescent="0.3">
      <c r="A1300" t="s">
        <v>3831</v>
      </c>
      <c r="B1300" t="s">
        <v>3830</v>
      </c>
      <c r="C1300">
        <v>2019</v>
      </c>
      <c r="D1300" t="s">
        <v>188</v>
      </c>
      <c r="E1300" t="s">
        <v>1490</v>
      </c>
      <c r="F1300" s="1">
        <v>-3.5125376072489543</v>
      </c>
      <c r="G1300">
        <v>507</v>
      </c>
      <c r="H1300">
        <v>609.66999999999996</v>
      </c>
      <c r="I1300" t="s">
        <v>1783</v>
      </c>
    </row>
    <row r="1301" spans="1:9" x14ac:dyDescent="0.3">
      <c r="A1301" t="s">
        <v>4079</v>
      </c>
      <c r="B1301" t="s">
        <v>4078</v>
      </c>
      <c r="C1301">
        <v>2019</v>
      </c>
      <c r="D1301" t="s">
        <v>606</v>
      </c>
      <c r="E1301" t="s">
        <v>205</v>
      </c>
      <c r="F1301" s="1">
        <v>-3.5014063545534952</v>
      </c>
      <c r="G1301">
        <v>506</v>
      </c>
      <c r="H1301">
        <v>351.33</v>
      </c>
      <c r="I1301" t="s">
        <v>1783</v>
      </c>
    </row>
    <row r="1302" spans="1:9" x14ac:dyDescent="0.3">
      <c r="A1302" t="s">
        <v>1052</v>
      </c>
      <c r="B1302" t="s">
        <v>1051</v>
      </c>
      <c r="C1302">
        <v>2019</v>
      </c>
      <c r="D1302" t="s">
        <v>571</v>
      </c>
      <c r="E1302" t="s">
        <v>914</v>
      </c>
      <c r="F1302" s="1">
        <v>-3.4987688076640824</v>
      </c>
      <c r="G1302">
        <v>505</v>
      </c>
      <c r="H1302">
        <v>0</v>
      </c>
      <c r="I1302" t="s">
        <v>1783</v>
      </c>
    </row>
    <row r="1303" spans="1:9" x14ac:dyDescent="0.3">
      <c r="A1303" s="3" t="s">
        <v>3689</v>
      </c>
      <c r="B1303" t="s">
        <v>3688</v>
      </c>
      <c r="C1303">
        <v>2019</v>
      </c>
      <c r="D1303" t="s">
        <v>204</v>
      </c>
      <c r="E1303" t="s">
        <v>1490</v>
      </c>
      <c r="F1303" s="1">
        <v>-3.4814215605239403</v>
      </c>
      <c r="G1303">
        <v>504</v>
      </c>
      <c r="H1303">
        <v>671.83</v>
      </c>
      <c r="I1303" t="s">
        <v>1783</v>
      </c>
    </row>
    <row r="1304" spans="1:9" x14ac:dyDescent="0.3">
      <c r="A1304" t="s">
        <v>1502</v>
      </c>
      <c r="B1304" t="s">
        <v>1501</v>
      </c>
      <c r="C1304">
        <v>2019</v>
      </c>
      <c r="D1304" t="s">
        <v>39</v>
      </c>
      <c r="E1304" t="s">
        <v>205</v>
      </c>
      <c r="F1304" s="1">
        <v>-3.4272590643765133</v>
      </c>
      <c r="G1304">
        <v>503</v>
      </c>
      <c r="H1304">
        <v>545.83000000000004</v>
      </c>
      <c r="I1304" t="s">
        <v>1783</v>
      </c>
    </row>
    <row r="1305" spans="1:9" x14ac:dyDescent="0.3">
      <c r="A1305" s="3" t="s">
        <v>4197</v>
      </c>
      <c r="B1305" t="s">
        <v>4196</v>
      </c>
      <c r="C1305">
        <v>2019</v>
      </c>
      <c r="D1305" t="s">
        <v>34</v>
      </c>
      <c r="E1305" t="s">
        <v>1059</v>
      </c>
      <c r="F1305" s="1">
        <v>-3.3909605178302797</v>
      </c>
      <c r="G1305">
        <v>502</v>
      </c>
      <c r="H1305">
        <v>450.17</v>
      </c>
      <c r="I1305" t="s">
        <v>1783</v>
      </c>
    </row>
    <row r="1306" spans="1:9" x14ac:dyDescent="0.3">
      <c r="A1306" t="s">
        <v>3817</v>
      </c>
      <c r="B1306" t="s">
        <v>3816</v>
      </c>
      <c r="C1306">
        <v>2019</v>
      </c>
      <c r="D1306" t="s">
        <v>1232</v>
      </c>
      <c r="E1306" t="s">
        <v>1490</v>
      </c>
      <c r="F1306" s="1">
        <v>-3.3857458273024914</v>
      </c>
      <c r="G1306">
        <v>501</v>
      </c>
      <c r="H1306">
        <v>652.83000000000004</v>
      </c>
      <c r="I1306" t="s">
        <v>1783</v>
      </c>
    </row>
    <row r="1307" spans="1:9" x14ac:dyDescent="0.3">
      <c r="A1307" t="s">
        <v>3461</v>
      </c>
      <c r="B1307" t="s">
        <v>3460</v>
      </c>
      <c r="C1307">
        <v>2019</v>
      </c>
      <c r="D1307" t="s">
        <v>24</v>
      </c>
      <c r="E1307" t="s">
        <v>1490</v>
      </c>
      <c r="F1307" s="1">
        <v>-3.3708507460952717</v>
      </c>
      <c r="G1307">
        <v>500</v>
      </c>
      <c r="H1307">
        <v>0</v>
      </c>
      <c r="I1307" t="s">
        <v>1783</v>
      </c>
    </row>
    <row r="1308" spans="1:9" x14ac:dyDescent="0.3">
      <c r="A1308" t="s">
        <v>3164</v>
      </c>
      <c r="B1308" t="s">
        <v>3163</v>
      </c>
      <c r="C1308">
        <v>2019</v>
      </c>
      <c r="D1308" t="s">
        <v>1</v>
      </c>
      <c r="E1308" t="s">
        <v>1490</v>
      </c>
      <c r="F1308" s="1">
        <v>-3.3283737769882862</v>
      </c>
      <c r="G1308">
        <v>499</v>
      </c>
      <c r="H1308">
        <v>0</v>
      </c>
      <c r="I1308" t="s">
        <v>1783</v>
      </c>
    </row>
    <row r="1309" spans="1:9" x14ac:dyDescent="0.3">
      <c r="A1309" t="s">
        <v>4075</v>
      </c>
      <c r="B1309" t="s">
        <v>4074</v>
      </c>
      <c r="C1309">
        <v>2019</v>
      </c>
      <c r="D1309" t="s">
        <v>191</v>
      </c>
      <c r="E1309" t="s">
        <v>1490</v>
      </c>
      <c r="F1309" s="1">
        <v>-3.298038450474035</v>
      </c>
      <c r="G1309">
        <v>498</v>
      </c>
      <c r="H1309">
        <v>435</v>
      </c>
      <c r="I1309" t="s">
        <v>1783</v>
      </c>
    </row>
    <row r="1310" spans="1:9" x14ac:dyDescent="0.3">
      <c r="A1310" t="s">
        <v>3276</v>
      </c>
      <c r="B1310" t="s">
        <v>3275</v>
      </c>
      <c r="C1310">
        <v>2019</v>
      </c>
      <c r="D1310" t="s">
        <v>154</v>
      </c>
      <c r="E1310" t="s">
        <v>1059</v>
      </c>
      <c r="F1310" s="1">
        <v>-3.2501944308954078</v>
      </c>
      <c r="G1310">
        <v>497</v>
      </c>
      <c r="H1310">
        <v>0</v>
      </c>
      <c r="I1310" t="s">
        <v>1783</v>
      </c>
    </row>
    <row r="1311" spans="1:9" x14ac:dyDescent="0.3">
      <c r="A1311" t="s">
        <v>3589</v>
      </c>
      <c r="B1311" t="s">
        <v>3588</v>
      </c>
      <c r="C1311">
        <v>2019</v>
      </c>
      <c r="D1311" t="s">
        <v>50</v>
      </c>
      <c r="E1311" t="s">
        <v>1490</v>
      </c>
      <c r="F1311" s="1">
        <v>-3.2414242576680499</v>
      </c>
      <c r="G1311">
        <v>496</v>
      </c>
      <c r="H1311">
        <v>720.33</v>
      </c>
      <c r="I1311" t="s">
        <v>1783</v>
      </c>
    </row>
    <row r="1312" spans="1:9" x14ac:dyDescent="0.3">
      <c r="A1312" t="s">
        <v>4145</v>
      </c>
      <c r="B1312" t="s">
        <v>4144</v>
      </c>
      <c r="C1312">
        <v>2019</v>
      </c>
      <c r="D1312" t="s">
        <v>50</v>
      </c>
      <c r="E1312" t="s">
        <v>1490</v>
      </c>
      <c r="F1312" s="1">
        <v>-3.1885810644867929</v>
      </c>
      <c r="G1312">
        <v>495</v>
      </c>
      <c r="H1312">
        <v>344.67</v>
      </c>
      <c r="I1312" t="s">
        <v>1783</v>
      </c>
    </row>
    <row r="1313" spans="1:9" x14ac:dyDescent="0.3">
      <c r="A1313" s="3" t="s">
        <v>3709</v>
      </c>
      <c r="B1313" t="s">
        <v>3708</v>
      </c>
      <c r="C1313">
        <v>2019</v>
      </c>
      <c r="D1313" t="s">
        <v>616</v>
      </c>
      <c r="E1313" t="s">
        <v>1490</v>
      </c>
      <c r="F1313" s="1">
        <v>-3.1715462197628428</v>
      </c>
      <c r="G1313">
        <v>494</v>
      </c>
      <c r="H1313">
        <v>663.33</v>
      </c>
      <c r="I1313" t="s">
        <v>1783</v>
      </c>
    </row>
    <row r="1314" spans="1:9" x14ac:dyDescent="0.3">
      <c r="A1314" t="s">
        <v>3935</v>
      </c>
      <c r="B1314" t="s">
        <v>3934</v>
      </c>
      <c r="C1314">
        <v>2019</v>
      </c>
      <c r="D1314" t="s">
        <v>474</v>
      </c>
      <c r="E1314" t="s">
        <v>1059</v>
      </c>
      <c r="F1314" s="1">
        <v>-3.1673775170780942</v>
      </c>
      <c r="G1314">
        <v>493</v>
      </c>
      <c r="H1314">
        <v>580.66999999999996</v>
      </c>
      <c r="I1314" t="s">
        <v>1783</v>
      </c>
    </row>
    <row r="1315" spans="1:9" x14ac:dyDescent="0.3">
      <c r="A1315" t="s">
        <v>1494</v>
      </c>
      <c r="B1315" t="s">
        <v>1493</v>
      </c>
      <c r="C1315">
        <v>2019</v>
      </c>
      <c r="D1315" t="s">
        <v>185</v>
      </c>
      <c r="E1315" t="s">
        <v>692</v>
      </c>
      <c r="F1315" s="1">
        <v>-3.1630503696932344</v>
      </c>
      <c r="G1315">
        <v>492</v>
      </c>
      <c r="H1315">
        <v>718.17</v>
      </c>
      <c r="I1315" t="s">
        <v>1783</v>
      </c>
    </row>
    <row r="1316" spans="1:9" x14ac:dyDescent="0.3">
      <c r="A1316" t="s">
        <v>4670</v>
      </c>
      <c r="B1316" t="s">
        <v>4669</v>
      </c>
      <c r="C1316">
        <v>2019</v>
      </c>
      <c r="D1316" t="s">
        <v>34</v>
      </c>
      <c r="E1316" t="s">
        <v>692</v>
      </c>
      <c r="F1316" s="1">
        <v>-3.127895435556046</v>
      </c>
      <c r="G1316">
        <v>491</v>
      </c>
      <c r="H1316">
        <v>83.5</v>
      </c>
      <c r="I1316" t="s">
        <v>1783</v>
      </c>
    </row>
    <row r="1317" spans="1:9" x14ac:dyDescent="0.3">
      <c r="A1317" s="3" t="s">
        <v>3523</v>
      </c>
      <c r="B1317" t="s">
        <v>3522</v>
      </c>
      <c r="C1317">
        <v>2019</v>
      </c>
      <c r="D1317" t="s">
        <v>487</v>
      </c>
      <c r="E1317" t="s">
        <v>205</v>
      </c>
      <c r="F1317" s="1">
        <v>-3.1125300618393137</v>
      </c>
      <c r="G1317">
        <v>490</v>
      </c>
      <c r="H1317">
        <v>718.33</v>
      </c>
      <c r="I1317" t="s">
        <v>1783</v>
      </c>
    </row>
    <row r="1318" spans="1:9" x14ac:dyDescent="0.3">
      <c r="A1318" t="s">
        <v>3903</v>
      </c>
      <c r="B1318" t="s">
        <v>3902</v>
      </c>
      <c r="C1318">
        <v>2019</v>
      </c>
      <c r="D1318" t="s">
        <v>609</v>
      </c>
      <c r="E1318" t="s">
        <v>205</v>
      </c>
      <c r="F1318" s="1">
        <v>-3.0922169391798775</v>
      </c>
      <c r="G1318">
        <v>489</v>
      </c>
      <c r="H1318">
        <v>334</v>
      </c>
      <c r="I1318" t="s">
        <v>1783</v>
      </c>
    </row>
    <row r="1319" spans="1:9" x14ac:dyDescent="0.3">
      <c r="A1319" t="s">
        <v>3853</v>
      </c>
      <c r="B1319" t="s">
        <v>3852</v>
      </c>
      <c r="C1319">
        <v>2019</v>
      </c>
      <c r="D1319" t="s">
        <v>24</v>
      </c>
      <c r="E1319" t="s">
        <v>1490</v>
      </c>
      <c r="F1319" s="1">
        <v>-3.0683299255639334</v>
      </c>
      <c r="G1319">
        <v>488</v>
      </c>
      <c r="H1319">
        <v>675</v>
      </c>
      <c r="I1319" t="s">
        <v>1783</v>
      </c>
    </row>
    <row r="1320" spans="1:9" x14ac:dyDescent="0.3">
      <c r="A1320" s="4" t="s">
        <v>3735</v>
      </c>
      <c r="B1320" t="s">
        <v>3734</v>
      </c>
      <c r="C1320">
        <v>2019</v>
      </c>
      <c r="D1320" t="s">
        <v>160</v>
      </c>
      <c r="E1320" t="s">
        <v>1490</v>
      </c>
      <c r="F1320" s="1">
        <v>-3.0680259691912815</v>
      </c>
      <c r="G1320">
        <v>487</v>
      </c>
      <c r="H1320">
        <v>0</v>
      </c>
      <c r="I1320" t="s">
        <v>1783</v>
      </c>
    </row>
    <row r="1321" spans="1:9" x14ac:dyDescent="0.3">
      <c r="A1321" t="s">
        <v>3951</v>
      </c>
      <c r="B1321" t="s">
        <v>3950</v>
      </c>
      <c r="C1321">
        <v>2019</v>
      </c>
      <c r="D1321" t="s">
        <v>188</v>
      </c>
      <c r="E1321" t="s">
        <v>1490</v>
      </c>
      <c r="F1321" s="1">
        <v>-3.0126293690032986</v>
      </c>
      <c r="G1321">
        <v>486</v>
      </c>
      <c r="H1321">
        <v>698.5</v>
      </c>
      <c r="I1321" t="s">
        <v>1783</v>
      </c>
    </row>
    <row r="1322" spans="1:9" x14ac:dyDescent="0.3">
      <c r="A1322" t="s">
        <v>3521</v>
      </c>
      <c r="B1322" t="s">
        <v>3520</v>
      </c>
      <c r="C1322">
        <v>2019</v>
      </c>
      <c r="D1322" t="s">
        <v>487</v>
      </c>
      <c r="E1322" t="s">
        <v>1490</v>
      </c>
      <c r="F1322" s="1">
        <v>-2.9140044290097293</v>
      </c>
      <c r="G1322">
        <v>485</v>
      </c>
      <c r="H1322">
        <v>629</v>
      </c>
      <c r="I1322" t="s">
        <v>1783</v>
      </c>
    </row>
    <row r="1323" spans="1:9" x14ac:dyDescent="0.3">
      <c r="A1323" t="s">
        <v>3362</v>
      </c>
      <c r="B1323" t="s">
        <v>3361</v>
      </c>
      <c r="C1323">
        <v>2019</v>
      </c>
      <c r="D1323" t="s">
        <v>571</v>
      </c>
      <c r="E1323" t="s">
        <v>1490</v>
      </c>
      <c r="F1323" s="1">
        <v>-2.8921637455338463</v>
      </c>
      <c r="G1323">
        <v>484</v>
      </c>
      <c r="H1323">
        <v>0</v>
      </c>
      <c r="I1323" t="s">
        <v>1783</v>
      </c>
    </row>
    <row r="1324" spans="1:9" x14ac:dyDescent="0.3">
      <c r="A1324" t="s">
        <v>3677</v>
      </c>
      <c r="B1324" t="s">
        <v>3676</v>
      </c>
      <c r="C1324">
        <v>2019</v>
      </c>
      <c r="D1324" t="s">
        <v>188</v>
      </c>
      <c r="E1324" t="s">
        <v>1490</v>
      </c>
      <c r="F1324" s="1">
        <v>-2.8522097971511857</v>
      </c>
      <c r="G1324">
        <v>483</v>
      </c>
      <c r="H1324">
        <v>0</v>
      </c>
      <c r="I1324" t="s">
        <v>1783</v>
      </c>
    </row>
    <row r="1325" spans="1:9" x14ac:dyDescent="0.3">
      <c r="A1325" t="s">
        <v>3731</v>
      </c>
      <c r="B1325" t="s">
        <v>3730</v>
      </c>
      <c r="C1325">
        <v>2019</v>
      </c>
      <c r="D1325" t="s">
        <v>571</v>
      </c>
      <c r="E1325" t="s">
        <v>1490</v>
      </c>
      <c r="F1325" s="1">
        <v>-2.8417336002826592</v>
      </c>
      <c r="G1325">
        <v>482</v>
      </c>
      <c r="H1325">
        <v>345.67</v>
      </c>
      <c r="I1325" t="s">
        <v>1783</v>
      </c>
    </row>
    <row r="1326" spans="1:9" x14ac:dyDescent="0.3">
      <c r="A1326" t="s">
        <v>3745</v>
      </c>
      <c r="B1326" t="s">
        <v>3744</v>
      </c>
      <c r="C1326">
        <v>2019</v>
      </c>
      <c r="D1326" t="s">
        <v>606</v>
      </c>
      <c r="E1326" t="s">
        <v>1490</v>
      </c>
      <c r="F1326" s="1">
        <v>-2.8151437152034848</v>
      </c>
      <c r="G1326">
        <v>481</v>
      </c>
      <c r="H1326">
        <v>662</v>
      </c>
      <c r="I1326" t="s">
        <v>1783</v>
      </c>
    </row>
    <row r="1327" spans="1:9" x14ac:dyDescent="0.3">
      <c r="A1327" t="s">
        <v>2830</v>
      </c>
      <c r="B1327" t="s">
        <v>2829</v>
      </c>
      <c r="C1327">
        <v>2019</v>
      </c>
      <c r="D1327" t="s">
        <v>163</v>
      </c>
      <c r="E1327" t="s">
        <v>1490</v>
      </c>
      <c r="F1327" s="1">
        <v>-2.8101200781239668</v>
      </c>
      <c r="G1327">
        <v>480</v>
      </c>
      <c r="H1327">
        <v>636.83000000000004</v>
      </c>
      <c r="I1327" t="s">
        <v>1783</v>
      </c>
    </row>
    <row r="1328" spans="1:9" x14ac:dyDescent="0.3">
      <c r="A1328" t="s">
        <v>4059</v>
      </c>
      <c r="B1328" t="s">
        <v>4058</v>
      </c>
      <c r="C1328">
        <v>2019</v>
      </c>
      <c r="D1328" t="s">
        <v>160</v>
      </c>
      <c r="E1328" t="s">
        <v>1490</v>
      </c>
      <c r="F1328" s="1">
        <v>-2.8080942845363994</v>
      </c>
      <c r="G1328">
        <v>479</v>
      </c>
      <c r="H1328">
        <v>424.83</v>
      </c>
      <c r="I1328" t="s">
        <v>1783</v>
      </c>
    </row>
    <row r="1329" spans="1:9" x14ac:dyDescent="0.3">
      <c r="A1329" t="s">
        <v>4551</v>
      </c>
      <c r="B1329" t="s">
        <v>4550</v>
      </c>
      <c r="C1329">
        <v>2019</v>
      </c>
      <c r="D1329" t="s">
        <v>487</v>
      </c>
      <c r="E1329" t="s">
        <v>1490</v>
      </c>
      <c r="F1329" s="1">
        <v>-2.7608389539548037</v>
      </c>
      <c r="G1329">
        <v>478</v>
      </c>
      <c r="H1329">
        <v>116.17</v>
      </c>
      <c r="I1329" t="s">
        <v>1783</v>
      </c>
    </row>
    <row r="1330" spans="1:9" x14ac:dyDescent="0.3">
      <c r="A1330" t="s">
        <v>3825</v>
      </c>
      <c r="B1330" t="s">
        <v>3824</v>
      </c>
      <c r="C1330">
        <v>2019</v>
      </c>
      <c r="D1330" t="s">
        <v>1</v>
      </c>
      <c r="E1330" t="s">
        <v>1490</v>
      </c>
      <c r="F1330" s="1">
        <v>-2.7298220626805061</v>
      </c>
      <c r="G1330">
        <v>477</v>
      </c>
      <c r="H1330">
        <v>540.16999999999996</v>
      </c>
      <c r="I1330" t="s">
        <v>1783</v>
      </c>
    </row>
    <row r="1331" spans="1:9" x14ac:dyDescent="0.3">
      <c r="A1331" t="s">
        <v>3623</v>
      </c>
      <c r="B1331" t="s">
        <v>3622</v>
      </c>
      <c r="C1331">
        <v>2019</v>
      </c>
      <c r="D1331" t="s">
        <v>157</v>
      </c>
      <c r="E1331" t="s">
        <v>1059</v>
      </c>
      <c r="F1331" s="1">
        <v>-2.714282683240516</v>
      </c>
      <c r="G1331">
        <v>476</v>
      </c>
      <c r="H1331">
        <v>645.66999999999996</v>
      </c>
      <c r="I1331" t="s">
        <v>1783</v>
      </c>
    </row>
    <row r="1332" spans="1:9" x14ac:dyDescent="0.3">
      <c r="A1332" t="s">
        <v>3352</v>
      </c>
      <c r="B1332" t="s">
        <v>3351</v>
      </c>
      <c r="C1332">
        <v>2019</v>
      </c>
      <c r="D1332" t="s">
        <v>24</v>
      </c>
      <c r="E1332" t="s">
        <v>1490</v>
      </c>
      <c r="F1332" s="1">
        <v>-2.7028401019191359</v>
      </c>
      <c r="G1332">
        <v>475</v>
      </c>
      <c r="H1332">
        <v>0</v>
      </c>
      <c r="I1332" t="s">
        <v>1783</v>
      </c>
    </row>
    <row r="1333" spans="1:9" x14ac:dyDescent="0.3">
      <c r="A1333" s="3" t="s">
        <v>3346</v>
      </c>
      <c r="B1333" t="s">
        <v>3345</v>
      </c>
      <c r="C1333">
        <v>2019</v>
      </c>
      <c r="D1333" t="s">
        <v>201</v>
      </c>
      <c r="E1333" t="s">
        <v>1490</v>
      </c>
      <c r="F1333" s="1">
        <v>-2.6979949707862803</v>
      </c>
      <c r="G1333">
        <v>474</v>
      </c>
      <c r="H1333">
        <v>0</v>
      </c>
      <c r="I1333" t="s">
        <v>1783</v>
      </c>
    </row>
    <row r="1334" spans="1:9" x14ac:dyDescent="0.3">
      <c r="A1334" t="s">
        <v>2942</v>
      </c>
      <c r="B1334" t="s">
        <v>2941</v>
      </c>
      <c r="C1334">
        <v>2019</v>
      </c>
      <c r="D1334" t="s">
        <v>616</v>
      </c>
      <c r="E1334" t="s">
        <v>45</v>
      </c>
      <c r="F1334" s="1">
        <v>-2.6401340451103361</v>
      </c>
      <c r="G1334">
        <v>473</v>
      </c>
      <c r="H1334">
        <v>503.5</v>
      </c>
      <c r="I1334" t="s">
        <v>1783</v>
      </c>
    </row>
    <row r="1335" spans="1:9" x14ac:dyDescent="0.3">
      <c r="A1335" t="s">
        <v>675</v>
      </c>
      <c r="B1335" t="s">
        <v>674</v>
      </c>
      <c r="C1335">
        <v>2019</v>
      </c>
      <c r="D1335" t="s">
        <v>517</v>
      </c>
      <c r="E1335" t="s">
        <v>205</v>
      </c>
      <c r="F1335" s="1">
        <v>-2.6398682874753177</v>
      </c>
      <c r="G1335">
        <v>472</v>
      </c>
      <c r="H1335">
        <v>0</v>
      </c>
      <c r="I1335" t="s">
        <v>1783</v>
      </c>
    </row>
    <row r="1336" spans="1:9" x14ac:dyDescent="0.3">
      <c r="A1336" t="s">
        <v>1465</v>
      </c>
      <c r="B1336" t="s">
        <v>1464</v>
      </c>
      <c r="C1336">
        <v>2019</v>
      </c>
      <c r="D1336" t="s">
        <v>571</v>
      </c>
      <c r="E1336" t="s">
        <v>205</v>
      </c>
      <c r="F1336" s="1">
        <v>-2.6179139053866627</v>
      </c>
      <c r="G1336">
        <v>471</v>
      </c>
      <c r="H1336">
        <v>417</v>
      </c>
      <c r="I1336" t="s">
        <v>1783</v>
      </c>
    </row>
    <row r="1337" spans="1:9" x14ac:dyDescent="0.3">
      <c r="A1337" t="s">
        <v>3759</v>
      </c>
      <c r="B1337" t="s">
        <v>3758</v>
      </c>
      <c r="C1337">
        <v>2019</v>
      </c>
      <c r="D1337" t="s">
        <v>34</v>
      </c>
      <c r="E1337" t="s">
        <v>1490</v>
      </c>
      <c r="F1337" s="1">
        <v>-2.533701468023065</v>
      </c>
      <c r="G1337">
        <v>470</v>
      </c>
      <c r="H1337">
        <v>672.17</v>
      </c>
      <c r="I1337" t="s">
        <v>1783</v>
      </c>
    </row>
    <row r="1338" spans="1:9" x14ac:dyDescent="0.3">
      <c r="A1338" t="s">
        <v>3457</v>
      </c>
      <c r="B1338" t="s">
        <v>3456</v>
      </c>
      <c r="C1338">
        <v>2019</v>
      </c>
      <c r="D1338" t="s">
        <v>160</v>
      </c>
      <c r="E1338" t="s">
        <v>1490</v>
      </c>
      <c r="F1338" s="1">
        <v>-2.5276136221306871</v>
      </c>
      <c r="G1338">
        <v>469</v>
      </c>
      <c r="H1338">
        <v>0</v>
      </c>
      <c r="I1338" t="s">
        <v>1783</v>
      </c>
    </row>
    <row r="1339" spans="1:9" x14ac:dyDescent="0.3">
      <c r="A1339" t="s">
        <v>3547</v>
      </c>
      <c r="B1339" t="s">
        <v>3546</v>
      </c>
      <c r="C1339">
        <v>2019</v>
      </c>
      <c r="D1339" t="s">
        <v>571</v>
      </c>
      <c r="E1339" t="s">
        <v>1059</v>
      </c>
      <c r="F1339" s="1">
        <v>-2.4924354016423371</v>
      </c>
      <c r="G1339">
        <v>468</v>
      </c>
      <c r="H1339">
        <v>0</v>
      </c>
      <c r="I1339" t="s">
        <v>1783</v>
      </c>
    </row>
    <row r="1340" spans="1:9" x14ac:dyDescent="0.3">
      <c r="A1340" s="3" t="s">
        <v>4121</v>
      </c>
      <c r="B1340" t="s">
        <v>4120</v>
      </c>
      <c r="C1340">
        <v>2019</v>
      </c>
      <c r="D1340" t="s">
        <v>42</v>
      </c>
      <c r="E1340" t="s">
        <v>1059</v>
      </c>
      <c r="F1340" s="1">
        <v>-2.4014744764404159</v>
      </c>
      <c r="G1340">
        <v>467</v>
      </c>
      <c r="H1340">
        <v>413</v>
      </c>
      <c r="I1340" t="s">
        <v>1783</v>
      </c>
    </row>
    <row r="1341" spans="1:9" x14ac:dyDescent="0.3">
      <c r="A1341" t="s">
        <v>1566</v>
      </c>
      <c r="B1341" t="s">
        <v>1565</v>
      </c>
      <c r="C1341">
        <v>2019</v>
      </c>
      <c r="D1341" t="s">
        <v>1232</v>
      </c>
      <c r="E1341" t="s">
        <v>205</v>
      </c>
      <c r="F1341" s="1">
        <v>-2.3672865205889</v>
      </c>
      <c r="G1341">
        <v>466</v>
      </c>
      <c r="H1341">
        <v>696.17</v>
      </c>
      <c r="I1341" t="s">
        <v>1783</v>
      </c>
    </row>
    <row r="1342" spans="1:9" x14ac:dyDescent="0.3">
      <c r="A1342" t="s">
        <v>3899</v>
      </c>
      <c r="B1342" t="s">
        <v>3898</v>
      </c>
      <c r="C1342">
        <v>2019</v>
      </c>
      <c r="D1342" t="s">
        <v>133</v>
      </c>
      <c r="E1342" t="s">
        <v>1490</v>
      </c>
      <c r="F1342" s="1">
        <v>-2.3616903502175073</v>
      </c>
      <c r="G1342">
        <v>465</v>
      </c>
      <c r="H1342">
        <v>0</v>
      </c>
      <c r="I1342" t="s">
        <v>1783</v>
      </c>
    </row>
    <row r="1343" spans="1:9" x14ac:dyDescent="0.3">
      <c r="A1343" t="s">
        <v>3633</v>
      </c>
      <c r="B1343" t="s">
        <v>3632</v>
      </c>
      <c r="C1343">
        <v>2019</v>
      </c>
      <c r="D1343" t="s">
        <v>1</v>
      </c>
      <c r="E1343" t="s">
        <v>1490</v>
      </c>
      <c r="F1343" s="1">
        <v>-2.3298763764577299</v>
      </c>
      <c r="G1343">
        <v>464</v>
      </c>
      <c r="H1343">
        <v>673.33</v>
      </c>
      <c r="I1343" t="s">
        <v>1783</v>
      </c>
    </row>
    <row r="1344" spans="1:9" x14ac:dyDescent="0.3">
      <c r="A1344" t="s">
        <v>3865</v>
      </c>
      <c r="B1344" t="s">
        <v>3864</v>
      </c>
      <c r="C1344">
        <v>2019</v>
      </c>
      <c r="D1344" t="s">
        <v>176</v>
      </c>
      <c r="E1344" t="s">
        <v>205</v>
      </c>
      <c r="F1344" s="1">
        <v>-2.2969049230485905</v>
      </c>
      <c r="G1344">
        <v>463</v>
      </c>
      <c r="H1344">
        <v>453.83</v>
      </c>
      <c r="I1344" t="s">
        <v>1783</v>
      </c>
    </row>
    <row r="1345" spans="1:9" x14ac:dyDescent="0.3">
      <c r="A1345" t="s">
        <v>3823</v>
      </c>
      <c r="B1345" t="s">
        <v>3822</v>
      </c>
      <c r="C1345">
        <v>2019</v>
      </c>
      <c r="D1345" t="s">
        <v>188</v>
      </c>
      <c r="E1345" t="s">
        <v>1059</v>
      </c>
      <c r="F1345" s="1">
        <v>-2.2908525621228399</v>
      </c>
      <c r="G1345">
        <v>462</v>
      </c>
      <c r="H1345">
        <v>456</v>
      </c>
      <c r="I1345" t="s">
        <v>1783</v>
      </c>
    </row>
    <row r="1346" spans="1:9" x14ac:dyDescent="0.3">
      <c r="A1346" t="s">
        <v>4389</v>
      </c>
      <c r="B1346" t="s">
        <v>4388</v>
      </c>
      <c r="C1346">
        <v>2019</v>
      </c>
      <c r="D1346" t="s">
        <v>609</v>
      </c>
      <c r="E1346" t="s">
        <v>1490</v>
      </c>
      <c r="F1346" s="1">
        <v>-2.2853996401165548</v>
      </c>
      <c r="G1346">
        <v>461</v>
      </c>
      <c r="H1346">
        <v>155.33000000000001</v>
      </c>
      <c r="I1346" t="s">
        <v>1783</v>
      </c>
    </row>
    <row r="1347" spans="1:9" x14ac:dyDescent="0.3">
      <c r="A1347" t="s">
        <v>4345</v>
      </c>
      <c r="B1347" t="s">
        <v>4344</v>
      </c>
      <c r="C1347">
        <v>2019</v>
      </c>
      <c r="D1347" t="s">
        <v>564</v>
      </c>
      <c r="E1347" t="s">
        <v>1490</v>
      </c>
      <c r="F1347" s="1">
        <v>-2.2676018607543682</v>
      </c>
      <c r="G1347">
        <v>460</v>
      </c>
      <c r="H1347">
        <v>192.83</v>
      </c>
      <c r="I1347" t="s">
        <v>1783</v>
      </c>
    </row>
    <row r="1348" spans="1:9" x14ac:dyDescent="0.3">
      <c r="A1348" t="s">
        <v>3170</v>
      </c>
      <c r="B1348" t="s">
        <v>3169</v>
      </c>
      <c r="C1348">
        <v>2019</v>
      </c>
      <c r="D1348" t="s">
        <v>188</v>
      </c>
      <c r="E1348" t="s">
        <v>205</v>
      </c>
      <c r="F1348" s="1">
        <v>-2.2473903706379268</v>
      </c>
      <c r="G1348">
        <v>459</v>
      </c>
      <c r="H1348">
        <v>0</v>
      </c>
      <c r="I1348" t="s">
        <v>1783</v>
      </c>
    </row>
    <row r="1349" spans="1:9" x14ac:dyDescent="0.3">
      <c r="A1349" t="s">
        <v>4009</v>
      </c>
      <c r="B1349" t="s">
        <v>4008</v>
      </c>
      <c r="C1349">
        <v>2019</v>
      </c>
      <c r="D1349" t="s">
        <v>176</v>
      </c>
      <c r="E1349" t="s">
        <v>205</v>
      </c>
      <c r="F1349" s="1">
        <v>-2.2451589388847006</v>
      </c>
      <c r="G1349">
        <v>458</v>
      </c>
      <c r="H1349">
        <v>416.5</v>
      </c>
      <c r="I1349" t="s">
        <v>1783</v>
      </c>
    </row>
    <row r="1350" spans="1:9" x14ac:dyDescent="0.3">
      <c r="A1350" t="s">
        <v>4181</v>
      </c>
      <c r="B1350" t="s">
        <v>4180</v>
      </c>
      <c r="C1350">
        <v>2019</v>
      </c>
      <c r="D1350" t="s">
        <v>188</v>
      </c>
      <c r="E1350" t="s">
        <v>1059</v>
      </c>
      <c r="F1350" s="1">
        <v>-2.2386612144451647</v>
      </c>
      <c r="G1350">
        <v>457</v>
      </c>
      <c r="H1350">
        <v>559.33000000000004</v>
      </c>
      <c r="I1350" t="s">
        <v>1783</v>
      </c>
    </row>
    <row r="1351" spans="1:9" x14ac:dyDescent="0.3">
      <c r="A1351" t="s">
        <v>4041</v>
      </c>
      <c r="B1351" t="s">
        <v>4040</v>
      </c>
      <c r="C1351">
        <v>2019</v>
      </c>
      <c r="D1351" t="s">
        <v>50</v>
      </c>
      <c r="E1351" t="s">
        <v>1490</v>
      </c>
      <c r="F1351" s="1">
        <v>-2.2191977861365184</v>
      </c>
      <c r="G1351">
        <v>456</v>
      </c>
      <c r="H1351">
        <v>370</v>
      </c>
      <c r="I1351" t="s">
        <v>1783</v>
      </c>
    </row>
    <row r="1352" spans="1:9" x14ac:dyDescent="0.3">
      <c r="A1352" t="s">
        <v>2908</v>
      </c>
      <c r="B1352" t="s">
        <v>2907</v>
      </c>
      <c r="C1352">
        <v>2019</v>
      </c>
      <c r="D1352" t="s">
        <v>609</v>
      </c>
      <c r="E1352" t="s">
        <v>205</v>
      </c>
      <c r="F1352" s="1">
        <v>-2.2071829921857509</v>
      </c>
      <c r="G1352">
        <v>455</v>
      </c>
      <c r="H1352">
        <v>713.17</v>
      </c>
      <c r="I1352" t="s">
        <v>1783</v>
      </c>
    </row>
    <row r="1353" spans="1:9" x14ac:dyDescent="0.3">
      <c r="A1353" t="s">
        <v>3851</v>
      </c>
      <c r="B1353" t="s">
        <v>3850</v>
      </c>
      <c r="C1353">
        <v>2019</v>
      </c>
      <c r="D1353" t="s">
        <v>609</v>
      </c>
      <c r="E1353" t="s">
        <v>1490</v>
      </c>
      <c r="F1353" s="1">
        <v>-2.1966239013225937</v>
      </c>
      <c r="G1353">
        <v>454</v>
      </c>
      <c r="H1353">
        <v>742.67</v>
      </c>
      <c r="I1353" t="s">
        <v>1783</v>
      </c>
    </row>
    <row r="1354" spans="1:9" x14ac:dyDescent="0.3">
      <c r="A1354" t="s">
        <v>3867</v>
      </c>
      <c r="B1354" t="s">
        <v>3866</v>
      </c>
      <c r="C1354">
        <v>2019</v>
      </c>
      <c r="D1354" t="s">
        <v>571</v>
      </c>
      <c r="E1354" t="s">
        <v>1059</v>
      </c>
      <c r="F1354" s="1">
        <v>-2.1932433161215301</v>
      </c>
      <c r="G1354">
        <v>453</v>
      </c>
      <c r="H1354">
        <v>660</v>
      </c>
      <c r="I1354" t="s">
        <v>1783</v>
      </c>
    </row>
    <row r="1355" spans="1:9" x14ac:dyDescent="0.3">
      <c r="A1355" t="s">
        <v>3555</v>
      </c>
      <c r="B1355" t="s">
        <v>3554</v>
      </c>
      <c r="C1355">
        <v>2019</v>
      </c>
      <c r="D1355" t="s">
        <v>571</v>
      </c>
      <c r="E1355" t="s">
        <v>1490</v>
      </c>
      <c r="F1355" s="1">
        <v>-2.1643294483748825</v>
      </c>
      <c r="G1355">
        <v>452</v>
      </c>
      <c r="H1355">
        <v>741.67</v>
      </c>
      <c r="I1355" t="s">
        <v>1783</v>
      </c>
    </row>
    <row r="1356" spans="1:9" x14ac:dyDescent="0.3">
      <c r="A1356" t="s">
        <v>4043</v>
      </c>
      <c r="B1356" t="s">
        <v>4042</v>
      </c>
      <c r="C1356">
        <v>2019</v>
      </c>
      <c r="D1356" t="s">
        <v>154</v>
      </c>
      <c r="E1356" t="s">
        <v>45</v>
      </c>
      <c r="F1356" s="1">
        <v>-2.1122809284626762</v>
      </c>
      <c r="G1356">
        <v>451</v>
      </c>
      <c r="H1356">
        <v>166.67</v>
      </c>
      <c r="I1356" t="s">
        <v>1783</v>
      </c>
    </row>
    <row r="1357" spans="1:9" x14ac:dyDescent="0.3">
      <c r="A1357" t="s">
        <v>3228</v>
      </c>
      <c r="B1357" t="s">
        <v>3227</v>
      </c>
      <c r="C1357">
        <v>2019</v>
      </c>
      <c r="D1357" t="s">
        <v>191</v>
      </c>
      <c r="E1357" t="s">
        <v>1490</v>
      </c>
      <c r="F1357" s="1">
        <v>-2.0840505142951562</v>
      </c>
      <c r="G1357">
        <v>450</v>
      </c>
      <c r="H1357">
        <v>0</v>
      </c>
      <c r="I1357" t="s">
        <v>1783</v>
      </c>
    </row>
    <row r="1358" spans="1:9" x14ac:dyDescent="0.3">
      <c r="A1358" t="s">
        <v>4115</v>
      </c>
      <c r="B1358" t="s">
        <v>4114</v>
      </c>
      <c r="C1358">
        <v>2019</v>
      </c>
      <c r="D1358" t="s">
        <v>191</v>
      </c>
      <c r="E1358" t="s">
        <v>1490</v>
      </c>
      <c r="F1358" s="1">
        <v>-2.0740329413414558</v>
      </c>
      <c r="G1358">
        <v>449</v>
      </c>
      <c r="H1358">
        <v>418.17</v>
      </c>
      <c r="I1358" t="s">
        <v>1783</v>
      </c>
    </row>
    <row r="1359" spans="1:9" x14ac:dyDescent="0.3">
      <c r="A1359" s="3" t="s">
        <v>3645</v>
      </c>
      <c r="B1359" t="s">
        <v>3644</v>
      </c>
      <c r="C1359">
        <v>2019</v>
      </c>
      <c r="D1359" t="s">
        <v>39</v>
      </c>
      <c r="E1359" t="s">
        <v>1059</v>
      </c>
      <c r="F1359" s="1">
        <v>-2.0600970971412131</v>
      </c>
      <c r="G1359">
        <v>448</v>
      </c>
      <c r="H1359">
        <v>707.67</v>
      </c>
      <c r="I1359" t="s">
        <v>1783</v>
      </c>
    </row>
    <row r="1360" spans="1:9" x14ac:dyDescent="0.3">
      <c r="A1360" t="s">
        <v>3773</v>
      </c>
      <c r="B1360" t="s">
        <v>3772</v>
      </c>
      <c r="C1360">
        <v>2019</v>
      </c>
      <c r="D1360" t="s">
        <v>564</v>
      </c>
      <c r="E1360" t="s">
        <v>1490</v>
      </c>
      <c r="F1360" s="1">
        <v>-1.999979985816335</v>
      </c>
      <c r="G1360">
        <v>447</v>
      </c>
      <c r="H1360">
        <v>746.5</v>
      </c>
      <c r="I1360" t="s">
        <v>1783</v>
      </c>
    </row>
    <row r="1361" spans="1:9" x14ac:dyDescent="0.3">
      <c r="A1361" t="s">
        <v>4157</v>
      </c>
      <c r="B1361" t="s">
        <v>4156</v>
      </c>
      <c r="C1361">
        <v>2019</v>
      </c>
      <c r="D1361" t="s">
        <v>185</v>
      </c>
      <c r="E1361" t="s">
        <v>1490</v>
      </c>
      <c r="F1361" s="1">
        <v>-1.9804762004438077</v>
      </c>
      <c r="G1361">
        <v>446</v>
      </c>
      <c r="H1361">
        <v>520.16999999999996</v>
      </c>
      <c r="I1361" t="s">
        <v>1783</v>
      </c>
    </row>
    <row r="1362" spans="1:9" x14ac:dyDescent="0.3">
      <c r="A1362" t="s">
        <v>3803</v>
      </c>
      <c r="B1362" t="s">
        <v>3802</v>
      </c>
      <c r="C1362">
        <v>2019</v>
      </c>
      <c r="D1362" t="s">
        <v>198</v>
      </c>
      <c r="E1362" t="s">
        <v>1490</v>
      </c>
      <c r="F1362" s="1">
        <v>-1.9355209862244025</v>
      </c>
      <c r="G1362">
        <v>445</v>
      </c>
      <c r="H1362">
        <v>668.83</v>
      </c>
      <c r="I1362" t="s">
        <v>1783</v>
      </c>
    </row>
    <row r="1363" spans="1:9" x14ac:dyDescent="0.3">
      <c r="A1363" t="s">
        <v>4117</v>
      </c>
      <c r="B1363" t="s">
        <v>4116</v>
      </c>
      <c r="C1363">
        <v>2019</v>
      </c>
      <c r="D1363" t="s">
        <v>487</v>
      </c>
      <c r="E1363" t="s">
        <v>1490</v>
      </c>
      <c r="F1363" s="1">
        <v>-1.8916869683309532</v>
      </c>
      <c r="G1363">
        <v>444</v>
      </c>
      <c r="H1363">
        <v>285</v>
      </c>
      <c r="I1363" t="s">
        <v>1783</v>
      </c>
    </row>
    <row r="1364" spans="1:9" x14ac:dyDescent="0.3">
      <c r="A1364" t="s">
        <v>3861</v>
      </c>
      <c r="B1364" t="s">
        <v>3860</v>
      </c>
      <c r="C1364">
        <v>2019</v>
      </c>
      <c r="D1364" t="s">
        <v>201</v>
      </c>
      <c r="E1364" t="s">
        <v>1490</v>
      </c>
      <c r="F1364" s="1">
        <v>-1.854175749060996</v>
      </c>
      <c r="G1364">
        <v>443</v>
      </c>
      <c r="H1364">
        <v>620.16999999999996</v>
      </c>
      <c r="I1364" t="s">
        <v>1783</v>
      </c>
    </row>
    <row r="1365" spans="1:9" x14ac:dyDescent="0.3">
      <c r="A1365" t="s">
        <v>3479</v>
      </c>
      <c r="B1365" t="s">
        <v>3478</v>
      </c>
      <c r="C1365">
        <v>2019</v>
      </c>
      <c r="D1365" t="s">
        <v>29</v>
      </c>
      <c r="E1365" t="s">
        <v>1490</v>
      </c>
      <c r="F1365" s="1">
        <v>-1.8257059742506287</v>
      </c>
      <c r="G1365">
        <v>442</v>
      </c>
      <c r="H1365">
        <v>694.83</v>
      </c>
      <c r="I1365" t="s">
        <v>1783</v>
      </c>
    </row>
    <row r="1366" spans="1:9" x14ac:dyDescent="0.3">
      <c r="A1366" t="s">
        <v>3657</v>
      </c>
      <c r="B1366" t="s">
        <v>3656</v>
      </c>
      <c r="C1366">
        <v>2019</v>
      </c>
      <c r="D1366" t="s">
        <v>157</v>
      </c>
      <c r="E1366" t="s">
        <v>1490</v>
      </c>
      <c r="F1366" s="1">
        <v>-1.8031198784114557</v>
      </c>
      <c r="G1366">
        <v>441</v>
      </c>
      <c r="H1366">
        <v>0</v>
      </c>
      <c r="I1366" t="s">
        <v>1783</v>
      </c>
    </row>
    <row r="1367" spans="1:9" x14ac:dyDescent="0.3">
      <c r="A1367" t="s">
        <v>3609</v>
      </c>
      <c r="B1367" t="s">
        <v>3608</v>
      </c>
      <c r="C1367">
        <v>2019</v>
      </c>
      <c r="D1367" t="s">
        <v>34</v>
      </c>
      <c r="E1367" t="s">
        <v>1490</v>
      </c>
      <c r="F1367" s="1">
        <v>-1.7912753965304358</v>
      </c>
      <c r="G1367">
        <v>440</v>
      </c>
      <c r="H1367">
        <v>719.67</v>
      </c>
      <c r="I1367" t="s">
        <v>1783</v>
      </c>
    </row>
    <row r="1368" spans="1:9" x14ac:dyDescent="0.3">
      <c r="A1368" t="s">
        <v>4085</v>
      </c>
      <c r="B1368" t="s">
        <v>4084</v>
      </c>
      <c r="C1368">
        <v>2019</v>
      </c>
      <c r="D1368" t="s">
        <v>198</v>
      </c>
      <c r="E1368" t="s">
        <v>205</v>
      </c>
      <c r="F1368" s="1">
        <v>-1.7844374213199297</v>
      </c>
      <c r="G1368">
        <v>439</v>
      </c>
      <c r="H1368">
        <v>309.67</v>
      </c>
      <c r="I1368" t="s">
        <v>1783</v>
      </c>
    </row>
    <row r="1369" spans="1:9" x14ac:dyDescent="0.3">
      <c r="A1369" t="s">
        <v>3909</v>
      </c>
      <c r="B1369" t="s">
        <v>3908</v>
      </c>
      <c r="C1369">
        <v>2019</v>
      </c>
      <c r="D1369" t="s">
        <v>564</v>
      </c>
      <c r="E1369" t="s">
        <v>1059</v>
      </c>
      <c r="F1369" s="1">
        <v>-1.77807437127007</v>
      </c>
      <c r="G1369">
        <v>438</v>
      </c>
      <c r="H1369">
        <v>459.17</v>
      </c>
      <c r="I1369" t="s">
        <v>1783</v>
      </c>
    </row>
    <row r="1370" spans="1:9" x14ac:dyDescent="0.3">
      <c r="A1370" t="s">
        <v>3945</v>
      </c>
      <c r="B1370" t="s">
        <v>3944</v>
      </c>
      <c r="C1370">
        <v>2019</v>
      </c>
      <c r="D1370" t="s">
        <v>176</v>
      </c>
      <c r="E1370" t="s">
        <v>1059</v>
      </c>
      <c r="F1370" s="1">
        <v>-1.7613532615872858</v>
      </c>
      <c r="G1370">
        <v>437</v>
      </c>
      <c r="H1370">
        <v>0</v>
      </c>
      <c r="I1370" t="s">
        <v>1783</v>
      </c>
    </row>
    <row r="1371" spans="1:9" x14ac:dyDescent="0.3">
      <c r="A1371" t="s">
        <v>3639</v>
      </c>
      <c r="B1371" t="s">
        <v>3638</v>
      </c>
      <c r="C1371">
        <v>2019</v>
      </c>
      <c r="D1371" t="s">
        <v>616</v>
      </c>
      <c r="E1371" t="s">
        <v>1490</v>
      </c>
      <c r="F1371" s="1">
        <v>-1.7181678497641806</v>
      </c>
      <c r="G1371">
        <v>436</v>
      </c>
      <c r="H1371">
        <v>678.33</v>
      </c>
      <c r="I1371" t="s">
        <v>1783</v>
      </c>
    </row>
    <row r="1372" spans="1:9" x14ac:dyDescent="0.3">
      <c r="A1372" t="s">
        <v>3675</v>
      </c>
      <c r="B1372" t="s">
        <v>3674</v>
      </c>
      <c r="C1372">
        <v>2019</v>
      </c>
      <c r="D1372" t="s">
        <v>616</v>
      </c>
      <c r="E1372" t="s">
        <v>1490</v>
      </c>
      <c r="F1372" s="1">
        <v>-1.7134147842571914</v>
      </c>
      <c r="G1372">
        <v>435</v>
      </c>
      <c r="H1372">
        <v>731</v>
      </c>
      <c r="I1372" t="s">
        <v>1783</v>
      </c>
    </row>
    <row r="1373" spans="1:9" x14ac:dyDescent="0.3">
      <c r="A1373" t="s">
        <v>3891</v>
      </c>
      <c r="B1373" t="s">
        <v>3890</v>
      </c>
      <c r="C1373">
        <v>2019</v>
      </c>
      <c r="D1373" t="s">
        <v>34</v>
      </c>
      <c r="E1373" t="s">
        <v>1490</v>
      </c>
      <c r="F1373" s="1">
        <v>-1.711436312575942</v>
      </c>
      <c r="G1373">
        <v>434</v>
      </c>
      <c r="H1373">
        <v>563.5</v>
      </c>
      <c r="I1373" t="s">
        <v>1783</v>
      </c>
    </row>
    <row r="1374" spans="1:9" x14ac:dyDescent="0.3">
      <c r="A1374" t="s">
        <v>3368</v>
      </c>
      <c r="B1374" t="s">
        <v>3367</v>
      </c>
      <c r="C1374">
        <v>2019</v>
      </c>
      <c r="D1374" t="s">
        <v>185</v>
      </c>
      <c r="E1374" t="s">
        <v>1490</v>
      </c>
      <c r="F1374" s="1">
        <v>-1.7033309869562236</v>
      </c>
      <c r="G1374">
        <v>433</v>
      </c>
      <c r="H1374">
        <v>743</v>
      </c>
      <c r="I1374" t="s">
        <v>1783</v>
      </c>
    </row>
    <row r="1375" spans="1:9" x14ac:dyDescent="0.3">
      <c r="A1375" t="s">
        <v>1349</v>
      </c>
      <c r="B1375" t="s">
        <v>1348</v>
      </c>
      <c r="C1375">
        <v>2019</v>
      </c>
      <c r="D1375" t="s">
        <v>163</v>
      </c>
      <c r="E1375" t="s">
        <v>781</v>
      </c>
      <c r="F1375" s="1">
        <v>-1.6970703711382336</v>
      </c>
      <c r="G1375">
        <v>432</v>
      </c>
      <c r="H1375">
        <v>748.83</v>
      </c>
      <c r="I1375" t="s">
        <v>1783</v>
      </c>
    </row>
    <row r="1376" spans="1:9" x14ac:dyDescent="0.3">
      <c r="A1376" t="s">
        <v>4467</v>
      </c>
      <c r="B1376" t="s">
        <v>4466</v>
      </c>
      <c r="C1376">
        <v>2019</v>
      </c>
      <c r="D1376" t="s">
        <v>474</v>
      </c>
      <c r="E1376" t="s">
        <v>1490</v>
      </c>
      <c r="F1376" s="1">
        <v>-1.6790737290239739</v>
      </c>
      <c r="G1376">
        <v>431</v>
      </c>
      <c r="H1376">
        <v>119</v>
      </c>
      <c r="I1376" t="s">
        <v>1783</v>
      </c>
    </row>
    <row r="1377" spans="1:9" x14ac:dyDescent="0.3">
      <c r="A1377" t="s">
        <v>3176</v>
      </c>
      <c r="B1377" t="s">
        <v>3175</v>
      </c>
      <c r="C1377">
        <v>2019</v>
      </c>
      <c r="D1377" t="s">
        <v>39</v>
      </c>
      <c r="E1377" t="s">
        <v>1490</v>
      </c>
      <c r="F1377" s="1">
        <v>-1.6482233945934301</v>
      </c>
      <c r="G1377">
        <v>430</v>
      </c>
      <c r="H1377">
        <v>0</v>
      </c>
      <c r="I1377" t="s">
        <v>1783</v>
      </c>
    </row>
    <row r="1378" spans="1:9" x14ac:dyDescent="0.3">
      <c r="A1378" s="3" t="s">
        <v>3272</v>
      </c>
      <c r="B1378" t="s">
        <v>3271</v>
      </c>
      <c r="C1378">
        <v>2019</v>
      </c>
      <c r="D1378" t="s">
        <v>487</v>
      </c>
      <c r="E1378" t="s">
        <v>205</v>
      </c>
      <c r="F1378" s="1">
        <v>-1.617520659553632</v>
      </c>
      <c r="G1378">
        <v>429</v>
      </c>
      <c r="H1378">
        <v>562.16999999999996</v>
      </c>
      <c r="I1378" t="s">
        <v>1783</v>
      </c>
    </row>
    <row r="1379" spans="1:9" x14ac:dyDescent="0.3">
      <c r="A1379" t="s">
        <v>3659</v>
      </c>
      <c r="B1379" t="s">
        <v>3658</v>
      </c>
      <c r="C1379">
        <v>2019</v>
      </c>
      <c r="D1379" t="s">
        <v>517</v>
      </c>
      <c r="E1379" t="s">
        <v>1490</v>
      </c>
      <c r="F1379" s="1">
        <v>-1.5762258188017184</v>
      </c>
      <c r="G1379">
        <v>428</v>
      </c>
      <c r="H1379">
        <v>720.67</v>
      </c>
      <c r="I1379" t="s">
        <v>1783</v>
      </c>
    </row>
    <row r="1380" spans="1:9" x14ac:dyDescent="0.3">
      <c r="A1380" t="s">
        <v>4069</v>
      </c>
      <c r="B1380" t="s">
        <v>4068</v>
      </c>
      <c r="C1380">
        <v>2019</v>
      </c>
      <c r="D1380" t="s">
        <v>1232</v>
      </c>
      <c r="E1380" t="s">
        <v>1490</v>
      </c>
      <c r="F1380" s="1">
        <v>-1.571880151226817</v>
      </c>
      <c r="G1380">
        <v>427</v>
      </c>
      <c r="H1380">
        <v>394</v>
      </c>
      <c r="I1380" t="s">
        <v>1783</v>
      </c>
    </row>
    <row r="1381" spans="1:9" x14ac:dyDescent="0.3">
      <c r="A1381" t="s">
        <v>3855</v>
      </c>
      <c r="B1381" t="s">
        <v>3854</v>
      </c>
      <c r="C1381">
        <v>2019</v>
      </c>
      <c r="D1381" t="s">
        <v>176</v>
      </c>
      <c r="E1381" t="s">
        <v>1490</v>
      </c>
      <c r="F1381" s="1">
        <v>-1.5424460884400779</v>
      </c>
      <c r="G1381">
        <v>426</v>
      </c>
      <c r="H1381">
        <v>727</v>
      </c>
      <c r="I1381" t="s">
        <v>1783</v>
      </c>
    </row>
    <row r="1382" spans="1:9" x14ac:dyDescent="0.3">
      <c r="A1382" s="3" t="s">
        <v>3685</v>
      </c>
      <c r="B1382" t="s">
        <v>3684</v>
      </c>
      <c r="C1382">
        <v>2019</v>
      </c>
      <c r="D1382" t="s">
        <v>163</v>
      </c>
      <c r="E1382" t="s">
        <v>692</v>
      </c>
      <c r="F1382" s="1">
        <v>-1.5340400265194543</v>
      </c>
      <c r="G1382">
        <v>425</v>
      </c>
      <c r="H1382">
        <v>545.66999999999996</v>
      </c>
      <c r="I1382" t="s">
        <v>1783</v>
      </c>
    </row>
    <row r="1383" spans="1:9" x14ac:dyDescent="0.3">
      <c r="A1383" t="s">
        <v>4195</v>
      </c>
      <c r="B1383" t="s">
        <v>4194</v>
      </c>
      <c r="C1383">
        <v>2019</v>
      </c>
      <c r="D1383" t="s">
        <v>564</v>
      </c>
      <c r="E1383" t="s">
        <v>1490</v>
      </c>
      <c r="F1383" s="1">
        <v>-1.5071306566739286</v>
      </c>
      <c r="G1383">
        <v>424</v>
      </c>
      <c r="H1383">
        <v>246.33</v>
      </c>
      <c r="I1383" t="s">
        <v>1783</v>
      </c>
    </row>
    <row r="1384" spans="1:9" x14ac:dyDescent="0.3">
      <c r="A1384" t="s">
        <v>3933</v>
      </c>
      <c r="B1384" t="s">
        <v>3932</v>
      </c>
      <c r="C1384">
        <v>2019</v>
      </c>
      <c r="D1384" t="s">
        <v>160</v>
      </c>
      <c r="E1384" t="s">
        <v>781</v>
      </c>
      <c r="F1384" s="1">
        <v>-1.4972607198010577</v>
      </c>
      <c r="G1384">
        <v>423</v>
      </c>
      <c r="H1384">
        <v>531</v>
      </c>
      <c r="I1384" t="s">
        <v>1783</v>
      </c>
    </row>
    <row r="1385" spans="1:9" x14ac:dyDescent="0.3">
      <c r="A1385" t="s">
        <v>3631</v>
      </c>
      <c r="B1385" t="s">
        <v>3630</v>
      </c>
      <c r="C1385">
        <v>2019</v>
      </c>
      <c r="D1385" t="s">
        <v>571</v>
      </c>
      <c r="E1385" t="s">
        <v>1490</v>
      </c>
      <c r="F1385" s="1">
        <v>-1.4812760701663206</v>
      </c>
      <c r="G1385">
        <v>422</v>
      </c>
      <c r="H1385">
        <v>739.5</v>
      </c>
      <c r="I1385" t="s">
        <v>1783</v>
      </c>
    </row>
    <row r="1386" spans="1:9" x14ac:dyDescent="0.3">
      <c r="A1386" t="s">
        <v>4167</v>
      </c>
      <c r="B1386" t="s">
        <v>4166</v>
      </c>
      <c r="C1386">
        <v>2019</v>
      </c>
      <c r="D1386" t="s">
        <v>29</v>
      </c>
      <c r="E1386" t="s">
        <v>1490</v>
      </c>
      <c r="F1386" s="1">
        <v>-1.4086574853672107</v>
      </c>
      <c r="G1386">
        <v>421</v>
      </c>
      <c r="H1386">
        <v>303.83</v>
      </c>
      <c r="I1386" t="s">
        <v>1783</v>
      </c>
    </row>
    <row r="1387" spans="1:9" x14ac:dyDescent="0.3">
      <c r="A1387" t="s">
        <v>3833</v>
      </c>
      <c r="B1387" t="s">
        <v>3832</v>
      </c>
      <c r="C1387">
        <v>2019</v>
      </c>
      <c r="D1387" t="s">
        <v>29</v>
      </c>
      <c r="E1387" t="s">
        <v>1490</v>
      </c>
      <c r="F1387" s="1">
        <v>-1.3664491495300948</v>
      </c>
      <c r="G1387">
        <v>420</v>
      </c>
      <c r="H1387">
        <v>480.83</v>
      </c>
      <c r="I1387" t="s">
        <v>1783</v>
      </c>
    </row>
    <row r="1388" spans="1:9" x14ac:dyDescent="0.3">
      <c r="A1388" t="s">
        <v>3911</v>
      </c>
      <c r="B1388" t="s">
        <v>3910</v>
      </c>
      <c r="C1388">
        <v>2019</v>
      </c>
      <c r="D1388" t="s">
        <v>1</v>
      </c>
      <c r="E1388" t="s">
        <v>1490</v>
      </c>
      <c r="F1388" s="1">
        <v>-1.3579593413176334</v>
      </c>
      <c r="G1388">
        <v>419</v>
      </c>
      <c r="H1388">
        <v>379.17</v>
      </c>
      <c r="I1388" t="s">
        <v>1783</v>
      </c>
    </row>
    <row r="1389" spans="1:9" x14ac:dyDescent="0.3">
      <c r="A1389" t="s">
        <v>3787</v>
      </c>
      <c r="B1389" t="s">
        <v>3786</v>
      </c>
      <c r="C1389">
        <v>2019</v>
      </c>
      <c r="D1389" t="s">
        <v>606</v>
      </c>
      <c r="E1389" t="s">
        <v>1490</v>
      </c>
      <c r="F1389" s="1">
        <v>-1.3340586184915204</v>
      </c>
      <c r="G1389">
        <v>418</v>
      </c>
      <c r="H1389">
        <v>731.83</v>
      </c>
      <c r="I1389" t="s">
        <v>1783</v>
      </c>
    </row>
    <row r="1390" spans="1:9" x14ac:dyDescent="0.3">
      <c r="A1390" t="s">
        <v>4177</v>
      </c>
      <c r="B1390" t="s">
        <v>4176</v>
      </c>
      <c r="C1390">
        <v>2019</v>
      </c>
      <c r="D1390" t="s">
        <v>24</v>
      </c>
      <c r="E1390" t="s">
        <v>1059</v>
      </c>
      <c r="F1390" s="1">
        <v>-1.2734884195351022</v>
      </c>
      <c r="G1390">
        <v>417</v>
      </c>
      <c r="H1390">
        <v>335.17</v>
      </c>
      <c r="I1390" t="s">
        <v>1783</v>
      </c>
    </row>
    <row r="1391" spans="1:9" x14ac:dyDescent="0.3">
      <c r="A1391" t="s">
        <v>4227</v>
      </c>
      <c r="B1391" t="s">
        <v>4226</v>
      </c>
      <c r="C1391">
        <v>2019</v>
      </c>
      <c r="D1391" t="s">
        <v>24</v>
      </c>
      <c r="E1391" t="s">
        <v>45</v>
      </c>
      <c r="F1391" s="1">
        <v>-1.2581779347451434</v>
      </c>
      <c r="G1391">
        <v>416</v>
      </c>
      <c r="H1391">
        <v>187.17</v>
      </c>
      <c r="I1391" t="s">
        <v>1783</v>
      </c>
    </row>
    <row r="1392" spans="1:9" x14ac:dyDescent="0.3">
      <c r="A1392" t="s">
        <v>1516</v>
      </c>
      <c r="B1392" t="s">
        <v>1515</v>
      </c>
      <c r="C1392">
        <v>2019</v>
      </c>
      <c r="D1392" t="s">
        <v>42</v>
      </c>
      <c r="E1392" t="s">
        <v>205</v>
      </c>
      <c r="F1392" s="1">
        <v>-1.2415254812868355</v>
      </c>
      <c r="G1392">
        <v>415</v>
      </c>
      <c r="H1392">
        <v>0</v>
      </c>
      <c r="I1392" t="s">
        <v>1783</v>
      </c>
    </row>
    <row r="1393" spans="1:9" x14ac:dyDescent="0.3">
      <c r="A1393" t="s">
        <v>3795</v>
      </c>
      <c r="B1393" t="s">
        <v>3794</v>
      </c>
      <c r="C1393">
        <v>2019</v>
      </c>
      <c r="D1393" t="s">
        <v>564</v>
      </c>
      <c r="E1393" t="s">
        <v>1490</v>
      </c>
      <c r="F1393" s="1">
        <v>-1.2365793309753026</v>
      </c>
      <c r="G1393">
        <v>414</v>
      </c>
      <c r="H1393">
        <v>0</v>
      </c>
      <c r="I1393" t="s">
        <v>1783</v>
      </c>
    </row>
    <row r="1394" spans="1:9" x14ac:dyDescent="0.3">
      <c r="A1394" t="s">
        <v>3999</v>
      </c>
      <c r="B1394" t="s">
        <v>3998</v>
      </c>
      <c r="C1394">
        <v>2019</v>
      </c>
      <c r="D1394" t="s">
        <v>198</v>
      </c>
      <c r="E1394" t="s">
        <v>1490</v>
      </c>
      <c r="F1394" s="1">
        <v>-1.2166556819526533</v>
      </c>
      <c r="G1394">
        <v>413</v>
      </c>
      <c r="H1394">
        <v>531.16999999999996</v>
      </c>
      <c r="I1394" t="s">
        <v>1783</v>
      </c>
    </row>
    <row r="1395" spans="1:9" x14ac:dyDescent="0.3">
      <c r="A1395" t="s">
        <v>1774</v>
      </c>
      <c r="B1395" t="s">
        <v>1773</v>
      </c>
      <c r="C1395">
        <v>2019</v>
      </c>
      <c r="D1395" t="s">
        <v>564</v>
      </c>
      <c r="E1395" t="s">
        <v>1490</v>
      </c>
      <c r="F1395" s="1">
        <v>-1.2142748873523055</v>
      </c>
      <c r="G1395">
        <v>412</v>
      </c>
      <c r="H1395">
        <v>0</v>
      </c>
      <c r="I1395" t="s">
        <v>1783</v>
      </c>
    </row>
    <row r="1396" spans="1:9" x14ac:dyDescent="0.3">
      <c r="A1396" t="s">
        <v>3601</v>
      </c>
      <c r="B1396" t="s">
        <v>3600</v>
      </c>
      <c r="C1396">
        <v>2019</v>
      </c>
      <c r="D1396" t="s">
        <v>1</v>
      </c>
      <c r="E1396" t="s">
        <v>1490</v>
      </c>
      <c r="F1396" s="1">
        <v>-1.1939385261766025</v>
      </c>
      <c r="G1396">
        <v>411</v>
      </c>
      <c r="H1396">
        <v>741.5</v>
      </c>
      <c r="I1396" t="s">
        <v>1783</v>
      </c>
    </row>
    <row r="1397" spans="1:9" x14ac:dyDescent="0.3">
      <c r="A1397" t="s">
        <v>3603</v>
      </c>
      <c r="B1397" t="s">
        <v>3602</v>
      </c>
      <c r="C1397">
        <v>2019</v>
      </c>
      <c r="D1397" t="s">
        <v>163</v>
      </c>
      <c r="E1397" t="s">
        <v>1490</v>
      </c>
      <c r="F1397" s="1">
        <v>-1.1936077565638534</v>
      </c>
      <c r="G1397">
        <v>410</v>
      </c>
      <c r="H1397">
        <v>729.33</v>
      </c>
      <c r="I1397" t="s">
        <v>1783</v>
      </c>
    </row>
    <row r="1398" spans="1:9" x14ac:dyDescent="0.3">
      <c r="A1398" s="3" t="s">
        <v>3627</v>
      </c>
      <c r="B1398" t="s">
        <v>3626</v>
      </c>
      <c r="C1398">
        <v>2019</v>
      </c>
      <c r="D1398" t="s">
        <v>517</v>
      </c>
      <c r="E1398" t="s">
        <v>914</v>
      </c>
      <c r="F1398" s="1">
        <v>-1.1801217340002879</v>
      </c>
      <c r="G1398">
        <v>409</v>
      </c>
      <c r="H1398">
        <v>584.83000000000004</v>
      </c>
      <c r="I1398" t="s">
        <v>1783</v>
      </c>
    </row>
    <row r="1399" spans="1:9" x14ac:dyDescent="0.3">
      <c r="A1399" t="s">
        <v>3995</v>
      </c>
      <c r="B1399" t="s">
        <v>3994</v>
      </c>
      <c r="C1399">
        <v>2019</v>
      </c>
      <c r="D1399" t="s">
        <v>176</v>
      </c>
      <c r="E1399" t="s">
        <v>1490</v>
      </c>
      <c r="F1399" s="1">
        <v>-1.1792767372734607</v>
      </c>
      <c r="G1399">
        <v>408</v>
      </c>
      <c r="H1399">
        <v>597.16999999999996</v>
      </c>
      <c r="I1399" t="s">
        <v>1783</v>
      </c>
    </row>
    <row r="1400" spans="1:9" x14ac:dyDescent="0.3">
      <c r="A1400" s="3" t="s">
        <v>3991</v>
      </c>
      <c r="B1400" t="s">
        <v>3990</v>
      </c>
      <c r="C1400">
        <v>2019</v>
      </c>
      <c r="D1400" t="s">
        <v>160</v>
      </c>
      <c r="E1400" t="s">
        <v>1490</v>
      </c>
      <c r="F1400" s="1">
        <v>-1.1272465778053053</v>
      </c>
      <c r="G1400">
        <v>407</v>
      </c>
      <c r="H1400">
        <v>518.5</v>
      </c>
      <c r="I1400" t="s">
        <v>1783</v>
      </c>
    </row>
    <row r="1401" spans="1:9" x14ac:dyDescent="0.3">
      <c r="A1401" t="s">
        <v>4223</v>
      </c>
      <c r="B1401" t="s">
        <v>4222</v>
      </c>
      <c r="C1401">
        <v>2019</v>
      </c>
      <c r="D1401" t="s">
        <v>504</v>
      </c>
      <c r="E1401" t="s">
        <v>1490</v>
      </c>
      <c r="F1401" s="1">
        <v>-1.0295407263328293</v>
      </c>
      <c r="G1401">
        <v>406</v>
      </c>
      <c r="H1401">
        <v>465</v>
      </c>
      <c r="I1401" t="s">
        <v>1783</v>
      </c>
    </row>
    <row r="1402" spans="1:9" x14ac:dyDescent="0.3">
      <c r="A1402" t="s">
        <v>3959</v>
      </c>
      <c r="B1402" t="s">
        <v>3958</v>
      </c>
      <c r="C1402">
        <v>2019</v>
      </c>
      <c r="D1402" t="s">
        <v>204</v>
      </c>
      <c r="E1402" t="s">
        <v>1490</v>
      </c>
      <c r="F1402" s="1">
        <v>-0.97241764283515719</v>
      </c>
      <c r="G1402">
        <v>405</v>
      </c>
      <c r="H1402">
        <v>636</v>
      </c>
      <c r="I1402" t="s">
        <v>1783</v>
      </c>
    </row>
    <row r="1403" spans="1:9" x14ac:dyDescent="0.3">
      <c r="A1403" s="3" t="s">
        <v>4071</v>
      </c>
      <c r="B1403" t="s">
        <v>4070</v>
      </c>
      <c r="C1403">
        <v>2019</v>
      </c>
      <c r="D1403" t="s">
        <v>34</v>
      </c>
      <c r="E1403" t="s">
        <v>914</v>
      </c>
      <c r="F1403" s="1">
        <v>-0.95770158998764976</v>
      </c>
      <c r="G1403">
        <v>404</v>
      </c>
      <c r="H1403">
        <v>503.33</v>
      </c>
      <c r="I1403" t="s">
        <v>1783</v>
      </c>
    </row>
    <row r="1404" spans="1:9" x14ac:dyDescent="0.3">
      <c r="A1404" t="s">
        <v>1473</v>
      </c>
      <c r="B1404" t="s">
        <v>1472</v>
      </c>
      <c r="C1404">
        <v>2019</v>
      </c>
      <c r="D1404" t="s">
        <v>606</v>
      </c>
      <c r="E1404" t="s">
        <v>205</v>
      </c>
      <c r="F1404" s="1">
        <v>-0.95304036573123385</v>
      </c>
      <c r="G1404">
        <v>403</v>
      </c>
      <c r="H1404">
        <v>511.17</v>
      </c>
      <c r="I1404" t="s">
        <v>1783</v>
      </c>
    </row>
    <row r="1405" spans="1:9" x14ac:dyDescent="0.3">
      <c r="A1405" t="s">
        <v>3737</v>
      </c>
      <c r="B1405" t="s">
        <v>3736</v>
      </c>
      <c r="C1405">
        <v>2019</v>
      </c>
      <c r="D1405" t="s">
        <v>517</v>
      </c>
      <c r="E1405" t="s">
        <v>45</v>
      </c>
      <c r="F1405" s="1">
        <v>-0.94800619431524003</v>
      </c>
      <c r="G1405">
        <v>402</v>
      </c>
      <c r="H1405">
        <v>483.83</v>
      </c>
      <c r="I1405" t="s">
        <v>1783</v>
      </c>
    </row>
    <row r="1406" spans="1:9" x14ac:dyDescent="0.3">
      <c r="A1406" t="s">
        <v>3797</v>
      </c>
      <c r="B1406" t="s">
        <v>3796</v>
      </c>
      <c r="C1406">
        <v>2019</v>
      </c>
      <c r="D1406" t="s">
        <v>201</v>
      </c>
      <c r="E1406" t="s">
        <v>1490</v>
      </c>
      <c r="F1406" s="1">
        <v>-0.91340462237285047</v>
      </c>
      <c r="G1406">
        <v>401</v>
      </c>
      <c r="H1406">
        <v>546.33000000000004</v>
      </c>
      <c r="I1406" t="s">
        <v>1783</v>
      </c>
    </row>
    <row r="1407" spans="1:9" x14ac:dyDescent="0.3">
      <c r="A1407" t="s">
        <v>3425</v>
      </c>
      <c r="B1407" t="s">
        <v>3424</v>
      </c>
      <c r="C1407">
        <v>2019</v>
      </c>
      <c r="D1407" t="s">
        <v>160</v>
      </c>
      <c r="E1407" t="s">
        <v>1490</v>
      </c>
      <c r="F1407" s="1">
        <v>-0.86930996552415341</v>
      </c>
      <c r="G1407">
        <v>400</v>
      </c>
      <c r="H1407">
        <v>0</v>
      </c>
      <c r="I1407" t="s">
        <v>1783</v>
      </c>
    </row>
    <row r="1408" spans="1:9" x14ac:dyDescent="0.3">
      <c r="A1408" t="s">
        <v>3889</v>
      </c>
      <c r="B1408" t="s">
        <v>3888</v>
      </c>
      <c r="C1408">
        <v>2019</v>
      </c>
      <c r="D1408" t="s">
        <v>126</v>
      </c>
      <c r="E1408" t="s">
        <v>1490</v>
      </c>
      <c r="F1408" s="1">
        <v>-0.85915445701628634</v>
      </c>
      <c r="G1408">
        <v>399</v>
      </c>
      <c r="H1408">
        <v>659</v>
      </c>
      <c r="I1408" t="s">
        <v>1783</v>
      </c>
    </row>
    <row r="1409" spans="1:9" x14ac:dyDescent="0.3">
      <c r="A1409" t="s">
        <v>3443</v>
      </c>
      <c r="B1409" t="s">
        <v>3442</v>
      </c>
      <c r="C1409">
        <v>2019</v>
      </c>
      <c r="D1409" t="s">
        <v>160</v>
      </c>
      <c r="E1409" t="s">
        <v>1490</v>
      </c>
      <c r="F1409" s="1">
        <v>-0.82200662381769618</v>
      </c>
      <c r="G1409">
        <v>398</v>
      </c>
      <c r="H1409">
        <v>694.83</v>
      </c>
      <c r="I1409" t="s">
        <v>1783</v>
      </c>
    </row>
    <row r="1410" spans="1:9" x14ac:dyDescent="0.3">
      <c r="A1410" t="s">
        <v>3931</v>
      </c>
      <c r="B1410" t="s">
        <v>3930</v>
      </c>
      <c r="C1410">
        <v>2019</v>
      </c>
      <c r="D1410" t="s">
        <v>157</v>
      </c>
      <c r="E1410" t="s">
        <v>1059</v>
      </c>
      <c r="F1410" s="1">
        <v>-0.64750367118802732</v>
      </c>
      <c r="G1410">
        <v>397</v>
      </c>
      <c r="H1410">
        <v>371.67</v>
      </c>
      <c r="I1410" t="s">
        <v>1783</v>
      </c>
    </row>
    <row r="1411" spans="1:9" x14ac:dyDescent="0.3">
      <c r="A1411" t="s">
        <v>4111</v>
      </c>
      <c r="B1411" t="s">
        <v>4110</v>
      </c>
      <c r="C1411">
        <v>2019</v>
      </c>
      <c r="D1411" t="s">
        <v>126</v>
      </c>
      <c r="E1411" t="s">
        <v>1490</v>
      </c>
      <c r="F1411" s="1">
        <v>-0.60349619715804592</v>
      </c>
      <c r="G1411">
        <v>396</v>
      </c>
      <c r="H1411">
        <v>599.16999999999996</v>
      </c>
      <c r="I1411" t="s">
        <v>1783</v>
      </c>
    </row>
    <row r="1412" spans="1:9" x14ac:dyDescent="0.3">
      <c r="A1412" t="s">
        <v>3048</v>
      </c>
      <c r="B1412" t="s">
        <v>3047</v>
      </c>
      <c r="C1412">
        <v>2019</v>
      </c>
      <c r="D1412" t="s">
        <v>160</v>
      </c>
      <c r="E1412" t="s">
        <v>205</v>
      </c>
      <c r="F1412" s="1">
        <v>-0.54853116103013533</v>
      </c>
      <c r="G1412">
        <v>395</v>
      </c>
      <c r="H1412">
        <v>488</v>
      </c>
      <c r="I1412" t="s">
        <v>1783</v>
      </c>
    </row>
    <row r="1413" spans="1:9" x14ac:dyDescent="0.3">
      <c r="A1413" t="s">
        <v>3651</v>
      </c>
      <c r="B1413" t="s">
        <v>3650</v>
      </c>
      <c r="C1413">
        <v>2019</v>
      </c>
      <c r="D1413" t="s">
        <v>564</v>
      </c>
      <c r="E1413" t="s">
        <v>45</v>
      </c>
      <c r="F1413" s="1">
        <v>-0.52384220707637996</v>
      </c>
      <c r="G1413">
        <v>394</v>
      </c>
      <c r="H1413">
        <v>278.17</v>
      </c>
      <c r="I1413" t="s">
        <v>1783</v>
      </c>
    </row>
    <row r="1414" spans="1:9" x14ac:dyDescent="0.3">
      <c r="A1414" t="s">
        <v>4053</v>
      </c>
      <c r="B1414" t="s">
        <v>4052</v>
      </c>
      <c r="C1414">
        <v>2019</v>
      </c>
      <c r="D1414" t="s">
        <v>621</v>
      </c>
      <c r="E1414" t="s">
        <v>45</v>
      </c>
      <c r="F1414" s="1">
        <v>-0.40421462259800989</v>
      </c>
      <c r="G1414">
        <v>393</v>
      </c>
      <c r="H1414">
        <v>223.5</v>
      </c>
      <c r="I1414" t="s">
        <v>1783</v>
      </c>
    </row>
    <row r="1415" spans="1:9" x14ac:dyDescent="0.3">
      <c r="A1415" t="s">
        <v>3260</v>
      </c>
      <c r="B1415" t="s">
        <v>3259</v>
      </c>
      <c r="C1415">
        <v>2019</v>
      </c>
      <c r="D1415" t="s">
        <v>606</v>
      </c>
      <c r="E1415" t="s">
        <v>1059</v>
      </c>
      <c r="F1415" s="1">
        <v>-0.36506607752400355</v>
      </c>
      <c r="G1415">
        <v>392</v>
      </c>
      <c r="H1415">
        <v>666</v>
      </c>
      <c r="I1415" t="s">
        <v>1783</v>
      </c>
    </row>
    <row r="1416" spans="1:9" x14ac:dyDescent="0.3">
      <c r="A1416" t="s">
        <v>4337</v>
      </c>
      <c r="B1416" t="s">
        <v>4336</v>
      </c>
      <c r="C1416">
        <v>2019</v>
      </c>
      <c r="D1416" t="s">
        <v>39</v>
      </c>
      <c r="E1416" t="s">
        <v>205</v>
      </c>
      <c r="F1416" s="1">
        <v>-0.36479127160101821</v>
      </c>
      <c r="G1416">
        <v>391</v>
      </c>
      <c r="H1416">
        <v>275</v>
      </c>
      <c r="I1416" t="s">
        <v>1783</v>
      </c>
    </row>
    <row r="1417" spans="1:9" x14ac:dyDescent="0.3">
      <c r="A1417" t="s">
        <v>4261</v>
      </c>
      <c r="B1417" t="s">
        <v>4260</v>
      </c>
      <c r="C1417">
        <v>2019</v>
      </c>
      <c r="D1417" t="s">
        <v>39</v>
      </c>
      <c r="E1417" t="s">
        <v>1490</v>
      </c>
      <c r="F1417" s="1">
        <v>-0.34435365613675017</v>
      </c>
      <c r="G1417">
        <v>390</v>
      </c>
      <c r="H1417">
        <v>181.67</v>
      </c>
      <c r="I1417" t="s">
        <v>1783</v>
      </c>
    </row>
    <row r="1418" spans="1:9" x14ac:dyDescent="0.3">
      <c r="A1418" t="s">
        <v>4241</v>
      </c>
      <c r="B1418" t="s">
        <v>4240</v>
      </c>
      <c r="C1418">
        <v>2019</v>
      </c>
      <c r="D1418" t="s">
        <v>204</v>
      </c>
      <c r="E1418" t="s">
        <v>781</v>
      </c>
      <c r="F1418" s="1">
        <v>-0.31596316748444586</v>
      </c>
      <c r="G1418">
        <v>389</v>
      </c>
      <c r="H1418">
        <v>208</v>
      </c>
      <c r="I1418" t="s">
        <v>1783</v>
      </c>
    </row>
    <row r="1419" spans="1:9" x14ac:dyDescent="0.3">
      <c r="A1419" t="s">
        <v>3306</v>
      </c>
      <c r="B1419" t="s">
        <v>3305</v>
      </c>
      <c r="C1419">
        <v>2019</v>
      </c>
      <c r="D1419" t="s">
        <v>24</v>
      </c>
      <c r="E1419" t="s">
        <v>1490</v>
      </c>
      <c r="F1419" s="1">
        <v>-0.30959533910748149</v>
      </c>
      <c r="G1419">
        <v>388</v>
      </c>
      <c r="H1419">
        <v>730.33</v>
      </c>
      <c r="I1419" t="s">
        <v>1783</v>
      </c>
    </row>
    <row r="1420" spans="1:9" x14ac:dyDescent="0.3">
      <c r="A1420" t="s">
        <v>3923</v>
      </c>
      <c r="B1420" t="s">
        <v>3922</v>
      </c>
      <c r="C1420">
        <v>2019</v>
      </c>
      <c r="D1420" t="s">
        <v>474</v>
      </c>
      <c r="E1420" t="s">
        <v>1490</v>
      </c>
      <c r="F1420" s="1">
        <v>-0.27146604061851431</v>
      </c>
      <c r="G1420">
        <v>387</v>
      </c>
      <c r="H1420">
        <v>462.33</v>
      </c>
      <c r="I1420" t="s">
        <v>1783</v>
      </c>
    </row>
    <row r="1421" spans="1:9" x14ac:dyDescent="0.3">
      <c r="A1421" t="s">
        <v>3837</v>
      </c>
      <c r="B1421" t="s">
        <v>3836</v>
      </c>
      <c r="C1421">
        <v>2019</v>
      </c>
      <c r="D1421" t="s">
        <v>616</v>
      </c>
      <c r="E1421" t="s">
        <v>1059</v>
      </c>
      <c r="F1421" s="1">
        <v>-0.26258325135185245</v>
      </c>
      <c r="G1421">
        <v>386</v>
      </c>
      <c r="H1421">
        <v>639.33000000000004</v>
      </c>
      <c r="I1421" t="s">
        <v>1783</v>
      </c>
    </row>
    <row r="1422" spans="1:9" x14ac:dyDescent="0.3">
      <c r="A1422" s="3" t="s">
        <v>3957</v>
      </c>
      <c r="B1422" t="s">
        <v>3956</v>
      </c>
      <c r="C1422">
        <v>2019</v>
      </c>
      <c r="D1422" t="s">
        <v>34</v>
      </c>
      <c r="E1422" t="s">
        <v>914</v>
      </c>
      <c r="F1422" s="1">
        <v>-0.19851251455394636</v>
      </c>
      <c r="G1422">
        <v>385</v>
      </c>
      <c r="H1422">
        <v>386.5</v>
      </c>
      <c r="I1422" t="s">
        <v>1783</v>
      </c>
    </row>
    <row r="1423" spans="1:9" x14ac:dyDescent="0.3">
      <c r="A1423" s="3" t="s">
        <v>4029</v>
      </c>
      <c r="B1423" t="s">
        <v>4028</v>
      </c>
      <c r="C1423">
        <v>2019</v>
      </c>
      <c r="D1423" t="s">
        <v>564</v>
      </c>
      <c r="E1423" t="s">
        <v>1490</v>
      </c>
      <c r="F1423" s="1">
        <v>-0.19246125713020978</v>
      </c>
      <c r="G1423">
        <v>384</v>
      </c>
      <c r="H1423">
        <v>550.66999999999996</v>
      </c>
      <c r="I1423" t="s">
        <v>1783</v>
      </c>
    </row>
    <row r="1424" spans="1:9" x14ac:dyDescent="0.3">
      <c r="A1424" t="s">
        <v>3266</v>
      </c>
      <c r="B1424" t="s">
        <v>3265</v>
      </c>
      <c r="C1424">
        <v>2019</v>
      </c>
      <c r="D1424" t="s">
        <v>176</v>
      </c>
      <c r="E1424" t="s">
        <v>1490</v>
      </c>
      <c r="F1424" s="1">
        <v>-0.1890237752124686</v>
      </c>
      <c r="G1424">
        <v>383</v>
      </c>
      <c r="H1424">
        <v>725.33</v>
      </c>
      <c r="I1424" t="s">
        <v>1783</v>
      </c>
    </row>
    <row r="1425" spans="1:9" x14ac:dyDescent="0.3">
      <c r="A1425" t="s">
        <v>3885</v>
      </c>
      <c r="B1425" t="s">
        <v>3884</v>
      </c>
      <c r="C1425">
        <v>2019</v>
      </c>
      <c r="D1425" t="s">
        <v>571</v>
      </c>
      <c r="E1425" t="s">
        <v>1490</v>
      </c>
      <c r="F1425" s="1">
        <v>-0.1794157205669995</v>
      </c>
      <c r="G1425">
        <v>382</v>
      </c>
      <c r="H1425">
        <v>275.83</v>
      </c>
      <c r="I1425" t="s">
        <v>1783</v>
      </c>
    </row>
    <row r="1426" spans="1:9" x14ac:dyDescent="0.3">
      <c r="A1426" t="s">
        <v>3859</v>
      </c>
      <c r="B1426" t="s">
        <v>3858</v>
      </c>
      <c r="C1426">
        <v>2019</v>
      </c>
      <c r="D1426" t="s">
        <v>126</v>
      </c>
      <c r="E1426" t="s">
        <v>1490</v>
      </c>
      <c r="F1426" s="1">
        <v>-0.12758498407944185</v>
      </c>
      <c r="G1426">
        <v>381</v>
      </c>
      <c r="H1426">
        <v>559.66999999999996</v>
      </c>
      <c r="I1426" t="s">
        <v>1783</v>
      </c>
    </row>
    <row r="1427" spans="1:9" x14ac:dyDescent="0.3">
      <c r="A1427" t="s">
        <v>4153</v>
      </c>
      <c r="B1427" t="s">
        <v>4152</v>
      </c>
      <c r="C1427">
        <v>2019</v>
      </c>
      <c r="D1427" t="s">
        <v>160</v>
      </c>
      <c r="E1427" t="s">
        <v>205</v>
      </c>
      <c r="F1427" s="1">
        <v>-0.11979685547734609</v>
      </c>
      <c r="G1427">
        <v>380</v>
      </c>
      <c r="H1427">
        <v>315.17</v>
      </c>
      <c r="I1427" t="s">
        <v>1783</v>
      </c>
    </row>
    <row r="1428" spans="1:9" x14ac:dyDescent="0.3">
      <c r="A1428" t="s">
        <v>4109</v>
      </c>
      <c r="B1428" t="s">
        <v>4108</v>
      </c>
      <c r="C1428">
        <v>2019</v>
      </c>
      <c r="D1428" t="s">
        <v>609</v>
      </c>
      <c r="E1428" t="s">
        <v>1490</v>
      </c>
      <c r="F1428" s="1">
        <v>-7.7129900287426389E-2</v>
      </c>
      <c r="G1428">
        <v>379</v>
      </c>
      <c r="H1428">
        <v>365.5</v>
      </c>
      <c r="I1428" t="s">
        <v>1783</v>
      </c>
    </row>
    <row r="1429" spans="1:9" x14ac:dyDescent="0.3">
      <c r="A1429" s="3" t="s">
        <v>4163</v>
      </c>
      <c r="B1429" t="s">
        <v>4162</v>
      </c>
      <c r="C1429">
        <v>2019</v>
      </c>
      <c r="D1429" t="s">
        <v>176</v>
      </c>
      <c r="E1429" t="s">
        <v>781</v>
      </c>
      <c r="F1429" s="1">
        <v>-7.6945399967699668E-2</v>
      </c>
      <c r="G1429">
        <v>378</v>
      </c>
      <c r="H1429">
        <v>342.83</v>
      </c>
      <c r="I1429" t="s">
        <v>1783</v>
      </c>
    </row>
    <row r="1430" spans="1:9" x14ac:dyDescent="0.3">
      <c r="A1430" t="s">
        <v>3901</v>
      </c>
      <c r="B1430" t="s">
        <v>3900</v>
      </c>
      <c r="C1430">
        <v>2019</v>
      </c>
      <c r="D1430" t="s">
        <v>198</v>
      </c>
      <c r="E1430" t="s">
        <v>1059</v>
      </c>
      <c r="F1430" s="1">
        <v>-4.3509580526650549E-2</v>
      </c>
      <c r="G1430">
        <v>377</v>
      </c>
      <c r="H1430">
        <v>681.17</v>
      </c>
      <c r="I1430" t="s">
        <v>1783</v>
      </c>
    </row>
    <row r="1431" spans="1:9" x14ac:dyDescent="0.3">
      <c r="A1431" t="s">
        <v>4399</v>
      </c>
      <c r="B1431" t="s">
        <v>4398</v>
      </c>
      <c r="C1431">
        <v>2019</v>
      </c>
      <c r="D1431" t="s">
        <v>606</v>
      </c>
      <c r="E1431" t="s">
        <v>1490</v>
      </c>
      <c r="F1431" s="1">
        <v>2.8946633206471617E-2</v>
      </c>
      <c r="G1431">
        <v>376</v>
      </c>
      <c r="H1431">
        <v>245.5</v>
      </c>
      <c r="I1431" t="s">
        <v>1783</v>
      </c>
    </row>
    <row r="1432" spans="1:9" x14ac:dyDescent="0.3">
      <c r="A1432" t="s">
        <v>4023</v>
      </c>
      <c r="B1432" t="s">
        <v>4022</v>
      </c>
      <c r="C1432">
        <v>2019</v>
      </c>
      <c r="D1432" t="s">
        <v>1232</v>
      </c>
      <c r="E1432" t="s">
        <v>1059</v>
      </c>
      <c r="F1432" s="1">
        <v>3.9672518825195624E-2</v>
      </c>
      <c r="G1432">
        <v>375</v>
      </c>
      <c r="H1432">
        <v>559.33000000000004</v>
      </c>
      <c r="I1432" t="s">
        <v>1783</v>
      </c>
    </row>
    <row r="1433" spans="1:9" x14ac:dyDescent="0.3">
      <c r="A1433" t="s">
        <v>4003</v>
      </c>
      <c r="B1433" t="s">
        <v>4002</v>
      </c>
      <c r="C1433">
        <v>2019</v>
      </c>
      <c r="D1433" t="s">
        <v>504</v>
      </c>
      <c r="E1433" t="s">
        <v>1490</v>
      </c>
      <c r="F1433" s="1">
        <v>5.465288509818933E-2</v>
      </c>
      <c r="G1433">
        <v>374</v>
      </c>
      <c r="H1433">
        <v>418.33</v>
      </c>
      <c r="I1433" t="s">
        <v>1783</v>
      </c>
    </row>
    <row r="1434" spans="1:9" x14ac:dyDescent="0.3">
      <c r="A1434" s="3" t="s">
        <v>4465</v>
      </c>
      <c r="B1434" t="s">
        <v>4464</v>
      </c>
      <c r="C1434">
        <v>2019</v>
      </c>
      <c r="D1434" t="s">
        <v>609</v>
      </c>
      <c r="E1434" t="s">
        <v>0</v>
      </c>
      <c r="F1434" s="1">
        <v>8.0298689011350732E-2</v>
      </c>
      <c r="G1434">
        <v>373</v>
      </c>
      <c r="H1434">
        <v>189.5</v>
      </c>
      <c r="I1434" t="s">
        <v>1783</v>
      </c>
    </row>
    <row r="1435" spans="1:9" x14ac:dyDescent="0.3">
      <c r="A1435" t="s">
        <v>4035</v>
      </c>
      <c r="B1435" t="s">
        <v>4034</v>
      </c>
      <c r="C1435">
        <v>2019</v>
      </c>
      <c r="D1435" t="s">
        <v>504</v>
      </c>
      <c r="E1435" t="s">
        <v>1490</v>
      </c>
      <c r="F1435" s="1">
        <v>0.19687898464289044</v>
      </c>
      <c r="G1435">
        <v>372</v>
      </c>
      <c r="H1435">
        <v>468.5</v>
      </c>
      <c r="I1435" t="s">
        <v>1783</v>
      </c>
    </row>
    <row r="1436" spans="1:9" x14ac:dyDescent="0.3">
      <c r="A1436" t="s">
        <v>4447</v>
      </c>
      <c r="B1436" t="s">
        <v>4446</v>
      </c>
      <c r="C1436">
        <v>2019</v>
      </c>
      <c r="D1436" t="s">
        <v>474</v>
      </c>
      <c r="E1436" t="s">
        <v>1059</v>
      </c>
      <c r="F1436" s="1">
        <v>0.20939394966162705</v>
      </c>
      <c r="G1436">
        <v>371</v>
      </c>
      <c r="H1436">
        <v>253.17</v>
      </c>
      <c r="I1436" t="s">
        <v>1783</v>
      </c>
    </row>
    <row r="1437" spans="1:9" x14ac:dyDescent="0.3">
      <c r="A1437" t="s">
        <v>4235</v>
      </c>
      <c r="B1437" t="s">
        <v>4234</v>
      </c>
      <c r="C1437">
        <v>2019</v>
      </c>
      <c r="D1437" t="s">
        <v>1</v>
      </c>
      <c r="E1437" t="s">
        <v>1490</v>
      </c>
      <c r="F1437" s="1">
        <v>0.21137106755407453</v>
      </c>
      <c r="G1437">
        <v>370</v>
      </c>
      <c r="H1437">
        <v>283.83</v>
      </c>
      <c r="I1437" t="s">
        <v>1783</v>
      </c>
    </row>
    <row r="1438" spans="1:9" x14ac:dyDescent="0.3">
      <c r="A1438" t="s">
        <v>4451</v>
      </c>
      <c r="B1438" t="s">
        <v>4450</v>
      </c>
      <c r="C1438">
        <v>2019</v>
      </c>
      <c r="D1438" t="s">
        <v>126</v>
      </c>
      <c r="E1438" t="s">
        <v>692</v>
      </c>
      <c r="F1438" s="1">
        <v>0.24775309370264986</v>
      </c>
      <c r="G1438">
        <v>369</v>
      </c>
      <c r="H1438">
        <v>224.33</v>
      </c>
      <c r="I1438" t="s">
        <v>1783</v>
      </c>
    </row>
    <row r="1439" spans="1:9" x14ac:dyDescent="0.3">
      <c r="A1439" t="s">
        <v>4367</v>
      </c>
      <c r="B1439" t="s">
        <v>4366</v>
      </c>
      <c r="C1439">
        <v>2019</v>
      </c>
      <c r="D1439" t="s">
        <v>39</v>
      </c>
      <c r="E1439" t="s">
        <v>1490</v>
      </c>
      <c r="F1439" s="1">
        <v>0.27812721935433626</v>
      </c>
      <c r="G1439">
        <v>368</v>
      </c>
      <c r="H1439">
        <v>120</v>
      </c>
      <c r="I1439" t="s">
        <v>1783</v>
      </c>
    </row>
    <row r="1440" spans="1:9" x14ac:dyDescent="0.3">
      <c r="A1440" t="s">
        <v>3246</v>
      </c>
      <c r="B1440" t="s">
        <v>3245</v>
      </c>
      <c r="C1440">
        <v>2019</v>
      </c>
      <c r="D1440" t="s">
        <v>50</v>
      </c>
      <c r="E1440" t="s">
        <v>205</v>
      </c>
      <c r="F1440" s="1">
        <v>0.29466211141719423</v>
      </c>
      <c r="G1440">
        <v>367</v>
      </c>
      <c r="H1440">
        <v>537.83000000000004</v>
      </c>
      <c r="I1440" t="s">
        <v>1783</v>
      </c>
    </row>
    <row r="1441" spans="1:9" x14ac:dyDescent="0.3">
      <c r="A1441" t="s">
        <v>4485</v>
      </c>
      <c r="B1441" t="s">
        <v>4484</v>
      </c>
      <c r="C1441">
        <v>2019</v>
      </c>
      <c r="D1441" t="s">
        <v>198</v>
      </c>
      <c r="E1441" t="s">
        <v>205</v>
      </c>
      <c r="F1441" s="1">
        <v>0.29677461488315227</v>
      </c>
      <c r="G1441">
        <v>366</v>
      </c>
      <c r="H1441">
        <v>131.66999999999999</v>
      </c>
      <c r="I1441" t="s">
        <v>1783</v>
      </c>
    </row>
    <row r="1442" spans="1:9" x14ac:dyDescent="0.3">
      <c r="A1442" t="s">
        <v>4249</v>
      </c>
      <c r="B1442" t="s">
        <v>4248</v>
      </c>
      <c r="C1442">
        <v>2019</v>
      </c>
      <c r="D1442" t="s">
        <v>42</v>
      </c>
      <c r="E1442" t="s">
        <v>1490</v>
      </c>
      <c r="F1442" s="1">
        <v>0.42578457949265736</v>
      </c>
      <c r="G1442">
        <v>365</v>
      </c>
      <c r="H1442">
        <v>365.67</v>
      </c>
      <c r="I1442" t="s">
        <v>1783</v>
      </c>
    </row>
    <row r="1443" spans="1:9" x14ac:dyDescent="0.3">
      <c r="A1443" t="s">
        <v>4101</v>
      </c>
      <c r="B1443" t="s">
        <v>4100</v>
      </c>
      <c r="C1443">
        <v>2019</v>
      </c>
      <c r="D1443" t="s">
        <v>474</v>
      </c>
      <c r="E1443" t="s">
        <v>1490</v>
      </c>
      <c r="F1443" s="1">
        <v>0.4259740788880545</v>
      </c>
      <c r="G1443">
        <v>364</v>
      </c>
      <c r="H1443">
        <v>476.83</v>
      </c>
      <c r="I1443" t="s">
        <v>1783</v>
      </c>
    </row>
    <row r="1444" spans="1:9" x14ac:dyDescent="0.3">
      <c r="A1444" t="s">
        <v>3673</v>
      </c>
      <c r="B1444" t="s">
        <v>3672</v>
      </c>
      <c r="C1444">
        <v>2019</v>
      </c>
      <c r="D1444" t="s">
        <v>204</v>
      </c>
      <c r="E1444" t="s">
        <v>1490</v>
      </c>
      <c r="F1444" s="1">
        <v>0.44804599783460664</v>
      </c>
      <c r="G1444">
        <v>363</v>
      </c>
      <c r="H1444">
        <v>391.67</v>
      </c>
      <c r="I1444" t="s">
        <v>1783</v>
      </c>
    </row>
    <row r="1445" spans="1:9" x14ac:dyDescent="0.3">
      <c r="A1445" t="s">
        <v>3641</v>
      </c>
      <c r="B1445" t="s">
        <v>3640</v>
      </c>
      <c r="C1445">
        <v>2019</v>
      </c>
      <c r="D1445" t="s">
        <v>39</v>
      </c>
      <c r="E1445" t="s">
        <v>1490</v>
      </c>
      <c r="F1445" s="1">
        <v>0.46158146301361846</v>
      </c>
      <c r="G1445">
        <v>362</v>
      </c>
      <c r="H1445">
        <v>383</v>
      </c>
      <c r="I1445" t="s">
        <v>1783</v>
      </c>
    </row>
    <row r="1446" spans="1:9" x14ac:dyDescent="0.3">
      <c r="A1446" s="3" t="s">
        <v>4129</v>
      </c>
      <c r="B1446" t="s">
        <v>4128</v>
      </c>
      <c r="C1446">
        <v>2019</v>
      </c>
      <c r="D1446" t="s">
        <v>571</v>
      </c>
      <c r="E1446" t="s">
        <v>1490</v>
      </c>
      <c r="F1446" s="1">
        <v>0.47280382365901641</v>
      </c>
      <c r="G1446">
        <v>361</v>
      </c>
      <c r="H1446">
        <v>332.67</v>
      </c>
      <c r="I1446" t="s">
        <v>1783</v>
      </c>
    </row>
    <row r="1447" spans="1:9" x14ac:dyDescent="0.3">
      <c r="A1447" t="s">
        <v>1562</v>
      </c>
      <c r="B1447" t="s">
        <v>1561</v>
      </c>
      <c r="C1447">
        <v>2019</v>
      </c>
      <c r="D1447" t="s">
        <v>191</v>
      </c>
      <c r="E1447" t="s">
        <v>692</v>
      </c>
      <c r="F1447" s="1">
        <v>0.51883819822501731</v>
      </c>
      <c r="G1447">
        <v>360</v>
      </c>
      <c r="H1447">
        <v>448.5</v>
      </c>
      <c r="I1447" t="s">
        <v>1783</v>
      </c>
    </row>
    <row r="1448" spans="1:9" x14ac:dyDescent="0.3">
      <c r="A1448" t="s">
        <v>4343</v>
      </c>
      <c r="B1448" t="s">
        <v>4342</v>
      </c>
      <c r="C1448">
        <v>2019</v>
      </c>
      <c r="D1448" t="s">
        <v>204</v>
      </c>
      <c r="E1448" t="s">
        <v>45</v>
      </c>
      <c r="F1448" s="1">
        <v>0.52748813491780222</v>
      </c>
      <c r="G1448">
        <v>359</v>
      </c>
      <c r="H1448">
        <v>199</v>
      </c>
      <c r="I1448" t="s">
        <v>1783</v>
      </c>
    </row>
    <row r="1449" spans="1:9" x14ac:dyDescent="0.3">
      <c r="A1449" t="s">
        <v>2932</v>
      </c>
      <c r="B1449" t="s">
        <v>2931</v>
      </c>
      <c r="C1449">
        <v>2019</v>
      </c>
      <c r="D1449" t="s">
        <v>1</v>
      </c>
      <c r="E1449" t="s">
        <v>205</v>
      </c>
      <c r="F1449" s="1">
        <v>0.53101756533413247</v>
      </c>
      <c r="G1449">
        <v>358</v>
      </c>
      <c r="H1449">
        <v>624.33000000000004</v>
      </c>
      <c r="I1449" t="s">
        <v>1783</v>
      </c>
    </row>
    <row r="1450" spans="1:9" x14ac:dyDescent="0.3">
      <c r="A1450" t="s">
        <v>3485</v>
      </c>
      <c r="B1450" t="s">
        <v>3484</v>
      </c>
      <c r="C1450">
        <v>2019</v>
      </c>
      <c r="D1450" t="s">
        <v>50</v>
      </c>
      <c r="E1450" t="s">
        <v>205</v>
      </c>
      <c r="F1450" s="1">
        <v>0.58163301455946192</v>
      </c>
      <c r="G1450">
        <v>357</v>
      </c>
      <c r="H1450">
        <v>324.17</v>
      </c>
      <c r="I1450" t="s">
        <v>1783</v>
      </c>
    </row>
    <row r="1451" spans="1:9" x14ac:dyDescent="0.3">
      <c r="A1451" t="s">
        <v>3809</v>
      </c>
      <c r="B1451" t="s">
        <v>3808</v>
      </c>
      <c r="C1451">
        <v>2019</v>
      </c>
      <c r="D1451" t="s">
        <v>616</v>
      </c>
      <c r="E1451" t="s">
        <v>1490</v>
      </c>
      <c r="F1451" s="1">
        <v>0.62328181258735493</v>
      </c>
      <c r="G1451">
        <v>356</v>
      </c>
      <c r="H1451">
        <v>580.5</v>
      </c>
      <c r="I1451" t="s">
        <v>1783</v>
      </c>
    </row>
    <row r="1452" spans="1:9" x14ac:dyDescent="0.3">
      <c r="A1452" t="s">
        <v>4169</v>
      </c>
      <c r="B1452" t="s">
        <v>4168</v>
      </c>
      <c r="C1452">
        <v>2019</v>
      </c>
      <c r="D1452" t="s">
        <v>571</v>
      </c>
      <c r="E1452" t="s">
        <v>205</v>
      </c>
      <c r="F1452" s="1">
        <v>0.62776093510216846</v>
      </c>
      <c r="G1452">
        <v>355</v>
      </c>
      <c r="H1452">
        <v>208.5</v>
      </c>
      <c r="I1452" t="s">
        <v>1783</v>
      </c>
    </row>
    <row r="1453" spans="1:9" x14ac:dyDescent="0.3">
      <c r="A1453" s="3" t="s">
        <v>4313</v>
      </c>
      <c r="B1453" t="s">
        <v>4312</v>
      </c>
      <c r="C1453">
        <v>2019</v>
      </c>
      <c r="D1453" t="s">
        <v>42</v>
      </c>
      <c r="E1453" t="s">
        <v>1490</v>
      </c>
      <c r="F1453" s="1">
        <v>0.63399206292885713</v>
      </c>
      <c r="G1453">
        <v>354</v>
      </c>
      <c r="H1453">
        <v>392</v>
      </c>
      <c r="I1453" t="s">
        <v>1783</v>
      </c>
    </row>
    <row r="1454" spans="1:9" x14ac:dyDescent="0.3">
      <c r="A1454" t="s">
        <v>3625</v>
      </c>
      <c r="B1454" t="s">
        <v>3624</v>
      </c>
      <c r="C1454">
        <v>2019</v>
      </c>
      <c r="D1454" t="s">
        <v>517</v>
      </c>
      <c r="E1454" t="s">
        <v>1490</v>
      </c>
      <c r="F1454" s="1">
        <v>0.65790473485464807</v>
      </c>
      <c r="G1454">
        <v>353</v>
      </c>
      <c r="H1454">
        <v>710.33</v>
      </c>
      <c r="I1454" t="s">
        <v>1783</v>
      </c>
    </row>
    <row r="1455" spans="1:9" x14ac:dyDescent="0.3">
      <c r="A1455" t="s">
        <v>3380</v>
      </c>
      <c r="B1455" t="s">
        <v>3379</v>
      </c>
      <c r="C1455">
        <v>2019</v>
      </c>
      <c r="D1455" t="s">
        <v>571</v>
      </c>
      <c r="E1455" t="s">
        <v>45</v>
      </c>
      <c r="F1455" s="1">
        <v>0.68190581474382816</v>
      </c>
      <c r="G1455">
        <v>352</v>
      </c>
      <c r="H1455">
        <v>458.67</v>
      </c>
      <c r="I1455" t="s">
        <v>1783</v>
      </c>
    </row>
    <row r="1456" spans="1:9" x14ac:dyDescent="0.3">
      <c r="A1456" t="s">
        <v>4315</v>
      </c>
      <c r="B1456" t="s">
        <v>4314</v>
      </c>
      <c r="C1456">
        <v>2019</v>
      </c>
      <c r="D1456" t="s">
        <v>621</v>
      </c>
      <c r="E1456" t="s">
        <v>1490</v>
      </c>
      <c r="F1456" s="1">
        <v>0.68704064510712626</v>
      </c>
      <c r="G1456">
        <v>351</v>
      </c>
      <c r="H1456">
        <v>442.17</v>
      </c>
      <c r="I1456" t="s">
        <v>1783</v>
      </c>
    </row>
    <row r="1457" spans="1:9" x14ac:dyDescent="0.3">
      <c r="A1457" t="s">
        <v>4251</v>
      </c>
      <c r="B1457" t="s">
        <v>4250</v>
      </c>
      <c r="C1457">
        <v>2019</v>
      </c>
      <c r="D1457" t="s">
        <v>564</v>
      </c>
      <c r="E1457" t="s">
        <v>692</v>
      </c>
      <c r="F1457" s="1">
        <v>0.69055575143660985</v>
      </c>
      <c r="G1457">
        <v>350</v>
      </c>
      <c r="H1457">
        <v>351.5</v>
      </c>
      <c r="I1457" t="s">
        <v>1783</v>
      </c>
    </row>
    <row r="1458" spans="1:9" x14ac:dyDescent="0.3">
      <c r="A1458" t="s">
        <v>4317</v>
      </c>
      <c r="B1458" t="s">
        <v>4316</v>
      </c>
      <c r="C1458">
        <v>2019</v>
      </c>
      <c r="D1458" t="s">
        <v>201</v>
      </c>
      <c r="E1458" t="s">
        <v>1490</v>
      </c>
      <c r="F1458" s="1">
        <v>0.77841231927535204</v>
      </c>
      <c r="G1458">
        <v>349</v>
      </c>
      <c r="H1458">
        <v>184.67</v>
      </c>
      <c r="I1458" t="s">
        <v>1783</v>
      </c>
    </row>
    <row r="1459" spans="1:9" x14ac:dyDescent="0.3">
      <c r="A1459" t="s">
        <v>4397</v>
      </c>
      <c r="B1459" t="s">
        <v>4396</v>
      </c>
      <c r="C1459">
        <v>2019</v>
      </c>
      <c r="D1459" t="s">
        <v>157</v>
      </c>
      <c r="E1459" t="s">
        <v>205</v>
      </c>
      <c r="F1459" s="1">
        <v>0.77896057923528905</v>
      </c>
      <c r="G1459">
        <v>348</v>
      </c>
      <c r="H1459">
        <v>141.16999999999999</v>
      </c>
      <c r="I1459" t="s">
        <v>1783</v>
      </c>
    </row>
    <row r="1460" spans="1:9" x14ac:dyDescent="0.3">
      <c r="A1460" t="s">
        <v>4125</v>
      </c>
      <c r="B1460" t="s">
        <v>4124</v>
      </c>
      <c r="C1460">
        <v>2019</v>
      </c>
      <c r="D1460" t="s">
        <v>571</v>
      </c>
      <c r="E1460" t="s">
        <v>205</v>
      </c>
      <c r="F1460" s="1">
        <v>0.87802941505319543</v>
      </c>
      <c r="G1460">
        <v>347</v>
      </c>
      <c r="H1460">
        <v>221.5</v>
      </c>
      <c r="I1460" t="s">
        <v>1783</v>
      </c>
    </row>
    <row r="1461" spans="1:9" x14ac:dyDescent="0.3">
      <c r="A1461" t="s">
        <v>3551</v>
      </c>
      <c r="B1461" t="s">
        <v>3550</v>
      </c>
      <c r="C1461">
        <v>2019</v>
      </c>
      <c r="D1461" t="s">
        <v>126</v>
      </c>
      <c r="E1461" t="s">
        <v>205</v>
      </c>
      <c r="F1461" s="1">
        <v>0.9948053029720666</v>
      </c>
      <c r="G1461">
        <v>346</v>
      </c>
      <c r="H1461">
        <v>390.67</v>
      </c>
      <c r="I1461" t="s">
        <v>1783</v>
      </c>
    </row>
    <row r="1462" spans="1:9" x14ac:dyDescent="0.3">
      <c r="A1462" t="s">
        <v>4175</v>
      </c>
      <c r="B1462" t="s">
        <v>4174</v>
      </c>
      <c r="C1462">
        <v>2019</v>
      </c>
      <c r="D1462" t="s">
        <v>1232</v>
      </c>
      <c r="E1462" t="s">
        <v>1490</v>
      </c>
      <c r="F1462" s="1">
        <v>1</v>
      </c>
      <c r="G1462">
        <v>344</v>
      </c>
      <c r="H1462">
        <v>443.67</v>
      </c>
      <c r="I1462" t="s">
        <v>1783</v>
      </c>
    </row>
    <row r="1463" spans="1:9" x14ac:dyDescent="0.3">
      <c r="A1463" t="s">
        <v>4033</v>
      </c>
      <c r="B1463" t="s">
        <v>4032</v>
      </c>
      <c r="C1463">
        <v>2019</v>
      </c>
      <c r="D1463" t="s">
        <v>201</v>
      </c>
      <c r="E1463" t="s">
        <v>1059</v>
      </c>
      <c r="F1463" s="1">
        <v>1</v>
      </c>
      <c r="G1463">
        <v>344</v>
      </c>
      <c r="H1463">
        <v>410.5</v>
      </c>
      <c r="I1463" t="s">
        <v>1783</v>
      </c>
    </row>
    <row r="1464" spans="1:9" x14ac:dyDescent="0.3">
      <c r="A1464" t="s">
        <v>4107</v>
      </c>
      <c r="B1464" t="s">
        <v>4106</v>
      </c>
      <c r="C1464">
        <v>2019</v>
      </c>
      <c r="D1464" t="s">
        <v>621</v>
      </c>
      <c r="E1464" t="s">
        <v>1490</v>
      </c>
      <c r="F1464" s="1">
        <v>1.0217950760680548</v>
      </c>
      <c r="G1464">
        <v>343</v>
      </c>
      <c r="H1464">
        <v>513.83000000000004</v>
      </c>
      <c r="I1464" t="s">
        <v>1783</v>
      </c>
    </row>
    <row r="1465" spans="1:9" x14ac:dyDescent="0.3">
      <c r="A1465" t="s">
        <v>3993</v>
      </c>
      <c r="B1465" t="s">
        <v>3992</v>
      </c>
      <c r="C1465">
        <v>2019</v>
      </c>
      <c r="D1465" t="s">
        <v>1232</v>
      </c>
      <c r="E1465" t="s">
        <v>1490</v>
      </c>
      <c r="F1465" s="1">
        <v>1.0396688260857145</v>
      </c>
      <c r="G1465">
        <v>342</v>
      </c>
      <c r="H1465">
        <v>467</v>
      </c>
      <c r="I1465" t="s">
        <v>1783</v>
      </c>
    </row>
    <row r="1466" spans="1:9" x14ac:dyDescent="0.3">
      <c r="A1466" s="3" t="s">
        <v>3755</v>
      </c>
      <c r="B1466" t="s">
        <v>3754</v>
      </c>
      <c r="C1466">
        <v>2019</v>
      </c>
      <c r="D1466" t="s">
        <v>487</v>
      </c>
      <c r="E1466" t="s">
        <v>1490</v>
      </c>
      <c r="F1466" s="1">
        <v>1.102808018932522</v>
      </c>
      <c r="G1466">
        <v>341</v>
      </c>
      <c r="H1466">
        <v>623</v>
      </c>
      <c r="I1466" t="s">
        <v>1783</v>
      </c>
    </row>
    <row r="1467" spans="1:9" x14ac:dyDescent="0.3">
      <c r="A1467" t="s">
        <v>3695</v>
      </c>
      <c r="B1467" t="s">
        <v>3694</v>
      </c>
      <c r="C1467">
        <v>2019</v>
      </c>
      <c r="D1467" t="s">
        <v>204</v>
      </c>
      <c r="E1467" t="s">
        <v>1490</v>
      </c>
      <c r="F1467" s="1">
        <v>1.1063373179750515</v>
      </c>
      <c r="G1467">
        <v>340</v>
      </c>
      <c r="H1467">
        <v>713</v>
      </c>
      <c r="I1467" t="s">
        <v>1783</v>
      </c>
    </row>
    <row r="1468" spans="1:9" x14ac:dyDescent="0.3">
      <c r="A1468" t="s">
        <v>4369</v>
      </c>
      <c r="B1468" t="s">
        <v>4368</v>
      </c>
      <c r="C1468">
        <v>2019</v>
      </c>
      <c r="D1468" t="s">
        <v>34</v>
      </c>
      <c r="E1468" t="s">
        <v>1059</v>
      </c>
      <c r="F1468" s="1">
        <v>1.128756514179623</v>
      </c>
      <c r="G1468">
        <v>339</v>
      </c>
      <c r="H1468">
        <v>306.17</v>
      </c>
      <c r="I1468" t="s">
        <v>1783</v>
      </c>
    </row>
    <row r="1469" spans="1:9" x14ac:dyDescent="0.3">
      <c r="A1469" s="3" t="s">
        <v>3517</v>
      </c>
      <c r="B1469" t="s">
        <v>3516</v>
      </c>
      <c r="C1469">
        <v>2019</v>
      </c>
      <c r="D1469" t="s">
        <v>621</v>
      </c>
      <c r="E1469" t="s">
        <v>1490</v>
      </c>
      <c r="F1469" s="1">
        <v>1.1409242606764534</v>
      </c>
      <c r="G1469">
        <v>338</v>
      </c>
      <c r="H1469">
        <v>705.17</v>
      </c>
      <c r="I1469" t="s">
        <v>1783</v>
      </c>
    </row>
    <row r="1470" spans="1:9" x14ac:dyDescent="0.3">
      <c r="A1470" t="s">
        <v>4215</v>
      </c>
      <c r="B1470" t="s">
        <v>4214</v>
      </c>
      <c r="C1470">
        <v>2019</v>
      </c>
      <c r="D1470" t="s">
        <v>42</v>
      </c>
      <c r="E1470" t="s">
        <v>205</v>
      </c>
      <c r="F1470" s="1">
        <v>1.1462083476561611</v>
      </c>
      <c r="G1470">
        <v>337</v>
      </c>
      <c r="H1470">
        <v>325.5</v>
      </c>
      <c r="I1470" t="s">
        <v>1783</v>
      </c>
    </row>
    <row r="1471" spans="1:9" x14ac:dyDescent="0.3">
      <c r="A1471" t="s">
        <v>3753</v>
      </c>
      <c r="B1471" t="s">
        <v>3752</v>
      </c>
      <c r="C1471">
        <v>2019</v>
      </c>
      <c r="D1471" t="s">
        <v>564</v>
      </c>
      <c r="E1471" t="s">
        <v>1490</v>
      </c>
      <c r="F1471" s="1">
        <v>1.2501018754449085</v>
      </c>
      <c r="G1471">
        <v>336</v>
      </c>
      <c r="H1471">
        <v>578.5</v>
      </c>
      <c r="I1471" t="s">
        <v>1783</v>
      </c>
    </row>
    <row r="1472" spans="1:9" x14ac:dyDescent="0.3">
      <c r="A1472" t="s">
        <v>3981</v>
      </c>
      <c r="B1472" t="s">
        <v>3980</v>
      </c>
      <c r="C1472">
        <v>2019</v>
      </c>
      <c r="D1472" t="s">
        <v>24</v>
      </c>
      <c r="E1472" t="s">
        <v>781</v>
      </c>
      <c r="F1472" s="1">
        <v>1.2863393496293267</v>
      </c>
      <c r="G1472">
        <v>335</v>
      </c>
      <c r="H1472">
        <v>338.17</v>
      </c>
      <c r="I1472" t="s">
        <v>1783</v>
      </c>
    </row>
    <row r="1473" spans="1:9" x14ac:dyDescent="0.3">
      <c r="A1473" s="3" t="s">
        <v>4077</v>
      </c>
      <c r="B1473" t="s">
        <v>4076</v>
      </c>
      <c r="C1473">
        <v>2019</v>
      </c>
      <c r="D1473" t="s">
        <v>606</v>
      </c>
      <c r="E1473" t="s">
        <v>914</v>
      </c>
      <c r="F1473" s="1">
        <v>1.4079064642155767</v>
      </c>
      <c r="G1473">
        <v>334</v>
      </c>
      <c r="H1473">
        <v>371.83</v>
      </c>
      <c r="I1473" t="s">
        <v>1783</v>
      </c>
    </row>
    <row r="1474" spans="1:9" x14ac:dyDescent="0.3">
      <c r="A1474" t="s">
        <v>4419</v>
      </c>
      <c r="B1474" t="s">
        <v>4418</v>
      </c>
      <c r="C1474">
        <v>2019</v>
      </c>
      <c r="D1474" t="s">
        <v>621</v>
      </c>
      <c r="E1474" t="s">
        <v>1490</v>
      </c>
      <c r="F1474" s="1">
        <v>1.4125660684504968</v>
      </c>
      <c r="G1474">
        <v>333</v>
      </c>
      <c r="H1474">
        <v>184.33</v>
      </c>
      <c r="I1474" t="s">
        <v>1783</v>
      </c>
    </row>
    <row r="1475" spans="1:9" x14ac:dyDescent="0.3">
      <c r="A1475" t="s">
        <v>4045</v>
      </c>
      <c r="B1475" t="s">
        <v>4044</v>
      </c>
      <c r="C1475">
        <v>2019</v>
      </c>
      <c r="D1475" t="s">
        <v>198</v>
      </c>
      <c r="E1475" t="s">
        <v>1490</v>
      </c>
      <c r="F1475" s="1">
        <v>1.4138861888080023</v>
      </c>
      <c r="G1475">
        <v>332</v>
      </c>
      <c r="H1475">
        <v>388</v>
      </c>
      <c r="I1475" t="s">
        <v>1783</v>
      </c>
    </row>
    <row r="1476" spans="1:9" x14ac:dyDescent="0.3">
      <c r="A1476" t="s">
        <v>4231</v>
      </c>
      <c r="B1476" t="s">
        <v>4230</v>
      </c>
      <c r="C1476">
        <v>2019</v>
      </c>
      <c r="D1476" t="s">
        <v>198</v>
      </c>
      <c r="E1476" t="s">
        <v>1059</v>
      </c>
      <c r="F1476" s="1">
        <v>1.5588002561416632</v>
      </c>
      <c r="G1476">
        <v>331</v>
      </c>
      <c r="H1476">
        <v>332.83</v>
      </c>
      <c r="I1476" t="s">
        <v>1783</v>
      </c>
    </row>
    <row r="1477" spans="1:9" x14ac:dyDescent="0.3">
      <c r="A1477" t="s">
        <v>4015</v>
      </c>
      <c r="B1477" t="s">
        <v>4014</v>
      </c>
      <c r="C1477">
        <v>2019</v>
      </c>
      <c r="D1477" t="s">
        <v>487</v>
      </c>
      <c r="E1477" t="s">
        <v>1490</v>
      </c>
      <c r="F1477" s="1">
        <v>1.6457440708608684</v>
      </c>
      <c r="G1477">
        <v>330</v>
      </c>
      <c r="H1477">
        <v>332.17</v>
      </c>
      <c r="I1477" t="s">
        <v>1783</v>
      </c>
    </row>
    <row r="1478" spans="1:9" x14ac:dyDescent="0.3">
      <c r="A1478" t="s">
        <v>4425</v>
      </c>
      <c r="B1478" t="s">
        <v>4424</v>
      </c>
      <c r="C1478">
        <v>2019</v>
      </c>
      <c r="D1478" t="s">
        <v>157</v>
      </c>
      <c r="E1478" t="s">
        <v>1490</v>
      </c>
      <c r="F1478" s="1">
        <v>1.6675904378965596</v>
      </c>
      <c r="G1478">
        <v>329</v>
      </c>
      <c r="H1478">
        <v>189.83</v>
      </c>
      <c r="I1478" t="s">
        <v>1783</v>
      </c>
    </row>
    <row r="1479" spans="1:9" x14ac:dyDescent="0.3">
      <c r="A1479" t="s">
        <v>3939</v>
      </c>
      <c r="B1479" t="s">
        <v>3938</v>
      </c>
      <c r="C1479">
        <v>2019</v>
      </c>
      <c r="D1479" t="s">
        <v>24</v>
      </c>
      <c r="E1479" t="s">
        <v>1490</v>
      </c>
      <c r="F1479" s="1">
        <v>1.7663081241083414</v>
      </c>
      <c r="G1479">
        <v>328</v>
      </c>
      <c r="H1479">
        <v>557.5</v>
      </c>
      <c r="I1479" t="s">
        <v>1783</v>
      </c>
    </row>
    <row r="1480" spans="1:9" x14ac:dyDescent="0.3">
      <c r="A1480" t="s">
        <v>4065</v>
      </c>
      <c r="B1480" t="s">
        <v>4064</v>
      </c>
      <c r="C1480">
        <v>2019</v>
      </c>
      <c r="D1480" t="s">
        <v>621</v>
      </c>
      <c r="E1480" t="s">
        <v>914</v>
      </c>
      <c r="F1480" s="1">
        <v>1.7777201894898012</v>
      </c>
      <c r="G1480">
        <v>327</v>
      </c>
      <c r="H1480">
        <v>594.66999999999996</v>
      </c>
      <c r="I1480" t="s">
        <v>1783</v>
      </c>
    </row>
    <row r="1481" spans="1:9" x14ac:dyDescent="0.3">
      <c r="A1481" t="s">
        <v>4189</v>
      </c>
      <c r="B1481" t="s">
        <v>4188</v>
      </c>
      <c r="C1481">
        <v>2019</v>
      </c>
      <c r="D1481" t="s">
        <v>24</v>
      </c>
      <c r="E1481" t="s">
        <v>1059</v>
      </c>
      <c r="F1481" s="1">
        <v>1.8440412624813323</v>
      </c>
      <c r="G1481">
        <v>326</v>
      </c>
      <c r="H1481">
        <v>470.17</v>
      </c>
      <c r="I1481" t="s">
        <v>1783</v>
      </c>
    </row>
    <row r="1482" spans="1:9" x14ac:dyDescent="0.3">
      <c r="A1482" t="s">
        <v>3979</v>
      </c>
      <c r="B1482" t="s">
        <v>3978</v>
      </c>
      <c r="C1482">
        <v>2019</v>
      </c>
      <c r="D1482" t="s">
        <v>24</v>
      </c>
      <c r="E1482" t="s">
        <v>1490</v>
      </c>
      <c r="F1482" s="1">
        <v>1.8562249966417796</v>
      </c>
      <c r="G1482">
        <v>325</v>
      </c>
      <c r="H1482">
        <v>660.83</v>
      </c>
      <c r="I1482" t="s">
        <v>1783</v>
      </c>
    </row>
    <row r="1483" spans="1:9" x14ac:dyDescent="0.3">
      <c r="A1483" t="s">
        <v>4063</v>
      </c>
      <c r="B1483" t="s">
        <v>4062</v>
      </c>
      <c r="C1483">
        <v>2019</v>
      </c>
      <c r="D1483" t="s">
        <v>154</v>
      </c>
      <c r="E1483" t="s">
        <v>1059</v>
      </c>
      <c r="F1483" s="1">
        <v>1.9057181401943837</v>
      </c>
      <c r="G1483">
        <v>324</v>
      </c>
      <c r="H1483">
        <v>537.16999999999996</v>
      </c>
      <c r="I1483" t="s">
        <v>1783</v>
      </c>
    </row>
    <row r="1484" spans="1:9" x14ac:dyDescent="0.3">
      <c r="A1484" t="s">
        <v>4277</v>
      </c>
      <c r="B1484" t="s">
        <v>4276</v>
      </c>
      <c r="C1484">
        <v>2019</v>
      </c>
      <c r="D1484" t="s">
        <v>201</v>
      </c>
      <c r="E1484" t="s">
        <v>1490</v>
      </c>
      <c r="F1484" s="1">
        <v>2.0913089625303467</v>
      </c>
      <c r="G1484">
        <v>323</v>
      </c>
      <c r="H1484">
        <v>232</v>
      </c>
      <c r="I1484" t="s">
        <v>1783</v>
      </c>
    </row>
    <row r="1485" spans="1:9" x14ac:dyDescent="0.3">
      <c r="A1485" t="s">
        <v>3236</v>
      </c>
      <c r="B1485" t="s">
        <v>3235</v>
      </c>
      <c r="C1485">
        <v>2019</v>
      </c>
      <c r="D1485" t="s">
        <v>487</v>
      </c>
      <c r="E1485" t="s">
        <v>45</v>
      </c>
      <c r="F1485" s="1">
        <v>2.1285617638340262</v>
      </c>
      <c r="G1485">
        <v>322</v>
      </c>
      <c r="H1485">
        <v>588.33000000000004</v>
      </c>
      <c r="I1485" t="s">
        <v>1783</v>
      </c>
    </row>
    <row r="1486" spans="1:9" x14ac:dyDescent="0.3">
      <c r="A1486" t="s">
        <v>3172</v>
      </c>
      <c r="B1486" t="s">
        <v>3171</v>
      </c>
      <c r="C1486">
        <v>2019</v>
      </c>
      <c r="D1486" t="s">
        <v>154</v>
      </c>
      <c r="E1486" t="s">
        <v>205</v>
      </c>
      <c r="F1486" s="1">
        <v>2.1497315288958685</v>
      </c>
      <c r="G1486">
        <v>321</v>
      </c>
      <c r="H1486">
        <v>418.83</v>
      </c>
      <c r="I1486" t="s">
        <v>1783</v>
      </c>
    </row>
    <row r="1487" spans="1:9" x14ac:dyDescent="0.3">
      <c r="A1487" t="s">
        <v>4137</v>
      </c>
      <c r="B1487" t="s">
        <v>4136</v>
      </c>
      <c r="C1487">
        <v>2019</v>
      </c>
      <c r="D1487" t="s">
        <v>185</v>
      </c>
      <c r="E1487" t="s">
        <v>45</v>
      </c>
      <c r="F1487" s="1">
        <v>2.1560316629029126</v>
      </c>
      <c r="G1487">
        <v>320</v>
      </c>
      <c r="H1487">
        <v>225.5</v>
      </c>
      <c r="I1487" t="s">
        <v>1783</v>
      </c>
    </row>
    <row r="1488" spans="1:9" x14ac:dyDescent="0.3">
      <c r="A1488" t="s">
        <v>4265</v>
      </c>
      <c r="B1488" t="s">
        <v>4264</v>
      </c>
      <c r="C1488">
        <v>2019</v>
      </c>
      <c r="D1488" t="s">
        <v>616</v>
      </c>
      <c r="E1488" t="s">
        <v>1490</v>
      </c>
      <c r="F1488" s="1">
        <v>2.2088890634548006</v>
      </c>
      <c r="G1488">
        <v>319</v>
      </c>
      <c r="H1488">
        <v>308.33</v>
      </c>
      <c r="I1488" t="s">
        <v>1783</v>
      </c>
    </row>
    <row r="1489" spans="1:9" x14ac:dyDescent="0.3">
      <c r="A1489" t="s">
        <v>4159</v>
      </c>
      <c r="B1489" t="s">
        <v>4158</v>
      </c>
      <c r="C1489">
        <v>2019</v>
      </c>
      <c r="D1489" t="s">
        <v>191</v>
      </c>
      <c r="E1489" t="s">
        <v>1490</v>
      </c>
      <c r="F1489" s="1">
        <v>2.2244796452864071</v>
      </c>
      <c r="G1489">
        <v>318</v>
      </c>
      <c r="H1489">
        <v>278.67</v>
      </c>
      <c r="I1489" t="s">
        <v>1783</v>
      </c>
    </row>
    <row r="1490" spans="1:9" x14ac:dyDescent="0.3">
      <c r="A1490" t="s">
        <v>4201</v>
      </c>
      <c r="B1490" t="s">
        <v>4200</v>
      </c>
      <c r="C1490">
        <v>2019</v>
      </c>
      <c r="D1490" t="s">
        <v>204</v>
      </c>
      <c r="E1490" t="s">
        <v>1490</v>
      </c>
      <c r="F1490" s="1">
        <v>2.3140442137723536</v>
      </c>
      <c r="G1490">
        <v>317</v>
      </c>
      <c r="H1490">
        <v>436.67</v>
      </c>
      <c r="I1490" t="s">
        <v>1783</v>
      </c>
    </row>
    <row r="1491" spans="1:9" x14ac:dyDescent="0.3">
      <c r="A1491" t="s">
        <v>3779</v>
      </c>
      <c r="B1491" t="s">
        <v>3778</v>
      </c>
      <c r="C1491">
        <v>2019</v>
      </c>
      <c r="D1491" t="s">
        <v>621</v>
      </c>
      <c r="E1491" t="s">
        <v>1490</v>
      </c>
      <c r="F1491" s="1">
        <v>2.4437313659092856</v>
      </c>
      <c r="G1491">
        <v>316</v>
      </c>
      <c r="H1491">
        <v>749.17</v>
      </c>
      <c r="I1491" t="s">
        <v>1783</v>
      </c>
    </row>
    <row r="1492" spans="1:9" x14ac:dyDescent="0.3">
      <c r="A1492" t="s">
        <v>4620</v>
      </c>
      <c r="B1492" t="s">
        <v>4619</v>
      </c>
      <c r="C1492">
        <v>2019</v>
      </c>
      <c r="D1492" t="s">
        <v>157</v>
      </c>
      <c r="E1492" t="s">
        <v>205</v>
      </c>
      <c r="F1492" s="1">
        <v>2.473477395143433</v>
      </c>
      <c r="G1492">
        <v>315</v>
      </c>
      <c r="H1492">
        <v>79.67</v>
      </c>
      <c r="I1492" t="s">
        <v>1783</v>
      </c>
    </row>
    <row r="1493" spans="1:9" x14ac:dyDescent="0.3">
      <c r="A1493" t="s">
        <v>4644</v>
      </c>
      <c r="B1493" t="s">
        <v>4643</v>
      </c>
      <c r="C1493">
        <v>2019</v>
      </c>
      <c r="D1493" t="s">
        <v>204</v>
      </c>
      <c r="E1493" t="s">
        <v>1490</v>
      </c>
      <c r="F1493" s="1">
        <v>2.4804444959080127</v>
      </c>
      <c r="G1493">
        <v>314</v>
      </c>
      <c r="H1493">
        <v>35.5</v>
      </c>
      <c r="I1493" t="s">
        <v>1783</v>
      </c>
    </row>
    <row r="1494" spans="1:9" x14ac:dyDescent="0.3">
      <c r="A1494" t="s">
        <v>3799</v>
      </c>
      <c r="B1494" t="s">
        <v>3798</v>
      </c>
      <c r="C1494">
        <v>2019</v>
      </c>
      <c r="D1494" t="s">
        <v>176</v>
      </c>
      <c r="E1494" t="s">
        <v>1490</v>
      </c>
      <c r="F1494" s="1">
        <v>2.5134626532969295</v>
      </c>
      <c r="G1494">
        <v>313</v>
      </c>
      <c r="H1494">
        <v>551.66999999999996</v>
      </c>
      <c r="I1494" t="s">
        <v>1783</v>
      </c>
    </row>
    <row r="1495" spans="1:9" x14ac:dyDescent="0.3">
      <c r="A1495" t="s">
        <v>3907</v>
      </c>
      <c r="B1495" t="s">
        <v>3906</v>
      </c>
      <c r="C1495">
        <v>2019</v>
      </c>
      <c r="D1495" t="s">
        <v>34</v>
      </c>
      <c r="E1495" t="s">
        <v>1490</v>
      </c>
      <c r="F1495" s="1">
        <v>2.52315553996538</v>
      </c>
      <c r="G1495">
        <v>312</v>
      </c>
      <c r="H1495">
        <v>418.33</v>
      </c>
      <c r="I1495" t="s">
        <v>1783</v>
      </c>
    </row>
    <row r="1496" spans="1:9" x14ac:dyDescent="0.3">
      <c r="A1496" t="s">
        <v>2920</v>
      </c>
      <c r="B1496" t="s">
        <v>2919</v>
      </c>
      <c r="C1496">
        <v>2019</v>
      </c>
      <c r="D1496" t="s">
        <v>157</v>
      </c>
      <c r="E1496" t="s">
        <v>205</v>
      </c>
      <c r="F1496" s="1">
        <v>2.5638297711555365</v>
      </c>
      <c r="G1496">
        <v>311</v>
      </c>
      <c r="H1496">
        <v>361.5</v>
      </c>
      <c r="I1496" t="s">
        <v>1783</v>
      </c>
    </row>
    <row r="1497" spans="1:9" x14ac:dyDescent="0.3">
      <c r="A1497" t="s">
        <v>4305</v>
      </c>
      <c r="B1497" t="s">
        <v>4304</v>
      </c>
      <c r="C1497">
        <v>2019</v>
      </c>
      <c r="D1497" t="s">
        <v>154</v>
      </c>
      <c r="E1497" t="s">
        <v>1490</v>
      </c>
      <c r="F1497" s="1">
        <v>2.5803678485843307</v>
      </c>
      <c r="G1497">
        <v>310</v>
      </c>
      <c r="H1497">
        <v>306.67</v>
      </c>
      <c r="I1497" t="s">
        <v>1783</v>
      </c>
    </row>
    <row r="1498" spans="1:9" x14ac:dyDescent="0.3">
      <c r="A1498" t="s">
        <v>4247</v>
      </c>
      <c r="B1498" t="s">
        <v>4246</v>
      </c>
      <c r="C1498">
        <v>2019</v>
      </c>
      <c r="D1498" t="s">
        <v>24</v>
      </c>
      <c r="E1498" t="s">
        <v>45</v>
      </c>
      <c r="F1498" s="1">
        <v>2.5818525084000186</v>
      </c>
      <c r="G1498">
        <v>309</v>
      </c>
      <c r="H1498">
        <v>403.83</v>
      </c>
      <c r="I1498" t="s">
        <v>1783</v>
      </c>
    </row>
    <row r="1499" spans="1:9" x14ac:dyDescent="0.3">
      <c r="A1499" t="s">
        <v>4263</v>
      </c>
      <c r="B1499" t="s">
        <v>4262</v>
      </c>
      <c r="C1499">
        <v>2019</v>
      </c>
      <c r="D1499" t="s">
        <v>517</v>
      </c>
      <c r="E1499" t="s">
        <v>1059</v>
      </c>
      <c r="F1499" s="1">
        <v>2.6142376271950662</v>
      </c>
      <c r="G1499">
        <v>308</v>
      </c>
      <c r="H1499">
        <v>453.67</v>
      </c>
      <c r="I1499" t="s">
        <v>1783</v>
      </c>
    </row>
    <row r="1500" spans="1:9" x14ac:dyDescent="0.3">
      <c r="A1500" t="s">
        <v>4439</v>
      </c>
      <c r="B1500" t="s">
        <v>4438</v>
      </c>
      <c r="C1500">
        <v>2019</v>
      </c>
      <c r="D1500" t="s">
        <v>163</v>
      </c>
      <c r="E1500" t="s">
        <v>1059</v>
      </c>
      <c r="F1500" s="1">
        <v>2.7560704689873488</v>
      </c>
      <c r="G1500">
        <v>307</v>
      </c>
      <c r="H1500">
        <v>289.83</v>
      </c>
      <c r="I1500" t="s">
        <v>1783</v>
      </c>
    </row>
    <row r="1501" spans="1:9" x14ac:dyDescent="0.3">
      <c r="A1501" t="s">
        <v>4001</v>
      </c>
      <c r="B1501" t="s">
        <v>4000</v>
      </c>
      <c r="C1501">
        <v>2019</v>
      </c>
      <c r="D1501" t="s">
        <v>50</v>
      </c>
      <c r="E1501" t="s">
        <v>692</v>
      </c>
      <c r="F1501" s="1">
        <v>2.7607127475035655</v>
      </c>
      <c r="G1501">
        <v>306</v>
      </c>
      <c r="H1501">
        <v>215.5</v>
      </c>
      <c r="I1501" t="s">
        <v>1783</v>
      </c>
    </row>
    <row r="1502" spans="1:9" x14ac:dyDescent="0.3">
      <c r="A1502" s="3" t="s">
        <v>3955</v>
      </c>
      <c r="B1502" t="s">
        <v>3954</v>
      </c>
      <c r="C1502">
        <v>2019</v>
      </c>
      <c r="D1502" t="s">
        <v>126</v>
      </c>
      <c r="E1502" t="s">
        <v>1490</v>
      </c>
      <c r="F1502" s="1">
        <v>2.8409053146207786</v>
      </c>
      <c r="G1502">
        <v>305</v>
      </c>
      <c r="H1502">
        <v>579.16999999999996</v>
      </c>
      <c r="I1502" t="s">
        <v>1783</v>
      </c>
    </row>
    <row r="1503" spans="1:9" x14ac:dyDescent="0.3">
      <c r="A1503" t="s">
        <v>4205</v>
      </c>
      <c r="B1503" t="s">
        <v>4204</v>
      </c>
      <c r="C1503">
        <v>2019</v>
      </c>
      <c r="D1503" t="s">
        <v>126</v>
      </c>
      <c r="E1503" t="s">
        <v>1059</v>
      </c>
      <c r="F1503" s="1">
        <v>2.8507287539980819</v>
      </c>
      <c r="G1503">
        <v>304</v>
      </c>
      <c r="H1503">
        <v>562.5</v>
      </c>
      <c r="I1503" t="s">
        <v>1783</v>
      </c>
    </row>
    <row r="1504" spans="1:9" x14ac:dyDescent="0.3">
      <c r="A1504" t="s">
        <v>4359</v>
      </c>
      <c r="B1504" t="s">
        <v>4358</v>
      </c>
      <c r="C1504">
        <v>2019</v>
      </c>
      <c r="D1504" t="s">
        <v>204</v>
      </c>
      <c r="E1504" t="s">
        <v>1490</v>
      </c>
      <c r="F1504" s="1">
        <v>2.8776257477163254</v>
      </c>
      <c r="G1504">
        <v>303</v>
      </c>
      <c r="H1504">
        <v>225.5</v>
      </c>
      <c r="I1504" t="s">
        <v>1783</v>
      </c>
    </row>
    <row r="1505" spans="1:9" x14ac:dyDescent="0.3">
      <c r="A1505" t="s">
        <v>1201</v>
      </c>
      <c r="B1505" t="s">
        <v>1200</v>
      </c>
      <c r="C1505">
        <v>2019</v>
      </c>
      <c r="D1505" t="s">
        <v>201</v>
      </c>
      <c r="E1505" t="s">
        <v>1059</v>
      </c>
      <c r="F1505" s="1">
        <v>2.8852522163984369</v>
      </c>
      <c r="G1505">
        <v>302</v>
      </c>
      <c r="H1505">
        <v>0</v>
      </c>
      <c r="I1505" t="s">
        <v>1783</v>
      </c>
    </row>
    <row r="1506" spans="1:9" x14ac:dyDescent="0.3">
      <c r="A1506" s="3" t="s">
        <v>4073</v>
      </c>
      <c r="B1506" t="s">
        <v>4072</v>
      </c>
      <c r="C1506">
        <v>2019</v>
      </c>
      <c r="D1506" t="s">
        <v>50</v>
      </c>
      <c r="E1506" t="s">
        <v>1490</v>
      </c>
      <c r="F1506" s="1">
        <v>2.9091080968272358</v>
      </c>
      <c r="G1506">
        <v>301</v>
      </c>
      <c r="H1506">
        <v>237.17</v>
      </c>
      <c r="I1506" t="s">
        <v>1783</v>
      </c>
    </row>
    <row r="1507" spans="1:9" x14ac:dyDescent="0.3">
      <c r="A1507" t="s">
        <v>4135</v>
      </c>
      <c r="B1507" t="s">
        <v>4134</v>
      </c>
      <c r="C1507">
        <v>2019</v>
      </c>
      <c r="D1507" t="s">
        <v>201</v>
      </c>
      <c r="E1507" t="s">
        <v>205</v>
      </c>
      <c r="F1507" s="1">
        <v>2.9186425788428969</v>
      </c>
      <c r="G1507">
        <v>300</v>
      </c>
      <c r="H1507">
        <v>446.17</v>
      </c>
      <c r="I1507" t="s">
        <v>1783</v>
      </c>
    </row>
    <row r="1508" spans="1:9" x14ac:dyDescent="0.3">
      <c r="A1508" t="s">
        <v>4057</v>
      </c>
      <c r="B1508" t="s">
        <v>4056</v>
      </c>
      <c r="C1508">
        <v>2019</v>
      </c>
      <c r="D1508" t="s">
        <v>160</v>
      </c>
      <c r="E1508" t="s">
        <v>1490</v>
      </c>
      <c r="F1508" s="1">
        <v>2.9533146716365741</v>
      </c>
      <c r="G1508">
        <v>299</v>
      </c>
      <c r="H1508">
        <v>427</v>
      </c>
      <c r="I1508" t="s">
        <v>1783</v>
      </c>
    </row>
    <row r="1509" spans="1:9" x14ac:dyDescent="0.3">
      <c r="A1509" s="3" t="s">
        <v>3847</v>
      </c>
      <c r="B1509" t="s">
        <v>3846</v>
      </c>
      <c r="C1509">
        <v>2019</v>
      </c>
      <c r="D1509" t="s">
        <v>571</v>
      </c>
      <c r="E1509" t="s">
        <v>1490</v>
      </c>
      <c r="F1509" s="1">
        <v>3.0597816183455588</v>
      </c>
      <c r="G1509">
        <v>298</v>
      </c>
      <c r="H1509">
        <v>674</v>
      </c>
      <c r="I1509" t="s">
        <v>1783</v>
      </c>
    </row>
    <row r="1510" spans="1:9" x14ac:dyDescent="0.3">
      <c r="A1510" t="s">
        <v>4207</v>
      </c>
      <c r="B1510" t="s">
        <v>4206</v>
      </c>
      <c r="C1510">
        <v>2019</v>
      </c>
      <c r="D1510" t="s">
        <v>609</v>
      </c>
      <c r="E1510" t="s">
        <v>45</v>
      </c>
      <c r="F1510" s="1">
        <v>3.0713680986368885</v>
      </c>
      <c r="G1510">
        <v>297</v>
      </c>
      <c r="H1510">
        <v>361.5</v>
      </c>
      <c r="I1510" t="s">
        <v>1783</v>
      </c>
    </row>
    <row r="1511" spans="1:9" x14ac:dyDescent="0.3">
      <c r="A1511" t="s">
        <v>4113</v>
      </c>
      <c r="B1511" t="s">
        <v>4112</v>
      </c>
      <c r="C1511">
        <v>2019</v>
      </c>
      <c r="D1511" t="s">
        <v>616</v>
      </c>
      <c r="E1511" t="s">
        <v>1059</v>
      </c>
      <c r="F1511" s="1">
        <v>3.0935135652028314</v>
      </c>
      <c r="G1511">
        <v>296</v>
      </c>
      <c r="H1511">
        <v>390.5</v>
      </c>
      <c r="I1511" t="s">
        <v>1783</v>
      </c>
    </row>
    <row r="1512" spans="1:9" x14ac:dyDescent="0.3">
      <c r="A1512" t="s">
        <v>4535</v>
      </c>
      <c r="B1512" t="s">
        <v>4534</v>
      </c>
      <c r="C1512">
        <v>2019</v>
      </c>
      <c r="D1512" t="s">
        <v>1232</v>
      </c>
      <c r="E1512" t="s">
        <v>692</v>
      </c>
      <c r="F1512" s="1">
        <v>3.0980923709268491</v>
      </c>
      <c r="G1512">
        <v>295</v>
      </c>
      <c r="H1512">
        <v>91</v>
      </c>
      <c r="I1512" t="s">
        <v>1783</v>
      </c>
    </row>
    <row r="1513" spans="1:9" x14ac:dyDescent="0.3">
      <c r="A1513" t="s">
        <v>4385</v>
      </c>
      <c r="B1513" t="s">
        <v>4384</v>
      </c>
      <c r="C1513">
        <v>2019</v>
      </c>
      <c r="D1513" t="s">
        <v>24</v>
      </c>
      <c r="E1513" t="s">
        <v>205</v>
      </c>
      <c r="F1513" s="1">
        <v>3.1034001709079901</v>
      </c>
      <c r="G1513">
        <v>294</v>
      </c>
      <c r="H1513">
        <v>179.17</v>
      </c>
      <c r="I1513" t="s">
        <v>1783</v>
      </c>
    </row>
    <row r="1514" spans="1:9" x14ac:dyDescent="0.3">
      <c r="A1514" t="s">
        <v>3857</v>
      </c>
      <c r="B1514" t="s">
        <v>3856</v>
      </c>
      <c r="C1514">
        <v>2019</v>
      </c>
      <c r="D1514" t="s">
        <v>50</v>
      </c>
      <c r="E1514" t="s">
        <v>692</v>
      </c>
      <c r="F1514" s="1">
        <v>3.1110756874458558</v>
      </c>
      <c r="G1514">
        <v>293</v>
      </c>
      <c r="H1514">
        <v>465.17</v>
      </c>
      <c r="I1514" t="s">
        <v>1783</v>
      </c>
    </row>
    <row r="1515" spans="1:9" x14ac:dyDescent="0.3">
      <c r="A1515" t="s">
        <v>4161</v>
      </c>
      <c r="B1515" t="s">
        <v>4160</v>
      </c>
      <c r="C1515">
        <v>2019</v>
      </c>
      <c r="D1515" t="s">
        <v>24</v>
      </c>
      <c r="E1515" t="s">
        <v>1490</v>
      </c>
      <c r="F1515" s="1">
        <v>3.1234306070604276</v>
      </c>
      <c r="G1515">
        <v>292</v>
      </c>
      <c r="H1515">
        <v>378.17</v>
      </c>
      <c r="I1515" t="s">
        <v>1783</v>
      </c>
    </row>
    <row r="1516" spans="1:9" x14ac:dyDescent="0.3">
      <c r="A1516" s="3" t="s">
        <v>3629</v>
      </c>
      <c r="B1516" t="s">
        <v>3628</v>
      </c>
      <c r="C1516">
        <v>2019</v>
      </c>
      <c r="D1516" t="s">
        <v>571</v>
      </c>
      <c r="E1516" t="s">
        <v>692</v>
      </c>
      <c r="F1516" s="1">
        <v>3.1402039747347024</v>
      </c>
      <c r="G1516">
        <v>291</v>
      </c>
      <c r="H1516">
        <v>387.83</v>
      </c>
      <c r="I1516" t="s">
        <v>1783</v>
      </c>
    </row>
    <row r="1517" spans="1:9" x14ac:dyDescent="0.3">
      <c r="A1517" t="s">
        <v>3947</v>
      </c>
      <c r="B1517" t="s">
        <v>3946</v>
      </c>
      <c r="C1517">
        <v>2019</v>
      </c>
      <c r="D1517" t="s">
        <v>609</v>
      </c>
      <c r="E1517" t="s">
        <v>1490</v>
      </c>
      <c r="F1517" s="1">
        <v>3.1615509189390467</v>
      </c>
      <c r="G1517">
        <v>290</v>
      </c>
      <c r="H1517">
        <v>468.33</v>
      </c>
      <c r="I1517" t="s">
        <v>1783</v>
      </c>
    </row>
    <row r="1518" spans="1:9" x14ac:dyDescent="0.3">
      <c r="A1518" s="3" t="s">
        <v>4307</v>
      </c>
      <c r="B1518" t="s">
        <v>4306</v>
      </c>
      <c r="C1518">
        <v>2019</v>
      </c>
      <c r="D1518" t="s">
        <v>185</v>
      </c>
      <c r="E1518" t="s">
        <v>781</v>
      </c>
      <c r="F1518" s="1">
        <v>3.2560543768685712</v>
      </c>
      <c r="G1518">
        <v>289</v>
      </c>
      <c r="H1518">
        <v>285.83</v>
      </c>
      <c r="I1518" t="s">
        <v>1783</v>
      </c>
    </row>
    <row r="1519" spans="1:9" x14ac:dyDescent="0.3">
      <c r="A1519" s="3" t="s">
        <v>4187</v>
      </c>
      <c r="B1519" t="s">
        <v>4186</v>
      </c>
      <c r="C1519">
        <v>2019</v>
      </c>
      <c r="D1519" t="s">
        <v>616</v>
      </c>
      <c r="E1519" t="s">
        <v>1490</v>
      </c>
      <c r="F1519" s="1">
        <v>3.3518973695449703</v>
      </c>
      <c r="G1519">
        <v>288</v>
      </c>
      <c r="H1519">
        <v>387.67</v>
      </c>
      <c r="I1519" t="s">
        <v>1783</v>
      </c>
    </row>
    <row r="1520" spans="1:9" x14ac:dyDescent="0.3">
      <c r="A1520" t="s">
        <v>4139</v>
      </c>
      <c r="B1520" t="s">
        <v>4138</v>
      </c>
      <c r="C1520">
        <v>2019</v>
      </c>
      <c r="D1520" t="s">
        <v>126</v>
      </c>
      <c r="E1520" t="s">
        <v>1490</v>
      </c>
      <c r="F1520" s="1">
        <v>3.3662919690537003</v>
      </c>
      <c r="G1520">
        <v>287</v>
      </c>
      <c r="H1520">
        <v>435</v>
      </c>
      <c r="I1520" t="s">
        <v>1783</v>
      </c>
    </row>
    <row r="1521" spans="1:9" x14ac:dyDescent="0.3">
      <c r="A1521" t="s">
        <v>4131</v>
      </c>
      <c r="B1521" t="s">
        <v>4130</v>
      </c>
      <c r="C1521">
        <v>2019</v>
      </c>
      <c r="D1521" t="s">
        <v>163</v>
      </c>
      <c r="E1521" t="s">
        <v>914</v>
      </c>
      <c r="F1521" s="1">
        <v>3.3687664570695421</v>
      </c>
      <c r="G1521">
        <v>286</v>
      </c>
      <c r="H1521">
        <v>437.33</v>
      </c>
      <c r="I1521" t="s">
        <v>1783</v>
      </c>
    </row>
    <row r="1522" spans="1:9" x14ac:dyDescent="0.3">
      <c r="A1522" t="s">
        <v>4618</v>
      </c>
      <c r="B1522" t="s">
        <v>4617</v>
      </c>
      <c r="C1522">
        <v>2019</v>
      </c>
      <c r="D1522" t="s">
        <v>34</v>
      </c>
      <c r="E1522" t="s">
        <v>781</v>
      </c>
      <c r="F1522" s="1">
        <v>3.3839611392436857</v>
      </c>
      <c r="G1522">
        <v>285</v>
      </c>
      <c r="H1522">
        <v>50.33</v>
      </c>
      <c r="I1522" t="s">
        <v>1783</v>
      </c>
    </row>
    <row r="1523" spans="1:9" x14ac:dyDescent="0.3">
      <c r="A1523" s="3" t="s">
        <v>2988</v>
      </c>
      <c r="B1523" t="s">
        <v>2987</v>
      </c>
      <c r="C1523">
        <v>2019</v>
      </c>
      <c r="D1523" t="s">
        <v>204</v>
      </c>
      <c r="E1523" t="s">
        <v>45</v>
      </c>
      <c r="F1523" s="1">
        <v>3.3875408240752432</v>
      </c>
      <c r="G1523">
        <v>284</v>
      </c>
      <c r="H1523">
        <v>591.33000000000004</v>
      </c>
      <c r="I1523" t="s">
        <v>1783</v>
      </c>
    </row>
    <row r="1524" spans="1:9" x14ac:dyDescent="0.3">
      <c r="A1524" t="s">
        <v>3975</v>
      </c>
      <c r="B1524" t="s">
        <v>3974</v>
      </c>
      <c r="C1524">
        <v>2019</v>
      </c>
      <c r="D1524" t="s">
        <v>1232</v>
      </c>
      <c r="E1524" t="s">
        <v>1490</v>
      </c>
      <c r="F1524" s="1">
        <v>3.5041821702998552</v>
      </c>
      <c r="G1524">
        <v>283</v>
      </c>
      <c r="H1524">
        <v>531.83000000000004</v>
      </c>
      <c r="I1524" t="s">
        <v>1783</v>
      </c>
    </row>
    <row r="1525" spans="1:9" x14ac:dyDescent="0.3">
      <c r="A1525" s="3" t="s">
        <v>4411</v>
      </c>
      <c r="B1525" t="s">
        <v>4410</v>
      </c>
      <c r="C1525">
        <v>2019</v>
      </c>
      <c r="D1525" t="s">
        <v>198</v>
      </c>
      <c r="E1525" t="s">
        <v>205</v>
      </c>
      <c r="F1525" s="1">
        <v>3.5129962549598455</v>
      </c>
      <c r="G1525">
        <v>282</v>
      </c>
      <c r="H1525">
        <v>166.67</v>
      </c>
      <c r="I1525" t="s">
        <v>1783</v>
      </c>
    </row>
    <row r="1526" spans="1:9" x14ac:dyDescent="0.3">
      <c r="A1526" s="3" t="s">
        <v>4299</v>
      </c>
      <c r="B1526" t="s">
        <v>4298</v>
      </c>
      <c r="C1526">
        <v>2019</v>
      </c>
      <c r="D1526" t="s">
        <v>571</v>
      </c>
      <c r="E1526" t="s">
        <v>1490</v>
      </c>
      <c r="F1526" s="1">
        <v>3.5807465880589007</v>
      </c>
      <c r="G1526">
        <v>281</v>
      </c>
      <c r="H1526">
        <v>163.33000000000001</v>
      </c>
      <c r="I1526" t="s">
        <v>1783</v>
      </c>
    </row>
    <row r="1527" spans="1:9" x14ac:dyDescent="0.3">
      <c r="A1527" t="s">
        <v>3983</v>
      </c>
      <c r="B1527" t="s">
        <v>3982</v>
      </c>
      <c r="C1527">
        <v>2019</v>
      </c>
      <c r="D1527" t="s">
        <v>474</v>
      </c>
      <c r="E1527" t="s">
        <v>1490</v>
      </c>
      <c r="F1527" s="1">
        <v>3.6193028041596982</v>
      </c>
      <c r="G1527">
        <v>280</v>
      </c>
      <c r="H1527">
        <v>697.67</v>
      </c>
      <c r="I1527" t="s">
        <v>1783</v>
      </c>
    </row>
    <row r="1528" spans="1:9" x14ac:dyDescent="0.3">
      <c r="A1528" t="s">
        <v>681</v>
      </c>
      <c r="B1528" t="s">
        <v>680</v>
      </c>
      <c r="C1528">
        <v>2019</v>
      </c>
      <c r="D1528" t="s">
        <v>39</v>
      </c>
      <c r="E1528" t="s">
        <v>205</v>
      </c>
      <c r="F1528" s="1">
        <v>3.7993782031951864</v>
      </c>
      <c r="G1528">
        <v>279</v>
      </c>
      <c r="H1528">
        <v>616.66999999999996</v>
      </c>
      <c r="I1528" t="s">
        <v>1783</v>
      </c>
    </row>
    <row r="1529" spans="1:9" x14ac:dyDescent="0.3">
      <c r="A1529" t="s">
        <v>3761</v>
      </c>
      <c r="B1529" t="s">
        <v>3760</v>
      </c>
      <c r="C1529">
        <v>2019</v>
      </c>
      <c r="D1529" t="s">
        <v>1232</v>
      </c>
      <c r="E1529" t="s">
        <v>205</v>
      </c>
      <c r="F1529" s="1">
        <v>3.8348922759467463</v>
      </c>
      <c r="G1529">
        <v>278</v>
      </c>
      <c r="H1529">
        <v>528.16999999999996</v>
      </c>
      <c r="I1529" t="s">
        <v>1783</v>
      </c>
    </row>
    <row r="1530" spans="1:9" x14ac:dyDescent="0.3">
      <c r="A1530" t="s">
        <v>4357</v>
      </c>
      <c r="B1530" t="s">
        <v>4356</v>
      </c>
      <c r="C1530">
        <v>2019</v>
      </c>
      <c r="D1530" t="s">
        <v>616</v>
      </c>
      <c r="E1530" t="s">
        <v>1490</v>
      </c>
      <c r="F1530" s="1">
        <v>3.8543628388733393</v>
      </c>
      <c r="G1530">
        <v>277</v>
      </c>
      <c r="H1530">
        <v>295.83</v>
      </c>
      <c r="I1530" t="s">
        <v>1783</v>
      </c>
    </row>
    <row r="1531" spans="1:9" x14ac:dyDescent="0.3">
      <c r="A1531" t="s">
        <v>4279</v>
      </c>
      <c r="B1531" t="s">
        <v>4278</v>
      </c>
      <c r="C1531">
        <v>2019</v>
      </c>
      <c r="D1531" t="s">
        <v>606</v>
      </c>
      <c r="E1531" t="s">
        <v>692</v>
      </c>
      <c r="F1531" s="1">
        <v>3.9129289362102853</v>
      </c>
      <c r="G1531">
        <v>276</v>
      </c>
      <c r="H1531">
        <v>317.83</v>
      </c>
      <c r="I1531" t="s">
        <v>1783</v>
      </c>
    </row>
    <row r="1532" spans="1:9" x14ac:dyDescent="0.3">
      <c r="A1532" t="s">
        <v>3477</v>
      </c>
      <c r="B1532" t="s">
        <v>3476</v>
      </c>
      <c r="C1532">
        <v>2019</v>
      </c>
      <c r="D1532" t="s">
        <v>564</v>
      </c>
      <c r="E1532" t="s">
        <v>205</v>
      </c>
      <c r="F1532" s="1">
        <v>3.9627196013245749</v>
      </c>
      <c r="G1532">
        <v>275</v>
      </c>
      <c r="H1532">
        <v>485.67</v>
      </c>
      <c r="I1532" t="s">
        <v>1783</v>
      </c>
    </row>
    <row r="1533" spans="1:9" x14ac:dyDescent="0.3">
      <c r="A1533" t="s">
        <v>4239</v>
      </c>
      <c r="B1533" t="s">
        <v>4238</v>
      </c>
      <c r="C1533">
        <v>2019</v>
      </c>
      <c r="D1533" t="s">
        <v>621</v>
      </c>
      <c r="E1533" t="s">
        <v>205</v>
      </c>
      <c r="F1533" s="1">
        <v>3.9766894179444949</v>
      </c>
      <c r="G1533">
        <v>274</v>
      </c>
      <c r="H1533">
        <v>346</v>
      </c>
      <c r="I1533" t="s">
        <v>1783</v>
      </c>
    </row>
    <row r="1534" spans="1:9" x14ac:dyDescent="0.3">
      <c r="A1534" t="s">
        <v>3569</v>
      </c>
      <c r="B1534" t="s">
        <v>3568</v>
      </c>
      <c r="C1534">
        <v>2019</v>
      </c>
      <c r="D1534" t="s">
        <v>191</v>
      </c>
      <c r="E1534" t="s">
        <v>1490</v>
      </c>
      <c r="F1534" s="1">
        <v>3.9856745005896959</v>
      </c>
      <c r="G1534">
        <v>273</v>
      </c>
      <c r="H1534">
        <v>696.17</v>
      </c>
      <c r="I1534" t="s">
        <v>1783</v>
      </c>
    </row>
    <row r="1535" spans="1:9" x14ac:dyDescent="0.3">
      <c r="A1535" t="s">
        <v>4099</v>
      </c>
      <c r="B1535" t="s">
        <v>4098</v>
      </c>
      <c r="C1535">
        <v>2019</v>
      </c>
      <c r="D1535" t="s">
        <v>188</v>
      </c>
      <c r="E1535" t="s">
        <v>781</v>
      </c>
      <c r="F1535" s="1">
        <v>4.0019807325448262</v>
      </c>
      <c r="G1535">
        <v>272</v>
      </c>
      <c r="H1535">
        <v>468</v>
      </c>
      <c r="I1535" t="s">
        <v>1783</v>
      </c>
    </row>
    <row r="1536" spans="1:9" x14ac:dyDescent="0.3">
      <c r="A1536" t="s">
        <v>4455</v>
      </c>
      <c r="B1536" t="s">
        <v>4454</v>
      </c>
      <c r="C1536">
        <v>2019</v>
      </c>
      <c r="D1536" t="s">
        <v>39</v>
      </c>
      <c r="E1536" t="s">
        <v>1490</v>
      </c>
      <c r="F1536" s="1">
        <v>4.0855754942889018</v>
      </c>
      <c r="G1536">
        <v>271</v>
      </c>
      <c r="H1536">
        <v>205</v>
      </c>
      <c r="I1536" t="s">
        <v>1783</v>
      </c>
    </row>
    <row r="1537" spans="1:9" x14ac:dyDescent="0.3">
      <c r="A1537" s="3" t="s">
        <v>3841</v>
      </c>
      <c r="B1537" t="s">
        <v>3840</v>
      </c>
      <c r="C1537">
        <v>2019</v>
      </c>
      <c r="D1537" t="s">
        <v>609</v>
      </c>
      <c r="E1537" t="s">
        <v>1490</v>
      </c>
      <c r="F1537" s="1">
        <v>4.0911825620991653</v>
      </c>
      <c r="G1537">
        <v>270</v>
      </c>
      <c r="H1537">
        <v>524.66999999999996</v>
      </c>
      <c r="I1537" t="s">
        <v>1783</v>
      </c>
    </row>
    <row r="1538" spans="1:9" x14ac:dyDescent="0.3">
      <c r="A1538" t="s">
        <v>3843</v>
      </c>
      <c r="B1538" t="s">
        <v>3842</v>
      </c>
      <c r="C1538">
        <v>2019</v>
      </c>
      <c r="D1538" t="s">
        <v>191</v>
      </c>
      <c r="E1538" t="s">
        <v>1490</v>
      </c>
      <c r="F1538" s="1">
        <v>4.092206669248732</v>
      </c>
      <c r="G1538">
        <v>269</v>
      </c>
      <c r="H1538">
        <v>463.5</v>
      </c>
      <c r="I1538" t="s">
        <v>1783</v>
      </c>
    </row>
    <row r="1539" spans="1:9" x14ac:dyDescent="0.3">
      <c r="A1539" t="s">
        <v>4537</v>
      </c>
      <c r="B1539" t="s">
        <v>4536</v>
      </c>
      <c r="C1539">
        <v>2019</v>
      </c>
      <c r="D1539" t="s">
        <v>204</v>
      </c>
      <c r="E1539" t="s">
        <v>1490</v>
      </c>
      <c r="F1539" s="1">
        <v>4.1373133622934342</v>
      </c>
      <c r="G1539">
        <v>268</v>
      </c>
      <c r="H1539">
        <v>64.33</v>
      </c>
      <c r="I1539" t="s">
        <v>1783</v>
      </c>
    </row>
    <row r="1540" spans="1:9" x14ac:dyDescent="0.3">
      <c r="A1540" t="s">
        <v>4229</v>
      </c>
      <c r="B1540" t="s">
        <v>4228</v>
      </c>
      <c r="C1540">
        <v>2019</v>
      </c>
      <c r="D1540" t="s">
        <v>1</v>
      </c>
      <c r="E1540" t="s">
        <v>1059</v>
      </c>
      <c r="F1540" s="1">
        <v>4.1667392501350182</v>
      </c>
      <c r="G1540">
        <v>267</v>
      </c>
      <c r="H1540">
        <v>497.33</v>
      </c>
      <c r="I1540" t="s">
        <v>1783</v>
      </c>
    </row>
    <row r="1541" spans="1:9" x14ac:dyDescent="0.3">
      <c r="A1541" t="s">
        <v>4257</v>
      </c>
      <c r="B1541" t="s">
        <v>4256</v>
      </c>
      <c r="C1541">
        <v>2019</v>
      </c>
      <c r="D1541" t="s">
        <v>204</v>
      </c>
      <c r="E1541" t="s">
        <v>914</v>
      </c>
      <c r="F1541" s="1">
        <v>4.1705010489772869</v>
      </c>
      <c r="G1541">
        <v>266</v>
      </c>
      <c r="H1541">
        <v>441.33</v>
      </c>
      <c r="I1541" t="s">
        <v>1783</v>
      </c>
    </row>
    <row r="1542" spans="1:9" x14ac:dyDescent="0.3">
      <c r="A1542" t="s">
        <v>3913</v>
      </c>
      <c r="B1542" t="s">
        <v>3912</v>
      </c>
      <c r="C1542">
        <v>2019</v>
      </c>
      <c r="D1542" t="s">
        <v>474</v>
      </c>
      <c r="E1542" t="s">
        <v>205</v>
      </c>
      <c r="F1542" s="1">
        <v>4.1777608586382335</v>
      </c>
      <c r="G1542">
        <v>265</v>
      </c>
      <c r="H1542">
        <v>326.5</v>
      </c>
      <c r="I1542" t="s">
        <v>1783</v>
      </c>
    </row>
    <row r="1543" spans="1:9" x14ac:dyDescent="0.3">
      <c r="A1543" t="s">
        <v>4483</v>
      </c>
      <c r="B1543" t="s">
        <v>4793</v>
      </c>
      <c r="C1543">
        <v>2019</v>
      </c>
      <c r="D1543" t="s">
        <v>34</v>
      </c>
      <c r="E1543" t="s">
        <v>205</v>
      </c>
      <c r="F1543" s="1">
        <v>4.2331417443957395</v>
      </c>
      <c r="G1543">
        <v>264</v>
      </c>
      <c r="H1543">
        <v>161</v>
      </c>
      <c r="I1543" t="s">
        <v>1783</v>
      </c>
    </row>
    <row r="1544" spans="1:9" x14ac:dyDescent="0.3">
      <c r="A1544" t="s">
        <v>3835</v>
      </c>
      <c r="B1544" t="s">
        <v>3834</v>
      </c>
      <c r="C1544">
        <v>2019</v>
      </c>
      <c r="D1544" t="s">
        <v>24</v>
      </c>
      <c r="E1544" t="s">
        <v>1490</v>
      </c>
      <c r="F1544" s="1">
        <v>4.2595409734698393</v>
      </c>
      <c r="G1544">
        <v>263</v>
      </c>
      <c r="H1544">
        <v>526.66999999999996</v>
      </c>
      <c r="I1544" t="s">
        <v>1783</v>
      </c>
    </row>
    <row r="1545" spans="1:9" x14ac:dyDescent="0.3">
      <c r="A1545" t="s">
        <v>4431</v>
      </c>
      <c r="B1545" t="s">
        <v>4430</v>
      </c>
      <c r="C1545">
        <v>2019</v>
      </c>
      <c r="D1545" t="s">
        <v>34</v>
      </c>
      <c r="E1545" t="s">
        <v>45</v>
      </c>
      <c r="F1545" s="1">
        <v>4.2603781716916416</v>
      </c>
      <c r="G1545">
        <v>262</v>
      </c>
      <c r="H1545">
        <v>143.66999999999999</v>
      </c>
      <c r="I1545" t="s">
        <v>1783</v>
      </c>
    </row>
    <row r="1546" spans="1:9" x14ac:dyDescent="0.3">
      <c r="A1546" t="s">
        <v>3905</v>
      </c>
      <c r="B1546" t="s">
        <v>3904</v>
      </c>
      <c r="C1546">
        <v>2019</v>
      </c>
      <c r="D1546" t="s">
        <v>609</v>
      </c>
      <c r="E1546" t="s">
        <v>1490</v>
      </c>
      <c r="F1546" s="1">
        <v>4.2735927090650545</v>
      </c>
      <c r="G1546">
        <v>261</v>
      </c>
      <c r="H1546">
        <v>621</v>
      </c>
      <c r="I1546" t="s">
        <v>1783</v>
      </c>
    </row>
    <row r="1547" spans="1:9" x14ac:dyDescent="0.3">
      <c r="A1547" t="s">
        <v>3967</v>
      </c>
      <c r="B1547" t="s">
        <v>3966</v>
      </c>
      <c r="C1547">
        <v>2019</v>
      </c>
      <c r="D1547" t="s">
        <v>188</v>
      </c>
      <c r="E1547" t="s">
        <v>45</v>
      </c>
      <c r="F1547" s="1">
        <v>4.3833894543059291</v>
      </c>
      <c r="G1547">
        <v>260</v>
      </c>
      <c r="H1547">
        <v>399.67</v>
      </c>
      <c r="I1547" t="s">
        <v>1783</v>
      </c>
    </row>
    <row r="1548" spans="1:9" x14ac:dyDescent="0.3">
      <c r="A1548" t="s">
        <v>4576</v>
      </c>
      <c r="B1548" t="s">
        <v>4575</v>
      </c>
      <c r="C1548">
        <v>2019</v>
      </c>
      <c r="D1548" t="s">
        <v>133</v>
      </c>
      <c r="E1548" t="s">
        <v>1490</v>
      </c>
      <c r="F1548" s="1">
        <v>4.4542428760221977</v>
      </c>
      <c r="G1548">
        <v>259</v>
      </c>
      <c r="H1548">
        <v>151.66999999999999</v>
      </c>
      <c r="I1548" t="s">
        <v>1783</v>
      </c>
    </row>
    <row r="1549" spans="1:9" x14ac:dyDescent="0.3">
      <c r="A1549" t="s">
        <v>3679</v>
      </c>
      <c r="B1549" t="s">
        <v>3678</v>
      </c>
      <c r="C1549">
        <v>2019</v>
      </c>
      <c r="D1549" t="s">
        <v>154</v>
      </c>
      <c r="E1549" t="s">
        <v>205</v>
      </c>
      <c r="F1549" s="1">
        <v>4.458099900079679</v>
      </c>
      <c r="G1549">
        <v>258</v>
      </c>
      <c r="H1549">
        <v>374.17</v>
      </c>
      <c r="I1549" t="s">
        <v>1783</v>
      </c>
    </row>
    <row r="1550" spans="1:9" x14ac:dyDescent="0.3">
      <c r="A1550" t="s">
        <v>3965</v>
      </c>
      <c r="B1550" t="s">
        <v>3964</v>
      </c>
      <c r="C1550">
        <v>2019</v>
      </c>
      <c r="D1550" t="s">
        <v>39</v>
      </c>
      <c r="E1550" t="s">
        <v>1490</v>
      </c>
      <c r="F1550" s="1">
        <v>4.4999136171514467</v>
      </c>
      <c r="G1550">
        <v>257</v>
      </c>
      <c r="H1550">
        <v>477.83</v>
      </c>
      <c r="I1550" t="s">
        <v>1783</v>
      </c>
    </row>
    <row r="1551" spans="1:9" x14ac:dyDescent="0.3">
      <c r="A1551" t="s">
        <v>4217</v>
      </c>
      <c r="B1551" t="s">
        <v>4216</v>
      </c>
      <c r="C1551">
        <v>2019</v>
      </c>
      <c r="D1551" t="s">
        <v>163</v>
      </c>
      <c r="E1551" t="s">
        <v>205</v>
      </c>
      <c r="F1551" s="1">
        <v>4.529901640279558</v>
      </c>
      <c r="G1551">
        <v>256</v>
      </c>
      <c r="H1551">
        <v>305.33</v>
      </c>
      <c r="I1551" t="s">
        <v>1783</v>
      </c>
    </row>
    <row r="1552" spans="1:9" x14ac:dyDescent="0.3">
      <c r="A1552" t="s">
        <v>3917</v>
      </c>
      <c r="B1552" t="s">
        <v>3916</v>
      </c>
      <c r="C1552">
        <v>2019</v>
      </c>
      <c r="D1552" t="s">
        <v>133</v>
      </c>
      <c r="E1552" t="s">
        <v>781</v>
      </c>
      <c r="F1552" s="1">
        <v>4.5494454935378972</v>
      </c>
      <c r="G1552">
        <v>255</v>
      </c>
      <c r="H1552">
        <v>549.16999999999996</v>
      </c>
      <c r="I1552" t="s">
        <v>1783</v>
      </c>
    </row>
    <row r="1553" spans="1:9" x14ac:dyDescent="0.3">
      <c r="A1553" t="s">
        <v>4119</v>
      </c>
      <c r="B1553" t="s">
        <v>4118</v>
      </c>
      <c r="C1553">
        <v>2019</v>
      </c>
      <c r="D1553" t="s">
        <v>34</v>
      </c>
      <c r="E1553" t="s">
        <v>205</v>
      </c>
      <c r="F1553" s="1">
        <v>4.5788086662648597</v>
      </c>
      <c r="G1553">
        <v>254</v>
      </c>
      <c r="H1553">
        <v>331.67</v>
      </c>
      <c r="I1553" t="s">
        <v>1783</v>
      </c>
    </row>
    <row r="1554" spans="1:9" x14ac:dyDescent="0.3">
      <c r="A1554" t="s">
        <v>4287</v>
      </c>
      <c r="B1554" t="s">
        <v>4286</v>
      </c>
      <c r="C1554">
        <v>2019</v>
      </c>
      <c r="D1554" t="s">
        <v>176</v>
      </c>
      <c r="E1554" t="s">
        <v>1490</v>
      </c>
      <c r="F1554" s="1">
        <v>4.6252397493937174</v>
      </c>
      <c r="G1554">
        <v>253</v>
      </c>
      <c r="H1554">
        <v>0</v>
      </c>
      <c r="I1554" t="s">
        <v>1783</v>
      </c>
    </row>
    <row r="1555" spans="1:9" x14ac:dyDescent="0.3">
      <c r="A1555" s="3" t="s">
        <v>4275</v>
      </c>
      <c r="B1555" t="s">
        <v>4274</v>
      </c>
      <c r="C1555">
        <v>2019</v>
      </c>
      <c r="D1555" t="s">
        <v>204</v>
      </c>
      <c r="E1555" t="s">
        <v>692</v>
      </c>
      <c r="F1555" s="1">
        <v>4.6770075785047309</v>
      </c>
      <c r="G1555">
        <v>252</v>
      </c>
      <c r="H1555">
        <v>273.33</v>
      </c>
      <c r="I1555" t="s">
        <v>1783</v>
      </c>
    </row>
    <row r="1556" spans="1:9" x14ac:dyDescent="0.3">
      <c r="A1556" t="s">
        <v>4037</v>
      </c>
      <c r="B1556" t="s">
        <v>4036</v>
      </c>
      <c r="C1556">
        <v>2019</v>
      </c>
      <c r="D1556" t="s">
        <v>185</v>
      </c>
      <c r="E1556" t="s">
        <v>914</v>
      </c>
      <c r="F1556" s="1">
        <v>4.9336620104339772</v>
      </c>
      <c r="G1556">
        <v>251</v>
      </c>
      <c r="H1556">
        <v>369.17</v>
      </c>
      <c r="I1556" t="s">
        <v>1783</v>
      </c>
    </row>
    <row r="1557" spans="1:9" x14ac:dyDescent="0.3">
      <c r="A1557" t="s">
        <v>4568</v>
      </c>
      <c r="B1557" t="s">
        <v>4346</v>
      </c>
      <c r="C1557">
        <v>2019</v>
      </c>
      <c r="D1557" t="s">
        <v>571</v>
      </c>
      <c r="E1557" t="s">
        <v>1059</v>
      </c>
      <c r="F1557" s="1">
        <v>4.9730790890956671</v>
      </c>
      <c r="G1557">
        <v>250</v>
      </c>
      <c r="H1557">
        <v>135</v>
      </c>
      <c r="I1557" t="s">
        <v>1783</v>
      </c>
    </row>
    <row r="1558" spans="1:9" x14ac:dyDescent="0.3">
      <c r="A1558" t="s">
        <v>4245</v>
      </c>
      <c r="B1558" t="s">
        <v>4244</v>
      </c>
      <c r="C1558">
        <v>2019</v>
      </c>
      <c r="D1558" t="s">
        <v>133</v>
      </c>
      <c r="E1558" t="s">
        <v>1490</v>
      </c>
      <c r="F1558" s="1">
        <v>5.0736541117208711</v>
      </c>
      <c r="G1558">
        <v>249</v>
      </c>
      <c r="H1558">
        <v>301.83</v>
      </c>
      <c r="I1558" t="s">
        <v>1783</v>
      </c>
    </row>
    <row r="1559" spans="1:9" x14ac:dyDescent="0.3">
      <c r="A1559" t="s">
        <v>4361</v>
      </c>
      <c r="B1559" t="s">
        <v>4360</v>
      </c>
      <c r="C1559">
        <v>2019</v>
      </c>
      <c r="D1559" t="s">
        <v>474</v>
      </c>
      <c r="E1559" t="s">
        <v>205</v>
      </c>
      <c r="F1559" s="1">
        <v>5.1651859740151913</v>
      </c>
      <c r="G1559">
        <v>248</v>
      </c>
      <c r="H1559">
        <v>265.33</v>
      </c>
      <c r="I1559" t="s">
        <v>1783</v>
      </c>
    </row>
    <row r="1560" spans="1:9" x14ac:dyDescent="0.3">
      <c r="A1560" t="s">
        <v>4253</v>
      </c>
      <c r="B1560" t="s">
        <v>4252</v>
      </c>
      <c r="C1560">
        <v>2019</v>
      </c>
      <c r="D1560" t="s">
        <v>163</v>
      </c>
      <c r="E1560" t="s">
        <v>781</v>
      </c>
      <c r="F1560" s="1">
        <v>5.2658221309406903</v>
      </c>
      <c r="G1560">
        <v>247</v>
      </c>
      <c r="H1560">
        <v>426.83</v>
      </c>
      <c r="I1560" t="s">
        <v>1783</v>
      </c>
    </row>
    <row r="1561" spans="1:9" x14ac:dyDescent="0.3">
      <c r="A1561" t="s">
        <v>3953</v>
      </c>
      <c r="B1561" t="s">
        <v>3952</v>
      </c>
      <c r="C1561">
        <v>2019</v>
      </c>
      <c r="D1561" t="s">
        <v>609</v>
      </c>
      <c r="E1561" t="s">
        <v>1490</v>
      </c>
      <c r="F1561" s="1">
        <v>5.3766620619681049</v>
      </c>
      <c r="G1561">
        <v>246</v>
      </c>
      <c r="H1561">
        <v>465.17</v>
      </c>
      <c r="I1561" t="s">
        <v>1783</v>
      </c>
    </row>
    <row r="1562" spans="1:9" x14ac:dyDescent="0.3">
      <c r="A1562" t="s">
        <v>4019</v>
      </c>
      <c r="B1562" t="s">
        <v>4018</v>
      </c>
      <c r="C1562">
        <v>2019</v>
      </c>
      <c r="D1562" t="s">
        <v>42</v>
      </c>
      <c r="E1562" t="s">
        <v>45</v>
      </c>
      <c r="F1562" s="1">
        <v>5.3972804153971143</v>
      </c>
      <c r="G1562">
        <v>245</v>
      </c>
      <c r="H1562">
        <v>368.83</v>
      </c>
      <c r="I1562" t="s">
        <v>1783</v>
      </c>
    </row>
    <row r="1563" spans="1:9" x14ac:dyDescent="0.3">
      <c r="A1563" t="s">
        <v>4423</v>
      </c>
      <c r="B1563" t="s">
        <v>4422</v>
      </c>
      <c r="C1563">
        <v>2019</v>
      </c>
      <c r="D1563" t="s">
        <v>176</v>
      </c>
      <c r="E1563" t="s">
        <v>1490</v>
      </c>
      <c r="F1563" s="1">
        <v>5.4015450047735971</v>
      </c>
      <c r="G1563">
        <v>244</v>
      </c>
      <c r="H1563">
        <v>237</v>
      </c>
      <c r="I1563" t="s">
        <v>1783</v>
      </c>
    </row>
    <row r="1564" spans="1:9" x14ac:dyDescent="0.3">
      <c r="A1564" t="s">
        <v>4405</v>
      </c>
      <c r="B1564" t="s">
        <v>4404</v>
      </c>
      <c r="C1564">
        <v>2019</v>
      </c>
      <c r="D1564" t="s">
        <v>198</v>
      </c>
      <c r="E1564" t="s">
        <v>914</v>
      </c>
      <c r="F1564" s="1">
        <v>5.4404608568874657</v>
      </c>
      <c r="G1564">
        <v>243</v>
      </c>
      <c r="H1564">
        <v>298.67</v>
      </c>
      <c r="I1564" t="s">
        <v>1783</v>
      </c>
    </row>
    <row r="1565" spans="1:9" x14ac:dyDescent="0.3">
      <c r="A1565" t="s">
        <v>4149</v>
      </c>
      <c r="B1565" t="s">
        <v>4148</v>
      </c>
      <c r="C1565">
        <v>2019</v>
      </c>
      <c r="D1565" t="s">
        <v>42</v>
      </c>
      <c r="E1565" t="s">
        <v>1059</v>
      </c>
      <c r="F1565" s="1">
        <v>5.4453570344645676</v>
      </c>
      <c r="G1565">
        <v>242</v>
      </c>
      <c r="H1565">
        <v>384.33</v>
      </c>
      <c r="I1565" t="s">
        <v>1783</v>
      </c>
    </row>
    <row r="1566" spans="1:9" x14ac:dyDescent="0.3">
      <c r="A1566" t="s">
        <v>4095</v>
      </c>
      <c r="B1566" t="s">
        <v>4094</v>
      </c>
      <c r="C1566">
        <v>2019</v>
      </c>
      <c r="D1566" t="s">
        <v>176</v>
      </c>
      <c r="E1566" t="s">
        <v>1490</v>
      </c>
      <c r="F1566" s="1">
        <v>5.4751373381229103</v>
      </c>
      <c r="G1566">
        <v>241</v>
      </c>
      <c r="H1566">
        <v>484.83</v>
      </c>
      <c r="I1566" t="s">
        <v>1783</v>
      </c>
    </row>
    <row r="1567" spans="1:9" x14ac:dyDescent="0.3">
      <c r="A1567" t="s">
        <v>3877</v>
      </c>
      <c r="B1567" t="s">
        <v>3876</v>
      </c>
      <c r="C1567">
        <v>2019</v>
      </c>
      <c r="D1567" t="s">
        <v>176</v>
      </c>
      <c r="E1567" t="s">
        <v>205</v>
      </c>
      <c r="F1567" s="1">
        <v>5.508621226849634</v>
      </c>
      <c r="G1567">
        <v>240</v>
      </c>
      <c r="H1567">
        <v>447.33</v>
      </c>
      <c r="I1567" t="s">
        <v>1783</v>
      </c>
    </row>
    <row r="1568" spans="1:9" x14ac:dyDescent="0.3">
      <c r="A1568" t="s">
        <v>4393</v>
      </c>
      <c r="B1568" t="s">
        <v>4392</v>
      </c>
      <c r="C1568">
        <v>2019</v>
      </c>
      <c r="D1568" t="s">
        <v>24</v>
      </c>
      <c r="E1568" t="s">
        <v>914</v>
      </c>
      <c r="F1568" s="1">
        <v>5.6568048963827877</v>
      </c>
      <c r="G1568">
        <v>239</v>
      </c>
      <c r="H1568">
        <v>277.83</v>
      </c>
      <c r="I1568" t="s">
        <v>1783</v>
      </c>
    </row>
    <row r="1569" spans="1:9" x14ac:dyDescent="0.3">
      <c r="A1569" t="s">
        <v>4321</v>
      </c>
      <c r="B1569" t="s">
        <v>4320</v>
      </c>
      <c r="C1569">
        <v>2019</v>
      </c>
      <c r="D1569" t="s">
        <v>126</v>
      </c>
      <c r="E1569" t="s">
        <v>1490</v>
      </c>
      <c r="F1569" s="1">
        <v>5.6595195982679067</v>
      </c>
      <c r="G1569">
        <v>238</v>
      </c>
      <c r="H1569">
        <v>243.83</v>
      </c>
      <c r="I1569" t="s">
        <v>1783</v>
      </c>
    </row>
    <row r="1570" spans="1:9" x14ac:dyDescent="0.3">
      <c r="A1570" t="s">
        <v>4339</v>
      </c>
      <c r="B1570" t="s">
        <v>4338</v>
      </c>
      <c r="C1570">
        <v>2019</v>
      </c>
      <c r="D1570" t="s">
        <v>154</v>
      </c>
      <c r="E1570" t="s">
        <v>914</v>
      </c>
      <c r="F1570" s="1">
        <v>5.8033134744695332</v>
      </c>
      <c r="G1570">
        <v>237</v>
      </c>
      <c r="H1570">
        <v>212.5</v>
      </c>
      <c r="I1570" t="s">
        <v>1783</v>
      </c>
    </row>
    <row r="1571" spans="1:9" x14ac:dyDescent="0.3">
      <c r="A1571" s="3" t="s">
        <v>4271</v>
      </c>
      <c r="B1571" t="s">
        <v>4270</v>
      </c>
      <c r="C1571">
        <v>2019</v>
      </c>
      <c r="D1571" t="s">
        <v>204</v>
      </c>
      <c r="E1571" t="s">
        <v>205</v>
      </c>
      <c r="F1571" s="1">
        <v>5.8251661080683945</v>
      </c>
      <c r="G1571">
        <v>236</v>
      </c>
      <c r="H1571">
        <v>296.33</v>
      </c>
      <c r="I1571" t="s">
        <v>1783</v>
      </c>
    </row>
    <row r="1572" spans="1:9" x14ac:dyDescent="0.3">
      <c r="A1572" t="s">
        <v>4381</v>
      </c>
      <c r="B1572" t="s">
        <v>4380</v>
      </c>
      <c r="C1572">
        <v>2019</v>
      </c>
      <c r="D1572" t="s">
        <v>154</v>
      </c>
      <c r="E1572" t="s">
        <v>1490</v>
      </c>
      <c r="F1572" s="1">
        <v>5.9981017979919393</v>
      </c>
      <c r="G1572">
        <v>235</v>
      </c>
      <c r="H1572">
        <v>257.83</v>
      </c>
      <c r="I1572" t="s">
        <v>1783</v>
      </c>
    </row>
    <row r="1573" spans="1:9" x14ac:dyDescent="0.3">
      <c r="A1573" t="s">
        <v>4662</v>
      </c>
      <c r="B1573" t="s">
        <v>4661</v>
      </c>
      <c r="C1573">
        <v>2019</v>
      </c>
      <c r="D1573" t="s">
        <v>191</v>
      </c>
      <c r="E1573" t="s">
        <v>45</v>
      </c>
      <c r="F1573" s="1">
        <v>6.0432759380508676</v>
      </c>
      <c r="G1573">
        <v>234</v>
      </c>
      <c r="H1573">
        <v>44.5</v>
      </c>
      <c r="I1573" t="s">
        <v>1783</v>
      </c>
    </row>
    <row r="1574" spans="1:9" x14ac:dyDescent="0.3">
      <c r="A1574" t="s">
        <v>3807</v>
      </c>
      <c r="B1574" t="s">
        <v>3806</v>
      </c>
      <c r="C1574">
        <v>2019</v>
      </c>
      <c r="D1574" t="s">
        <v>191</v>
      </c>
      <c r="E1574" t="s">
        <v>1490</v>
      </c>
      <c r="F1574" s="1">
        <v>6.0853794240300312</v>
      </c>
      <c r="G1574">
        <v>233</v>
      </c>
      <c r="H1574">
        <v>334.17</v>
      </c>
      <c r="I1574" t="s">
        <v>1783</v>
      </c>
    </row>
    <row r="1575" spans="1:9" x14ac:dyDescent="0.3">
      <c r="A1575" t="s">
        <v>4267</v>
      </c>
      <c r="B1575" t="s">
        <v>4266</v>
      </c>
      <c r="C1575">
        <v>2019</v>
      </c>
      <c r="D1575" t="s">
        <v>126</v>
      </c>
      <c r="E1575" t="s">
        <v>914</v>
      </c>
      <c r="F1575" s="1">
        <v>6.0893203983158841</v>
      </c>
      <c r="G1575">
        <v>232</v>
      </c>
      <c r="H1575">
        <v>194.17</v>
      </c>
      <c r="I1575" t="s">
        <v>1783</v>
      </c>
    </row>
    <row r="1576" spans="1:9" x14ac:dyDescent="0.3">
      <c r="A1576" t="s">
        <v>1604</v>
      </c>
      <c r="B1576" t="s">
        <v>1603</v>
      </c>
      <c r="C1576">
        <v>2019</v>
      </c>
      <c r="D1576" t="s">
        <v>157</v>
      </c>
      <c r="E1576" t="s">
        <v>205</v>
      </c>
      <c r="F1576" s="1">
        <v>6.1066935360122194</v>
      </c>
      <c r="G1576">
        <v>231</v>
      </c>
      <c r="H1576">
        <v>494.5</v>
      </c>
      <c r="I1576" t="s">
        <v>1783</v>
      </c>
    </row>
    <row r="1577" spans="1:9" x14ac:dyDescent="0.3">
      <c r="A1577" t="s">
        <v>4463</v>
      </c>
      <c r="B1577" t="s">
        <v>4462</v>
      </c>
      <c r="C1577">
        <v>2019</v>
      </c>
      <c r="D1577" t="s">
        <v>176</v>
      </c>
      <c r="E1577" t="s">
        <v>45</v>
      </c>
      <c r="F1577" s="1">
        <v>6.1072442711322736</v>
      </c>
      <c r="G1577">
        <v>230</v>
      </c>
      <c r="H1577">
        <v>129.33000000000001</v>
      </c>
      <c r="I1577" t="s">
        <v>1783</v>
      </c>
    </row>
    <row r="1578" spans="1:9" x14ac:dyDescent="0.3">
      <c r="A1578" t="s">
        <v>3763</v>
      </c>
      <c r="B1578" t="s">
        <v>3762</v>
      </c>
      <c r="C1578">
        <v>2019</v>
      </c>
      <c r="D1578" t="s">
        <v>609</v>
      </c>
      <c r="E1578" t="s">
        <v>1059</v>
      </c>
      <c r="F1578" s="1">
        <v>6.1367399480837967</v>
      </c>
      <c r="G1578">
        <v>229</v>
      </c>
      <c r="H1578">
        <v>484.83</v>
      </c>
      <c r="I1578" t="s">
        <v>1783</v>
      </c>
    </row>
    <row r="1579" spans="1:9" x14ac:dyDescent="0.3">
      <c r="A1579" t="s">
        <v>3925</v>
      </c>
      <c r="B1579" t="s">
        <v>3924</v>
      </c>
      <c r="C1579">
        <v>2019</v>
      </c>
      <c r="D1579" t="s">
        <v>474</v>
      </c>
      <c r="E1579" t="s">
        <v>205</v>
      </c>
      <c r="F1579" s="1">
        <v>6.1775504875128355</v>
      </c>
      <c r="G1579">
        <v>228</v>
      </c>
      <c r="H1579">
        <v>248.33</v>
      </c>
      <c r="I1579" t="s">
        <v>1783</v>
      </c>
    </row>
    <row r="1580" spans="1:9" x14ac:dyDescent="0.3">
      <c r="A1580" t="s">
        <v>4533</v>
      </c>
      <c r="B1580" t="s">
        <v>4532</v>
      </c>
      <c r="C1580">
        <v>2019</v>
      </c>
      <c r="D1580" t="s">
        <v>176</v>
      </c>
      <c r="E1580" t="s">
        <v>1490</v>
      </c>
      <c r="F1580" s="1">
        <v>6.2722459500370968</v>
      </c>
      <c r="G1580">
        <v>227</v>
      </c>
      <c r="H1580">
        <v>184.33</v>
      </c>
      <c r="I1580" t="s">
        <v>1783</v>
      </c>
    </row>
    <row r="1581" spans="1:9" x14ac:dyDescent="0.3">
      <c r="A1581" t="s">
        <v>4151</v>
      </c>
      <c r="B1581" t="s">
        <v>4150</v>
      </c>
      <c r="C1581">
        <v>2019</v>
      </c>
      <c r="D1581" t="s">
        <v>39</v>
      </c>
      <c r="E1581" t="s">
        <v>1490</v>
      </c>
      <c r="F1581" s="1">
        <v>6.2885179156620703</v>
      </c>
      <c r="G1581">
        <v>226</v>
      </c>
      <c r="H1581">
        <v>347</v>
      </c>
      <c r="I1581" t="s">
        <v>1783</v>
      </c>
    </row>
    <row r="1582" spans="1:9" x14ac:dyDescent="0.3">
      <c r="A1582" t="s">
        <v>4441</v>
      </c>
      <c r="B1582" t="s">
        <v>4440</v>
      </c>
      <c r="C1582">
        <v>2019</v>
      </c>
      <c r="D1582" t="s">
        <v>50</v>
      </c>
      <c r="E1582" t="s">
        <v>781</v>
      </c>
      <c r="F1582" s="1">
        <v>6.3127227625596829</v>
      </c>
      <c r="G1582">
        <v>225</v>
      </c>
      <c r="H1582">
        <v>269</v>
      </c>
      <c r="I1582" t="s">
        <v>1783</v>
      </c>
    </row>
    <row r="1583" spans="1:9" x14ac:dyDescent="0.3">
      <c r="A1583" t="s">
        <v>4123</v>
      </c>
      <c r="B1583" t="s">
        <v>4122</v>
      </c>
      <c r="C1583">
        <v>2019</v>
      </c>
      <c r="D1583" t="s">
        <v>517</v>
      </c>
      <c r="E1583" t="s">
        <v>1490</v>
      </c>
      <c r="F1583" s="1">
        <v>6.315224902563326</v>
      </c>
      <c r="G1583">
        <v>224</v>
      </c>
      <c r="H1583">
        <v>331.33</v>
      </c>
      <c r="I1583" t="s">
        <v>1783</v>
      </c>
    </row>
    <row r="1584" spans="1:9" x14ac:dyDescent="0.3">
      <c r="A1584" t="s">
        <v>4325</v>
      </c>
      <c r="B1584" t="s">
        <v>4324</v>
      </c>
      <c r="C1584">
        <v>2019</v>
      </c>
      <c r="D1584" t="s">
        <v>50</v>
      </c>
      <c r="E1584" t="s">
        <v>1490</v>
      </c>
      <c r="F1584" s="1">
        <v>6.328408221293536</v>
      </c>
      <c r="G1584">
        <v>223</v>
      </c>
      <c r="H1584">
        <v>231.17</v>
      </c>
      <c r="I1584" t="s">
        <v>1783</v>
      </c>
    </row>
    <row r="1585" spans="1:9" x14ac:dyDescent="0.3">
      <c r="A1585" t="s">
        <v>4089</v>
      </c>
      <c r="B1585" t="s">
        <v>4088</v>
      </c>
      <c r="C1585">
        <v>2019</v>
      </c>
      <c r="D1585" t="s">
        <v>191</v>
      </c>
      <c r="E1585" t="s">
        <v>914</v>
      </c>
      <c r="F1585" s="1">
        <v>6.4800236151130228</v>
      </c>
      <c r="G1585">
        <v>222</v>
      </c>
      <c r="H1585">
        <v>392.67</v>
      </c>
      <c r="I1585" t="s">
        <v>1783</v>
      </c>
    </row>
    <row r="1586" spans="1:9" x14ac:dyDescent="0.3">
      <c r="A1586" t="s">
        <v>4051</v>
      </c>
      <c r="B1586" t="s">
        <v>4050</v>
      </c>
      <c r="C1586">
        <v>2019</v>
      </c>
      <c r="D1586" t="s">
        <v>201</v>
      </c>
      <c r="E1586" t="s">
        <v>1490</v>
      </c>
      <c r="F1586" s="1">
        <v>6.5301072691907365</v>
      </c>
      <c r="G1586">
        <v>221</v>
      </c>
      <c r="H1586">
        <v>325.17</v>
      </c>
      <c r="I1586" t="s">
        <v>1783</v>
      </c>
    </row>
    <row r="1587" spans="1:9" x14ac:dyDescent="0.3">
      <c r="A1587" t="s">
        <v>3240</v>
      </c>
      <c r="B1587" t="s">
        <v>3239</v>
      </c>
      <c r="C1587">
        <v>2019</v>
      </c>
      <c r="D1587" t="s">
        <v>39</v>
      </c>
      <c r="E1587" t="s">
        <v>205</v>
      </c>
      <c r="F1587" s="1">
        <v>6.5454882002413397</v>
      </c>
      <c r="G1587">
        <v>220</v>
      </c>
      <c r="H1587">
        <v>498.17</v>
      </c>
      <c r="I1587" t="s">
        <v>1783</v>
      </c>
    </row>
    <row r="1588" spans="1:9" x14ac:dyDescent="0.3">
      <c r="A1588" t="s">
        <v>4285</v>
      </c>
      <c r="B1588" t="s">
        <v>4284</v>
      </c>
      <c r="C1588">
        <v>2019</v>
      </c>
      <c r="D1588" t="s">
        <v>157</v>
      </c>
      <c r="E1588" t="s">
        <v>205</v>
      </c>
      <c r="F1588" s="1">
        <v>6.6022199384384388</v>
      </c>
      <c r="G1588">
        <v>219</v>
      </c>
      <c r="H1588">
        <v>230.17</v>
      </c>
      <c r="I1588" t="s">
        <v>1783</v>
      </c>
    </row>
    <row r="1589" spans="1:9" x14ac:dyDescent="0.3">
      <c r="A1589" t="s">
        <v>4481</v>
      </c>
      <c r="B1589" t="s">
        <v>4480</v>
      </c>
      <c r="C1589">
        <v>2019</v>
      </c>
      <c r="D1589" t="s">
        <v>39</v>
      </c>
      <c r="E1589" t="s">
        <v>1059</v>
      </c>
      <c r="F1589" s="1">
        <v>6.6280289967107429</v>
      </c>
      <c r="G1589">
        <v>218</v>
      </c>
      <c r="H1589">
        <v>249.67</v>
      </c>
      <c r="I1589" t="s">
        <v>1783</v>
      </c>
    </row>
    <row r="1590" spans="1:9" x14ac:dyDescent="0.3">
      <c r="A1590" t="s">
        <v>3941</v>
      </c>
      <c r="B1590" t="s">
        <v>3940</v>
      </c>
      <c r="C1590">
        <v>2019</v>
      </c>
      <c r="D1590" t="s">
        <v>201</v>
      </c>
      <c r="E1590" t="s">
        <v>1490</v>
      </c>
      <c r="F1590" s="1">
        <v>6.6470758493892435</v>
      </c>
      <c r="G1590">
        <v>217</v>
      </c>
      <c r="H1590">
        <v>435</v>
      </c>
      <c r="I1590" t="s">
        <v>1783</v>
      </c>
    </row>
    <row r="1591" spans="1:9" x14ac:dyDescent="0.3">
      <c r="A1591" s="3" t="s">
        <v>4383</v>
      </c>
      <c r="B1591" t="s">
        <v>4382</v>
      </c>
      <c r="C1591">
        <v>2019</v>
      </c>
      <c r="D1591" t="s">
        <v>188</v>
      </c>
      <c r="E1591" t="s">
        <v>1490</v>
      </c>
      <c r="F1591" s="1">
        <v>6.7090927964150255</v>
      </c>
      <c r="G1591">
        <v>216</v>
      </c>
      <c r="H1591">
        <v>196</v>
      </c>
      <c r="I1591" t="s">
        <v>1783</v>
      </c>
    </row>
    <row r="1592" spans="1:9" x14ac:dyDescent="0.3">
      <c r="A1592" t="s">
        <v>4199</v>
      </c>
      <c r="B1592" t="s">
        <v>4198</v>
      </c>
      <c r="C1592">
        <v>2019</v>
      </c>
      <c r="D1592" t="s">
        <v>204</v>
      </c>
      <c r="E1592" t="s">
        <v>1490</v>
      </c>
      <c r="F1592" s="1">
        <v>6.7140170925899563</v>
      </c>
      <c r="G1592">
        <v>215</v>
      </c>
      <c r="H1592">
        <v>291.5</v>
      </c>
      <c r="I1592" t="s">
        <v>1783</v>
      </c>
    </row>
    <row r="1593" spans="1:9" x14ac:dyDescent="0.3">
      <c r="A1593" t="s">
        <v>3881</v>
      </c>
      <c r="B1593" t="s">
        <v>3880</v>
      </c>
      <c r="C1593">
        <v>2019</v>
      </c>
      <c r="D1593" t="s">
        <v>198</v>
      </c>
      <c r="E1593" t="s">
        <v>692</v>
      </c>
      <c r="F1593" s="1">
        <v>6.7701662864810874</v>
      </c>
      <c r="G1593">
        <v>214</v>
      </c>
      <c r="H1593">
        <v>496.17</v>
      </c>
      <c r="I1593" t="s">
        <v>1783</v>
      </c>
    </row>
    <row r="1594" spans="1:9" x14ac:dyDescent="0.3">
      <c r="A1594" t="s">
        <v>4303</v>
      </c>
      <c r="B1594" t="s">
        <v>4302</v>
      </c>
      <c r="C1594">
        <v>2019</v>
      </c>
      <c r="D1594" t="s">
        <v>185</v>
      </c>
      <c r="E1594" t="s">
        <v>1059</v>
      </c>
      <c r="F1594" s="1">
        <v>6.7841668518544838</v>
      </c>
      <c r="G1594">
        <v>213</v>
      </c>
      <c r="H1594">
        <v>308.33</v>
      </c>
      <c r="I1594" t="s">
        <v>1783</v>
      </c>
    </row>
    <row r="1595" spans="1:9" x14ac:dyDescent="0.3">
      <c r="A1595" t="s">
        <v>4309</v>
      </c>
      <c r="B1595" t="s">
        <v>4308</v>
      </c>
      <c r="C1595">
        <v>2019</v>
      </c>
      <c r="D1595" t="s">
        <v>474</v>
      </c>
      <c r="E1595" t="s">
        <v>1490</v>
      </c>
      <c r="F1595" s="1">
        <v>6.8039434738100697</v>
      </c>
      <c r="G1595">
        <v>212</v>
      </c>
      <c r="H1595">
        <v>201.5</v>
      </c>
      <c r="I1595" t="s">
        <v>1783</v>
      </c>
    </row>
    <row r="1596" spans="1:9" x14ac:dyDescent="0.3">
      <c r="A1596" t="s">
        <v>4407</v>
      </c>
      <c r="B1596" t="s">
        <v>4406</v>
      </c>
      <c r="C1596">
        <v>2019</v>
      </c>
      <c r="D1596" t="s">
        <v>609</v>
      </c>
      <c r="E1596" t="s">
        <v>1490</v>
      </c>
      <c r="F1596" s="1">
        <v>6.9591924445504842</v>
      </c>
      <c r="G1596">
        <v>211</v>
      </c>
      <c r="H1596">
        <v>117.17</v>
      </c>
      <c r="I1596" t="s">
        <v>1783</v>
      </c>
    </row>
    <row r="1597" spans="1:9" x14ac:dyDescent="0.3">
      <c r="A1597" t="s">
        <v>4047</v>
      </c>
      <c r="B1597" t="s">
        <v>4046</v>
      </c>
      <c r="C1597">
        <v>2019</v>
      </c>
      <c r="D1597" t="s">
        <v>1232</v>
      </c>
      <c r="E1597" t="s">
        <v>1490</v>
      </c>
      <c r="F1597" s="1">
        <v>6.9778864409078869</v>
      </c>
      <c r="G1597">
        <v>210</v>
      </c>
      <c r="H1597">
        <v>414</v>
      </c>
      <c r="I1597" t="s">
        <v>1783</v>
      </c>
    </row>
    <row r="1598" spans="1:9" x14ac:dyDescent="0.3">
      <c r="A1598" t="s">
        <v>4067</v>
      </c>
      <c r="B1598" t="s">
        <v>4066</v>
      </c>
      <c r="C1598">
        <v>2019</v>
      </c>
      <c r="D1598" t="s">
        <v>1</v>
      </c>
      <c r="E1598" t="s">
        <v>1490</v>
      </c>
      <c r="F1598" s="1">
        <v>7.0004363505292089</v>
      </c>
      <c r="G1598">
        <v>209</v>
      </c>
      <c r="H1598">
        <v>273.5</v>
      </c>
      <c r="I1598" t="s">
        <v>1783</v>
      </c>
    </row>
    <row r="1599" spans="1:9" x14ac:dyDescent="0.3">
      <c r="A1599" t="s">
        <v>4243</v>
      </c>
      <c r="B1599" t="s">
        <v>4242</v>
      </c>
      <c r="C1599">
        <v>2019</v>
      </c>
      <c r="D1599" t="s">
        <v>185</v>
      </c>
      <c r="E1599" t="s">
        <v>205</v>
      </c>
      <c r="F1599" s="1">
        <v>7.1871933715260035</v>
      </c>
      <c r="G1599">
        <v>208</v>
      </c>
      <c r="H1599">
        <v>263</v>
      </c>
      <c r="I1599" t="s">
        <v>1783</v>
      </c>
    </row>
    <row r="1600" spans="1:9" x14ac:dyDescent="0.3">
      <c r="A1600" t="s">
        <v>4341</v>
      </c>
      <c r="B1600" t="s">
        <v>4340</v>
      </c>
      <c r="C1600">
        <v>2019</v>
      </c>
      <c r="D1600" t="s">
        <v>34</v>
      </c>
      <c r="E1600" t="s">
        <v>205</v>
      </c>
      <c r="F1600" s="1">
        <v>7.2122217009507921</v>
      </c>
      <c r="G1600">
        <v>207</v>
      </c>
      <c r="H1600">
        <v>287.83</v>
      </c>
      <c r="I1600" t="s">
        <v>1783</v>
      </c>
    </row>
    <row r="1601" spans="1:9" x14ac:dyDescent="0.3">
      <c r="A1601" t="s">
        <v>4147</v>
      </c>
      <c r="B1601" t="s">
        <v>4146</v>
      </c>
      <c r="C1601">
        <v>2019</v>
      </c>
      <c r="D1601" t="s">
        <v>609</v>
      </c>
      <c r="E1601" t="s">
        <v>1490</v>
      </c>
      <c r="F1601" s="1">
        <v>7.3167721418131846</v>
      </c>
      <c r="G1601">
        <v>206</v>
      </c>
      <c r="H1601">
        <v>316.67</v>
      </c>
      <c r="I1601" t="s">
        <v>1783</v>
      </c>
    </row>
    <row r="1602" spans="1:9" x14ac:dyDescent="0.3">
      <c r="A1602" t="s">
        <v>4435</v>
      </c>
      <c r="B1602" t="s">
        <v>4434</v>
      </c>
      <c r="C1602">
        <v>2019</v>
      </c>
      <c r="D1602" t="s">
        <v>154</v>
      </c>
      <c r="E1602" t="s">
        <v>205</v>
      </c>
      <c r="F1602" s="1">
        <v>7.3393311076937655</v>
      </c>
      <c r="G1602">
        <v>205</v>
      </c>
      <c r="H1602">
        <v>145.83000000000001</v>
      </c>
      <c r="I1602" t="s">
        <v>1783</v>
      </c>
    </row>
    <row r="1603" spans="1:9" x14ac:dyDescent="0.3">
      <c r="A1603" t="s">
        <v>3805</v>
      </c>
      <c r="B1603" t="s">
        <v>3804</v>
      </c>
      <c r="C1603">
        <v>2019</v>
      </c>
      <c r="D1603" t="s">
        <v>504</v>
      </c>
      <c r="E1603" t="s">
        <v>205</v>
      </c>
      <c r="F1603" s="1">
        <v>7.5250086005216898</v>
      </c>
      <c r="G1603">
        <v>204</v>
      </c>
      <c r="H1603">
        <v>496</v>
      </c>
      <c r="I1603" t="s">
        <v>1783</v>
      </c>
    </row>
    <row r="1604" spans="1:9" x14ac:dyDescent="0.3">
      <c r="A1604" t="s">
        <v>4479</v>
      </c>
      <c r="B1604" t="s">
        <v>4478</v>
      </c>
      <c r="C1604">
        <v>2019</v>
      </c>
      <c r="D1604" t="s">
        <v>154</v>
      </c>
      <c r="E1604" t="s">
        <v>1490</v>
      </c>
      <c r="F1604" s="1">
        <v>7.7256586571510155</v>
      </c>
      <c r="G1604">
        <v>203</v>
      </c>
      <c r="H1604">
        <v>178.5</v>
      </c>
      <c r="I1604" t="s">
        <v>1783</v>
      </c>
    </row>
    <row r="1605" spans="1:9" x14ac:dyDescent="0.3">
      <c r="A1605" t="s">
        <v>3929</v>
      </c>
      <c r="B1605" t="s">
        <v>3928</v>
      </c>
      <c r="C1605">
        <v>2019</v>
      </c>
      <c r="D1605" t="s">
        <v>517</v>
      </c>
      <c r="E1605" t="s">
        <v>45</v>
      </c>
      <c r="F1605" s="1">
        <v>7.8213560724466404</v>
      </c>
      <c r="G1605">
        <v>202</v>
      </c>
      <c r="H1605">
        <v>388.67</v>
      </c>
      <c r="I1605" t="s">
        <v>1783</v>
      </c>
    </row>
    <row r="1606" spans="1:9" x14ac:dyDescent="0.3">
      <c r="A1606" t="s">
        <v>4179</v>
      </c>
      <c r="B1606" t="s">
        <v>4178</v>
      </c>
      <c r="C1606">
        <v>2019</v>
      </c>
      <c r="D1606" t="s">
        <v>564</v>
      </c>
      <c r="E1606" t="s">
        <v>914</v>
      </c>
      <c r="F1606" s="1">
        <v>7.8418183655252625</v>
      </c>
      <c r="G1606">
        <v>201</v>
      </c>
      <c r="H1606">
        <v>448.67</v>
      </c>
      <c r="I1606" t="s">
        <v>1783</v>
      </c>
    </row>
    <row r="1607" spans="1:9" x14ac:dyDescent="0.3">
      <c r="A1607" t="s">
        <v>4193</v>
      </c>
      <c r="B1607" t="s">
        <v>4192</v>
      </c>
      <c r="C1607">
        <v>2019</v>
      </c>
      <c r="D1607" t="s">
        <v>616</v>
      </c>
      <c r="E1607" t="s">
        <v>205</v>
      </c>
      <c r="F1607" s="1">
        <v>7.8716115519698926</v>
      </c>
      <c r="G1607">
        <v>200</v>
      </c>
      <c r="H1607">
        <v>392</v>
      </c>
      <c r="I1607" t="s">
        <v>1783</v>
      </c>
    </row>
    <row r="1608" spans="1:9" x14ac:dyDescent="0.3">
      <c r="A1608" t="s">
        <v>4191</v>
      </c>
      <c r="B1608" t="s">
        <v>4190</v>
      </c>
      <c r="C1608">
        <v>2019</v>
      </c>
      <c r="D1608" t="s">
        <v>24</v>
      </c>
      <c r="E1608" t="s">
        <v>1490</v>
      </c>
      <c r="F1608" s="1">
        <v>7.9589375953094272</v>
      </c>
      <c r="G1608">
        <v>199</v>
      </c>
      <c r="H1608">
        <v>323.17</v>
      </c>
      <c r="I1608" t="s">
        <v>1783</v>
      </c>
    </row>
    <row r="1609" spans="1:9" x14ac:dyDescent="0.3">
      <c r="A1609" t="s">
        <v>4473</v>
      </c>
      <c r="B1609" t="s">
        <v>4472</v>
      </c>
      <c r="C1609">
        <v>2019</v>
      </c>
      <c r="D1609" t="s">
        <v>564</v>
      </c>
      <c r="E1609" t="s">
        <v>0</v>
      </c>
      <c r="F1609" s="1">
        <v>8.0070387328755679</v>
      </c>
      <c r="G1609">
        <v>198</v>
      </c>
      <c r="H1609">
        <v>76</v>
      </c>
      <c r="I1609" t="s">
        <v>1783</v>
      </c>
    </row>
    <row r="1610" spans="1:9" x14ac:dyDescent="0.3">
      <c r="A1610" t="s">
        <v>4702</v>
      </c>
      <c r="B1610" t="s">
        <v>4701</v>
      </c>
      <c r="C1610">
        <v>2019</v>
      </c>
      <c r="D1610" t="s">
        <v>126</v>
      </c>
      <c r="E1610" t="s">
        <v>205</v>
      </c>
      <c r="F1610" s="1">
        <v>8.0420622672466031</v>
      </c>
      <c r="G1610">
        <v>197</v>
      </c>
      <c r="H1610">
        <v>26</v>
      </c>
      <c r="I1610" t="s">
        <v>1783</v>
      </c>
    </row>
    <row r="1611" spans="1:9" x14ac:dyDescent="0.3">
      <c r="A1611" t="s">
        <v>4295</v>
      </c>
      <c r="B1611" t="s">
        <v>4294</v>
      </c>
      <c r="C1611">
        <v>2019</v>
      </c>
      <c r="D1611" t="s">
        <v>154</v>
      </c>
      <c r="E1611" t="s">
        <v>45</v>
      </c>
      <c r="F1611" s="1">
        <v>8.0824295901888696</v>
      </c>
      <c r="G1611">
        <v>196</v>
      </c>
      <c r="H1611">
        <v>194.33</v>
      </c>
      <c r="I1611" t="s">
        <v>1783</v>
      </c>
    </row>
    <row r="1612" spans="1:9" x14ac:dyDescent="0.3">
      <c r="A1612" s="3" t="s">
        <v>4301</v>
      </c>
      <c r="B1612" t="s">
        <v>4300</v>
      </c>
      <c r="C1612">
        <v>2019</v>
      </c>
      <c r="D1612" t="s">
        <v>198</v>
      </c>
      <c r="E1612" t="s">
        <v>1490</v>
      </c>
      <c r="F1612" s="1">
        <v>8.089369017064147</v>
      </c>
      <c r="G1612">
        <v>195</v>
      </c>
      <c r="H1612">
        <v>275.83</v>
      </c>
      <c r="I1612" t="s">
        <v>1783</v>
      </c>
    </row>
    <row r="1613" spans="1:9" x14ac:dyDescent="0.3">
      <c r="A1613" t="s">
        <v>3977</v>
      </c>
      <c r="B1613" t="s">
        <v>3976</v>
      </c>
      <c r="C1613">
        <v>2019</v>
      </c>
      <c r="D1613" t="s">
        <v>198</v>
      </c>
      <c r="E1613" t="s">
        <v>692</v>
      </c>
      <c r="F1613" s="1">
        <v>8.2001219425842855</v>
      </c>
      <c r="G1613">
        <v>194</v>
      </c>
      <c r="H1613">
        <v>357.17</v>
      </c>
      <c r="I1613" t="s">
        <v>1783</v>
      </c>
    </row>
    <row r="1614" spans="1:9" x14ac:dyDescent="0.3">
      <c r="A1614" t="s">
        <v>4594</v>
      </c>
      <c r="B1614" t="s">
        <v>4593</v>
      </c>
      <c r="C1614">
        <v>2019</v>
      </c>
      <c r="D1614" t="s">
        <v>621</v>
      </c>
      <c r="E1614" t="s">
        <v>205</v>
      </c>
      <c r="F1614" s="1">
        <v>8.2152155592085556</v>
      </c>
      <c r="G1614">
        <v>193</v>
      </c>
      <c r="H1614">
        <v>102.5</v>
      </c>
      <c r="I1614" t="s">
        <v>1783</v>
      </c>
    </row>
    <row r="1615" spans="1:9" x14ac:dyDescent="0.3">
      <c r="A1615" t="s">
        <v>3791</v>
      </c>
      <c r="B1615" t="s">
        <v>3790</v>
      </c>
      <c r="C1615">
        <v>2019</v>
      </c>
      <c r="D1615" t="s">
        <v>517</v>
      </c>
      <c r="E1615" t="s">
        <v>45</v>
      </c>
      <c r="F1615" s="1">
        <v>8.3251789346541294</v>
      </c>
      <c r="G1615">
        <v>192</v>
      </c>
      <c r="H1615">
        <v>326.83</v>
      </c>
      <c r="I1615" t="s">
        <v>1783</v>
      </c>
    </row>
    <row r="1616" spans="1:9" x14ac:dyDescent="0.3">
      <c r="A1616" t="s">
        <v>3973</v>
      </c>
      <c r="B1616" t="s">
        <v>3972</v>
      </c>
      <c r="C1616">
        <v>2019</v>
      </c>
      <c r="D1616" t="s">
        <v>564</v>
      </c>
      <c r="E1616" t="s">
        <v>692</v>
      </c>
      <c r="F1616" s="1">
        <v>8.3806547354290508</v>
      </c>
      <c r="G1616">
        <v>191</v>
      </c>
      <c r="H1616">
        <v>305</v>
      </c>
      <c r="I1616" t="s">
        <v>1783</v>
      </c>
    </row>
    <row r="1617" spans="1:9" x14ac:dyDescent="0.3">
      <c r="A1617" t="s">
        <v>4269</v>
      </c>
      <c r="B1617" t="s">
        <v>4268</v>
      </c>
      <c r="C1617">
        <v>2019</v>
      </c>
      <c r="D1617" t="s">
        <v>204</v>
      </c>
      <c r="E1617" t="s">
        <v>1490</v>
      </c>
      <c r="F1617" s="1">
        <v>8.4563765310901005</v>
      </c>
      <c r="G1617">
        <v>190</v>
      </c>
      <c r="H1617">
        <v>259</v>
      </c>
      <c r="I1617" t="s">
        <v>1783</v>
      </c>
    </row>
    <row r="1618" spans="1:9" x14ac:dyDescent="0.3">
      <c r="A1618" t="s">
        <v>4469</v>
      </c>
      <c r="B1618" t="s">
        <v>4468</v>
      </c>
      <c r="C1618">
        <v>2019</v>
      </c>
      <c r="D1618" t="s">
        <v>191</v>
      </c>
      <c r="E1618" t="s">
        <v>205</v>
      </c>
      <c r="F1618" s="1">
        <v>8.4688792083992475</v>
      </c>
      <c r="G1618">
        <v>189</v>
      </c>
      <c r="H1618">
        <v>193.83</v>
      </c>
      <c r="I1618" t="s">
        <v>1783</v>
      </c>
    </row>
    <row r="1619" spans="1:9" x14ac:dyDescent="0.3">
      <c r="A1619" t="s">
        <v>4403</v>
      </c>
      <c r="B1619" t="s">
        <v>4402</v>
      </c>
      <c r="C1619">
        <v>2019</v>
      </c>
      <c r="D1619" t="s">
        <v>504</v>
      </c>
      <c r="E1619" t="s">
        <v>1490</v>
      </c>
      <c r="F1619" s="1">
        <v>8.5250134688190045</v>
      </c>
      <c r="G1619">
        <v>188</v>
      </c>
      <c r="H1619">
        <v>222.5</v>
      </c>
      <c r="I1619" t="s">
        <v>1783</v>
      </c>
    </row>
    <row r="1620" spans="1:9" x14ac:dyDescent="0.3">
      <c r="A1620" t="s">
        <v>3915</v>
      </c>
      <c r="B1620" t="s">
        <v>3914</v>
      </c>
      <c r="C1620">
        <v>2019</v>
      </c>
      <c r="D1620" t="s">
        <v>201</v>
      </c>
      <c r="E1620" t="s">
        <v>1490</v>
      </c>
      <c r="F1620" s="1">
        <v>8.5420919778666615</v>
      </c>
      <c r="G1620">
        <v>187</v>
      </c>
      <c r="H1620">
        <v>528</v>
      </c>
      <c r="I1620" t="s">
        <v>1783</v>
      </c>
    </row>
    <row r="1621" spans="1:9" x14ac:dyDescent="0.3">
      <c r="A1621" t="s">
        <v>4421</v>
      </c>
      <c r="B1621" t="s">
        <v>4420</v>
      </c>
      <c r="C1621">
        <v>2019</v>
      </c>
      <c r="D1621" t="s">
        <v>517</v>
      </c>
      <c r="E1621" t="s">
        <v>1059</v>
      </c>
      <c r="F1621" s="1">
        <v>8.5583697564104462</v>
      </c>
      <c r="G1621">
        <v>186</v>
      </c>
      <c r="H1621">
        <v>301.17</v>
      </c>
      <c r="I1621" t="s">
        <v>1783</v>
      </c>
    </row>
    <row r="1622" spans="1:9" x14ac:dyDescent="0.3">
      <c r="A1622" t="s">
        <v>4327</v>
      </c>
      <c r="B1622" t="s">
        <v>4326</v>
      </c>
      <c r="C1622">
        <v>2019</v>
      </c>
      <c r="D1622" t="s">
        <v>50</v>
      </c>
      <c r="E1622" t="s">
        <v>45</v>
      </c>
      <c r="F1622" s="1">
        <v>8.6276696168481397</v>
      </c>
      <c r="G1622">
        <v>185</v>
      </c>
      <c r="H1622">
        <v>270.83</v>
      </c>
      <c r="I1622" t="s">
        <v>1783</v>
      </c>
    </row>
    <row r="1623" spans="1:9" x14ac:dyDescent="0.3">
      <c r="A1623" t="s">
        <v>4365</v>
      </c>
      <c r="B1623" t="s">
        <v>4364</v>
      </c>
      <c r="C1623">
        <v>2019</v>
      </c>
      <c r="D1623" t="s">
        <v>1232</v>
      </c>
      <c r="E1623" t="s">
        <v>1059</v>
      </c>
      <c r="F1623" s="1">
        <v>8.7294725128012658</v>
      </c>
      <c r="G1623">
        <v>184</v>
      </c>
      <c r="H1623">
        <v>332.83</v>
      </c>
      <c r="I1623" t="s">
        <v>1783</v>
      </c>
    </row>
    <row r="1624" spans="1:9" x14ac:dyDescent="0.3">
      <c r="A1624" t="s">
        <v>4427</v>
      </c>
      <c r="B1624" t="s">
        <v>4426</v>
      </c>
      <c r="C1624">
        <v>2019</v>
      </c>
      <c r="D1624" t="s">
        <v>517</v>
      </c>
      <c r="E1624" t="s">
        <v>1490</v>
      </c>
      <c r="F1624" s="1">
        <v>8.7836220673209873</v>
      </c>
      <c r="G1624">
        <v>183</v>
      </c>
      <c r="H1624">
        <v>233.83</v>
      </c>
      <c r="I1624" t="s">
        <v>1783</v>
      </c>
    </row>
    <row r="1625" spans="1:9" x14ac:dyDescent="0.3">
      <c r="A1625" t="s">
        <v>4259</v>
      </c>
      <c r="B1625" t="s">
        <v>4258</v>
      </c>
      <c r="C1625">
        <v>2019</v>
      </c>
      <c r="D1625" t="s">
        <v>609</v>
      </c>
      <c r="E1625" t="s">
        <v>205</v>
      </c>
      <c r="F1625" s="1">
        <v>8.8712552986959068</v>
      </c>
      <c r="G1625">
        <v>182</v>
      </c>
      <c r="H1625">
        <v>280</v>
      </c>
      <c r="I1625" t="s">
        <v>1783</v>
      </c>
    </row>
    <row r="1626" spans="1:9" x14ac:dyDescent="0.3">
      <c r="A1626" t="s">
        <v>4351</v>
      </c>
      <c r="B1626" t="s">
        <v>4350</v>
      </c>
      <c r="C1626">
        <v>2019</v>
      </c>
      <c r="D1626" t="s">
        <v>133</v>
      </c>
      <c r="E1626" t="s">
        <v>1490</v>
      </c>
      <c r="F1626" s="1">
        <v>8.8890530640915149</v>
      </c>
      <c r="G1626">
        <v>181</v>
      </c>
      <c r="H1626">
        <v>220.33</v>
      </c>
      <c r="I1626" t="s">
        <v>1783</v>
      </c>
    </row>
    <row r="1627" spans="1:9" x14ac:dyDescent="0.3">
      <c r="A1627" t="s">
        <v>4319</v>
      </c>
      <c r="B1627" t="s">
        <v>4318</v>
      </c>
      <c r="C1627">
        <v>2019</v>
      </c>
      <c r="D1627" t="s">
        <v>201</v>
      </c>
      <c r="E1627" t="s">
        <v>692</v>
      </c>
      <c r="F1627" s="1">
        <v>8.8940491528904104</v>
      </c>
      <c r="G1627">
        <v>180</v>
      </c>
      <c r="H1627">
        <v>240.67</v>
      </c>
      <c r="I1627" t="s">
        <v>1783</v>
      </c>
    </row>
    <row r="1628" spans="1:9" x14ac:dyDescent="0.3">
      <c r="A1628" t="s">
        <v>4531</v>
      </c>
      <c r="B1628" t="s">
        <v>4530</v>
      </c>
      <c r="C1628">
        <v>2019</v>
      </c>
      <c r="D1628" t="s">
        <v>191</v>
      </c>
      <c r="E1628" t="s">
        <v>1490</v>
      </c>
      <c r="F1628" s="1">
        <v>8.9710073957823866</v>
      </c>
      <c r="G1628">
        <v>179</v>
      </c>
      <c r="H1628">
        <v>98.67</v>
      </c>
      <c r="I1628" t="s">
        <v>1783</v>
      </c>
    </row>
    <row r="1629" spans="1:9" x14ac:dyDescent="0.3">
      <c r="A1629" s="3" t="s">
        <v>4567</v>
      </c>
      <c r="B1629" t="s">
        <v>4566</v>
      </c>
      <c r="C1629">
        <v>2019</v>
      </c>
      <c r="D1629" t="s">
        <v>133</v>
      </c>
      <c r="E1629" t="s">
        <v>1490</v>
      </c>
      <c r="F1629" s="1">
        <v>9.043194899170885</v>
      </c>
      <c r="G1629">
        <v>178</v>
      </c>
      <c r="H1629">
        <v>74.67</v>
      </c>
      <c r="I1629" t="s">
        <v>1783</v>
      </c>
    </row>
    <row r="1630" spans="1:9" x14ac:dyDescent="0.3">
      <c r="A1630" s="3" t="s">
        <v>4237</v>
      </c>
      <c r="B1630" t="s">
        <v>4236</v>
      </c>
      <c r="C1630">
        <v>2019</v>
      </c>
      <c r="D1630" t="s">
        <v>133</v>
      </c>
      <c r="E1630" t="s">
        <v>1490</v>
      </c>
      <c r="F1630" s="1">
        <v>9.0478202271670067</v>
      </c>
      <c r="G1630">
        <v>177</v>
      </c>
      <c r="H1630">
        <v>315.33</v>
      </c>
      <c r="I1630" t="s">
        <v>1783</v>
      </c>
    </row>
    <row r="1631" spans="1:9" x14ac:dyDescent="0.3">
      <c r="A1631" t="s">
        <v>4083</v>
      </c>
      <c r="B1631" t="s">
        <v>4082</v>
      </c>
      <c r="C1631">
        <v>2019</v>
      </c>
      <c r="D1631" t="s">
        <v>42</v>
      </c>
      <c r="E1631" t="s">
        <v>1490</v>
      </c>
      <c r="F1631" s="1">
        <v>9.2070340623055618</v>
      </c>
      <c r="G1631">
        <v>176</v>
      </c>
      <c r="H1631">
        <v>274.33</v>
      </c>
      <c r="I1631" t="s">
        <v>1783</v>
      </c>
    </row>
    <row r="1632" spans="1:9" x14ac:dyDescent="0.3">
      <c r="A1632" t="s">
        <v>4515</v>
      </c>
      <c r="B1632" t="s">
        <v>4514</v>
      </c>
      <c r="C1632">
        <v>2019</v>
      </c>
      <c r="D1632" t="s">
        <v>34</v>
      </c>
      <c r="E1632" t="s">
        <v>1490</v>
      </c>
      <c r="F1632" s="1">
        <v>9.2828575727981821</v>
      </c>
      <c r="G1632">
        <v>175</v>
      </c>
      <c r="H1632">
        <v>154.33000000000001</v>
      </c>
      <c r="I1632" t="s">
        <v>1783</v>
      </c>
    </row>
    <row r="1633" spans="1:9" x14ac:dyDescent="0.3">
      <c r="A1633" t="s">
        <v>4728</v>
      </c>
      <c r="B1633" t="s">
        <v>4727</v>
      </c>
      <c r="C1633">
        <v>2019</v>
      </c>
      <c r="D1633" t="s">
        <v>1232</v>
      </c>
      <c r="E1633" t="s">
        <v>0</v>
      </c>
      <c r="F1633" s="1">
        <v>9.3160282020584848</v>
      </c>
      <c r="G1633">
        <v>174</v>
      </c>
      <c r="H1633">
        <v>34.67</v>
      </c>
      <c r="I1633" t="s">
        <v>1783</v>
      </c>
    </row>
    <row r="1634" spans="1:9" x14ac:dyDescent="0.3">
      <c r="A1634" t="s">
        <v>4517</v>
      </c>
      <c r="B1634" t="s">
        <v>4516</v>
      </c>
      <c r="C1634">
        <v>2019</v>
      </c>
      <c r="D1634" t="s">
        <v>487</v>
      </c>
      <c r="E1634" t="s">
        <v>205</v>
      </c>
      <c r="F1634" s="1">
        <v>9.3235138010843155</v>
      </c>
      <c r="G1634">
        <v>173</v>
      </c>
      <c r="H1634">
        <v>124.5</v>
      </c>
      <c r="I1634" t="s">
        <v>1783</v>
      </c>
    </row>
    <row r="1635" spans="1:9" x14ac:dyDescent="0.3">
      <c r="A1635" t="s">
        <v>4255</v>
      </c>
      <c r="B1635" t="s">
        <v>4254</v>
      </c>
      <c r="C1635">
        <v>2019</v>
      </c>
      <c r="D1635" t="s">
        <v>185</v>
      </c>
      <c r="E1635" t="s">
        <v>1490</v>
      </c>
      <c r="F1635" s="1">
        <v>9.3348215219674024</v>
      </c>
      <c r="G1635">
        <v>172</v>
      </c>
      <c r="H1635">
        <v>354.33</v>
      </c>
      <c r="I1635" t="s">
        <v>1783</v>
      </c>
    </row>
    <row r="1636" spans="1:9" x14ac:dyDescent="0.3">
      <c r="A1636" t="s">
        <v>4636</v>
      </c>
      <c r="B1636" t="s">
        <v>4635</v>
      </c>
      <c r="C1636">
        <v>2019</v>
      </c>
      <c r="D1636" t="s">
        <v>160</v>
      </c>
      <c r="E1636" t="s">
        <v>914</v>
      </c>
      <c r="F1636" s="1">
        <v>9.3518505793205176</v>
      </c>
      <c r="G1636">
        <v>171</v>
      </c>
      <c r="H1636">
        <v>116</v>
      </c>
      <c r="I1636" t="s">
        <v>1783</v>
      </c>
    </row>
    <row r="1637" spans="1:9" x14ac:dyDescent="0.3">
      <c r="A1637" t="s">
        <v>4716</v>
      </c>
      <c r="B1637" t="s">
        <v>4715</v>
      </c>
      <c r="C1637">
        <v>2019</v>
      </c>
      <c r="D1637" t="s">
        <v>621</v>
      </c>
      <c r="E1637" t="s">
        <v>1490</v>
      </c>
      <c r="F1637" s="1">
        <v>9.4193227572150757</v>
      </c>
      <c r="G1637">
        <v>170</v>
      </c>
      <c r="H1637">
        <v>46.33</v>
      </c>
      <c r="I1637" t="s">
        <v>1783</v>
      </c>
    </row>
    <row r="1638" spans="1:9" x14ac:dyDescent="0.3">
      <c r="A1638" t="s">
        <v>4097</v>
      </c>
      <c r="B1638" t="s">
        <v>4096</v>
      </c>
      <c r="C1638">
        <v>2019</v>
      </c>
      <c r="D1638" t="s">
        <v>176</v>
      </c>
      <c r="E1638" t="s">
        <v>1490</v>
      </c>
      <c r="F1638" s="1">
        <v>9.4788318232166713</v>
      </c>
      <c r="G1638">
        <v>169</v>
      </c>
      <c r="H1638">
        <v>246.33</v>
      </c>
      <c r="I1638" t="s">
        <v>1783</v>
      </c>
    </row>
    <row r="1639" spans="1:9" x14ac:dyDescent="0.3">
      <c r="A1639" t="s">
        <v>4375</v>
      </c>
      <c r="B1639" t="s">
        <v>4374</v>
      </c>
      <c r="C1639">
        <v>2019</v>
      </c>
      <c r="D1639" t="s">
        <v>157</v>
      </c>
      <c r="E1639" t="s">
        <v>45</v>
      </c>
      <c r="F1639" s="1">
        <v>9.4925638897012323</v>
      </c>
      <c r="G1639">
        <v>168</v>
      </c>
      <c r="H1639">
        <v>245.33</v>
      </c>
      <c r="I1639" t="s">
        <v>1783</v>
      </c>
    </row>
    <row r="1640" spans="1:9" x14ac:dyDescent="0.3">
      <c r="A1640" t="s">
        <v>4291</v>
      </c>
      <c r="B1640" t="s">
        <v>4290</v>
      </c>
      <c r="C1640">
        <v>2019</v>
      </c>
      <c r="D1640" t="s">
        <v>487</v>
      </c>
      <c r="E1640" t="s">
        <v>1059</v>
      </c>
      <c r="F1640" s="1">
        <v>9.5124863826919981</v>
      </c>
      <c r="G1640">
        <v>167</v>
      </c>
      <c r="H1640">
        <v>292</v>
      </c>
      <c r="I1640" t="s">
        <v>1783</v>
      </c>
    </row>
    <row r="1641" spans="1:9" x14ac:dyDescent="0.3">
      <c r="A1641" t="s">
        <v>4658</v>
      </c>
      <c r="B1641" t="s">
        <v>4657</v>
      </c>
      <c r="C1641">
        <v>2019</v>
      </c>
      <c r="D1641" t="s">
        <v>29</v>
      </c>
      <c r="E1641" t="s">
        <v>205</v>
      </c>
      <c r="F1641" s="1">
        <v>9.6819272506404719</v>
      </c>
      <c r="G1641">
        <v>166</v>
      </c>
      <c r="H1641">
        <v>59.67</v>
      </c>
      <c r="I1641" t="s">
        <v>1783</v>
      </c>
    </row>
    <row r="1642" spans="1:9" x14ac:dyDescent="0.3">
      <c r="A1642" t="s">
        <v>4511</v>
      </c>
      <c r="B1642" t="s">
        <v>4510</v>
      </c>
      <c r="C1642">
        <v>2019</v>
      </c>
      <c r="D1642" t="s">
        <v>487</v>
      </c>
      <c r="E1642" t="s">
        <v>205</v>
      </c>
      <c r="F1642" s="1">
        <v>9.7115440572478242</v>
      </c>
      <c r="G1642">
        <v>165</v>
      </c>
      <c r="H1642">
        <v>140.33000000000001</v>
      </c>
      <c r="I1642" t="s">
        <v>1783</v>
      </c>
    </row>
    <row r="1643" spans="1:9" x14ac:dyDescent="0.3">
      <c r="A1643" t="s">
        <v>4471</v>
      </c>
      <c r="B1643" t="s">
        <v>4470</v>
      </c>
      <c r="C1643">
        <v>2019</v>
      </c>
      <c r="D1643" t="s">
        <v>606</v>
      </c>
      <c r="E1643" t="s">
        <v>1490</v>
      </c>
      <c r="F1643" s="1">
        <v>9.7471252385327087</v>
      </c>
      <c r="G1643">
        <v>164</v>
      </c>
      <c r="H1643">
        <v>158.16999999999999</v>
      </c>
      <c r="I1643" t="s">
        <v>1783</v>
      </c>
    </row>
    <row r="1644" spans="1:9" x14ac:dyDescent="0.3">
      <c r="A1644" t="s">
        <v>4497</v>
      </c>
      <c r="B1644" t="s">
        <v>4496</v>
      </c>
      <c r="C1644">
        <v>2019</v>
      </c>
      <c r="D1644" t="s">
        <v>160</v>
      </c>
      <c r="E1644" t="s">
        <v>781</v>
      </c>
      <c r="F1644" s="1">
        <v>9.7525538285104414</v>
      </c>
      <c r="G1644">
        <v>163</v>
      </c>
      <c r="H1644">
        <v>172</v>
      </c>
      <c r="I1644" t="s">
        <v>1783</v>
      </c>
    </row>
    <row r="1645" spans="1:9" x14ac:dyDescent="0.3">
      <c r="A1645" t="s">
        <v>3919</v>
      </c>
      <c r="B1645" t="s">
        <v>3918</v>
      </c>
      <c r="C1645">
        <v>2019</v>
      </c>
      <c r="D1645" t="s">
        <v>29</v>
      </c>
      <c r="E1645" t="s">
        <v>205</v>
      </c>
      <c r="F1645" s="1">
        <v>9.7851768148002201</v>
      </c>
      <c r="G1645">
        <v>162</v>
      </c>
      <c r="H1645">
        <v>386.67</v>
      </c>
      <c r="I1645" t="s">
        <v>1783</v>
      </c>
    </row>
    <row r="1646" spans="1:9" x14ac:dyDescent="0.3">
      <c r="A1646" t="s">
        <v>4379</v>
      </c>
      <c r="B1646" t="s">
        <v>4378</v>
      </c>
      <c r="C1646">
        <v>2019</v>
      </c>
      <c r="D1646" t="s">
        <v>204</v>
      </c>
      <c r="E1646" t="s">
        <v>1059</v>
      </c>
      <c r="F1646" s="1">
        <v>9.8319919231630077</v>
      </c>
      <c r="G1646">
        <v>161</v>
      </c>
      <c r="H1646">
        <v>282.83</v>
      </c>
      <c r="I1646" t="s">
        <v>1783</v>
      </c>
    </row>
    <row r="1647" spans="1:9" x14ac:dyDescent="0.3">
      <c r="A1647" t="s">
        <v>4329</v>
      </c>
      <c r="B1647" t="s">
        <v>4328</v>
      </c>
      <c r="C1647">
        <v>2019</v>
      </c>
      <c r="D1647" t="s">
        <v>133</v>
      </c>
      <c r="E1647" t="s">
        <v>781</v>
      </c>
      <c r="F1647" s="1">
        <v>9.9006638955596902</v>
      </c>
      <c r="G1647">
        <v>160</v>
      </c>
      <c r="H1647">
        <v>171.5</v>
      </c>
      <c r="I1647" t="s">
        <v>1783</v>
      </c>
    </row>
    <row r="1648" spans="1:9" x14ac:dyDescent="0.3">
      <c r="A1648" t="s">
        <v>4281</v>
      </c>
      <c r="B1648" t="s">
        <v>4280</v>
      </c>
      <c r="C1648">
        <v>2019</v>
      </c>
      <c r="D1648" t="s">
        <v>160</v>
      </c>
      <c r="E1648" t="s">
        <v>45</v>
      </c>
      <c r="F1648" s="1">
        <v>9.9672107979042686</v>
      </c>
      <c r="G1648">
        <v>159</v>
      </c>
      <c r="H1648">
        <v>267.17</v>
      </c>
      <c r="I1648" t="s">
        <v>1783</v>
      </c>
    </row>
    <row r="1649" spans="1:9" x14ac:dyDescent="0.3">
      <c r="A1649" t="s">
        <v>4155</v>
      </c>
      <c r="B1649" t="s">
        <v>4154</v>
      </c>
      <c r="C1649">
        <v>2019</v>
      </c>
      <c r="D1649" t="s">
        <v>609</v>
      </c>
      <c r="E1649" t="s">
        <v>1490</v>
      </c>
      <c r="F1649" s="1">
        <v>10.004660633541691</v>
      </c>
      <c r="G1649">
        <v>158</v>
      </c>
      <c r="H1649">
        <v>365.17</v>
      </c>
      <c r="I1649" t="s">
        <v>1783</v>
      </c>
    </row>
    <row r="1650" spans="1:9" x14ac:dyDescent="0.3">
      <c r="A1650" s="3" t="s">
        <v>4509</v>
      </c>
      <c r="B1650" t="s">
        <v>4508</v>
      </c>
      <c r="C1650">
        <v>2019</v>
      </c>
      <c r="D1650" t="s">
        <v>133</v>
      </c>
      <c r="E1650" t="s">
        <v>1490</v>
      </c>
      <c r="F1650" s="1">
        <v>10.083762466972139</v>
      </c>
      <c r="G1650">
        <v>157</v>
      </c>
      <c r="H1650">
        <v>119.17</v>
      </c>
      <c r="I1650" t="s">
        <v>1783</v>
      </c>
    </row>
    <row r="1651" spans="1:9" x14ac:dyDescent="0.3">
      <c r="A1651" t="s">
        <v>4555</v>
      </c>
      <c r="B1651" t="s">
        <v>4554</v>
      </c>
      <c r="C1651">
        <v>2019</v>
      </c>
      <c r="D1651" t="s">
        <v>176</v>
      </c>
      <c r="E1651" t="s">
        <v>1059</v>
      </c>
      <c r="F1651" s="1">
        <v>10.138304084258472</v>
      </c>
      <c r="G1651">
        <v>156</v>
      </c>
      <c r="H1651">
        <v>287.83</v>
      </c>
      <c r="I1651" t="s">
        <v>1783</v>
      </c>
    </row>
    <row r="1652" spans="1:9" x14ac:dyDescent="0.3">
      <c r="A1652" t="s">
        <v>4221</v>
      </c>
      <c r="B1652" t="s">
        <v>4220</v>
      </c>
      <c r="C1652">
        <v>2019</v>
      </c>
      <c r="D1652" t="s">
        <v>564</v>
      </c>
      <c r="E1652" t="s">
        <v>205</v>
      </c>
      <c r="F1652" s="1">
        <v>10.191426235327302</v>
      </c>
      <c r="G1652">
        <v>155</v>
      </c>
      <c r="H1652">
        <v>310.5</v>
      </c>
      <c r="I1652" t="s">
        <v>1783</v>
      </c>
    </row>
    <row r="1653" spans="1:9" x14ac:dyDescent="0.3">
      <c r="A1653" t="s">
        <v>4433</v>
      </c>
      <c r="B1653" t="s">
        <v>4432</v>
      </c>
      <c r="C1653">
        <v>2019</v>
      </c>
      <c r="D1653" t="s">
        <v>29</v>
      </c>
      <c r="E1653" t="s">
        <v>1490</v>
      </c>
      <c r="F1653" s="1">
        <v>10.421510475869717</v>
      </c>
      <c r="G1653">
        <v>154</v>
      </c>
      <c r="H1653">
        <v>171</v>
      </c>
      <c r="I1653" t="s">
        <v>1783</v>
      </c>
    </row>
    <row r="1654" spans="1:9" x14ac:dyDescent="0.3">
      <c r="A1654" t="s">
        <v>4503</v>
      </c>
      <c r="B1654" t="s">
        <v>4502</v>
      </c>
      <c r="C1654">
        <v>2019</v>
      </c>
      <c r="D1654" t="s">
        <v>160</v>
      </c>
      <c r="E1654" t="s">
        <v>692</v>
      </c>
      <c r="F1654" s="1">
        <v>10.444411818415746</v>
      </c>
      <c r="G1654">
        <v>153</v>
      </c>
      <c r="H1654">
        <v>186.33</v>
      </c>
      <c r="I1654" t="s">
        <v>1783</v>
      </c>
    </row>
    <row r="1655" spans="1:9" x14ac:dyDescent="0.3">
      <c r="A1655" t="s">
        <v>4459</v>
      </c>
      <c r="B1655" t="s">
        <v>4458</v>
      </c>
      <c r="C1655">
        <v>2019</v>
      </c>
      <c r="D1655" t="s">
        <v>39</v>
      </c>
      <c r="E1655" t="s">
        <v>1490</v>
      </c>
      <c r="F1655" s="1">
        <v>10.450154800090161</v>
      </c>
      <c r="G1655">
        <v>152</v>
      </c>
      <c r="H1655">
        <v>135.66999999999999</v>
      </c>
      <c r="I1655" t="s">
        <v>1783</v>
      </c>
    </row>
    <row r="1656" spans="1:9" x14ac:dyDescent="0.3">
      <c r="A1656" t="s">
        <v>4501</v>
      </c>
      <c r="B1656" t="s">
        <v>4500</v>
      </c>
      <c r="C1656">
        <v>2019</v>
      </c>
      <c r="D1656" t="s">
        <v>198</v>
      </c>
      <c r="E1656" t="s">
        <v>1490</v>
      </c>
      <c r="F1656" s="1">
        <v>10.49442904507397</v>
      </c>
      <c r="G1656">
        <v>151</v>
      </c>
      <c r="H1656">
        <v>164.17</v>
      </c>
      <c r="I1656" t="s">
        <v>1783</v>
      </c>
    </row>
    <row r="1657" spans="1:9" x14ac:dyDescent="0.3">
      <c r="A1657" t="s">
        <v>4373</v>
      </c>
      <c r="B1657" t="s">
        <v>4372</v>
      </c>
      <c r="C1657">
        <v>2019</v>
      </c>
      <c r="D1657" t="s">
        <v>42</v>
      </c>
      <c r="E1657" t="s">
        <v>914</v>
      </c>
      <c r="F1657" s="1">
        <v>10.62172887791027</v>
      </c>
      <c r="G1657">
        <v>150</v>
      </c>
      <c r="H1657">
        <v>267.83</v>
      </c>
      <c r="I1657" t="s">
        <v>1783</v>
      </c>
    </row>
    <row r="1658" spans="1:9" x14ac:dyDescent="0.3">
      <c r="A1658" s="3" t="s">
        <v>4457</v>
      </c>
      <c r="B1658" t="s">
        <v>4456</v>
      </c>
      <c r="C1658">
        <v>2019</v>
      </c>
      <c r="D1658" t="s">
        <v>50</v>
      </c>
      <c r="E1658" t="s">
        <v>1059</v>
      </c>
      <c r="F1658" s="1">
        <v>10.647713200304471</v>
      </c>
      <c r="G1658">
        <v>149</v>
      </c>
      <c r="H1658">
        <v>228.17</v>
      </c>
      <c r="I1658" t="s">
        <v>1783</v>
      </c>
    </row>
    <row r="1659" spans="1:9" x14ac:dyDescent="0.3">
      <c r="A1659" t="s">
        <v>4521</v>
      </c>
      <c r="B1659" t="s">
        <v>4520</v>
      </c>
      <c r="C1659">
        <v>2019</v>
      </c>
      <c r="D1659" t="s">
        <v>24</v>
      </c>
      <c r="E1659" t="s">
        <v>781</v>
      </c>
      <c r="F1659" s="1">
        <v>10.701009735536697</v>
      </c>
      <c r="G1659">
        <v>148</v>
      </c>
      <c r="H1659">
        <v>136.33000000000001</v>
      </c>
      <c r="I1659" t="s">
        <v>1783</v>
      </c>
    </row>
    <row r="1660" spans="1:9" x14ac:dyDescent="0.3">
      <c r="A1660" t="s">
        <v>4297</v>
      </c>
      <c r="B1660" t="s">
        <v>4296</v>
      </c>
      <c r="C1660">
        <v>2019</v>
      </c>
      <c r="D1660" t="s">
        <v>571</v>
      </c>
      <c r="E1660" t="s">
        <v>205</v>
      </c>
      <c r="F1660" s="1">
        <v>10.830730007240506</v>
      </c>
      <c r="G1660">
        <v>147</v>
      </c>
      <c r="H1660">
        <v>194.5</v>
      </c>
      <c r="I1660" t="s">
        <v>1783</v>
      </c>
    </row>
    <row r="1661" spans="1:9" x14ac:dyDescent="0.3">
      <c r="A1661" t="s">
        <v>4417</v>
      </c>
      <c r="B1661" t="s">
        <v>4416</v>
      </c>
      <c r="C1661">
        <v>2019</v>
      </c>
      <c r="D1661" t="s">
        <v>571</v>
      </c>
      <c r="E1661" t="s">
        <v>692</v>
      </c>
      <c r="F1661" s="1">
        <v>10.895360883083324</v>
      </c>
      <c r="G1661">
        <v>146</v>
      </c>
      <c r="H1661">
        <v>151.5</v>
      </c>
      <c r="I1661" t="s">
        <v>1783</v>
      </c>
    </row>
    <row r="1662" spans="1:9" x14ac:dyDescent="0.3">
      <c r="A1662" t="s">
        <v>4331</v>
      </c>
      <c r="B1662" t="s">
        <v>4330</v>
      </c>
      <c r="C1662">
        <v>2019</v>
      </c>
      <c r="D1662" t="s">
        <v>204</v>
      </c>
      <c r="E1662" t="s">
        <v>205</v>
      </c>
      <c r="F1662" s="1">
        <v>10.985333739162709</v>
      </c>
      <c r="G1662">
        <v>145</v>
      </c>
      <c r="H1662">
        <v>275.83</v>
      </c>
      <c r="I1662" t="s">
        <v>1783</v>
      </c>
    </row>
    <row r="1663" spans="1:9" x14ac:dyDescent="0.3">
      <c r="A1663" t="s">
        <v>4127</v>
      </c>
      <c r="B1663" t="s">
        <v>4126</v>
      </c>
      <c r="C1663">
        <v>2019</v>
      </c>
      <c r="D1663" t="s">
        <v>163</v>
      </c>
      <c r="E1663" t="s">
        <v>1490</v>
      </c>
      <c r="F1663" s="1">
        <v>11.018331568836842</v>
      </c>
      <c r="G1663">
        <v>144</v>
      </c>
      <c r="H1663">
        <v>295.67</v>
      </c>
      <c r="I1663" t="s">
        <v>1783</v>
      </c>
    </row>
    <row r="1664" spans="1:9" x14ac:dyDescent="0.3">
      <c r="A1664" s="3" t="s">
        <v>4203</v>
      </c>
      <c r="B1664" t="s">
        <v>4202</v>
      </c>
      <c r="C1664">
        <v>2019</v>
      </c>
      <c r="D1664" t="s">
        <v>39</v>
      </c>
      <c r="E1664" t="s">
        <v>692</v>
      </c>
      <c r="F1664" s="1">
        <v>11.086544510131759</v>
      </c>
      <c r="G1664">
        <v>143</v>
      </c>
      <c r="H1664">
        <v>358.83</v>
      </c>
      <c r="I1664" t="s">
        <v>1783</v>
      </c>
    </row>
    <row r="1665" spans="1:9" x14ac:dyDescent="0.3">
      <c r="A1665" t="s">
        <v>4449</v>
      </c>
      <c r="B1665" t="s">
        <v>4448</v>
      </c>
      <c r="C1665">
        <v>2019</v>
      </c>
      <c r="D1665" t="s">
        <v>564</v>
      </c>
      <c r="E1665" t="s">
        <v>1490</v>
      </c>
      <c r="F1665" s="1">
        <v>11.089780564014998</v>
      </c>
      <c r="G1665">
        <v>142</v>
      </c>
      <c r="H1665">
        <v>181</v>
      </c>
      <c r="I1665" t="s">
        <v>1783</v>
      </c>
    </row>
    <row r="1666" spans="1:9" x14ac:dyDescent="0.3">
      <c r="A1666" t="s">
        <v>4507</v>
      </c>
      <c r="B1666" t="s">
        <v>4506</v>
      </c>
      <c r="C1666">
        <v>2019</v>
      </c>
      <c r="D1666" t="s">
        <v>201</v>
      </c>
      <c r="E1666" t="s">
        <v>1490</v>
      </c>
      <c r="F1666" s="1">
        <v>11.207490910337198</v>
      </c>
      <c r="G1666">
        <v>141</v>
      </c>
      <c r="H1666">
        <v>145.83000000000001</v>
      </c>
      <c r="I1666" t="s">
        <v>1783</v>
      </c>
    </row>
    <row r="1667" spans="1:9" x14ac:dyDescent="0.3">
      <c r="A1667" t="s">
        <v>4475</v>
      </c>
      <c r="B1667" t="s">
        <v>4474</v>
      </c>
      <c r="C1667">
        <v>2019</v>
      </c>
      <c r="D1667" t="s">
        <v>474</v>
      </c>
      <c r="E1667" t="s">
        <v>914</v>
      </c>
      <c r="F1667" s="1">
        <v>11.223748971102257</v>
      </c>
      <c r="G1667">
        <v>140</v>
      </c>
      <c r="H1667">
        <v>203</v>
      </c>
      <c r="I1667" t="s">
        <v>1783</v>
      </c>
    </row>
    <row r="1668" spans="1:9" x14ac:dyDescent="0.3">
      <c r="A1668" t="s">
        <v>4401</v>
      </c>
      <c r="B1668" t="s">
        <v>4400</v>
      </c>
      <c r="C1668">
        <v>2019</v>
      </c>
      <c r="D1668" t="s">
        <v>616</v>
      </c>
      <c r="E1668" t="s">
        <v>1490</v>
      </c>
      <c r="F1668" s="1">
        <v>11.449512621632007</v>
      </c>
      <c r="G1668">
        <v>139</v>
      </c>
      <c r="H1668">
        <v>158.66999999999999</v>
      </c>
      <c r="I1668" t="s">
        <v>1783</v>
      </c>
    </row>
    <row r="1669" spans="1:9" x14ac:dyDescent="0.3">
      <c r="A1669" s="3" t="s">
        <v>4559</v>
      </c>
      <c r="B1669" t="s">
        <v>4558</v>
      </c>
      <c r="C1669">
        <v>2019</v>
      </c>
      <c r="D1669" t="s">
        <v>160</v>
      </c>
      <c r="E1669" t="s">
        <v>1490</v>
      </c>
      <c r="F1669" s="1">
        <v>11.538823658501876</v>
      </c>
      <c r="G1669">
        <v>138</v>
      </c>
      <c r="H1669">
        <v>160.83000000000001</v>
      </c>
      <c r="I1669" t="s">
        <v>1783</v>
      </c>
    </row>
    <row r="1670" spans="1:9" x14ac:dyDescent="0.3">
      <c r="A1670" t="s">
        <v>4353</v>
      </c>
      <c r="B1670" t="s">
        <v>4352</v>
      </c>
      <c r="C1670">
        <v>2019</v>
      </c>
      <c r="D1670" t="s">
        <v>571</v>
      </c>
      <c r="E1670" t="s">
        <v>1490</v>
      </c>
      <c r="F1670" s="1">
        <v>11.550635512395857</v>
      </c>
      <c r="G1670">
        <v>137</v>
      </c>
      <c r="H1670">
        <v>224.67</v>
      </c>
      <c r="I1670" t="s">
        <v>1783</v>
      </c>
    </row>
    <row r="1671" spans="1:9" x14ac:dyDescent="0.3">
      <c r="A1671" t="s">
        <v>4652</v>
      </c>
      <c r="B1671" t="s">
        <v>4651</v>
      </c>
      <c r="C1671">
        <v>2019</v>
      </c>
      <c r="D1671" t="s">
        <v>616</v>
      </c>
      <c r="E1671" t="s">
        <v>1490</v>
      </c>
      <c r="F1671" s="1">
        <v>11.729280099030746</v>
      </c>
      <c r="G1671">
        <v>136</v>
      </c>
      <c r="H1671">
        <v>67.5</v>
      </c>
      <c r="I1671" t="s">
        <v>1783</v>
      </c>
    </row>
    <row r="1672" spans="1:9" x14ac:dyDescent="0.3">
      <c r="A1672" t="s">
        <v>4588</v>
      </c>
      <c r="B1672" t="s">
        <v>4587</v>
      </c>
      <c r="C1672">
        <v>2019</v>
      </c>
      <c r="D1672" t="s">
        <v>198</v>
      </c>
      <c r="E1672" t="s">
        <v>1490</v>
      </c>
      <c r="F1672" s="1">
        <v>11.950251242789836</v>
      </c>
      <c r="G1672">
        <v>135</v>
      </c>
      <c r="H1672">
        <v>82.17</v>
      </c>
      <c r="I1672" t="s">
        <v>1783</v>
      </c>
    </row>
    <row r="1673" spans="1:9" x14ac:dyDescent="0.3">
      <c r="A1673" t="s">
        <v>4598</v>
      </c>
      <c r="B1673" t="s">
        <v>4597</v>
      </c>
      <c r="C1673">
        <v>2019</v>
      </c>
      <c r="D1673" t="s">
        <v>474</v>
      </c>
      <c r="E1673" t="s">
        <v>1490</v>
      </c>
      <c r="F1673" s="1">
        <v>11.96357019378174</v>
      </c>
      <c r="G1673">
        <v>134</v>
      </c>
      <c r="H1673">
        <v>53.5</v>
      </c>
      <c r="I1673" t="s">
        <v>1783</v>
      </c>
    </row>
    <row r="1674" spans="1:9" x14ac:dyDescent="0.3">
      <c r="A1674" t="s">
        <v>4543</v>
      </c>
      <c r="B1674" t="s">
        <v>4542</v>
      </c>
      <c r="C1674">
        <v>2019</v>
      </c>
      <c r="D1674" t="s">
        <v>126</v>
      </c>
      <c r="E1674" t="s">
        <v>914</v>
      </c>
      <c r="F1674" s="1">
        <v>12.052795916721497</v>
      </c>
      <c r="G1674">
        <v>133</v>
      </c>
      <c r="H1674">
        <v>219.5</v>
      </c>
      <c r="I1674" t="s">
        <v>1783</v>
      </c>
    </row>
    <row r="1675" spans="1:9" x14ac:dyDescent="0.3">
      <c r="A1675" t="s">
        <v>4527</v>
      </c>
      <c r="B1675" t="s">
        <v>4526</v>
      </c>
      <c r="C1675">
        <v>2019</v>
      </c>
      <c r="D1675" t="s">
        <v>188</v>
      </c>
      <c r="E1675" t="s">
        <v>205</v>
      </c>
      <c r="F1675" s="1">
        <v>12.136133806141366</v>
      </c>
      <c r="G1675">
        <v>132</v>
      </c>
      <c r="H1675">
        <v>200</v>
      </c>
      <c r="I1675" t="s">
        <v>1783</v>
      </c>
    </row>
    <row r="1676" spans="1:9" x14ac:dyDescent="0.3">
      <c r="A1676" t="s">
        <v>4622</v>
      </c>
      <c r="B1676" t="s">
        <v>4621</v>
      </c>
      <c r="C1676">
        <v>2019</v>
      </c>
      <c r="D1676" t="s">
        <v>126</v>
      </c>
      <c r="E1676" t="s">
        <v>1490</v>
      </c>
      <c r="F1676" s="1">
        <v>12.232185988975324</v>
      </c>
      <c r="G1676">
        <v>131</v>
      </c>
      <c r="H1676">
        <v>87.67</v>
      </c>
      <c r="I1676" t="s">
        <v>1783</v>
      </c>
    </row>
    <row r="1677" spans="1:9" x14ac:dyDescent="0.3">
      <c r="A1677" t="s">
        <v>4443</v>
      </c>
      <c r="B1677" t="s">
        <v>4442</v>
      </c>
      <c r="C1677">
        <v>2019</v>
      </c>
      <c r="D1677" t="s">
        <v>163</v>
      </c>
      <c r="E1677" t="s">
        <v>1490</v>
      </c>
      <c r="F1677" s="1">
        <v>12.295712291352814</v>
      </c>
      <c r="G1677">
        <v>130</v>
      </c>
      <c r="H1677">
        <v>113.67</v>
      </c>
      <c r="I1677" t="s">
        <v>1783</v>
      </c>
    </row>
    <row r="1678" spans="1:9" x14ac:dyDescent="0.3">
      <c r="A1678" t="s">
        <v>4553</v>
      </c>
      <c r="B1678" t="s">
        <v>4552</v>
      </c>
      <c r="C1678">
        <v>2019</v>
      </c>
      <c r="D1678" t="s">
        <v>191</v>
      </c>
      <c r="E1678" t="s">
        <v>45</v>
      </c>
      <c r="F1678" s="1">
        <v>12.326305710018172</v>
      </c>
      <c r="G1678">
        <v>129</v>
      </c>
      <c r="H1678">
        <v>132.5</v>
      </c>
      <c r="I1678" t="s">
        <v>1783</v>
      </c>
    </row>
    <row r="1679" spans="1:9" x14ac:dyDescent="0.3">
      <c r="A1679" t="s">
        <v>4541</v>
      </c>
      <c r="B1679" t="s">
        <v>4540</v>
      </c>
      <c r="C1679">
        <v>2019</v>
      </c>
      <c r="D1679" t="s">
        <v>204</v>
      </c>
      <c r="E1679" t="s">
        <v>1490</v>
      </c>
      <c r="F1679" s="1">
        <v>12.328194665931907</v>
      </c>
      <c r="G1679">
        <v>128</v>
      </c>
      <c r="H1679">
        <v>182.83</v>
      </c>
      <c r="I1679" t="s">
        <v>1783</v>
      </c>
    </row>
    <row r="1680" spans="1:9" x14ac:dyDescent="0.3">
      <c r="A1680" t="s">
        <v>4561</v>
      </c>
      <c r="B1680" t="s">
        <v>4560</v>
      </c>
      <c r="C1680">
        <v>2019</v>
      </c>
      <c r="D1680" t="s">
        <v>24</v>
      </c>
      <c r="E1680" t="s">
        <v>1490</v>
      </c>
      <c r="F1680" s="1">
        <v>12.496308634068585</v>
      </c>
      <c r="G1680">
        <v>127</v>
      </c>
      <c r="H1680">
        <v>142.66999999999999</v>
      </c>
      <c r="I1680" t="s">
        <v>1783</v>
      </c>
    </row>
    <row r="1681" spans="1:9" x14ac:dyDescent="0.3">
      <c r="A1681" s="3" t="s">
        <v>4233</v>
      </c>
      <c r="B1681" t="s">
        <v>4232</v>
      </c>
      <c r="C1681">
        <v>2019</v>
      </c>
      <c r="D1681" t="s">
        <v>176</v>
      </c>
      <c r="E1681" t="s">
        <v>45</v>
      </c>
      <c r="F1681" s="1">
        <v>12.6896448248862</v>
      </c>
      <c r="G1681">
        <v>126</v>
      </c>
      <c r="H1681">
        <v>202.5</v>
      </c>
      <c r="I1681" t="s">
        <v>1783</v>
      </c>
    </row>
    <row r="1682" spans="1:9" x14ac:dyDescent="0.3">
      <c r="A1682" t="s">
        <v>4580</v>
      </c>
      <c r="B1682" t="s">
        <v>4579</v>
      </c>
      <c r="C1682">
        <v>2019</v>
      </c>
      <c r="D1682" t="s">
        <v>571</v>
      </c>
      <c r="E1682" t="s">
        <v>1490</v>
      </c>
      <c r="F1682" s="1">
        <v>12.713973068463337</v>
      </c>
      <c r="G1682">
        <v>125</v>
      </c>
      <c r="H1682">
        <v>148.5</v>
      </c>
      <c r="I1682" t="s">
        <v>1783</v>
      </c>
    </row>
    <row r="1683" spans="1:9" x14ac:dyDescent="0.3">
      <c r="A1683" t="s">
        <v>4519</v>
      </c>
      <c r="B1683" t="s">
        <v>4518</v>
      </c>
      <c r="C1683">
        <v>2019</v>
      </c>
      <c r="D1683" t="s">
        <v>571</v>
      </c>
      <c r="E1683" t="s">
        <v>781</v>
      </c>
      <c r="F1683" s="1">
        <v>12.769100554019769</v>
      </c>
      <c r="G1683">
        <v>124</v>
      </c>
      <c r="H1683">
        <v>165.5</v>
      </c>
      <c r="I1683" t="s">
        <v>1783</v>
      </c>
    </row>
    <row r="1684" spans="1:9" x14ac:dyDescent="0.3">
      <c r="A1684" t="s">
        <v>4219</v>
      </c>
      <c r="B1684" t="s">
        <v>4218</v>
      </c>
      <c r="C1684">
        <v>2019</v>
      </c>
      <c r="D1684" t="s">
        <v>126</v>
      </c>
      <c r="E1684" t="s">
        <v>781</v>
      </c>
      <c r="F1684" s="1">
        <v>12.769529309926213</v>
      </c>
      <c r="G1684">
        <v>123</v>
      </c>
      <c r="H1684">
        <v>0</v>
      </c>
      <c r="I1684" t="s">
        <v>1783</v>
      </c>
    </row>
    <row r="1685" spans="1:9" x14ac:dyDescent="0.3">
      <c r="A1685" t="s">
        <v>4323</v>
      </c>
      <c r="B1685" t="s">
        <v>4322</v>
      </c>
      <c r="C1685">
        <v>2019</v>
      </c>
      <c r="D1685" t="s">
        <v>504</v>
      </c>
      <c r="E1685" t="s">
        <v>781</v>
      </c>
      <c r="F1685" s="1">
        <v>13.011704583129301</v>
      </c>
      <c r="G1685">
        <v>122</v>
      </c>
      <c r="H1685">
        <v>171.67</v>
      </c>
      <c r="I1685" t="s">
        <v>1783</v>
      </c>
    </row>
    <row r="1686" spans="1:9" x14ac:dyDescent="0.3">
      <c r="A1686" t="s">
        <v>4225</v>
      </c>
      <c r="B1686" t="s">
        <v>4224</v>
      </c>
      <c r="C1686">
        <v>2019</v>
      </c>
      <c r="D1686" t="s">
        <v>126</v>
      </c>
      <c r="E1686" t="s">
        <v>205</v>
      </c>
      <c r="F1686" s="1">
        <v>13.171206246163624</v>
      </c>
      <c r="G1686">
        <v>121</v>
      </c>
      <c r="H1686">
        <v>291.83</v>
      </c>
      <c r="I1686" t="s">
        <v>1783</v>
      </c>
    </row>
    <row r="1687" spans="1:9" x14ac:dyDescent="0.3">
      <c r="A1687" t="s">
        <v>4574</v>
      </c>
      <c r="B1687" t="s">
        <v>4573</v>
      </c>
      <c r="C1687">
        <v>2019</v>
      </c>
      <c r="D1687" t="s">
        <v>487</v>
      </c>
      <c r="E1687" t="s">
        <v>1490</v>
      </c>
      <c r="F1687" s="1">
        <v>13.205504610727715</v>
      </c>
      <c r="G1687">
        <v>120</v>
      </c>
      <c r="H1687">
        <v>137.33000000000001</v>
      </c>
      <c r="I1687" t="s">
        <v>1783</v>
      </c>
    </row>
    <row r="1688" spans="1:9" x14ac:dyDescent="0.3">
      <c r="A1688" t="s">
        <v>4602</v>
      </c>
      <c r="B1688" t="s">
        <v>4601</v>
      </c>
      <c r="C1688">
        <v>2019</v>
      </c>
      <c r="D1688" t="s">
        <v>160</v>
      </c>
      <c r="E1688" t="s">
        <v>1490</v>
      </c>
      <c r="F1688" s="1">
        <v>13.244113453945717</v>
      </c>
      <c r="G1688">
        <v>119</v>
      </c>
      <c r="H1688">
        <v>48.5</v>
      </c>
      <c r="I1688" t="s">
        <v>1783</v>
      </c>
    </row>
    <row r="1689" spans="1:9" x14ac:dyDescent="0.3">
      <c r="A1689" t="s">
        <v>4395</v>
      </c>
      <c r="B1689" t="s">
        <v>4394</v>
      </c>
      <c r="C1689">
        <v>2019</v>
      </c>
      <c r="D1689" t="s">
        <v>185</v>
      </c>
      <c r="E1689" t="s">
        <v>1059</v>
      </c>
      <c r="F1689" s="1">
        <v>13.452206317122986</v>
      </c>
      <c r="G1689">
        <v>118</v>
      </c>
      <c r="H1689">
        <v>239.83</v>
      </c>
      <c r="I1689" t="s">
        <v>1783</v>
      </c>
    </row>
    <row r="1690" spans="1:9" x14ac:dyDescent="0.3">
      <c r="A1690" t="s">
        <v>4429</v>
      </c>
      <c r="B1690" t="s">
        <v>4428</v>
      </c>
      <c r="C1690">
        <v>2019</v>
      </c>
      <c r="D1690" t="s">
        <v>191</v>
      </c>
      <c r="E1690" t="s">
        <v>205</v>
      </c>
      <c r="F1690" s="1">
        <v>13.672233367700249</v>
      </c>
      <c r="G1690">
        <v>117</v>
      </c>
      <c r="H1690">
        <v>237</v>
      </c>
      <c r="I1690" t="s">
        <v>1783</v>
      </c>
    </row>
    <row r="1691" spans="1:9" x14ac:dyDescent="0.3">
      <c r="A1691" t="s">
        <v>4572</v>
      </c>
      <c r="B1691" t="s">
        <v>4571</v>
      </c>
      <c r="C1691">
        <v>2019</v>
      </c>
      <c r="D1691" t="s">
        <v>133</v>
      </c>
      <c r="E1691" t="s">
        <v>1059</v>
      </c>
      <c r="F1691" s="1">
        <v>13.694914413695725</v>
      </c>
      <c r="G1691">
        <v>116</v>
      </c>
      <c r="H1691">
        <v>186.67</v>
      </c>
      <c r="I1691" t="s">
        <v>1783</v>
      </c>
    </row>
    <row r="1692" spans="1:9" x14ac:dyDescent="0.3">
      <c r="A1692" t="s">
        <v>3815</v>
      </c>
      <c r="B1692" t="s">
        <v>3814</v>
      </c>
      <c r="C1692">
        <v>2019</v>
      </c>
      <c r="D1692" t="s">
        <v>126</v>
      </c>
      <c r="E1692" t="s">
        <v>1490</v>
      </c>
      <c r="F1692" s="1">
        <v>13.737402636513842</v>
      </c>
      <c r="G1692">
        <v>115</v>
      </c>
      <c r="H1692">
        <v>231.17</v>
      </c>
      <c r="I1692" t="s">
        <v>1783</v>
      </c>
    </row>
    <row r="1693" spans="1:9" x14ac:dyDescent="0.3">
      <c r="A1693" t="s">
        <v>4529</v>
      </c>
      <c r="B1693" t="s">
        <v>4528</v>
      </c>
      <c r="C1693">
        <v>2019</v>
      </c>
      <c r="D1693" t="s">
        <v>176</v>
      </c>
      <c r="E1693" t="s">
        <v>692</v>
      </c>
      <c r="F1693" s="1">
        <v>13.751527928680698</v>
      </c>
      <c r="G1693">
        <v>114</v>
      </c>
      <c r="H1693">
        <v>189.5</v>
      </c>
      <c r="I1693" t="s">
        <v>1783</v>
      </c>
    </row>
    <row r="1694" spans="1:9" x14ac:dyDescent="0.3">
      <c r="A1694" t="s">
        <v>4523</v>
      </c>
      <c r="B1694" t="s">
        <v>4522</v>
      </c>
      <c r="C1694">
        <v>2019</v>
      </c>
      <c r="D1694" t="s">
        <v>616</v>
      </c>
      <c r="E1694" t="s">
        <v>205</v>
      </c>
      <c r="F1694" s="1">
        <v>13.834366864454175</v>
      </c>
      <c r="G1694">
        <v>113</v>
      </c>
      <c r="H1694">
        <v>165</v>
      </c>
      <c r="I1694" t="s">
        <v>1783</v>
      </c>
    </row>
    <row r="1695" spans="1:9" x14ac:dyDescent="0.3">
      <c r="A1695" t="s">
        <v>4453</v>
      </c>
      <c r="B1695" t="s">
        <v>4452</v>
      </c>
      <c r="C1695">
        <v>2019</v>
      </c>
      <c r="D1695" t="s">
        <v>517</v>
      </c>
      <c r="E1695" t="s">
        <v>205</v>
      </c>
      <c r="F1695" s="1">
        <v>14.06131246096832</v>
      </c>
      <c r="G1695">
        <v>112</v>
      </c>
      <c r="H1695">
        <v>209</v>
      </c>
      <c r="I1695" t="s">
        <v>1783</v>
      </c>
    </row>
    <row r="1696" spans="1:9" x14ac:dyDescent="0.3">
      <c r="A1696" t="s">
        <v>4549</v>
      </c>
      <c r="B1696" t="s">
        <v>4548</v>
      </c>
      <c r="C1696">
        <v>2019</v>
      </c>
      <c r="D1696" t="s">
        <v>24</v>
      </c>
      <c r="E1696" t="s">
        <v>1490</v>
      </c>
      <c r="F1696" s="1">
        <v>14.065344113510804</v>
      </c>
      <c r="G1696">
        <v>111</v>
      </c>
      <c r="H1696">
        <v>96</v>
      </c>
      <c r="I1696" t="s">
        <v>1783</v>
      </c>
    </row>
    <row r="1697" spans="1:9" x14ac:dyDescent="0.3">
      <c r="A1697" t="s">
        <v>4415</v>
      </c>
      <c r="B1697" t="s">
        <v>4414</v>
      </c>
      <c r="C1697">
        <v>2019</v>
      </c>
      <c r="D1697" t="s">
        <v>24</v>
      </c>
      <c r="E1697" t="s">
        <v>1490</v>
      </c>
      <c r="F1697" s="1">
        <v>14.128341688975143</v>
      </c>
      <c r="G1697">
        <v>110</v>
      </c>
      <c r="H1697">
        <v>156</v>
      </c>
      <c r="I1697" t="s">
        <v>1783</v>
      </c>
    </row>
    <row r="1698" spans="1:9" x14ac:dyDescent="0.3">
      <c r="A1698" t="s">
        <v>4668</v>
      </c>
      <c r="B1698" t="s">
        <v>4667</v>
      </c>
      <c r="C1698">
        <v>2019</v>
      </c>
      <c r="D1698" t="s">
        <v>474</v>
      </c>
      <c r="E1698" t="s">
        <v>692</v>
      </c>
      <c r="F1698" s="1">
        <v>14.144504051129555</v>
      </c>
      <c r="G1698">
        <v>109</v>
      </c>
      <c r="H1698">
        <v>62</v>
      </c>
      <c r="I1698" t="s">
        <v>1783</v>
      </c>
    </row>
    <row r="1699" spans="1:9" x14ac:dyDescent="0.3">
      <c r="A1699" t="s">
        <v>4628</v>
      </c>
      <c r="B1699" t="s">
        <v>4627</v>
      </c>
      <c r="C1699">
        <v>2019</v>
      </c>
      <c r="D1699" t="s">
        <v>616</v>
      </c>
      <c r="E1699" t="s">
        <v>1059</v>
      </c>
      <c r="F1699" s="1">
        <v>14.190807744946254</v>
      </c>
      <c r="G1699">
        <v>108</v>
      </c>
      <c r="H1699">
        <v>126.17</v>
      </c>
      <c r="I1699" t="s">
        <v>1783</v>
      </c>
    </row>
    <row r="1700" spans="1:9" x14ac:dyDescent="0.3">
      <c r="A1700" s="3" t="s">
        <v>4289</v>
      </c>
      <c r="B1700" t="s">
        <v>4288</v>
      </c>
      <c r="C1700">
        <v>2019</v>
      </c>
      <c r="D1700" t="s">
        <v>29</v>
      </c>
      <c r="E1700" t="s">
        <v>1059</v>
      </c>
      <c r="F1700" s="1">
        <v>14.271115940782044</v>
      </c>
      <c r="G1700">
        <v>107</v>
      </c>
      <c r="H1700">
        <v>265.17</v>
      </c>
      <c r="I1700" t="s">
        <v>1783</v>
      </c>
    </row>
    <row r="1701" spans="1:9" x14ac:dyDescent="0.3">
      <c r="A1701" s="3" t="s">
        <v>4391</v>
      </c>
      <c r="B1701" t="s">
        <v>4390</v>
      </c>
      <c r="C1701">
        <v>2019</v>
      </c>
      <c r="D1701" t="s">
        <v>188</v>
      </c>
      <c r="E1701" t="s">
        <v>692</v>
      </c>
      <c r="F1701" s="1">
        <v>14.300199749495899</v>
      </c>
      <c r="G1701">
        <v>106</v>
      </c>
      <c r="H1701">
        <v>206</v>
      </c>
      <c r="I1701" t="s">
        <v>1783</v>
      </c>
    </row>
    <row r="1702" spans="1:9" x14ac:dyDescent="0.3">
      <c r="A1702" t="s">
        <v>4674</v>
      </c>
      <c r="B1702" t="s">
        <v>4673</v>
      </c>
      <c r="C1702">
        <v>2019</v>
      </c>
      <c r="D1702" t="s">
        <v>609</v>
      </c>
      <c r="E1702" t="s">
        <v>914</v>
      </c>
      <c r="F1702" s="1">
        <v>14.420278351219533</v>
      </c>
      <c r="G1702">
        <v>105</v>
      </c>
      <c r="H1702">
        <v>73.83</v>
      </c>
      <c r="I1702" t="s">
        <v>1783</v>
      </c>
    </row>
    <row r="1703" spans="1:9" x14ac:dyDescent="0.3">
      <c r="A1703" s="3" t="s">
        <v>4489</v>
      </c>
      <c r="B1703" t="s">
        <v>4488</v>
      </c>
      <c r="C1703">
        <v>2019</v>
      </c>
      <c r="D1703" t="s">
        <v>185</v>
      </c>
      <c r="E1703" t="s">
        <v>205</v>
      </c>
      <c r="F1703" s="1">
        <v>14.507414770240882</v>
      </c>
      <c r="G1703">
        <v>104</v>
      </c>
      <c r="H1703">
        <v>145.83000000000001</v>
      </c>
      <c r="I1703" t="s">
        <v>1783</v>
      </c>
    </row>
    <row r="1704" spans="1:9" x14ac:dyDescent="0.3">
      <c r="A1704" t="s">
        <v>4539</v>
      </c>
      <c r="B1704" t="s">
        <v>4538</v>
      </c>
      <c r="C1704">
        <v>2019</v>
      </c>
      <c r="D1704" t="s">
        <v>621</v>
      </c>
      <c r="E1704" t="s">
        <v>1490</v>
      </c>
      <c r="F1704" s="1">
        <v>14.519646707514584</v>
      </c>
      <c r="G1704">
        <v>103</v>
      </c>
      <c r="H1704">
        <v>198.5</v>
      </c>
      <c r="I1704" t="s">
        <v>1783</v>
      </c>
    </row>
    <row r="1705" spans="1:9" x14ac:dyDescent="0.3">
      <c r="A1705" t="s">
        <v>4409</v>
      </c>
      <c r="B1705" t="s">
        <v>4408</v>
      </c>
      <c r="C1705">
        <v>2019</v>
      </c>
      <c r="D1705" t="s">
        <v>157</v>
      </c>
      <c r="E1705" t="s">
        <v>1490</v>
      </c>
      <c r="F1705" s="1">
        <v>14.544807132775594</v>
      </c>
      <c r="G1705">
        <v>102</v>
      </c>
      <c r="H1705">
        <v>164.83</v>
      </c>
      <c r="I1705" t="s">
        <v>1783</v>
      </c>
    </row>
    <row r="1706" spans="1:9" x14ac:dyDescent="0.3">
      <c r="A1706" t="s">
        <v>4371</v>
      </c>
      <c r="B1706" t="s">
        <v>4370</v>
      </c>
      <c r="C1706">
        <v>2019</v>
      </c>
      <c r="D1706" t="s">
        <v>39</v>
      </c>
      <c r="E1706" t="s">
        <v>914</v>
      </c>
      <c r="F1706" s="1">
        <v>14.614044616922088</v>
      </c>
      <c r="G1706">
        <v>101</v>
      </c>
      <c r="H1706">
        <v>202.67</v>
      </c>
      <c r="I1706" t="s">
        <v>1783</v>
      </c>
    </row>
    <row r="1707" spans="1:9" x14ac:dyDescent="0.3">
      <c r="A1707" t="s">
        <v>4632</v>
      </c>
      <c r="B1707" t="s">
        <v>4631</v>
      </c>
      <c r="C1707">
        <v>2019</v>
      </c>
      <c r="D1707" t="s">
        <v>126</v>
      </c>
      <c r="E1707" t="s">
        <v>1490</v>
      </c>
      <c r="F1707" s="1">
        <v>14.658201612289817</v>
      </c>
      <c r="G1707">
        <v>100</v>
      </c>
      <c r="H1707">
        <v>96</v>
      </c>
      <c r="I1707" t="s">
        <v>1783</v>
      </c>
    </row>
    <row r="1708" spans="1:9" x14ac:dyDescent="0.3">
      <c r="A1708" t="s">
        <v>4660</v>
      </c>
      <c r="B1708" t="s">
        <v>4659</v>
      </c>
      <c r="C1708">
        <v>2019</v>
      </c>
      <c r="D1708" t="s">
        <v>176</v>
      </c>
      <c r="E1708" t="s">
        <v>205</v>
      </c>
      <c r="F1708" s="1">
        <v>14.778865956907572</v>
      </c>
      <c r="G1708">
        <v>99</v>
      </c>
      <c r="H1708">
        <v>104.17</v>
      </c>
      <c r="I1708" t="s">
        <v>1783</v>
      </c>
    </row>
    <row r="1709" spans="1:9" x14ac:dyDescent="0.3">
      <c r="A1709" t="s">
        <v>4477</v>
      </c>
      <c r="B1709" t="s">
        <v>4476</v>
      </c>
      <c r="C1709">
        <v>2019</v>
      </c>
      <c r="D1709" t="s">
        <v>24</v>
      </c>
      <c r="E1709" t="s">
        <v>205</v>
      </c>
      <c r="F1709" s="1">
        <v>14.787482231549589</v>
      </c>
      <c r="G1709">
        <v>98</v>
      </c>
      <c r="H1709">
        <v>135.83000000000001</v>
      </c>
      <c r="I1709" t="s">
        <v>1783</v>
      </c>
    </row>
    <row r="1710" spans="1:9" x14ac:dyDescent="0.3">
      <c r="A1710" t="s">
        <v>4740</v>
      </c>
      <c r="B1710" t="s">
        <v>4739</v>
      </c>
      <c r="C1710">
        <v>2019</v>
      </c>
      <c r="D1710" t="s">
        <v>474</v>
      </c>
      <c r="E1710" t="s">
        <v>692</v>
      </c>
      <c r="F1710" s="1">
        <v>14.897285972616864</v>
      </c>
      <c r="G1710">
        <v>97</v>
      </c>
      <c r="H1710">
        <v>17.829999999999998</v>
      </c>
      <c r="I1710" t="s">
        <v>1783</v>
      </c>
    </row>
    <row r="1711" spans="1:9" x14ac:dyDescent="0.3">
      <c r="A1711" t="s">
        <v>2866</v>
      </c>
      <c r="B1711" t="s">
        <v>2865</v>
      </c>
      <c r="C1711">
        <v>2019</v>
      </c>
      <c r="D1711" t="s">
        <v>188</v>
      </c>
      <c r="E1711" t="s">
        <v>1490</v>
      </c>
      <c r="F1711" s="1">
        <v>15.033000305463613</v>
      </c>
      <c r="G1711">
        <v>96</v>
      </c>
      <c r="H1711">
        <v>650.66999999999996</v>
      </c>
      <c r="I1711" t="s">
        <v>1783</v>
      </c>
    </row>
    <row r="1712" spans="1:9" x14ac:dyDescent="0.3">
      <c r="A1712" t="s">
        <v>4355</v>
      </c>
      <c r="B1712" t="s">
        <v>4354</v>
      </c>
      <c r="C1712">
        <v>2019</v>
      </c>
      <c r="D1712" t="s">
        <v>157</v>
      </c>
      <c r="E1712" t="s">
        <v>205</v>
      </c>
      <c r="F1712" s="1">
        <v>15.114101551962822</v>
      </c>
      <c r="G1712">
        <v>95</v>
      </c>
      <c r="H1712">
        <v>253</v>
      </c>
      <c r="I1712" t="s">
        <v>1783</v>
      </c>
    </row>
    <row r="1713" spans="1:9" x14ac:dyDescent="0.3">
      <c r="A1713" t="s">
        <v>4311</v>
      </c>
      <c r="B1713" t="s">
        <v>4310</v>
      </c>
      <c r="C1713">
        <v>2019</v>
      </c>
      <c r="D1713" t="s">
        <v>163</v>
      </c>
      <c r="E1713" t="s">
        <v>205</v>
      </c>
      <c r="F1713" s="1">
        <v>15.204266686675368</v>
      </c>
      <c r="G1713">
        <v>94</v>
      </c>
      <c r="H1713">
        <v>234.17</v>
      </c>
      <c r="I1713" t="s">
        <v>1783</v>
      </c>
    </row>
    <row r="1714" spans="1:9" x14ac:dyDescent="0.3">
      <c r="A1714" t="s">
        <v>4491</v>
      </c>
      <c r="B1714" t="s">
        <v>4490</v>
      </c>
      <c r="C1714">
        <v>2019</v>
      </c>
      <c r="D1714" t="s">
        <v>201</v>
      </c>
      <c r="E1714" t="s">
        <v>1490</v>
      </c>
      <c r="F1714" s="1">
        <v>15.319699481841067</v>
      </c>
      <c r="G1714">
        <v>93</v>
      </c>
      <c r="H1714">
        <v>98.67</v>
      </c>
      <c r="I1714" t="s">
        <v>1783</v>
      </c>
    </row>
    <row r="1715" spans="1:9" x14ac:dyDescent="0.3">
      <c r="A1715" t="s">
        <v>4794</v>
      </c>
      <c r="B1715" t="s">
        <v>4595</v>
      </c>
      <c r="C1715">
        <v>2019</v>
      </c>
      <c r="D1715" t="s">
        <v>609</v>
      </c>
      <c r="E1715" t="s">
        <v>205</v>
      </c>
      <c r="F1715" s="1">
        <v>15.380358814201067</v>
      </c>
      <c r="G1715">
        <v>92</v>
      </c>
      <c r="H1715">
        <v>88.67</v>
      </c>
      <c r="I1715" t="s">
        <v>1783</v>
      </c>
    </row>
    <row r="1716" spans="1:9" x14ac:dyDescent="0.3">
      <c r="A1716" t="s">
        <v>4706</v>
      </c>
      <c r="B1716" t="s">
        <v>4705</v>
      </c>
      <c r="C1716">
        <v>2019</v>
      </c>
      <c r="D1716" t="s">
        <v>126</v>
      </c>
      <c r="E1716" t="s">
        <v>1059</v>
      </c>
      <c r="F1716" s="1">
        <v>15.385566432016368</v>
      </c>
      <c r="G1716">
        <v>91</v>
      </c>
      <c r="H1716">
        <v>90.17</v>
      </c>
      <c r="I1716" t="s">
        <v>1783</v>
      </c>
    </row>
    <row r="1717" spans="1:9" x14ac:dyDescent="0.3">
      <c r="A1717" t="s">
        <v>4604</v>
      </c>
      <c r="B1717" t="s">
        <v>4603</v>
      </c>
      <c r="C1717">
        <v>2019</v>
      </c>
      <c r="D1717" t="s">
        <v>616</v>
      </c>
      <c r="E1717" t="s">
        <v>205</v>
      </c>
      <c r="F1717" s="1">
        <v>15.54345755734283</v>
      </c>
      <c r="G1717">
        <v>90</v>
      </c>
      <c r="H1717">
        <v>114.5</v>
      </c>
      <c r="I1717" t="s">
        <v>1783</v>
      </c>
    </row>
    <row r="1718" spans="1:9" x14ac:dyDescent="0.3">
      <c r="A1718" t="s">
        <v>4570</v>
      </c>
      <c r="B1718" t="s">
        <v>4569</v>
      </c>
      <c r="C1718">
        <v>2019</v>
      </c>
      <c r="D1718" t="s">
        <v>133</v>
      </c>
      <c r="E1718" t="s">
        <v>45</v>
      </c>
      <c r="F1718" s="1">
        <v>15.710731723749742</v>
      </c>
      <c r="G1718">
        <v>89</v>
      </c>
      <c r="H1718">
        <v>79.83</v>
      </c>
      <c r="I1718" t="s">
        <v>1783</v>
      </c>
    </row>
    <row r="1719" spans="1:9" x14ac:dyDescent="0.3">
      <c r="A1719" t="s">
        <v>4714</v>
      </c>
      <c r="B1719" t="s">
        <v>4713</v>
      </c>
      <c r="C1719">
        <v>2019</v>
      </c>
      <c r="D1719" t="s">
        <v>487</v>
      </c>
      <c r="E1719" t="s">
        <v>1490</v>
      </c>
      <c r="F1719" s="1">
        <v>15.883034562435169</v>
      </c>
      <c r="G1719">
        <v>88</v>
      </c>
      <c r="H1719">
        <v>26.33</v>
      </c>
      <c r="I1719" t="s">
        <v>1783</v>
      </c>
    </row>
    <row r="1720" spans="1:9" x14ac:dyDescent="0.3">
      <c r="A1720" t="s">
        <v>4638</v>
      </c>
      <c r="B1720" t="s">
        <v>4637</v>
      </c>
      <c r="C1720">
        <v>2019</v>
      </c>
      <c r="D1720" t="s">
        <v>609</v>
      </c>
      <c r="E1720" t="s">
        <v>781</v>
      </c>
      <c r="F1720" s="1">
        <v>15.930380325514205</v>
      </c>
      <c r="G1720">
        <v>87</v>
      </c>
      <c r="H1720">
        <v>89.17</v>
      </c>
      <c r="I1720" t="s">
        <v>1783</v>
      </c>
    </row>
    <row r="1721" spans="1:9" x14ac:dyDescent="0.3">
      <c r="A1721" t="s">
        <v>4525</v>
      </c>
      <c r="B1721" t="s">
        <v>4524</v>
      </c>
      <c r="C1721">
        <v>2019</v>
      </c>
      <c r="D1721" t="s">
        <v>621</v>
      </c>
      <c r="E1721" t="s">
        <v>1490</v>
      </c>
      <c r="F1721" s="1">
        <v>16.016853616149383</v>
      </c>
      <c r="G1721">
        <v>86</v>
      </c>
      <c r="H1721">
        <v>121.33</v>
      </c>
      <c r="I1721" t="s">
        <v>1783</v>
      </c>
    </row>
    <row r="1722" spans="1:9" x14ac:dyDescent="0.3">
      <c r="A1722" t="s">
        <v>4487</v>
      </c>
      <c r="B1722" t="s">
        <v>4486</v>
      </c>
      <c r="C1722">
        <v>2019</v>
      </c>
      <c r="D1722" t="s">
        <v>571</v>
      </c>
      <c r="E1722" t="s">
        <v>45</v>
      </c>
      <c r="F1722" s="1">
        <v>16.373896721877365</v>
      </c>
      <c r="G1722">
        <v>85</v>
      </c>
      <c r="H1722">
        <v>76.33</v>
      </c>
      <c r="I1722" t="s">
        <v>1783</v>
      </c>
    </row>
    <row r="1723" spans="1:9" x14ac:dyDescent="0.3">
      <c r="A1723" t="s">
        <v>4616</v>
      </c>
      <c r="B1723" t="s">
        <v>4615</v>
      </c>
      <c r="C1723">
        <v>2019</v>
      </c>
      <c r="D1723" t="s">
        <v>1232</v>
      </c>
      <c r="E1723" t="s">
        <v>1490</v>
      </c>
      <c r="F1723" s="1">
        <v>16.518529803611877</v>
      </c>
      <c r="G1723">
        <v>84</v>
      </c>
      <c r="H1723">
        <v>100.33</v>
      </c>
      <c r="I1723" t="s">
        <v>1783</v>
      </c>
    </row>
    <row r="1724" spans="1:9" x14ac:dyDescent="0.3">
      <c r="A1724" t="s">
        <v>4612</v>
      </c>
      <c r="B1724" t="s">
        <v>4611</v>
      </c>
      <c r="C1724">
        <v>2019</v>
      </c>
      <c r="D1724" t="s">
        <v>133</v>
      </c>
      <c r="E1724" t="s">
        <v>205</v>
      </c>
      <c r="F1724" s="1">
        <v>16.520340433552931</v>
      </c>
      <c r="G1724">
        <v>83</v>
      </c>
      <c r="H1724">
        <v>114.33</v>
      </c>
      <c r="I1724" t="s">
        <v>1783</v>
      </c>
    </row>
    <row r="1725" spans="1:9" x14ac:dyDescent="0.3">
      <c r="A1725" t="s">
        <v>4347</v>
      </c>
      <c r="B1725" t="s">
        <v>4346</v>
      </c>
      <c r="C1725">
        <v>2019</v>
      </c>
      <c r="D1725" t="s">
        <v>163</v>
      </c>
      <c r="E1725" t="s">
        <v>1490</v>
      </c>
      <c r="F1725" s="1">
        <v>16.526770544975001</v>
      </c>
      <c r="G1725">
        <v>82</v>
      </c>
      <c r="H1725">
        <v>135</v>
      </c>
      <c r="I1725" t="s">
        <v>1783</v>
      </c>
    </row>
    <row r="1726" spans="1:9" x14ac:dyDescent="0.3">
      <c r="A1726" t="s">
        <v>4700</v>
      </c>
      <c r="B1726" t="s">
        <v>4699</v>
      </c>
      <c r="C1726">
        <v>2019</v>
      </c>
      <c r="D1726" t="s">
        <v>1232</v>
      </c>
      <c r="E1726" t="s">
        <v>45</v>
      </c>
      <c r="F1726" s="1">
        <v>16.794804974364894</v>
      </c>
      <c r="G1726">
        <v>81</v>
      </c>
      <c r="H1726">
        <v>33.83</v>
      </c>
      <c r="I1726" t="s">
        <v>1783</v>
      </c>
    </row>
    <row r="1727" spans="1:9" x14ac:dyDescent="0.3">
      <c r="A1727" t="s">
        <v>4592</v>
      </c>
      <c r="B1727" t="s">
        <v>4591</v>
      </c>
      <c r="C1727">
        <v>2019</v>
      </c>
      <c r="D1727" t="s">
        <v>609</v>
      </c>
      <c r="E1727" t="s">
        <v>1490</v>
      </c>
      <c r="F1727" s="1">
        <v>16.946321140681697</v>
      </c>
      <c r="G1727">
        <v>80</v>
      </c>
      <c r="H1727">
        <v>131.33000000000001</v>
      </c>
      <c r="I1727" t="s">
        <v>1783</v>
      </c>
    </row>
    <row r="1728" spans="1:9" x14ac:dyDescent="0.3">
      <c r="A1728" t="s">
        <v>4513</v>
      </c>
      <c r="B1728" t="s">
        <v>4512</v>
      </c>
      <c r="C1728">
        <v>2019</v>
      </c>
      <c r="D1728" t="s">
        <v>133</v>
      </c>
      <c r="E1728" t="s">
        <v>692</v>
      </c>
      <c r="F1728" s="1">
        <v>17.602708351588028</v>
      </c>
      <c r="G1728">
        <v>79</v>
      </c>
      <c r="H1728">
        <v>134.66999999999999</v>
      </c>
      <c r="I1728" t="s">
        <v>1783</v>
      </c>
    </row>
    <row r="1729" spans="1:9" x14ac:dyDescent="0.3">
      <c r="A1729" t="s">
        <v>4600</v>
      </c>
      <c r="B1729" t="s">
        <v>4599</v>
      </c>
      <c r="C1729">
        <v>2019</v>
      </c>
      <c r="D1729" t="s">
        <v>24</v>
      </c>
      <c r="E1729" t="s">
        <v>1059</v>
      </c>
      <c r="F1729" s="1">
        <v>17.616525033321281</v>
      </c>
      <c r="G1729">
        <v>78</v>
      </c>
      <c r="H1729">
        <v>115.67</v>
      </c>
      <c r="I1729" t="s">
        <v>1783</v>
      </c>
    </row>
    <row r="1730" spans="1:9" x14ac:dyDescent="0.3">
      <c r="A1730" t="s">
        <v>4688</v>
      </c>
      <c r="B1730" t="s">
        <v>4687</v>
      </c>
      <c r="C1730">
        <v>2019</v>
      </c>
      <c r="D1730" t="s">
        <v>517</v>
      </c>
      <c r="E1730" t="s">
        <v>205</v>
      </c>
      <c r="F1730" s="1">
        <v>17.624753172459357</v>
      </c>
      <c r="G1730">
        <v>77</v>
      </c>
      <c r="H1730">
        <v>58</v>
      </c>
      <c r="I1730" t="s">
        <v>1783</v>
      </c>
    </row>
    <row r="1731" spans="1:9" x14ac:dyDescent="0.3">
      <c r="A1731" t="s">
        <v>4578</v>
      </c>
      <c r="B1731" t="s">
        <v>4577</v>
      </c>
      <c r="C1731">
        <v>2019</v>
      </c>
      <c r="D1731" t="s">
        <v>1232</v>
      </c>
      <c r="E1731" t="s">
        <v>205</v>
      </c>
      <c r="F1731" s="1">
        <v>17.733433051760894</v>
      </c>
      <c r="G1731">
        <v>76</v>
      </c>
      <c r="H1731">
        <v>120.33</v>
      </c>
      <c r="I1731" t="s">
        <v>1783</v>
      </c>
    </row>
    <row r="1732" spans="1:9" x14ac:dyDescent="0.3">
      <c r="A1732" t="s">
        <v>4505</v>
      </c>
      <c r="B1732" t="s">
        <v>4504</v>
      </c>
      <c r="C1732">
        <v>2019</v>
      </c>
      <c r="D1732" t="s">
        <v>198</v>
      </c>
      <c r="E1732" t="s">
        <v>1490</v>
      </c>
      <c r="F1732" s="1">
        <v>17.876164649345217</v>
      </c>
      <c r="G1732">
        <v>75</v>
      </c>
      <c r="H1732">
        <v>96.5</v>
      </c>
      <c r="I1732" t="s">
        <v>1783</v>
      </c>
    </row>
    <row r="1733" spans="1:9" x14ac:dyDescent="0.3">
      <c r="A1733" t="s">
        <v>4606</v>
      </c>
      <c r="B1733" t="s">
        <v>4605</v>
      </c>
      <c r="C1733">
        <v>2019</v>
      </c>
      <c r="D1733" t="s">
        <v>487</v>
      </c>
      <c r="E1733" t="s">
        <v>205</v>
      </c>
      <c r="F1733" s="1">
        <v>18.000362240941527</v>
      </c>
      <c r="G1733">
        <v>74</v>
      </c>
      <c r="H1733">
        <v>112.17</v>
      </c>
      <c r="I1733" t="s">
        <v>1783</v>
      </c>
    </row>
    <row r="1734" spans="1:9" x14ac:dyDescent="0.3">
      <c r="A1734" t="s">
        <v>4557</v>
      </c>
      <c r="B1734" t="s">
        <v>4556</v>
      </c>
      <c r="C1734">
        <v>2019</v>
      </c>
      <c r="D1734" t="s">
        <v>621</v>
      </c>
      <c r="E1734" t="s">
        <v>1059</v>
      </c>
      <c r="F1734" s="1">
        <v>18.016882472472286</v>
      </c>
      <c r="G1734">
        <v>73</v>
      </c>
      <c r="H1734">
        <v>188</v>
      </c>
      <c r="I1734" t="s">
        <v>1783</v>
      </c>
    </row>
    <row r="1735" spans="1:9" x14ac:dyDescent="0.3">
      <c r="A1735" t="s">
        <v>4720</v>
      </c>
      <c r="B1735" t="s">
        <v>4719</v>
      </c>
      <c r="C1735">
        <v>2019</v>
      </c>
      <c r="D1735" t="s">
        <v>176</v>
      </c>
      <c r="E1735" t="s">
        <v>914</v>
      </c>
      <c r="F1735" s="1">
        <v>18.07232676641145</v>
      </c>
      <c r="G1735">
        <v>72</v>
      </c>
      <c r="H1735">
        <v>67.83</v>
      </c>
      <c r="I1735" t="s">
        <v>1783</v>
      </c>
    </row>
    <row r="1736" spans="1:9" x14ac:dyDescent="0.3">
      <c r="A1736" t="s">
        <v>4648</v>
      </c>
      <c r="B1736" t="s">
        <v>4647</v>
      </c>
      <c r="C1736">
        <v>2019</v>
      </c>
      <c r="D1736" t="s">
        <v>474</v>
      </c>
      <c r="E1736" t="s">
        <v>1490</v>
      </c>
      <c r="F1736" s="1">
        <v>18.146776945860854</v>
      </c>
      <c r="G1736">
        <v>71</v>
      </c>
      <c r="H1736">
        <v>93</v>
      </c>
      <c r="I1736" t="s">
        <v>1783</v>
      </c>
    </row>
    <row r="1737" spans="1:9" x14ac:dyDescent="0.3">
      <c r="A1737" t="s">
        <v>4545</v>
      </c>
      <c r="B1737" t="s">
        <v>4544</v>
      </c>
      <c r="C1737">
        <v>2019</v>
      </c>
      <c r="D1737" t="s">
        <v>24</v>
      </c>
      <c r="E1737" t="s">
        <v>692</v>
      </c>
      <c r="F1737" s="1">
        <v>18.458982276384059</v>
      </c>
      <c r="G1737">
        <v>70</v>
      </c>
      <c r="H1737">
        <v>140.33000000000001</v>
      </c>
      <c r="I1737" t="s">
        <v>1783</v>
      </c>
    </row>
    <row r="1738" spans="1:9" x14ac:dyDescent="0.3">
      <c r="A1738" t="s">
        <v>4686</v>
      </c>
      <c r="B1738" t="s">
        <v>4685</v>
      </c>
      <c r="C1738">
        <v>2019</v>
      </c>
      <c r="D1738" t="s">
        <v>201</v>
      </c>
      <c r="E1738" t="s">
        <v>781</v>
      </c>
      <c r="F1738" s="1">
        <v>18.496678672470097</v>
      </c>
      <c r="G1738">
        <v>69</v>
      </c>
      <c r="H1738">
        <v>116.17</v>
      </c>
      <c r="I1738" t="s">
        <v>1783</v>
      </c>
    </row>
    <row r="1739" spans="1:9" x14ac:dyDescent="0.3">
      <c r="A1739" t="s">
        <v>4773</v>
      </c>
      <c r="B1739" t="s">
        <v>2480</v>
      </c>
      <c r="C1739">
        <v>2019</v>
      </c>
      <c r="D1739" t="s">
        <v>487</v>
      </c>
      <c r="E1739" t="s">
        <v>781</v>
      </c>
      <c r="F1739" s="1">
        <v>18.72959006428195</v>
      </c>
      <c r="G1739">
        <v>68</v>
      </c>
      <c r="H1739">
        <v>21</v>
      </c>
      <c r="I1739" t="s">
        <v>1783</v>
      </c>
    </row>
    <row r="1740" spans="1:9" x14ac:dyDescent="0.3">
      <c r="A1740" t="s">
        <v>4676</v>
      </c>
      <c r="B1740" t="s">
        <v>4675</v>
      </c>
      <c r="C1740">
        <v>2019</v>
      </c>
      <c r="D1740" t="s">
        <v>191</v>
      </c>
      <c r="E1740" t="s">
        <v>1059</v>
      </c>
      <c r="F1740" s="1">
        <v>18.829397978676518</v>
      </c>
      <c r="G1740">
        <v>67</v>
      </c>
      <c r="H1740">
        <v>116.17</v>
      </c>
      <c r="I1740" t="s">
        <v>1783</v>
      </c>
    </row>
    <row r="1741" spans="1:9" x14ac:dyDescent="0.3">
      <c r="A1741" t="s">
        <v>4684</v>
      </c>
      <c r="B1741" t="s">
        <v>4683</v>
      </c>
      <c r="C1741">
        <v>2019</v>
      </c>
      <c r="D1741" t="s">
        <v>616</v>
      </c>
      <c r="E1741" t="s">
        <v>781</v>
      </c>
      <c r="F1741" s="1">
        <v>18.839337455199487</v>
      </c>
      <c r="G1741">
        <v>66</v>
      </c>
      <c r="H1741">
        <v>61</v>
      </c>
      <c r="I1741" t="s">
        <v>1783</v>
      </c>
    </row>
    <row r="1742" spans="1:9" x14ac:dyDescent="0.3">
      <c r="A1742" t="s">
        <v>4698</v>
      </c>
      <c r="B1742" t="s">
        <v>4697</v>
      </c>
      <c r="C1742">
        <v>2019</v>
      </c>
      <c r="D1742" t="s">
        <v>204</v>
      </c>
      <c r="E1742" t="s">
        <v>205</v>
      </c>
      <c r="F1742" s="1">
        <v>18.874828919642997</v>
      </c>
      <c r="G1742">
        <v>65</v>
      </c>
      <c r="H1742">
        <v>73.83</v>
      </c>
      <c r="I1742" t="s">
        <v>1783</v>
      </c>
    </row>
    <row r="1743" spans="1:9" x14ac:dyDescent="0.3">
      <c r="A1743" t="s">
        <v>4666</v>
      </c>
      <c r="B1743" t="s">
        <v>4665</v>
      </c>
      <c r="C1743">
        <v>2019</v>
      </c>
      <c r="D1743" t="s">
        <v>24</v>
      </c>
      <c r="E1743" t="s">
        <v>205</v>
      </c>
      <c r="F1743" s="1">
        <v>18.892966188673334</v>
      </c>
      <c r="G1743">
        <v>64</v>
      </c>
      <c r="H1743">
        <v>87.67</v>
      </c>
      <c r="I1743" t="s">
        <v>1783</v>
      </c>
    </row>
    <row r="1744" spans="1:9" x14ac:dyDescent="0.3">
      <c r="A1744" t="s">
        <v>4495</v>
      </c>
      <c r="B1744" t="s">
        <v>4494</v>
      </c>
      <c r="C1744">
        <v>2019</v>
      </c>
      <c r="D1744" t="s">
        <v>157</v>
      </c>
      <c r="E1744" t="s">
        <v>1490</v>
      </c>
      <c r="F1744" s="1">
        <v>18.962582289439265</v>
      </c>
      <c r="G1744">
        <v>63</v>
      </c>
      <c r="H1744">
        <v>138.83000000000001</v>
      </c>
      <c r="I1744" t="s">
        <v>1783</v>
      </c>
    </row>
    <row r="1745" spans="1:9" x14ac:dyDescent="0.3">
      <c r="A1745" t="s">
        <v>4656</v>
      </c>
      <c r="B1745" t="s">
        <v>4655</v>
      </c>
      <c r="C1745">
        <v>2019</v>
      </c>
      <c r="D1745" t="s">
        <v>198</v>
      </c>
      <c r="E1745" t="s">
        <v>1490</v>
      </c>
      <c r="F1745" s="1">
        <v>19.314858156883364</v>
      </c>
      <c r="G1745">
        <v>62</v>
      </c>
      <c r="H1745">
        <v>55</v>
      </c>
      <c r="I1745" t="s">
        <v>1783</v>
      </c>
    </row>
    <row r="1746" spans="1:9" x14ac:dyDescent="0.3">
      <c r="A1746" t="s">
        <v>4726</v>
      </c>
      <c r="B1746" t="s">
        <v>4725</v>
      </c>
      <c r="C1746">
        <v>2019</v>
      </c>
      <c r="D1746" t="s">
        <v>616</v>
      </c>
      <c r="E1746" t="s">
        <v>914</v>
      </c>
      <c r="F1746" s="1">
        <v>19.398616322300771</v>
      </c>
      <c r="G1746">
        <v>61</v>
      </c>
      <c r="H1746">
        <v>57.67</v>
      </c>
      <c r="I1746" t="s">
        <v>1783</v>
      </c>
    </row>
    <row r="1747" spans="1:9" x14ac:dyDescent="0.3">
      <c r="A1747" t="s">
        <v>4654</v>
      </c>
      <c r="B1747" t="s">
        <v>4653</v>
      </c>
      <c r="C1747">
        <v>2019</v>
      </c>
      <c r="D1747" t="s">
        <v>517</v>
      </c>
      <c r="E1747" t="s">
        <v>1490</v>
      </c>
      <c r="F1747" s="1">
        <v>19.500966984940515</v>
      </c>
      <c r="G1747">
        <v>60</v>
      </c>
      <c r="H1747">
        <v>47.33</v>
      </c>
      <c r="I1747" t="s">
        <v>1783</v>
      </c>
    </row>
    <row r="1748" spans="1:9" x14ac:dyDescent="0.3">
      <c r="A1748" t="s">
        <v>4547</v>
      </c>
      <c r="B1748" t="s">
        <v>4546</v>
      </c>
      <c r="C1748">
        <v>2019</v>
      </c>
      <c r="D1748" t="s">
        <v>29</v>
      </c>
      <c r="E1748" t="s">
        <v>1490</v>
      </c>
      <c r="F1748" s="1">
        <v>19.86336879352546</v>
      </c>
      <c r="G1748">
        <v>59</v>
      </c>
      <c r="H1748">
        <v>53</v>
      </c>
      <c r="I1748" t="s">
        <v>1783</v>
      </c>
    </row>
    <row r="1749" spans="1:9" x14ac:dyDescent="0.3">
      <c r="A1749" s="3" t="s">
        <v>4730</v>
      </c>
      <c r="B1749" t="s">
        <v>4729</v>
      </c>
      <c r="C1749">
        <v>2019</v>
      </c>
      <c r="D1749" t="s">
        <v>616</v>
      </c>
      <c r="E1749" t="s">
        <v>692</v>
      </c>
      <c r="F1749" s="1">
        <v>19.970839833891564</v>
      </c>
      <c r="G1749">
        <v>58</v>
      </c>
      <c r="H1749">
        <v>36.17</v>
      </c>
      <c r="I1749" t="s">
        <v>1783</v>
      </c>
    </row>
    <row r="1750" spans="1:9" x14ac:dyDescent="0.3">
      <c r="A1750" t="s">
        <v>4732</v>
      </c>
      <c r="B1750" t="s">
        <v>4731</v>
      </c>
      <c r="C1750">
        <v>2019</v>
      </c>
      <c r="D1750" t="s">
        <v>571</v>
      </c>
      <c r="E1750" t="s">
        <v>1490</v>
      </c>
      <c r="F1750" s="1">
        <v>20.245110510747896</v>
      </c>
      <c r="G1750">
        <v>57</v>
      </c>
      <c r="H1750">
        <v>18.5</v>
      </c>
      <c r="I1750" t="s">
        <v>1783</v>
      </c>
    </row>
    <row r="1751" spans="1:9" x14ac:dyDescent="0.3">
      <c r="A1751" t="s">
        <v>4744</v>
      </c>
      <c r="B1751" t="s">
        <v>4743</v>
      </c>
      <c r="C1751">
        <v>2019</v>
      </c>
      <c r="D1751" t="s">
        <v>504</v>
      </c>
      <c r="E1751" t="s">
        <v>692</v>
      </c>
      <c r="F1751" s="1">
        <v>20.468822263084331</v>
      </c>
      <c r="G1751">
        <v>56</v>
      </c>
      <c r="H1751">
        <v>43.83</v>
      </c>
      <c r="I1751" t="s">
        <v>1783</v>
      </c>
    </row>
    <row r="1752" spans="1:9" x14ac:dyDescent="0.3">
      <c r="A1752" t="s">
        <v>4493</v>
      </c>
      <c r="B1752" t="s">
        <v>4492</v>
      </c>
      <c r="C1752">
        <v>2019</v>
      </c>
      <c r="D1752" t="s">
        <v>39</v>
      </c>
      <c r="E1752" t="s">
        <v>45</v>
      </c>
      <c r="F1752" s="1">
        <v>20.592544631184072</v>
      </c>
      <c r="G1752">
        <v>55</v>
      </c>
      <c r="H1752">
        <v>114</v>
      </c>
      <c r="I1752" t="s">
        <v>1783</v>
      </c>
    </row>
    <row r="1753" spans="1:9" x14ac:dyDescent="0.3">
      <c r="A1753" s="3" t="s">
        <v>4624</v>
      </c>
      <c r="B1753" t="s">
        <v>4623</v>
      </c>
      <c r="C1753">
        <v>2019</v>
      </c>
      <c r="D1753" t="s">
        <v>571</v>
      </c>
      <c r="E1753" t="s">
        <v>1490</v>
      </c>
      <c r="F1753" s="1">
        <v>20.639514934783197</v>
      </c>
      <c r="G1753">
        <v>54</v>
      </c>
      <c r="H1753">
        <v>57.67</v>
      </c>
      <c r="I1753" t="s">
        <v>1783</v>
      </c>
    </row>
    <row r="1754" spans="1:9" x14ac:dyDescent="0.3">
      <c r="A1754" s="3" t="s">
        <v>4664</v>
      </c>
      <c r="B1754" t="s">
        <v>4663</v>
      </c>
      <c r="C1754">
        <v>2019</v>
      </c>
      <c r="D1754" t="s">
        <v>29</v>
      </c>
      <c r="E1754" t="s">
        <v>781</v>
      </c>
      <c r="F1754" s="1">
        <v>20.670223402448404</v>
      </c>
      <c r="G1754">
        <v>53</v>
      </c>
      <c r="H1754">
        <v>65</v>
      </c>
      <c r="I1754" t="s">
        <v>1783</v>
      </c>
    </row>
    <row r="1755" spans="1:9" x14ac:dyDescent="0.3">
      <c r="A1755" t="s">
        <v>4682</v>
      </c>
      <c r="B1755" t="s">
        <v>4681</v>
      </c>
      <c r="C1755">
        <v>2019</v>
      </c>
      <c r="D1755" t="s">
        <v>29</v>
      </c>
      <c r="E1755" t="s">
        <v>692</v>
      </c>
      <c r="F1755" s="1">
        <v>20.810897571671113</v>
      </c>
      <c r="G1755">
        <v>52</v>
      </c>
      <c r="H1755">
        <v>93.5</v>
      </c>
      <c r="I1755" t="s">
        <v>1783</v>
      </c>
    </row>
    <row r="1756" spans="1:9" x14ac:dyDescent="0.3">
      <c r="A1756" t="s">
        <v>4712</v>
      </c>
      <c r="B1756" t="s">
        <v>4711</v>
      </c>
      <c r="C1756">
        <v>2019</v>
      </c>
      <c r="D1756" t="s">
        <v>191</v>
      </c>
      <c r="E1756" t="s">
        <v>1490</v>
      </c>
      <c r="F1756" s="1">
        <v>20.933992481429193</v>
      </c>
      <c r="G1756">
        <v>51</v>
      </c>
      <c r="H1756">
        <v>80.67</v>
      </c>
      <c r="I1756" t="s">
        <v>1783</v>
      </c>
    </row>
    <row r="1757" spans="1:9" x14ac:dyDescent="0.3">
      <c r="A1757" t="s">
        <v>4680</v>
      </c>
      <c r="B1757" t="s">
        <v>4679</v>
      </c>
      <c r="C1757">
        <v>2019</v>
      </c>
      <c r="D1757" t="s">
        <v>126</v>
      </c>
      <c r="E1757" t="s">
        <v>692</v>
      </c>
      <c r="F1757" s="1">
        <v>20.989240457988437</v>
      </c>
      <c r="G1757">
        <v>50</v>
      </c>
      <c r="H1757">
        <v>22.33</v>
      </c>
      <c r="I1757" t="s">
        <v>1783</v>
      </c>
    </row>
    <row r="1758" spans="1:9" x14ac:dyDescent="0.3">
      <c r="A1758" t="s">
        <v>4650</v>
      </c>
      <c r="B1758" t="s">
        <v>4649</v>
      </c>
      <c r="C1758">
        <v>2019</v>
      </c>
      <c r="D1758" t="s">
        <v>24</v>
      </c>
      <c r="E1758" t="s">
        <v>0</v>
      </c>
      <c r="F1758" s="1">
        <v>20.999035895616974</v>
      </c>
      <c r="G1758">
        <v>49</v>
      </c>
      <c r="H1758">
        <v>112.83</v>
      </c>
      <c r="I1758" t="s">
        <v>1783</v>
      </c>
    </row>
    <row r="1759" spans="1:9" x14ac:dyDescent="0.3">
      <c r="A1759" t="s">
        <v>4437</v>
      </c>
      <c r="B1759" t="s">
        <v>4436</v>
      </c>
      <c r="C1759">
        <v>2019</v>
      </c>
      <c r="D1759" t="s">
        <v>571</v>
      </c>
      <c r="E1759" t="s">
        <v>1490</v>
      </c>
      <c r="F1759" s="1">
        <v>21.030806293884016</v>
      </c>
      <c r="G1759">
        <v>48</v>
      </c>
      <c r="H1759">
        <v>90.5</v>
      </c>
      <c r="I1759" t="s">
        <v>1783</v>
      </c>
    </row>
    <row r="1760" spans="1:9" x14ac:dyDescent="0.3">
      <c r="A1760" s="3" t="s">
        <v>4754</v>
      </c>
      <c r="B1760" t="s">
        <v>4753</v>
      </c>
      <c r="C1760">
        <v>2019</v>
      </c>
      <c r="D1760" t="s">
        <v>517</v>
      </c>
      <c r="E1760" t="s">
        <v>1490</v>
      </c>
      <c r="F1760" s="1">
        <v>21.078105175392139</v>
      </c>
      <c r="G1760">
        <v>47</v>
      </c>
      <c r="H1760">
        <v>17.670000000000002</v>
      </c>
      <c r="I1760" t="s">
        <v>1783</v>
      </c>
    </row>
    <row r="1761" spans="1:9" x14ac:dyDescent="0.3">
      <c r="A1761" t="s">
        <v>4563</v>
      </c>
      <c r="B1761" t="s">
        <v>4562</v>
      </c>
      <c r="C1761">
        <v>2019</v>
      </c>
      <c r="D1761" t="s">
        <v>42</v>
      </c>
      <c r="E1761" t="s">
        <v>205</v>
      </c>
      <c r="F1761" s="1">
        <v>21.138047831249967</v>
      </c>
      <c r="G1761">
        <v>46</v>
      </c>
      <c r="H1761">
        <v>103.67</v>
      </c>
      <c r="I1761" t="s">
        <v>1783</v>
      </c>
    </row>
    <row r="1762" spans="1:9" x14ac:dyDescent="0.3">
      <c r="A1762" t="s">
        <v>4614</v>
      </c>
      <c r="B1762" t="s">
        <v>4613</v>
      </c>
      <c r="C1762">
        <v>2019</v>
      </c>
      <c r="D1762" t="s">
        <v>157</v>
      </c>
      <c r="E1762" t="s">
        <v>692</v>
      </c>
      <c r="F1762" s="1">
        <v>21.387356044718178</v>
      </c>
      <c r="G1762">
        <v>45</v>
      </c>
      <c r="H1762">
        <v>114.17</v>
      </c>
      <c r="I1762" t="s">
        <v>1783</v>
      </c>
    </row>
    <row r="1763" spans="1:9" x14ac:dyDescent="0.3">
      <c r="A1763" t="s">
        <v>4708</v>
      </c>
      <c r="B1763" t="s">
        <v>4707</v>
      </c>
      <c r="C1763">
        <v>2019</v>
      </c>
      <c r="D1763" t="s">
        <v>204</v>
      </c>
      <c r="E1763" t="s">
        <v>205</v>
      </c>
      <c r="F1763" s="1">
        <v>21.45046329879953</v>
      </c>
      <c r="G1763">
        <v>44</v>
      </c>
      <c r="H1763">
        <v>38.83</v>
      </c>
      <c r="I1763" t="s">
        <v>1783</v>
      </c>
    </row>
    <row r="1764" spans="1:9" x14ac:dyDescent="0.3">
      <c r="A1764" t="s">
        <v>4692</v>
      </c>
      <c r="B1764" t="s">
        <v>4691</v>
      </c>
      <c r="C1764">
        <v>2019</v>
      </c>
      <c r="D1764" t="s">
        <v>188</v>
      </c>
      <c r="E1764" t="s">
        <v>914</v>
      </c>
      <c r="F1764" s="1">
        <v>21.535589759593488</v>
      </c>
      <c r="G1764">
        <v>43</v>
      </c>
      <c r="H1764">
        <v>90.5</v>
      </c>
      <c r="I1764" t="s">
        <v>1783</v>
      </c>
    </row>
    <row r="1765" spans="1:9" x14ac:dyDescent="0.3">
      <c r="A1765" t="s">
        <v>4461</v>
      </c>
      <c r="B1765" t="s">
        <v>4460</v>
      </c>
      <c r="C1765">
        <v>2019</v>
      </c>
      <c r="D1765" t="s">
        <v>157</v>
      </c>
      <c r="E1765" t="s">
        <v>205</v>
      </c>
      <c r="F1765" s="1">
        <v>21.847178024011288</v>
      </c>
      <c r="G1765">
        <v>42</v>
      </c>
      <c r="H1765">
        <v>132.83000000000001</v>
      </c>
      <c r="I1765" t="s">
        <v>1783</v>
      </c>
    </row>
    <row r="1766" spans="1:9" x14ac:dyDescent="0.3">
      <c r="A1766" t="s">
        <v>4640</v>
      </c>
      <c r="B1766" t="s">
        <v>4639</v>
      </c>
      <c r="C1766">
        <v>2019</v>
      </c>
      <c r="D1766" t="s">
        <v>1232</v>
      </c>
      <c r="E1766" t="s">
        <v>781</v>
      </c>
      <c r="F1766" s="1">
        <v>21.889716018884386</v>
      </c>
      <c r="G1766">
        <v>41</v>
      </c>
      <c r="H1766">
        <v>87.33</v>
      </c>
      <c r="I1766" t="s">
        <v>1783</v>
      </c>
    </row>
    <row r="1767" spans="1:9" x14ac:dyDescent="0.3">
      <c r="A1767" t="s">
        <v>4634</v>
      </c>
      <c r="B1767" t="s">
        <v>4633</v>
      </c>
      <c r="C1767">
        <v>2019</v>
      </c>
      <c r="D1767" t="s">
        <v>487</v>
      </c>
      <c r="E1767" t="s">
        <v>914</v>
      </c>
      <c r="F1767" s="1">
        <v>22.228965871930267</v>
      </c>
      <c r="G1767">
        <v>40</v>
      </c>
      <c r="H1767">
        <v>147.16999999999999</v>
      </c>
      <c r="I1767" t="s">
        <v>1783</v>
      </c>
    </row>
    <row r="1768" spans="1:9" x14ac:dyDescent="0.3">
      <c r="A1768" t="s">
        <v>4690</v>
      </c>
      <c r="B1768" t="s">
        <v>4689</v>
      </c>
      <c r="C1768">
        <v>2019</v>
      </c>
      <c r="D1768" t="s">
        <v>29</v>
      </c>
      <c r="E1768" t="s">
        <v>914</v>
      </c>
      <c r="F1768" s="1">
        <v>22.343486824360923</v>
      </c>
      <c r="G1768">
        <v>39</v>
      </c>
      <c r="H1768">
        <v>81.17</v>
      </c>
      <c r="I1768" t="s">
        <v>1783</v>
      </c>
    </row>
    <row r="1769" spans="1:9" x14ac:dyDescent="0.3">
      <c r="A1769" t="s">
        <v>4722</v>
      </c>
      <c r="B1769" t="s">
        <v>4721</v>
      </c>
      <c r="C1769">
        <v>2019</v>
      </c>
      <c r="D1769" t="s">
        <v>201</v>
      </c>
      <c r="E1769" t="s">
        <v>45</v>
      </c>
      <c r="F1769" s="1">
        <v>22.681658688071245</v>
      </c>
      <c r="G1769">
        <v>38</v>
      </c>
      <c r="H1769">
        <v>48.5</v>
      </c>
      <c r="I1769" t="s">
        <v>1783</v>
      </c>
    </row>
    <row r="1770" spans="1:9" x14ac:dyDescent="0.3">
      <c r="A1770" t="s">
        <v>4724</v>
      </c>
      <c r="B1770" t="s">
        <v>4723</v>
      </c>
      <c r="C1770">
        <v>2019</v>
      </c>
      <c r="D1770" t="s">
        <v>1232</v>
      </c>
      <c r="E1770" t="s">
        <v>205</v>
      </c>
      <c r="F1770" s="1">
        <v>22.702546408378446</v>
      </c>
      <c r="G1770">
        <v>37</v>
      </c>
      <c r="H1770">
        <v>40.5</v>
      </c>
      <c r="I1770" t="s">
        <v>1783</v>
      </c>
    </row>
    <row r="1771" spans="1:9" x14ac:dyDescent="0.3">
      <c r="A1771" s="3" t="s">
        <v>4678</v>
      </c>
      <c r="B1771" t="s">
        <v>4677</v>
      </c>
      <c r="C1771">
        <v>2019</v>
      </c>
      <c r="D1771" t="s">
        <v>154</v>
      </c>
      <c r="E1771" t="s">
        <v>205</v>
      </c>
      <c r="F1771" s="1">
        <v>22.841593532870114</v>
      </c>
      <c r="G1771">
        <v>36</v>
      </c>
      <c r="H1771">
        <v>47</v>
      </c>
      <c r="I1771" t="s">
        <v>1783</v>
      </c>
    </row>
    <row r="1772" spans="1:9" x14ac:dyDescent="0.3">
      <c r="A1772" t="s">
        <v>4630</v>
      </c>
      <c r="B1772" t="s">
        <v>4629</v>
      </c>
      <c r="C1772">
        <v>2019</v>
      </c>
      <c r="D1772" t="s">
        <v>504</v>
      </c>
      <c r="E1772" t="s">
        <v>45</v>
      </c>
      <c r="F1772" s="1">
        <v>22.901322466919428</v>
      </c>
      <c r="G1772">
        <v>35</v>
      </c>
      <c r="H1772">
        <v>51.5</v>
      </c>
      <c r="I1772" t="s">
        <v>1783</v>
      </c>
    </row>
    <row r="1773" spans="1:9" x14ac:dyDescent="0.3">
      <c r="A1773" t="s">
        <v>4696</v>
      </c>
      <c r="B1773" t="s">
        <v>4695</v>
      </c>
      <c r="C1773">
        <v>2019</v>
      </c>
      <c r="D1773" t="s">
        <v>198</v>
      </c>
      <c r="E1773" t="s">
        <v>781</v>
      </c>
      <c r="F1773" s="1">
        <v>22.949920726214334</v>
      </c>
      <c r="G1773">
        <v>34</v>
      </c>
      <c r="H1773">
        <v>61.83</v>
      </c>
      <c r="I1773" t="s">
        <v>1783</v>
      </c>
    </row>
    <row r="1774" spans="1:9" x14ac:dyDescent="0.3">
      <c r="A1774" t="s">
        <v>4704</v>
      </c>
      <c r="B1774" t="s">
        <v>4703</v>
      </c>
      <c r="C1774">
        <v>2019</v>
      </c>
      <c r="D1774" t="s">
        <v>176</v>
      </c>
      <c r="E1774" t="s">
        <v>1490</v>
      </c>
      <c r="F1774" s="1">
        <v>23.206245339884756</v>
      </c>
      <c r="G1774">
        <v>33</v>
      </c>
      <c r="H1774">
        <v>26.33</v>
      </c>
      <c r="I1774" t="s">
        <v>1783</v>
      </c>
    </row>
    <row r="1775" spans="1:9" x14ac:dyDescent="0.3">
      <c r="A1775" t="s">
        <v>4746</v>
      </c>
      <c r="B1775" t="s">
        <v>4745</v>
      </c>
      <c r="C1775">
        <v>2019</v>
      </c>
      <c r="D1775" t="s">
        <v>621</v>
      </c>
      <c r="E1775" t="s">
        <v>205</v>
      </c>
      <c r="F1775" s="1">
        <v>23.425969087465457</v>
      </c>
      <c r="G1775">
        <v>32</v>
      </c>
      <c r="H1775">
        <v>26.33</v>
      </c>
      <c r="I1775" t="s">
        <v>1783</v>
      </c>
    </row>
    <row r="1776" spans="1:9" x14ac:dyDescent="0.3">
      <c r="A1776" s="3" t="s">
        <v>4590</v>
      </c>
      <c r="B1776" t="s">
        <v>4589</v>
      </c>
      <c r="C1776">
        <v>2019</v>
      </c>
      <c r="D1776" t="s">
        <v>504</v>
      </c>
      <c r="E1776" t="s">
        <v>205</v>
      </c>
      <c r="F1776" s="1">
        <v>23.557286763929554</v>
      </c>
      <c r="G1776">
        <v>31</v>
      </c>
      <c r="H1776">
        <v>72.67</v>
      </c>
      <c r="I1776" t="s">
        <v>1783</v>
      </c>
    </row>
    <row r="1777" spans="1:9" x14ac:dyDescent="0.3">
      <c r="A1777" t="s">
        <v>4672</v>
      </c>
      <c r="B1777" t="s">
        <v>4671</v>
      </c>
      <c r="C1777">
        <v>2019</v>
      </c>
      <c r="D1777" t="s">
        <v>204</v>
      </c>
      <c r="E1777" t="s">
        <v>1490</v>
      </c>
      <c r="F1777" s="1">
        <v>23.583675562781384</v>
      </c>
      <c r="G1777">
        <v>30</v>
      </c>
      <c r="H1777">
        <v>57.67</v>
      </c>
      <c r="I1777" t="s">
        <v>1783</v>
      </c>
    </row>
    <row r="1778" spans="1:9" x14ac:dyDescent="0.3">
      <c r="A1778" s="3" t="s">
        <v>4694</v>
      </c>
      <c r="B1778" t="s">
        <v>4693</v>
      </c>
      <c r="C1778">
        <v>2019</v>
      </c>
      <c r="D1778" t="s">
        <v>487</v>
      </c>
      <c r="E1778" t="s">
        <v>1490</v>
      </c>
      <c r="F1778" s="1">
        <v>24.508884544661964</v>
      </c>
      <c r="G1778">
        <v>29</v>
      </c>
      <c r="H1778">
        <v>25.83</v>
      </c>
      <c r="I1778" t="s">
        <v>1783</v>
      </c>
    </row>
    <row r="1779" spans="1:9" x14ac:dyDescent="0.3">
      <c r="A1779" t="s">
        <v>4626</v>
      </c>
      <c r="B1779" t="s">
        <v>4625</v>
      </c>
      <c r="C1779">
        <v>2019</v>
      </c>
      <c r="D1779" t="s">
        <v>1232</v>
      </c>
      <c r="E1779" t="s">
        <v>1490</v>
      </c>
      <c r="F1779" s="1">
        <v>24.703394101681901</v>
      </c>
      <c r="G1779">
        <v>28</v>
      </c>
      <c r="H1779">
        <v>68.5</v>
      </c>
      <c r="I1779" t="s">
        <v>1783</v>
      </c>
    </row>
    <row r="1780" spans="1:9" x14ac:dyDescent="0.3">
      <c r="A1780" t="s">
        <v>4738</v>
      </c>
      <c r="B1780" t="s">
        <v>4737</v>
      </c>
      <c r="C1780">
        <v>2019</v>
      </c>
      <c r="D1780" t="s">
        <v>160</v>
      </c>
      <c r="E1780" t="s">
        <v>205</v>
      </c>
      <c r="F1780" s="1">
        <v>24.855364531792095</v>
      </c>
      <c r="G1780">
        <v>27</v>
      </c>
      <c r="H1780">
        <v>29.67</v>
      </c>
      <c r="I1780" t="s">
        <v>1783</v>
      </c>
    </row>
    <row r="1781" spans="1:9" x14ac:dyDescent="0.3">
      <c r="A1781" t="s">
        <v>4582</v>
      </c>
      <c r="B1781" t="s">
        <v>4581</v>
      </c>
      <c r="C1781">
        <v>2019</v>
      </c>
      <c r="D1781" t="s">
        <v>126</v>
      </c>
      <c r="E1781" t="s">
        <v>45</v>
      </c>
      <c r="F1781" s="1">
        <v>25.301595156358868</v>
      </c>
      <c r="G1781">
        <v>26</v>
      </c>
      <c r="H1781">
        <v>59.83</v>
      </c>
      <c r="I1781" t="s">
        <v>1783</v>
      </c>
    </row>
    <row r="1782" spans="1:9" x14ac:dyDescent="0.3">
      <c r="A1782" t="s">
        <v>4750</v>
      </c>
      <c r="B1782" t="s">
        <v>4749</v>
      </c>
      <c r="C1782">
        <v>2019</v>
      </c>
      <c r="D1782" t="s">
        <v>160</v>
      </c>
      <c r="E1782" t="s">
        <v>1059</v>
      </c>
      <c r="F1782" s="1">
        <v>25.470954926105897</v>
      </c>
      <c r="G1782">
        <v>25</v>
      </c>
      <c r="H1782">
        <v>63.33</v>
      </c>
      <c r="I1782" t="s">
        <v>1783</v>
      </c>
    </row>
    <row r="1783" spans="1:9" x14ac:dyDescent="0.3">
      <c r="A1783" t="s">
        <v>4742</v>
      </c>
      <c r="B1783" t="s">
        <v>4741</v>
      </c>
      <c r="C1783">
        <v>2019</v>
      </c>
      <c r="D1783" t="s">
        <v>188</v>
      </c>
      <c r="E1783" t="s">
        <v>205</v>
      </c>
      <c r="F1783" s="1">
        <v>26.041867426898015</v>
      </c>
      <c r="G1783">
        <v>24</v>
      </c>
      <c r="H1783">
        <v>33</v>
      </c>
      <c r="I1783" t="s">
        <v>1783</v>
      </c>
    </row>
    <row r="1784" spans="1:9" x14ac:dyDescent="0.3">
      <c r="A1784" t="s">
        <v>4734</v>
      </c>
      <c r="B1784" t="s">
        <v>4733</v>
      </c>
      <c r="C1784">
        <v>2019</v>
      </c>
      <c r="D1784" t="s">
        <v>133</v>
      </c>
      <c r="E1784" t="s">
        <v>914</v>
      </c>
      <c r="F1784" s="1">
        <v>26.065086762012502</v>
      </c>
      <c r="G1784">
        <v>23</v>
      </c>
      <c r="H1784">
        <v>23.67</v>
      </c>
      <c r="I1784" t="s">
        <v>1783</v>
      </c>
    </row>
    <row r="1785" spans="1:9" x14ac:dyDescent="0.3">
      <c r="A1785" t="s">
        <v>4710</v>
      </c>
      <c r="B1785" t="s">
        <v>4709</v>
      </c>
      <c r="C1785">
        <v>2019</v>
      </c>
      <c r="D1785" t="s">
        <v>517</v>
      </c>
      <c r="E1785" t="s">
        <v>1490</v>
      </c>
      <c r="F1785" s="1">
        <v>26.13853317866727</v>
      </c>
      <c r="G1785">
        <v>22</v>
      </c>
      <c r="H1785">
        <v>29</v>
      </c>
      <c r="I1785" t="s">
        <v>1783</v>
      </c>
    </row>
    <row r="1786" spans="1:9" x14ac:dyDescent="0.3">
      <c r="A1786" t="s">
        <v>4646</v>
      </c>
      <c r="B1786" t="s">
        <v>4645</v>
      </c>
      <c r="C1786">
        <v>2019</v>
      </c>
      <c r="D1786" t="s">
        <v>39</v>
      </c>
      <c r="E1786" t="s">
        <v>45</v>
      </c>
      <c r="F1786" s="1">
        <v>26.336030127116427</v>
      </c>
      <c r="G1786">
        <v>21</v>
      </c>
      <c r="H1786">
        <v>44</v>
      </c>
      <c r="I1786" t="s">
        <v>1783</v>
      </c>
    </row>
    <row r="1787" spans="1:9" x14ac:dyDescent="0.3">
      <c r="A1787" t="s">
        <v>4758</v>
      </c>
      <c r="B1787" t="s">
        <v>4757</v>
      </c>
      <c r="C1787">
        <v>2019</v>
      </c>
      <c r="D1787" t="s">
        <v>133</v>
      </c>
      <c r="E1787" t="s">
        <v>1490</v>
      </c>
      <c r="F1787" s="1">
        <v>26.447556341560805</v>
      </c>
      <c r="G1787">
        <v>20</v>
      </c>
      <c r="H1787">
        <v>9.33</v>
      </c>
      <c r="I1787" t="s">
        <v>1783</v>
      </c>
    </row>
    <row r="1788" spans="1:9" x14ac:dyDescent="0.3">
      <c r="A1788" s="3" t="s">
        <v>4610</v>
      </c>
      <c r="B1788" t="s">
        <v>4609</v>
      </c>
      <c r="C1788">
        <v>2019</v>
      </c>
      <c r="D1788" t="s">
        <v>609</v>
      </c>
      <c r="E1788" t="s">
        <v>692</v>
      </c>
      <c r="F1788" s="1">
        <v>26.634425849177372</v>
      </c>
      <c r="G1788">
        <v>19</v>
      </c>
      <c r="H1788">
        <v>75.83</v>
      </c>
      <c r="I1788" t="s">
        <v>1783</v>
      </c>
    </row>
    <row r="1789" spans="1:9" x14ac:dyDescent="0.3">
      <c r="A1789" t="s">
        <v>4772</v>
      </c>
      <c r="B1789" t="s">
        <v>4771</v>
      </c>
      <c r="C1789">
        <v>2019</v>
      </c>
      <c r="D1789" t="s">
        <v>487</v>
      </c>
      <c r="E1789" t="s">
        <v>692</v>
      </c>
      <c r="F1789" s="1">
        <v>26.679682500556702</v>
      </c>
      <c r="G1789">
        <v>18</v>
      </c>
      <c r="H1789">
        <v>8.17</v>
      </c>
      <c r="I1789" t="s">
        <v>1783</v>
      </c>
    </row>
    <row r="1790" spans="1:9" x14ac:dyDescent="0.3">
      <c r="A1790" s="3" t="s">
        <v>4756</v>
      </c>
      <c r="B1790" t="s">
        <v>4755</v>
      </c>
      <c r="C1790">
        <v>2019</v>
      </c>
      <c r="D1790" t="s">
        <v>517</v>
      </c>
      <c r="E1790" t="s">
        <v>205</v>
      </c>
      <c r="F1790" s="1">
        <v>26.740113515814386</v>
      </c>
      <c r="G1790">
        <v>17</v>
      </c>
      <c r="H1790">
        <v>10.67</v>
      </c>
      <c r="I1790" t="s">
        <v>1783</v>
      </c>
    </row>
    <row r="1791" spans="1:9" x14ac:dyDescent="0.3">
      <c r="A1791" t="s">
        <v>4770</v>
      </c>
      <c r="B1791" t="s">
        <v>4769</v>
      </c>
      <c r="C1791">
        <v>2019</v>
      </c>
      <c r="D1791" t="s">
        <v>517</v>
      </c>
      <c r="E1791" t="s">
        <v>692</v>
      </c>
      <c r="F1791" s="1">
        <v>27.460777557563439</v>
      </c>
      <c r="G1791">
        <v>16</v>
      </c>
      <c r="H1791">
        <v>10.17</v>
      </c>
      <c r="I1791" t="s">
        <v>1783</v>
      </c>
    </row>
    <row r="1792" spans="1:9" x14ac:dyDescent="0.3">
      <c r="A1792" t="s">
        <v>4777</v>
      </c>
      <c r="B1792" t="s">
        <v>4776</v>
      </c>
      <c r="C1792">
        <v>2019</v>
      </c>
      <c r="D1792" t="s">
        <v>621</v>
      </c>
      <c r="E1792" t="s">
        <v>205</v>
      </c>
      <c r="F1792" s="1">
        <v>28.279915755207448</v>
      </c>
      <c r="G1792">
        <v>15</v>
      </c>
      <c r="H1792">
        <v>5</v>
      </c>
      <c r="I1792" t="s">
        <v>1783</v>
      </c>
    </row>
    <row r="1793" spans="1:9" x14ac:dyDescent="0.3">
      <c r="A1793" t="s">
        <v>4718</v>
      </c>
      <c r="B1793" t="s">
        <v>4717</v>
      </c>
      <c r="C1793">
        <v>2019</v>
      </c>
      <c r="D1793" t="s">
        <v>621</v>
      </c>
      <c r="E1793" t="s">
        <v>692</v>
      </c>
      <c r="F1793" s="1">
        <v>28.443359715809287</v>
      </c>
      <c r="G1793">
        <v>14</v>
      </c>
      <c r="H1793">
        <v>33.33</v>
      </c>
      <c r="I1793" t="s">
        <v>1783</v>
      </c>
    </row>
    <row r="1794" spans="1:9" x14ac:dyDescent="0.3">
      <c r="A1794" t="s">
        <v>4779</v>
      </c>
      <c r="B1794" t="s">
        <v>4778</v>
      </c>
      <c r="C1794">
        <v>2019</v>
      </c>
      <c r="D1794" t="s">
        <v>564</v>
      </c>
      <c r="E1794" t="s">
        <v>205</v>
      </c>
      <c r="F1794" s="1">
        <v>29.255976366033487</v>
      </c>
      <c r="G1794">
        <v>13</v>
      </c>
      <c r="H1794">
        <v>2.5</v>
      </c>
      <c r="I1794" t="s">
        <v>1783</v>
      </c>
    </row>
    <row r="1795" spans="1:9" x14ac:dyDescent="0.3">
      <c r="A1795" t="s">
        <v>4762</v>
      </c>
      <c r="B1795" t="s">
        <v>4761</v>
      </c>
      <c r="C1795">
        <v>2019</v>
      </c>
      <c r="D1795" t="s">
        <v>154</v>
      </c>
      <c r="E1795" t="s">
        <v>781</v>
      </c>
      <c r="F1795" s="1">
        <v>29.834433722479499</v>
      </c>
      <c r="G1795">
        <v>12</v>
      </c>
      <c r="H1795">
        <v>10.67</v>
      </c>
      <c r="I1795" t="s">
        <v>1783</v>
      </c>
    </row>
    <row r="1796" spans="1:9" x14ac:dyDescent="0.3">
      <c r="A1796" s="3" t="s">
        <v>4748</v>
      </c>
      <c r="B1796" t="s">
        <v>4747</v>
      </c>
      <c r="C1796">
        <v>2019</v>
      </c>
      <c r="D1796" t="s">
        <v>1232</v>
      </c>
      <c r="E1796" t="s">
        <v>692</v>
      </c>
      <c r="F1796" s="1">
        <v>29.842455539064243</v>
      </c>
      <c r="G1796">
        <v>11</v>
      </c>
      <c r="H1796">
        <v>7.67</v>
      </c>
      <c r="I1796" t="s">
        <v>1783</v>
      </c>
    </row>
    <row r="1797" spans="1:9" x14ac:dyDescent="0.3">
      <c r="A1797" t="s">
        <v>4760</v>
      </c>
      <c r="B1797" t="s">
        <v>4759</v>
      </c>
      <c r="C1797">
        <v>2019</v>
      </c>
      <c r="D1797" t="s">
        <v>201</v>
      </c>
      <c r="E1797" t="s">
        <v>914</v>
      </c>
      <c r="F1797" s="1">
        <v>29.967424464566175</v>
      </c>
      <c r="G1797">
        <v>10</v>
      </c>
      <c r="H1797">
        <v>19</v>
      </c>
      <c r="I1797" t="s">
        <v>1783</v>
      </c>
    </row>
    <row r="1798" spans="1:9" x14ac:dyDescent="0.3">
      <c r="A1798" t="s">
        <v>4736</v>
      </c>
      <c r="B1798" t="s">
        <v>4735</v>
      </c>
      <c r="C1798">
        <v>2019</v>
      </c>
      <c r="D1798" t="s">
        <v>517</v>
      </c>
      <c r="E1798" t="s">
        <v>781</v>
      </c>
      <c r="F1798" s="1">
        <v>31.71980955109559</v>
      </c>
      <c r="G1798">
        <v>9</v>
      </c>
      <c r="H1798">
        <v>22.33</v>
      </c>
      <c r="I1798" t="s">
        <v>1783</v>
      </c>
    </row>
    <row r="1799" spans="1:9" x14ac:dyDescent="0.3">
      <c r="A1799" t="s">
        <v>4752</v>
      </c>
      <c r="B1799" t="s">
        <v>4751</v>
      </c>
      <c r="C1799">
        <v>2019</v>
      </c>
      <c r="D1799" t="s">
        <v>154</v>
      </c>
      <c r="E1799" t="s">
        <v>692</v>
      </c>
      <c r="F1799" s="1">
        <v>31.766273607743496</v>
      </c>
      <c r="G1799">
        <v>8</v>
      </c>
      <c r="H1799">
        <v>11.5</v>
      </c>
      <c r="I1799" t="s">
        <v>1783</v>
      </c>
    </row>
    <row r="1800" spans="1:9" x14ac:dyDescent="0.3">
      <c r="A1800" t="s">
        <v>4764</v>
      </c>
      <c r="B1800" t="s">
        <v>4763</v>
      </c>
      <c r="C1800">
        <v>2019</v>
      </c>
      <c r="D1800" t="s">
        <v>621</v>
      </c>
      <c r="E1800" t="s">
        <v>781</v>
      </c>
      <c r="F1800" s="1">
        <v>32.586827296576288</v>
      </c>
      <c r="G1800">
        <v>7</v>
      </c>
      <c r="H1800">
        <v>24.17</v>
      </c>
      <c r="I1800" t="s">
        <v>1783</v>
      </c>
    </row>
    <row r="1801" spans="1:9" x14ac:dyDescent="0.3">
      <c r="A1801" t="s">
        <v>4642</v>
      </c>
      <c r="B1801" t="s">
        <v>4641</v>
      </c>
      <c r="C1801">
        <v>2019</v>
      </c>
      <c r="D1801" t="s">
        <v>42</v>
      </c>
      <c r="E1801" t="s">
        <v>692</v>
      </c>
      <c r="F1801" s="1">
        <v>32.657050878934839</v>
      </c>
      <c r="G1801">
        <v>6</v>
      </c>
      <c r="H1801">
        <v>27.83</v>
      </c>
      <c r="I1801" t="s">
        <v>1783</v>
      </c>
    </row>
    <row r="1802" spans="1:9" x14ac:dyDescent="0.3">
      <c r="A1802" t="s">
        <v>4775</v>
      </c>
      <c r="B1802" t="s">
        <v>4774</v>
      </c>
      <c r="C1802">
        <v>2019</v>
      </c>
      <c r="D1802" t="s">
        <v>571</v>
      </c>
      <c r="E1802" t="s">
        <v>205</v>
      </c>
      <c r="F1802" s="1">
        <v>36.446715076486527</v>
      </c>
      <c r="G1802">
        <v>5</v>
      </c>
      <c r="H1802">
        <v>6.17</v>
      </c>
      <c r="I1802" t="s">
        <v>1783</v>
      </c>
    </row>
    <row r="1803" spans="1:9" x14ac:dyDescent="0.3">
      <c r="A1803" t="s">
        <v>4768</v>
      </c>
      <c r="B1803" t="s">
        <v>4767</v>
      </c>
      <c r="C1803">
        <v>2019</v>
      </c>
      <c r="D1803" t="s">
        <v>1232</v>
      </c>
      <c r="E1803" t="s">
        <v>1490</v>
      </c>
      <c r="F1803" s="1">
        <v>39.041606225456455</v>
      </c>
      <c r="G1803">
        <v>4</v>
      </c>
      <c r="H1803">
        <v>6.33</v>
      </c>
      <c r="I1803" t="s">
        <v>1783</v>
      </c>
    </row>
    <row r="1804" spans="1:9" x14ac:dyDescent="0.3">
      <c r="A1804" s="3" t="s">
        <v>4783</v>
      </c>
      <c r="B1804" t="s">
        <v>4782</v>
      </c>
      <c r="C1804">
        <v>2019</v>
      </c>
      <c r="D1804" t="s">
        <v>191</v>
      </c>
      <c r="E1804" t="s">
        <v>205</v>
      </c>
      <c r="F1804" s="1">
        <v>39.743731660421481</v>
      </c>
      <c r="G1804">
        <v>3</v>
      </c>
      <c r="H1804">
        <v>2.17</v>
      </c>
      <c r="I1804" t="s">
        <v>1783</v>
      </c>
    </row>
    <row r="1805" spans="1:9" x14ac:dyDescent="0.3">
      <c r="A1805" t="s">
        <v>4766</v>
      </c>
      <c r="B1805" t="s">
        <v>4765</v>
      </c>
      <c r="C1805">
        <v>2019</v>
      </c>
      <c r="D1805" t="s">
        <v>1232</v>
      </c>
      <c r="E1805" t="s">
        <v>1490</v>
      </c>
      <c r="F1805" s="1">
        <v>40.465837294091742</v>
      </c>
      <c r="G1805">
        <v>2</v>
      </c>
      <c r="H1805">
        <v>15.33</v>
      </c>
      <c r="I1805" t="s">
        <v>1783</v>
      </c>
    </row>
    <row r="1806" spans="1:9" x14ac:dyDescent="0.3">
      <c r="A1806" t="s">
        <v>4781</v>
      </c>
      <c r="B1806" t="s">
        <v>4780</v>
      </c>
      <c r="C1806">
        <v>2019</v>
      </c>
      <c r="D1806" t="s">
        <v>201</v>
      </c>
      <c r="E1806" t="s">
        <v>205</v>
      </c>
      <c r="F1806" s="1">
        <v>41.148635278796093</v>
      </c>
      <c r="G1806">
        <v>1</v>
      </c>
      <c r="H1806">
        <v>1.33</v>
      </c>
      <c r="I1806" t="s">
        <v>1783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9B578E-99CD-4607-902E-D3E20D991802}">
  <sheetPr>
    <tabColor rgb="FF1189B7"/>
  </sheetPr>
  <dimension ref="A1:J1487"/>
  <sheetViews>
    <sheetView topLeftCell="A1445" zoomScale="90" zoomScaleNormal="90" workbookViewId="0">
      <selection activeCell="A2" sqref="A2:H1487"/>
    </sheetView>
  </sheetViews>
  <sheetFormatPr defaultRowHeight="14.4" x14ac:dyDescent="0.3"/>
  <cols>
    <col min="1" max="1" width="11.44140625" customWidth="1"/>
    <col min="2" max="2" width="21.5546875" bestFit="1" customWidth="1"/>
    <col min="3" max="3" width="21.5546875" customWidth="1"/>
    <col min="4" max="4" width="7.33203125" customWidth="1"/>
    <col min="5" max="5" width="7.109375" bestFit="1" customWidth="1"/>
    <col min="6" max="6" width="12.6640625" style="1" bestFit="1" customWidth="1"/>
    <col min="10" max="10" width="16.5546875" customWidth="1"/>
  </cols>
  <sheetData>
    <row r="1" spans="1:10" x14ac:dyDescent="0.3">
      <c r="A1" t="s">
        <v>4792</v>
      </c>
      <c r="B1" t="s">
        <v>4791</v>
      </c>
      <c r="C1" t="s">
        <v>4957</v>
      </c>
      <c r="D1" t="s">
        <v>4790</v>
      </c>
      <c r="E1" t="s">
        <v>4789</v>
      </c>
      <c r="F1" s="1" t="s">
        <v>4788</v>
      </c>
      <c r="G1" t="s">
        <v>4787</v>
      </c>
      <c r="H1" t="s">
        <v>4786</v>
      </c>
      <c r="I1" t="s">
        <v>4785</v>
      </c>
      <c r="J1" t="s">
        <v>4784</v>
      </c>
    </row>
    <row r="2" spans="1:10" x14ac:dyDescent="0.3">
      <c r="A2" s="29" t="s">
        <v>4041</v>
      </c>
      <c r="B2" t="s">
        <v>4040</v>
      </c>
      <c r="C2">
        <v>2020</v>
      </c>
      <c r="D2" t="s">
        <v>133</v>
      </c>
      <c r="E2" t="s">
        <v>1490</v>
      </c>
      <c r="F2" s="1">
        <v>-31.059219782847791</v>
      </c>
      <c r="G2">
        <v>1486</v>
      </c>
      <c r="H2">
        <v>748.66</v>
      </c>
      <c r="I2" s="15">
        <v>-737.34</v>
      </c>
      <c r="J2" s="2"/>
    </row>
    <row r="3" spans="1:10" x14ac:dyDescent="0.3">
      <c r="A3" s="29" t="s">
        <v>4051</v>
      </c>
      <c r="B3" t="s">
        <v>4050</v>
      </c>
      <c r="C3">
        <v>2020</v>
      </c>
      <c r="D3" t="s">
        <v>571</v>
      </c>
      <c r="E3" t="s">
        <v>1490</v>
      </c>
      <c r="F3" s="1">
        <v>-29.376880339553328</v>
      </c>
      <c r="G3">
        <v>1485</v>
      </c>
      <c r="H3">
        <v>732.05</v>
      </c>
      <c r="I3" s="15">
        <v>-752.95</v>
      </c>
      <c r="J3" s="2"/>
    </row>
    <row r="4" spans="1:10" x14ac:dyDescent="0.3">
      <c r="A4" t="s">
        <v>3489</v>
      </c>
      <c r="B4" t="s">
        <v>3488</v>
      </c>
      <c r="C4">
        <v>2020</v>
      </c>
      <c r="D4" t="s">
        <v>606</v>
      </c>
      <c r="E4" t="s">
        <v>1490</v>
      </c>
      <c r="F4" s="1">
        <v>-28.599402135254969</v>
      </c>
      <c r="G4">
        <v>1484</v>
      </c>
      <c r="H4">
        <v>648.16</v>
      </c>
      <c r="I4" s="15">
        <v>-835.84</v>
      </c>
      <c r="J4" s="2"/>
    </row>
    <row r="5" spans="1:10" x14ac:dyDescent="0.3">
      <c r="A5" t="s">
        <v>2938</v>
      </c>
      <c r="B5" t="s">
        <v>2937</v>
      </c>
      <c r="C5">
        <v>2020</v>
      </c>
      <c r="D5" t="s">
        <v>564</v>
      </c>
      <c r="E5" t="s">
        <v>1490</v>
      </c>
      <c r="F5" s="1">
        <v>-26.35252528176785</v>
      </c>
      <c r="G5">
        <v>1483</v>
      </c>
      <c r="H5">
        <v>999</v>
      </c>
      <c r="I5" s="15">
        <v>-484</v>
      </c>
      <c r="J5" s="2"/>
    </row>
    <row r="6" spans="1:10" x14ac:dyDescent="0.3">
      <c r="A6" t="s">
        <v>1584</v>
      </c>
      <c r="B6" t="s">
        <v>1583</v>
      </c>
      <c r="C6">
        <v>2020</v>
      </c>
      <c r="D6" t="s">
        <v>39</v>
      </c>
      <c r="E6" t="s">
        <v>0</v>
      </c>
      <c r="F6" s="1">
        <v>-26.298643091798581</v>
      </c>
      <c r="G6">
        <v>1482</v>
      </c>
      <c r="H6">
        <v>999</v>
      </c>
      <c r="I6" s="15">
        <v>-483</v>
      </c>
      <c r="J6" s="2"/>
    </row>
    <row r="7" spans="1:10" x14ac:dyDescent="0.3">
      <c r="A7" t="s">
        <v>4533</v>
      </c>
      <c r="B7" t="s">
        <v>4532</v>
      </c>
      <c r="C7">
        <v>2020</v>
      </c>
      <c r="D7" t="s">
        <v>176</v>
      </c>
      <c r="E7" t="s">
        <v>1490</v>
      </c>
      <c r="F7" s="1">
        <v>-26.171484867987793</v>
      </c>
      <c r="G7">
        <v>1481</v>
      </c>
      <c r="H7">
        <v>409.5</v>
      </c>
      <c r="I7" s="15">
        <v>-1071.5</v>
      </c>
      <c r="J7" s="2"/>
    </row>
    <row r="8" spans="1:10" x14ac:dyDescent="0.3">
      <c r="A8" s="29" t="s">
        <v>3044</v>
      </c>
      <c r="B8" t="s">
        <v>3043</v>
      </c>
      <c r="C8">
        <v>2020</v>
      </c>
      <c r="D8" t="s">
        <v>34</v>
      </c>
      <c r="E8" t="s">
        <v>1490</v>
      </c>
      <c r="F8" s="1">
        <v>-25.419645565434806</v>
      </c>
      <c r="G8">
        <v>1480</v>
      </c>
      <c r="H8">
        <v>999</v>
      </c>
      <c r="I8" s="15">
        <v>-481</v>
      </c>
      <c r="J8" s="2"/>
    </row>
    <row r="9" spans="1:10" x14ac:dyDescent="0.3">
      <c r="A9" s="29" t="s">
        <v>3316</v>
      </c>
      <c r="B9" t="s">
        <v>3315</v>
      </c>
      <c r="C9">
        <v>2020</v>
      </c>
      <c r="D9" t="s">
        <v>185</v>
      </c>
      <c r="E9" t="s">
        <v>1490</v>
      </c>
      <c r="F9" s="1">
        <v>-25.247092214977293</v>
      </c>
      <c r="G9">
        <v>1479</v>
      </c>
      <c r="H9">
        <v>999</v>
      </c>
      <c r="I9" s="15">
        <v>-480</v>
      </c>
      <c r="J9" s="2"/>
    </row>
    <row r="10" spans="1:10" x14ac:dyDescent="0.3">
      <c r="A10" t="s">
        <v>3062</v>
      </c>
      <c r="B10" t="s">
        <v>3061</v>
      </c>
      <c r="C10">
        <v>2020</v>
      </c>
      <c r="D10" t="s">
        <v>34</v>
      </c>
      <c r="E10" t="s">
        <v>781</v>
      </c>
      <c r="F10" s="1">
        <v>-24.981587172502305</v>
      </c>
      <c r="G10">
        <v>1478</v>
      </c>
      <c r="H10">
        <v>748.25</v>
      </c>
      <c r="I10" s="15">
        <v>-729.75</v>
      </c>
      <c r="J10" s="2"/>
    </row>
    <row r="11" spans="1:10" x14ac:dyDescent="0.3">
      <c r="A11" t="s">
        <v>4245</v>
      </c>
      <c r="B11" t="s">
        <v>4244</v>
      </c>
      <c r="C11">
        <v>2020</v>
      </c>
      <c r="D11" t="s">
        <v>34</v>
      </c>
      <c r="E11" t="s">
        <v>1490</v>
      </c>
      <c r="F11" s="1">
        <v>-24.735984238973082</v>
      </c>
      <c r="G11">
        <v>1477</v>
      </c>
      <c r="H11">
        <v>544.48</v>
      </c>
      <c r="I11" s="15">
        <v>-932.52</v>
      </c>
      <c r="J11" s="2"/>
    </row>
    <row r="12" spans="1:10" x14ac:dyDescent="0.3">
      <c r="A12" t="s">
        <v>1524</v>
      </c>
      <c r="B12" t="s">
        <v>1523</v>
      </c>
      <c r="C12">
        <v>2020</v>
      </c>
      <c r="D12" t="s">
        <v>42</v>
      </c>
      <c r="E12" t="s">
        <v>914</v>
      </c>
      <c r="F12" s="1">
        <v>-24.602661592535171</v>
      </c>
      <c r="G12">
        <v>1476</v>
      </c>
      <c r="H12">
        <v>749.41</v>
      </c>
      <c r="I12" s="15">
        <v>-726.59</v>
      </c>
      <c r="J12" s="2"/>
    </row>
    <row r="13" spans="1:10" x14ac:dyDescent="0.3">
      <c r="A13" t="s">
        <v>4101</v>
      </c>
      <c r="B13" t="s">
        <v>4100</v>
      </c>
      <c r="C13">
        <v>2020</v>
      </c>
      <c r="D13" t="s">
        <v>191</v>
      </c>
      <c r="E13" t="s">
        <v>1490</v>
      </c>
      <c r="F13" s="1">
        <v>-24.407954171122114</v>
      </c>
      <c r="G13">
        <v>1475</v>
      </c>
      <c r="H13">
        <v>671.55</v>
      </c>
      <c r="I13" s="15">
        <v>-803.45</v>
      </c>
      <c r="J13" s="2"/>
    </row>
    <row r="14" spans="1:10" x14ac:dyDescent="0.3">
      <c r="A14" t="s">
        <v>1429</v>
      </c>
      <c r="B14" t="s">
        <v>1428</v>
      </c>
      <c r="C14">
        <v>2020</v>
      </c>
      <c r="D14" t="s">
        <v>154</v>
      </c>
      <c r="E14" t="s">
        <v>45</v>
      </c>
      <c r="F14" s="1">
        <v>-24.37184814226444</v>
      </c>
      <c r="G14">
        <v>1474</v>
      </c>
      <c r="H14">
        <v>504.41</v>
      </c>
      <c r="I14" s="15">
        <v>-969.58999999999992</v>
      </c>
      <c r="J14" s="2"/>
    </row>
    <row r="15" spans="1:10" x14ac:dyDescent="0.3">
      <c r="A15" t="s">
        <v>1487</v>
      </c>
      <c r="B15" t="s">
        <v>1486</v>
      </c>
      <c r="C15">
        <v>2020</v>
      </c>
      <c r="D15" t="s">
        <v>160</v>
      </c>
      <c r="E15" t="s">
        <v>45</v>
      </c>
      <c r="F15" s="1">
        <v>-23.779367641271868</v>
      </c>
      <c r="G15">
        <v>1473</v>
      </c>
      <c r="H15">
        <v>999</v>
      </c>
      <c r="I15" s="15">
        <v>-474</v>
      </c>
      <c r="J15" s="2"/>
    </row>
    <row r="16" spans="1:10" x14ac:dyDescent="0.3">
      <c r="A16" s="29" t="s">
        <v>3402</v>
      </c>
      <c r="B16" t="s">
        <v>3401</v>
      </c>
      <c r="C16">
        <v>2020</v>
      </c>
      <c r="D16" t="s">
        <v>133</v>
      </c>
      <c r="E16" t="s">
        <v>1490</v>
      </c>
      <c r="F16" s="1">
        <v>-23.761398319308064</v>
      </c>
      <c r="G16">
        <v>1472</v>
      </c>
      <c r="H16">
        <v>999</v>
      </c>
      <c r="I16" s="15">
        <v>-473</v>
      </c>
      <c r="J16" s="2"/>
    </row>
    <row r="17" spans="1:10" x14ac:dyDescent="0.3">
      <c r="A17" s="29" t="s">
        <v>3797</v>
      </c>
      <c r="B17" t="s">
        <v>3796</v>
      </c>
      <c r="C17">
        <v>2020</v>
      </c>
      <c r="D17" t="s">
        <v>201</v>
      </c>
      <c r="E17" t="s">
        <v>1490</v>
      </c>
      <c r="F17" s="1">
        <v>-23.758105038451063</v>
      </c>
      <c r="G17">
        <v>1471</v>
      </c>
      <c r="H17">
        <v>999</v>
      </c>
      <c r="I17" s="15">
        <v>-472</v>
      </c>
      <c r="J17" s="2"/>
    </row>
    <row r="18" spans="1:10" x14ac:dyDescent="0.3">
      <c r="A18" t="s">
        <v>3807</v>
      </c>
      <c r="B18" t="s">
        <v>3806</v>
      </c>
      <c r="C18">
        <v>2020</v>
      </c>
      <c r="D18" t="s">
        <v>157</v>
      </c>
      <c r="E18" t="s">
        <v>1490</v>
      </c>
      <c r="F18" s="1">
        <v>-23.326020210895557</v>
      </c>
      <c r="G18">
        <v>1470</v>
      </c>
      <c r="H18">
        <v>726.25</v>
      </c>
      <c r="I18" s="15">
        <v>-743.75</v>
      </c>
      <c r="J18" s="2"/>
    </row>
    <row r="19" spans="1:10" x14ac:dyDescent="0.3">
      <c r="A19" t="s">
        <v>1471</v>
      </c>
      <c r="B19" t="s">
        <v>1470</v>
      </c>
      <c r="C19">
        <v>2020</v>
      </c>
      <c r="D19" t="s">
        <v>517</v>
      </c>
      <c r="E19" t="s">
        <v>692</v>
      </c>
      <c r="F19" s="1">
        <v>-23.301951457327785</v>
      </c>
      <c r="G19">
        <v>1469</v>
      </c>
      <c r="H19">
        <v>999</v>
      </c>
      <c r="I19" s="15">
        <v>-470</v>
      </c>
      <c r="J19" s="2"/>
    </row>
    <row r="20" spans="1:10" x14ac:dyDescent="0.3">
      <c r="A20" t="s">
        <v>1353</v>
      </c>
      <c r="B20" t="s">
        <v>1352</v>
      </c>
      <c r="C20">
        <v>2020</v>
      </c>
      <c r="D20" t="s">
        <v>191</v>
      </c>
      <c r="E20" t="s">
        <v>0</v>
      </c>
      <c r="F20" s="1">
        <v>-23.116811339805487</v>
      </c>
      <c r="G20">
        <v>1468</v>
      </c>
      <c r="H20">
        <v>999</v>
      </c>
      <c r="I20" s="15">
        <v>-469</v>
      </c>
      <c r="J20" s="2"/>
    </row>
    <row r="21" spans="1:10" x14ac:dyDescent="0.3">
      <c r="A21" t="s">
        <v>3583</v>
      </c>
      <c r="B21" t="s">
        <v>3582</v>
      </c>
      <c r="C21">
        <v>2020</v>
      </c>
      <c r="D21" t="s">
        <v>50</v>
      </c>
      <c r="E21" t="s">
        <v>45</v>
      </c>
      <c r="F21" s="1">
        <v>-23.106610173638245</v>
      </c>
      <c r="G21">
        <v>1467</v>
      </c>
      <c r="H21">
        <v>633.42999999999995</v>
      </c>
      <c r="I21" s="15">
        <v>-833.57</v>
      </c>
      <c r="J21" s="2"/>
    </row>
    <row r="22" spans="1:10" x14ac:dyDescent="0.3">
      <c r="A22" t="s">
        <v>169</v>
      </c>
      <c r="B22" t="s">
        <v>168</v>
      </c>
      <c r="C22">
        <v>2020</v>
      </c>
      <c r="D22" t="s">
        <v>24</v>
      </c>
      <c r="E22" t="s">
        <v>0</v>
      </c>
      <c r="F22" s="1">
        <v>-23.089791409563041</v>
      </c>
      <c r="G22">
        <v>1466</v>
      </c>
      <c r="H22">
        <v>999</v>
      </c>
      <c r="I22" s="15">
        <v>-467</v>
      </c>
      <c r="J22" s="2"/>
    </row>
    <row r="23" spans="1:10" x14ac:dyDescent="0.3">
      <c r="A23" s="29" t="s">
        <v>3779</v>
      </c>
      <c r="B23" t="s">
        <v>3778</v>
      </c>
      <c r="C23">
        <v>2020</v>
      </c>
      <c r="D23" t="s">
        <v>621</v>
      </c>
      <c r="E23" t="s">
        <v>1490</v>
      </c>
      <c r="F23" s="1">
        <v>-23.068322618018566</v>
      </c>
      <c r="G23">
        <v>1465</v>
      </c>
      <c r="H23">
        <v>999</v>
      </c>
      <c r="I23" s="15">
        <v>-466</v>
      </c>
      <c r="J23" s="2"/>
    </row>
    <row r="24" spans="1:10" x14ac:dyDescent="0.3">
      <c r="A24" t="s">
        <v>3759</v>
      </c>
      <c r="B24" t="s">
        <v>3758</v>
      </c>
      <c r="C24">
        <v>2020</v>
      </c>
      <c r="D24" t="s">
        <v>34</v>
      </c>
      <c r="E24" t="s">
        <v>1490</v>
      </c>
      <c r="F24" s="1">
        <v>-23.057933518972348</v>
      </c>
      <c r="G24">
        <v>1464</v>
      </c>
      <c r="H24">
        <v>999</v>
      </c>
      <c r="I24" s="15">
        <v>-465</v>
      </c>
      <c r="J24" s="2"/>
    </row>
    <row r="25" spans="1:10" x14ac:dyDescent="0.3">
      <c r="A25" s="29" t="s">
        <v>3519</v>
      </c>
      <c r="B25" t="s">
        <v>3518</v>
      </c>
      <c r="C25">
        <v>2020</v>
      </c>
      <c r="D25" t="s">
        <v>34</v>
      </c>
      <c r="E25" t="s">
        <v>1490</v>
      </c>
      <c r="F25" s="1">
        <v>-22.872405795692469</v>
      </c>
      <c r="G25">
        <v>1463</v>
      </c>
      <c r="H25">
        <v>999</v>
      </c>
      <c r="I25" s="15">
        <v>-464</v>
      </c>
      <c r="J25" s="2"/>
    </row>
    <row r="26" spans="1:10" x14ac:dyDescent="0.3">
      <c r="A26" s="3" t="s">
        <v>1042</v>
      </c>
      <c r="B26" t="s">
        <v>1041</v>
      </c>
      <c r="C26">
        <v>2020</v>
      </c>
      <c r="D26" t="s">
        <v>50</v>
      </c>
      <c r="E26" t="s">
        <v>914</v>
      </c>
      <c r="F26" s="1">
        <v>-22.61866275942667</v>
      </c>
      <c r="G26">
        <v>1462</v>
      </c>
      <c r="H26">
        <v>605.36</v>
      </c>
      <c r="I26" s="15">
        <v>-856.64</v>
      </c>
      <c r="J26" s="2"/>
    </row>
    <row r="27" spans="1:10" x14ac:dyDescent="0.3">
      <c r="A27" s="29" t="s">
        <v>4127</v>
      </c>
      <c r="B27" t="s">
        <v>4126</v>
      </c>
      <c r="C27">
        <v>2020</v>
      </c>
      <c r="D27" t="s">
        <v>163</v>
      </c>
      <c r="E27" t="s">
        <v>1490</v>
      </c>
      <c r="F27" s="1">
        <v>-22.566803284395057</v>
      </c>
      <c r="G27">
        <v>1461</v>
      </c>
      <c r="H27">
        <v>748.05</v>
      </c>
      <c r="I27" s="15">
        <v>-712.95</v>
      </c>
      <c r="J27" s="2"/>
    </row>
    <row r="28" spans="1:10" x14ac:dyDescent="0.3">
      <c r="A28" t="s">
        <v>1234</v>
      </c>
      <c r="B28" t="s">
        <v>1233</v>
      </c>
      <c r="C28">
        <v>2020</v>
      </c>
      <c r="D28" t="s">
        <v>201</v>
      </c>
      <c r="E28" t="s">
        <v>692</v>
      </c>
      <c r="F28" s="1">
        <v>-22.526953187043546</v>
      </c>
      <c r="G28">
        <v>1460</v>
      </c>
      <c r="H28">
        <v>999</v>
      </c>
      <c r="I28" s="15">
        <v>-461</v>
      </c>
      <c r="J28" s="2"/>
    </row>
    <row r="29" spans="1:10" x14ac:dyDescent="0.3">
      <c r="A29" t="s">
        <v>1540</v>
      </c>
      <c r="B29" t="s">
        <v>1539</v>
      </c>
      <c r="C29">
        <v>2020</v>
      </c>
      <c r="D29" t="s">
        <v>609</v>
      </c>
      <c r="E29" t="s">
        <v>45</v>
      </c>
      <c r="F29" s="1">
        <v>-22.439290677270577</v>
      </c>
      <c r="G29">
        <v>1459</v>
      </c>
      <c r="H29">
        <v>735.68</v>
      </c>
      <c r="I29" s="15">
        <v>-723.32</v>
      </c>
      <c r="J29" s="2"/>
    </row>
    <row r="30" spans="1:10" x14ac:dyDescent="0.3">
      <c r="A30" t="s">
        <v>1209</v>
      </c>
      <c r="B30" t="s">
        <v>1208</v>
      </c>
      <c r="C30">
        <v>2020</v>
      </c>
      <c r="D30" t="s">
        <v>24</v>
      </c>
      <c r="E30" t="s">
        <v>692</v>
      </c>
      <c r="F30" s="1">
        <v>-22.407306907797505</v>
      </c>
      <c r="G30">
        <v>1458</v>
      </c>
      <c r="H30">
        <v>999</v>
      </c>
      <c r="I30" s="15">
        <v>-459</v>
      </c>
      <c r="J30" s="2"/>
    </row>
    <row r="31" spans="1:10" x14ac:dyDescent="0.3">
      <c r="A31" s="3" t="s">
        <v>1377</v>
      </c>
      <c r="B31" t="s">
        <v>1376</v>
      </c>
      <c r="C31">
        <v>2020</v>
      </c>
      <c r="D31" t="s">
        <v>188</v>
      </c>
      <c r="E31" t="s">
        <v>781</v>
      </c>
      <c r="F31" s="1">
        <v>-22.18261198187847</v>
      </c>
      <c r="G31">
        <v>1457</v>
      </c>
      <c r="H31">
        <v>999</v>
      </c>
      <c r="I31" s="15">
        <v>-458</v>
      </c>
      <c r="J31" s="2"/>
    </row>
    <row r="32" spans="1:10" x14ac:dyDescent="0.3">
      <c r="A32" t="s">
        <v>200</v>
      </c>
      <c r="B32" t="s">
        <v>199</v>
      </c>
      <c r="C32">
        <v>2020</v>
      </c>
      <c r="D32" t="s">
        <v>198</v>
      </c>
      <c r="E32" t="s">
        <v>45</v>
      </c>
      <c r="F32" s="1">
        <v>-22.155341673354769</v>
      </c>
      <c r="G32">
        <v>1456</v>
      </c>
      <c r="H32">
        <v>999</v>
      </c>
      <c r="I32" s="15">
        <v>-457</v>
      </c>
      <c r="J32" s="2"/>
    </row>
    <row r="33" spans="1:10" x14ac:dyDescent="0.3">
      <c r="A33" s="29" t="s">
        <v>3463</v>
      </c>
      <c r="B33" t="s">
        <v>3462</v>
      </c>
      <c r="C33">
        <v>2020</v>
      </c>
      <c r="D33" t="s">
        <v>201</v>
      </c>
      <c r="E33" t="s">
        <v>1490</v>
      </c>
      <c r="F33" s="1">
        <v>-22.143910460982902</v>
      </c>
      <c r="G33">
        <v>1455</v>
      </c>
      <c r="H33">
        <v>747.09</v>
      </c>
      <c r="I33" s="15">
        <v>-707.91</v>
      </c>
      <c r="J33" s="2"/>
    </row>
    <row r="34" spans="1:10" x14ac:dyDescent="0.3">
      <c r="A34" t="s">
        <v>4869</v>
      </c>
      <c r="B34" t="s">
        <v>4868</v>
      </c>
      <c r="C34">
        <v>2020</v>
      </c>
      <c r="D34" t="s">
        <v>198</v>
      </c>
      <c r="E34" t="s">
        <v>692</v>
      </c>
      <c r="F34" s="1">
        <v>-22.049126710992347</v>
      </c>
      <c r="G34">
        <v>1454</v>
      </c>
      <c r="H34">
        <v>594.04999999999995</v>
      </c>
      <c r="I34" s="15">
        <v>-859.95</v>
      </c>
      <c r="J34" s="2"/>
    </row>
    <row r="35" spans="1:10" x14ac:dyDescent="0.3">
      <c r="A35" t="s">
        <v>620</v>
      </c>
      <c r="B35" t="s">
        <v>619</v>
      </c>
      <c r="C35">
        <v>2020</v>
      </c>
      <c r="D35" t="s">
        <v>201</v>
      </c>
      <c r="E35" t="s">
        <v>205</v>
      </c>
      <c r="F35" s="1">
        <v>-21.861717008524735</v>
      </c>
      <c r="G35">
        <v>1453</v>
      </c>
      <c r="H35">
        <v>999</v>
      </c>
      <c r="I35" s="15">
        <v>-454</v>
      </c>
      <c r="J35" s="2"/>
    </row>
    <row r="36" spans="1:10" x14ac:dyDescent="0.3">
      <c r="A36" t="s">
        <v>665</v>
      </c>
      <c r="B36" t="s">
        <v>664</v>
      </c>
      <c r="C36">
        <v>2020</v>
      </c>
      <c r="D36" t="s">
        <v>198</v>
      </c>
      <c r="E36" t="s">
        <v>205</v>
      </c>
      <c r="F36" s="1">
        <v>-21.605915241297954</v>
      </c>
      <c r="G36">
        <v>1452</v>
      </c>
      <c r="H36">
        <v>999</v>
      </c>
      <c r="I36" s="15">
        <v>-453</v>
      </c>
      <c r="J36" s="2"/>
    </row>
    <row r="37" spans="1:10" x14ac:dyDescent="0.3">
      <c r="A37" t="s">
        <v>4808</v>
      </c>
      <c r="B37" t="s">
        <v>4807</v>
      </c>
      <c r="C37">
        <v>2020</v>
      </c>
      <c r="D37" t="s">
        <v>609</v>
      </c>
      <c r="E37" t="s">
        <v>781</v>
      </c>
      <c r="F37" s="1">
        <v>-21.537601636978241</v>
      </c>
      <c r="G37">
        <v>1451</v>
      </c>
      <c r="H37">
        <v>750.73</v>
      </c>
      <c r="I37" s="15">
        <v>-700.27</v>
      </c>
      <c r="J37" s="2"/>
    </row>
    <row r="38" spans="1:10" x14ac:dyDescent="0.3">
      <c r="A38" t="s">
        <v>4594</v>
      </c>
      <c r="B38" t="s">
        <v>4593</v>
      </c>
      <c r="C38">
        <v>2020</v>
      </c>
      <c r="D38" t="s">
        <v>504</v>
      </c>
      <c r="E38" t="s">
        <v>205</v>
      </c>
      <c r="F38" s="1">
        <v>-21.530316214238471</v>
      </c>
      <c r="G38">
        <v>1450</v>
      </c>
      <c r="H38">
        <v>237.2</v>
      </c>
      <c r="I38" s="15">
        <v>-1212.8</v>
      </c>
      <c r="J38" s="2"/>
    </row>
    <row r="39" spans="1:10" x14ac:dyDescent="0.3">
      <c r="A39" t="s">
        <v>1207</v>
      </c>
      <c r="B39" t="s">
        <v>1206</v>
      </c>
      <c r="C39">
        <v>2020</v>
      </c>
      <c r="D39" t="s">
        <v>487</v>
      </c>
      <c r="E39" t="s">
        <v>0</v>
      </c>
      <c r="F39" s="1">
        <v>-21.514291963219236</v>
      </c>
      <c r="G39">
        <v>1449</v>
      </c>
      <c r="H39">
        <v>999</v>
      </c>
      <c r="I39" s="15">
        <v>-450</v>
      </c>
      <c r="J39" s="2"/>
    </row>
    <row r="40" spans="1:10" x14ac:dyDescent="0.3">
      <c r="A40" t="s">
        <v>3621</v>
      </c>
      <c r="B40" t="s">
        <v>3620</v>
      </c>
      <c r="C40">
        <v>2020</v>
      </c>
      <c r="D40" t="s">
        <v>24</v>
      </c>
      <c r="E40" t="s">
        <v>1490</v>
      </c>
      <c r="F40" s="1">
        <v>-21.33662253966229</v>
      </c>
      <c r="G40">
        <v>1448</v>
      </c>
      <c r="H40">
        <v>750.66</v>
      </c>
      <c r="I40" s="15">
        <v>-697.34</v>
      </c>
      <c r="J40" s="2"/>
    </row>
    <row r="41" spans="1:10" x14ac:dyDescent="0.3">
      <c r="A41" s="3" t="s">
        <v>1443</v>
      </c>
      <c r="B41" t="s">
        <v>1442</v>
      </c>
      <c r="C41">
        <v>2020</v>
      </c>
      <c r="D41" t="s">
        <v>564</v>
      </c>
      <c r="E41" t="s">
        <v>914</v>
      </c>
      <c r="F41" s="1">
        <v>-21.326018656835242</v>
      </c>
      <c r="G41">
        <v>1447</v>
      </c>
      <c r="H41">
        <v>999</v>
      </c>
      <c r="I41" s="15">
        <v>-448</v>
      </c>
      <c r="J41" s="2"/>
    </row>
    <row r="42" spans="1:10" x14ac:dyDescent="0.3">
      <c r="A42" s="3" t="s">
        <v>3016</v>
      </c>
      <c r="B42" t="s">
        <v>3015</v>
      </c>
      <c r="C42">
        <v>2020</v>
      </c>
      <c r="D42" t="s">
        <v>50</v>
      </c>
      <c r="E42" t="s">
        <v>45</v>
      </c>
      <c r="F42" s="1">
        <v>-21.299945084290115</v>
      </c>
      <c r="G42">
        <v>1446</v>
      </c>
      <c r="H42">
        <v>999</v>
      </c>
      <c r="I42" s="15">
        <v>-447</v>
      </c>
      <c r="J42" s="2"/>
    </row>
    <row r="43" spans="1:10" x14ac:dyDescent="0.3">
      <c r="A43" t="s">
        <v>1598</v>
      </c>
      <c r="B43" t="s">
        <v>1597</v>
      </c>
      <c r="C43">
        <v>2020</v>
      </c>
      <c r="D43" t="s">
        <v>133</v>
      </c>
      <c r="E43" t="s">
        <v>0</v>
      </c>
      <c r="F43" s="1">
        <v>-21.289086155468798</v>
      </c>
      <c r="G43">
        <v>1445</v>
      </c>
      <c r="H43">
        <v>742.34</v>
      </c>
      <c r="I43" s="15">
        <v>-702.66</v>
      </c>
      <c r="J43" s="2"/>
    </row>
    <row r="44" spans="1:10" x14ac:dyDescent="0.3">
      <c r="A44" t="s">
        <v>2914</v>
      </c>
      <c r="B44" t="s">
        <v>2913</v>
      </c>
      <c r="C44">
        <v>2020</v>
      </c>
      <c r="D44" t="s">
        <v>133</v>
      </c>
      <c r="E44" t="s">
        <v>205</v>
      </c>
      <c r="F44" s="1">
        <v>-21.114304762329112</v>
      </c>
      <c r="G44">
        <v>1444</v>
      </c>
      <c r="H44">
        <v>750.48</v>
      </c>
      <c r="I44" s="15">
        <v>-693.52</v>
      </c>
      <c r="J44" s="2"/>
    </row>
    <row r="45" spans="1:10" x14ac:dyDescent="0.3">
      <c r="A45" t="s">
        <v>4301</v>
      </c>
      <c r="B45" t="s">
        <v>4300</v>
      </c>
      <c r="C45">
        <v>2020</v>
      </c>
      <c r="D45" t="s">
        <v>163</v>
      </c>
      <c r="E45" t="s">
        <v>1490</v>
      </c>
      <c r="F45" s="1">
        <v>-21.106212116147027</v>
      </c>
      <c r="G45">
        <v>1443</v>
      </c>
      <c r="H45">
        <v>412.68</v>
      </c>
      <c r="I45" s="15">
        <v>-1030.32</v>
      </c>
      <c r="J45" s="2"/>
    </row>
    <row r="46" spans="1:10" x14ac:dyDescent="0.3">
      <c r="A46" t="s">
        <v>1475</v>
      </c>
      <c r="B46" t="s">
        <v>1474</v>
      </c>
      <c r="C46">
        <v>2020</v>
      </c>
      <c r="D46" t="s">
        <v>39</v>
      </c>
      <c r="E46" t="s">
        <v>45</v>
      </c>
      <c r="F46" s="1">
        <v>-21.085069948451348</v>
      </c>
      <c r="G46">
        <v>1442</v>
      </c>
      <c r="H46">
        <v>999</v>
      </c>
      <c r="I46" s="15">
        <v>-443</v>
      </c>
      <c r="J46" s="2"/>
    </row>
    <row r="47" spans="1:10" x14ac:dyDescent="0.3">
      <c r="A47" t="s">
        <v>3252</v>
      </c>
      <c r="B47" t="s">
        <v>3251</v>
      </c>
      <c r="C47">
        <v>2020</v>
      </c>
      <c r="D47" t="s">
        <v>157</v>
      </c>
      <c r="E47" t="s">
        <v>1490</v>
      </c>
      <c r="F47" s="1">
        <v>-20.929254252536627</v>
      </c>
      <c r="G47">
        <v>1441</v>
      </c>
      <c r="H47">
        <v>713.3</v>
      </c>
      <c r="I47" s="15">
        <v>-727.7</v>
      </c>
      <c r="J47" s="2"/>
    </row>
    <row r="48" spans="1:10" x14ac:dyDescent="0.3">
      <c r="A48" s="3" t="s">
        <v>1489</v>
      </c>
      <c r="B48" t="s">
        <v>1488</v>
      </c>
      <c r="C48">
        <v>2020</v>
      </c>
      <c r="D48" t="s">
        <v>201</v>
      </c>
      <c r="E48" t="s">
        <v>692</v>
      </c>
      <c r="F48" s="1">
        <v>-20.860276863113629</v>
      </c>
      <c r="G48">
        <v>1440</v>
      </c>
      <c r="H48">
        <v>747.14</v>
      </c>
      <c r="I48" s="15">
        <v>-692.86</v>
      </c>
      <c r="J48" s="2"/>
    </row>
    <row r="49" spans="1:10" x14ac:dyDescent="0.3">
      <c r="A49" t="s">
        <v>1467</v>
      </c>
      <c r="B49" t="s">
        <v>1466</v>
      </c>
      <c r="C49">
        <v>2020</v>
      </c>
      <c r="D49" t="s">
        <v>176</v>
      </c>
      <c r="E49" t="s">
        <v>205</v>
      </c>
      <c r="F49" s="1">
        <v>-20.793052198256806</v>
      </c>
      <c r="G49">
        <v>1439</v>
      </c>
      <c r="H49">
        <v>648.36</v>
      </c>
      <c r="I49" s="15">
        <v>-790.64</v>
      </c>
      <c r="J49" s="2"/>
    </row>
    <row r="50" spans="1:10" x14ac:dyDescent="0.3">
      <c r="A50" s="3" t="s">
        <v>3242</v>
      </c>
      <c r="B50" t="s">
        <v>3241</v>
      </c>
      <c r="C50">
        <v>2020</v>
      </c>
      <c r="D50" t="s">
        <v>39</v>
      </c>
      <c r="E50" t="s">
        <v>45</v>
      </c>
      <c r="F50" s="1">
        <v>-20.734610757093986</v>
      </c>
      <c r="G50">
        <v>1438</v>
      </c>
      <c r="H50">
        <v>606.79999999999995</v>
      </c>
      <c r="I50" s="15">
        <v>-831.2</v>
      </c>
      <c r="J50" s="2"/>
    </row>
    <row r="51" spans="1:10" x14ac:dyDescent="0.3">
      <c r="A51" t="s">
        <v>1338</v>
      </c>
      <c r="B51" t="s">
        <v>1337</v>
      </c>
      <c r="C51">
        <v>2020</v>
      </c>
      <c r="D51" t="s">
        <v>176</v>
      </c>
      <c r="E51" t="s">
        <v>0</v>
      </c>
      <c r="F51" s="1">
        <v>-20.713166610969186</v>
      </c>
      <c r="G51">
        <v>1437</v>
      </c>
      <c r="H51">
        <v>999</v>
      </c>
      <c r="I51" s="15">
        <v>-438</v>
      </c>
      <c r="J51" s="2"/>
    </row>
    <row r="52" spans="1:10" x14ac:dyDescent="0.3">
      <c r="A52" s="29" t="s">
        <v>3202</v>
      </c>
      <c r="B52" t="s">
        <v>3201</v>
      </c>
      <c r="C52">
        <v>2020</v>
      </c>
      <c r="D52" t="s">
        <v>188</v>
      </c>
      <c r="E52" t="s">
        <v>1490</v>
      </c>
      <c r="F52" s="1">
        <v>-20.55022773819708</v>
      </c>
      <c r="G52">
        <v>1436</v>
      </c>
      <c r="H52">
        <v>999</v>
      </c>
      <c r="I52" s="15">
        <v>-437</v>
      </c>
      <c r="J52" s="2"/>
    </row>
    <row r="53" spans="1:10" x14ac:dyDescent="0.3">
      <c r="A53" t="s">
        <v>4449</v>
      </c>
      <c r="B53" t="s">
        <v>4448</v>
      </c>
      <c r="C53">
        <v>2020</v>
      </c>
      <c r="D53" t="s">
        <v>24</v>
      </c>
      <c r="E53" t="s">
        <v>1490</v>
      </c>
      <c r="F53" s="1">
        <v>-20.520210228488001</v>
      </c>
      <c r="G53">
        <v>1435</v>
      </c>
      <c r="H53">
        <v>660.07</v>
      </c>
      <c r="I53" s="15">
        <v>-774.93</v>
      </c>
      <c r="J53" s="2"/>
    </row>
    <row r="54" spans="1:10" x14ac:dyDescent="0.3">
      <c r="A54" t="s">
        <v>1341</v>
      </c>
      <c r="B54" t="s">
        <v>274</v>
      </c>
      <c r="C54">
        <v>2020</v>
      </c>
      <c r="D54" t="s">
        <v>204</v>
      </c>
      <c r="E54" t="s">
        <v>692</v>
      </c>
      <c r="F54" s="1">
        <v>-20.460319570624364</v>
      </c>
      <c r="G54">
        <v>1434</v>
      </c>
      <c r="H54">
        <v>749.64</v>
      </c>
      <c r="I54" s="15">
        <v>-684.36</v>
      </c>
      <c r="J54" s="2"/>
    </row>
    <row r="55" spans="1:10" x14ac:dyDescent="0.3">
      <c r="A55" t="s">
        <v>1411</v>
      </c>
      <c r="B55" t="s">
        <v>1410</v>
      </c>
      <c r="C55">
        <v>2020</v>
      </c>
      <c r="D55" t="s">
        <v>201</v>
      </c>
      <c r="E55" t="s">
        <v>45</v>
      </c>
      <c r="F55" s="1">
        <v>-20.445119920999588</v>
      </c>
      <c r="G55">
        <v>1433</v>
      </c>
      <c r="H55">
        <v>999</v>
      </c>
      <c r="I55" s="15">
        <v>-434</v>
      </c>
      <c r="J55" s="2"/>
    </row>
    <row r="56" spans="1:10" x14ac:dyDescent="0.3">
      <c r="A56" t="s">
        <v>1604</v>
      </c>
      <c r="B56" t="s">
        <v>1603</v>
      </c>
      <c r="C56">
        <v>2020</v>
      </c>
      <c r="D56" t="s">
        <v>157</v>
      </c>
      <c r="E56" t="s">
        <v>205</v>
      </c>
      <c r="F56" s="1">
        <v>-20.379264277300184</v>
      </c>
      <c r="G56">
        <v>1432</v>
      </c>
      <c r="H56">
        <v>999</v>
      </c>
      <c r="I56" s="15">
        <v>-433</v>
      </c>
      <c r="J56" s="2"/>
    </row>
    <row r="57" spans="1:10" x14ac:dyDescent="0.3">
      <c r="A57" t="s">
        <v>4081</v>
      </c>
      <c r="B57" t="s">
        <v>4080</v>
      </c>
      <c r="C57">
        <v>2020</v>
      </c>
      <c r="D57" t="s">
        <v>133</v>
      </c>
      <c r="E57" t="s">
        <v>1490</v>
      </c>
      <c r="F57" s="1">
        <v>-20.354893568154878</v>
      </c>
      <c r="G57">
        <v>1431</v>
      </c>
      <c r="H57">
        <v>733.73</v>
      </c>
      <c r="I57" s="15">
        <v>-697.27</v>
      </c>
      <c r="J57" s="2"/>
    </row>
    <row r="58" spans="1:10" x14ac:dyDescent="0.3">
      <c r="A58" s="3" t="s">
        <v>4403</v>
      </c>
      <c r="B58" t="s">
        <v>4402</v>
      </c>
      <c r="C58">
        <v>2020</v>
      </c>
      <c r="D58" t="s">
        <v>504</v>
      </c>
      <c r="E58" t="s">
        <v>1490</v>
      </c>
      <c r="F58" s="1">
        <v>-20.162617806137952</v>
      </c>
      <c r="G58">
        <v>1430</v>
      </c>
      <c r="H58">
        <v>999</v>
      </c>
      <c r="I58" s="15">
        <v>-431</v>
      </c>
      <c r="J58" s="2"/>
    </row>
    <row r="59" spans="1:10" x14ac:dyDescent="0.3">
      <c r="A59" t="s">
        <v>1417</v>
      </c>
      <c r="B59" t="s">
        <v>1416</v>
      </c>
      <c r="C59">
        <v>2020</v>
      </c>
      <c r="D59" t="s">
        <v>606</v>
      </c>
      <c r="E59" t="s">
        <v>781</v>
      </c>
      <c r="F59" s="1">
        <v>-20.1502558916184</v>
      </c>
      <c r="G59">
        <v>1429</v>
      </c>
      <c r="H59">
        <v>502.93</v>
      </c>
      <c r="I59" s="15">
        <v>-926.06999999999994</v>
      </c>
      <c r="J59" s="2"/>
    </row>
    <row r="60" spans="1:10" x14ac:dyDescent="0.3">
      <c r="A60" t="s">
        <v>4489</v>
      </c>
      <c r="B60" t="s">
        <v>4488</v>
      </c>
      <c r="C60">
        <v>2020</v>
      </c>
      <c r="D60" t="s">
        <v>133</v>
      </c>
      <c r="E60" t="s">
        <v>205</v>
      </c>
      <c r="F60" s="1">
        <v>-20.069335092064787</v>
      </c>
      <c r="G60">
        <v>1428</v>
      </c>
      <c r="H60">
        <v>690.68</v>
      </c>
      <c r="I60" s="15">
        <v>-737.32</v>
      </c>
      <c r="J60" s="2"/>
    </row>
    <row r="61" spans="1:10" x14ac:dyDescent="0.3">
      <c r="A61" s="29" t="s">
        <v>3479</v>
      </c>
      <c r="B61" t="s">
        <v>3478</v>
      </c>
      <c r="C61">
        <v>2020</v>
      </c>
      <c r="D61" t="s">
        <v>160</v>
      </c>
      <c r="E61" t="s">
        <v>1490</v>
      </c>
      <c r="F61" s="1">
        <v>-19.931515115907136</v>
      </c>
      <c r="G61">
        <v>1427</v>
      </c>
      <c r="H61">
        <v>999</v>
      </c>
      <c r="I61" s="15">
        <v>-428</v>
      </c>
      <c r="J61" s="2"/>
    </row>
    <row r="62" spans="1:10" x14ac:dyDescent="0.3">
      <c r="A62" s="3" t="s">
        <v>3673</v>
      </c>
      <c r="B62" t="s">
        <v>3672</v>
      </c>
      <c r="C62">
        <v>2020</v>
      </c>
      <c r="D62" t="s">
        <v>204</v>
      </c>
      <c r="E62" t="s">
        <v>1490</v>
      </c>
      <c r="F62" s="1">
        <v>-19.923330193755081</v>
      </c>
      <c r="G62">
        <v>1426</v>
      </c>
      <c r="H62">
        <v>723.82</v>
      </c>
      <c r="I62" s="15">
        <v>-702.18</v>
      </c>
      <c r="J62" s="2"/>
    </row>
    <row r="63" spans="1:10" x14ac:dyDescent="0.3">
      <c r="A63" t="s">
        <v>3947</v>
      </c>
      <c r="B63" t="s">
        <v>3946</v>
      </c>
      <c r="C63">
        <v>2020</v>
      </c>
      <c r="D63" t="s">
        <v>34</v>
      </c>
      <c r="E63" t="s">
        <v>1490</v>
      </c>
      <c r="F63" s="1">
        <v>-19.867263705337628</v>
      </c>
      <c r="G63">
        <v>1425</v>
      </c>
      <c r="H63">
        <v>726.27</v>
      </c>
      <c r="I63" s="15">
        <v>-698.73</v>
      </c>
      <c r="J63" s="2"/>
    </row>
    <row r="64" spans="1:10" x14ac:dyDescent="0.3">
      <c r="A64" t="s">
        <v>1564</v>
      </c>
      <c r="B64" t="s">
        <v>1563</v>
      </c>
      <c r="C64">
        <v>2020</v>
      </c>
      <c r="D64" t="s">
        <v>163</v>
      </c>
      <c r="E64" t="s">
        <v>781</v>
      </c>
      <c r="F64" s="1">
        <v>-19.836908691660408</v>
      </c>
      <c r="G64">
        <v>1424</v>
      </c>
      <c r="H64">
        <v>620.48</v>
      </c>
      <c r="I64" s="15">
        <v>-803.52</v>
      </c>
      <c r="J64" s="2"/>
    </row>
    <row r="65" spans="1:10" x14ac:dyDescent="0.3">
      <c r="A65" s="3" t="s">
        <v>1423</v>
      </c>
      <c r="B65" t="s">
        <v>1422</v>
      </c>
      <c r="C65">
        <v>2020</v>
      </c>
      <c r="D65" t="s">
        <v>39</v>
      </c>
      <c r="E65" t="s">
        <v>205</v>
      </c>
      <c r="F65" s="1">
        <v>-19.833670436769584</v>
      </c>
      <c r="G65">
        <v>1423</v>
      </c>
      <c r="H65">
        <v>999</v>
      </c>
      <c r="I65" s="15">
        <v>-424</v>
      </c>
      <c r="J65" s="2"/>
    </row>
    <row r="66" spans="1:10" x14ac:dyDescent="0.3">
      <c r="A66" t="s">
        <v>4497</v>
      </c>
      <c r="B66" t="s">
        <v>4496</v>
      </c>
      <c r="C66">
        <v>2020</v>
      </c>
      <c r="D66" t="s">
        <v>160</v>
      </c>
      <c r="E66" t="s">
        <v>45</v>
      </c>
      <c r="F66" s="1">
        <v>-19.805196130363342</v>
      </c>
      <c r="G66">
        <v>1422</v>
      </c>
      <c r="H66">
        <v>275.77</v>
      </c>
      <c r="I66" s="15">
        <v>-1146.23</v>
      </c>
      <c r="J66" s="2"/>
    </row>
    <row r="67" spans="1:10" x14ac:dyDescent="0.3">
      <c r="A67" t="s">
        <v>1318</v>
      </c>
      <c r="B67" t="s">
        <v>1317</v>
      </c>
      <c r="C67">
        <v>2020</v>
      </c>
      <c r="D67" t="s">
        <v>126</v>
      </c>
      <c r="E67" t="s">
        <v>45</v>
      </c>
      <c r="F67" s="1">
        <v>-19.747405994926787</v>
      </c>
      <c r="G67">
        <v>1421</v>
      </c>
      <c r="H67">
        <v>999</v>
      </c>
      <c r="I67" s="15">
        <v>-422</v>
      </c>
      <c r="J67" s="2"/>
    </row>
    <row r="68" spans="1:10" x14ac:dyDescent="0.3">
      <c r="A68" t="s">
        <v>3549</v>
      </c>
      <c r="B68" t="s">
        <v>3548</v>
      </c>
      <c r="C68">
        <v>2020</v>
      </c>
      <c r="D68" t="s">
        <v>198</v>
      </c>
      <c r="E68" t="s">
        <v>45</v>
      </c>
      <c r="F68" s="1">
        <v>-19.69963741140894</v>
      </c>
      <c r="G68">
        <v>1420</v>
      </c>
      <c r="H68">
        <v>723.36</v>
      </c>
      <c r="I68" s="15">
        <v>-696.64</v>
      </c>
      <c r="J68" s="2"/>
    </row>
    <row r="69" spans="1:10" x14ac:dyDescent="0.3">
      <c r="A69" t="s">
        <v>4223</v>
      </c>
      <c r="B69" t="s">
        <v>4222</v>
      </c>
      <c r="C69">
        <v>2020</v>
      </c>
      <c r="D69" t="s">
        <v>504</v>
      </c>
      <c r="E69" t="s">
        <v>1490</v>
      </c>
      <c r="F69" s="1">
        <v>-19.621724947048364</v>
      </c>
      <c r="G69">
        <v>1419</v>
      </c>
      <c r="H69">
        <v>747.34</v>
      </c>
      <c r="I69" s="15">
        <v>-671.66</v>
      </c>
      <c r="J69" s="2"/>
    </row>
    <row r="70" spans="1:10" x14ac:dyDescent="0.3">
      <c r="A70" t="s">
        <v>1479</v>
      </c>
      <c r="B70" t="s">
        <v>1478</v>
      </c>
      <c r="C70">
        <v>2020</v>
      </c>
      <c r="D70" t="s">
        <v>504</v>
      </c>
      <c r="E70" t="s">
        <v>205</v>
      </c>
      <c r="F70" s="1">
        <v>-19.606148968570107</v>
      </c>
      <c r="G70">
        <v>1418</v>
      </c>
      <c r="H70">
        <v>749.7</v>
      </c>
      <c r="I70" s="15">
        <v>-668.3</v>
      </c>
      <c r="J70" s="2"/>
    </row>
    <row r="71" spans="1:10" x14ac:dyDescent="0.3">
      <c r="A71" t="s">
        <v>649</v>
      </c>
      <c r="B71" t="s">
        <v>648</v>
      </c>
      <c r="C71">
        <v>2020</v>
      </c>
      <c r="D71" t="s">
        <v>606</v>
      </c>
      <c r="E71" t="s">
        <v>205</v>
      </c>
      <c r="F71" s="1">
        <v>-19.568136076708946</v>
      </c>
      <c r="G71">
        <v>1417</v>
      </c>
      <c r="H71">
        <v>688.18</v>
      </c>
      <c r="I71" s="15">
        <v>-728.82</v>
      </c>
      <c r="J71" s="2"/>
    </row>
    <row r="72" spans="1:10" x14ac:dyDescent="0.3">
      <c r="A72" t="s">
        <v>3112</v>
      </c>
      <c r="B72" t="s">
        <v>3111</v>
      </c>
      <c r="C72">
        <v>2020</v>
      </c>
      <c r="D72" t="s">
        <v>606</v>
      </c>
      <c r="E72" t="s">
        <v>205</v>
      </c>
      <c r="F72" s="1">
        <v>-19.552072113121476</v>
      </c>
      <c r="G72">
        <v>1416</v>
      </c>
      <c r="H72">
        <v>999</v>
      </c>
      <c r="I72" s="15">
        <v>-417</v>
      </c>
      <c r="J72" s="2"/>
    </row>
    <row r="73" spans="1:10" x14ac:dyDescent="0.3">
      <c r="A73" t="s">
        <v>1268</v>
      </c>
      <c r="B73" t="s">
        <v>1267</v>
      </c>
      <c r="C73">
        <v>2020</v>
      </c>
      <c r="D73" t="s">
        <v>185</v>
      </c>
      <c r="E73" t="s">
        <v>205</v>
      </c>
      <c r="F73" s="1">
        <v>-19.548089318788477</v>
      </c>
      <c r="G73">
        <v>1415</v>
      </c>
      <c r="H73">
        <v>750.95</v>
      </c>
      <c r="I73" s="15">
        <v>-664.05</v>
      </c>
      <c r="J73" s="2"/>
    </row>
    <row r="74" spans="1:10" x14ac:dyDescent="0.3">
      <c r="A74" t="s">
        <v>1560</v>
      </c>
      <c r="B74" t="s">
        <v>1559</v>
      </c>
      <c r="C74">
        <v>2020</v>
      </c>
      <c r="D74" t="s">
        <v>163</v>
      </c>
      <c r="E74" t="s">
        <v>205</v>
      </c>
      <c r="F74" s="1">
        <v>-19.54086468212104</v>
      </c>
      <c r="G74">
        <v>1414</v>
      </c>
      <c r="H74">
        <v>999</v>
      </c>
      <c r="I74" s="15">
        <v>-415</v>
      </c>
      <c r="J74" s="2"/>
    </row>
    <row r="75" spans="1:10" x14ac:dyDescent="0.3">
      <c r="A75" t="s">
        <v>1435</v>
      </c>
      <c r="B75" t="s">
        <v>1434</v>
      </c>
      <c r="C75">
        <v>2020</v>
      </c>
      <c r="D75" t="s">
        <v>474</v>
      </c>
      <c r="E75" t="s">
        <v>205</v>
      </c>
      <c r="F75" s="1">
        <v>-19.524111624352241</v>
      </c>
      <c r="G75">
        <v>1413</v>
      </c>
      <c r="H75">
        <v>734.82</v>
      </c>
      <c r="I75" s="15">
        <v>-678.18</v>
      </c>
      <c r="J75" s="2"/>
    </row>
    <row r="76" spans="1:10" x14ac:dyDescent="0.3">
      <c r="A76" s="29" t="s">
        <v>3437</v>
      </c>
      <c r="B76" t="s">
        <v>3436</v>
      </c>
      <c r="C76">
        <v>2020</v>
      </c>
      <c r="D76" t="s">
        <v>42</v>
      </c>
      <c r="E76" t="s">
        <v>1490</v>
      </c>
      <c r="F76" s="1">
        <v>-19.518209246719326</v>
      </c>
      <c r="G76">
        <v>1412</v>
      </c>
      <c r="H76">
        <v>999</v>
      </c>
      <c r="I76" s="15">
        <v>-413</v>
      </c>
      <c r="J76" s="2"/>
    </row>
    <row r="77" spans="1:10" x14ac:dyDescent="0.3">
      <c r="A77" t="s">
        <v>3052</v>
      </c>
      <c r="B77" t="s">
        <v>3051</v>
      </c>
      <c r="C77">
        <v>2020</v>
      </c>
      <c r="D77" t="s">
        <v>154</v>
      </c>
      <c r="E77" t="s">
        <v>1490</v>
      </c>
      <c r="F77" s="1">
        <v>-19.420525809356814</v>
      </c>
      <c r="G77">
        <v>1411</v>
      </c>
      <c r="H77">
        <v>999</v>
      </c>
      <c r="I77" s="15">
        <v>-412</v>
      </c>
      <c r="J77" s="2"/>
    </row>
    <row r="78" spans="1:10" x14ac:dyDescent="0.3">
      <c r="A78" s="3" t="s">
        <v>3627</v>
      </c>
      <c r="B78" t="s">
        <v>3626</v>
      </c>
      <c r="C78">
        <v>2020</v>
      </c>
      <c r="D78" t="s">
        <v>133</v>
      </c>
      <c r="E78" t="s">
        <v>0</v>
      </c>
      <c r="F78" s="1">
        <v>-19.406650316324619</v>
      </c>
      <c r="G78">
        <v>1410</v>
      </c>
      <c r="H78">
        <v>999</v>
      </c>
      <c r="I78" s="15">
        <v>-411</v>
      </c>
      <c r="J78" s="2"/>
    </row>
    <row r="79" spans="1:10" x14ac:dyDescent="0.3">
      <c r="A79" t="s">
        <v>1240</v>
      </c>
      <c r="B79" t="s">
        <v>1239</v>
      </c>
      <c r="C79">
        <v>2020</v>
      </c>
      <c r="D79" t="s">
        <v>163</v>
      </c>
      <c r="E79" t="s">
        <v>205</v>
      </c>
      <c r="F79" s="1">
        <v>-19.374047083707865</v>
      </c>
      <c r="G79">
        <v>1409</v>
      </c>
      <c r="H79">
        <v>999</v>
      </c>
      <c r="I79" s="15">
        <v>-410</v>
      </c>
      <c r="J79" s="2"/>
    </row>
    <row r="80" spans="1:10" x14ac:dyDescent="0.3">
      <c r="A80" t="s">
        <v>1548</v>
      </c>
      <c r="B80" t="s">
        <v>1547</v>
      </c>
      <c r="C80">
        <v>2020</v>
      </c>
      <c r="D80" t="s">
        <v>185</v>
      </c>
      <c r="E80" t="s">
        <v>205</v>
      </c>
      <c r="F80" s="1">
        <v>-19.37189629252968</v>
      </c>
      <c r="G80">
        <v>1408</v>
      </c>
      <c r="H80">
        <v>653.25</v>
      </c>
      <c r="I80" s="15">
        <v>-754.75</v>
      </c>
      <c r="J80" s="2"/>
    </row>
    <row r="81" spans="1:10" x14ac:dyDescent="0.3">
      <c r="A81" t="s">
        <v>3354</v>
      </c>
      <c r="B81" t="s">
        <v>3353</v>
      </c>
      <c r="C81">
        <v>2020</v>
      </c>
      <c r="D81" t="s">
        <v>126</v>
      </c>
      <c r="E81" t="s">
        <v>914</v>
      </c>
      <c r="F81" s="1">
        <v>-19.31997870278699</v>
      </c>
      <c r="G81">
        <v>1407</v>
      </c>
      <c r="H81">
        <v>688.73</v>
      </c>
      <c r="I81" s="15">
        <v>-718.27</v>
      </c>
      <c r="J81" s="2"/>
    </row>
    <row r="82" spans="1:10" x14ac:dyDescent="0.3">
      <c r="A82" s="29" t="s">
        <v>3915</v>
      </c>
      <c r="B82" t="s">
        <v>3914</v>
      </c>
      <c r="C82">
        <v>2020</v>
      </c>
      <c r="D82" t="s">
        <v>201</v>
      </c>
      <c r="E82" t="s">
        <v>1490</v>
      </c>
      <c r="F82" s="1">
        <v>-19.246323992943896</v>
      </c>
      <c r="G82">
        <v>1406</v>
      </c>
      <c r="H82">
        <v>999</v>
      </c>
      <c r="I82" s="15">
        <v>-407</v>
      </c>
      <c r="J82" s="2"/>
    </row>
    <row r="83" spans="1:10" x14ac:dyDescent="0.3">
      <c r="A83" t="s">
        <v>1349</v>
      </c>
      <c r="B83" t="s">
        <v>1348</v>
      </c>
      <c r="C83">
        <v>2020</v>
      </c>
      <c r="D83" t="s">
        <v>201</v>
      </c>
      <c r="E83" t="s">
        <v>914</v>
      </c>
      <c r="F83" s="1">
        <v>-19.236579726563281</v>
      </c>
      <c r="G83">
        <v>1405</v>
      </c>
      <c r="H83">
        <v>999</v>
      </c>
      <c r="I83" s="15">
        <v>-406</v>
      </c>
      <c r="J83" s="2"/>
    </row>
    <row r="84" spans="1:10" x14ac:dyDescent="0.3">
      <c r="A84" s="3" t="s">
        <v>1292</v>
      </c>
      <c r="B84" t="s">
        <v>1291</v>
      </c>
      <c r="C84">
        <v>2020</v>
      </c>
      <c r="D84" t="s">
        <v>198</v>
      </c>
      <c r="E84" t="s">
        <v>692</v>
      </c>
      <c r="F84" s="1">
        <v>-19.233408538070229</v>
      </c>
      <c r="G84">
        <v>1404</v>
      </c>
      <c r="H84">
        <v>731.57</v>
      </c>
      <c r="I84" s="15">
        <v>-672.43</v>
      </c>
      <c r="J84" s="2"/>
    </row>
    <row r="85" spans="1:10" x14ac:dyDescent="0.3">
      <c r="A85" t="s">
        <v>4806</v>
      </c>
      <c r="B85" t="s">
        <v>4805</v>
      </c>
      <c r="C85">
        <v>2020</v>
      </c>
      <c r="D85" t="s">
        <v>39</v>
      </c>
      <c r="E85" t="s">
        <v>781</v>
      </c>
      <c r="F85" s="1">
        <v>-19.183060280323645</v>
      </c>
      <c r="G85">
        <v>1403</v>
      </c>
      <c r="H85">
        <v>745.36</v>
      </c>
      <c r="I85" s="15">
        <v>-657.64</v>
      </c>
      <c r="J85" s="2"/>
    </row>
    <row r="86" spans="1:10" x14ac:dyDescent="0.3">
      <c r="A86" t="s">
        <v>3166</v>
      </c>
      <c r="B86" t="s">
        <v>3165</v>
      </c>
      <c r="C86">
        <v>2020</v>
      </c>
      <c r="D86" t="s">
        <v>616</v>
      </c>
      <c r="E86" t="s">
        <v>205</v>
      </c>
      <c r="F86" s="1">
        <v>-19.138529041479924</v>
      </c>
      <c r="G86">
        <v>1402</v>
      </c>
      <c r="H86">
        <v>747.66</v>
      </c>
      <c r="I86" s="15">
        <v>-654.34</v>
      </c>
      <c r="J86" s="2"/>
    </row>
    <row r="87" spans="1:10" x14ac:dyDescent="0.3">
      <c r="A87" t="s">
        <v>3963</v>
      </c>
      <c r="B87" t="s">
        <v>3962</v>
      </c>
      <c r="C87">
        <v>2020</v>
      </c>
      <c r="D87" t="s">
        <v>39</v>
      </c>
      <c r="E87" t="s">
        <v>1490</v>
      </c>
      <c r="F87" s="1">
        <v>-19.050921400789839</v>
      </c>
      <c r="G87">
        <v>1401</v>
      </c>
      <c r="H87">
        <v>614.17999999999995</v>
      </c>
      <c r="I87" s="15">
        <v>-786.82</v>
      </c>
      <c r="J87" s="2"/>
    </row>
    <row r="88" spans="1:10" x14ac:dyDescent="0.3">
      <c r="A88" t="s">
        <v>3114</v>
      </c>
      <c r="B88" t="s">
        <v>3113</v>
      </c>
      <c r="C88">
        <v>2020</v>
      </c>
      <c r="D88" t="s">
        <v>1</v>
      </c>
      <c r="E88" t="s">
        <v>1490</v>
      </c>
      <c r="F88" s="1">
        <v>-18.928165803156134</v>
      </c>
      <c r="G88">
        <v>1400</v>
      </c>
      <c r="H88">
        <v>999</v>
      </c>
      <c r="I88" s="15">
        <v>-401</v>
      </c>
      <c r="J88" s="2"/>
    </row>
    <row r="89" spans="1:10" x14ac:dyDescent="0.3">
      <c r="A89" t="s">
        <v>3757</v>
      </c>
      <c r="B89" t="s">
        <v>3756</v>
      </c>
      <c r="C89">
        <v>2020</v>
      </c>
      <c r="D89" t="s">
        <v>126</v>
      </c>
      <c r="E89" t="s">
        <v>1490</v>
      </c>
      <c r="F89" s="1">
        <v>-18.895096256600809</v>
      </c>
      <c r="G89">
        <v>1399</v>
      </c>
      <c r="H89">
        <v>750.3</v>
      </c>
      <c r="I89" s="15">
        <v>-648.70000000000005</v>
      </c>
      <c r="J89" s="2"/>
    </row>
    <row r="90" spans="1:10" x14ac:dyDescent="0.3">
      <c r="A90" s="29" t="s">
        <v>3046</v>
      </c>
      <c r="B90" t="s">
        <v>3045</v>
      </c>
      <c r="C90">
        <v>2020</v>
      </c>
      <c r="D90" t="s">
        <v>621</v>
      </c>
      <c r="E90" t="s">
        <v>1490</v>
      </c>
      <c r="F90" s="1">
        <v>-18.822479962279886</v>
      </c>
      <c r="G90">
        <v>1398</v>
      </c>
      <c r="H90">
        <v>750.73</v>
      </c>
      <c r="I90" s="15">
        <v>-647.27</v>
      </c>
      <c r="J90" s="2"/>
    </row>
    <row r="91" spans="1:10" x14ac:dyDescent="0.3">
      <c r="A91" t="s">
        <v>3751</v>
      </c>
      <c r="B91" t="s">
        <v>3750</v>
      </c>
      <c r="C91">
        <v>2020</v>
      </c>
      <c r="D91" t="s">
        <v>564</v>
      </c>
      <c r="E91" t="s">
        <v>205</v>
      </c>
      <c r="F91" s="1">
        <v>-18.766470998356599</v>
      </c>
      <c r="G91">
        <v>1397</v>
      </c>
      <c r="H91">
        <v>372.64</v>
      </c>
      <c r="I91" s="15">
        <v>-1024.3600000000001</v>
      </c>
      <c r="J91" s="2"/>
    </row>
    <row r="92" spans="1:10" x14ac:dyDescent="0.3">
      <c r="A92" s="30" t="s">
        <v>3136</v>
      </c>
      <c r="B92" t="s">
        <v>3135</v>
      </c>
      <c r="C92">
        <v>2020</v>
      </c>
      <c r="D92" t="s">
        <v>621</v>
      </c>
      <c r="E92" t="s">
        <v>1490</v>
      </c>
      <c r="F92" s="1">
        <v>-18.750996246898037</v>
      </c>
      <c r="G92">
        <v>1396</v>
      </c>
      <c r="H92">
        <v>999</v>
      </c>
      <c r="I92" s="15">
        <v>-397</v>
      </c>
      <c r="J92" s="2"/>
    </row>
    <row r="93" spans="1:10" x14ac:dyDescent="0.3">
      <c r="A93" t="s">
        <v>4469</v>
      </c>
      <c r="B93" t="s">
        <v>4468</v>
      </c>
      <c r="C93">
        <v>2020</v>
      </c>
      <c r="D93" t="s">
        <v>191</v>
      </c>
      <c r="E93" t="s">
        <v>205</v>
      </c>
      <c r="F93" s="1">
        <v>-18.713380576928614</v>
      </c>
      <c r="G93">
        <v>1395</v>
      </c>
      <c r="H93">
        <v>239.91</v>
      </c>
      <c r="I93" s="15">
        <v>-1155.0899999999999</v>
      </c>
      <c r="J93" s="2"/>
    </row>
    <row r="94" spans="1:10" x14ac:dyDescent="0.3">
      <c r="A94" t="s">
        <v>3585</v>
      </c>
      <c r="B94" t="s">
        <v>3584</v>
      </c>
      <c r="C94">
        <v>2020</v>
      </c>
      <c r="D94" t="s">
        <v>606</v>
      </c>
      <c r="E94" t="s">
        <v>1490</v>
      </c>
      <c r="F94" s="1">
        <v>-18.677977856822451</v>
      </c>
      <c r="G94">
        <v>1394</v>
      </c>
      <c r="H94">
        <v>391.55</v>
      </c>
      <c r="I94" s="15">
        <v>-1002.45</v>
      </c>
      <c r="J94" s="2"/>
    </row>
    <row r="95" spans="1:10" x14ac:dyDescent="0.3">
      <c r="A95" s="29" t="s">
        <v>3681</v>
      </c>
      <c r="B95" t="s">
        <v>3680</v>
      </c>
      <c r="C95">
        <v>2020</v>
      </c>
      <c r="D95" t="s">
        <v>157</v>
      </c>
      <c r="E95" t="s">
        <v>1490</v>
      </c>
      <c r="F95" s="1">
        <v>-18.613297370384483</v>
      </c>
      <c r="G95">
        <v>1393</v>
      </c>
      <c r="H95">
        <v>999</v>
      </c>
      <c r="I95" s="15">
        <v>-394</v>
      </c>
      <c r="J95" s="2"/>
    </row>
    <row r="96" spans="1:10" x14ac:dyDescent="0.3">
      <c r="A96" t="s">
        <v>3334</v>
      </c>
      <c r="B96" t="s">
        <v>3333</v>
      </c>
      <c r="C96">
        <v>2020</v>
      </c>
      <c r="D96" t="s">
        <v>157</v>
      </c>
      <c r="E96" t="s">
        <v>1490</v>
      </c>
      <c r="F96" s="1">
        <v>-18.571798581401385</v>
      </c>
      <c r="G96">
        <v>1392</v>
      </c>
      <c r="H96">
        <v>999</v>
      </c>
      <c r="I96" s="15">
        <v>-393</v>
      </c>
      <c r="J96" s="2"/>
    </row>
    <row r="97" spans="1:10" x14ac:dyDescent="0.3">
      <c r="A97" t="s">
        <v>3248</v>
      </c>
      <c r="B97" t="s">
        <v>3247</v>
      </c>
      <c r="C97">
        <v>2020</v>
      </c>
      <c r="D97" t="s">
        <v>198</v>
      </c>
      <c r="E97" t="s">
        <v>1490</v>
      </c>
      <c r="F97" s="1">
        <v>-18.529523276244248</v>
      </c>
      <c r="G97">
        <v>1391</v>
      </c>
      <c r="H97">
        <v>719.57</v>
      </c>
      <c r="I97" s="15">
        <v>-671.43</v>
      </c>
      <c r="J97" s="2"/>
    </row>
    <row r="98" spans="1:10" x14ac:dyDescent="0.3">
      <c r="A98" t="s">
        <v>903</v>
      </c>
      <c r="B98" t="s">
        <v>902</v>
      </c>
      <c r="C98">
        <v>2020</v>
      </c>
      <c r="D98" t="s">
        <v>198</v>
      </c>
      <c r="E98" t="s">
        <v>0</v>
      </c>
      <c r="F98" s="1">
        <v>-18.442712341714852</v>
      </c>
      <c r="G98">
        <v>1390</v>
      </c>
      <c r="H98">
        <v>999</v>
      </c>
      <c r="I98" s="15">
        <v>-391</v>
      </c>
      <c r="J98" s="2"/>
    </row>
    <row r="99" spans="1:10" x14ac:dyDescent="0.3">
      <c r="A99" t="s">
        <v>3865</v>
      </c>
      <c r="B99" t="s">
        <v>3864</v>
      </c>
      <c r="C99">
        <v>2020</v>
      </c>
      <c r="D99" t="s">
        <v>133</v>
      </c>
      <c r="E99" t="s">
        <v>0</v>
      </c>
      <c r="F99" s="1">
        <v>-18.236823195711874</v>
      </c>
      <c r="G99">
        <v>1389</v>
      </c>
      <c r="H99">
        <v>743.7</v>
      </c>
      <c r="I99" s="15">
        <v>-645.29999999999995</v>
      </c>
      <c r="J99" s="2"/>
    </row>
    <row r="100" spans="1:10" x14ac:dyDescent="0.3">
      <c r="A100" s="29" t="s">
        <v>4143</v>
      </c>
      <c r="B100" t="s">
        <v>4142</v>
      </c>
      <c r="C100">
        <v>2020</v>
      </c>
      <c r="D100" t="s">
        <v>1232</v>
      </c>
      <c r="E100" t="s">
        <v>1490</v>
      </c>
      <c r="F100" s="1">
        <v>-18.214181121083179</v>
      </c>
      <c r="G100">
        <v>1388</v>
      </c>
      <c r="H100">
        <v>999</v>
      </c>
      <c r="I100" s="15">
        <v>-389</v>
      </c>
      <c r="J100" s="2"/>
    </row>
    <row r="101" spans="1:10" x14ac:dyDescent="0.3">
      <c r="A101" t="s">
        <v>2988</v>
      </c>
      <c r="B101" t="s">
        <v>2987</v>
      </c>
      <c r="C101">
        <v>2020</v>
      </c>
      <c r="D101" t="s">
        <v>191</v>
      </c>
      <c r="E101" t="s">
        <v>692</v>
      </c>
      <c r="F101" s="1">
        <v>-18.151485301820891</v>
      </c>
      <c r="G101">
        <v>1387</v>
      </c>
      <c r="H101">
        <v>737.98</v>
      </c>
      <c r="I101" s="15">
        <v>-649.02</v>
      </c>
      <c r="J101" s="2"/>
    </row>
    <row r="102" spans="1:10" x14ac:dyDescent="0.3">
      <c r="A102" t="s">
        <v>4397</v>
      </c>
      <c r="B102" t="s">
        <v>4396</v>
      </c>
      <c r="C102">
        <v>2020</v>
      </c>
      <c r="D102" t="s">
        <v>157</v>
      </c>
      <c r="E102" t="s">
        <v>205</v>
      </c>
      <c r="F102" s="1">
        <v>-18.119427849658269</v>
      </c>
      <c r="G102">
        <v>1386</v>
      </c>
      <c r="H102">
        <v>328.57</v>
      </c>
      <c r="I102" s="15">
        <v>-1057.43</v>
      </c>
      <c r="J102" s="2"/>
    </row>
    <row r="103" spans="1:10" x14ac:dyDescent="0.3">
      <c r="A103" t="s">
        <v>3268</v>
      </c>
      <c r="B103" t="s">
        <v>3267</v>
      </c>
      <c r="C103">
        <v>2020</v>
      </c>
      <c r="D103" t="s">
        <v>1232</v>
      </c>
      <c r="E103" t="s">
        <v>205</v>
      </c>
      <c r="F103" s="1">
        <v>-18.083546807470739</v>
      </c>
      <c r="G103">
        <v>1385</v>
      </c>
      <c r="H103">
        <v>747.18</v>
      </c>
      <c r="I103" s="15">
        <v>-637.82000000000005</v>
      </c>
      <c r="J103" s="2"/>
    </row>
    <row r="104" spans="1:10" x14ac:dyDescent="0.3">
      <c r="A104" t="s">
        <v>1343</v>
      </c>
      <c r="B104" t="s">
        <v>1342</v>
      </c>
      <c r="C104">
        <v>2020</v>
      </c>
      <c r="D104" t="s">
        <v>564</v>
      </c>
      <c r="E104" t="s">
        <v>45</v>
      </c>
      <c r="F104" s="1">
        <v>-18.064841065275402</v>
      </c>
      <c r="G104">
        <v>1384</v>
      </c>
      <c r="H104">
        <v>750.18</v>
      </c>
      <c r="I104" s="15">
        <v>-633.82000000000005</v>
      </c>
      <c r="J104" s="2"/>
    </row>
    <row r="105" spans="1:10" x14ac:dyDescent="0.3">
      <c r="A105" t="s">
        <v>4517</v>
      </c>
      <c r="B105" t="s">
        <v>4516</v>
      </c>
      <c r="C105">
        <v>2020</v>
      </c>
      <c r="D105" t="s">
        <v>487</v>
      </c>
      <c r="E105" t="s">
        <v>205</v>
      </c>
      <c r="F105" s="1">
        <v>-18.047504414447662</v>
      </c>
      <c r="G105">
        <v>1383</v>
      </c>
      <c r="H105">
        <v>343.7</v>
      </c>
      <c r="I105" s="15">
        <v>-1039.3</v>
      </c>
      <c r="J105" s="2"/>
    </row>
    <row r="106" spans="1:10" x14ac:dyDescent="0.3">
      <c r="A106" t="s">
        <v>4459</v>
      </c>
      <c r="B106" t="s">
        <v>4458</v>
      </c>
      <c r="C106">
        <v>2020</v>
      </c>
      <c r="D106" t="s">
        <v>34</v>
      </c>
      <c r="E106" t="s">
        <v>1490</v>
      </c>
      <c r="F106" s="1">
        <v>-18.025863045602648</v>
      </c>
      <c r="G106">
        <v>1382</v>
      </c>
      <c r="H106">
        <v>341.57</v>
      </c>
      <c r="I106" s="15">
        <v>-1040.43</v>
      </c>
      <c r="J106" s="2"/>
    </row>
    <row r="107" spans="1:10" x14ac:dyDescent="0.3">
      <c r="A107" t="s">
        <v>1389</v>
      </c>
      <c r="B107" t="s">
        <v>1388</v>
      </c>
      <c r="C107">
        <v>2020</v>
      </c>
      <c r="D107" t="s">
        <v>606</v>
      </c>
      <c r="E107" t="s">
        <v>45</v>
      </c>
      <c r="F107" s="1">
        <v>-18.00332004796423</v>
      </c>
      <c r="G107">
        <v>1381</v>
      </c>
      <c r="H107">
        <v>750.02</v>
      </c>
      <c r="I107" s="15">
        <v>-630.98</v>
      </c>
      <c r="J107" s="2"/>
    </row>
    <row r="108" spans="1:10" x14ac:dyDescent="0.3">
      <c r="A108" t="s">
        <v>3400</v>
      </c>
      <c r="B108" t="s">
        <v>3399</v>
      </c>
      <c r="C108">
        <v>2020</v>
      </c>
      <c r="D108" t="s">
        <v>39</v>
      </c>
      <c r="E108" t="s">
        <v>781</v>
      </c>
      <c r="F108" s="1">
        <v>-17.975119600900676</v>
      </c>
      <c r="G108">
        <v>1380</v>
      </c>
      <c r="H108">
        <v>653.34</v>
      </c>
      <c r="I108" s="15">
        <v>-726.66</v>
      </c>
      <c r="J108" s="2"/>
    </row>
    <row r="109" spans="1:10" x14ac:dyDescent="0.3">
      <c r="A109" t="s">
        <v>4103</v>
      </c>
      <c r="B109" t="s">
        <v>4102</v>
      </c>
      <c r="C109">
        <v>2020</v>
      </c>
      <c r="D109" t="s">
        <v>163</v>
      </c>
      <c r="E109" t="s">
        <v>1490</v>
      </c>
      <c r="F109" s="1">
        <v>-17.920905341407565</v>
      </c>
      <c r="G109">
        <v>1379</v>
      </c>
      <c r="H109">
        <v>486.91</v>
      </c>
      <c r="I109" s="15">
        <v>-892.08999999999992</v>
      </c>
      <c r="J109" s="2"/>
    </row>
    <row r="110" spans="1:10" x14ac:dyDescent="0.3">
      <c r="A110" t="s">
        <v>4881</v>
      </c>
      <c r="B110" t="s">
        <v>4880</v>
      </c>
      <c r="C110">
        <v>2020</v>
      </c>
      <c r="D110" t="s">
        <v>126</v>
      </c>
      <c r="E110" t="s">
        <v>1490</v>
      </c>
      <c r="F110" s="1">
        <v>-17.901065427240486</v>
      </c>
      <c r="G110">
        <v>1378</v>
      </c>
      <c r="H110">
        <v>721.2</v>
      </c>
      <c r="I110" s="15">
        <v>-656.8</v>
      </c>
      <c r="J110" s="2"/>
    </row>
    <row r="111" spans="1:10" x14ac:dyDescent="0.3">
      <c r="A111" t="s">
        <v>1612</v>
      </c>
      <c r="B111" t="s">
        <v>1611</v>
      </c>
      <c r="C111">
        <v>2020</v>
      </c>
      <c r="D111" t="s">
        <v>517</v>
      </c>
      <c r="E111" t="s">
        <v>781</v>
      </c>
      <c r="F111" s="1">
        <v>-17.877980486227976</v>
      </c>
      <c r="G111">
        <v>1377</v>
      </c>
      <c r="H111">
        <v>434.41</v>
      </c>
      <c r="I111" s="15">
        <v>-942.58999999999992</v>
      </c>
      <c r="J111" s="2"/>
    </row>
    <row r="112" spans="1:10" x14ac:dyDescent="0.3">
      <c r="A112" t="s">
        <v>3907</v>
      </c>
      <c r="B112" t="s">
        <v>3906</v>
      </c>
      <c r="C112">
        <v>2020</v>
      </c>
      <c r="D112" t="s">
        <v>160</v>
      </c>
      <c r="E112" t="s">
        <v>1490</v>
      </c>
      <c r="F112" s="1">
        <v>-17.844112427601249</v>
      </c>
      <c r="G112">
        <v>1376</v>
      </c>
      <c r="H112">
        <v>738.64</v>
      </c>
      <c r="I112" s="15">
        <v>-637.36</v>
      </c>
      <c r="J112" s="2"/>
    </row>
    <row r="113" spans="1:10" x14ac:dyDescent="0.3">
      <c r="A113" t="s">
        <v>1258</v>
      </c>
      <c r="B113" t="s">
        <v>1257</v>
      </c>
      <c r="C113">
        <v>2020</v>
      </c>
      <c r="D113" t="s">
        <v>487</v>
      </c>
      <c r="E113" t="s">
        <v>205</v>
      </c>
      <c r="F113" s="1">
        <v>-17.824738939828062</v>
      </c>
      <c r="G113">
        <v>1375</v>
      </c>
      <c r="H113">
        <v>609.29999999999995</v>
      </c>
      <c r="I113" s="15">
        <v>-765.7</v>
      </c>
      <c r="J113" s="2"/>
    </row>
    <row r="114" spans="1:10" x14ac:dyDescent="0.3">
      <c r="A114" t="s">
        <v>1684</v>
      </c>
      <c r="B114" t="s">
        <v>1683</v>
      </c>
      <c r="C114">
        <v>2020</v>
      </c>
      <c r="D114" t="s">
        <v>34</v>
      </c>
      <c r="E114" t="s">
        <v>1490</v>
      </c>
      <c r="F114" s="1">
        <v>-17.781260518690409</v>
      </c>
      <c r="G114">
        <v>1374</v>
      </c>
      <c r="H114">
        <v>999</v>
      </c>
      <c r="I114" s="15">
        <v>-375</v>
      </c>
      <c r="J114" s="2"/>
    </row>
    <row r="115" spans="1:10" x14ac:dyDescent="0.3">
      <c r="A115" t="s">
        <v>3719</v>
      </c>
      <c r="B115" t="s">
        <v>3718</v>
      </c>
      <c r="C115">
        <v>2020</v>
      </c>
      <c r="D115" t="s">
        <v>160</v>
      </c>
      <c r="E115" t="s">
        <v>1490</v>
      </c>
      <c r="F115" s="1">
        <v>-17.774515418637773</v>
      </c>
      <c r="G115">
        <v>1373</v>
      </c>
      <c r="H115">
        <v>999</v>
      </c>
      <c r="I115" s="15">
        <v>-374</v>
      </c>
      <c r="J115" s="2"/>
    </row>
    <row r="116" spans="1:10" x14ac:dyDescent="0.3">
      <c r="A116" t="s">
        <v>4465</v>
      </c>
      <c r="B116" t="s">
        <v>4464</v>
      </c>
      <c r="C116">
        <v>2020</v>
      </c>
      <c r="D116" t="s">
        <v>157</v>
      </c>
      <c r="E116" t="s">
        <v>0</v>
      </c>
      <c r="F116" s="1">
        <v>-17.736001201683845</v>
      </c>
      <c r="G116">
        <v>1372</v>
      </c>
      <c r="H116">
        <v>496.91</v>
      </c>
      <c r="I116" s="15">
        <v>-875.08999999999992</v>
      </c>
      <c r="J116" s="2"/>
    </row>
    <row r="117" spans="1:10" x14ac:dyDescent="0.3">
      <c r="A117" s="3" t="s">
        <v>1590</v>
      </c>
      <c r="B117" t="s">
        <v>1589</v>
      </c>
      <c r="C117">
        <v>2020</v>
      </c>
      <c r="D117" t="s">
        <v>621</v>
      </c>
      <c r="E117" t="s">
        <v>1490</v>
      </c>
      <c r="F117" s="1">
        <v>-17.670167738469338</v>
      </c>
      <c r="G117">
        <v>1371</v>
      </c>
      <c r="H117">
        <v>999</v>
      </c>
      <c r="I117" s="15">
        <v>-372</v>
      </c>
      <c r="J117" s="2"/>
    </row>
    <row r="118" spans="1:10" x14ac:dyDescent="0.3">
      <c r="A118" t="s">
        <v>3999</v>
      </c>
      <c r="B118" t="s">
        <v>3998</v>
      </c>
      <c r="C118">
        <v>2020</v>
      </c>
      <c r="D118" t="s">
        <v>154</v>
      </c>
      <c r="E118" t="s">
        <v>1490</v>
      </c>
      <c r="F118" s="1">
        <v>-17.616161160753446</v>
      </c>
      <c r="G118">
        <v>1370</v>
      </c>
      <c r="H118">
        <v>700.34</v>
      </c>
      <c r="I118" s="15">
        <v>-669.66</v>
      </c>
      <c r="J118" s="2"/>
    </row>
    <row r="119" spans="1:10" x14ac:dyDescent="0.3">
      <c r="A119" s="29" t="s">
        <v>3338</v>
      </c>
      <c r="B119" t="s">
        <v>3337</v>
      </c>
      <c r="C119">
        <v>2020</v>
      </c>
      <c r="D119" t="s">
        <v>39</v>
      </c>
      <c r="E119" t="s">
        <v>1490</v>
      </c>
      <c r="F119" s="1">
        <v>-17.586863756191548</v>
      </c>
      <c r="G119">
        <v>1369</v>
      </c>
      <c r="H119">
        <v>747.64</v>
      </c>
      <c r="I119" s="15">
        <v>-621.36</v>
      </c>
      <c r="J119" s="2"/>
    </row>
    <row r="120" spans="1:10" x14ac:dyDescent="0.3">
      <c r="A120" t="s">
        <v>4047</v>
      </c>
      <c r="B120" t="s">
        <v>4046</v>
      </c>
      <c r="C120">
        <v>2020</v>
      </c>
      <c r="D120" t="s">
        <v>198</v>
      </c>
      <c r="E120" t="s">
        <v>1490</v>
      </c>
      <c r="F120" s="1">
        <v>-17.532672312371886</v>
      </c>
      <c r="G120">
        <v>1368</v>
      </c>
      <c r="H120">
        <v>688.48</v>
      </c>
      <c r="I120" s="15">
        <v>-679.52</v>
      </c>
      <c r="J120" s="2"/>
    </row>
    <row r="121" spans="1:10" x14ac:dyDescent="0.3">
      <c r="A121" s="29" t="s">
        <v>3461</v>
      </c>
      <c r="B121" t="s">
        <v>3460</v>
      </c>
      <c r="C121">
        <v>2020</v>
      </c>
      <c r="D121" t="s">
        <v>24</v>
      </c>
      <c r="E121" t="s">
        <v>1490</v>
      </c>
      <c r="F121" s="1">
        <v>-17.489173499485229</v>
      </c>
      <c r="G121">
        <v>1367</v>
      </c>
      <c r="H121">
        <v>999</v>
      </c>
      <c r="I121" s="15">
        <v>-368</v>
      </c>
      <c r="J121" s="2"/>
    </row>
    <row r="122" spans="1:10" x14ac:dyDescent="0.3">
      <c r="A122" s="29" t="s">
        <v>2820</v>
      </c>
      <c r="B122" t="s">
        <v>2819</v>
      </c>
      <c r="C122">
        <v>2020</v>
      </c>
      <c r="D122" t="s">
        <v>616</v>
      </c>
      <c r="E122" t="s">
        <v>1490</v>
      </c>
      <c r="F122" s="1">
        <v>-17.487515626922175</v>
      </c>
      <c r="G122">
        <v>1365</v>
      </c>
      <c r="H122">
        <v>999</v>
      </c>
      <c r="I122" s="15">
        <v>-366</v>
      </c>
      <c r="J122" s="2"/>
    </row>
    <row r="123" spans="1:10" x14ac:dyDescent="0.3">
      <c r="A123" s="29" t="s">
        <v>2820</v>
      </c>
      <c r="B123" t="s">
        <v>2819</v>
      </c>
      <c r="C123">
        <v>2020</v>
      </c>
      <c r="D123" t="s">
        <v>616</v>
      </c>
      <c r="E123" t="s">
        <v>1490</v>
      </c>
      <c r="F123" s="1">
        <v>-17.487515626922175</v>
      </c>
      <c r="G123">
        <v>1365</v>
      </c>
      <c r="H123">
        <v>999</v>
      </c>
      <c r="I123" s="15">
        <v>-366</v>
      </c>
      <c r="J123" s="2"/>
    </row>
    <row r="124" spans="1:10" x14ac:dyDescent="0.3">
      <c r="A124" t="s">
        <v>4173</v>
      </c>
      <c r="B124" t="s">
        <v>4172</v>
      </c>
      <c r="C124">
        <v>2020</v>
      </c>
      <c r="D124" t="s">
        <v>126</v>
      </c>
      <c r="E124" t="s">
        <v>205</v>
      </c>
      <c r="F124" s="1">
        <v>-17.4822662789338</v>
      </c>
      <c r="G124">
        <v>1364</v>
      </c>
      <c r="H124">
        <v>488.34</v>
      </c>
      <c r="I124" s="15">
        <v>-875.66000000000008</v>
      </c>
      <c r="J124" s="2"/>
    </row>
    <row r="125" spans="1:10" x14ac:dyDescent="0.3">
      <c r="A125" t="s">
        <v>3497</v>
      </c>
      <c r="B125" t="s">
        <v>3496</v>
      </c>
      <c r="C125">
        <v>2020</v>
      </c>
      <c r="D125" t="s">
        <v>606</v>
      </c>
      <c r="E125" t="s">
        <v>205</v>
      </c>
      <c r="F125" s="1">
        <v>-17.452666644511645</v>
      </c>
      <c r="G125">
        <v>1363</v>
      </c>
      <c r="H125">
        <v>728.52</v>
      </c>
      <c r="I125" s="15">
        <v>-634.48</v>
      </c>
      <c r="J125" s="2"/>
    </row>
    <row r="126" spans="1:10" x14ac:dyDescent="0.3">
      <c r="A126" s="29" t="s">
        <v>4017</v>
      </c>
      <c r="B126" t="s">
        <v>4016</v>
      </c>
      <c r="C126">
        <v>2020</v>
      </c>
      <c r="D126" t="s">
        <v>606</v>
      </c>
      <c r="E126" t="s">
        <v>1490</v>
      </c>
      <c r="F126" s="1">
        <v>-17.44323219228308</v>
      </c>
      <c r="G126">
        <v>1362</v>
      </c>
      <c r="H126">
        <v>648.02</v>
      </c>
      <c r="I126" s="15">
        <v>-713.98</v>
      </c>
      <c r="J126" s="2"/>
    </row>
    <row r="127" spans="1:10" x14ac:dyDescent="0.3">
      <c r="A127" s="29" t="s">
        <v>3092</v>
      </c>
      <c r="B127" t="s">
        <v>3091</v>
      </c>
      <c r="C127">
        <v>2020</v>
      </c>
      <c r="D127" t="s">
        <v>204</v>
      </c>
      <c r="E127" t="s">
        <v>1490</v>
      </c>
      <c r="F127" s="1">
        <v>-17.414367778343678</v>
      </c>
      <c r="G127">
        <v>1361</v>
      </c>
      <c r="H127">
        <v>999</v>
      </c>
      <c r="I127" s="15">
        <v>-362</v>
      </c>
      <c r="J127" s="2"/>
    </row>
    <row r="128" spans="1:10" x14ac:dyDescent="0.3">
      <c r="A128" s="29" t="s">
        <v>4461</v>
      </c>
      <c r="B128" t="s">
        <v>4460</v>
      </c>
      <c r="C128">
        <v>2020</v>
      </c>
      <c r="D128" t="s">
        <v>157</v>
      </c>
      <c r="E128" t="s">
        <v>914</v>
      </c>
      <c r="F128" s="1">
        <v>-17.411409127964646</v>
      </c>
      <c r="G128">
        <v>1360</v>
      </c>
      <c r="H128">
        <v>600.77</v>
      </c>
      <c r="I128" s="15">
        <v>-759.23</v>
      </c>
      <c r="J128" s="2"/>
    </row>
    <row r="129" spans="1:10" x14ac:dyDescent="0.3">
      <c r="A129" s="29" t="s">
        <v>3018</v>
      </c>
      <c r="B129" t="s">
        <v>3017</v>
      </c>
      <c r="C129">
        <v>2020</v>
      </c>
      <c r="D129" t="s">
        <v>201</v>
      </c>
      <c r="E129" t="s">
        <v>1490</v>
      </c>
      <c r="F129" s="1">
        <v>-17.287915998831018</v>
      </c>
      <c r="G129">
        <v>1359</v>
      </c>
      <c r="H129">
        <v>999</v>
      </c>
      <c r="I129" s="15">
        <v>-360</v>
      </c>
      <c r="J129" s="2"/>
    </row>
    <row r="130" spans="1:10" x14ac:dyDescent="0.3">
      <c r="A130" s="4" t="s">
        <v>3879</v>
      </c>
      <c r="B130" t="s">
        <v>3878</v>
      </c>
      <c r="C130">
        <v>2020</v>
      </c>
      <c r="D130" t="s">
        <v>571</v>
      </c>
      <c r="E130" t="s">
        <v>1490</v>
      </c>
      <c r="F130" s="1">
        <v>-17.280007803100862</v>
      </c>
      <c r="G130">
        <v>1358</v>
      </c>
      <c r="H130">
        <v>581.29999999999995</v>
      </c>
      <c r="I130" s="15">
        <v>-776.7</v>
      </c>
      <c r="J130" s="2"/>
    </row>
    <row r="131" spans="1:10" x14ac:dyDescent="0.3">
      <c r="A131" s="3" t="s">
        <v>4443</v>
      </c>
      <c r="B131" t="s">
        <v>4442</v>
      </c>
      <c r="C131">
        <v>2020</v>
      </c>
      <c r="D131" t="s">
        <v>39</v>
      </c>
      <c r="E131" t="s">
        <v>1490</v>
      </c>
      <c r="F131" s="1">
        <v>-17.270785464643446</v>
      </c>
      <c r="G131">
        <v>1357</v>
      </c>
      <c r="H131">
        <v>395.39</v>
      </c>
      <c r="I131" s="15">
        <v>-961.61</v>
      </c>
      <c r="J131" s="2"/>
    </row>
    <row r="132" spans="1:10" x14ac:dyDescent="0.3">
      <c r="A132" s="3" t="s">
        <v>4435</v>
      </c>
      <c r="B132" t="s">
        <v>4434</v>
      </c>
      <c r="C132">
        <v>2020</v>
      </c>
      <c r="D132" t="s">
        <v>157</v>
      </c>
      <c r="E132" t="s">
        <v>205</v>
      </c>
      <c r="F132" s="1">
        <v>-17.103150744107957</v>
      </c>
      <c r="G132">
        <v>1356</v>
      </c>
      <c r="H132">
        <v>310.23</v>
      </c>
      <c r="I132" s="15">
        <v>-1045.77</v>
      </c>
      <c r="J132" s="2"/>
    </row>
    <row r="133" spans="1:10" x14ac:dyDescent="0.3">
      <c r="A133" s="29" t="s">
        <v>4069</v>
      </c>
      <c r="B133" t="s">
        <v>4068</v>
      </c>
      <c r="C133">
        <v>2020</v>
      </c>
      <c r="D133" t="s">
        <v>1232</v>
      </c>
      <c r="E133" t="s">
        <v>1490</v>
      </c>
      <c r="F133" s="1">
        <v>-17.102346449849975</v>
      </c>
      <c r="G133">
        <v>1355</v>
      </c>
      <c r="H133">
        <v>711.55</v>
      </c>
      <c r="I133" s="15">
        <v>-643.45000000000005</v>
      </c>
      <c r="J133" s="2"/>
    </row>
    <row r="134" spans="1:10" x14ac:dyDescent="0.3">
      <c r="A134" t="s">
        <v>4391</v>
      </c>
      <c r="B134" t="s">
        <v>4390</v>
      </c>
      <c r="C134">
        <v>2020</v>
      </c>
      <c r="D134" t="s">
        <v>188</v>
      </c>
      <c r="E134" t="s">
        <v>692</v>
      </c>
      <c r="F134" s="1">
        <v>-17.069723828391563</v>
      </c>
      <c r="G134">
        <v>1354</v>
      </c>
      <c r="H134">
        <v>479.98</v>
      </c>
      <c r="I134" s="15">
        <v>-874.02</v>
      </c>
      <c r="J134" s="2"/>
    </row>
    <row r="135" spans="1:10" x14ac:dyDescent="0.3">
      <c r="A135" s="3" t="s">
        <v>4810</v>
      </c>
      <c r="B135" t="s">
        <v>4809</v>
      </c>
      <c r="C135">
        <v>2020</v>
      </c>
      <c r="D135" t="s">
        <v>154</v>
      </c>
      <c r="E135" t="s">
        <v>1490</v>
      </c>
      <c r="F135" s="1">
        <v>-16.980351166097496</v>
      </c>
      <c r="G135">
        <v>1353</v>
      </c>
      <c r="H135">
        <v>999</v>
      </c>
      <c r="I135" s="15">
        <v>-354</v>
      </c>
      <c r="J135" s="2"/>
    </row>
    <row r="136" spans="1:10" x14ac:dyDescent="0.3">
      <c r="A136" t="s">
        <v>3525</v>
      </c>
      <c r="B136" t="s">
        <v>3524</v>
      </c>
      <c r="C136">
        <v>2020</v>
      </c>
      <c r="D136" t="s">
        <v>504</v>
      </c>
      <c r="E136" t="s">
        <v>45</v>
      </c>
      <c r="F136" s="1">
        <v>-16.946418624661536</v>
      </c>
      <c r="G136">
        <v>1352</v>
      </c>
      <c r="H136">
        <v>655.43</v>
      </c>
      <c r="I136" s="15">
        <v>-696.57</v>
      </c>
      <c r="J136" s="2"/>
    </row>
    <row r="137" spans="1:10" x14ac:dyDescent="0.3">
      <c r="A137" t="s">
        <v>4167</v>
      </c>
      <c r="B137" t="s">
        <v>4166</v>
      </c>
      <c r="C137">
        <v>2020</v>
      </c>
      <c r="D137" t="s">
        <v>29</v>
      </c>
      <c r="E137" t="s">
        <v>1490</v>
      </c>
      <c r="F137" s="1">
        <v>-16.933298350459303</v>
      </c>
      <c r="G137">
        <v>1351</v>
      </c>
      <c r="H137">
        <v>609.52</v>
      </c>
      <c r="I137" s="15">
        <v>-741.48</v>
      </c>
      <c r="J137" s="2"/>
    </row>
    <row r="138" spans="1:10" x14ac:dyDescent="0.3">
      <c r="A138" s="29" t="s">
        <v>3911</v>
      </c>
      <c r="B138" t="s">
        <v>3910</v>
      </c>
      <c r="C138">
        <v>2020</v>
      </c>
      <c r="D138" t="s">
        <v>1</v>
      </c>
      <c r="E138" t="s">
        <v>1490</v>
      </c>
      <c r="F138" s="1">
        <v>-16.900779802636112</v>
      </c>
      <c r="G138">
        <v>1350</v>
      </c>
      <c r="H138">
        <v>747.32</v>
      </c>
      <c r="I138" s="15">
        <v>-602.67999999999995</v>
      </c>
      <c r="J138" s="2"/>
    </row>
    <row r="139" spans="1:10" x14ac:dyDescent="0.3">
      <c r="A139" t="s">
        <v>4327</v>
      </c>
      <c r="B139" t="s">
        <v>4326</v>
      </c>
      <c r="C139">
        <v>2020</v>
      </c>
      <c r="D139" t="s">
        <v>517</v>
      </c>
      <c r="E139" t="s">
        <v>45</v>
      </c>
      <c r="F139" s="1">
        <v>-16.893364329756807</v>
      </c>
      <c r="G139">
        <v>1349</v>
      </c>
      <c r="H139">
        <v>293.66000000000003</v>
      </c>
      <c r="I139" s="15">
        <v>-1055.3399999999999</v>
      </c>
      <c r="J139" s="2"/>
    </row>
    <row r="140" spans="1:10" x14ac:dyDescent="0.3">
      <c r="A140" t="s">
        <v>4800</v>
      </c>
      <c r="B140" t="s">
        <v>4799</v>
      </c>
      <c r="C140">
        <v>2020</v>
      </c>
      <c r="D140" t="s">
        <v>621</v>
      </c>
      <c r="E140" t="s">
        <v>45</v>
      </c>
      <c r="F140" s="1">
        <v>-16.86120375196376</v>
      </c>
      <c r="G140">
        <v>1348</v>
      </c>
      <c r="H140">
        <v>741.5</v>
      </c>
      <c r="I140" s="15">
        <v>-606.5</v>
      </c>
      <c r="J140" s="2"/>
    </row>
    <row r="141" spans="1:10" x14ac:dyDescent="0.3">
      <c r="A141" t="s">
        <v>3721</v>
      </c>
      <c r="B141" t="s">
        <v>3720</v>
      </c>
      <c r="C141">
        <v>2020</v>
      </c>
      <c r="D141" t="s">
        <v>34</v>
      </c>
      <c r="E141" t="s">
        <v>205</v>
      </c>
      <c r="F141" s="1">
        <v>-16.859909256103386</v>
      </c>
      <c r="G141">
        <v>1347</v>
      </c>
      <c r="H141">
        <v>739.07</v>
      </c>
      <c r="I141" s="15">
        <v>-607.92999999999995</v>
      </c>
      <c r="J141" s="2"/>
    </row>
    <row r="142" spans="1:10" x14ac:dyDescent="0.3">
      <c r="A142" t="s">
        <v>4415</v>
      </c>
      <c r="B142" t="s">
        <v>4414</v>
      </c>
      <c r="C142">
        <v>2020</v>
      </c>
      <c r="D142" t="s">
        <v>24</v>
      </c>
      <c r="E142" t="s">
        <v>1490</v>
      </c>
      <c r="F142" s="1">
        <v>-16.855316990210394</v>
      </c>
      <c r="G142">
        <v>1346</v>
      </c>
      <c r="H142">
        <v>292.02</v>
      </c>
      <c r="I142" s="15">
        <v>-1053.98</v>
      </c>
      <c r="J142" s="2"/>
    </row>
    <row r="143" spans="1:10" x14ac:dyDescent="0.3">
      <c r="A143" t="s">
        <v>1465</v>
      </c>
      <c r="B143" t="s">
        <v>1464</v>
      </c>
      <c r="C143">
        <v>2020</v>
      </c>
      <c r="D143" t="s">
        <v>571</v>
      </c>
      <c r="E143" t="s">
        <v>914</v>
      </c>
      <c r="F143" s="1">
        <v>-16.850470403838443</v>
      </c>
      <c r="G143">
        <v>1345</v>
      </c>
      <c r="H143">
        <v>735.45</v>
      </c>
      <c r="I143" s="15">
        <v>-609.54999999999995</v>
      </c>
      <c r="J143" s="2"/>
    </row>
    <row r="144" spans="1:10" x14ac:dyDescent="0.3">
      <c r="A144" t="s">
        <v>1568</v>
      </c>
      <c r="B144" t="s">
        <v>1567</v>
      </c>
      <c r="C144">
        <v>2020</v>
      </c>
      <c r="D144" t="s">
        <v>609</v>
      </c>
      <c r="E144" t="s">
        <v>45</v>
      </c>
      <c r="F144" s="1">
        <v>-16.831898786632195</v>
      </c>
      <c r="G144">
        <v>1344</v>
      </c>
      <c r="H144">
        <v>464.27</v>
      </c>
      <c r="I144" s="15">
        <v>-879.73</v>
      </c>
      <c r="J144" s="2"/>
    </row>
    <row r="145" spans="1:10" x14ac:dyDescent="0.3">
      <c r="A145" t="s">
        <v>1381</v>
      </c>
      <c r="B145" t="s">
        <v>1380</v>
      </c>
      <c r="C145">
        <v>2020</v>
      </c>
      <c r="D145" t="s">
        <v>1232</v>
      </c>
      <c r="E145" t="s">
        <v>781</v>
      </c>
      <c r="F145" s="1">
        <v>-16.757612906098323</v>
      </c>
      <c r="G145">
        <v>1343</v>
      </c>
      <c r="H145">
        <v>644.42999999999995</v>
      </c>
      <c r="I145" s="15">
        <v>-698.57</v>
      </c>
      <c r="J145" s="2"/>
    </row>
    <row r="146" spans="1:10" x14ac:dyDescent="0.3">
      <c r="A146" t="s">
        <v>4243</v>
      </c>
      <c r="B146" t="s">
        <v>4242</v>
      </c>
      <c r="C146">
        <v>2020</v>
      </c>
      <c r="D146" t="s">
        <v>487</v>
      </c>
      <c r="E146" t="s">
        <v>205</v>
      </c>
      <c r="F146" s="1">
        <v>-16.756470873552541</v>
      </c>
      <c r="G146">
        <v>1342</v>
      </c>
      <c r="H146">
        <v>999</v>
      </c>
      <c r="I146" s="15">
        <v>-343</v>
      </c>
      <c r="J146" s="2"/>
    </row>
    <row r="147" spans="1:10" x14ac:dyDescent="0.3">
      <c r="A147" t="s">
        <v>1552</v>
      </c>
      <c r="B147" t="s">
        <v>1551</v>
      </c>
      <c r="C147">
        <v>2020</v>
      </c>
      <c r="D147" t="s">
        <v>126</v>
      </c>
      <c r="E147" t="s">
        <v>205</v>
      </c>
      <c r="F147" s="1">
        <v>-16.714697478932909</v>
      </c>
      <c r="G147">
        <v>1341</v>
      </c>
      <c r="H147">
        <v>740.64</v>
      </c>
      <c r="I147" s="15">
        <v>-600.36</v>
      </c>
      <c r="J147" s="2"/>
    </row>
    <row r="148" spans="1:10" x14ac:dyDescent="0.3">
      <c r="A148" s="29" t="s">
        <v>4833</v>
      </c>
      <c r="B148" t="s">
        <v>4832</v>
      </c>
      <c r="C148">
        <v>2020</v>
      </c>
      <c r="D148" t="s">
        <v>176</v>
      </c>
      <c r="E148" t="s">
        <v>1490</v>
      </c>
      <c r="F148" s="1">
        <v>-16.662333560681532</v>
      </c>
      <c r="G148">
        <v>1340</v>
      </c>
      <c r="H148">
        <v>747.2</v>
      </c>
      <c r="I148" s="15">
        <v>-592.79999999999995</v>
      </c>
      <c r="J148" s="2"/>
    </row>
    <row r="149" spans="1:10" x14ac:dyDescent="0.3">
      <c r="A149" t="s">
        <v>3949</v>
      </c>
      <c r="B149" t="s">
        <v>3948</v>
      </c>
      <c r="C149">
        <v>2020</v>
      </c>
      <c r="D149" t="s">
        <v>154</v>
      </c>
      <c r="E149" t="s">
        <v>1490</v>
      </c>
      <c r="F149" s="1">
        <v>-16.653188091282985</v>
      </c>
      <c r="G149">
        <v>1339</v>
      </c>
      <c r="H149">
        <v>749.82</v>
      </c>
      <c r="I149" s="15">
        <v>-589.17999999999995</v>
      </c>
      <c r="J149" s="2"/>
    </row>
    <row r="150" spans="1:10" x14ac:dyDescent="0.3">
      <c r="A150" s="29" t="s">
        <v>3368</v>
      </c>
      <c r="B150" t="s">
        <v>3367</v>
      </c>
      <c r="C150">
        <v>2020</v>
      </c>
      <c r="D150" t="s">
        <v>201</v>
      </c>
      <c r="E150" t="s">
        <v>1490</v>
      </c>
      <c r="F150" s="1">
        <v>-16.637329157289422</v>
      </c>
      <c r="G150">
        <v>1338</v>
      </c>
      <c r="H150">
        <v>999</v>
      </c>
      <c r="I150" s="15">
        <v>-339</v>
      </c>
      <c r="J150" s="2"/>
    </row>
    <row r="151" spans="1:10" x14ac:dyDescent="0.3">
      <c r="A151" t="s">
        <v>4093</v>
      </c>
      <c r="B151" t="s">
        <v>4092</v>
      </c>
      <c r="C151">
        <v>2020</v>
      </c>
      <c r="D151" t="s">
        <v>571</v>
      </c>
      <c r="E151" t="s">
        <v>45</v>
      </c>
      <c r="F151" s="1">
        <v>-16.616342175353349</v>
      </c>
      <c r="G151">
        <v>1337</v>
      </c>
      <c r="H151">
        <v>250.93</v>
      </c>
      <c r="I151" s="15">
        <v>-1086.07</v>
      </c>
      <c r="J151" s="2"/>
    </row>
    <row r="152" spans="1:10" x14ac:dyDescent="0.3">
      <c r="A152" t="s">
        <v>3419</v>
      </c>
      <c r="B152" t="s">
        <v>3418</v>
      </c>
      <c r="C152">
        <v>2020</v>
      </c>
      <c r="D152" t="s">
        <v>487</v>
      </c>
      <c r="E152" t="s">
        <v>1490</v>
      </c>
      <c r="F152" s="1">
        <v>-16.615673879378647</v>
      </c>
      <c r="G152">
        <v>1336</v>
      </c>
      <c r="H152">
        <v>656.23</v>
      </c>
      <c r="I152" s="15">
        <v>-679.77</v>
      </c>
      <c r="J152" s="2"/>
    </row>
    <row r="153" spans="1:10" x14ac:dyDescent="0.3">
      <c r="A153" t="s">
        <v>4137</v>
      </c>
      <c r="B153" t="s">
        <v>4813</v>
      </c>
      <c r="C153">
        <v>2020</v>
      </c>
      <c r="D153" t="s">
        <v>198</v>
      </c>
      <c r="E153" t="s">
        <v>45</v>
      </c>
      <c r="F153" s="1">
        <v>-16.574468490827414</v>
      </c>
      <c r="G153">
        <v>1335</v>
      </c>
      <c r="H153">
        <v>719.5</v>
      </c>
      <c r="I153" s="15">
        <v>-615.5</v>
      </c>
      <c r="J153" s="2"/>
    </row>
    <row r="154" spans="1:10" x14ac:dyDescent="0.3">
      <c r="A154" s="3" t="s">
        <v>4261</v>
      </c>
      <c r="B154" t="s">
        <v>4260</v>
      </c>
      <c r="C154">
        <v>2020</v>
      </c>
      <c r="D154" t="s">
        <v>39</v>
      </c>
      <c r="E154" t="s">
        <v>1490</v>
      </c>
      <c r="F154" s="1">
        <v>-16.484957328290061</v>
      </c>
      <c r="G154">
        <v>1334</v>
      </c>
      <c r="H154">
        <v>399.7</v>
      </c>
      <c r="I154" s="15">
        <v>-934.3</v>
      </c>
      <c r="J154" s="2"/>
    </row>
    <row r="155" spans="1:10" x14ac:dyDescent="0.3">
      <c r="A155" t="s">
        <v>3272</v>
      </c>
      <c r="B155" t="s">
        <v>3271</v>
      </c>
      <c r="C155">
        <v>2020</v>
      </c>
      <c r="D155" t="s">
        <v>487</v>
      </c>
      <c r="E155" t="s">
        <v>205</v>
      </c>
      <c r="F155" s="1">
        <v>-16.454091339172493</v>
      </c>
      <c r="G155">
        <v>1333</v>
      </c>
      <c r="H155">
        <v>737.73</v>
      </c>
      <c r="I155" s="15">
        <v>-595.27</v>
      </c>
      <c r="J155" s="2"/>
    </row>
    <row r="156" spans="1:10" x14ac:dyDescent="0.3">
      <c r="A156" s="29" t="s">
        <v>1532</v>
      </c>
      <c r="B156" t="s">
        <v>1531</v>
      </c>
      <c r="C156">
        <v>2020</v>
      </c>
      <c r="D156" t="s">
        <v>1232</v>
      </c>
      <c r="E156" t="s">
        <v>45</v>
      </c>
      <c r="F156" s="1">
        <v>-16.429562031425252</v>
      </c>
      <c r="G156">
        <v>1332</v>
      </c>
      <c r="H156">
        <v>644.86</v>
      </c>
      <c r="I156" s="15">
        <v>-687.14</v>
      </c>
      <c r="J156" s="2"/>
    </row>
    <row r="157" spans="1:10" x14ac:dyDescent="0.3">
      <c r="A157" s="29" t="s">
        <v>3358</v>
      </c>
      <c r="B157" t="s">
        <v>3357</v>
      </c>
      <c r="C157">
        <v>2020</v>
      </c>
      <c r="D157" t="s">
        <v>29</v>
      </c>
      <c r="E157" t="s">
        <v>1490</v>
      </c>
      <c r="F157" s="1">
        <v>-16.353735756090224</v>
      </c>
      <c r="G157">
        <v>1331</v>
      </c>
      <c r="H157">
        <v>999</v>
      </c>
      <c r="I157" s="15">
        <v>-332</v>
      </c>
      <c r="J157" s="2"/>
    </row>
    <row r="158" spans="1:10" x14ac:dyDescent="0.3">
      <c r="A158" s="29" t="s">
        <v>2892</v>
      </c>
      <c r="B158" t="s">
        <v>2891</v>
      </c>
      <c r="C158">
        <v>2020</v>
      </c>
      <c r="D158" t="s">
        <v>517</v>
      </c>
      <c r="E158" t="s">
        <v>1490</v>
      </c>
      <c r="F158" s="1">
        <v>-16.198803366112642</v>
      </c>
      <c r="G158">
        <v>1330</v>
      </c>
      <c r="H158">
        <v>999</v>
      </c>
      <c r="I158" s="15">
        <v>-331</v>
      </c>
      <c r="J158" s="2"/>
    </row>
    <row r="159" spans="1:10" x14ac:dyDescent="0.3">
      <c r="A159" s="3" t="s">
        <v>1528</v>
      </c>
      <c r="B159" t="s">
        <v>1527</v>
      </c>
      <c r="C159">
        <v>2020</v>
      </c>
      <c r="D159" t="s">
        <v>621</v>
      </c>
      <c r="E159" t="s">
        <v>781</v>
      </c>
      <c r="F159" s="1">
        <v>-16.194277201980615</v>
      </c>
      <c r="G159">
        <v>1329</v>
      </c>
      <c r="H159">
        <v>999</v>
      </c>
      <c r="I159" s="15">
        <v>-330</v>
      </c>
      <c r="J159" s="2"/>
    </row>
    <row r="160" spans="1:10" x14ac:dyDescent="0.3">
      <c r="A160" t="s">
        <v>3825</v>
      </c>
      <c r="B160" t="s">
        <v>3824</v>
      </c>
      <c r="C160">
        <v>2020</v>
      </c>
      <c r="D160" t="s">
        <v>29</v>
      </c>
      <c r="E160" t="s">
        <v>1490</v>
      </c>
      <c r="F160" s="1">
        <v>-16.132554878370264</v>
      </c>
      <c r="G160">
        <v>1328</v>
      </c>
      <c r="H160">
        <v>748.57</v>
      </c>
      <c r="I160" s="15">
        <v>-579.42999999999995</v>
      </c>
      <c r="J160" s="2"/>
    </row>
    <row r="161" spans="1:10" x14ac:dyDescent="0.3">
      <c r="A161" t="s">
        <v>4381</v>
      </c>
      <c r="B161" t="s">
        <v>4380</v>
      </c>
      <c r="C161">
        <v>2020</v>
      </c>
      <c r="D161" t="s">
        <v>154</v>
      </c>
      <c r="E161" t="s">
        <v>1490</v>
      </c>
      <c r="F161" s="1">
        <v>-16.125942224254946</v>
      </c>
      <c r="G161">
        <v>1327</v>
      </c>
      <c r="H161">
        <v>516.41</v>
      </c>
      <c r="I161" s="15">
        <v>-810.59</v>
      </c>
      <c r="J161" s="2"/>
    </row>
    <row r="162" spans="1:10" x14ac:dyDescent="0.3">
      <c r="A162" t="s">
        <v>1345</v>
      </c>
      <c r="B162" t="s">
        <v>1344</v>
      </c>
      <c r="C162">
        <v>2020</v>
      </c>
      <c r="D162" t="s">
        <v>487</v>
      </c>
      <c r="E162" t="s">
        <v>45</v>
      </c>
      <c r="F162" s="1">
        <v>-16.074445605232285</v>
      </c>
      <c r="G162">
        <v>1326</v>
      </c>
      <c r="H162">
        <v>702.59</v>
      </c>
      <c r="I162" s="15">
        <v>-623.41</v>
      </c>
      <c r="J162" s="2"/>
    </row>
    <row r="163" spans="1:10" x14ac:dyDescent="0.3">
      <c r="A163" s="29" t="s">
        <v>4157</v>
      </c>
      <c r="B163" t="s">
        <v>4156</v>
      </c>
      <c r="C163">
        <v>2020</v>
      </c>
      <c r="D163" t="s">
        <v>185</v>
      </c>
      <c r="E163" t="s">
        <v>1490</v>
      </c>
      <c r="F163" s="1">
        <v>-16.073923656959362</v>
      </c>
      <c r="G163">
        <v>1325</v>
      </c>
      <c r="H163">
        <v>749.2</v>
      </c>
      <c r="I163" s="15">
        <v>-575.79999999999995</v>
      </c>
      <c r="J163" s="2"/>
    </row>
    <row r="164" spans="1:10" x14ac:dyDescent="0.3">
      <c r="A164" t="s">
        <v>4812</v>
      </c>
      <c r="B164" t="s">
        <v>4811</v>
      </c>
      <c r="C164">
        <v>2020</v>
      </c>
      <c r="D164" t="s">
        <v>39</v>
      </c>
      <c r="E164" t="s">
        <v>914</v>
      </c>
      <c r="F164" s="1">
        <v>-16.059488063115065</v>
      </c>
      <c r="G164">
        <v>1324</v>
      </c>
      <c r="H164">
        <v>583.27</v>
      </c>
      <c r="I164" s="15">
        <v>-740.73</v>
      </c>
      <c r="J164" s="2"/>
    </row>
    <row r="165" spans="1:10" x14ac:dyDescent="0.3">
      <c r="A165" t="s">
        <v>1437</v>
      </c>
      <c r="B165" t="s">
        <v>1436</v>
      </c>
      <c r="C165">
        <v>2020</v>
      </c>
      <c r="D165" t="s">
        <v>606</v>
      </c>
      <c r="E165" t="s">
        <v>205</v>
      </c>
      <c r="F165" s="1">
        <v>-16.040602677093705</v>
      </c>
      <c r="G165">
        <v>1323</v>
      </c>
      <c r="H165">
        <v>710.64</v>
      </c>
      <c r="I165" s="15">
        <v>-612.36</v>
      </c>
      <c r="J165" s="2"/>
    </row>
    <row r="166" spans="1:10" x14ac:dyDescent="0.3">
      <c r="A166" t="s">
        <v>3322</v>
      </c>
      <c r="B166" t="s">
        <v>3321</v>
      </c>
      <c r="C166">
        <v>2020</v>
      </c>
      <c r="D166" t="s">
        <v>609</v>
      </c>
      <c r="E166" t="s">
        <v>1490</v>
      </c>
      <c r="F166" s="1">
        <v>-15.992571321031697</v>
      </c>
      <c r="G166">
        <v>1322</v>
      </c>
      <c r="H166">
        <v>999</v>
      </c>
      <c r="I166" s="15">
        <v>-323</v>
      </c>
      <c r="J166" s="2"/>
    </row>
    <row r="167" spans="1:10" x14ac:dyDescent="0.3">
      <c r="A167" s="3" t="s">
        <v>657</v>
      </c>
      <c r="B167" t="s">
        <v>656</v>
      </c>
      <c r="C167">
        <v>2020</v>
      </c>
      <c r="D167" t="s">
        <v>191</v>
      </c>
      <c r="E167" t="s">
        <v>205</v>
      </c>
      <c r="F167" s="1">
        <v>-15.879402169999523</v>
      </c>
      <c r="G167">
        <v>1321</v>
      </c>
      <c r="H167">
        <v>999</v>
      </c>
      <c r="I167" s="15">
        <v>-322</v>
      </c>
      <c r="J167" s="2"/>
    </row>
    <row r="168" spans="1:10" x14ac:dyDescent="0.3">
      <c r="A168" t="s">
        <v>4804</v>
      </c>
      <c r="B168" t="s">
        <v>4803</v>
      </c>
      <c r="C168">
        <v>2020</v>
      </c>
      <c r="D168" t="s">
        <v>191</v>
      </c>
      <c r="E168" t="s">
        <v>205</v>
      </c>
      <c r="F168" s="1">
        <v>-15.86503198002406</v>
      </c>
      <c r="G168">
        <v>1320</v>
      </c>
      <c r="H168">
        <v>739.84</v>
      </c>
      <c r="I168" s="15">
        <v>-580.16</v>
      </c>
      <c r="J168" s="2"/>
    </row>
    <row r="169" spans="1:10" x14ac:dyDescent="0.3">
      <c r="A169" t="s">
        <v>3829</v>
      </c>
      <c r="B169" t="s">
        <v>3828</v>
      </c>
      <c r="C169">
        <v>2020</v>
      </c>
      <c r="D169" t="s">
        <v>185</v>
      </c>
      <c r="E169" t="s">
        <v>1490</v>
      </c>
      <c r="F169" s="1">
        <v>-15.855729024060565</v>
      </c>
      <c r="G169">
        <v>1319</v>
      </c>
      <c r="H169">
        <v>742.7</v>
      </c>
      <c r="I169" s="15">
        <v>-576.29999999999995</v>
      </c>
      <c r="J169" s="2"/>
    </row>
    <row r="170" spans="1:10" x14ac:dyDescent="0.3">
      <c r="A170" t="s">
        <v>1336</v>
      </c>
      <c r="B170" t="s">
        <v>1335</v>
      </c>
      <c r="C170">
        <v>2020</v>
      </c>
      <c r="D170" t="s">
        <v>34</v>
      </c>
      <c r="E170" t="s">
        <v>205</v>
      </c>
      <c r="F170" s="1">
        <v>-15.840017738599805</v>
      </c>
      <c r="G170">
        <v>1318</v>
      </c>
      <c r="H170">
        <v>999</v>
      </c>
      <c r="I170" s="15">
        <v>-319</v>
      </c>
      <c r="J170" s="2"/>
    </row>
    <row r="171" spans="1:10" x14ac:dyDescent="0.3">
      <c r="A171" t="s">
        <v>3074</v>
      </c>
      <c r="B171" t="s">
        <v>3073</v>
      </c>
      <c r="C171">
        <v>2020</v>
      </c>
      <c r="D171" t="s">
        <v>160</v>
      </c>
      <c r="E171" t="s">
        <v>1490</v>
      </c>
      <c r="F171" s="1">
        <v>-15.812233120645949</v>
      </c>
      <c r="G171">
        <v>1317</v>
      </c>
      <c r="H171">
        <v>372.57</v>
      </c>
      <c r="I171" s="15">
        <v>-944.43000000000006</v>
      </c>
      <c r="J171" s="2"/>
    </row>
    <row r="172" spans="1:10" x14ac:dyDescent="0.3">
      <c r="A172" s="29" t="s">
        <v>4710</v>
      </c>
      <c r="B172" t="s">
        <v>4709</v>
      </c>
      <c r="C172">
        <v>2020</v>
      </c>
      <c r="D172" t="s">
        <v>517</v>
      </c>
      <c r="E172" t="s">
        <v>1490</v>
      </c>
      <c r="F172" s="1">
        <v>-15.772297847488229</v>
      </c>
      <c r="G172">
        <v>738</v>
      </c>
      <c r="H172">
        <v>66.77</v>
      </c>
      <c r="I172" s="15">
        <v>-671.23</v>
      </c>
      <c r="J172" s="2"/>
    </row>
    <row r="173" spans="1:10" x14ac:dyDescent="0.3">
      <c r="A173" s="29" t="s">
        <v>4425</v>
      </c>
      <c r="B173" t="s">
        <v>4424</v>
      </c>
      <c r="C173">
        <v>2020</v>
      </c>
      <c r="D173" t="s">
        <v>157</v>
      </c>
      <c r="E173" t="s">
        <v>1490</v>
      </c>
      <c r="F173" s="1">
        <v>-15.772297847488229</v>
      </c>
      <c r="G173">
        <v>738</v>
      </c>
      <c r="H173">
        <v>999</v>
      </c>
      <c r="I173" s="15">
        <v>261</v>
      </c>
      <c r="J173" s="2"/>
    </row>
    <row r="174" spans="1:10" x14ac:dyDescent="0.3">
      <c r="A174" s="29" t="s">
        <v>4525</v>
      </c>
      <c r="B174" t="s">
        <v>4524</v>
      </c>
      <c r="C174">
        <v>2020</v>
      </c>
      <c r="D174" t="s">
        <v>621</v>
      </c>
      <c r="E174" t="s">
        <v>1490</v>
      </c>
      <c r="F174" s="1">
        <v>-15.772297847488229</v>
      </c>
      <c r="G174">
        <v>738</v>
      </c>
      <c r="H174">
        <v>239.66</v>
      </c>
      <c r="I174" s="15">
        <v>-498.34000000000003</v>
      </c>
      <c r="J174" s="2"/>
    </row>
    <row r="175" spans="1:10" x14ac:dyDescent="0.3">
      <c r="A175" s="29" t="s">
        <v>4351</v>
      </c>
      <c r="B175" t="s">
        <v>4350</v>
      </c>
      <c r="C175">
        <v>2020</v>
      </c>
      <c r="D175" t="s">
        <v>133</v>
      </c>
      <c r="E175" t="s">
        <v>1490</v>
      </c>
      <c r="F175" s="1">
        <v>-15.772297847488229</v>
      </c>
      <c r="G175">
        <v>738</v>
      </c>
      <c r="H175">
        <v>226.59</v>
      </c>
      <c r="I175" s="15">
        <v>-511.40999999999997</v>
      </c>
      <c r="J175" s="2"/>
    </row>
    <row r="176" spans="1:10" x14ac:dyDescent="0.3">
      <c r="A176" s="30" t="s">
        <v>4419</v>
      </c>
      <c r="B176" t="s">
        <v>4418</v>
      </c>
      <c r="C176">
        <v>2020</v>
      </c>
      <c r="D176" t="s">
        <v>571</v>
      </c>
      <c r="E176" t="s">
        <v>1490</v>
      </c>
      <c r="F176" s="1">
        <v>-15.772297847488229</v>
      </c>
      <c r="G176">
        <v>738</v>
      </c>
      <c r="H176">
        <v>183.27</v>
      </c>
      <c r="I176" s="15">
        <v>-554.73</v>
      </c>
      <c r="J176" s="2"/>
    </row>
    <row r="177" spans="1:10" x14ac:dyDescent="0.3">
      <c r="A177" s="30" t="s">
        <v>4716</v>
      </c>
      <c r="B177" t="s">
        <v>4715</v>
      </c>
      <c r="C177">
        <v>2020</v>
      </c>
      <c r="D177" t="s">
        <v>621</v>
      </c>
      <c r="E177" t="s">
        <v>1490</v>
      </c>
      <c r="F177" s="1">
        <v>-15.772297847488229</v>
      </c>
      <c r="G177">
        <v>738</v>
      </c>
      <c r="H177">
        <v>252.05</v>
      </c>
      <c r="I177" s="15">
        <v>-485.95</v>
      </c>
      <c r="J177" s="2"/>
    </row>
    <row r="178" spans="1:10" x14ac:dyDescent="0.3">
      <c r="A178" s="30" t="s">
        <v>4499</v>
      </c>
      <c r="B178" t="s">
        <v>4498</v>
      </c>
      <c r="C178">
        <v>2020</v>
      </c>
      <c r="D178" t="s">
        <v>126</v>
      </c>
      <c r="E178" t="s">
        <v>1490</v>
      </c>
      <c r="F178" s="1">
        <v>-15.772297847488229</v>
      </c>
      <c r="G178">
        <v>738</v>
      </c>
      <c r="H178">
        <v>222.23</v>
      </c>
      <c r="I178" s="15">
        <v>-515.77</v>
      </c>
      <c r="J178" s="2"/>
    </row>
    <row r="179" spans="1:10" x14ac:dyDescent="0.3">
      <c r="A179" s="29" t="s">
        <v>3266</v>
      </c>
      <c r="B179" t="s">
        <v>3265</v>
      </c>
      <c r="C179">
        <v>2020</v>
      </c>
      <c r="D179" t="s">
        <v>176</v>
      </c>
      <c r="E179" t="s">
        <v>1490</v>
      </c>
      <c r="F179" s="1">
        <v>-15.772297847488229</v>
      </c>
      <c r="G179">
        <v>738</v>
      </c>
      <c r="H179">
        <v>247.89</v>
      </c>
      <c r="I179" s="15">
        <v>-490.11</v>
      </c>
      <c r="J179" s="2"/>
    </row>
    <row r="180" spans="1:10" x14ac:dyDescent="0.3">
      <c r="A180" s="29" t="s">
        <v>2960</v>
      </c>
      <c r="B180" t="s">
        <v>2959</v>
      </c>
      <c r="C180">
        <v>2020</v>
      </c>
      <c r="D180" t="s">
        <v>126</v>
      </c>
      <c r="E180" t="s">
        <v>1490</v>
      </c>
      <c r="F180" s="1">
        <v>-15.772297847488229</v>
      </c>
      <c r="G180">
        <v>738</v>
      </c>
      <c r="H180">
        <v>227.2</v>
      </c>
      <c r="I180" s="15">
        <v>-510.8</v>
      </c>
      <c r="J180" s="2"/>
    </row>
    <row r="181" spans="1:10" x14ac:dyDescent="0.3">
      <c r="A181" s="29" t="s">
        <v>4648</v>
      </c>
      <c r="B181" t="s">
        <v>4647</v>
      </c>
      <c r="C181">
        <v>2020</v>
      </c>
      <c r="D181" t="s">
        <v>34</v>
      </c>
      <c r="E181" t="s">
        <v>1490</v>
      </c>
      <c r="F181" s="1">
        <v>-15.772297847488229</v>
      </c>
      <c r="G181">
        <v>738</v>
      </c>
      <c r="H181">
        <v>171.59</v>
      </c>
      <c r="I181" s="15">
        <v>-566.41</v>
      </c>
      <c r="J181" s="2"/>
    </row>
    <row r="182" spans="1:10" x14ac:dyDescent="0.3">
      <c r="A182" s="29" t="s">
        <v>4423</v>
      </c>
      <c r="B182" t="s">
        <v>4422</v>
      </c>
      <c r="C182">
        <v>2020</v>
      </c>
      <c r="D182" t="s">
        <v>176</v>
      </c>
      <c r="E182" t="s">
        <v>1490</v>
      </c>
      <c r="F182" s="1">
        <v>-15.772297847488229</v>
      </c>
      <c r="G182">
        <v>738</v>
      </c>
      <c r="H182">
        <v>376.66</v>
      </c>
      <c r="I182" s="15">
        <v>-361.34</v>
      </c>
      <c r="J182" s="2"/>
    </row>
    <row r="183" spans="1:10" x14ac:dyDescent="0.3">
      <c r="A183" s="29" t="s">
        <v>3815</v>
      </c>
      <c r="B183" t="s">
        <v>3814</v>
      </c>
      <c r="C183">
        <v>2020</v>
      </c>
      <c r="D183" t="s">
        <v>126</v>
      </c>
      <c r="E183" t="s">
        <v>1490</v>
      </c>
      <c r="F183" s="1">
        <v>-15.772297847488229</v>
      </c>
      <c r="G183">
        <v>738</v>
      </c>
      <c r="H183">
        <v>318.18</v>
      </c>
      <c r="I183" s="15">
        <v>-419.82</v>
      </c>
      <c r="J183" s="2"/>
    </row>
    <row r="184" spans="1:10" x14ac:dyDescent="0.3">
      <c r="A184" s="29" t="s">
        <v>2022</v>
      </c>
      <c r="B184" t="s">
        <v>2021</v>
      </c>
      <c r="C184">
        <v>2020</v>
      </c>
      <c r="D184" t="s">
        <v>42</v>
      </c>
      <c r="E184" t="s">
        <v>1490</v>
      </c>
      <c r="F184" s="1">
        <v>-15.772297847488229</v>
      </c>
      <c r="G184">
        <v>738</v>
      </c>
      <c r="H184">
        <v>348.18</v>
      </c>
      <c r="I184" s="15">
        <v>-389.82</v>
      </c>
      <c r="J184" s="2"/>
    </row>
    <row r="185" spans="1:10" x14ac:dyDescent="0.3">
      <c r="A185" s="29" t="s">
        <v>4586</v>
      </c>
      <c r="B185" t="s">
        <v>4585</v>
      </c>
      <c r="C185">
        <v>2020</v>
      </c>
      <c r="D185" t="s">
        <v>126</v>
      </c>
      <c r="E185" t="s">
        <v>1490</v>
      </c>
      <c r="F185" s="1">
        <v>-15.772297847488229</v>
      </c>
      <c r="G185">
        <v>738</v>
      </c>
      <c r="H185">
        <v>395.2</v>
      </c>
      <c r="I185" s="15">
        <v>-342.8</v>
      </c>
      <c r="J185" s="2"/>
    </row>
    <row r="186" spans="1:10" x14ac:dyDescent="0.3">
      <c r="A186" s="29" t="s">
        <v>4616</v>
      </c>
      <c r="B186" t="s">
        <v>4615</v>
      </c>
      <c r="C186">
        <v>2020</v>
      </c>
      <c r="D186" t="s">
        <v>1232</v>
      </c>
      <c r="E186" t="s">
        <v>1490</v>
      </c>
      <c r="F186" s="1">
        <v>-15.772297847488229</v>
      </c>
      <c r="G186">
        <v>738</v>
      </c>
      <c r="H186">
        <v>542.02</v>
      </c>
      <c r="I186" s="15">
        <v>-195.98000000000002</v>
      </c>
      <c r="J186" s="2"/>
    </row>
    <row r="187" spans="1:10" x14ac:dyDescent="0.3">
      <c r="A187" s="29" t="s">
        <v>2830</v>
      </c>
      <c r="B187" t="s">
        <v>2829</v>
      </c>
      <c r="C187">
        <v>2020</v>
      </c>
      <c r="D187" t="s">
        <v>163</v>
      </c>
      <c r="E187" t="s">
        <v>1490</v>
      </c>
      <c r="F187" s="1">
        <v>-15.772297847488229</v>
      </c>
      <c r="G187">
        <v>738</v>
      </c>
      <c r="H187">
        <v>430.68</v>
      </c>
      <c r="I187" s="15">
        <v>-307.32</v>
      </c>
      <c r="J187" s="2"/>
    </row>
    <row r="188" spans="1:10" x14ac:dyDescent="0.3">
      <c r="A188" s="29" t="s">
        <v>3921</v>
      </c>
      <c r="B188" t="s">
        <v>3920</v>
      </c>
      <c r="C188">
        <v>2020</v>
      </c>
      <c r="D188" t="s">
        <v>29</v>
      </c>
      <c r="E188" t="s">
        <v>1490</v>
      </c>
      <c r="F188" s="1">
        <v>-15.772297847488229</v>
      </c>
      <c r="G188">
        <v>738</v>
      </c>
      <c r="H188">
        <v>298.52</v>
      </c>
      <c r="I188" s="15">
        <v>-439.48</v>
      </c>
      <c r="J188" s="2"/>
    </row>
    <row r="189" spans="1:10" x14ac:dyDescent="0.3">
      <c r="A189" s="29" t="s">
        <v>4567</v>
      </c>
      <c r="B189" t="s">
        <v>4566</v>
      </c>
      <c r="C189">
        <v>2020</v>
      </c>
      <c r="D189" t="s">
        <v>133</v>
      </c>
      <c r="E189" t="s">
        <v>1490</v>
      </c>
      <c r="F189" s="1">
        <v>-15.772297847488229</v>
      </c>
      <c r="G189">
        <v>738</v>
      </c>
      <c r="H189">
        <v>355.66</v>
      </c>
      <c r="I189" s="15">
        <v>-382.34</v>
      </c>
      <c r="J189" s="2"/>
    </row>
    <row r="190" spans="1:10" x14ac:dyDescent="0.3">
      <c r="A190" s="30" t="s">
        <v>3985</v>
      </c>
      <c r="B190" t="s">
        <v>3984</v>
      </c>
      <c r="C190">
        <v>2020</v>
      </c>
      <c r="D190" t="s">
        <v>487</v>
      </c>
      <c r="E190" t="s">
        <v>1490</v>
      </c>
      <c r="F190" s="1">
        <v>-15.772297847488229</v>
      </c>
      <c r="G190">
        <v>738</v>
      </c>
      <c r="H190">
        <v>445.11</v>
      </c>
      <c r="I190" s="15">
        <v>-292.89</v>
      </c>
      <c r="J190" s="2"/>
    </row>
    <row r="191" spans="1:10" x14ac:dyDescent="0.3">
      <c r="A191" s="29" t="s">
        <v>4133</v>
      </c>
      <c r="B191" t="s">
        <v>4132</v>
      </c>
      <c r="C191">
        <v>2020</v>
      </c>
      <c r="D191" t="s">
        <v>609</v>
      </c>
      <c r="E191" t="s">
        <v>1490</v>
      </c>
      <c r="F191" s="1">
        <v>-15.772297847488229</v>
      </c>
      <c r="G191">
        <v>738</v>
      </c>
      <c r="H191">
        <v>407.55</v>
      </c>
      <c r="I191" s="15">
        <v>-330.45</v>
      </c>
      <c r="J191" s="2"/>
    </row>
    <row r="192" spans="1:10" x14ac:dyDescent="0.3">
      <c r="A192" s="29" t="s">
        <v>4387</v>
      </c>
      <c r="B192" t="s">
        <v>4386</v>
      </c>
      <c r="C192">
        <v>2020</v>
      </c>
      <c r="D192" t="s">
        <v>188</v>
      </c>
      <c r="E192" t="s">
        <v>1490</v>
      </c>
      <c r="F192" s="1">
        <v>-15.772297847488229</v>
      </c>
      <c r="G192">
        <v>738</v>
      </c>
      <c r="H192">
        <v>648.36</v>
      </c>
      <c r="I192" s="15">
        <v>-89.639999999999986</v>
      </c>
      <c r="J192" s="2"/>
    </row>
    <row r="193" spans="1:10" x14ac:dyDescent="0.3">
      <c r="A193" s="29" t="s">
        <v>3559</v>
      </c>
      <c r="B193" t="s">
        <v>3558</v>
      </c>
      <c r="C193">
        <v>2020</v>
      </c>
      <c r="D193" t="s">
        <v>474</v>
      </c>
      <c r="E193" t="s">
        <v>1490</v>
      </c>
      <c r="F193" s="1">
        <v>-15.772297847488229</v>
      </c>
      <c r="G193">
        <v>738</v>
      </c>
      <c r="H193">
        <v>338.8</v>
      </c>
      <c r="I193" s="15">
        <v>-399.2</v>
      </c>
      <c r="J193" s="2"/>
    </row>
    <row r="194" spans="1:10" x14ac:dyDescent="0.3">
      <c r="A194" s="29" t="s">
        <v>4293</v>
      </c>
      <c r="B194" t="s">
        <v>4292</v>
      </c>
      <c r="C194">
        <v>2020</v>
      </c>
      <c r="D194" t="s">
        <v>204</v>
      </c>
      <c r="E194" t="s">
        <v>1490</v>
      </c>
      <c r="F194" s="1">
        <v>-15.772297847488229</v>
      </c>
      <c r="G194">
        <v>738</v>
      </c>
      <c r="H194">
        <v>537.5</v>
      </c>
      <c r="I194" s="15">
        <v>-200.5</v>
      </c>
      <c r="J194" s="2"/>
    </row>
    <row r="195" spans="1:10" x14ac:dyDescent="0.3">
      <c r="A195" s="29" t="s">
        <v>3833</v>
      </c>
      <c r="B195" t="s">
        <v>3832</v>
      </c>
      <c r="C195">
        <v>2020</v>
      </c>
      <c r="D195" t="s">
        <v>29</v>
      </c>
      <c r="E195" t="s">
        <v>1490</v>
      </c>
      <c r="F195" s="1">
        <v>-15.772297847488229</v>
      </c>
      <c r="G195">
        <v>738</v>
      </c>
      <c r="H195">
        <v>415.5</v>
      </c>
      <c r="I195" s="15">
        <v>-322.5</v>
      </c>
      <c r="J195" s="2"/>
    </row>
    <row r="196" spans="1:10" x14ac:dyDescent="0.3">
      <c r="A196" s="29" t="s">
        <v>3611</v>
      </c>
      <c r="B196" t="s">
        <v>3610</v>
      </c>
      <c r="C196">
        <v>2020</v>
      </c>
      <c r="D196" t="s">
        <v>160</v>
      </c>
      <c r="E196" t="s">
        <v>1490</v>
      </c>
      <c r="F196" s="1">
        <v>-15.772297847488229</v>
      </c>
      <c r="G196">
        <v>738</v>
      </c>
      <c r="H196">
        <v>586.5</v>
      </c>
      <c r="I196" s="15">
        <v>-151.5</v>
      </c>
      <c r="J196" s="2"/>
    </row>
    <row r="197" spans="1:10" x14ac:dyDescent="0.3">
      <c r="A197" s="30" t="s">
        <v>3431</v>
      </c>
      <c r="B197" t="s">
        <v>3430</v>
      </c>
      <c r="C197">
        <v>2020</v>
      </c>
      <c r="D197" t="s">
        <v>474</v>
      </c>
      <c r="E197" t="s">
        <v>1490</v>
      </c>
      <c r="F197" s="1">
        <v>-15.772297847488229</v>
      </c>
      <c r="G197">
        <v>738</v>
      </c>
      <c r="H197">
        <v>604.79999999999995</v>
      </c>
      <c r="I197" s="15">
        <v>-133.20000000000005</v>
      </c>
      <c r="J197" s="2"/>
    </row>
    <row r="198" spans="1:10" x14ac:dyDescent="0.3">
      <c r="A198" s="29" t="s">
        <v>4171</v>
      </c>
      <c r="B198" t="s">
        <v>4170</v>
      </c>
      <c r="C198">
        <v>2020</v>
      </c>
      <c r="D198" t="s">
        <v>204</v>
      </c>
      <c r="E198" t="s">
        <v>1490</v>
      </c>
      <c r="F198" s="1">
        <v>-15.772297847488229</v>
      </c>
      <c r="G198">
        <v>738</v>
      </c>
      <c r="H198">
        <v>562.95000000000005</v>
      </c>
      <c r="I198" s="15">
        <v>-175.04999999999995</v>
      </c>
      <c r="J198" s="2"/>
    </row>
    <row r="199" spans="1:10" x14ac:dyDescent="0.3">
      <c r="A199" s="29" t="s">
        <v>3423</v>
      </c>
      <c r="B199" t="s">
        <v>3422</v>
      </c>
      <c r="C199">
        <v>2020</v>
      </c>
      <c r="D199" t="s">
        <v>204</v>
      </c>
      <c r="E199" t="s">
        <v>1490</v>
      </c>
      <c r="F199" s="1">
        <v>-15.772297847488229</v>
      </c>
      <c r="G199">
        <v>738</v>
      </c>
      <c r="H199">
        <v>607.84</v>
      </c>
      <c r="I199" s="15">
        <v>-130.15999999999997</v>
      </c>
      <c r="J199" s="2"/>
    </row>
    <row r="200" spans="1:10" x14ac:dyDescent="0.3">
      <c r="A200" s="29" t="s">
        <v>4427</v>
      </c>
      <c r="B200" t="s">
        <v>4426</v>
      </c>
      <c r="C200">
        <v>2020</v>
      </c>
      <c r="D200" t="s">
        <v>198</v>
      </c>
      <c r="E200" t="s">
        <v>1490</v>
      </c>
      <c r="F200" s="1">
        <v>-15.772297847488229</v>
      </c>
      <c r="G200">
        <v>738</v>
      </c>
      <c r="H200">
        <v>737.02</v>
      </c>
      <c r="I200" s="15">
        <v>-0.98000000000001819</v>
      </c>
      <c r="J200" s="2"/>
    </row>
    <row r="201" spans="1:10" x14ac:dyDescent="0.3">
      <c r="A201" s="29" t="s">
        <v>3595</v>
      </c>
      <c r="B201" t="s">
        <v>3594</v>
      </c>
      <c r="C201">
        <v>2020</v>
      </c>
      <c r="D201" t="s">
        <v>606</v>
      </c>
      <c r="E201" t="s">
        <v>1490</v>
      </c>
      <c r="F201" s="1">
        <v>-15.772297847488229</v>
      </c>
      <c r="G201">
        <v>738</v>
      </c>
      <c r="H201">
        <v>504.86</v>
      </c>
      <c r="I201" s="15">
        <v>-233.14</v>
      </c>
      <c r="J201" s="2"/>
    </row>
    <row r="202" spans="1:10" x14ac:dyDescent="0.3">
      <c r="A202" s="29" t="s">
        <v>4894</v>
      </c>
      <c r="B202" t="s">
        <v>4472</v>
      </c>
      <c r="C202">
        <v>2020</v>
      </c>
      <c r="D202" t="s">
        <v>564</v>
      </c>
      <c r="E202" t="s">
        <v>1490</v>
      </c>
      <c r="F202" s="1">
        <v>-15.772297847488229</v>
      </c>
      <c r="G202">
        <v>738</v>
      </c>
      <c r="H202">
        <v>244.34</v>
      </c>
      <c r="I202" s="15">
        <v>-493.65999999999997</v>
      </c>
    </row>
    <row r="203" spans="1:10" x14ac:dyDescent="0.3">
      <c r="A203" s="30" t="s">
        <v>3817</v>
      </c>
      <c r="B203" t="s">
        <v>3816</v>
      </c>
      <c r="C203">
        <v>2020</v>
      </c>
      <c r="D203" t="s">
        <v>1232</v>
      </c>
      <c r="E203" t="s">
        <v>1490</v>
      </c>
      <c r="F203" s="1">
        <v>-15.772297847488229</v>
      </c>
      <c r="G203">
        <v>738</v>
      </c>
      <c r="H203">
        <v>742.68</v>
      </c>
      <c r="I203" s="15">
        <v>4.67999999999995</v>
      </c>
      <c r="J203" s="2"/>
    </row>
    <row r="204" spans="1:10" x14ac:dyDescent="0.3">
      <c r="A204" s="30" t="s">
        <v>3965</v>
      </c>
      <c r="B204" t="s">
        <v>3964</v>
      </c>
      <c r="C204">
        <v>2020</v>
      </c>
      <c r="D204" t="s">
        <v>39</v>
      </c>
      <c r="E204" t="s">
        <v>1490</v>
      </c>
      <c r="F204" s="1">
        <v>-15.772297847488229</v>
      </c>
      <c r="G204">
        <v>738</v>
      </c>
      <c r="H204">
        <v>746.8</v>
      </c>
      <c r="I204" s="15">
        <v>8.7999999999999545</v>
      </c>
      <c r="J204" s="2"/>
    </row>
    <row r="205" spans="1:10" x14ac:dyDescent="0.3">
      <c r="A205" s="29" t="s">
        <v>3617</v>
      </c>
      <c r="B205" t="s">
        <v>3616</v>
      </c>
      <c r="C205">
        <v>2020</v>
      </c>
      <c r="D205" t="s">
        <v>517</v>
      </c>
      <c r="E205" t="s">
        <v>1490</v>
      </c>
      <c r="F205" s="1">
        <v>-15.772297847488229</v>
      </c>
      <c r="G205">
        <v>738</v>
      </c>
      <c r="H205">
        <v>626.07000000000005</v>
      </c>
      <c r="I205" s="15">
        <v>-111.92999999999995</v>
      </c>
      <c r="J205" s="2"/>
    </row>
    <row r="206" spans="1:10" x14ac:dyDescent="0.3">
      <c r="A206" s="29" t="s">
        <v>4265</v>
      </c>
      <c r="B206" t="s">
        <v>4264</v>
      </c>
      <c r="C206">
        <v>2020</v>
      </c>
      <c r="D206" t="s">
        <v>201</v>
      </c>
      <c r="E206" t="s">
        <v>1490</v>
      </c>
      <c r="F206" s="1">
        <v>-15.772297847488229</v>
      </c>
      <c r="G206">
        <v>738</v>
      </c>
      <c r="H206">
        <v>601.5</v>
      </c>
      <c r="I206" s="15">
        <v>-136.5</v>
      </c>
      <c r="J206" s="2"/>
    </row>
    <row r="207" spans="1:10" x14ac:dyDescent="0.3">
      <c r="A207" s="29" t="s">
        <v>3328</v>
      </c>
      <c r="B207" t="s">
        <v>3327</v>
      </c>
      <c r="C207">
        <v>2020</v>
      </c>
      <c r="D207" t="s">
        <v>29</v>
      </c>
      <c r="E207" t="s">
        <v>1490</v>
      </c>
      <c r="F207" s="1">
        <v>-15.772297847488229</v>
      </c>
      <c r="G207">
        <v>738</v>
      </c>
      <c r="H207">
        <v>674.3</v>
      </c>
      <c r="I207" s="15">
        <v>-63.700000000000045</v>
      </c>
      <c r="J207" s="2"/>
    </row>
    <row r="208" spans="1:10" x14ac:dyDescent="0.3">
      <c r="A208" s="30" t="s">
        <v>3557</v>
      </c>
      <c r="B208" t="s">
        <v>3556</v>
      </c>
      <c r="C208">
        <v>2020</v>
      </c>
      <c r="D208" t="s">
        <v>204</v>
      </c>
      <c r="E208" t="s">
        <v>1490</v>
      </c>
      <c r="F208" s="1">
        <v>-15.772297847488229</v>
      </c>
      <c r="G208">
        <v>738</v>
      </c>
      <c r="H208">
        <v>999</v>
      </c>
      <c r="I208" s="15">
        <v>261</v>
      </c>
      <c r="J208" s="2"/>
    </row>
    <row r="209" spans="1:10" x14ac:dyDescent="0.3">
      <c r="A209" s="29" t="s">
        <v>4887</v>
      </c>
      <c r="B209" t="s">
        <v>4886</v>
      </c>
      <c r="C209">
        <v>2020</v>
      </c>
      <c r="D209" t="s">
        <v>204</v>
      </c>
      <c r="E209" t="s">
        <v>1490</v>
      </c>
      <c r="F209" s="1">
        <v>-15.772297847488229</v>
      </c>
      <c r="G209">
        <v>738</v>
      </c>
      <c r="H209">
        <v>607.92999999999995</v>
      </c>
      <c r="I209" s="15">
        <v>-130.07000000000005</v>
      </c>
      <c r="J209" s="2"/>
    </row>
    <row r="210" spans="1:10" x14ac:dyDescent="0.3">
      <c r="A210" s="30" t="s">
        <v>3951</v>
      </c>
      <c r="B210" t="s">
        <v>3950</v>
      </c>
      <c r="C210">
        <v>2020</v>
      </c>
      <c r="D210" t="s">
        <v>188</v>
      </c>
      <c r="E210" t="s">
        <v>1490</v>
      </c>
      <c r="F210" s="1">
        <v>-15.772297847488229</v>
      </c>
      <c r="G210">
        <v>738</v>
      </c>
      <c r="H210">
        <v>744.52</v>
      </c>
      <c r="I210" s="15">
        <v>6.5199999999999818</v>
      </c>
      <c r="J210" s="2"/>
    </row>
    <row r="211" spans="1:10" x14ac:dyDescent="0.3">
      <c r="A211" s="29" t="s">
        <v>3891</v>
      </c>
      <c r="B211" t="s">
        <v>3890</v>
      </c>
      <c r="C211">
        <v>2020</v>
      </c>
      <c r="D211" t="s">
        <v>34</v>
      </c>
      <c r="E211" t="s">
        <v>1490</v>
      </c>
      <c r="F211" s="1">
        <v>-15.772297847488229</v>
      </c>
      <c r="G211">
        <v>738</v>
      </c>
      <c r="H211">
        <v>750.25</v>
      </c>
      <c r="I211" s="15">
        <v>12.25</v>
      </c>
      <c r="J211" s="2"/>
    </row>
    <row r="212" spans="1:10" x14ac:dyDescent="0.3">
      <c r="A212" s="29" t="s">
        <v>3084</v>
      </c>
      <c r="B212" t="s">
        <v>3083</v>
      </c>
      <c r="C212">
        <v>2020</v>
      </c>
      <c r="D212" t="s">
        <v>609</v>
      </c>
      <c r="E212" t="s">
        <v>1490</v>
      </c>
      <c r="F212" s="1">
        <v>-15.772297847488229</v>
      </c>
      <c r="G212">
        <v>738</v>
      </c>
      <c r="H212">
        <v>732.91</v>
      </c>
      <c r="I212" s="15">
        <v>-5.0900000000000318</v>
      </c>
      <c r="J212" s="2"/>
    </row>
    <row r="213" spans="1:10" x14ac:dyDescent="0.3">
      <c r="A213" s="29" t="s">
        <v>2880</v>
      </c>
      <c r="B213" t="s">
        <v>2879</v>
      </c>
      <c r="C213">
        <v>2020</v>
      </c>
      <c r="D213" t="s">
        <v>39</v>
      </c>
      <c r="E213" t="s">
        <v>1490</v>
      </c>
      <c r="F213" s="1">
        <v>-15.772297847488229</v>
      </c>
      <c r="G213">
        <v>738</v>
      </c>
      <c r="H213">
        <v>607.14</v>
      </c>
      <c r="I213" s="15">
        <v>-130.86000000000001</v>
      </c>
      <c r="J213" s="2"/>
    </row>
    <row r="214" spans="1:10" x14ac:dyDescent="0.3">
      <c r="A214" s="29" t="s">
        <v>4309</v>
      </c>
      <c r="B214" t="s">
        <v>4308</v>
      </c>
      <c r="C214">
        <v>2020</v>
      </c>
      <c r="D214" t="s">
        <v>133</v>
      </c>
      <c r="E214" t="s">
        <v>1490</v>
      </c>
      <c r="F214" s="1">
        <v>-15.772297847488229</v>
      </c>
      <c r="G214">
        <v>738</v>
      </c>
      <c r="H214">
        <v>601.86</v>
      </c>
      <c r="I214" s="15">
        <v>-136.13999999999999</v>
      </c>
      <c r="J214" s="2"/>
    </row>
    <row r="215" spans="1:10" x14ac:dyDescent="0.3">
      <c r="A215" s="29" t="s">
        <v>4885</v>
      </c>
      <c r="B215" t="s">
        <v>4884</v>
      </c>
      <c r="C215">
        <v>2020</v>
      </c>
      <c r="D215" t="s">
        <v>126</v>
      </c>
      <c r="E215" t="s">
        <v>1490</v>
      </c>
      <c r="F215" s="1">
        <v>-15.772297847488229</v>
      </c>
      <c r="G215">
        <v>738</v>
      </c>
      <c r="H215">
        <v>491.14</v>
      </c>
      <c r="I215" s="15">
        <v>-246.86</v>
      </c>
      <c r="J215" s="2"/>
    </row>
    <row r="216" spans="1:10" x14ac:dyDescent="0.3">
      <c r="A216" s="30" t="s">
        <v>3579</v>
      </c>
      <c r="B216" t="s">
        <v>3578</v>
      </c>
      <c r="C216">
        <v>2020</v>
      </c>
      <c r="D216" t="s">
        <v>621</v>
      </c>
      <c r="E216" t="s">
        <v>1490</v>
      </c>
      <c r="F216" s="1">
        <v>-15.772297847488229</v>
      </c>
      <c r="G216">
        <v>738</v>
      </c>
      <c r="H216">
        <v>606.77</v>
      </c>
      <c r="I216" s="15">
        <v>-131.23000000000002</v>
      </c>
      <c r="J216" s="2"/>
    </row>
    <row r="217" spans="1:10" x14ac:dyDescent="0.3">
      <c r="A217" s="29" t="s">
        <v>3727</v>
      </c>
      <c r="B217" t="s">
        <v>3726</v>
      </c>
      <c r="C217">
        <v>2020</v>
      </c>
      <c r="D217" t="s">
        <v>616</v>
      </c>
      <c r="E217" t="s">
        <v>1490</v>
      </c>
      <c r="F217" s="1">
        <v>-15.772297847488229</v>
      </c>
      <c r="G217">
        <v>738</v>
      </c>
      <c r="H217">
        <v>999</v>
      </c>
      <c r="I217" s="15">
        <v>261</v>
      </c>
      <c r="J217" s="2"/>
    </row>
    <row r="218" spans="1:10" x14ac:dyDescent="0.3">
      <c r="A218" s="30" t="s">
        <v>2838</v>
      </c>
      <c r="B218" t="s">
        <v>2837</v>
      </c>
      <c r="C218">
        <v>2020</v>
      </c>
      <c r="D218" t="s">
        <v>160</v>
      </c>
      <c r="E218" t="s">
        <v>1490</v>
      </c>
      <c r="F218" s="1">
        <v>-15.772297847488229</v>
      </c>
      <c r="G218">
        <v>738</v>
      </c>
      <c r="H218">
        <v>749.75</v>
      </c>
      <c r="I218" s="15">
        <v>11.75</v>
      </c>
      <c r="J218" s="2"/>
    </row>
    <row r="219" spans="1:10" x14ac:dyDescent="0.3">
      <c r="A219" s="29" t="s">
        <v>3777</v>
      </c>
      <c r="B219" t="s">
        <v>3776</v>
      </c>
      <c r="C219">
        <v>2020</v>
      </c>
      <c r="D219" t="s">
        <v>621</v>
      </c>
      <c r="E219" t="s">
        <v>1490</v>
      </c>
      <c r="F219" s="1">
        <v>-15.772297847488229</v>
      </c>
      <c r="G219">
        <v>738</v>
      </c>
      <c r="H219">
        <v>999</v>
      </c>
      <c r="I219" s="15">
        <v>261</v>
      </c>
      <c r="J219" s="2"/>
    </row>
    <row r="220" spans="1:10" x14ac:dyDescent="0.3">
      <c r="A220" s="29" t="s">
        <v>3953</v>
      </c>
      <c r="B220" t="s">
        <v>3952</v>
      </c>
      <c r="C220">
        <v>2020</v>
      </c>
      <c r="D220" t="s">
        <v>24</v>
      </c>
      <c r="E220" t="s">
        <v>1490</v>
      </c>
      <c r="F220" s="1">
        <v>-15.772297847488229</v>
      </c>
      <c r="G220">
        <v>738</v>
      </c>
      <c r="H220">
        <v>743.07</v>
      </c>
      <c r="I220" s="15">
        <v>5.07000000000005</v>
      </c>
      <c r="J220" s="2"/>
    </row>
    <row r="221" spans="1:10" x14ac:dyDescent="0.3">
      <c r="A221" s="29" t="s">
        <v>3793</v>
      </c>
      <c r="B221" t="s">
        <v>3792</v>
      </c>
      <c r="C221">
        <v>2020</v>
      </c>
      <c r="D221" t="s">
        <v>185</v>
      </c>
      <c r="E221" t="s">
        <v>1490</v>
      </c>
      <c r="F221" s="1">
        <v>-15.772297847488229</v>
      </c>
      <c r="G221">
        <v>738</v>
      </c>
      <c r="H221">
        <v>999</v>
      </c>
      <c r="I221" s="15">
        <v>261</v>
      </c>
      <c r="J221" s="2"/>
    </row>
    <row r="222" spans="1:10" x14ac:dyDescent="0.3">
      <c r="A222" s="29" t="s">
        <v>3653</v>
      </c>
      <c r="B222" t="s">
        <v>3652</v>
      </c>
      <c r="C222">
        <v>2020</v>
      </c>
      <c r="D222" t="s">
        <v>616</v>
      </c>
      <c r="E222" t="s">
        <v>1490</v>
      </c>
      <c r="F222" s="1">
        <v>-15.772297847488229</v>
      </c>
      <c r="G222">
        <v>738</v>
      </c>
      <c r="H222">
        <v>999</v>
      </c>
      <c r="I222" s="15">
        <v>261</v>
      </c>
      <c r="J222" s="2"/>
    </row>
    <row r="223" spans="1:10" x14ac:dyDescent="0.3">
      <c r="A223" s="29" t="s">
        <v>2888</v>
      </c>
      <c r="B223" t="s">
        <v>2887</v>
      </c>
      <c r="C223">
        <v>2020</v>
      </c>
      <c r="D223" t="s">
        <v>1</v>
      </c>
      <c r="E223" t="s">
        <v>1490</v>
      </c>
      <c r="F223" s="1">
        <v>-15.772297847488229</v>
      </c>
      <c r="G223">
        <v>738</v>
      </c>
      <c r="H223">
        <v>709.64</v>
      </c>
      <c r="I223" s="15">
        <v>-28.360000000000014</v>
      </c>
      <c r="J223" s="2"/>
    </row>
    <row r="224" spans="1:10" x14ac:dyDescent="0.3">
      <c r="A224" s="29" t="s">
        <v>4317</v>
      </c>
      <c r="B224" t="s">
        <v>4316</v>
      </c>
      <c r="C224">
        <v>2020</v>
      </c>
      <c r="D224" t="s">
        <v>157</v>
      </c>
      <c r="E224" t="s">
        <v>1490</v>
      </c>
      <c r="F224" s="1">
        <v>-15.772297847488229</v>
      </c>
      <c r="G224">
        <v>738</v>
      </c>
      <c r="H224">
        <v>677.09</v>
      </c>
      <c r="I224" s="15">
        <v>-60.909999999999968</v>
      </c>
      <c r="J224" s="2"/>
    </row>
    <row r="225" spans="1:10" x14ac:dyDescent="0.3">
      <c r="A225" s="29" t="s">
        <v>3517</v>
      </c>
      <c r="B225" t="s">
        <v>3516</v>
      </c>
      <c r="C225">
        <v>2020</v>
      </c>
      <c r="D225" t="s">
        <v>621</v>
      </c>
      <c r="E225" t="s">
        <v>1490</v>
      </c>
      <c r="F225" s="1">
        <v>-15.772297847488229</v>
      </c>
      <c r="G225">
        <v>738</v>
      </c>
      <c r="H225">
        <v>999</v>
      </c>
      <c r="I225" s="15">
        <v>261</v>
      </c>
      <c r="J225" s="2"/>
    </row>
    <row r="226" spans="1:10" x14ac:dyDescent="0.3">
      <c r="A226" s="29" t="s">
        <v>3342</v>
      </c>
      <c r="B226" t="s">
        <v>3341</v>
      </c>
      <c r="C226">
        <v>2020</v>
      </c>
      <c r="D226" t="s">
        <v>160</v>
      </c>
      <c r="E226" t="s">
        <v>1490</v>
      </c>
      <c r="F226" s="1">
        <v>-15.772297847488229</v>
      </c>
      <c r="G226">
        <v>738</v>
      </c>
      <c r="H226">
        <v>686.73</v>
      </c>
      <c r="I226" s="15">
        <v>-51.269999999999982</v>
      </c>
      <c r="J226" s="2"/>
    </row>
    <row r="227" spans="1:10" x14ac:dyDescent="0.3">
      <c r="A227" s="30" t="s">
        <v>3943</v>
      </c>
      <c r="B227" t="s">
        <v>3942</v>
      </c>
      <c r="C227">
        <v>2020</v>
      </c>
      <c r="D227" t="s">
        <v>188</v>
      </c>
      <c r="E227" t="s">
        <v>1490</v>
      </c>
      <c r="F227" s="1">
        <v>-15.772297847488229</v>
      </c>
      <c r="G227">
        <v>738</v>
      </c>
      <c r="H227">
        <v>721.39</v>
      </c>
      <c r="I227" s="15">
        <v>-16.610000000000014</v>
      </c>
      <c r="J227" s="2"/>
    </row>
    <row r="228" spans="1:10" x14ac:dyDescent="0.3">
      <c r="A228" s="29" t="s">
        <v>3370</v>
      </c>
      <c r="B228" t="s">
        <v>3369</v>
      </c>
      <c r="C228">
        <v>2020</v>
      </c>
      <c r="D228" t="s">
        <v>204</v>
      </c>
      <c r="E228" t="s">
        <v>1490</v>
      </c>
      <c r="F228" s="1">
        <v>-15.772297847488229</v>
      </c>
      <c r="G228">
        <v>738</v>
      </c>
      <c r="H228">
        <v>691.8</v>
      </c>
      <c r="I228" s="15">
        <v>-46.200000000000045</v>
      </c>
      <c r="J228" s="2"/>
    </row>
    <row r="229" spans="1:10" x14ac:dyDescent="0.3">
      <c r="A229" s="29" t="s">
        <v>4865</v>
      </c>
      <c r="B229" t="s">
        <v>4864</v>
      </c>
      <c r="C229">
        <v>2020</v>
      </c>
      <c r="D229" t="s">
        <v>29</v>
      </c>
      <c r="E229" t="s">
        <v>1490</v>
      </c>
      <c r="F229" s="1">
        <v>-15.772297847488229</v>
      </c>
      <c r="G229">
        <v>738</v>
      </c>
      <c r="H229">
        <v>512.29999999999995</v>
      </c>
      <c r="I229" s="15">
        <v>-225.70000000000005</v>
      </c>
      <c r="J229" s="2"/>
    </row>
    <row r="230" spans="1:10" x14ac:dyDescent="0.3">
      <c r="A230" s="29" t="s">
        <v>3439</v>
      </c>
      <c r="B230" t="s">
        <v>3438</v>
      </c>
      <c r="C230">
        <v>2020</v>
      </c>
      <c r="D230" t="s">
        <v>474</v>
      </c>
      <c r="E230" t="s">
        <v>1490</v>
      </c>
      <c r="F230" s="1">
        <v>-15.772297847488229</v>
      </c>
      <c r="G230">
        <v>738</v>
      </c>
      <c r="H230">
        <v>745.2</v>
      </c>
      <c r="I230" s="15">
        <v>7.2000000000000455</v>
      </c>
      <c r="J230" s="2"/>
    </row>
    <row r="231" spans="1:10" x14ac:dyDescent="0.3">
      <c r="A231" s="29" t="s">
        <v>4305</v>
      </c>
      <c r="B231" t="s">
        <v>4304</v>
      </c>
      <c r="C231">
        <v>2020</v>
      </c>
      <c r="D231" t="s">
        <v>154</v>
      </c>
      <c r="E231" t="s">
        <v>1490</v>
      </c>
      <c r="F231" s="1">
        <v>-15.772297847488229</v>
      </c>
      <c r="G231">
        <v>738</v>
      </c>
      <c r="H231">
        <v>628.52</v>
      </c>
      <c r="I231" s="15">
        <v>-109.48000000000002</v>
      </c>
      <c r="J231" s="2"/>
    </row>
    <row r="232" spans="1:10" x14ac:dyDescent="0.3">
      <c r="A232" s="29" t="s">
        <v>3691</v>
      </c>
      <c r="B232" t="s">
        <v>3690</v>
      </c>
      <c r="C232">
        <v>2020</v>
      </c>
      <c r="D232" t="s">
        <v>39</v>
      </c>
      <c r="E232" t="s">
        <v>1490</v>
      </c>
      <c r="F232" s="1">
        <v>-15.772297847488229</v>
      </c>
      <c r="G232">
        <v>738</v>
      </c>
      <c r="H232">
        <v>999</v>
      </c>
      <c r="I232" s="15">
        <v>261</v>
      </c>
      <c r="J232" s="2"/>
    </row>
    <row r="233" spans="1:10" x14ac:dyDescent="0.3">
      <c r="A233" s="29" t="s">
        <v>3433</v>
      </c>
      <c r="B233" t="s">
        <v>3432</v>
      </c>
      <c r="C233">
        <v>2020</v>
      </c>
      <c r="D233" t="s">
        <v>39</v>
      </c>
      <c r="E233" t="s">
        <v>1490</v>
      </c>
      <c r="F233" s="1">
        <v>-15.772297847488229</v>
      </c>
      <c r="G233">
        <v>738</v>
      </c>
      <c r="H233">
        <v>744.82</v>
      </c>
      <c r="I233" s="15">
        <v>6.82000000000005</v>
      </c>
      <c r="J233" s="2"/>
    </row>
    <row r="234" spans="1:10" x14ac:dyDescent="0.3">
      <c r="A234" s="30" t="s">
        <v>3703</v>
      </c>
      <c r="B234" t="s">
        <v>3702</v>
      </c>
      <c r="C234">
        <v>2020</v>
      </c>
      <c r="D234" t="s">
        <v>160</v>
      </c>
      <c r="E234" t="s">
        <v>1490</v>
      </c>
      <c r="F234" s="1">
        <v>-15.772297847488229</v>
      </c>
      <c r="G234">
        <v>738</v>
      </c>
      <c r="H234">
        <v>999</v>
      </c>
      <c r="I234" s="15">
        <v>261</v>
      </c>
      <c r="J234" s="2"/>
    </row>
    <row r="235" spans="1:10" x14ac:dyDescent="0.3">
      <c r="A235" s="29" t="s">
        <v>4859</v>
      </c>
      <c r="B235" t="s">
        <v>4858</v>
      </c>
      <c r="C235">
        <v>2020</v>
      </c>
      <c r="D235" t="s">
        <v>616</v>
      </c>
      <c r="E235" t="s">
        <v>1490</v>
      </c>
      <c r="F235" s="1">
        <v>-15.772297847488229</v>
      </c>
      <c r="G235">
        <v>738</v>
      </c>
      <c r="H235">
        <v>736.27</v>
      </c>
      <c r="I235" s="15">
        <v>-1.7300000000000182</v>
      </c>
      <c r="J235" s="2"/>
    </row>
    <row r="236" spans="1:10" x14ac:dyDescent="0.3">
      <c r="A236" s="29" t="s">
        <v>3709</v>
      </c>
      <c r="B236" t="s">
        <v>3708</v>
      </c>
      <c r="C236">
        <v>2020</v>
      </c>
      <c r="D236" t="s">
        <v>198</v>
      </c>
      <c r="E236" t="s">
        <v>1490</v>
      </c>
      <c r="F236" s="1">
        <v>-15.772297847488229</v>
      </c>
      <c r="G236">
        <v>738</v>
      </c>
      <c r="H236">
        <v>999</v>
      </c>
      <c r="I236" s="15">
        <v>261</v>
      </c>
      <c r="J236" s="2"/>
    </row>
    <row r="237" spans="1:10" x14ac:dyDescent="0.3">
      <c r="A237" s="29" t="s">
        <v>3150</v>
      </c>
      <c r="B237" t="s">
        <v>3149</v>
      </c>
      <c r="C237">
        <v>2020</v>
      </c>
      <c r="D237" t="s">
        <v>564</v>
      </c>
      <c r="E237" t="s">
        <v>1490</v>
      </c>
      <c r="F237" s="1">
        <v>-15.772297847488229</v>
      </c>
      <c r="G237">
        <v>738</v>
      </c>
      <c r="H237">
        <v>999</v>
      </c>
      <c r="I237" s="15">
        <v>261</v>
      </c>
      <c r="J237" s="2"/>
    </row>
    <row r="238" spans="1:10" x14ac:dyDescent="0.3">
      <c r="A238" s="29" t="s">
        <v>3785</v>
      </c>
      <c r="B238" t="s">
        <v>3784</v>
      </c>
      <c r="C238">
        <v>2020</v>
      </c>
      <c r="D238" t="s">
        <v>185</v>
      </c>
      <c r="E238" t="s">
        <v>1490</v>
      </c>
      <c r="F238" s="1">
        <v>-15.772297847488229</v>
      </c>
      <c r="G238">
        <v>738</v>
      </c>
      <c r="H238">
        <v>999</v>
      </c>
      <c r="I238" s="15">
        <v>261</v>
      </c>
      <c r="J238" s="2"/>
    </row>
    <row r="239" spans="1:10" x14ac:dyDescent="0.3">
      <c r="A239" s="29" t="s">
        <v>4855</v>
      </c>
      <c r="B239" t="s">
        <v>4854</v>
      </c>
      <c r="C239">
        <v>2020</v>
      </c>
      <c r="D239" t="s">
        <v>157</v>
      </c>
      <c r="E239" t="s">
        <v>1490</v>
      </c>
      <c r="F239" s="1">
        <v>-15.772297847488229</v>
      </c>
      <c r="G239">
        <v>738</v>
      </c>
      <c r="H239">
        <v>653.27</v>
      </c>
      <c r="I239" s="15">
        <v>-84.730000000000018</v>
      </c>
      <c r="J239" s="2"/>
    </row>
    <row r="240" spans="1:10" x14ac:dyDescent="0.3">
      <c r="A240" s="29" t="s">
        <v>3330</v>
      </c>
      <c r="B240" t="s">
        <v>3329</v>
      </c>
      <c r="C240">
        <v>2020</v>
      </c>
      <c r="D240" t="s">
        <v>201</v>
      </c>
      <c r="E240" t="s">
        <v>1490</v>
      </c>
      <c r="F240" s="1">
        <v>-15.772297847488229</v>
      </c>
      <c r="G240">
        <v>738</v>
      </c>
      <c r="H240">
        <v>999</v>
      </c>
      <c r="I240" s="15">
        <v>261</v>
      </c>
      <c r="J240" s="2"/>
    </row>
    <row r="241" spans="1:10" x14ac:dyDescent="0.3">
      <c r="A241" s="14" t="s">
        <v>3180</v>
      </c>
      <c r="B241" t="s">
        <v>3179</v>
      </c>
      <c r="C241">
        <v>2020</v>
      </c>
      <c r="D241" t="s">
        <v>42</v>
      </c>
      <c r="E241" t="s">
        <v>1490</v>
      </c>
      <c r="F241" s="1">
        <v>-15.772297847488229</v>
      </c>
      <c r="G241">
        <v>738</v>
      </c>
      <c r="H241">
        <v>999</v>
      </c>
      <c r="I241" s="15">
        <v>261</v>
      </c>
      <c r="J241" s="2"/>
    </row>
    <row r="242" spans="1:10" x14ac:dyDescent="0.3">
      <c r="A242" s="7" t="s">
        <v>3086</v>
      </c>
      <c r="B242" t="s">
        <v>3085</v>
      </c>
      <c r="C242">
        <v>2020</v>
      </c>
      <c r="D242" t="s">
        <v>50</v>
      </c>
      <c r="E242" t="s">
        <v>1490</v>
      </c>
      <c r="F242" s="1">
        <v>-15.772297847488229</v>
      </c>
      <c r="G242">
        <v>738</v>
      </c>
      <c r="H242">
        <v>750.68</v>
      </c>
      <c r="I242" s="15">
        <v>12.67999999999995</v>
      </c>
      <c r="J242" s="2"/>
    </row>
    <row r="243" spans="1:10" x14ac:dyDescent="0.3">
      <c r="A243" s="6" t="s">
        <v>3148</v>
      </c>
      <c r="B243" t="s">
        <v>3147</v>
      </c>
      <c r="C243">
        <v>2020</v>
      </c>
      <c r="D243" t="s">
        <v>1232</v>
      </c>
      <c r="E243" t="s">
        <v>1490</v>
      </c>
      <c r="F243" s="1">
        <v>-15.772297847488229</v>
      </c>
      <c r="G243">
        <v>738</v>
      </c>
      <c r="H243">
        <v>999</v>
      </c>
      <c r="I243" s="15">
        <v>261</v>
      </c>
      <c r="J243" s="2"/>
    </row>
    <row r="244" spans="1:10" x14ac:dyDescent="0.3">
      <c r="A244" s="6" t="s">
        <v>3587</v>
      </c>
      <c r="B244" t="s">
        <v>3586</v>
      </c>
      <c r="C244">
        <v>2020</v>
      </c>
      <c r="D244" t="s">
        <v>191</v>
      </c>
      <c r="E244" t="s">
        <v>1490</v>
      </c>
      <c r="F244" s="1">
        <v>-15.772297847488229</v>
      </c>
      <c r="G244">
        <v>738</v>
      </c>
      <c r="H244">
        <v>999</v>
      </c>
      <c r="I244" s="15">
        <v>261</v>
      </c>
      <c r="J244" s="2"/>
    </row>
    <row r="245" spans="1:10" x14ac:dyDescent="0.3">
      <c r="A245" s="7" t="s">
        <v>3545</v>
      </c>
      <c r="B245" t="s">
        <v>3544</v>
      </c>
      <c r="C245">
        <v>2020</v>
      </c>
      <c r="D245" t="s">
        <v>504</v>
      </c>
      <c r="E245" t="s">
        <v>1490</v>
      </c>
      <c r="F245" s="1">
        <v>-15.772297847488229</v>
      </c>
      <c r="G245">
        <v>738</v>
      </c>
      <c r="H245">
        <v>999</v>
      </c>
      <c r="I245" s="15">
        <v>261</v>
      </c>
      <c r="J245" s="2"/>
    </row>
    <row r="246" spans="1:10" x14ac:dyDescent="0.3">
      <c r="A246" s="5" t="s">
        <v>3781</v>
      </c>
      <c r="B246" t="s">
        <v>3780</v>
      </c>
      <c r="C246">
        <v>2020</v>
      </c>
      <c r="D246" t="s">
        <v>1</v>
      </c>
      <c r="E246" t="s">
        <v>1490</v>
      </c>
      <c r="F246" s="1">
        <v>-15.772297847488229</v>
      </c>
      <c r="G246">
        <v>738</v>
      </c>
      <c r="H246">
        <v>704.7</v>
      </c>
      <c r="I246" s="15">
        <v>-33.299999999999955</v>
      </c>
      <c r="J246" s="2"/>
    </row>
    <row r="247" spans="1:10" x14ac:dyDescent="0.3">
      <c r="A247" s="5" t="s">
        <v>4847</v>
      </c>
      <c r="B247" t="s">
        <v>4846</v>
      </c>
      <c r="C247">
        <v>2020</v>
      </c>
      <c r="D247" t="s">
        <v>571</v>
      </c>
      <c r="E247" t="s">
        <v>1490</v>
      </c>
      <c r="F247" s="1">
        <v>-15.772297847488229</v>
      </c>
      <c r="G247">
        <v>738</v>
      </c>
      <c r="H247">
        <v>602.32000000000005</v>
      </c>
      <c r="I247" s="15">
        <v>-135.67999999999995</v>
      </c>
      <c r="J247" s="2"/>
    </row>
    <row r="248" spans="1:10" x14ac:dyDescent="0.3">
      <c r="A248" s="6" t="s">
        <v>3068</v>
      </c>
      <c r="B248" t="s">
        <v>3067</v>
      </c>
      <c r="C248">
        <v>2020</v>
      </c>
      <c r="D248" t="s">
        <v>157</v>
      </c>
      <c r="E248" t="s">
        <v>1490</v>
      </c>
      <c r="F248" s="1">
        <v>-15.772297847488229</v>
      </c>
      <c r="G248">
        <v>738</v>
      </c>
      <c r="H248">
        <v>999</v>
      </c>
      <c r="I248" s="15">
        <v>261</v>
      </c>
      <c r="J248" s="2"/>
    </row>
    <row r="249" spans="1:10" x14ac:dyDescent="0.3">
      <c r="A249" s="5" t="s">
        <v>3735</v>
      </c>
      <c r="B249" t="s">
        <v>3734</v>
      </c>
      <c r="C249">
        <v>2020</v>
      </c>
      <c r="D249" t="s">
        <v>160</v>
      </c>
      <c r="E249" t="s">
        <v>1490</v>
      </c>
      <c r="F249" s="1">
        <v>-15.772297847488229</v>
      </c>
      <c r="G249">
        <v>738</v>
      </c>
      <c r="H249">
        <v>999</v>
      </c>
      <c r="I249" s="15">
        <v>261</v>
      </c>
      <c r="J249" s="2"/>
    </row>
    <row r="250" spans="1:10" x14ac:dyDescent="0.3">
      <c r="A250" s="8" t="s">
        <v>3541</v>
      </c>
      <c r="B250" t="s">
        <v>3540</v>
      </c>
      <c r="C250">
        <v>2020</v>
      </c>
      <c r="D250" t="s">
        <v>50</v>
      </c>
      <c r="E250" t="s">
        <v>1490</v>
      </c>
      <c r="F250" s="1">
        <v>-15.772297847488229</v>
      </c>
      <c r="G250">
        <v>738</v>
      </c>
      <c r="H250">
        <v>999</v>
      </c>
      <c r="I250" s="15">
        <v>261</v>
      </c>
      <c r="J250" s="2"/>
    </row>
    <row r="251" spans="1:10" x14ac:dyDescent="0.3">
      <c r="A251" s="5" t="s">
        <v>3296</v>
      </c>
      <c r="B251" t="s">
        <v>3295</v>
      </c>
      <c r="C251">
        <v>2020</v>
      </c>
      <c r="D251" t="s">
        <v>198</v>
      </c>
      <c r="E251" t="s">
        <v>1490</v>
      </c>
      <c r="F251" s="1">
        <v>-15.772297847488229</v>
      </c>
      <c r="G251">
        <v>738</v>
      </c>
      <c r="H251">
        <v>999</v>
      </c>
      <c r="I251" s="15">
        <v>261</v>
      </c>
      <c r="J251" s="2"/>
    </row>
    <row r="252" spans="1:10" x14ac:dyDescent="0.3">
      <c r="A252" s="5" t="s">
        <v>3725</v>
      </c>
      <c r="B252" t="s">
        <v>3724</v>
      </c>
      <c r="C252">
        <v>2020</v>
      </c>
      <c r="D252" t="s">
        <v>204</v>
      </c>
      <c r="E252" t="s">
        <v>1490</v>
      </c>
      <c r="F252" s="1">
        <v>-15.772297847488229</v>
      </c>
      <c r="G252">
        <v>738</v>
      </c>
      <c r="H252">
        <v>999</v>
      </c>
      <c r="I252" s="15">
        <v>261</v>
      </c>
      <c r="J252" s="2"/>
    </row>
    <row r="253" spans="1:10" x14ac:dyDescent="0.3">
      <c r="A253" s="5" t="s">
        <v>3507</v>
      </c>
      <c r="B253" t="s">
        <v>3506</v>
      </c>
      <c r="C253">
        <v>2020</v>
      </c>
      <c r="D253" t="s">
        <v>1232</v>
      </c>
      <c r="E253" t="s">
        <v>1490</v>
      </c>
      <c r="F253" s="1">
        <v>-15.772297847488229</v>
      </c>
      <c r="G253">
        <v>738</v>
      </c>
      <c r="H253">
        <v>522.57000000000005</v>
      </c>
      <c r="I253" s="15">
        <v>-215.42999999999995</v>
      </c>
      <c r="J253" s="2"/>
    </row>
    <row r="254" spans="1:10" x14ac:dyDescent="0.3">
      <c r="A254" s="6" t="s">
        <v>3094</v>
      </c>
      <c r="B254" t="s">
        <v>3093</v>
      </c>
      <c r="C254">
        <v>2020</v>
      </c>
      <c r="D254" t="s">
        <v>1232</v>
      </c>
      <c r="E254" t="s">
        <v>1490</v>
      </c>
      <c r="F254" s="1">
        <v>-15.772297847488229</v>
      </c>
      <c r="G254">
        <v>738</v>
      </c>
      <c r="H254">
        <v>999</v>
      </c>
      <c r="I254" s="15">
        <v>261</v>
      </c>
      <c r="J254" s="2"/>
    </row>
    <row r="255" spans="1:10" x14ac:dyDescent="0.3">
      <c r="A255" s="5" t="s">
        <v>3364</v>
      </c>
      <c r="B255" t="s">
        <v>3363</v>
      </c>
      <c r="C255">
        <v>2020</v>
      </c>
      <c r="D255" t="s">
        <v>191</v>
      </c>
      <c r="E255" t="s">
        <v>1490</v>
      </c>
      <c r="F255" s="1">
        <v>-15.772297847488229</v>
      </c>
      <c r="G255">
        <v>738</v>
      </c>
      <c r="H255">
        <v>999</v>
      </c>
      <c r="I255" s="15">
        <v>261</v>
      </c>
      <c r="J255" s="2"/>
    </row>
    <row r="256" spans="1:10" x14ac:dyDescent="0.3">
      <c r="A256" s="5" t="s">
        <v>3290</v>
      </c>
      <c r="B256" t="s">
        <v>3289</v>
      </c>
      <c r="C256">
        <v>2020</v>
      </c>
      <c r="D256" t="s">
        <v>163</v>
      </c>
      <c r="E256" t="s">
        <v>1490</v>
      </c>
      <c r="F256" s="1">
        <v>-15.772297847488229</v>
      </c>
      <c r="G256">
        <v>738</v>
      </c>
      <c r="H256">
        <v>999</v>
      </c>
      <c r="I256" s="15">
        <v>261</v>
      </c>
      <c r="J256" s="2"/>
    </row>
    <row r="257" spans="1:10" x14ac:dyDescent="0.3">
      <c r="A257" s="6" t="s">
        <v>3190</v>
      </c>
      <c r="B257" t="s">
        <v>3189</v>
      </c>
      <c r="C257">
        <v>2020</v>
      </c>
      <c r="D257" t="s">
        <v>564</v>
      </c>
      <c r="E257" t="s">
        <v>1490</v>
      </c>
      <c r="F257" s="1">
        <v>-15.772297847488229</v>
      </c>
      <c r="G257">
        <v>738</v>
      </c>
      <c r="H257">
        <v>999</v>
      </c>
      <c r="I257" s="15">
        <v>261</v>
      </c>
      <c r="J257" s="2"/>
    </row>
    <row r="258" spans="1:10" x14ac:dyDescent="0.3">
      <c r="A258" s="5" t="s">
        <v>3208</v>
      </c>
      <c r="B258" t="s">
        <v>3207</v>
      </c>
      <c r="C258">
        <v>2020</v>
      </c>
      <c r="D258" t="s">
        <v>1</v>
      </c>
      <c r="E258" t="s">
        <v>1490</v>
      </c>
      <c r="F258" s="1">
        <v>-15.772297847488229</v>
      </c>
      <c r="G258">
        <v>738</v>
      </c>
      <c r="H258">
        <v>999</v>
      </c>
      <c r="I258" s="15">
        <v>261</v>
      </c>
      <c r="J258" s="2"/>
    </row>
    <row r="259" spans="1:10" x14ac:dyDescent="0.3">
      <c r="A259" s="8" t="s">
        <v>2922</v>
      </c>
      <c r="B259" t="s">
        <v>2921</v>
      </c>
      <c r="C259">
        <v>2020</v>
      </c>
      <c r="D259" t="s">
        <v>185</v>
      </c>
      <c r="E259" t="s">
        <v>1490</v>
      </c>
      <c r="F259" s="1">
        <v>-15.772297847488229</v>
      </c>
      <c r="G259">
        <v>738</v>
      </c>
      <c r="H259">
        <v>462.2</v>
      </c>
      <c r="I259" s="15">
        <v>-275.8</v>
      </c>
      <c r="J259" s="2"/>
    </row>
    <row r="260" spans="1:10" x14ac:dyDescent="0.3">
      <c r="A260" s="8" t="s">
        <v>3332</v>
      </c>
      <c r="B260" t="s">
        <v>3331</v>
      </c>
      <c r="C260">
        <v>2020</v>
      </c>
      <c r="D260" t="s">
        <v>133</v>
      </c>
      <c r="E260" t="s">
        <v>1490</v>
      </c>
      <c r="F260" s="1">
        <v>-15.772297847488229</v>
      </c>
      <c r="G260">
        <v>738</v>
      </c>
      <c r="H260">
        <v>999</v>
      </c>
      <c r="I260" s="15">
        <v>261</v>
      </c>
      <c r="J260" s="2"/>
    </row>
    <row r="261" spans="1:10" x14ac:dyDescent="0.3">
      <c r="A261" s="6" t="s">
        <v>3509</v>
      </c>
      <c r="B261" t="s">
        <v>3508</v>
      </c>
      <c r="C261">
        <v>2020</v>
      </c>
      <c r="D261" t="s">
        <v>571</v>
      </c>
      <c r="E261" t="s">
        <v>1490</v>
      </c>
      <c r="F261" s="1">
        <v>-15.772297847488229</v>
      </c>
      <c r="G261">
        <v>738</v>
      </c>
      <c r="H261">
        <v>750.25</v>
      </c>
      <c r="I261" s="15">
        <v>12.25</v>
      </c>
      <c r="J261" s="2"/>
    </row>
    <row r="262" spans="1:10" x14ac:dyDescent="0.3">
      <c r="A262" s="5" t="s">
        <v>3200</v>
      </c>
      <c r="B262" t="s">
        <v>3199</v>
      </c>
      <c r="C262">
        <v>2020</v>
      </c>
      <c r="D262" t="s">
        <v>564</v>
      </c>
      <c r="E262" t="s">
        <v>1490</v>
      </c>
      <c r="F262" s="1">
        <v>-15.772297847488229</v>
      </c>
      <c r="G262">
        <v>738</v>
      </c>
      <c r="H262">
        <v>999</v>
      </c>
      <c r="I262" s="15">
        <v>261</v>
      </c>
      <c r="J262" s="2"/>
    </row>
    <row r="263" spans="1:10" x14ac:dyDescent="0.3">
      <c r="A263" s="5" t="s">
        <v>4061</v>
      </c>
      <c r="B263" t="s">
        <v>4060</v>
      </c>
      <c r="C263">
        <v>2020</v>
      </c>
      <c r="D263" t="s">
        <v>474</v>
      </c>
      <c r="E263" t="s">
        <v>1490</v>
      </c>
      <c r="F263" s="1">
        <v>-15.772297847488229</v>
      </c>
      <c r="G263">
        <v>738</v>
      </c>
      <c r="H263">
        <v>694.86</v>
      </c>
      <c r="I263" s="15">
        <v>-43.139999999999986</v>
      </c>
      <c r="J263" s="2"/>
    </row>
    <row r="264" spans="1:10" x14ac:dyDescent="0.3">
      <c r="A264" s="5" t="s">
        <v>3597</v>
      </c>
      <c r="B264" t="s">
        <v>3596</v>
      </c>
      <c r="C264">
        <v>2020</v>
      </c>
      <c r="D264" t="s">
        <v>126</v>
      </c>
      <c r="E264" t="s">
        <v>1490</v>
      </c>
      <c r="F264" s="1">
        <v>-15.772297847488229</v>
      </c>
      <c r="G264">
        <v>738</v>
      </c>
      <c r="H264">
        <v>750.86</v>
      </c>
      <c r="I264" s="15">
        <v>12.860000000000014</v>
      </c>
      <c r="J264" s="2"/>
    </row>
    <row r="265" spans="1:10" x14ac:dyDescent="0.3">
      <c r="A265" s="6" t="s">
        <v>3427</v>
      </c>
      <c r="B265" t="s">
        <v>3426</v>
      </c>
      <c r="C265">
        <v>2020</v>
      </c>
      <c r="D265" t="s">
        <v>1232</v>
      </c>
      <c r="E265" t="s">
        <v>1490</v>
      </c>
      <c r="F265" s="1">
        <v>-15.772297847488229</v>
      </c>
      <c r="G265">
        <v>738</v>
      </c>
      <c r="H265">
        <v>748.32</v>
      </c>
      <c r="I265" s="15">
        <v>10.32000000000005</v>
      </c>
      <c r="J265" s="2"/>
    </row>
    <row r="266" spans="1:10" x14ac:dyDescent="0.3">
      <c r="A266" s="5" t="s">
        <v>4843</v>
      </c>
      <c r="B266" t="s">
        <v>4842</v>
      </c>
      <c r="C266">
        <v>2020</v>
      </c>
      <c r="D266" t="s">
        <v>50</v>
      </c>
      <c r="E266" t="s">
        <v>1490</v>
      </c>
      <c r="F266" s="1">
        <v>-15.772297847488229</v>
      </c>
      <c r="G266">
        <v>738</v>
      </c>
      <c r="H266">
        <v>503.05</v>
      </c>
      <c r="I266" s="15">
        <v>-234.95</v>
      </c>
      <c r="J266" s="2"/>
    </row>
    <row r="267" spans="1:10" x14ac:dyDescent="0.3">
      <c r="A267" s="5" t="s">
        <v>3417</v>
      </c>
      <c r="B267" t="s">
        <v>3416</v>
      </c>
      <c r="C267">
        <v>2020</v>
      </c>
      <c r="D267" t="s">
        <v>1232</v>
      </c>
      <c r="E267" t="s">
        <v>1490</v>
      </c>
      <c r="F267" s="1">
        <v>-15.772297847488229</v>
      </c>
      <c r="G267">
        <v>738</v>
      </c>
      <c r="H267">
        <v>735.2</v>
      </c>
      <c r="I267" s="15">
        <v>-2.7999999999999545</v>
      </c>
      <c r="J267" s="2"/>
    </row>
    <row r="268" spans="1:10" x14ac:dyDescent="0.3">
      <c r="A268" s="7" t="s">
        <v>3324</v>
      </c>
      <c r="B268" t="s">
        <v>3323</v>
      </c>
      <c r="C268">
        <v>2020</v>
      </c>
      <c r="D268" t="s">
        <v>517</v>
      </c>
      <c r="E268" t="s">
        <v>1490</v>
      </c>
      <c r="F268" s="1">
        <v>-15.772297847488229</v>
      </c>
      <c r="G268">
        <v>738</v>
      </c>
      <c r="H268">
        <v>999</v>
      </c>
      <c r="I268" s="15">
        <v>261</v>
      </c>
      <c r="J268" s="2"/>
    </row>
    <row r="269" spans="1:10" x14ac:dyDescent="0.3">
      <c r="A269" s="5" t="s">
        <v>3234</v>
      </c>
      <c r="B269" t="s">
        <v>3233</v>
      </c>
      <c r="C269">
        <v>2020</v>
      </c>
      <c r="D269" t="s">
        <v>474</v>
      </c>
      <c r="E269" t="s">
        <v>1490</v>
      </c>
      <c r="F269" s="1">
        <v>-15.772297847488229</v>
      </c>
      <c r="G269">
        <v>738</v>
      </c>
      <c r="H269">
        <v>999</v>
      </c>
      <c r="I269" s="15">
        <v>261</v>
      </c>
      <c r="J269" s="2"/>
    </row>
    <row r="270" spans="1:10" x14ac:dyDescent="0.3">
      <c r="A270" s="5" t="s">
        <v>3625</v>
      </c>
      <c r="B270" t="s">
        <v>3624</v>
      </c>
      <c r="C270">
        <v>2020</v>
      </c>
      <c r="D270" t="s">
        <v>185</v>
      </c>
      <c r="E270" t="s">
        <v>1490</v>
      </c>
      <c r="F270" s="1">
        <v>-15.772297847488229</v>
      </c>
      <c r="G270">
        <v>738</v>
      </c>
      <c r="H270">
        <v>999</v>
      </c>
      <c r="I270" s="15">
        <v>261</v>
      </c>
      <c r="J270" s="2"/>
    </row>
    <row r="271" spans="1:10" x14ac:dyDescent="0.3">
      <c r="A271" s="6" t="s">
        <v>3993</v>
      </c>
      <c r="B271" t="s">
        <v>3992</v>
      </c>
      <c r="C271">
        <v>2020</v>
      </c>
      <c r="D271" t="s">
        <v>1232</v>
      </c>
      <c r="E271" t="s">
        <v>1490</v>
      </c>
      <c r="F271" s="1">
        <v>-15.772297847488229</v>
      </c>
      <c r="G271">
        <v>738</v>
      </c>
      <c r="H271">
        <v>999</v>
      </c>
      <c r="I271" s="15">
        <v>261</v>
      </c>
      <c r="J271" s="2"/>
    </row>
    <row r="272" spans="1:10" x14ac:dyDescent="0.3">
      <c r="A272" s="5" t="s">
        <v>3038</v>
      </c>
      <c r="B272" t="s">
        <v>3037</v>
      </c>
      <c r="C272">
        <v>2020</v>
      </c>
      <c r="D272" t="s">
        <v>609</v>
      </c>
      <c r="E272" t="s">
        <v>1490</v>
      </c>
      <c r="F272" s="1">
        <v>-15.772297847488229</v>
      </c>
      <c r="G272">
        <v>738</v>
      </c>
      <c r="H272">
        <v>999</v>
      </c>
      <c r="I272" s="15">
        <v>261</v>
      </c>
      <c r="J272" s="2"/>
    </row>
    <row r="273" spans="1:10" x14ac:dyDescent="0.3">
      <c r="A273" s="5" t="s">
        <v>4841</v>
      </c>
      <c r="B273" t="s">
        <v>4840</v>
      </c>
      <c r="C273">
        <v>2020</v>
      </c>
      <c r="D273" t="s">
        <v>126</v>
      </c>
      <c r="E273" t="s">
        <v>1490</v>
      </c>
      <c r="F273" s="1">
        <v>-15.772297847488229</v>
      </c>
      <c r="G273">
        <v>738</v>
      </c>
      <c r="H273">
        <v>999</v>
      </c>
      <c r="I273" s="15">
        <v>261</v>
      </c>
      <c r="J273" s="2"/>
    </row>
    <row r="274" spans="1:10" x14ac:dyDescent="0.3">
      <c r="A274" s="5" t="s">
        <v>3441</v>
      </c>
      <c r="B274" t="s">
        <v>3440</v>
      </c>
      <c r="C274">
        <v>2020</v>
      </c>
      <c r="D274" t="s">
        <v>163</v>
      </c>
      <c r="E274" t="s">
        <v>1490</v>
      </c>
      <c r="F274" s="1">
        <v>-15.772297847488229</v>
      </c>
      <c r="G274">
        <v>738</v>
      </c>
      <c r="H274">
        <v>999</v>
      </c>
      <c r="I274" s="15">
        <v>261</v>
      </c>
      <c r="J274" s="2"/>
    </row>
    <row r="275" spans="1:10" x14ac:dyDescent="0.3">
      <c r="A275" s="5" t="s">
        <v>2956</v>
      </c>
      <c r="B275" t="s">
        <v>2955</v>
      </c>
      <c r="C275">
        <v>2020</v>
      </c>
      <c r="D275" t="s">
        <v>1</v>
      </c>
      <c r="E275" t="s">
        <v>1490</v>
      </c>
      <c r="F275" s="1">
        <v>-15.772297847488229</v>
      </c>
      <c r="G275">
        <v>738</v>
      </c>
      <c r="H275">
        <v>999</v>
      </c>
      <c r="I275" s="15">
        <v>261</v>
      </c>
      <c r="J275" s="2"/>
    </row>
    <row r="276" spans="1:10" x14ac:dyDescent="0.3">
      <c r="A276" s="8" t="s">
        <v>3374</v>
      </c>
      <c r="B276" t="s">
        <v>3373</v>
      </c>
      <c r="C276">
        <v>2020</v>
      </c>
      <c r="D276" t="s">
        <v>621</v>
      </c>
      <c r="E276" t="s">
        <v>1490</v>
      </c>
      <c r="F276" s="1">
        <v>-15.772297847488229</v>
      </c>
      <c r="G276">
        <v>738</v>
      </c>
      <c r="H276">
        <v>999</v>
      </c>
      <c r="I276" s="15">
        <v>261</v>
      </c>
      <c r="J276" s="2"/>
    </row>
    <row r="277" spans="1:10" x14ac:dyDescent="0.3">
      <c r="A277" s="5" t="s">
        <v>2800</v>
      </c>
      <c r="B277" t="s">
        <v>2799</v>
      </c>
      <c r="C277">
        <v>2020</v>
      </c>
      <c r="D277" t="s">
        <v>204</v>
      </c>
      <c r="E277" t="s">
        <v>1490</v>
      </c>
      <c r="F277" s="1">
        <v>-15.772297847488229</v>
      </c>
      <c r="G277">
        <v>738</v>
      </c>
      <c r="H277">
        <v>649.29999999999995</v>
      </c>
      <c r="I277" s="15">
        <v>-88.700000000000045</v>
      </c>
      <c r="J277" s="2"/>
    </row>
    <row r="278" spans="1:10" x14ac:dyDescent="0.3">
      <c r="A278" s="7" t="s">
        <v>3196</v>
      </c>
      <c r="B278" t="s">
        <v>3195</v>
      </c>
      <c r="C278">
        <v>2020</v>
      </c>
      <c r="D278" t="s">
        <v>157</v>
      </c>
      <c r="E278" t="s">
        <v>1490</v>
      </c>
      <c r="F278" s="1">
        <v>-15.772297847488229</v>
      </c>
      <c r="G278">
        <v>738</v>
      </c>
      <c r="H278">
        <v>999</v>
      </c>
      <c r="I278" s="15">
        <v>261</v>
      </c>
      <c r="J278" s="2"/>
    </row>
    <row r="279" spans="1:10" x14ac:dyDescent="0.3">
      <c r="A279" s="5" t="s">
        <v>4839</v>
      </c>
      <c r="B279" t="s">
        <v>4838</v>
      </c>
      <c r="C279">
        <v>2020</v>
      </c>
      <c r="D279" t="s">
        <v>1232</v>
      </c>
      <c r="E279" t="s">
        <v>1490</v>
      </c>
      <c r="F279" s="1">
        <v>-15.772297847488229</v>
      </c>
      <c r="G279">
        <v>738</v>
      </c>
      <c r="H279">
        <v>999</v>
      </c>
      <c r="I279" s="15">
        <v>261</v>
      </c>
      <c r="J279" s="2"/>
    </row>
    <row r="280" spans="1:10" x14ac:dyDescent="0.3">
      <c r="A280" s="7" t="s">
        <v>3495</v>
      </c>
      <c r="B280" t="s">
        <v>3494</v>
      </c>
      <c r="C280">
        <v>2020</v>
      </c>
      <c r="D280" t="s">
        <v>29</v>
      </c>
      <c r="E280" t="s">
        <v>1490</v>
      </c>
      <c r="F280" s="1">
        <v>-15.772297847488229</v>
      </c>
      <c r="G280">
        <v>738</v>
      </c>
      <c r="H280">
        <v>999</v>
      </c>
      <c r="I280" s="15">
        <v>261</v>
      </c>
      <c r="J280" s="2"/>
    </row>
    <row r="281" spans="1:10" x14ac:dyDescent="0.3">
      <c r="A281" s="13" t="s">
        <v>2732</v>
      </c>
      <c r="B281" t="s">
        <v>2731</v>
      </c>
      <c r="C281">
        <v>2020</v>
      </c>
      <c r="D281" t="s">
        <v>198</v>
      </c>
      <c r="E281" t="s">
        <v>1490</v>
      </c>
      <c r="F281" s="1">
        <v>-15.772297847488229</v>
      </c>
      <c r="G281">
        <v>738</v>
      </c>
      <c r="H281">
        <v>999</v>
      </c>
      <c r="I281" s="15">
        <v>261</v>
      </c>
      <c r="J281" s="2"/>
    </row>
    <row r="282" spans="1:10" x14ac:dyDescent="0.3">
      <c r="A282" s="6" t="s">
        <v>3889</v>
      </c>
      <c r="B282" t="s">
        <v>3888</v>
      </c>
      <c r="C282">
        <v>2020</v>
      </c>
      <c r="D282" t="s">
        <v>571</v>
      </c>
      <c r="E282" t="s">
        <v>1490</v>
      </c>
      <c r="F282" s="1">
        <v>-15.772297847488229</v>
      </c>
      <c r="G282">
        <v>738</v>
      </c>
      <c r="H282">
        <v>750.59</v>
      </c>
      <c r="I282" s="15">
        <v>12.590000000000032</v>
      </c>
      <c r="J282" s="2"/>
    </row>
    <row r="283" spans="1:10" x14ac:dyDescent="0.3">
      <c r="A283" s="6" t="s">
        <v>2872</v>
      </c>
      <c r="B283" t="s">
        <v>2871</v>
      </c>
      <c r="C283">
        <v>2020</v>
      </c>
      <c r="D283" t="s">
        <v>163</v>
      </c>
      <c r="E283" t="s">
        <v>1490</v>
      </c>
      <c r="F283" s="1">
        <v>-15.772297847488229</v>
      </c>
      <c r="G283">
        <v>738</v>
      </c>
      <c r="H283">
        <v>999</v>
      </c>
      <c r="I283" s="15">
        <v>261</v>
      </c>
      <c r="J283" s="2"/>
    </row>
    <row r="284" spans="1:10" x14ac:dyDescent="0.3">
      <c r="A284" s="6" t="s">
        <v>3386</v>
      </c>
      <c r="B284" t="s">
        <v>3385</v>
      </c>
      <c r="C284">
        <v>2020</v>
      </c>
      <c r="D284" t="s">
        <v>517</v>
      </c>
      <c r="E284" t="s">
        <v>1490</v>
      </c>
      <c r="F284" s="1">
        <v>-15.772297847488229</v>
      </c>
      <c r="G284">
        <v>738</v>
      </c>
      <c r="H284">
        <v>999</v>
      </c>
      <c r="I284" s="15">
        <v>261</v>
      </c>
      <c r="J284" s="2"/>
    </row>
    <row r="285" spans="1:10" x14ac:dyDescent="0.3">
      <c r="A285" s="6" t="s">
        <v>3304</v>
      </c>
      <c r="B285" t="s">
        <v>3303</v>
      </c>
      <c r="C285">
        <v>2020</v>
      </c>
      <c r="D285" t="s">
        <v>204</v>
      </c>
      <c r="E285" t="s">
        <v>1490</v>
      </c>
      <c r="F285" s="1">
        <v>-15.772297847488229</v>
      </c>
      <c r="G285">
        <v>738</v>
      </c>
      <c r="H285">
        <v>999</v>
      </c>
      <c r="I285" s="15">
        <v>261</v>
      </c>
      <c r="J285" s="2"/>
    </row>
    <row r="286" spans="1:10" x14ac:dyDescent="0.3">
      <c r="A286" s="5" t="s">
        <v>3827</v>
      </c>
      <c r="B286" t="s">
        <v>3826</v>
      </c>
      <c r="C286">
        <v>2020</v>
      </c>
      <c r="D286" t="s">
        <v>160</v>
      </c>
      <c r="E286" t="s">
        <v>1490</v>
      </c>
      <c r="F286" s="1">
        <v>-15.772297847488229</v>
      </c>
      <c r="G286">
        <v>738</v>
      </c>
      <c r="H286">
        <v>999</v>
      </c>
      <c r="I286" s="15">
        <v>261</v>
      </c>
      <c r="J286" s="2"/>
    </row>
    <row r="287" spans="1:10" x14ac:dyDescent="0.3">
      <c r="A287" s="5" t="s">
        <v>2804</v>
      </c>
      <c r="B287" t="s">
        <v>2803</v>
      </c>
      <c r="C287">
        <v>2020</v>
      </c>
      <c r="D287" t="s">
        <v>201</v>
      </c>
      <c r="E287" t="s">
        <v>1490</v>
      </c>
      <c r="F287" s="1">
        <v>-15.772297847488229</v>
      </c>
      <c r="G287">
        <v>738</v>
      </c>
      <c r="H287">
        <v>999</v>
      </c>
      <c r="I287" s="15">
        <v>261</v>
      </c>
      <c r="J287" s="2"/>
    </row>
    <row r="288" spans="1:10" x14ac:dyDescent="0.3">
      <c r="A288" s="6" t="s">
        <v>2806</v>
      </c>
      <c r="B288" t="s">
        <v>2805</v>
      </c>
      <c r="C288">
        <v>2020</v>
      </c>
      <c r="D288" t="s">
        <v>163</v>
      </c>
      <c r="E288" t="s">
        <v>1490</v>
      </c>
      <c r="F288" s="1">
        <v>-15.772297847488229</v>
      </c>
      <c r="G288">
        <v>738</v>
      </c>
      <c r="H288">
        <v>999</v>
      </c>
      <c r="I288" s="15">
        <v>261</v>
      </c>
      <c r="J288" s="2"/>
    </row>
    <row r="289" spans="1:10" x14ac:dyDescent="0.3">
      <c r="A289" s="5" t="s">
        <v>2868</v>
      </c>
      <c r="B289" t="s">
        <v>2867</v>
      </c>
      <c r="C289">
        <v>2020</v>
      </c>
      <c r="D289" t="s">
        <v>609</v>
      </c>
      <c r="E289" t="s">
        <v>1490</v>
      </c>
      <c r="F289" s="1">
        <v>-15.772297847488229</v>
      </c>
      <c r="G289">
        <v>738</v>
      </c>
      <c r="H289">
        <v>999</v>
      </c>
      <c r="I289" s="15">
        <v>261</v>
      </c>
      <c r="J289" s="2"/>
    </row>
    <row r="290" spans="1:10" x14ac:dyDescent="0.3">
      <c r="A290" s="6" t="s">
        <v>3855</v>
      </c>
      <c r="B290" t="s">
        <v>3854</v>
      </c>
      <c r="C290">
        <v>2020</v>
      </c>
      <c r="D290" t="s">
        <v>163</v>
      </c>
      <c r="E290" t="s">
        <v>1490</v>
      </c>
      <c r="F290" s="1">
        <v>-15.772297847488229</v>
      </c>
      <c r="G290">
        <v>738</v>
      </c>
      <c r="H290">
        <v>750.2</v>
      </c>
      <c r="I290" s="15">
        <v>12.200000000000045</v>
      </c>
      <c r="J290" s="2"/>
    </row>
    <row r="291" spans="1:10" x14ac:dyDescent="0.3">
      <c r="A291" s="8" t="s">
        <v>4837</v>
      </c>
      <c r="B291" t="s">
        <v>4836</v>
      </c>
      <c r="C291">
        <v>2020</v>
      </c>
      <c r="D291" t="s">
        <v>504</v>
      </c>
      <c r="E291" t="s">
        <v>1490</v>
      </c>
      <c r="F291" s="1">
        <v>-15.772297847488229</v>
      </c>
      <c r="G291">
        <v>738</v>
      </c>
      <c r="H291">
        <v>648.5</v>
      </c>
      <c r="I291" s="15">
        <v>-89.5</v>
      </c>
      <c r="J291" s="2"/>
    </row>
    <row r="292" spans="1:10" x14ac:dyDescent="0.3">
      <c r="A292" s="5" t="s">
        <v>2662</v>
      </c>
      <c r="B292" t="s">
        <v>2661</v>
      </c>
      <c r="C292">
        <v>2020</v>
      </c>
      <c r="D292" t="s">
        <v>133</v>
      </c>
      <c r="E292" t="s">
        <v>1490</v>
      </c>
      <c r="F292" s="1">
        <v>-15.772297847488229</v>
      </c>
      <c r="G292">
        <v>738</v>
      </c>
      <c r="H292">
        <v>745</v>
      </c>
      <c r="I292" s="15">
        <v>7</v>
      </c>
      <c r="J292" s="2"/>
    </row>
    <row r="293" spans="1:10" x14ac:dyDescent="0.3">
      <c r="A293" s="6" t="s">
        <v>2950</v>
      </c>
      <c r="B293" t="s">
        <v>2949</v>
      </c>
      <c r="C293">
        <v>2020</v>
      </c>
      <c r="D293" t="s">
        <v>606</v>
      </c>
      <c r="E293" t="s">
        <v>1490</v>
      </c>
      <c r="F293" s="1">
        <v>-15.772297847488229</v>
      </c>
      <c r="G293">
        <v>738</v>
      </c>
      <c r="H293">
        <v>999</v>
      </c>
      <c r="I293" s="15">
        <v>261</v>
      </c>
      <c r="J293" s="2"/>
    </row>
    <row r="294" spans="1:10" x14ac:dyDescent="0.3">
      <c r="A294" s="7" t="s">
        <v>3661</v>
      </c>
      <c r="B294" t="s">
        <v>3660</v>
      </c>
      <c r="C294">
        <v>2020</v>
      </c>
      <c r="D294" t="s">
        <v>133</v>
      </c>
      <c r="E294" t="s">
        <v>1490</v>
      </c>
      <c r="F294" s="1">
        <v>-15.772297847488229</v>
      </c>
      <c r="G294">
        <v>738</v>
      </c>
      <c r="H294">
        <v>999</v>
      </c>
      <c r="I294" s="15">
        <v>261</v>
      </c>
      <c r="J294" s="2"/>
    </row>
    <row r="295" spans="1:10" x14ac:dyDescent="0.3">
      <c r="A295" s="6" t="s">
        <v>1614</v>
      </c>
      <c r="B295" t="s">
        <v>1613</v>
      </c>
      <c r="C295">
        <v>2020</v>
      </c>
      <c r="D295" t="s">
        <v>154</v>
      </c>
      <c r="E295" t="s">
        <v>1490</v>
      </c>
      <c r="F295" s="1">
        <v>-15.772297847488229</v>
      </c>
      <c r="G295">
        <v>738</v>
      </c>
      <c r="H295">
        <v>999</v>
      </c>
      <c r="I295" s="15">
        <v>261</v>
      </c>
      <c r="J295" s="2"/>
    </row>
    <row r="296" spans="1:10" x14ac:dyDescent="0.3">
      <c r="A296" s="6" t="s">
        <v>3022</v>
      </c>
      <c r="B296" t="s">
        <v>3021</v>
      </c>
      <c r="C296">
        <v>2020</v>
      </c>
      <c r="D296" t="s">
        <v>29</v>
      </c>
      <c r="E296" t="s">
        <v>1490</v>
      </c>
      <c r="F296" s="1">
        <v>-15.772297847488229</v>
      </c>
      <c r="G296">
        <v>738</v>
      </c>
      <c r="H296">
        <v>999</v>
      </c>
      <c r="I296" s="15">
        <v>261</v>
      </c>
      <c r="J296" s="2"/>
    </row>
    <row r="297" spans="1:10" x14ac:dyDescent="0.3">
      <c r="A297" s="5" t="s">
        <v>3274</v>
      </c>
      <c r="B297" t="s">
        <v>3273</v>
      </c>
      <c r="C297">
        <v>2020</v>
      </c>
      <c r="D297" t="s">
        <v>609</v>
      </c>
      <c r="E297" t="s">
        <v>1490</v>
      </c>
      <c r="F297" s="1">
        <v>-15.772297847488229</v>
      </c>
      <c r="G297">
        <v>738</v>
      </c>
      <c r="H297">
        <v>999</v>
      </c>
      <c r="I297" s="15">
        <v>261</v>
      </c>
      <c r="J297" s="2"/>
    </row>
    <row r="298" spans="1:10" x14ac:dyDescent="0.3">
      <c r="A298" s="7" t="s">
        <v>3030</v>
      </c>
      <c r="B298" t="s">
        <v>3029</v>
      </c>
      <c r="C298">
        <v>2020</v>
      </c>
      <c r="D298" t="s">
        <v>126</v>
      </c>
      <c r="E298" t="s">
        <v>1490</v>
      </c>
      <c r="F298" s="1">
        <v>-15.772297847488229</v>
      </c>
      <c r="G298">
        <v>738</v>
      </c>
      <c r="H298">
        <v>999</v>
      </c>
      <c r="I298" s="15">
        <v>261</v>
      </c>
      <c r="J298" s="2"/>
    </row>
    <row r="299" spans="1:10" x14ac:dyDescent="0.3">
      <c r="A299" s="6" t="s">
        <v>3192</v>
      </c>
      <c r="B299" t="s">
        <v>3191</v>
      </c>
      <c r="C299">
        <v>2020</v>
      </c>
      <c r="D299" t="s">
        <v>163</v>
      </c>
      <c r="E299" t="s">
        <v>1490</v>
      </c>
      <c r="F299" s="1">
        <v>-15.772297847488229</v>
      </c>
      <c r="G299">
        <v>738</v>
      </c>
      <c r="H299">
        <v>999</v>
      </c>
      <c r="I299" s="15">
        <v>261</v>
      </c>
      <c r="J299" s="2"/>
    </row>
    <row r="300" spans="1:10" x14ac:dyDescent="0.3">
      <c r="A300" s="6" t="s">
        <v>2946</v>
      </c>
      <c r="B300" t="s">
        <v>2945</v>
      </c>
      <c r="C300">
        <v>2020</v>
      </c>
      <c r="D300" t="s">
        <v>42</v>
      </c>
      <c r="E300" t="s">
        <v>1490</v>
      </c>
      <c r="F300" s="1">
        <v>-15.772297847488229</v>
      </c>
      <c r="G300">
        <v>738</v>
      </c>
      <c r="H300">
        <v>999</v>
      </c>
      <c r="I300" s="15">
        <v>261</v>
      </c>
      <c r="J300" s="2"/>
    </row>
    <row r="301" spans="1:10" x14ac:dyDescent="0.3">
      <c r="A301" s="5" t="s">
        <v>3314</v>
      </c>
      <c r="B301" t="s">
        <v>3313</v>
      </c>
      <c r="C301">
        <v>2020</v>
      </c>
      <c r="D301" t="s">
        <v>188</v>
      </c>
      <c r="E301" t="s">
        <v>1490</v>
      </c>
      <c r="F301" s="1">
        <v>-15.772297847488229</v>
      </c>
      <c r="G301">
        <v>738</v>
      </c>
      <c r="H301">
        <v>999</v>
      </c>
      <c r="I301" s="15">
        <v>261</v>
      </c>
      <c r="J301" s="2"/>
    </row>
    <row r="302" spans="1:10" x14ac:dyDescent="0.3">
      <c r="A302" s="6" t="s">
        <v>3142</v>
      </c>
      <c r="B302" t="s">
        <v>3141</v>
      </c>
      <c r="C302">
        <v>2020</v>
      </c>
      <c r="D302" t="s">
        <v>191</v>
      </c>
      <c r="E302" t="s">
        <v>1490</v>
      </c>
      <c r="F302" s="1">
        <v>-15.772297847488229</v>
      </c>
      <c r="G302">
        <v>738</v>
      </c>
      <c r="H302">
        <v>999</v>
      </c>
      <c r="I302" s="15">
        <v>261</v>
      </c>
      <c r="J302" s="2"/>
    </row>
    <row r="303" spans="1:10" x14ac:dyDescent="0.3">
      <c r="A303" s="5" t="s">
        <v>3376</v>
      </c>
      <c r="B303" t="s">
        <v>3375</v>
      </c>
      <c r="C303">
        <v>2020</v>
      </c>
      <c r="D303" t="s">
        <v>24</v>
      </c>
      <c r="E303" t="s">
        <v>1490</v>
      </c>
      <c r="F303" s="1">
        <v>-15.772297847488229</v>
      </c>
      <c r="G303">
        <v>738</v>
      </c>
      <c r="H303">
        <v>999</v>
      </c>
      <c r="I303" s="15">
        <v>261</v>
      </c>
      <c r="J303" s="2"/>
    </row>
    <row r="304" spans="1:10" x14ac:dyDescent="0.3">
      <c r="A304" s="6" t="s">
        <v>3138</v>
      </c>
      <c r="B304" t="s">
        <v>3137</v>
      </c>
      <c r="C304">
        <v>2020</v>
      </c>
      <c r="D304" t="s">
        <v>188</v>
      </c>
      <c r="E304" t="s">
        <v>1490</v>
      </c>
      <c r="F304" s="1">
        <v>-15.772297847488229</v>
      </c>
      <c r="G304">
        <v>738</v>
      </c>
      <c r="H304">
        <v>999</v>
      </c>
      <c r="I304" s="15">
        <v>261</v>
      </c>
      <c r="J304" s="2"/>
    </row>
    <row r="305" spans="1:10" x14ac:dyDescent="0.3">
      <c r="A305" s="6" t="s">
        <v>2990</v>
      </c>
      <c r="B305" t="s">
        <v>2989</v>
      </c>
      <c r="C305">
        <v>2020</v>
      </c>
      <c r="D305" t="s">
        <v>616</v>
      </c>
      <c r="E305" t="s">
        <v>1490</v>
      </c>
      <c r="F305" s="1">
        <v>-15.772297847488229</v>
      </c>
      <c r="G305">
        <v>738</v>
      </c>
      <c r="H305">
        <v>999</v>
      </c>
      <c r="I305" s="15">
        <v>261</v>
      </c>
      <c r="J305" s="2"/>
    </row>
    <row r="306" spans="1:10" x14ac:dyDescent="0.3">
      <c r="A306" s="5" t="s">
        <v>2700</v>
      </c>
      <c r="B306" t="s">
        <v>2699</v>
      </c>
      <c r="C306">
        <v>2020</v>
      </c>
      <c r="D306" t="s">
        <v>606</v>
      </c>
      <c r="E306" t="s">
        <v>1490</v>
      </c>
      <c r="F306" s="1">
        <v>-15.772297847488229</v>
      </c>
      <c r="G306">
        <v>738</v>
      </c>
      <c r="H306">
        <v>999</v>
      </c>
      <c r="I306" s="15">
        <v>261</v>
      </c>
      <c r="J306" s="2"/>
    </row>
    <row r="307" spans="1:10" x14ac:dyDescent="0.3">
      <c r="A307" s="7" t="s">
        <v>3070</v>
      </c>
      <c r="B307" t="s">
        <v>3069</v>
      </c>
      <c r="C307">
        <v>2020</v>
      </c>
      <c r="D307" t="s">
        <v>517</v>
      </c>
      <c r="E307" t="s">
        <v>1490</v>
      </c>
      <c r="F307" s="1">
        <v>-15.772297847488229</v>
      </c>
      <c r="G307">
        <v>738</v>
      </c>
      <c r="H307">
        <v>999</v>
      </c>
      <c r="I307" s="15">
        <v>261</v>
      </c>
      <c r="J307" s="2"/>
    </row>
    <row r="308" spans="1:10" x14ac:dyDescent="0.3">
      <c r="A308" s="6" t="s">
        <v>3238</v>
      </c>
      <c r="B308" t="s">
        <v>3237</v>
      </c>
      <c r="C308">
        <v>2020</v>
      </c>
      <c r="D308" t="s">
        <v>1</v>
      </c>
      <c r="E308" t="s">
        <v>1490</v>
      </c>
      <c r="F308" s="1">
        <v>-15.772297847488229</v>
      </c>
      <c r="G308">
        <v>738</v>
      </c>
      <c r="H308">
        <v>999</v>
      </c>
      <c r="I308" s="15">
        <v>261</v>
      </c>
      <c r="J308" s="2"/>
    </row>
    <row r="309" spans="1:10" x14ac:dyDescent="0.3">
      <c r="A309" s="6" t="s">
        <v>3082</v>
      </c>
      <c r="B309" t="s">
        <v>3081</v>
      </c>
      <c r="C309">
        <v>2020</v>
      </c>
      <c r="D309" t="s">
        <v>1</v>
      </c>
      <c r="E309" t="s">
        <v>1490</v>
      </c>
      <c r="F309" s="1">
        <v>-15.772297847488229</v>
      </c>
      <c r="G309">
        <v>738</v>
      </c>
      <c r="H309">
        <v>999</v>
      </c>
      <c r="I309" s="15">
        <v>261</v>
      </c>
      <c r="J309" s="2"/>
    </row>
    <row r="310" spans="1:10" x14ac:dyDescent="0.3">
      <c r="A310" s="6" t="s">
        <v>3012</v>
      </c>
      <c r="B310" t="s">
        <v>3011</v>
      </c>
      <c r="C310">
        <v>2020</v>
      </c>
      <c r="D310" t="s">
        <v>42</v>
      </c>
      <c r="E310" t="s">
        <v>1490</v>
      </c>
      <c r="F310" s="1">
        <v>-15.772297847488229</v>
      </c>
      <c r="G310">
        <v>738</v>
      </c>
      <c r="H310">
        <v>750.52</v>
      </c>
      <c r="I310" s="15">
        <v>12.519999999999982</v>
      </c>
      <c r="J310" s="2"/>
    </row>
    <row r="311" spans="1:10" x14ac:dyDescent="0.3">
      <c r="A311" s="5" t="s">
        <v>3210</v>
      </c>
      <c r="B311" t="s">
        <v>3209</v>
      </c>
      <c r="C311">
        <v>2020</v>
      </c>
      <c r="D311" t="s">
        <v>571</v>
      </c>
      <c r="E311" t="s">
        <v>1490</v>
      </c>
      <c r="F311" s="1">
        <v>-15.772297847488229</v>
      </c>
      <c r="G311">
        <v>738</v>
      </c>
      <c r="H311">
        <v>999</v>
      </c>
      <c r="I311" s="15">
        <v>261</v>
      </c>
      <c r="J311" s="2"/>
    </row>
    <row r="312" spans="1:10" x14ac:dyDescent="0.3">
      <c r="A312" s="5" t="s">
        <v>2894</v>
      </c>
      <c r="B312" t="s">
        <v>2893</v>
      </c>
      <c r="C312">
        <v>2020</v>
      </c>
      <c r="D312" t="s">
        <v>24</v>
      </c>
      <c r="E312" t="s">
        <v>1490</v>
      </c>
      <c r="F312" s="1">
        <v>-15.772297847488229</v>
      </c>
      <c r="G312">
        <v>738</v>
      </c>
      <c r="H312">
        <v>999</v>
      </c>
      <c r="I312" s="15">
        <v>261</v>
      </c>
      <c r="J312" s="2"/>
    </row>
    <row r="313" spans="1:10" x14ac:dyDescent="0.3">
      <c r="A313" s="6" t="s">
        <v>3300</v>
      </c>
      <c r="B313" t="s">
        <v>3299</v>
      </c>
      <c r="C313">
        <v>2020</v>
      </c>
      <c r="D313" t="s">
        <v>157</v>
      </c>
      <c r="E313" t="s">
        <v>1490</v>
      </c>
      <c r="F313" s="1">
        <v>-15.772297847488229</v>
      </c>
      <c r="G313">
        <v>738</v>
      </c>
      <c r="H313">
        <v>529.20000000000005</v>
      </c>
      <c r="I313" s="15">
        <v>-208.79999999999995</v>
      </c>
      <c r="J313" s="2"/>
    </row>
    <row r="314" spans="1:10" x14ac:dyDescent="0.3">
      <c r="A314" s="5" t="s">
        <v>3292</v>
      </c>
      <c r="B314" t="s">
        <v>3291</v>
      </c>
      <c r="C314">
        <v>2020</v>
      </c>
      <c r="D314" t="s">
        <v>185</v>
      </c>
      <c r="E314" t="s">
        <v>1490</v>
      </c>
      <c r="F314" s="1">
        <v>-15.772297847488229</v>
      </c>
      <c r="G314">
        <v>738</v>
      </c>
      <c r="H314">
        <v>999</v>
      </c>
      <c r="I314" s="15">
        <v>261</v>
      </c>
      <c r="J314" s="2"/>
    </row>
    <row r="315" spans="1:10" x14ac:dyDescent="0.3">
      <c r="A315" s="5" t="s">
        <v>3100</v>
      </c>
      <c r="B315" t="s">
        <v>3099</v>
      </c>
      <c r="C315">
        <v>2020</v>
      </c>
      <c r="D315" t="s">
        <v>621</v>
      </c>
      <c r="E315" t="s">
        <v>1490</v>
      </c>
      <c r="F315" s="1">
        <v>-15.772297847488229</v>
      </c>
      <c r="G315">
        <v>738</v>
      </c>
      <c r="H315">
        <v>999</v>
      </c>
      <c r="I315" s="15">
        <v>261</v>
      </c>
      <c r="J315" s="2"/>
    </row>
    <row r="316" spans="1:10" x14ac:dyDescent="0.3">
      <c r="A316" s="5" t="s">
        <v>2766</v>
      </c>
      <c r="B316" t="s">
        <v>2765</v>
      </c>
      <c r="C316">
        <v>2020</v>
      </c>
      <c r="D316" t="s">
        <v>1232</v>
      </c>
      <c r="E316" t="s">
        <v>1490</v>
      </c>
      <c r="F316" s="1">
        <v>-15.772297847488229</v>
      </c>
      <c r="G316">
        <v>738</v>
      </c>
      <c r="H316">
        <v>999</v>
      </c>
      <c r="I316" s="15">
        <v>261</v>
      </c>
      <c r="J316" s="2"/>
    </row>
    <row r="317" spans="1:10" x14ac:dyDescent="0.3">
      <c r="A317" s="5" t="s">
        <v>3140</v>
      </c>
      <c r="B317" t="s">
        <v>3139</v>
      </c>
      <c r="C317">
        <v>2020</v>
      </c>
      <c r="D317" t="s">
        <v>185</v>
      </c>
      <c r="E317" t="s">
        <v>1490</v>
      </c>
      <c r="F317" s="1">
        <v>-15.772297847488229</v>
      </c>
      <c r="G317">
        <v>738</v>
      </c>
      <c r="H317">
        <v>999</v>
      </c>
      <c r="I317" s="15">
        <v>261</v>
      </c>
      <c r="J317" s="2"/>
    </row>
    <row r="318" spans="1:10" x14ac:dyDescent="0.3">
      <c r="A318" s="5" t="s">
        <v>4766</v>
      </c>
      <c r="B318" t="s">
        <v>4765</v>
      </c>
      <c r="C318">
        <v>2020</v>
      </c>
      <c r="D318" t="s">
        <v>1232</v>
      </c>
      <c r="E318" t="s">
        <v>1490</v>
      </c>
      <c r="F318" s="1">
        <v>-15.772297847488229</v>
      </c>
      <c r="G318">
        <v>738</v>
      </c>
      <c r="H318">
        <v>742</v>
      </c>
      <c r="I318" s="15">
        <v>4</v>
      </c>
      <c r="J318" s="2"/>
    </row>
    <row r="319" spans="1:10" x14ac:dyDescent="0.3">
      <c r="A319" s="6" t="s">
        <v>3394</v>
      </c>
      <c r="B319" t="s">
        <v>3393</v>
      </c>
      <c r="C319">
        <v>2020</v>
      </c>
      <c r="D319" t="s">
        <v>188</v>
      </c>
      <c r="E319" t="s">
        <v>1490</v>
      </c>
      <c r="F319" s="1">
        <v>-15.772297847488229</v>
      </c>
      <c r="G319">
        <v>738</v>
      </c>
      <c r="H319">
        <v>999</v>
      </c>
      <c r="I319" s="15">
        <v>261</v>
      </c>
      <c r="J319" s="2"/>
    </row>
    <row r="320" spans="1:10" x14ac:dyDescent="0.3">
      <c r="A320" s="8" t="s">
        <v>2798</v>
      </c>
      <c r="B320" t="s">
        <v>2797</v>
      </c>
      <c r="C320">
        <v>2020</v>
      </c>
      <c r="D320" t="s">
        <v>24</v>
      </c>
      <c r="E320" t="s">
        <v>1490</v>
      </c>
      <c r="F320" s="1">
        <v>-15.772297847488229</v>
      </c>
      <c r="G320">
        <v>738</v>
      </c>
      <c r="H320">
        <v>999</v>
      </c>
      <c r="I320" s="15">
        <v>261</v>
      </c>
      <c r="J320" s="2"/>
    </row>
    <row r="321" spans="1:10" x14ac:dyDescent="0.3">
      <c r="A321" s="5" t="s">
        <v>3326</v>
      </c>
      <c r="B321" t="s">
        <v>3325</v>
      </c>
      <c r="C321">
        <v>2020</v>
      </c>
      <c r="D321" t="s">
        <v>42</v>
      </c>
      <c r="E321" t="s">
        <v>1490</v>
      </c>
      <c r="F321" s="1">
        <v>-15.772297847488229</v>
      </c>
      <c r="G321">
        <v>738</v>
      </c>
      <c r="H321">
        <v>999</v>
      </c>
      <c r="I321" s="15">
        <v>261</v>
      </c>
      <c r="J321" s="2"/>
    </row>
    <row r="322" spans="1:10" x14ac:dyDescent="0.3">
      <c r="A322" s="5" t="s">
        <v>2788</v>
      </c>
      <c r="B322" t="s">
        <v>2787</v>
      </c>
      <c r="C322">
        <v>2020</v>
      </c>
      <c r="D322" t="s">
        <v>157</v>
      </c>
      <c r="E322" t="s">
        <v>1490</v>
      </c>
      <c r="F322" s="1">
        <v>-15.772297847488229</v>
      </c>
      <c r="G322">
        <v>738</v>
      </c>
      <c r="H322">
        <v>999</v>
      </c>
      <c r="I322" s="15">
        <v>261</v>
      </c>
      <c r="J322" s="2"/>
    </row>
    <row r="323" spans="1:10" x14ac:dyDescent="0.3">
      <c r="A323" s="8" t="s">
        <v>2585</v>
      </c>
      <c r="B323" t="s">
        <v>2584</v>
      </c>
      <c r="C323">
        <v>2020</v>
      </c>
      <c r="D323" t="s">
        <v>185</v>
      </c>
      <c r="E323" t="s">
        <v>1490</v>
      </c>
      <c r="F323" s="1">
        <v>-15.772297847488229</v>
      </c>
      <c r="G323">
        <v>738</v>
      </c>
      <c r="H323">
        <v>999</v>
      </c>
      <c r="I323" s="15">
        <v>261</v>
      </c>
      <c r="J323" s="2"/>
    </row>
    <row r="324" spans="1:10" x14ac:dyDescent="0.3">
      <c r="A324" s="5" t="s">
        <v>2842</v>
      </c>
      <c r="B324" t="s">
        <v>2841</v>
      </c>
      <c r="C324">
        <v>2020</v>
      </c>
      <c r="D324" t="s">
        <v>185</v>
      </c>
      <c r="E324" t="s">
        <v>1490</v>
      </c>
      <c r="F324" s="1">
        <v>-15.772297847488229</v>
      </c>
      <c r="G324">
        <v>738</v>
      </c>
      <c r="H324">
        <v>999</v>
      </c>
      <c r="I324" s="15">
        <v>261</v>
      </c>
      <c r="J324" s="2"/>
    </row>
    <row r="325" spans="1:10" x14ac:dyDescent="0.3">
      <c r="A325" s="8" t="s">
        <v>3160</v>
      </c>
      <c r="B325" t="s">
        <v>3159</v>
      </c>
      <c r="C325">
        <v>2020</v>
      </c>
      <c r="D325" t="s">
        <v>176</v>
      </c>
      <c r="E325" t="s">
        <v>1490</v>
      </c>
      <c r="F325" s="1">
        <v>-15.772297847488229</v>
      </c>
      <c r="G325">
        <v>738</v>
      </c>
      <c r="H325">
        <v>999</v>
      </c>
      <c r="I325" s="15">
        <v>261</v>
      </c>
      <c r="J325" s="2"/>
    </row>
    <row r="326" spans="1:10" x14ac:dyDescent="0.3">
      <c r="A326" s="7" t="s">
        <v>3449</v>
      </c>
      <c r="B326" t="s">
        <v>3448</v>
      </c>
      <c r="C326">
        <v>2020</v>
      </c>
      <c r="D326" t="s">
        <v>564</v>
      </c>
      <c r="E326" t="s">
        <v>1490</v>
      </c>
      <c r="F326" s="1">
        <v>-15.772297847488229</v>
      </c>
      <c r="G326">
        <v>738</v>
      </c>
      <c r="H326">
        <v>999</v>
      </c>
      <c r="I326" s="15">
        <v>261</v>
      </c>
      <c r="J326" s="2"/>
    </row>
    <row r="327" spans="1:10" x14ac:dyDescent="0.3">
      <c r="A327" s="5" t="s">
        <v>2818</v>
      </c>
      <c r="B327" t="s">
        <v>2817</v>
      </c>
      <c r="C327">
        <v>2020</v>
      </c>
      <c r="D327" t="s">
        <v>39</v>
      </c>
      <c r="E327" t="s">
        <v>1490</v>
      </c>
      <c r="F327" s="1">
        <v>-15.772297847488229</v>
      </c>
      <c r="G327">
        <v>738</v>
      </c>
      <c r="H327">
        <v>999</v>
      </c>
      <c r="I327" s="15">
        <v>261</v>
      </c>
      <c r="J327" s="2"/>
    </row>
    <row r="328" spans="1:10" x14ac:dyDescent="0.3">
      <c r="A328" s="6" t="s">
        <v>3306</v>
      </c>
      <c r="B328" t="s">
        <v>3305</v>
      </c>
      <c r="C328">
        <v>2020</v>
      </c>
      <c r="D328" t="s">
        <v>24</v>
      </c>
      <c r="E328" t="s">
        <v>1490</v>
      </c>
      <c r="F328" s="1">
        <v>-15.772297847488229</v>
      </c>
      <c r="G328">
        <v>738</v>
      </c>
      <c r="H328">
        <v>999</v>
      </c>
      <c r="I328" s="15">
        <v>261</v>
      </c>
      <c r="J328" s="2"/>
    </row>
    <row r="329" spans="1:10" x14ac:dyDescent="0.3">
      <c r="A329" s="5" t="s">
        <v>2736</v>
      </c>
      <c r="B329" t="s">
        <v>2735</v>
      </c>
      <c r="C329">
        <v>2020</v>
      </c>
      <c r="D329" t="s">
        <v>133</v>
      </c>
      <c r="E329" t="s">
        <v>1490</v>
      </c>
      <c r="F329" s="1">
        <v>-15.772297847488229</v>
      </c>
      <c r="G329">
        <v>738</v>
      </c>
      <c r="H329">
        <v>999</v>
      </c>
      <c r="I329" s="15">
        <v>261</v>
      </c>
      <c r="J329" s="2"/>
    </row>
    <row r="330" spans="1:10" x14ac:dyDescent="0.3">
      <c r="A330" s="5" t="s">
        <v>2840</v>
      </c>
      <c r="B330" t="s">
        <v>418</v>
      </c>
      <c r="C330">
        <v>2020</v>
      </c>
      <c r="D330" t="s">
        <v>564</v>
      </c>
      <c r="E330" t="s">
        <v>1490</v>
      </c>
      <c r="F330" s="1">
        <v>-15.772297847488229</v>
      </c>
      <c r="G330">
        <v>738</v>
      </c>
      <c r="H330">
        <v>999</v>
      </c>
      <c r="I330" s="15">
        <v>261</v>
      </c>
      <c r="J330" s="2"/>
    </row>
    <row r="331" spans="1:10" x14ac:dyDescent="0.3">
      <c r="A331" s="14" t="s">
        <v>4831</v>
      </c>
      <c r="B331" t="s">
        <v>4830</v>
      </c>
      <c r="C331">
        <v>2020</v>
      </c>
      <c r="D331" t="s">
        <v>188</v>
      </c>
      <c r="E331" t="s">
        <v>1490</v>
      </c>
      <c r="F331" s="1">
        <v>-15.772297847488229</v>
      </c>
      <c r="G331">
        <v>738</v>
      </c>
      <c r="H331">
        <v>999</v>
      </c>
      <c r="I331" s="15">
        <v>261</v>
      </c>
      <c r="J331" s="2"/>
    </row>
    <row r="332" spans="1:10" x14ac:dyDescent="0.3">
      <c r="A332" s="5" t="s">
        <v>2654</v>
      </c>
      <c r="B332" t="s">
        <v>2653</v>
      </c>
      <c r="C332">
        <v>2020</v>
      </c>
      <c r="D332" t="s">
        <v>1</v>
      </c>
      <c r="E332" t="s">
        <v>1490</v>
      </c>
      <c r="F332" s="1">
        <v>-15.772297847488229</v>
      </c>
      <c r="G332">
        <v>738</v>
      </c>
      <c r="H332">
        <v>999</v>
      </c>
      <c r="I332" s="15">
        <v>261</v>
      </c>
      <c r="J332" s="2"/>
    </row>
    <row r="333" spans="1:10" x14ac:dyDescent="0.3">
      <c r="A333" s="8" t="s">
        <v>2740</v>
      </c>
      <c r="B333" t="s">
        <v>2739</v>
      </c>
      <c r="C333">
        <v>2020</v>
      </c>
      <c r="D333" t="s">
        <v>1</v>
      </c>
      <c r="E333" t="s">
        <v>1490</v>
      </c>
      <c r="F333" s="1">
        <v>-15.772297847488229</v>
      </c>
      <c r="G333">
        <v>738</v>
      </c>
      <c r="H333">
        <v>999</v>
      </c>
      <c r="I333" s="15">
        <v>261</v>
      </c>
      <c r="J333" s="2"/>
    </row>
    <row r="334" spans="1:10" x14ac:dyDescent="0.3">
      <c r="A334" s="6" t="s">
        <v>2802</v>
      </c>
      <c r="B334" t="s">
        <v>2801</v>
      </c>
      <c r="C334">
        <v>2020</v>
      </c>
      <c r="D334" t="s">
        <v>34</v>
      </c>
      <c r="E334" t="s">
        <v>1490</v>
      </c>
      <c r="F334" s="1">
        <v>-15.772297847488229</v>
      </c>
      <c r="G334">
        <v>738</v>
      </c>
      <c r="H334">
        <v>999</v>
      </c>
      <c r="I334" s="15">
        <v>261</v>
      </c>
      <c r="J334" s="2"/>
    </row>
    <row r="335" spans="1:10" x14ac:dyDescent="0.3">
      <c r="A335" s="5" t="s">
        <v>3156</v>
      </c>
      <c r="B335" t="s">
        <v>3155</v>
      </c>
      <c r="C335">
        <v>2020</v>
      </c>
      <c r="D335" t="s">
        <v>564</v>
      </c>
      <c r="E335" t="s">
        <v>1490</v>
      </c>
      <c r="F335" s="1">
        <v>-15.772297847488229</v>
      </c>
      <c r="G335">
        <v>738</v>
      </c>
      <c r="H335">
        <v>999</v>
      </c>
      <c r="I335" s="15">
        <v>261</v>
      </c>
      <c r="J335" s="2"/>
    </row>
    <row r="336" spans="1:10" x14ac:dyDescent="0.3">
      <c r="A336" s="5" t="s">
        <v>2882</v>
      </c>
      <c r="B336" t="s">
        <v>2881</v>
      </c>
      <c r="C336">
        <v>2020</v>
      </c>
      <c r="D336" t="s">
        <v>564</v>
      </c>
      <c r="E336" t="s">
        <v>1490</v>
      </c>
      <c r="F336" s="1">
        <v>-15.772297847488229</v>
      </c>
      <c r="G336">
        <v>738</v>
      </c>
      <c r="H336">
        <v>999</v>
      </c>
      <c r="I336" s="15">
        <v>261</v>
      </c>
      <c r="J336" s="2"/>
    </row>
    <row r="337" spans="1:10" x14ac:dyDescent="0.3">
      <c r="A337" s="6" t="s">
        <v>2796</v>
      </c>
      <c r="B337" t="s">
        <v>2795</v>
      </c>
      <c r="C337">
        <v>2020</v>
      </c>
      <c r="D337" t="s">
        <v>160</v>
      </c>
      <c r="E337" t="s">
        <v>1490</v>
      </c>
      <c r="F337" s="1">
        <v>-15.772297847488229</v>
      </c>
      <c r="G337">
        <v>738</v>
      </c>
      <c r="H337">
        <v>999</v>
      </c>
      <c r="I337" s="15">
        <v>261</v>
      </c>
      <c r="J337" s="2"/>
    </row>
    <row r="338" spans="1:10" x14ac:dyDescent="0.3">
      <c r="A338" s="5" t="s">
        <v>2898</v>
      </c>
      <c r="B338" t="s">
        <v>2897</v>
      </c>
      <c r="C338">
        <v>2020</v>
      </c>
      <c r="D338" t="s">
        <v>34</v>
      </c>
      <c r="E338" t="s">
        <v>1490</v>
      </c>
      <c r="F338" s="1">
        <v>-15.772297847488229</v>
      </c>
      <c r="G338">
        <v>738</v>
      </c>
      <c r="H338">
        <v>999</v>
      </c>
      <c r="I338" s="15">
        <v>261</v>
      </c>
      <c r="J338" s="2"/>
    </row>
    <row r="339" spans="1:10" x14ac:dyDescent="0.3">
      <c r="A339" s="6" t="s">
        <v>3959</v>
      </c>
      <c r="B339" t="s">
        <v>3958</v>
      </c>
      <c r="C339">
        <v>2020</v>
      </c>
      <c r="D339" t="s">
        <v>204</v>
      </c>
      <c r="E339" t="s">
        <v>1490</v>
      </c>
      <c r="F339" s="1">
        <v>-15.772297847488229</v>
      </c>
      <c r="G339">
        <v>738</v>
      </c>
      <c r="H339">
        <v>999</v>
      </c>
      <c r="I339" s="15">
        <v>261</v>
      </c>
      <c r="J339" s="2"/>
    </row>
    <row r="340" spans="1:10" x14ac:dyDescent="0.3">
      <c r="A340" s="5" t="s">
        <v>2866</v>
      </c>
      <c r="B340" t="s">
        <v>2865</v>
      </c>
      <c r="C340">
        <v>2020</v>
      </c>
      <c r="D340" t="s">
        <v>188</v>
      </c>
      <c r="E340" t="s">
        <v>1490</v>
      </c>
      <c r="F340" s="1">
        <v>-15.772297847488229</v>
      </c>
      <c r="G340">
        <v>738</v>
      </c>
      <c r="H340">
        <v>999</v>
      </c>
      <c r="I340" s="15">
        <v>261</v>
      </c>
      <c r="J340" s="2"/>
    </row>
    <row r="341" spans="1:10" x14ac:dyDescent="0.3">
      <c r="A341" s="5" t="s">
        <v>2503</v>
      </c>
      <c r="B341" t="s">
        <v>2502</v>
      </c>
      <c r="C341">
        <v>2020</v>
      </c>
      <c r="D341" t="s">
        <v>1</v>
      </c>
      <c r="E341" t="s">
        <v>1490</v>
      </c>
      <c r="F341" s="1">
        <v>-15.772297847488229</v>
      </c>
      <c r="G341">
        <v>738</v>
      </c>
      <c r="H341">
        <v>999</v>
      </c>
      <c r="I341" s="15">
        <v>261</v>
      </c>
      <c r="J341" s="2"/>
    </row>
    <row r="342" spans="1:10" x14ac:dyDescent="0.3">
      <c r="A342" s="7" t="s">
        <v>1774</v>
      </c>
      <c r="B342" t="s">
        <v>1773</v>
      </c>
      <c r="C342">
        <v>2020</v>
      </c>
      <c r="D342" t="s">
        <v>564</v>
      </c>
      <c r="E342" t="s">
        <v>1490</v>
      </c>
      <c r="F342" s="1">
        <v>-15.772297847488229</v>
      </c>
      <c r="G342">
        <v>738</v>
      </c>
      <c r="H342">
        <v>999</v>
      </c>
      <c r="I342" s="15">
        <v>261</v>
      </c>
      <c r="J342" s="2"/>
    </row>
    <row r="343" spans="1:10" x14ac:dyDescent="0.3">
      <c r="A343" s="5" t="s">
        <v>2730</v>
      </c>
      <c r="B343" t="s">
        <v>2729</v>
      </c>
      <c r="C343">
        <v>2020</v>
      </c>
      <c r="D343" t="s">
        <v>621</v>
      </c>
      <c r="E343" t="s">
        <v>1490</v>
      </c>
      <c r="F343" s="1">
        <v>-15.772297847488229</v>
      </c>
      <c r="G343">
        <v>738</v>
      </c>
      <c r="H343">
        <v>999</v>
      </c>
      <c r="I343" s="15">
        <v>261</v>
      </c>
      <c r="J343" s="2"/>
    </row>
    <row r="344" spans="1:10" x14ac:dyDescent="0.3">
      <c r="A344" s="5" t="s">
        <v>2756</v>
      </c>
      <c r="B344" t="s">
        <v>2755</v>
      </c>
      <c r="C344">
        <v>2020</v>
      </c>
      <c r="D344" t="s">
        <v>517</v>
      </c>
      <c r="E344" t="s">
        <v>1490</v>
      </c>
      <c r="F344" s="1">
        <v>-15.772297847488229</v>
      </c>
      <c r="G344">
        <v>738</v>
      </c>
      <c r="H344">
        <v>999</v>
      </c>
      <c r="I344" s="15">
        <v>261</v>
      </c>
      <c r="J344" s="2"/>
    </row>
    <row r="345" spans="1:10" x14ac:dyDescent="0.3">
      <c r="A345" s="5" t="s">
        <v>3503</v>
      </c>
      <c r="B345" t="s">
        <v>3502</v>
      </c>
      <c r="C345">
        <v>2020</v>
      </c>
      <c r="D345" t="s">
        <v>606</v>
      </c>
      <c r="E345" t="s">
        <v>1490</v>
      </c>
      <c r="F345" s="1">
        <v>-15.772297847488229</v>
      </c>
      <c r="G345">
        <v>738</v>
      </c>
      <c r="H345">
        <v>999</v>
      </c>
      <c r="I345" s="15">
        <v>261</v>
      </c>
      <c r="J345" s="2"/>
    </row>
    <row r="346" spans="1:10" x14ac:dyDescent="0.3">
      <c r="A346" s="7" t="s">
        <v>3124</v>
      </c>
      <c r="B346" t="s">
        <v>3123</v>
      </c>
      <c r="C346">
        <v>2020</v>
      </c>
      <c r="D346" t="s">
        <v>1</v>
      </c>
      <c r="E346" t="s">
        <v>1490</v>
      </c>
      <c r="F346" s="1">
        <v>-15.772297847488229</v>
      </c>
      <c r="G346">
        <v>738</v>
      </c>
      <c r="H346">
        <v>999</v>
      </c>
      <c r="I346" s="15">
        <v>261</v>
      </c>
      <c r="J346" s="2"/>
    </row>
    <row r="347" spans="1:10" x14ac:dyDescent="0.3">
      <c r="A347" s="8" t="s">
        <v>4515</v>
      </c>
      <c r="B347" t="s">
        <v>4514</v>
      </c>
      <c r="C347">
        <v>2020</v>
      </c>
      <c r="D347" t="s">
        <v>34</v>
      </c>
      <c r="E347" t="s">
        <v>1490</v>
      </c>
      <c r="F347" s="1">
        <v>-15.772297847488229</v>
      </c>
      <c r="G347">
        <v>738</v>
      </c>
      <c r="H347">
        <v>749.36</v>
      </c>
      <c r="I347" s="15">
        <v>11.360000000000014</v>
      </c>
      <c r="J347" s="2"/>
    </row>
    <row r="348" spans="1:10" x14ac:dyDescent="0.3">
      <c r="A348" s="6" t="s">
        <v>4829</v>
      </c>
      <c r="B348" t="s">
        <v>4828</v>
      </c>
      <c r="C348">
        <v>2020</v>
      </c>
      <c r="D348" t="s">
        <v>50</v>
      </c>
      <c r="E348" t="s">
        <v>1490</v>
      </c>
      <c r="F348" s="1">
        <v>-15.772297847488229</v>
      </c>
      <c r="G348">
        <v>738</v>
      </c>
      <c r="H348">
        <v>999</v>
      </c>
      <c r="I348" s="15">
        <v>261</v>
      </c>
      <c r="J348" s="2"/>
    </row>
    <row r="349" spans="1:10" x14ac:dyDescent="0.3">
      <c r="A349" s="5" t="s">
        <v>441</v>
      </c>
      <c r="B349" t="s">
        <v>440</v>
      </c>
      <c r="C349">
        <v>2020</v>
      </c>
      <c r="D349" t="s">
        <v>157</v>
      </c>
      <c r="E349" t="s">
        <v>1490</v>
      </c>
      <c r="F349" s="1">
        <v>-15.772297847488229</v>
      </c>
      <c r="G349">
        <v>738</v>
      </c>
      <c r="H349">
        <v>999</v>
      </c>
      <c r="I349" s="15">
        <v>261</v>
      </c>
      <c r="J349" s="2"/>
    </row>
    <row r="350" spans="1:10" x14ac:dyDescent="0.3">
      <c r="A350" s="6" t="s">
        <v>3352</v>
      </c>
      <c r="B350" t="s">
        <v>3351</v>
      </c>
      <c r="C350">
        <v>2020</v>
      </c>
      <c r="D350" t="s">
        <v>163</v>
      </c>
      <c r="E350" t="s">
        <v>1490</v>
      </c>
      <c r="F350" s="1">
        <v>-15.772297847488229</v>
      </c>
      <c r="G350">
        <v>738</v>
      </c>
      <c r="H350">
        <v>999</v>
      </c>
      <c r="I350" s="15">
        <v>261</v>
      </c>
      <c r="J350" s="2"/>
    </row>
    <row r="351" spans="1:10" x14ac:dyDescent="0.3">
      <c r="A351" s="6" t="s">
        <v>3320</v>
      </c>
      <c r="B351" t="s">
        <v>3319</v>
      </c>
      <c r="C351">
        <v>2020</v>
      </c>
      <c r="D351" t="s">
        <v>157</v>
      </c>
      <c r="E351" t="s">
        <v>1490</v>
      </c>
      <c r="F351" s="1">
        <v>-15.772297847488229</v>
      </c>
      <c r="G351">
        <v>738</v>
      </c>
      <c r="H351">
        <v>999</v>
      </c>
      <c r="I351" s="15">
        <v>261</v>
      </c>
      <c r="J351" s="2"/>
    </row>
    <row r="352" spans="1:10" x14ac:dyDescent="0.3">
      <c r="A352" s="6" t="s">
        <v>3302</v>
      </c>
      <c r="B352" t="s">
        <v>3301</v>
      </c>
      <c r="C352">
        <v>2020</v>
      </c>
      <c r="D352" t="s">
        <v>29</v>
      </c>
      <c r="E352" t="s">
        <v>1490</v>
      </c>
      <c r="F352" s="1">
        <v>-15.772297847488229</v>
      </c>
      <c r="G352">
        <v>738</v>
      </c>
      <c r="H352">
        <v>999</v>
      </c>
      <c r="I352" s="15">
        <v>261</v>
      </c>
      <c r="J352" s="2"/>
    </row>
    <row r="353" spans="1:10" x14ac:dyDescent="0.3">
      <c r="A353" s="6" t="s">
        <v>3072</v>
      </c>
      <c r="B353" t="s">
        <v>3071</v>
      </c>
      <c r="C353">
        <v>2020</v>
      </c>
      <c r="D353" t="s">
        <v>517</v>
      </c>
      <c r="E353" t="s">
        <v>1490</v>
      </c>
      <c r="F353" s="1">
        <v>-15.772297847488229</v>
      </c>
      <c r="G353">
        <v>738</v>
      </c>
      <c r="H353">
        <v>999</v>
      </c>
      <c r="I353" s="15">
        <v>261</v>
      </c>
      <c r="J353" s="2"/>
    </row>
    <row r="354" spans="1:10" x14ac:dyDescent="0.3">
      <c r="A354" s="5" t="s">
        <v>3390</v>
      </c>
      <c r="B354" t="s">
        <v>3389</v>
      </c>
      <c r="C354">
        <v>2020</v>
      </c>
      <c r="D354" t="s">
        <v>474</v>
      </c>
      <c r="E354" t="s">
        <v>1490</v>
      </c>
      <c r="F354" s="1">
        <v>-15.772297847488229</v>
      </c>
      <c r="G354">
        <v>738</v>
      </c>
      <c r="H354">
        <v>999</v>
      </c>
      <c r="I354" s="15">
        <v>261</v>
      </c>
      <c r="J354" s="2"/>
    </row>
    <row r="355" spans="1:10" x14ac:dyDescent="0.3">
      <c r="A355" s="5" t="s">
        <v>1624</v>
      </c>
      <c r="B355" t="s">
        <v>1623</v>
      </c>
      <c r="C355">
        <v>2020</v>
      </c>
      <c r="D355" t="s">
        <v>487</v>
      </c>
      <c r="E355" t="s">
        <v>1490</v>
      </c>
      <c r="F355" s="1">
        <v>-15.772297847488229</v>
      </c>
      <c r="G355">
        <v>738</v>
      </c>
      <c r="H355">
        <v>999</v>
      </c>
      <c r="I355" s="15">
        <v>261</v>
      </c>
      <c r="J355" s="2"/>
    </row>
    <row r="356" spans="1:10" x14ac:dyDescent="0.3">
      <c r="A356" s="6" t="s">
        <v>2295</v>
      </c>
      <c r="B356" t="s">
        <v>2294</v>
      </c>
      <c r="C356">
        <v>2020</v>
      </c>
      <c r="D356" t="s">
        <v>160</v>
      </c>
      <c r="E356" t="s">
        <v>1490</v>
      </c>
      <c r="F356" s="1">
        <v>-15.772297847488229</v>
      </c>
      <c r="G356">
        <v>738</v>
      </c>
      <c r="H356">
        <v>999</v>
      </c>
      <c r="I356" s="15">
        <v>261</v>
      </c>
      <c r="J356" s="2"/>
    </row>
    <row r="357" spans="1:10" x14ac:dyDescent="0.3">
      <c r="A357" s="6" t="s">
        <v>2243</v>
      </c>
      <c r="B357" t="s">
        <v>2242</v>
      </c>
      <c r="C357">
        <v>2020</v>
      </c>
      <c r="D357" t="s">
        <v>1</v>
      </c>
      <c r="E357" t="s">
        <v>1490</v>
      </c>
      <c r="F357" s="1">
        <v>-15.772297847488229</v>
      </c>
      <c r="G357">
        <v>738</v>
      </c>
      <c r="H357">
        <v>999</v>
      </c>
      <c r="I357" s="15">
        <v>261</v>
      </c>
      <c r="J357" s="2"/>
    </row>
    <row r="358" spans="1:10" x14ac:dyDescent="0.3">
      <c r="A358" s="5" t="s">
        <v>2239</v>
      </c>
      <c r="B358" t="s">
        <v>2238</v>
      </c>
      <c r="C358">
        <v>2020</v>
      </c>
      <c r="D358" t="s">
        <v>1</v>
      </c>
      <c r="E358" t="s">
        <v>1490</v>
      </c>
      <c r="F358" s="1">
        <v>-15.772297847488229</v>
      </c>
      <c r="G358">
        <v>738</v>
      </c>
      <c r="H358">
        <v>999</v>
      </c>
      <c r="I358" s="15">
        <v>261</v>
      </c>
      <c r="J358" s="2"/>
    </row>
    <row r="359" spans="1:10" x14ac:dyDescent="0.3">
      <c r="A359" s="5" t="s">
        <v>2545</v>
      </c>
      <c r="B359" t="s">
        <v>2544</v>
      </c>
      <c r="C359">
        <v>2020</v>
      </c>
      <c r="D359" t="s">
        <v>1</v>
      </c>
      <c r="E359" t="s">
        <v>1490</v>
      </c>
      <c r="F359" s="1">
        <v>-15.772297847488229</v>
      </c>
      <c r="G359">
        <v>738</v>
      </c>
      <c r="H359">
        <v>999</v>
      </c>
      <c r="I359" s="15">
        <v>261</v>
      </c>
      <c r="J359" s="2"/>
    </row>
    <row r="360" spans="1:10" x14ac:dyDescent="0.3">
      <c r="A360" s="6" t="s">
        <v>2227</v>
      </c>
      <c r="B360" t="s">
        <v>2226</v>
      </c>
      <c r="C360">
        <v>2020</v>
      </c>
      <c r="D360" t="s">
        <v>1</v>
      </c>
      <c r="E360" t="s">
        <v>1490</v>
      </c>
      <c r="F360" s="1">
        <v>-15.772297847488229</v>
      </c>
      <c r="G360">
        <v>738</v>
      </c>
      <c r="H360">
        <v>999</v>
      </c>
      <c r="I360" s="15">
        <v>261</v>
      </c>
      <c r="J360" s="2"/>
    </row>
    <row r="361" spans="1:10" x14ac:dyDescent="0.3">
      <c r="A361" s="5" t="s">
        <v>2443</v>
      </c>
      <c r="B361" t="s">
        <v>2442</v>
      </c>
      <c r="C361">
        <v>2020</v>
      </c>
      <c r="D361" t="s">
        <v>1</v>
      </c>
      <c r="E361" t="s">
        <v>1490</v>
      </c>
      <c r="F361" s="1">
        <v>-15.772297847488229</v>
      </c>
      <c r="G361">
        <v>738</v>
      </c>
      <c r="H361">
        <v>999</v>
      </c>
      <c r="I361" s="15">
        <v>261</v>
      </c>
      <c r="J361" s="2"/>
    </row>
    <row r="362" spans="1:10" x14ac:dyDescent="0.3">
      <c r="A362" s="5" t="s">
        <v>2223</v>
      </c>
      <c r="B362" t="s">
        <v>2222</v>
      </c>
      <c r="C362">
        <v>2020</v>
      </c>
      <c r="D362" t="s">
        <v>1</v>
      </c>
      <c r="E362" t="s">
        <v>1490</v>
      </c>
      <c r="F362" s="1">
        <v>-15.772297847488229</v>
      </c>
      <c r="G362">
        <v>738</v>
      </c>
      <c r="H362">
        <v>999</v>
      </c>
      <c r="I362" s="15">
        <v>261</v>
      </c>
      <c r="J362" s="2"/>
    </row>
    <row r="363" spans="1:10" x14ac:dyDescent="0.3">
      <c r="A363" s="5" t="s">
        <v>2217</v>
      </c>
      <c r="B363" t="s">
        <v>2216</v>
      </c>
      <c r="C363">
        <v>2020</v>
      </c>
      <c r="D363" t="s">
        <v>1</v>
      </c>
      <c r="E363" t="s">
        <v>1490</v>
      </c>
      <c r="F363" s="1">
        <v>-15.772297847488229</v>
      </c>
      <c r="G363">
        <v>738</v>
      </c>
      <c r="H363">
        <v>999</v>
      </c>
      <c r="I363" s="15">
        <v>261</v>
      </c>
      <c r="J363" s="2"/>
    </row>
    <row r="364" spans="1:10" x14ac:dyDescent="0.3">
      <c r="A364" s="6" t="s">
        <v>2213</v>
      </c>
      <c r="B364" t="s">
        <v>2212</v>
      </c>
      <c r="C364">
        <v>2020</v>
      </c>
      <c r="D364" t="s">
        <v>50</v>
      </c>
      <c r="E364" t="s">
        <v>1490</v>
      </c>
      <c r="F364" s="1">
        <v>-15.772297847488229</v>
      </c>
      <c r="G364">
        <v>738</v>
      </c>
      <c r="H364">
        <v>999</v>
      </c>
      <c r="I364" s="15">
        <v>261</v>
      </c>
      <c r="J364" s="2"/>
    </row>
    <row r="365" spans="1:10" x14ac:dyDescent="0.3">
      <c r="A365" s="6" t="s">
        <v>2209</v>
      </c>
      <c r="B365" t="s">
        <v>2208</v>
      </c>
      <c r="C365">
        <v>2020</v>
      </c>
      <c r="D365" t="s">
        <v>160</v>
      </c>
      <c r="E365" t="s">
        <v>1490</v>
      </c>
      <c r="F365" s="1">
        <v>-15.772297847488229</v>
      </c>
      <c r="G365">
        <v>738</v>
      </c>
      <c r="H365">
        <v>999</v>
      </c>
      <c r="I365" s="15">
        <v>261</v>
      </c>
      <c r="J365" s="2"/>
    </row>
    <row r="366" spans="1:10" x14ac:dyDescent="0.3">
      <c r="A366" s="6" t="s">
        <v>2696</v>
      </c>
      <c r="B366" t="s">
        <v>2695</v>
      </c>
      <c r="C366">
        <v>2020</v>
      </c>
      <c r="D366" t="s">
        <v>1</v>
      </c>
      <c r="E366" t="s">
        <v>1490</v>
      </c>
      <c r="F366" s="1">
        <v>-15.772297847488229</v>
      </c>
      <c r="G366">
        <v>738</v>
      </c>
      <c r="H366">
        <v>999</v>
      </c>
      <c r="I366" s="15">
        <v>261</v>
      </c>
      <c r="J366" s="2"/>
    </row>
    <row r="367" spans="1:10" x14ac:dyDescent="0.3">
      <c r="A367" s="5" t="s">
        <v>2469</v>
      </c>
      <c r="B367" t="s">
        <v>2468</v>
      </c>
      <c r="C367">
        <v>2020</v>
      </c>
      <c r="D367" t="s">
        <v>1</v>
      </c>
      <c r="E367" t="s">
        <v>1490</v>
      </c>
      <c r="F367" s="1">
        <v>-15.772297847488229</v>
      </c>
      <c r="G367">
        <v>738</v>
      </c>
      <c r="H367">
        <v>999</v>
      </c>
      <c r="I367" s="15">
        <v>261</v>
      </c>
      <c r="J367" s="2"/>
    </row>
    <row r="368" spans="1:10" x14ac:dyDescent="0.3">
      <c r="A368" s="5" t="s">
        <v>2343</v>
      </c>
      <c r="B368" t="s">
        <v>2342</v>
      </c>
      <c r="C368">
        <v>2020</v>
      </c>
      <c r="D368" t="s">
        <v>1</v>
      </c>
      <c r="E368" t="s">
        <v>1490</v>
      </c>
      <c r="F368" s="1">
        <v>-15.772297847488229</v>
      </c>
      <c r="G368">
        <v>738</v>
      </c>
      <c r="H368">
        <v>999</v>
      </c>
      <c r="I368" s="15">
        <v>261</v>
      </c>
      <c r="J368" s="2"/>
    </row>
    <row r="369" spans="1:10" x14ac:dyDescent="0.3">
      <c r="A369" s="6" t="s">
        <v>2193</v>
      </c>
      <c r="B369" t="s">
        <v>2192</v>
      </c>
      <c r="C369">
        <v>2020</v>
      </c>
      <c r="D369" t="s">
        <v>1</v>
      </c>
      <c r="E369" t="s">
        <v>1490</v>
      </c>
      <c r="F369" s="1">
        <v>-15.772297847488229</v>
      </c>
      <c r="G369">
        <v>738</v>
      </c>
      <c r="H369">
        <v>999</v>
      </c>
      <c r="I369" s="15">
        <v>261</v>
      </c>
      <c r="J369" s="2"/>
    </row>
    <row r="370" spans="1:10" x14ac:dyDescent="0.3">
      <c r="A370" s="6" t="s">
        <v>2191</v>
      </c>
      <c r="B370" t="s">
        <v>2190</v>
      </c>
      <c r="C370">
        <v>2020</v>
      </c>
      <c r="D370" t="s">
        <v>1</v>
      </c>
      <c r="E370" t="s">
        <v>1490</v>
      </c>
      <c r="F370" s="1">
        <v>-15.772297847488229</v>
      </c>
      <c r="G370">
        <v>738</v>
      </c>
      <c r="H370">
        <v>999</v>
      </c>
      <c r="I370" s="15">
        <v>261</v>
      </c>
      <c r="J370" s="2"/>
    </row>
    <row r="371" spans="1:10" x14ac:dyDescent="0.3">
      <c r="A371" s="6" t="s">
        <v>2183</v>
      </c>
      <c r="B371" t="s">
        <v>2182</v>
      </c>
      <c r="C371">
        <v>2020</v>
      </c>
      <c r="D371" t="s">
        <v>1</v>
      </c>
      <c r="E371" t="s">
        <v>1490</v>
      </c>
      <c r="F371" s="1">
        <v>-15.772297847488229</v>
      </c>
      <c r="G371">
        <v>738</v>
      </c>
      <c r="H371">
        <v>999</v>
      </c>
      <c r="I371" s="15">
        <v>261</v>
      </c>
      <c r="J371" s="2"/>
    </row>
    <row r="372" spans="1:10" x14ac:dyDescent="0.3">
      <c r="A372" s="5" t="s">
        <v>2273</v>
      </c>
      <c r="B372" t="s">
        <v>2272</v>
      </c>
      <c r="C372">
        <v>2020</v>
      </c>
      <c r="D372" t="s">
        <v>606</v>
      </c>
      <c r="E372" t="s">
        <v>1490</v>
      </c>
      <c r="F372" s="1">
        <v>-15.772297847488229</v>
      </c>
      <c r="G372">
        <v>738</v>
      </c>
      <c r="H372">
        <v>747.55</v>
      </c>
      <c r="I372" s="15">
        <v>9.5499999999999545</v>
      </c>
      <c r="J372" s="2"/>
    </row>
    <row r="373" spans="1:10" x14ac:dyDescent="0.3">
      <c r="A373" s="6" t="s">
        <v>2173</v>
      </c>
      <c r="B373" t="s">
        <v>2172</v>
      </c>
      <c r="C373">
        <v>2020</v>
      </c>
      <c r="D373" t="s">
        <v>1</v>
      </c>
      <c r="E373" t="s">
        <v>1490</v>
      </c>
      <c r="F373" s="1">
        <v>-15.772297847488229</v>
      </c>
      <c r="G373">
        <v>738</v>
      </c>
      <c r="H373">
        <v>999</v>
      </c>
      <c r="I373" s="15">
        <v>261</v>
      </c>
      <c r="J373" s="2"/>
    </row>
    <row r="374" spans="1:10" x14ac:dyDescent="0.3">
      <c r="A374" s="8" t="s">
        <v>2169</v>
      </c>
      <c r="B374" t="s">
        <v>2168</v>
      </c>
      <c r="C374">
        <v>2020</v>
      </c>
      <c r="D374" t="s">
        <v>1</v>
      </c>
      <c r="E374" t="s">
        <v>1490</v>
      </c>
      <c r="F374" s="1">
        <v>-15.772297847488229</v>
      </c>
      <c r="G374">
        <v>738</v>
      </c>
      <c r="H374">
        <v>999</v>
      </c>
      <c r="I374" s="15">
        <v>261</v>
      </c>
      <c r="J374" s="2"/>
    </row>
    <row r="375" spans="1:10" x14ac:dyDescent="0.3">
      <c r="A375" s="6" t="s">
        <v>2166</v>
      </c>
      <c r="B375" t="s">
        <v>2165</v>
      </c>
      <c r="C375">
        <v>2020</v>
      </c>
      <c r="D375" t="s">
        <v>1</v>
      </c>
      <c r="E375" t="s">
        <v>1490</v>
      </c>
      <c r="F375" s="1">
        <v>-15.772297847488229</v>
      </c>
      <c r="G375">
        <v>738</v>
      </c>
      <c r="H375">
        <v>999</v>
      </c>
      <c r="I375" s="15">
        <v>261</v>
      </c>
      <c r="J375" s="2"/>
    </row>
    <row r="376" spans="1:10" x14ac:dyDescent="0.3">
      <c r="A376" s="6" t="s">
        <v>2164</v>
      </c>
      <c r="B376" t="s">
        <v>2163</v>
      </c>
      <c r="C376">
        <v>2020</v>
      </c>
      <c r="D376" t="s">
        <v>1</v>
      </c>
      <c r="E376" t="s">
        <v>1490</v>
      </c>
      <c r="F376" s="1">
        <v>-15.772297847488229</v>
      </c>
      <c r="G376">
        <v>738</v>
      </c>
      <c r="H376">
        <v>999</v>
      </c>
      <c r="I376" s="15">
        <v>261</v>
      </c>
      <c r="J376" s="2"/>
    </row>
    <row r="377" spans="1:10" x14ac:dyDescent="0.3">
      <c r="A377" s="5" t="s">
        <v>2160</v>
      </c>
      <c r="B377" t="s">
        <v>2159</v>
      </c>
      <c r="C377">
        <v>2020</v>
      </c>
      <c r="D377" t="s">
        <v>1</v>
      </c>
      <c r="E377" t="s">
        <v>1490</v>
      </c>
      <c r="F377" s="1">
        <v>-15.772297847488229</v>
      </c>
      <c r="G377">
        <v>738</v>
      </c>
      <c r="H377">
        <v>999</v>
      </c>
      <c r="I377" s="15">
        <v>261</v>
      </c>
      <c r="J377" s="2"/>
    </row>
    <row r="378" spans="1:10" x14ac:dyDescent="0.3">
      <c r="A378" s="6" t="s">
        <v>2158</v>
      </c>
      <c r="B378" t="s">
        <v>2157</v>
      </c>
      <c r="C378">
        <v>2020</v>
      </c>
      <c r="D378" t="s">
        <v>1</v>
      </c>
      <c r="E378" t="s">
        <v>1490</v>
      </c>
      <c r="F378" s="1">
        <v>-15.772297847488229</v>
      </c>
      <c r="G378">
        <v>738</v>
      </c>
      <c r="H378">
        <v>999</v>
      </c>
      <c r="I378" s="15">
        <v>261</v>
      </c>
      <c r="J378" s="2"/>
    </row>
    <row r="379" spans="1:10" x14ac:dyDescent="0.3">
      <c r="A379" s="7" t="s">
        <v>2156</v>
      </c>
      <c r="B379" t="s">
        <v>2155</v>
      </c>
      <c r="C379">
        <v>2020</v>
      </c>
      <c r="D379" t="s">
        <v>1</v>
      </c>
      <c r="E379" t="s">
        <v>1490</v>
      </c>
      <c r="F379" s="1">
        <v>-15.772297847488229</v>
      </c>
      <c r="G379">
        <v>738</v>
      </c>
      <c r="H379">
        <v>999</v>
      </c>
      <c r="I379" s="15">
        <v>261</v>
      </c>
      <c r="J379" s="2"/>
    </row>
    <row r="380" spans="1:10" x14ac:dyDescent="0.3">
      <c r="A380" s="6" t="s">
        <v>2672</v>
      </c>
      <c r="B380" t="s">
        <v>2671</v>
      </c>
      <c r="C380">
        <v>2020</v>
      </c>
      <c r="D380" t="s">
        <v>1</v>
      </c>
      <c r="E380" t="s">
        <v>1490</v>
      </c>
      <c r="F380" s="1">
        <v>-15.772297847488229</v>
      </c>
      <c r="G380">
        <v>738</v>
      </c>
      <c r="H380">
        <v>999</v>
      </c>
      <c r="I380" s="15">
        <v>261</v>
      </c>
      <c r="J380" s="2"/>
    </row>
    <row r="381" spans="1:10" x14ac:dyDescent="0.3">
      <c r="A381" s="6" t="s">
        <v>2323</v>
      </c>
      <c r="B381" t="s">
        <v>2322</v>
      </c>
      <c r="C381">
        <v>2020</v>
      </c>
      <c r="D381" t="s">
        <v>474</v>
      </c>
      <c r="E381" t="s">
        <v>1490</v>
      </c>
      <c r="F381" s="1">
        <v>-15.772297847488229</v>
      </c>
      <c r="G381">
        <v>738</v>
      </c>
      <c r="H381">
        <v>999</v>
      </c>
      <c r="I381" s="15">
        <v>261</v>
      </c>
      <c r="J381" s="2"/>
    </row>
    <row r="382" spans="1:10" x14ac:dyDescent="0.3">
      <c r="A382" s="5" t="s">
        <v>2142</v>
      </c>
      <c r="B382" t="s">
        <v>2141</v>
      </c>
      <c r="C382">
        <v>2020</v>
      </c>
      <c r="D382" t="s">
        <v>1</v>
      </c>
      <c r="E382" t="s">
        <v>1490</v>
      </c>
      <c r="F382" s="1">
        <v>-15.772297847488229</v>
      </c>
      <c r="G382">
        <v>738</v>
      </c>
      <c r="H382">
        <v>999</v>
      </c>
      <c r="I382" s="15">
        <v>261</v>
      </c>
      <c r="J382" s="2"/>
    </row>
    <row r="383" spans="1:10" x14ac:dyDescent="0.3">
      <c r="A383" s="5" t="s">
        <v>2361</v>
      </c>
      <c r="B383" t="s">
        <v>2360</v>
      </c>
      <c r="C383">
        <v>2020</v>
      </c>
      <c r="D383" t="s">
        <v>1</v>
      </c>
      <c r="E383" t="s">
        <v>1490</v>
      </c>
      <c r="F383" s="1">
        <v>-15.772297847488229</v>
      </c>
      <c r="G383">
        <v>738</v>
      </c>
      <c r="H383">
        <v>999</v>
      </c>
      <c r="I383" s="15">
        <v>261</v>
      </c>
      <c r="J383" s="2"/>
    </row>
    <row r="384" spans="1:10" x14ac:dyDescent="0.3">
      <c r="A384" s="7" t="s">
        <v>1668</v>
      </c>
      <c r="B384" t="s">
        <v>1667</v>
      </c>
      <c r="C384">
        <v>2020</v>
      </c>
      <c r="D384" t="s">
        <v>1</v>
      </c>
      <c r="E384" t="s">
        <v>1490</v>
      </c>
      <c r="F384" s="1">
        <v>-15.772297847488229</v>
      </c>
      <c r="G384">
        <v>738</v>
      </c>
      <c r="H384">
        <v>999</v>
      </c>
      <c r="I384" s="15">
        <v>261</v>
      </c>
      <c r="J384" s="2"/>
    </row>
    <row r="385" spans="1:10" x14ac:dyDescent="0.3">
      <c r="A385" s="5" t="s">
        <v>2134</v>
      </c>
      <c r="B385" t="s">
        <v>2133</v>
      </c>
      <c r="C385">
        <v>2020</v>
      </c>
      <c r="D385" t="s">
        <v>1</v>
      </c>
      <c r="E385" t="s">
        <v>1490</v>
      </c>
      <c r="F385" s="1">
        <v>-15.772297847488229</v>
      </c>
      <c r="G385">
        <v>738</v>
      </c>
      <c r="H385">
        <v>999</v>
      </c>
      <c r="I385" s="15">
        <v>261</v>
      </c>
      <c r="J385" s="2"/>
    </row>
    <row r="386" spans="1:10" x14ac:dyDescent="0.3">
      <c r="A386" s="5" t="s">
        <v>2130</v>
      </c>
      <c r="B386" t="s">
        <v>2129</v>
      </c>
      <c r="C386">
        <v>2020</v>
      </c>
      <c r="D386" t="s">
        <v>1</v>
      </c>
      <c r="E386" t="s">
        <v>1490</v>
      </c>
      <c r="F386" s="1">
        <v>-15.772297847488229</v>
      </c>
      <c r="G386">
        <v>738</v>
      </c>
      <c r="H386">
        <v>999</v>
      </c>
      <c r="I386" s="15">
        <v>261</v>
      </c>
      <c r="J386" s="2"/>
    </row>
    <row r="387" spans="1:10" x14ac:dyDescent="0.3">
      <c r="A387" s="5" t="s">
        <v>2698</v>
      </c>
      <c r="B387" t="s">
        <v>2697</v>
      </c>
      <c r="C387">
        <v>2020</v>
      </c>
      <c r="D387" t="s">
        <v>1</v>
      </c>
      <c r="E387" t="s">
        <v>1490</v>
      </c>
      <c r="F387" s="1">
        <v>-15.772297847488229</v>
      </c>
      <c r="G387">
        <v>738</v>
      </c>
      <c r="H387">
        <v>999</v>
      </c>
      <c r="I387" s="15">
        <v>261</v>
      </c>
      <c r="J387" s="2"/>
    </row>
    <row r="388" spans="1:10" x14ac:dyDescent="0.3">
      <c r="A388" s="8" t="s">
        <v>2832</v>
      </c>
      <c r="B388" t="s">
        <v>2831</v>
      </c>
      <c r="C388">
        <v>2020</v>
      </c>
      <c r="D388" t="s">
        <v>1</v>
      </c>
      <c r="E388" t="s">
        <v>1490</v>
      </c>
      <c r="F388" s="1">
        <v>-15.772297847488229</v>
      </c>
      <c r="G388">
        <v>738</v>
      </c>
      <c r="H388">
        <v>999</v>
      </c>
      <c r="I388" s="15">
        <v>261</v>
      </c>
      <c r="J388" s="2"/>
    </row>
    <row r="389" spans="1:10" x14ac:dyDescent="0.3">
      <c r="A389" s="5" t="s">
        <v>2124</v>
      </c>
      <c r="B389" t="s">
        <v>2123</v>
      </c>
      <c r="C389">
        <v>2020</v>
      </c>
      <c r="D389" t="s">
        <v>1</v>
      </c>
      <c r="E389" t="s">
        <v>1490</v>
      </c>
      <c r="F389" s="1">
        <v>-15.772297847488229</v>
      </c>
      <c r="G389">
        <v>738</v>
      </c>
      <c r="H389">
        <v>999</v>
      </c>
      <c r="I389" s="15">
        <v>261</v>
      </c>
      <c r="J389" s="2"/>
    </row>
    <row r="390" spans="1:10" x14ac:dyDescent="0.3">
      <c r="A390" s="6" t="s">
        <v>2116</v>
      </c>
      <c r="B390" t="s">
        <v>2115</v>
      </c>
      <c r="C390">
        <v>2020</v>
      </c>
      <c r="D390" t="s">
        <v>1</v>
      </c>
      <c r="E390" t="s">
        <v>1490</v>
      </c>
      <c r="F390" s="1">
        <v>-15.772297847488229</v>
      </c>
      <c r="G390">
        <v>738</v>
      </c>
      <c r="H390">
        <v>999</v>
      </c>
      <c r="I390" s="15">
        <v>261</v>
      </c>
      <c r="J390" s="2"/>
    </row>
    <row r="391" spans="1:10" x14ac:dyDescent="0.3">
      <c r="A391" s="5" t="s">
        <v>2114</v>
      </c>
      <c r="B391" t="s">
        <v>2113</v>
      </c>
      <c r="C391">
        <v>2020</v>
      </c>
      <c r="D391" t="s">
        <v>1</v>
      </c>
      <c r="E391" t="s">
        <v>1490</v>
      </c>
      <c r="F391" s="1">
        <v>-15.772297847488229</v>
      </c>
      <c r="G391">
        <v>738</v>
      </c>
      <c r="H391">
        <v>999</v>
      </c>
      <c r="I391" s="15">
        <v>261</v>
      </c>
      <c r="J391" s="2"/>
    </row>
    <row r="392" spans="1:10" x14ac:dyDescent="0.3">
      <c r="A392" s="8" t="s">
        <v>4827</v>
      </c>
      <c r="B392" t="s">
        <v>4826</v>
      </c>
      <c r="C392">
        <v>2020</v>
      </c>
      <c r="D392" t="s">
        <v>564</v>
      </c>
      <c r="E392" t="s">
        <v>1490</v>
      </c>
      <c r="F392" s="1">
        <v>-15.772297847488229</v>
      </c>
      <c r="G392">
        <v>738</v>
      </c>
      <c r="H392">
        <v>744.41</v>
      </c>
      <c r="I392" s="15">
        <v>6.4099999999999682</v>
      </c>
      <c r="J392" s="2"/>
    </row>
    <row r="393" spans="1:10" x14ac:dyDescent="0.3">
      <c r="A393" s="5" t="s">
        <v>2110</v>
      </c>
      <c r="B393" t="s">
        <v>2109</v>
      </c>
      <c r="C393">
        <v>2020</v>
      </c>
      <c r="D393" t="s">
        <v>1</v>
      </c>
      <c r="E393" t="s">
        <v>1490</v>
      </c>
      <c r="F393" s="1">
        <v>-15.772297847488229</v>
      </c>
      <c r="G393">
        <v>738</v>
      </c>
      <c r="H393">
        <v>999</v>
      </c>
      <c r="I393" s="15">
        <v>261</v>
      </c>
      <c r="J393" s="2"/>
    </row>
    <row r="394" spans="1:10" x14ac:dyDescent="0.3">
      <c r="A394" s="6" t="s">
        <v>2108</v>
      </c>
      <c r="B394" t="s">
        <v>2107</v>
      </c>
      <c r="C394">
        <v>2020</v>
      </c>
      <c r="D394" t="s">
        <v>1</v>
      </c>
      <c r="E394" t="s">
        <v>1490</v>
      </c>
      <c r="F394" s="1">
        <v>-15.772297847488229</v>
      </c>
      <c r="G394">
        <v>738</v>
      </c>
      <c r="H394">
        <v>999</v>
      </c>
      <c r="I394" s="15">
        <v>261</v>
      </c>
      <c r="J394" s="2"/>
    </row>
    <row r="395" spans="1:10" x14ac:dyDescent="0.3">
      <c r="A395" s="8" t="s">
        <v>2098</v>
      </c>
      <c r="B395" t="s">
        <v>2097</v>
      </c>
      <c r="C395">
        <v>2020</v>
      </c>
      <c r="D395" t="s">
        <v>39</v>
      </c>
      <c r="E395" t="s">
        <v>1490</v>
      </c>
      <c r="F395" s="1">
        <v>-15.772297847488229</v>
      </c>
      <c r="G395">
        <v>738</v>
      </c>
      <c r="H395">
        <v>999</v>
      </c>
      <c r="I395" s="15">
        <v>261</v>
      </c>
      <c r="J395" s="2"/>
    </row>
    <row r="396" spans="1:10" x14ac:dyDescent="0.3">
      <c r="A396" s="5" t="s">
        <v>2092</v>
      </c>
      <c r="B396" t="s">
        <v>2091</v>
      </c>
      <c r="C396">
        <v>2020</v>
      </c>
      <c r="D396" t="s">
        <v>1</v>
      </c>
      <c r="E396" t="s">
        <v>1490</v>
      </c>
      <c r="F396" s="1">
        <v>-15.772297847488229</v>
      </c>
      <c r="G396">
        <v>738</v>
      </c>
      <c r="H396">
        <v>999</v>
      </c>
      <c r="I396" s="15">
        <v>261</v>
      </c>
      <c r="J396" s="2"/>
    </row>
    <row r="397" spans="1:10" x14ac:dyDescent="0.3">
      <c r="A397" s="5" t="s">
        <v>2090</v>
      </c>
      <c r="B397" t="s">
        <v>2089</v>
      </c>
      <c r="C397">
        <v>2020</v>
      </c>
      <c r="D397" t="s">
        <v>1</v>
      </c>
      <c r="E397" t="s">
        <v>1490</v>
      </c>
      <c r="F397" s="1">
        <v>-15.772297847488229</v>
      </c>
      <c r="G397">
        <v>738</v>
      </c>
      <c r="H397">
        <v>999</v>
      </c>
      <c r="I397" s="15">
        <v>261</v>
      </c>
      <c r="J397" s="2"/>
    </row>
    <row r="398" spans="1:10" x14ac:dyDescent="0.3">
      <c r="A398" s="7" t="s">
        <v>2088</v>
      </c>
      <c r="B398" t="s">
        <v>2087</v>
      </c>
      <c r="C398">
        <v>2020</v>
      </c>
      <c r="D398" t="s">
        <v>1</v>
      </c>
      <c r="E398" t="s">
        <v>1490</v>
      </c>
      <c r="F398" s="1">
        <v>-15.772297847488229</v>
      </c>
      <c r="G398">
        <v>738</v>
      </c>
      <c r="H398">
        <v>999</v>
      </c>
      <c r="I398" s="15">
        <v>261</v>
      </c>
      <c r="J398" s="2"/>
    </row>
    <row r="399" spans="1:10" x14ac:dyDescent="0.3">
      <c r="A399" s="5" t="s">
        <v>2086</v>
      </c>
      <c r="B399" t="s">
        <v>2085</v>
      </c>
      <c r="C399">
        <v>2020</v>
      </c>
      <c r="D399" t="s">
        <v>474</v>
      </c>
      <c r="E399" t="s">
        <v>1490</v>
      </c>
      <c r="F399" s="1">
        <v>-15.772297847488229</v>
      </c>
      <c r="G399">
        <v>738</v>
      </c>
      <c r="H399">
        <v>999</v>
      </c>
      <c r="I399" s="15">
        <v>261</v>
      </c>
      <c r="J399" s="2"/>
    </row>
    <row r="400" spans="1:10" x14ac:dyDescent="0.3">
      <c r="A400" s="6" t="s">
        <v>2080</v>
      </c>
      <c r="B400" t="s">
        <v>2079</v>
      </c>
      <c r="C400">
        <v>2020</v>
      </c>
      <c r="D400" t="s">
        <v>1</v>
      </c>
      <c r="E400" t="s">
        <v>1490</v>
      </c>
      <c r="F400" s="1">
        <v>-15.772297847488229</v>
      </c>
      <c r="G400">
        <v>738</v>
      </c>
      <c r="H400">
        <v>999</v>
      </c>
      <c r="I400" s="15">
        <v>261</v>
      </c>
      <c r="J400" s="2"/>
    </row>
    <row r="401" spans="1:10" x14ac:dyDescent="0.3">
      <c r="A401" s="5" t="s">
        <v>2078</v>
      </c>
      <c r="B401" t="s">
        <v>2077</v>
      </c>
      <c r="C401">
        <v>2020</v>
      </c>
      <c r="D401" t="s">
        <v>1</v>
      </c>
      <c r="E401" t="s">
        <v>1490</v>
      </c>
      <c r="F401" s="1">
        <v>-15.772297847488229</v>
      </c>
      <c r="G401">
        <v>738</v>
      </c>
      <c r="H401">
        <v>999</v>
      </c>
      <c r="I401" s="15">
        <v>261</v>
      </c>
      <c r="J401" s="2"/>
    </row>
    <row r="402" spans="1:10" x14ac:dyDescent="0.3">
      <c r="A402" s="5" t="s">
        <v>2076</v>
      </c>
      <c r="B402" t="s">
        <v>2075</v>
      </c>
      <c r="C402">
        <v>2020</v>
      </c>
      <c r="D402" t="s">
        <v>1</v>
      </c>
      <c r="E402" t="s">
        <v>1490</v>
      </c>
      <c r="F402" s="1">
        <v>-15.772297847488229</v>
      </c>
      <c r="G402">
        <v>738</v>
      </c>
      <c r="H402">
        <v>999</v>
      </c>
      <c r="I402" s="15">
        <v>261</v>
      </c>
      <c r="J402" s="2"/>
    </row>
    <row r="403" spans="1:10" x14ac:dyDescent="0.3">
      <c r="A403" s="5" t="s">
        <v>2419</v>
      </c>
      <c r="B403" t="s">
        <v>2418</v>
      </c>
      <c r="C403">
        <v>2020</v>
      </c>
      <c r="D403" t="s">
        <v>474</v>
      </c>
      <c r="E403" t="s">
        <v>1490</v>
      </c>
      <c r="F403" s="1">
        <v>-15.772297847488229</v>
      </c>
      <c r="G403">
        <v>738</v>
      </c>
      <c r="H403">
        <v>999</v>
      </c>
      <c r="I403" s="15">
        <v>261</v>
      </c>
      <c r="J403" s="2"/>
    </row>
    <row r="404" spans="1:10" x14ac:dyDescent="0.3">
      <c r="A404" s="6" t="s">
        <v>2606</v>
      </c>
      <c r="B404" t="s">
        <v>2605</v>
      </c>
      <c r="C404">
        <v>2020</v>
      </c>
      <c r="D404" t="s">
        <v>1</v>
      </c>
      <c r="E404" t="s">
        <v>1490</v>
      </c>
      <c r="F404" s="1">
        <v>-15.772297847488229</v>
      </c>
      <c r="G404">
        <v>738</v>
      </c>
      <c r="H404">
        <v>999</v>
      </c>
      <c r="I404" s="15">
        <v>261</v>
      </c>
      <c r="J404" s="2"/>
    </row>
    <row r="405" spans="1:10" x14ac:dyDescent="0.3">
      <c r="A405" s="5" t="s">
        <v>2064</v>
      </c>
      <c r="B405" t="s">
        <v>2063</v>
      </c>
      <c r="C405">
        <v>2020</v>
      </c>
      <c r="D405" t="s">
        <v>1</v>
      </c>
      <c r="E405" t="s">
        <v>1490</v>
      </c>
      <c r="F405" s="1">
        <v>-15.772297847488229</v>
      </c>
      <c r="G405">
        <v>738</v>
      </c>
      <c r="H405">
        <v>999</v>
      </c>
      <c r="I405" s="15">
        <v>261</v>
      </c>
      <c r="J405" s="2"/>
    </row>
    <row r="406" spans="1:10" x14ac:dyDescent="0.3">
      <c r="A406" s="5" t="s">
        <v>2060</v>
      </c>
      <c r="B406" t="s">
        <v>2059</v>
      </c>
      <c r="C406">
        <v>2020</v>
      </c>
      <c r="D406" t="s">
        <v>1</v>
      </c>
      <c r="E406" t="s">
        <v>1490</v>
      </c>
      <c r="F406" s="1">
        <v>-15.772297847488229</v>
      </c>
      <c r="G406">
        <v>738</v>
      </c>
      <c r="H406">
        <v>999</v>
      </c>
      <c r="I406" s="15">
        <v>261</v>
      </c>
      <c r="J406" s="2"/>
    </row>
    <row r="407" spans="1:10" x14ac:dyDescent="0.3">
      <c r="A407" s="6" t="s">
        <v>2870</v>
      </c>
      <c r="B407" t="s">
        <v>2869</v>
      </c>
      <c r="C407">
        <v>2020</v>
      </c>
      <c r="D407" t="s">
        <v>50</v>
      </c>
      <c r="E407" t="s">
        <v>1490</v>
      </c>
      <c r="F407" s="1">
        <v>-15.772297847488229</v>
      </c>
      <c r="G407">
        <v>738</v>
      </c>
      <c r="H407">
        <v>732.77</v>
      </c>
      <c r="I407" s="15">
        <v>-5.2300000000000182</v>
      </c>
      <c r="J407" s="2"/>
    </row>
    <row r="408" spans="1:10" x14ac:dyDescent="0.3">
      <c r="A408" s="5" t="s">
        <v>2499</v>
      </c>
      <c r="B408" t="s">
        <v>2498</v>
      </c>
      <c r="C408">
        <v>2020</v>
      </c>
      <c r="D408" t="s">
        <v>1</v>
      </c>
      <c r="E408" t="s">
        <v>1490</v>
      </c>
      <c r="F408" s="1">
        <v>-15.772297847488229</v>
      </c>
      <c r="G408">
        <v>738</v>
      </c>
      <c r="H408">
        <v>999</v>
      </c>
      <c r="I408" s="15">
        <v>261</v>
      </c>
      <c r="J408" s="2"/>
    </row>
    <row r="409" spans="1:10" x14ac:dyDescent="0.3">
      <c r="A409" s="5" t="s">
        <v>2259</v>
      </c>
      <c r="B409" t="s">
        <v>2258</v>
      </c>
      <c r="C409">
        <v>2020</v>
      </c>
      <c r="D409" t="s">
        <v>154</v>
      </c>
      <c r="E409" t="s">
        <v>1490</v>
      </c>
      <c r="F409" s="1">
        <v>-15.772297847488229</v>
      </c>
      <c r="G409">
        <v>738</v>
      </c>
      <c r="H409">
        <v>999</v>
      </c>
      <c r="I409" s="15">
        <v>261</v>
      </c>
      <c r="J409" s="2"/>
    </row>
    <row r="410" spans="1:10" x14ac:dyDescent="0.3">
      <c r="A410" s="5" t="s">
        <v>2050</v>
      </c>
      <c r="B410" t="s">
        <v>2049</v>
      </c>
      <c r="C410">
        <v>2020</v>
      </c>
      <c r="D410" t="s">
        <v>1</v>
      </c>
      <c r="E410" t="s">
        <v>1490</v>
      </c>
      <c r="F410" s="1">
        <v>-15.772297847488229</v>
      </c>
      <c r="G410">
        <v>738</v>
      </c>
      <c r="H410">
        <v>999</v>
      </c>
      <c r="I410" s="15">
        <v>261</v>
      </c>
      <c r="J410" s="2"/>
    </row>
    <row r="411" spans="1:10" x14ac:dyDescent="0.3">
      <c r="A411" s="7" t="s">
        <v>2048</v>
      </c>
      <c r="B411" t="s">
        <v>2047</v>
      </c>
      <c r="C411">
        <v>2020</v>
      </c>
      <c r="D411" t="s">
        <v>1</v>
      </c>
      <c r="E411" t="s">
        <v>1490</v>
      </c>
      <c r="F411" s="1">
        <v>-15.772297847488229</v>
      </c>
      <c r="G411">
        <v>738</v>
      </c>
      <c r="H411">
        <v>999</v>
      </c>
      <c r="I411" s="15">
        <v>261</v>
      </c>
      <c r="J411" s="2"/>
    </row>
    <row r="412" spans="1:10" x14ac:dyDescent="0.3">
      <c r="A412" s="5" t="s">
        <v>2044</v>
      </c>
      <c r="B412" t="s">
        <v>2043</v>
      </c>
      <c r="C412">
        <v>2020</v>
      </c>
      <c r="D412" t="s">
        <v>487</v>
      </c>
      <c r="E412" t="s">
        <v>1490</v>
      </c>
      <c r="F412" s="1">
        <v>-15.772297847488229</v>
      </c>
      <c r="G412">
        <v>738</v>
      </c>
      <c r="H412">
        <v>999</v>
      </c>
      <c r="I412" s="15">
        <v>261</v>
      </c>
      <c r="J412" s="2"/>
    </row>
    <row r="413" spans="1:10" x14ac:dyDescent="0.3">
      <c r="A413" s="6" t="s">
        <v>1628</v>
      </c>
      <c r="B413" t="s">
        <v>1627</v>
      </c>
      <c r="C413">
        <v>2020</v>
      </c>
      <c r="D413" t="s">
        <v>621</v>
      </c>
      <c r="E413" t="s">
        <v>1490</v>
      </c>
      <c r="F413" s="1">
        <v>-15.772297847488229</v>
      </c>
      <c r="G413">
        <v>738</v>
      </c>
      <c r="H413">
        <v>999</v>
      </c>
      <c r="I413" s="15">
        <v>261</v>
      </c>
      <c r="J413" s="2"/>
    </row>
    <row r="414" spans="1:10" x14ac:dyDescent="0.3">
      <c r="A414" s="7" t="s">
        <v>2728</v>
      </c>
      <c r="B414" t="s">
        <v>2727</v>
      </c>
      <c r="C414">
        <v>2020</v>
      </c>
      <c r="D414" t="s">
        <v>1</v>
      </c>
      <c r="E414" t="s">
        <v>1490</v>
      </c>
      <c r="F414" s="1">
        <v>-15.772297847488229</v>
      </c>
      <c r="G414">
        <v>738</v>
      </c>
      <c r="H414">
        <v>999</v>
      </c>
      <c r="I414" s="15">
        <v>261</v>
      </c>
      <c r="J414" s="2"/>
    </row>
    <row r="415" spans="1:10" x14ac:dyDescent="0.3">
      <c r="A415" s="6" t="s">
        <v>2032</v>
      </c>
      <c r="B415" t="s">
        <v>2031</v>
      </c>
      <c r="C415">
        <v>2020</v>
      </c>
      <c r="D415" t="s">
        <v>1</v>
      </c>
      <c r="E415" t="s">
        <v>1490</v>
      </c>
      <c r="F415" s="1">
        <v>-15.772297847488229</v>
      </c>
      <c r="G415">
        <v>738</v>
      </c>
      <c r="H415">
        <v>999</v>
      </c>
      <c r="I415" s="15">
        <v>261</v>
      </c>
      <c r="J415" s="2"/>
    </row>
    <row r="416" spans="1:10" x14ac:dyDescent="0.3">
      <c r="A416" s="5" t="s">
        <v>2559</v>
      </c>
      <c r="B416" t="s">
        <v>2558</v>
      </c>
      <c r="C416">
        <v>2020</v>
      </c>
      <c r="D416" t="s">
        <v>1</v>
      </c>
      <c r="E416" t="s">
        <v>1490</v>
      </c>
      <c r="F416" s="1">
        <v>-15.772297847488229</v>
      </c>
      <c r="G416">
        <v>738</v>
      </c>
      <c r="H416">
        <v>999</v>
      </c>
      <c r="I416" s="15">
        <v>261</v>
      </c>
      <c r="J416" s="2"/>
    </row>
    <row r="417" spans="1:10" x14ac:dyDescent="0.3">
      <c r="A417" s="5" t="s">
        <v>2024</v>
      </c>
      <c r="B417" t="s">
        <v>2023</v>
      </c>
      <c r="C417">
        <v>2020</v>
      </c>
      <c r="D417" t="s">
        <v>1</v>
      </c>
      <c r="E417" t="s">
        <v>1490</v>
      </c>
      <c r="F417" s="1">
        <v>-15.772297847488229</v>
      </c>
      <c r="G417">
        <v>738</v>
      </c>
      <c r="H417">
        <v>999</v>
      </c>
      <c r="I417" s="15">
        <v>261</v>
      </c>
      <c r="J417" s="2"/>
    </row>
    <row r="418" spans="1:10" x14ac:dyDescent="0.3">
      <c r="A418" s="7" t="s">
        <v>2018</v>
      </c>
      <c r="B418" t="s">
        <v>2017</v>
      </c>
      <c r="C418">
        <v>2020</v>
      </c>
      <c r="D418" t="s">
        <v>133</v>
      </c>
      <c r="E418" t="s">
        <v>1490</v>
      </c>
      <c r="F418" s="1">
        <v>-15.772297847488229</v>
      </c>
      <c r="G418">
        <v>738</v>
      </c>
      <c r="H418">
        <v>999</v>
      </c>
      <c r="I418" s="15">
        <v>261</v>
      </c>
      <c r="J418" s="2"/>
    </row>
    <row r="419" spans="1:10" x14ac:dyDescent="0.3">
      <c r="A419" s="5" t="s">
        <v>2010</v>
      </c>
      <c r="B419" t="s">
        <v>2009</v>
      </c>
      <c r="C419">
        <v>2020</v>
      </c>
      <c r="D419" t="s">
        <v>1</v>
      </c>
      <c r="E419" t="s">
        <v>1490</v>
      </c>
      <c r="F419" s="1">
        <v>-15.772297847488229</v>
      </c>
      <c r="G419">
        <v>738</v>
      </c>
      <c r="H419">
        <v>999</v>
      </c>
      <c r="I419" s="15">
        <v>261</v>
      </c>
      <c r="J419" s="2"/>
    </row>
    <row r="420" spans="1:10" x14ac:dyDescent="0.3">
      <c r="A420" s="6" t="s">
        <v>2006</v>
      </c>
      <c r="B420" t="s">
        <v>2005</v>
      </c>
      <c r="C420">
        <v>2020</v>
      </c>
      <c r="D420" t="s">
        <v>1</v>
      </c>
      <c r="E420" t="s">
        <v>1490</v>
      </c>
      <c r="F420" s="1">
        <v>-15.772297847488229</v>
      </c>
      <c r="G420">
        <v>738</v>
      </c>
      <c r="H420">
        <v>999</v>
      </c>
      <c r="I420" s="15">
        <v>261</v>
      </c>
      <c r="J420" s="2"/>
    </row>
    <row r="421" spans="1:10" x14ac:dyDescent="0.3">
      <c r="A421" s="5" t="s">
        <v>2002</v>
      </c>
      <c r="B421" t="s">
        <v>2001</v>
      </c>
      <c r="C421">
        <v>2020</v>
      </c>
      <c r="D421" t="s">
        <v>1</v>
      </c>
      <c r="E421" t="s">
        <v>1490</v>
      </c>
      <c r="F421" s="1">
        <v>-15.772297847488229</v>
      </c>
      <c r="G421">
        <v>738</v>
      </c>
      <c r="H421">
        <v>999</v>
      </c>
      <c r="I421" s="15">
        <v>261</v>
      </c>
      <c r="J421" s="2"/>
    </row>
    <row r="422" spans="1:10" x14ac:dyDescent="0.3">
      <c r="A422" s="5" t="s">
        <v>2000</v>
      </c>
      <c r="B422" t="s">
        <v>1999</v>
      </c>
      <c r="C422">
        <v>2020</v>
      </c>
      <c r="D422" t="s">
        <v>1</v>
      </c>
      <c r="E422" t="s">
        <v>1490</v>
      </c>
      <c r="F422" s="1">
        <v>-15.772297847488229</v>
      </c>
      <c r="G422">
        <v>738</v>
      </c>
      <c r="H422">
        <v>999</v>
      </c>
      <c r="I422" s="15">
        <v>261</v>
      </c>
      <c r="J422" s="2"/>
    </row>
    <row r="423" spans="1:10" x14ac:dyDescent="0.3">
      <c r="A423" s="6" t="s">
        <v>2826</v>
      </c>
      <c r="B423" t="s">
        <v>2825</v>
      </c>
      <c r="C423">
        <v>2020</v>
      </c>
      <c r="D423" t="s">
        <v>609</v>
      </c>
      <c r="E423" t="s">
        <v>1490</v>
      </c>
      <c r="F423" s="1">
        <v>-15.772297847488229</v>
      </c>
      <c r="G423">
        <v>738</v>
      </c>
      <c r="H423">
        <v>557.29999999999995</v>
      </c>
      <c r="I423" s="15">
        <v>-180.70000000000005</v>
      </c>
      <c r="J423" s="2"/>
    </row>
    <row r="424" spans="1:10" x14ac:dyDescent="0.3">
      <c r="A424" s="5" t="s">
        <v>1990</v>
      </c>
      <c r="B424" t="s">
        <v>1989</v>
      </c>
      <c r="C424">
        <v>2020</v>
      </c>
      <c r="D424" t="s">
        <v>1</v>
      </c>
      <c r="E424" t="s">
        <v>1490</v>
      </c>
      <c r="F424" s="1">
        <v>-15.772297847488229</v>
      </c>
      <c r="G424">
        <v>738</v>
      </c>
      <c r="H424">
        <v>999</v>
      </c>
      <c r="I424" s="15">
        <v>261</v>
      </c>
      <c r="J424" s="2"/>
    </row>
    <row r="425" spans="1:10" x14ac:dyDescent="0.3">
      <c r="A425" s="6" t="s">
        <v>2537</v>
      </c>
      <c r="B425" t="s">
        <v>2536</v>
      </c>
      <c r="C425">
        <v>2020</v>
      </c>
      <c r="D425" t="s">
        <v>1</v>
      </c>
      <c r="E425" t="s">
        <v>1490</v>
      </c>
      <c r="F425" s="1">
        <v>-15.772297847488229</v>
      </c>
      <c r="G425">
        <v>738</v>
      </c>
      <c r="H425">
        <v>999</v>
      </c>
      <c r="I425" s="15">
        <v>261</v>
      </c>
      <c r="J425" s="2"/>
    </row>
    <row r="426" spans="1:10" x14ac:dyDescent="0.3">
      <c r="A426" s="8" t="s">
        <v>1984</v>
      </c>
      <c r="B426" t="s">
        <v>1983</v>
      </c>
      <c r="C426">
        <v>2020</v>
      </c>
      <c r="D426" t="s">
        <v>1</v>
      </c>
      <c r="E426" t="s">
        <v>1490</v>
      </c>
      <c r="F426" s="1">
        <v>-15.772297847488229</v>
      </c>
      <c r="G426">
        <v>738</v>
      </c>
      <c r="H426">
        <v>999</v>
      </c>
      <c r="I426" s="15">
        <v>261</v>
      </c>
      <c r="J426" s="2"/>
    </row>
    <row r="427" spans="1:10" x14ac:dyDescent="0.3">
      <c r="A427" s="6" t="s">
        <v>2525</v>
      </c>
      <c r="B427" t="s">
        <v>2524</v>
      </c>
      <c r="C427">
        <v>2020</v>
      </c>
      <c r="D427" t="s">
        <v>1</v>
      </c>
      <c r="E427" t="s">
        <v>1490</v>
      </c>
      <c r="F427" s="1">
        <v>-15.772297847488229</v>
      </c>
      <c r="G427">
        <v>738</v>
      </c>
      <c r="H427">
        <v>999</v>
      </c>
      <c r="I427" s="15">
        <v>261</v>
      </c>
      <c r="J427" s="2"/>
    </row>
    <row r="428" spans="1:10" x14ac:dyDescent="0.3">
      <c r="A428" s="7" t="s">
        <v>2746</v>
      </c>
      <c r="B428" t="s">
        <v>2745</v>
      </c>
      <c r="C428">
        <v>2020</v>
      </c>
      <c r="D428" t="s">
        <v>1</v>
      </c>
      <c r="E428" t="s">
        <v>1490</v>
      </c>
      <c r="F428" s="1">
        <v>-15.772297847488229</v>
      </c>
      <c r="G428">
        <v>738</v>
      </c>
      <c r="H428">
        <v>999</v>
      </c>
      <c r="I428" s="15">
        <v>261</v>
      </c>
      <c r="J428" s="2"/>
    </row>
    <row r="429" spans="1:10" x14ac:dyDescent="0.3">
      <c r="A429" s="6" t="s">
        <v>2678</v>
      </c>
      <c r="B429" t="s">
        <v>2677</v>
      </c>
      <c r="C429">
        <v>2020</v>
      </c>
      <c r="D429" t="s">
        <v>133</v>
      </c>
      <c r="E429" t="s">
        <v>1490</v>
      </c>
      <c r="F429" s="1">
        <v>-15.772297847488229</v>
      </c>
      <c r="G429">
        <v>738</v>
      </c>
      <c r="H429">
        <v>999</v>
      </c>
      <c r="I429" s="15">
        <v>261</v>
      </c>
      <c r="J429" s="2"/>
    </row>
    <row r="430" spans="1:10" x14ac:dyDescent="0.3">
      <c r="A430" s="6" t="s">
        <v>1976</v>
      </c>
      <c r="B430" t="s">
        <v>1975</v>
      </c>
      <c r="C430">
        <v>2020</v>
      </c>
      <c r="D430" t="s">
        <v>201</v>
      </c>
      <c r="E430" t="s">
        <v>1490</v>
      </c>
      <c r="F430" s="1">
        <v>-15.772297847488229</v>
      </c>
      <c r="G430">
        <v>738</v>
      </c>
      <c r="H430">
        <v>999</v>
      </c>
      <c r="I430" s="15">
        <v>261</v>
      </c>
      <c r="J430" s="2"/>
    </row>
    <row r="431" spans="1:10" x14ac:dyDescent="0.3">
      <c r="A431" s="5" t="s">
        <v>4825</v>
      </c>
      <c r="B431" t="s">
        <v>4824</v>
      </c>
      <c r="C431">
        <v>2020</v>
      </c>
      <c r="D431" t="s">
        <v>504</v>
      </c>
      <c r="E431" t="s">
        <v>1490</v>
      </c>
      <c r="F431" s="1">
        <v>-15.772297847488229</v>
      </c>
      <c r="G431">
        <v>738</v>
      </c>
      <c r="H431">
        <v>749.02</v>
      </c>
      <c r="I431" s="15">
        <v>11.019999999999982</v>
      </c>
      <c r="J431" s="2"/>
    </row>
    <row r="432" spans="1:10" x14ac:dyDescent="0.3">
      <c r="A432" s="5" t="s">
        <v>1968</v>
      </c>
      <c r="B432" t="s">
        <v>1967</v>
      </c>
      <c r="C432">
        <v>2020</v>
      </c>
      <c r="D432" t="s">
        <v>1</v>
      </c>
      <c r="E432" t="s">
        <v>1490</v>
      </c>
      <c r="F432" s="1">
        <v>-15.772297847488229</v>
      </c>
      <c r="G432">
        <v>738</v>
      </c>
      <c r="H432">
        <v>999</v>
      </c>
      <c r="I432" s="15">
        <v>261</v>
      </c>
      <c r="J432" s="2"/>
    </row>
    <row r="433" spans="1:10" x14ac:dyDescent="0.3">
      <c r="A433" s="5" t="s">
        <v>1962</v>
      </c>
      <c r="B433" t="s">
        <v>1961</v>
      </c>
      <c r="C433">
        <v>2020</v>
      </c>
      <c r="D433" t="s">
        <v>1</v>
      </c>
      <c r="E433" t="s">
        <v>1490</v>
      </c>
      <c r="F433" s="1">
        <v>-15.772297847488229</v>
      </c>
      <c r="G433">
        <v>738</v>
      </c>
      <c r="H433">
        <v>999</v>
      </c>
      <c r="I433" s="15">
        <v>261</v>
      </c>
      <c r="J433" s="2"/>
    </row>
    <row r="434" spans="1:10" x14ac:dyDescent="0.3">
      <c r="A434" s="6" t="s">
        <v>1952</v>
      </c>
      <c r="B434" t="s">
        <v>1951</v>
      </c>
      <c r="C434">
        <v>2020</v>
      </c>
      <c r="D434" t="s">
        <v>1</v>
      </c>
      <c r="E434" t="s">
        <v>1490</v>
      </c>
      <c r="F434" s="1">
        <v>-15.772297847488229</v>
      </c>
      <c r="G434">
        <v>738</v>
      </c>
      <c r="H434">
        <v>999</v>
      </c>
      <c r="I434" s="15">
        <v>261</v>
      </c>
      <c r="J434" s="2"/>
    </row>
    <row r="435" spans="1:10" x14ac:dyDescent="0.3">
      <c r="A435" s="5" t="s">
        <v>4823</v>
      </c>
      <c r="B435" t="s">
        <v>4822</v>
      </c>
      <c r="C435">
        <v>2020</v>
      </c>
      <c r="D435" t="s">
        <v>198</v>
      </c>
      <c r="E435" t="s">
        <v>1490</v>
      </c>
      <c r="F435" s="1">
        <v>-15.772297847488229</v>
      </c>
      <c r="G435">
        <v>738</v>
      </c>
      <c r="H435">
        <v>710.34</v>
      </c>
      <c r="I435" s="15">
        <v>-27.659999999999968</v>
      </c>
      <c r="J435" s="2"/>
    </row>
    <row r="436" spans="1:10" x14ac:dyDescent="0.3">
      <c r="A436" s="6" t="s">
        <v>1944</v>
      </c>
      <c r="B436" t="s">
        <v>1943</v>
      </c>
      <c r="C436">
        <v>2020</v>
      </c>
      <c r="D436" t="s">
        <v>188</v>
      </c>
      <c r="E436" t="s">
        <v>1490</v>
      </c>
      <c r="F436" s="1">
        <v>-15.772297847488229</v>
      </c>
      <c r="G436">
        <v>738</v>
      </c>
      <c r="H436">
        <v>999</v>
      </c>
      <c r="I436" s="15">
        <v>261</v>
      </c>
      <c r="J436" s="2"/>
    </row>
    <row r="437" spans="1:10" x14ac:dyDescent="0.3">
      <c r="A437" s="5" t="s">
        <v>1936</v>
      </c>
      <c r="B437" t="s">
        <v>1935</v>
      </c>
      <c r="C437">
        <v>2020</v>
      </c>
      <c r="D437" t="s">
        <v>1</v>
      </c>
      <c r="E437" t="s">
        <v>1490</v>
      </c>
      <c r="F437" s="1">
        <v>-15.772297847488229</v>
      </c>
      <c r="G437">
        <v>738</v>
      </c>
      <c r="H437">
        <v>999</v>
      </c>
      <c r="I437" s="15">
        <v>261</v>
      </c>
      <c r="J437" s="2"/>
    </row>
    <row r="438" spans="1:10" x14ac:dyDescent="0.3">
      <c r="A438" s="6" t="s">
        <v>1930</v>
      </c>
      <c r="B438" t="s">
        <v>1929</v>
      </c>
      <c r="C438">
        <v>2020</v>
      </c>
      <c r="D438" t="s">
        <v>487</v>
      </c>
      <c r="E438" t="s">
        <v>1490</v>
      </c>
      <c r="F438" s="1">
        <v>-15.772297847488229</v>
      </c>
      <c r="G438">
        <v>738</v>
      </c>
      <c r="H438">
        <v>999</v>
      </c>
      <c r="I438" s="15">
        <v>261</v>
      </c>
      <c r="J438" s="2"/>
    </row>
    <row r="439" spans="1:10" x14ac:dyDescent="0.3">
      <c r="A439" s="7" t="s">
        <v>1924</v>
      </c>
      <c r="B439" t="s">
        <v>1923</v>
      </c>
      <c r="C439">
        <v>2020</v>
      </c>
      <c r="D439" t="s">
        <v>1</v>
      </c>
      <c r="E439" t="s">
        <v>1490</v>
      </c>
      <c r="F439" s="1">
        <v>-15.772297847488229</v>
      </c>
      <c r="G439">
        <v>738</v>
      </c>
      <c r="H439">
        <v>999</v>
      </c>
      <c r="I439" s="15">
        <v>261</v>
      </c>
      <c r="J439" s="2"/>
    </row>
    <row r="440" spans="1:10" x14ac:dyDescent="0.3">
      <c r="A440" s="5" t="s">
        <v>2473</v>
      </c>
      <c r="B440" t="s">
        <v>2472</v>
      </c>
      <c r="C440">
        <v>2020</v>
      </c>
      <c r="D440" t="s">
        <v>1</v>
      </c>
      <c r="E440" t="s">
        <v>1490</v>
      </c>
      <c r="F440" s="1">
        <v>-15.772297847488229</v>
      </c>
      <c r="G440">
        <v>738</v>
      </c>
      <c r="H440">
        <v>999</v>
      </c>
      <c r="I440" s="15">
        <v>261</v>
      </c>
      <c r="J440" s="2"/>
    </row>
    <row r="441" spans="1:10" x14ac:dyDescent="0.3">
      <c r="A441" s="5" t="s">
        <v>2255</v>
      </c>
      <c r="B441" t="s">
        <v>2254</v>
      </c>
      <c r="C441">
        <v>2020</v>
      </c>
      <c r="D441" t="s">
        <v>1</v>
      </c>
      <c r="E441" t="s">
        <v>1490</v>
      </c>
      <c r="F441" s="1">
        <v>-15.772297847488229</v>
      </c>
      <c r="G441">
        <v>738</v>
      </c>
      <c r="H441">
        <v>999</v>
      </c>
      <c r="I441" s="15">
        <v>261</v>
      </c>
      <c r="J441" s="2"/>
    </row>
    <row r="442" spans="1:10" x14ac:dyDescent="0.3">
      <c r="A442" s="8" t="s">
        <v>1910</v>
      </c>
      <c r="B442" t="s">
        <v>1909</v>
      </c>
      <c r="C442">
        <v>2020</v>
      </c>
      <c r="D442" t="s">
        <v>1</v>
      </c>
      <c r="E442" t="s">
        <v>1490</v>
      </c>
      <c r="F442" s="1">
        <v>-15.772297847488229</v>
      </c>
      <c r="G442">
        <v>738</v>
      </c>
      <c r="H442">
        <v>999</v>
      </c>
      <c r="I442" s="15">
        <v>261</v>
      </c>
      <c r="J442" s="2"/>
    </row>
    <row r="443" spans="1:10" x14ac:dyDescent="0.3">
      <c r="A443" s="6" t="s">
        <v>1908</v>
      </c>
      <c r="B443" t="s">
        <v>1907</v>
      </c>
      <c r="C443">
        <v>2020</v>
      </c>
      <c r="D443" t="s">
        <v>1</v>
      </c>
      <c r="E443" t="s">
        <v>1490</v>
      </c>
      <c r="F443" s="1">
        <v>-15.772297847488229</v>
      </c>
      <c r="G443">
        <v>738</v>
      </c>
      <c r="H443">
        <v>999</v>
      </c>
      <c r="I443" s="15">
        <v>261</v>
      </c>
      <c r="J443" s="2"/>
    </row>
    <row r="444" spans="1:10" x14ac:dyDescent="0.3">
      <c r="A444" s="5" t="s">
        <v>1904</v>
      </c>
      <c r="B444" t="s">
        <v>1903</v>
      </c>
      <c r="C444">
        <v>2020</v>
      </c>
      <c r="D444" t="s">
        <v>1</v>
      </c>
      <c r="E444" t="s">
        <v>1490</v>
      </c>
      <c r="F444" s="1">
        <v>-15.772297847488229</v>
      </c>
      <c r="G444">
        <v>738</v>
      </c>
      <c r="H444">
        <v>999</v>
      </c>
      <c r="I444" s="15">
        <v>261</v>
      </c>
      <c r="J444" s="2"/>
    </row>
    <row r="445" spans="1:10" x14ac:dyDescent="0.3">
      <c r="A445" s="6" t="s">
        <v>2329</v>
      </c>
      <c r="B445" t="s">
        <v>2328</v>
      </c>
      <c r="C445">
        <v>2020</v>
      </c>
      <c r="D445" t="s">
        <v>160</v>
      </c>
      <c r="E445" t="s">
        <v>1490</v>
      </c>
      <c r="F445" s="1">
        <v>-15.772297847488229</v>
      </c>
      <c r="G445">
        <v>738</v>
      </c>
      <c r="H445">
        <v>747.82</v>
      </c>
      <c r="I445" s="15">
        <v>9.82000000000005</v>
      </c>
      <c r="J445" s="2"/>
    </row>
    <row r="446" spans="1:10" x14ac:dyDescent="0.3">
      <c r="A446" s="6" t="s">
        <v>1900</v>
      </c>
      <c r="B446" t="s">
        <v>1899</v>
      </c>
      <c r="C446">
        <v>2020</v>
      </c>
      <c r="D446" t="s">
        <v>1</v>
      </c>
      <c r="E446" t="s">
        <v>1490</v>
      </c>
      <c r="F446" s="1">
        <v>-15.772297847488229</v>
      </c>
      <c r="G446">
        <v>738</v>
      </c>
      <c r="H446">
        <v>999</v>
      </c>
      <c r="I446" s="15">
        <v>261</v>
      </c>
      <c r="J446" s="2"/>
    </row>
    <row r="447" spans="1:10" x14ac:dyDescent="0.3">
      <c r="A447" s="6" t="s">
        <v>1892</v>
      </c>
      <c r="B447" t="s">
        <v>1891</v>
      </c>
      <c r="C447">
        <v>2020</v>
      </c>
      <c r="D447" t="s">
        <v>1</v>
      </c>
      <c r="E447" t="s">
        <v>1490</v>
      </c>
      <c r="F447" s="1">
        <v>-15.772297847488229</v>
      </c>
      <c r="G447">
        <v>738</v>
      </c>
      <c r="H447">
        <v>999</v>
      </c>
      <c r="I447" s="15">
        <v>261</v>
      </c>
      <c r="J447" s="2"/>
    </row>
    <row r="448" spans="1:10" x14ac:dyDescent="0.3">
      <c r="A448" s="5" t="s">
        <v>1888</v>
      </c>
      <c r="B448" t="s">
        <v>1887</v>
      </c>
      <c r="C448">
        <v>2020</v>
      </c>
      <c r="D448" t="s">
        <v>1</v>
      </c>
      <c r="E448" t="s">
        <v>1490</v>
      </c>
      <c r="F448" s="1">
        <v>-15.772297847488229</v>
      </c>
      <c r="G448">
        <v>738</v>
      </c>
      <c r="H448">
        <v>999</v>
      </c>
      <c r="I448" s="15">
        <v>261</v>
      </c>
      <c r="J448" s="2"/>
    </row>
    <row r="449" spans="1:10" x14ac:dyDescent="0.3">
      <c r="A449" s="5" t="s">
        <v>2439</v>
      </c>
      <c r="B449" t="s">
        <v>2438</v>
      </c>
      <c r="C449">
        <v>2020</v>
      </c>
      <c r="D449" t="s">
        <v>34</v>
      </c>
      <c r="E449" t="s">
        <v>1490</v>
      </c>
      <c r="F449" s="1">
        <v>-15.772297847488229</v>
      </c>
      <c r="G449">
        <v>738</v>
      </c>
      <c r="H449">
        <v>999</v>
      </c>
      <c r="I449" s="15">
        <v>261</v>
      </c>
      <c r="J449" s="2"/>
    </row>
    <row r="450" spans="1:10" x14ac:dyDescent="0.3">
      <c r="A450" s="6" t="s">
        <v>1876</v>
      </c>
      <c r="B450" t="s">
        <v>1875</v>
      </c>
      <c r="C450">
        <v>2020</v>
      </c>
      <c r="D450" t="s">
        <v>1</v>
      </c>
      <c r="E450" t="s">
        <v>1490</v>
      </c>
      <c r="F450" s="1">
        <v>-15.772297847488229</v>
      </c>
      <c r="G450">
        <v>738</v>
      </c>
      <c r="H450">
        <v>999</v>
      </c>
      <c r="I450" s="15">
        <v>261</v>
      </c>
      <c r="J450" s="2"/>
    </row>
    <row r="451" spans="1:10" x14ac:dyDescent="0.3">
      <c r="A451" s="5" t="s">
        <v>1872</v>
      </c>
      <c r="B451" t="s">
        <v>1871</v>
      </c>
      <c r="C451">
        <v>2020</v>
      </c>
      <c r="D451" t="s">
        <v>1</v>
      </c>
      <c r="E451" t="s">
        <v>1490</v>
      </c>
      <c r="F451" s="1">
        <v>-15.772297847488229</v>
      </c>
      <c r="G451">
        <v>738</v>
      </c>
      <c r="H451">
        <v>999</v>
      </c>
      <c r="I451" s="15">
        <v>261</v>
      </c>
      <c r="J451" s="2"/>
    </row>
    <row r="452" spans="1:10" x14ac:dyDescent="0.3">
      <c r="A452" s="6" t="s">
        <v>1870</v>
      </c>
      <c r="B452" t="s">
        <v>1869</v>
      </c>
      <c r="C452">
        <v>2020</v>
      </c>
      <c r="D452" t="s">
        <v>1</v>
      </c>
      <c r="E452" t="s">
        <v>1490</v>
      </c>
      <c r="F452" s="1">
        <v>-15.772297847488229</v>
      </c>
      <c r="G452">
        <v>738</v>
      </c>
      <c r="H452">
        <v>999</v>
      </c>
      <c r="I452" s="15">
        <v>261</v>
      </c>
      <c r="J452" s="2"/>
    </row>
    <row r="453" spans="1:10" x14ac:dyDescent="0.3">
      <c r="A453" s="5" t="s">
        <v>1642</v>
      </c>
      <c r="B453" t="s">
        <v>1641</v>
      </c>
      <c r="C453">
        <v>2020</v>
      </c>
      <c r="D453" t="s">
        <v>571</v>
      </c>
      <c r="E453" t="s">
        <v>1490</v>
      </c>
      <c r="F453" s="1">
        <v>-15.772297847488229</v>
      </c>
      <c r="G453">
        <v>738</v>
      </c>
      <c r="H453">
        <v>999</v>
      </c>
      <c r="I453" s="15">
        <v>261</v>
      </c>
      <c r="J453" s="2"/>
    </row>
    <row r="454" spans="1:10" x14ac:dyDescent="0.3">
      <c r="A454" s="5" t="s">
        <v>1860</v>
      </c>
      <c r="B454" t="s">
        <v>1859</v>
      </c>
      <c r="C454">
        <v>2020</v>
      </c>
      <c r="D454" t="s">
        <v>157</v>
      </c>
      <c r="E454" t="s">
        <v>1490</v>
      </c>
      <c r="F454" s="1">
        <v>-15.772297847488229</v>
      </c>
      <c r="G454">
        <v>738</v>
      </c>
      <c r="H454">
        <v>742.09</v>
      </c>
      <c r="I454" s="15">
        <v>4.0900000000000318</v>
      </c>
      <c r="J454" s="2"/>
    </row>
    <row r="455" spans="1:10" x14ac:dyDescent="0.3">
      <c r="A455" s="6" t="s">
        <v>1858</v>
      </c>
      <c r="B455" t="s">
        <v>1857</v>
      </c>
      <c r="C455">
        <v>2020</v>
      </c>
      <c r="D455" t="s">
        <v>1</v>
      </c>
      <c r="E455" t="s">
        <v>1490</v>
      </c>
      <c r="F455" s="1">
        <v>-15.772297847488229</v>
      </c>
      <c r="G455">
        <v>738</v>
      </c>
      <c r="H455">
        <v>999</v>
      </c>
      <c r="I455" s="15">
        <v>261</v>
      </c>
      <c r="J455" s="2"/>
    </row>
    <row r="456" spans="1:10" x14ac:dyDescent="0.3">
      <c r="A456" s="5" t="s">
        <v>1856</v>
      </c>
      <c r="B456" t="s">
        <v>1855</v>
      </c>
      <c r="C456">
        <v>2020</v>
      </c>
      <c r="D456" t="s">
        <v>1</v>
      </c>
      <c r="E456" t="s">
        <v>1490</v>
      </c>
      <c r="F456" s="1">
        <v>-15.772297847488229</v>
      </c>
      <c r="G456">
        <v>738</v>
      </c>
      <c r="H456">
        <v>999</v>
      </c>
      <c r="I456" s="15">
        <v>261</v>
      </c>
      <c r="J456" s="2"/>
    </row>
    <row r="457" spans="1:10" x14ac:dyDescent="0.3">
      <c r="A457" s="6" t="s">
        <v>1848</v>
      </c>
      <c r="B457" t="s">
        <v>1847</v>
      </c>
      <c r="C457">
        <v>2020</v>
      </c>
      <c r="D457" t="s">
        <v>1</v>
      </c>
      <c r="E457" t="s">
        <v>1490</v>
      </c>
      <c r="F457" s="1">
        <v>-15.772297847488229</v>
      </c>
      <c r="G457">
        <v>738</v>
      </c>
      <c r="H457">
        <v>999</v>
      </c>
      <c r="I457" s="15">
        <v>261</v>
      </c>
      <c r="J457" s="2"/>
    </row>
    <row r="458" spans="1:10" x14ac:dyDescent="0.3">
      <c r="A458" s="5" t="s">
        <v>1846</v>
      </c>
      <c r="B458" t="s">
        <v>1845</v>
      </c>
      <c r="C458">
        <v>2020</v>
      </c>
      <c r="D458" t="s">
        <v>1</v>
      </c>
      <c r="E458" t="s">
        <v>1490</v>
      </c>
      <c r="F458" s="1">
        <v>-15.772297847488229</v>
      </c>
      <c r="G458">
        <v>738</v>
      </c>
      <c r="H458">
        <v>999</v>
      </c>
      <c r="I458" s="15">
        <v>261</v>
      </c>
      <c r="J458" s="2"/>
    </row>
    <row r="459" spans="1:10" x14ac:dyDescent="0.3">
      <c r="A459" s="6" t="s">
        <v>1844</v>
      </c>
      <c r="B459" t="s">
        <v>1843</v>
      </c>
      <c r="C459">
        <v>2020</v>
      </c>
      <c r="D459" t="s">
        <v>1</v>
      </c>
      <c r="E459" t="s">
        <v>1490</v>
      </c>
      <c r="F459" s="1">
        <v>-15.772297847488229</v>
      </c>
      <c r="G459">
        <v>738</v>
      </c>
      <c r="H459">
        <v>999</v>
      </c>
      <c r="I459" s="15">
        <v>261</v>
      </c>
      <c r="J459" s="2"/>
    </row>
    <row r="460" spans="1:10" x14ac:dyDescent="0.3">
      <c r="A460" s="6" t="s">
        <v>1840</v>
      </c>
      <c r="B460" t="s">
        <v>1839</v>
      </c>
      <c r="C460">
        <v>2020</v>
      </c>
      <c r="D460" t="s">
        <v>1</v>
      </c>
      <c r="E460" t="s">
        <v>1490</v>
      </c>
      <c r="F460" s="1">
        <v>-15.772297847488229</v>
      </c>
      <c r="G460">
        <v>738</v>
      </c>
      <c r="H460">
        <v>999</v>
      </c>
      <c r="I460" s="15">
        <v>261</v>
      </c>
      <c r="J460" s="2"/>
    </row>
    <row r="461" spans="1:10" x14ac:dyDescent="0.3">
      <c r="A461" s="6" t="s">
        <v>1836</v>
      </c>
      <c r="B461" t="s">
        <v>1835</v>
      </c>
      <c r="C461">
        <v>2020</v>
      </c>
      <c r="D461" t="s">
        <v>1</v>
      </c>
      <c r="E461" t="s">
        <v>1490</v>
      </c>
      <c r="F461" s="1">
        <v>-15.772297847488229</v>
      </c>
      <c r="G461">
        <v>738</v>
      </c>
      <c r="H461">
        <v>999</v>
      </c>
      <c r="I461" s="15">
        <v>261</v>
      </c>
      <c r="J461" s="2"/>
    </row>
    <row r="462" spans="1:10" x14ac:dyDescent="0.3">
      <c r="A462" s="6" t="s">
        <v>1832</v>
      </c>
      <c r="B462" t="s">
        <v>1831</v>
      </c>
      <c r="C462">
        <v>2020</v>
      </c>
      <c r="D462" t="s">
        <v>1</v>
      </c>
      <c r="E462" t="s">
        <v>1490</v>
      </c>
      <c r="F462" s="1">
        <v>-15.772297847488229</v>
      </c>
      <c r="G462">
        <v>738</v>
      </c>
      <c r="H462">
        <v>999</v>
      </c>
      <c r="I462" s="15">
        <v>261</v>
      </c>
      <c r="J462" s="2"/>
    </row>
    <row r="463" spans="1:10" x14ac:dyDescent="0.3">
      <c r="A463" s="5" t="s">
        <v>1830</v>
      </c>
      <c r="B463" t="s">
        <v>1829</v>
      </c>
      <c r="C463">
        <v>2020</v>
      </c>
      <c r="D463" t="s">
        <v>1</v>
      </c>
      <c r="E463" t="s">
        <v>1490</v>
      </c>
      <c r="F463" s="1">
        <v>-15.772297847488229</v>
      </c>
      <c r="G463">
        <v>738</v>
      </c>
      <c r="H463">
        <v>999</v>
      </c>
      <c r="I463" s="15">
        <v>261</v>
      </c>
      <c r="J463" s="2"/>
    </row>
    <row r="464" spans="1:10" x14ac:dyDescent="0.3">
      <c r="A464" s="5" t="s">
        <v>2738</v>
      </c>
      <c r="B464" t="s">
        <v>2737</v>
      </c>
      <c r="C464">
        <v>2020</v>
      </c>
      <c r="D464" t="s">
        <v>29</v>
      </c>
      <c r="E464" t="s">
        <v>1490</v>
      </c>
      <c r="F464" s="1">
        <v>-15.772297847488229</v>
      </c>
      <c r="G464">
        <v>738</v>
      </c>
      <c r="H464">
        <v>999</v>
      </c>
      <c r="I464" s="15">
        <v>261</v>
      </c>
      <c r="J464" s="2"/>
    </row>
    <row r="465" spans="1:10" x14ac:dyDescent="0.3">
      <c r="A465" s="8" t="s">
        <v>1826</v>
      </c>
      <c r="B465" t="s">
        <v>1825</v>
      </c>
      <c r="C465">
        <v>2020</v>
      </c>
      <c r="D465" t="s">
        <v>1</v>
      </c>
      <c r="E465" t="s">
        <v>1490</v>
      </c>
      <c r="F465" s="1">
        <v>-15.772297847488229</v>
      </c>
      <c r="G465">
        <v>738</v>
      </c>
      <c r="H465">
        <v>999</v>
      </c>
      <c r="I465" s="15">
        <v>261</v>
      </c>
      <c r="J465" s="2"/>
    </row>
    <row r="466" spans="1:10" x14ac:dyDescent="0.3">
      <c r="A466" s="6" t="s">
        <v>2285</v>
      </c>
      <c r="B466" t="s">
        <v>2284</v>
      </c>
      <c r="C466">
        <v>2020</v>
      </c>
      <c r="D466" t="s">
        <v>564</v>
      </c>
      <c r="E466" t="s">
        <v>1490</v>
      </c>
      <c r="F466" s="1">
        <v>-15.772297847488229</v>
      </c>
      <c r="G466">
        <v>738</v>
      </c>
      <c r="H466">
        <v>999</v>
      </c>
      <c r="I466" s="15">
        <v>261</v>
      </c>
      <c r="J466" s="2"/>
    </row>
    <row r="467" spans="1:10" x14ac:dyDescent="0.3">
      <c r="A467" s="5" t="s">
        <v>1820</v>
      </c>
      <c r="B467" t="s">
        <v>1819</v>
      </c>
      <c r="C467">
        <v>2020</v>
      </c>
      <c r="D467" t="s">
        <v>1</v>
      </c>
      <c r="E467" t="s">
        <v>1490</v>
      </c>
      <c r="F467" s="1">
        <v>-15.772297847488229</v>
      </c>
      <c r="G467">
        <v>738</v>
      </c>
      <c r="H467">
        <v>999</v>
      </c>
      <c r="I467" s="15">
        <v>261</v>
      </c>
      <c r="J467" s="2"/>
    </row>
    <row r="468" spans="1:10" x14ac:dyDescent="0.3">
      <c r="A468" s="6" t="s">
        <v>1810</v>
      </c>
      <c r="B468" t="s">
        <v>1809</v>
      </c>
      <c r="C468">
        <v>2020</v>
      </c>
      <c r="D468" t="s">
        <v>1</v>
      </c>
      <c r="E468" t="s">
        <v>1490</v>
      </c>
      <c r="F468" s="1">
        <v>-15.772297847488229</v>
      </c>
      <c r="G468">
        <v>738</v>
      </c>
      <c r="H468">
        <v>999</v>
      </c>
      <c r="I468" s="15">
        <v>261</v>
      </c>
      <c r="J468" s="2"/>
    </row>
    <row r="469" spans="1:10" x14ac:dyDescent="0.3">
      <c r="A469" s="5" t="s">
        <v>1808</v>
      </c>
      <c r="B469" t="s">
        <v>1807</v>
      </c>
      <c r="C469">
        <v>2020</v>
      </c>
      <c r="D469" t="s">
        <v>1</v>
      </c>
      <c r="E469" t="s">
        <v>1490</v>
      </c>
      <c r="F469" s="1">
        <v>-15.772297847488229</v>
      </c>
      <c r="G469">
        <v>738</v>
      </c>
      <c r="H469">
        <v>999</v>
      </c>
      <c r="I469" s="15">
        <v>261</v>
      </c>
      <c r="J469" s="2"/>
    </row>
    <row r="470" spans="1:10" x14ac:dyDescent="0.3">
      <c r="A470" s="5" t="s">
        <v>1806</v>
      </c>
      <c r="B470" t="s">
        <v>61</v>
      </c>
      <c r="C470">
        <v>2020</v>
      </c>
      <c r="D470" t="s">
        <v>1</v>
      </c>
      <c r="E470" t="s">
        <v>1490</v>
      </c>
      <c r="F470" s="1">
        <v>-15.772297847488229</v>
      </c>
      <c r="G470">
        <v>738</v>
      </c>
      <c r="H470">
        <v>999</v>
      </c>
      <c r="I470" s="15">
        <v>261</v>
      </c>
      <c r="J470" s="2"/>
    </row>
    <row r="471" spans="1:10" x14ac:dyDescent="0.3">
      <c r="A471" s="6" t="s">
        <v>1803</v>
      </c>
      <c r="B471" t="s">
        <v>1802</v>
      </c>
      <c r="C471">
        <v>2020</v>
      </c>
      <c r="D471" t="s">
        <v>1</v>
      </c>
      <c r="E471" t="s">
        <v>1490</v>
      </c>
      <c r="F471" s="1">
        <v>-15.772297847488229</v>
      </c>
      <c r="G471">
        <v>738</v>
      </c>
      <c r="H471">
        <v>999</v>
      </c>
      <c r="I471" s="15">
        <v>261</v>
      </c>
      <c r="J471" s="2"/>
    </row>
    <row r="472" spans="1:10" x14ac:dyDescent="0.3">
      <c r="A472" s="5" t="s">
        <v>1801</v>
      </c>
      <c r="B472" t="s">
        <v>1800</v>
      </c>
      <c r="C472">
        <v>2020</v>
      </c>
      <c r="D472" t="s">
        <v>1</v>
      </c>
      <c r="E472" t="s">
        <v>1490</v>
      </c>
      <c r="F472" s="1">
        <v>-15.772297847488229</v>
      </c>
      <c r="G472">
        <v>738</v>
      </c>
      <c r="H472">
        <v>999</v>
      </c>
      <c r="I472" s="15">
        <v>261</v>
      </c>
      <c r="J472" s="2"/>
    </row>
    <row r="473" spans="1:10" x14ac:dyDescent="0.3">
      <c r="A473" s="5" t="s">
        <v>2437</v>
      </c>
      <c r="B473" t="s">
        <v>2436</v>
      </c>
      <c r="C473">
        <v>2020</v>
      </c>
      <c r="D473" t="s">
        <v>198</v>
      </c>
      <c r="E473" t="s">
        <v>1490</v>
      </c>
      <c r="F473" s="1">
        <v>-15.772297847488229</v>
      </c>
      <c r="G473">
        <v>738</v>
      </c>
      <c r="H473">
        <v>999</v>
      </c>
      <c r="I473" s="15">
        <v>261</v>
      </c>
      <c r="J473" s="2"/>
    </row>
    <row r="474" spans="1:10" x14ac:dyDescent="0.3">
      <c r="A474" s="6" t="s">
        <v>1795</v>
      </c>
      <c r="B474" t="s">
        <v>1794</v>
      </c>
      <c r="C474">
        <v>2020</v>
      </c>
      <c r="D474" t="s">
        <v>1</v>
      </c>
      <c r="E474" t="s">
        <v>1490</v>
      </c>
      <c r="F474" s="1">
        <v>-15.772297847488229</v>
      </c>
      <c r="G474">
        <v>738</v>
      </c>
      <c r="H474">
        <v>999</v>
      </c>
      <c r="I474" s="15">
        <v>261</v>
      </c>
      <c r="J474" s="2"/>
    </row>
    <row r="475" spans="1:10" x14ac:dyDescent="0.3">
      <c r="A475" s="6" t="s">
        <v>1793</v>
      </c>
      <c r="B475" t="s">
        <v>1792</v>
      </c>
      <c r="C475">
        <v>2020</v>
      </c>
      <c r="D475" t="s">
        <v>198</v>
      </c>
      <c r="E475" t="s">
        <v>1490</v>
      </c>
      <c r="F475" s="1">
        <v>-15.772297847488229</v>
      </c>
      <c r="G475">
        <v>738</v>
      </c>
      <c r="H475">
        <v>999</v>
      </c>
      <c r="I475" s="15">
        <v>261</v>
      </c>
      <c r="J475" s="2"/>
    </row>
    <row r="476" spans="1:10" x14ac:dyDescent="0.3">
      <c r="A476" s="5" t="s">
        <v>1785</v>
      </c>
      <c r="B476" t="s">
        <v>1784</v>
      </c>
      <c r="C476">
        <v>2020</v>
      </c>
      <c r="D476" t="s">
        <v>1</v>
      </c>
      <c r="E476" t="s">
        <v>1490</v>
      </c>
      <c r="F476" s="1">
        <v>-15.772297847488229</v>
      </c>
      <c r="G476">
        <v>738</v>
      </c>
      <c r="H476">
        <v>999</v>
      </c>
      <c r="I476" s="15">
        <v>261</v>
      </c>
      <c r="J476" s="2"/>
    </row>
    <row r="477" spans="1:10" x14ac:dyDescent="0.3">
      <c r="A477" s="5" t="s">
        <v>2515</v>
      </c>
      <c r="B477" t="s">
        <v>2514</v>
      </c>
      <c r="C477">
        <v>2020</v>
      </c>
      <c r="D477" t="s">
        <v>1</v>
      </c>
      <c r="E477" t="s">
        <v>1490</v>
      </c>
      <c r="F477" s="1">
        <v>-15.772297847488229</v>
      </c>
      <c r="G477">
        <v>738</v>
      </c>
      <c r="H477">
        <v>999</v>
      </c>
      <c r="I477" s="15">
        <v>261</v>
      </c>
      <c r="J477" s="2"/>
    </row>
    <row r="478" spans="1:10" x14ac:dyDescent="0.3">
      <c r="A478" s="5" t="s">
        <v>1782</v>
      </c>
      <c r="B478" t="s">
        <v>1781</v>
      </c>
      <c r="C478">
        <v>2020</v>
      </c>
      <c r="D478" t="s">
        <v>1</v>
      </c>
      <c r="E478" t="s">
        <v>1490</v>
      </c>
      <c r="F478" s="1">
        <v>-15.772297847488229</v>
      </c>
      <c r="G478">
        <v>738</v>
      </c>
      <c r="H478">
        <v>999</v>
      </c>
      <c r="I478" s="15">
        <v>261</v>
      </c>
      <c r="J478" s="2"/>
    </row>
    <row r="479" spans="1:10" x14ac:dyDescent="0.3">
      <c r="A479" s="6" t="s">
        <v>2571</v>
      </c>
      <c r="B479" t="s">
        <v>2570</v>
      </c>
      <c r="C479">
        <v>2020</v>
      </c>
      <c r="D479" t="s">
        <v>185</v>
      </c>
      <c r="E479" t="s">
        <v>1490</v>
      </c>
      <c r="F479" s="1">
        <v>-15.772297847488229</v>
      </c>
      <c r="G479">
        <v>738</v>
      </c>
      <c r="H479">
        <v>999</v>
      </c>
      <c r="I479" s="15">
        <v>261</v>
      </c>
      <c r="J479" s="2"/>
    </row>
    <row r="480" spans="1:10" x14ac:dyDescent="0.3">
      <c r="A480" s="5" t="s">
        <v>2778</v>
      </c>
      <c r="B480" t="s">
        <v>2777</v>
      </c>
      <c r="C480">
        <v>2020</v>
      </c>
      <c r="D480" t="s">
        <v>571</v>
      </c>
      <c r="E480" t="s">
        <v>1490</v>
      </c>
      <c r="F480" s="1">
        <v>-15.772297847488229</v>
      </c>
      <c r="G480">
        <v>738</v>
      </c>
      <c r="H480">
        <v>999</v>
      </c>
      <c r="I480" s="15">
        <v>261</v>
      </c>
      <c r="J480" s="2"/>
    </row>
    <row r="481" spans="1:10" x14ac:dyDescent="0.3">
      <c r="A481" s="14" t="s">
        <v>4821</v>
      </c>
      <c r="B481" t="s">
        <v>4820</v>
      </c>
      <c r="C481">
        <v>2020</v>
      </c>
      <c r="D481" t="s">
        <v>1232</v>
      </c>
      <c r="E481" t="s">
        <v>1490</v>
      </c>
      <c r="F481" s="1">
        <v>-15.772297847488229</v>
      </c>
      <c r="G481">
        <v>738</v>
      </c>
      <c r="H481">
        <v>999</v>
      </c>
      <c r="I481" s="15">
        <v>261</v>
      </c>
      <c r="J481" s="2"/>
    </row>
    <row r="482" spans="1:10" x14ac:dyDescent="0.3">
      <c r="A482" s="7" t="s">
        <v>1764</v>
      </c>
      <c r="B482" t="s">
        <v>1763</v>
      </c>
      <c r="C482">
        <v>2020</v>
      </c>
      <c r="D482" t="s">
        <v>1</v>
      </c>
      <c r="E482" t="s">
        <v>1490</v>
      </c>
      <c r="F482" s="1">
        <v>-15.772297847488229</v>
      </c>
      <c r="G482">
        <v>738</v>
      </c>
      <c r="H482">
        <v>999</v>
      </c>
      <c r="I482" s="15">
        <v>261</v>
      </c>
      <c r="J482" s="2"/>
    </row>
    <row r="483" spans="1:10" x14ac:dyDescent="0.3">
      <c r="A483" s="6" t="s">
        <v>1762</v>
      </c>
      <c r="B483" t="s">
        <v>1761</v>
      </c>
      <c r="C483">
        <v>2020</v>
      </c>
      <c r="D483" t="s">
        <v>1</v>
      </c>
      <c r="E483" t="s">
        <v>1490</v>
      </c>
      <c r="F483" s="1">
        <v>-15.772297847488229</v>
      </c>
      <c r="G483">
        <v>738</v>
      </c>
      <c r="H483">
        <v>999</v>
      </c>
      <c r="I483" s="15">
        <v>261</v>
      </c>
      <c r="J483" s="2"/>
    </row>
    <row r="484" spans="1:10" x14ac:dyDescent="0.3">
      <c r="A484" s="5" t="s">
        <v>1760</v>
      </c>
      <c r="B484" t="s">
        <v>1759</v>
      </c>
      <c r="C484">
        <v>2020</v>
      </c>
      <c r="D484" t="s">
        <v>1</v>
      </c>
      <c r="E484" t="s">
        <v>1490</v>
      </c>
      <c r="F484" s="1">
        <v>-15.772297847488229</v>
      </c>
      <c r="G484">
        <v>738</v>
      </c>
      <c r="H484">
        <v>999</v>
      </c>
      <c r="I484" s="15">
        <v>261</v>
      </c>
      <c r="J484" s="2"/>
    </row>
    <row r="485" spans="1:10" x14ac:dyDescent="0.3">
      <c r="A485" s="5" t="s">
        <v>1750</v>
      </c>
      <c r="B485" t="s">
        <v>1749</v>
      </c>
      <c r="C485">
        <v>2020</v>
      </c>
      <c r="D485" t="s">
        <v>1</v>
      </c>
      <c r="E485" t="s">
        <v>1490</v>
      </c>
      <c r="F485" s="1">
        <v>-15.772297847488229</v>
      </c>
      <c r="G485">
        <v>738</v>
      </c>
      <c r="H485">
        <v>999</v>
      </c>
      <c r="I485" s="15">
        <v>261</v>
      </c>
      <c r="J485" s="2"/>
    </row>
    <row r="486" spans="1:10" x14ac:dyDescent="0.3">
      <c r="A486" s="6" t="s">
        <v>2393</v>
      </c>
      <c r="B486" t="s">
        <v>2392</v>
      </c>
      <c r="C486">
        <v>2020</v>
      </c>
      <c r="D486" t="s">
        <v>204</v>
      </c>
      <c r="E486" t="s">
        <v>1490</v>
      </c>
      <c r="F486" s="1">
        <v>-15.772297847488229</v>
      </c>
      <c r="G486">
        <v>738</v>
      </c>
      <c r="H486">
        <v>999</v>
      </c>
      <c r="I486" s="15">
        <v>261</v>
      </c>
      <c r="J486" s="2"/>
    </row>
    <row r="487" spans="1:10" x14ac:dyDescent="0.3">
      <c r="A487" s="5" t="s">
        <v>1740</v>
      </c>
      <c r="B487" t="s">
        <v>1739</v>
      </c>
      <c r="C487">
        <v>2020</v>
      </c>
      <c r="D487" t="s">
        <v>1</v>
      </c>
      <c r="E487" t="s">
        <v>1490</v>
      </c>
      <c r="F487" s="1">
        <v>-15.772297847488229</v>
      </c>
      <c r="G487">
        <v>738</v>
      </c>
      <c r="H487">
        <v>999</v>
      </c>
      <c r="I487" s="15">
        <v>261</v>
      </c>
      <c r="J487" s="2"/>
    </row>
    <row r="488" spans="1:10" x14ac:dyDescent="0.3">
      <c r="A488" s="6" t="s">
        <v>1736</v>
      </c>
      <c r="B488" t="s">
        <v>1735</v>
      </c>
      <c r="C488">
        <v>2020</v>
      </c>
      <c r="D488" t="s">
        <v>1</v>
      </c>
      <c r="E488" t="s">
        <v>1490</v>
      </c>
      <c r="F488" s="1">
        <v>-15.772297847488229</v>
      </c>
      <c r="G488">
        <v>738</v>
      </c>
      <c r="H488">
        <v>999</v>
      </c>
      <c r="I488" s="15">
        <v>261</v>
      </c>
      <c r="J488" s="2"/>
    </row>
    <row r="489" spans="1:10" x14ac:dyDescent="0.3">
      <c r="A489" s="5" t="s">
        <v>1730</v>
      </c>
      <c r="B489" t="s">
        <v>1729</v>
      </c>
      <c r="C489">
        <v>2020</v>
      </c>
      <c r="D489" t="s">
        <v>1</v>
      </c>
      <c r="E489" t="s">
        <v>1490</v>
      </c>
      <c r="F489" s="1">
        <v>-15.772297847488229</v>
      </c>
      <c r="G489">
        <v>738</v>
      </c>
      <c r="H489">
        <v>999</v>
      </c>
      <c r="I489" s="15">
        <v>261</v>
      </c>
      <c r="J489" s="2"/>
    </row>
    <row r="490" spans="1:10" x14ac:dyDescent="0.3">
      <c r="A490" s="5" t="s">
        <v>1726</v>
      </c>
      <c r="B490" t="s">
        <v>1725</v>
      </c>
      <c r="C490">
        <v>2020</v>
      </c>
      <c r="D490" t="s">
        <v>1</v>
      </c>
      <c r="E490" t="s">
        <v>1490</v>
      </c>
      <c r="F490" s="1">
        <v>-15.772297847488229</v>
      </c>
      <c r="G490">
        <v>738</v>
      </c>
      <c r="H490">
        <v>999</v>
      </c>
      <c r="I490" s="15">
        <v>261</v>
      </c>
      <c r="J490" s="2"/>
    </row>
    <row r="491" spans="1:10" x14ac:dyDescent="0.3">
      <c r="A491" s="6" t="s">
        <v>1720</v>
      </c>
      <c r="B491" t="s">
        <v>1719</v>
      </c>
      <c r="C491">
        <v>2020</v>
      </c>
      <c r="D491" t="s">
        <v>1</v>
      </c>
      <c r="E491" t="s">
        <v>1490</v>
      </c>
      <c r="F491" s="1">
        <v>-15.772297847488229</v>
      </c>
      <c r="G491">
        <v>738</v>
      </c>
      <c r="H491">
        <v>999</v>
      </c>
      <c r="I491" s="15">
        <v>261</v>
      </c>
      <c r="J491" s="2"/>
    </row>
    <row r="492" spans="1:10" x14ac:dyDescent="0.3">
      <c r="A492" s="5" t="s">
        <v>1718</v>
      </c>
      <c r="B492" t="s">
        <v>1717</v>
      </c>
      <c r="C492">
        <v>2020</v>
      </c>
      <c r="D492" t="s">
        <v>1</v>
      </c>
      <c r="E492" t="s">
        <v>1490</v>
      </c>
      <c r="F492" s="1">
        <v>-15.772297847488229</v>
      </c>
      <c r="G492">
        <v>738</v>
      </c>
      <c r="H492">
        <v>999</v>
      </c>
      <c r="I492" s="15">
        <v>261</v>
      </c>
      <c r="J492" s="2"/>
    </row>
    <row r="493" spans="1:10" x14ac:dyDescent="0.3">
      <c r="A493" s="5" t="s">
        <v>1716</v>
      </c>
      <c r="B493" t="s">
        <v>1715</v>
      </c>
      <c r="C493">
        <v>2020</v>
      </c>
      <c r="D493" t="s">
        <v>1</v>
      </c>
      <c r="E493" t="s">
        <v>1490</v>
      </c>
      <c r="F493" s="1">
        <v>-15.772297847488229</v>
      </c>
      <c r="G493">
        <v>738</v>
      </c>
      <c r="H493">
        <v>999</v>
      </c>
      <c r="I493" s="15">
        <v>261</v>
      </c>
      <c r="J493" s="2"/>
    </row>
    <row r="494" spans="1:10" x14ac:dyDescent="0.3">
      <c r="A494" s="5" t="s">
        <v>1714</v>
      </c>
      <c r="B494" t="s">
        <v>1713</v>
      </c>
      <c r="C494">
        <v>2020</v>
      </c>
      <c r="D494" t="s">
        <v>1</v>
      </c>
      <c r="E494" t="s">
        <v>1490</v>
      </c>
      <c r="F494" s="1">
        <v>-15.772297847488229</v>
      </c>
      <c r="G494">
        <v>738</v>
      </c>
      <c r="H494">
        <v>999</v>
      </c>
      <c r="I494" s="15">
        <v>261</v>
      </c>
      <c r="J494" s="2"/>
    </row>
    <row r="495" spans="1:10" x14ac:dyDescent="0.3">
      <c r="A495" s="6" t="s">
        <v>1710</v>
      </c>
      <c r="B495" t="s">
        <v>1709</v>
      </c>
      <c r="C495">
        <v>2020</v>
      </c>
      <c r="D495" t="s">
        <v>1</v>
      </c>
      <c r="E495" t="s">
        <v>1490</v>
      </c>
      <c r="F495" s="1">
        <v>-15.772297847488229</v>
      </c>
      <c r="G495">
        <v>738</v>
      </c>
      <c r="H495">
        <v>999</v>
      </c>
      <c r="I495" s="15">
        <v>261</v>
      </c>
      <c r="J495" s="2"/>
    </row>
    <row r="496" spans="1:10" x14ac:dyDescent="0.3">
      <c r="A496" s="6" t="s">
        <v>2357</v>
      </c>
      <c r="B496" t="s">
        <v>2356</v>
      </c>
      <c r="C496">
        <v>2020</v>
      </c>
      <c r="D496" t="s">
        <v>1</v>
      </c>
      <c r="E496" t="s">
        <v>1490</v>
      </c>
      <c r="F496" s="1">
        <v>-15.772297847488229</v>
      </c>
      <c r="G496">
        <v>738</v>
      </c>
      <c r="H496">
        <v>999</v>
      </c>
      <c r="I496" s="15">
        <v>261</v>
      </c>
      <c r="J496" s="2"/>
    </row>
    <row r="497" spans="1:10" x14ac:dyDescent="0.3">
      <c r="A497" s="7" t="s">
        <v>1708</v>
      </c>
      <c r="B497" t="s">
        <v>1707</v>
      </c>
      <c r="C497">
        <v>2020</v>
      </c>
      <c r="D497" t="s">
        <v>1</v>
      </c>
      <c r="E497" t="s">
        <v>1490</v>
      </c>
      <c r="F497" s="1">
        <v>-15.772297847488229</v>
      </c>
      <c r="G497">
        <v>738</v>
      </c>
      <c r="H497">
        <v>999</v>
      </c>
      <c r="I497" s="15">
        <v>261</v>
      </c>
      <c r="J497" s="2"/>
    </row>
    <row r="498" spans="1:10" x14ac:dyDescent="0.3">
      <c r="A498" s="6" t="s">
        <v>1702</v>
      </c>
      <c r="B498" t="s">
        <v>1701</v>
      </c>
      <c r="C498">
        <v>2020</v>
      </c>
      <c r="D498" t="s">
        <v>1</v>
      </c>
      <c r="E498" t="s">
        <v>1490</v>
      </c>
      <c r="F498" s="1">
        <v>-15.772297847488229</v>
      </c>
      <c r="G498">
        <v>738</v>
      </c>
      <c r="H498">
        <v>999</v>
      </c>
      <c r="I498" s="15">
        <v>261</v>
      </c>
      <c r="J498" s="2"/>
    </row>
    <row r="499" spans="1:10" x14ac:dyDescent="0.3">
      <c r="A499" s="5" t="s">
        <v>2876</v>
      </c>
      <c r="B499" t="s">
        <v>2875</v>
      </c>
      <c r="C499">
        <v>2020</v>
      </c>
      <c r="D499" t="s">
        <v>39</v>
      </c>
      <c r="E499" t="s">
        <v>1490</v>
      </c>
      <c r="F499" s="1">
        <v>-15.772297847488229</v>
      </c>
      <c r="G499">
        <v>738</v>
      </c>
      <c r="H499">
        <v>749.43</v>
      </c>
      <c r="I499" s="15">
        <v>11.42999999999995</v>
      </c>
      <c r="J499" s="2"/>
    </row>
    <row r="500" spans="1:10" x14ac:dyDescent="0.3">
      <c r="A500" s="5" t="s">
        <v>1700</v>
      </c>
      <c r="B500" t="s">
        <v>1699</v>
      </c>
      <c r="C500">
        <v>2020</v>
      </c>
      <c r="D500" t="s">
        <v>1</v>
      </c>
      <c r="E500" t="s">
        <v>1490</v>
      </c>
      <c r="F500" s="1">
        <v>-15.772297847488229</v>
      </c>
      <c r="G500">
        <v>738</v>
      </c>
      <c r="H500">
        <v>999</v>
      </c>
      <c r="I500" s="15">
        <v>261</v>
      </c>
      <c r="J500" s="2"/>
    </row>
    <row r="501" spans="1:10" x14ac:dyDescent="0.3">
      <c r="A501" s="5" t="s">
        <v>2261</v>
      </c>
      <c r="B501" t="s">
        <v>2260</v>
      </c>
      <c r="C501">
        <v>2020</v>
      </c>
      <c r="D501" t="s">
        <v>1</v>
      </c>
      <c r="E501" t="s">
        <v>1490</v>
      </c>
      <c r="F501" s="1">
        <v>-15.772297847488229</v>
      </c>
      <c r="G501">
        <v>738</v>
      </c>
      <c r="H501">
        <v>999</v>
      </c>
      <c r="I501" s="15">
        <v>261</v>
      </c>
      <c r="J501" s="2"/>
    </row>
    <row r="502" spans="1:10" x14ac:dyDescent="0.3">
      <c r="A502" s="6" t="s">
        <v>3014</v>
      </c>
      <c r="B502" t="s">
        <v>3013</v>
      </c>
      <c r="C502">
        <v>2020</v>
      </c>
      <c r="D502" t="s">
        <v>160</v>
      </c>
      <c r="E502" t="s">
        <v>1490</v>
      </c>
      <c r="F502" s="1">
        <v>-15.772297847488229</v>
      </c>
      <c r="G502">
        <v>738</v>
      </c>
      <c r="H502">
        <v>999</v>
      </c>
      <c r="I502" s="15">
        <v>261</v>
      </c>
      <c r="J502" s="2"/>
    </row>
    <row r="503" spans="1:10" x14ac:dyDescent="0.3">
      <c r="A503" s="5" t="s">
        <v>3258</v>
      </c>
      <c r="B503" t="s">
        <v>3257</v>
      </c>
      <c r="C503">
        <v>2020</v>
      </c>
      <c r="D503" t="s">
        <v>39</v>
      </c>
      <c r="E503" t="s">
        <v>1490</v>
      </c>
      <c r="F503" s="1">
        <v>-15.772297847488229</v>
      </c>
      <c r="G503">
        <v>738</v>
      </c>
      <c r="H503">
        <v>999</v>
      </c>
      <c r="I503" s="15">
        <v>261</v>
      </c>
      <c r="J503" s="2"/>
    </row>
    <row r="504" spans="1:10" x14ac:dyDescent="0.3">
      <c r="A504" s="5" t="s">
        <v>3126</v>
      </c>
      <c r="B504" t="s">
        <v>3125</v>
      </c>
      <c r="C504">
        <v>2020</v>
      </c>
      <c r="D504" t="s">
        <v>126</v>
      </c>
      <c r="E504" t="s">
        <v>1490</v>
      </c>
      <c r="F504" s="1">
        <v>-15.772297847488229</v>
      </c>
      <c r="G504">
        <v>738</v>
      </c>
      <c r="H504">
        <v>999</v>
      </c>
      <c r="I504" s="15">
        <v>261</v>
      </c>
      <c r="J504" s="2"/>
    </row>
    <row r="505" spans="1:10" x14ac:dyDescent="0.3">
      <c r="A505" s="5" t="s">
        <v>2608</v>
      </c>
      <c r="B505" t="s">
        <v>2607</v>
      </c>
      <c r="C505">
        <v>2020</v>
      </c>
      <c r="D505" t="s">
        <v>609</v>
      </c>
      <c r="E505" t="s">
        <v>1490</v>
      </c>
      <c r="F505" s="1">
        <v>-15.772297847488229</v>
      </c>
      <c r="G505">
        <v>738</v>
      </c>
      <c r="H505">
        <v>999</v>
      </c>
      <c r="I505" s="15">
        <v>261</v>
      </c>
      <c r="J505" s="2"/>
    </row>
    <row r="506" spans="1:10" x14ac:dyDescent="0.3">
      <c r="A506" s="5" t="s">
        <v>1632</v>
      </c>
      <c r="B506" t="s">
        <v>1631</v>
      </c>
      <c r="C506">
        <v>2020</v>
      </c>
      <c r="D506" t="s">
        <v>29</v>
      </c>
      <c r="E506" t="s">
        <v>1490</v>
      </c>
      <c r="F506" s="1">
        <v>-15.772297847488229</v>
      </c>
      <c r="G506">
        <v>738</v>
      </c>
      <c r="H506">
        <v>999</v>
      </c>
      <c r="I506" s="15">
        <v>261</v>
      </c>
      <c r="J506" s="2"/>
    </row>
    <row r="507" spans="1:10" x14ac:dyDescent="0.3">
      <c r="A507" s="6" t="s">
        <v>2575</v>
      </c>
      <c r="B507" t="s">
        <v>2574</v>
      </c>
      <c r="C507">
        <v>2020</v>
      </c>
      <c r="D507" t="s">
        <v>1</v>
      </c>
      <c r="E507" t="s">
        <v>1490</v>
      </c>
      <c r="F507" s="1">
        <v>-15.772297847488229</v>
      </c>
      <c r="G507">
        <v>738</v>
      </c>
      <c r="H507">
        <v>999</v>
      </c>
      <c r="I507" s="15">
        <v>261</v>
      </c>
      <c r="J507" s="2"/>
    </row>
    <row r="508" spans="1:10" x14ac:dyDescent="0.3">
      <c r="A508" s="5" t="s">
        <v>2762</v>
      </c>
      <c r="B508" t="s">
        <v>2761</v>
      </c>
      <c r="C508">
        <v>2020</v>
      </c>
      <c r="D508" t="s">
        <v>24</v>
      </c>
      <c r="E508" t="s">
        <v>1490</v>
      </c>
      <c r="F508" s="1">
        <v>-15.772297847488229</v>
      </c>
      <c r="G508">
        <v>738</v>
      </c>
      <c r="H508">
        <v>999</v>
      </c>
      <c r="I508" s="15">
        <v>261</v>
      </c>
      <c r="J508" s="2"/>
    </row>
    <row r="509" spans="1:10" x14ac:dyDescent="0.3">
      <c r="A509" s="5" t="s">
        <v>2483</v>
      </c>
      <c r="B509" t="s">
        <v>2482</v>
      </c>
      <c r="C509">
        <v>2020</v>
      </c>
      <c r="D509" t="s">
        <v>1</v>
      </c>
      <c r="E509" t="s">
        <v>1490</v>
      </c>
      <c r="F509" s="1">
        <v>-15.772297847488229</v>
      </c>
      <c r="G509">
        <v>738</v>
      </c>
      <c r="H509">
        <v>999</v>
      </c>
      <c r="I509" s="15">
        <v>261</v>
      </c>
      <c r="J509" s="2"/>
    </row>
    <row r="510" spans="1:10" x14ac:dyDescent="0.3">
      <c r="A510" s="6" t="s">
        <v>2986</v>
      </c>
      <c r="B510" t="s">
        <v>2985</v>
      </c>
      <c r="C510">
        <v>2020</v>
      </c>
      <c r="D510" t="s">
        <v>606</v>
      </c>
      <c r="E510" t="s">
        <v>1490</v>
      </c>
      <c r="F510" s="1">
        <v>-15.772297847488229</v>
      </c>
      <c r="G510">
        <v>738</v>
      </c>
      <c r="H510">
        <v>999</v>
      </c>
      <c r="I510" s="15">
        <v>261</v>
      </c>
      <c r="J510" s="2"/>
    </row>
    <row r="511" spans="1:10" x14ac:dyDescent="0.3">
      <c r="A511" s="6" t="s">
        <v>2684</v>
      </c>
      <c r="B511" t="s">
        <v>2683</v>
      </c>
      <c r="C511">
        <v>2020</v>
      </c>
      <c r="D511" t="s">
        <v>160</v>
      </c>
      <c r="E511" t="s">
        <v>1490</v>
      </c>
      <c r="F511" s="1">
        <v>-15.772297847488229</v>
      </c>
      <c r="G511">
        <v>738</v>
      </c>
      <c r="H511">
        <v>999</v>
      </c>
      <c r="I511" s="15">
        <v>261</v>
      </c>
      <c r="J511" s="2"/>
    </row>
    <row r="512" spans="1:10" x14ac:dyDescent="0.3">
      <c r="A512" s="5" t="s">
        <v>2992</v>
      </c>
      <c r="B512" t="s">
        <v>2991</v>
      </c>
      <c r="C512">
        <v>2020</v>
      </c>
      <c r="D512" t="s">
        <v>487</v>
      </c>
      <c r="E512" t="s">
        <v>1490</v>
      </c>
      <c r="F512" s="1">
        <v>-15.772297847488229</v>
      </c>
      <c r="G512">
        <v>738</v>
      </c>
      <c r="H512">
        <v>999</v>
      </c>
      <c r="I512" s="15">
        <v>261</v>
      </c>
      <c r="J512" s="2"/>
    </row>
    <row r="513" spans="1:10" x14ac:dyDescent="0.3">
      <c r="A513" s="5" t="s">
        <v>2297</v>
      </c>
      <c r="B513" t="s">
        <v>2296</v>
      </c>
      <c r="C513">
        <v>2020</v>
      </c>
      <c r="D513" t="s">
        <v>1</v>
      </c>
      <c r="E513" t="s">
        <v>1490</v>
      </c>
      <c r="F513" s="1">
        <v>-15.772297847488229</v>
      </c>
      <c r="G513">
        <v>738</v>
      </c>
      <c r="H513">
        <v>999</v>
      </c>
      <c r="I513" s="15">
        <v>261</v>
      </c>
      <c r="J513" s="2"/>
    </row>
    <row r="514" spans="1:10" x14ac:dyDescent="0.3">
      <c r="A514" s="5" t="s">
        <v>2860</v>
      </c>
      <c r="B514" t="s">
        <v>2859</v>
      </c>
      <c r="C514">
        <v>2020</v>
      </c>
      <c r="D514" t="s">
        <v>1</v>
      </c>
      <c r="E514" t="s">
        <v>1490</v>
      </c>
      <c r="F514" s="1">
        <v>-15.772297847488229</v>
      </c>
      <c r="G514">
        <v>738</v>
      </c>
      <c r="H514">
        <v>999</v>
      </c>
      <c r="I514" s="15">
        <v>261</v>
      </c>
      <c r="J514" s="2"/>
    </row>
    <row r="515" spans="1:10" x14ac:dyDescent="0.3">
      <c r="A515" s="6" t="s">
        <v>4819</v>
      </c>
      <c r="B515" t="s">
        <v>4818</v>
      </c>
      <c r="C515">
        <v>2020</v>
      </c>
      <c r="D515" t="s">
        <v>24</v>
      </c>
      <c r="E515" t="s">
        <v>1490</v>
      </c>
      <c r="F515" s="1">
        <v>-15.772297847488229</v>
      </c>
      <c r="G515">
        <v>738</v>
      </c>
      <c r="H515">
        <v>654.45000000000005</v>
      </c>
      <c r="I515" s="15">
        <v>-83.549999999999955</v>
      </c>
      <c r="J515" s="2"/>
    </row>
    <row r="516" spans="1:10" x14ac:dyDescent="0.3">
      <c r="A516" s="5" t="s">
        <v>2387</v>
      </c>
      <c r="B516" t="s">
        <v>2386</v>
      </c>
      <c r="C516">
        <v>2020</v>
      </c>
      <c r="D516" t="s">
        <v>29</v>
      </c>
      <c r="E516" t="s">
        <v>1490</v>
      </c>
      <c r="F516" s="1">
        <v>-15.772297847488229</v>
      </c>
      <c r="G516">
        <v>738</v>
      </c>
      <c r="H516">
        <v>999</v>
      </c>
      <c r="I516" s="15">
        <v>261</v>
      </c>
      <c r="J516" s="2"/>
    </row>
    <row r="517" spans="1:10" x14ac:dyDescent="0.3">
      <c r="A517" s="6" t="s">
        <v>2523</v>
      </c>
      <c r="B517" t="s">
        <v>2522</v>
      </c>
      <c r="C517">
        <v>2020</v>
      </c>
      <c r="D517" t="s">
        <v>34</v>
      </c>
      <c r="E517" t="s">
        <v>1490</v>
      </c>
      <c r="F517" s="1">
        <v>-15.772297847488229</v>
      </c>
      <c r="G517">
        <v>738</v>
      </c>
      <c r="H517">
        <v>999</v>
      </c>
      <c r="I517" s="15">
        <v>261</v>
      </c>
      <c r="J517" s="2"/>
    </row>
    <row r="518" spans="1:10" x14ac:dyDescent="0.3">
      <c r="A518" s="6" t="s">
        <v>2638</v>
      </c>
      <c r="B518" t="s">
        <v>2637</v>
      </c>
      <c r="C518">
        <v>2020</v>
      </c>
      <c r="D518" t="s">
        <v>126</v>
      </c>
      <c r="E518" t="s">
        <v>1490</v>
      </c>
      <c r="F518" s="1">
        <v>-15.772297847488229</v>
      </c>
      <c r="G518">
        <v>738</v>
      </c>
      <c r="H518">
        <v>999</v>
      </c>
      <c r="I518" s="15">
        <v>261</v>
      </c>
      <c r="J518" s="2"/>
    </row>
    <row r="519" spans="1:10" x14ac:dyDescent="0.3">
      <c r="A519" s="6" t="s">
        <v>2610</v>
      </c>
      <c r="B519" t="s">
        <v>2609</v>
      </c>
      <c r="C519">
        <v>2020</v>
      </c>
      <c r="D519" t="s">
        <v>1</v>
      </c>
      <c r="E519" t="s">
        <v>1490</v>
      </c>
      <c r="F519" s="1">
        <v>-15.772297847488229</v>
      </c>
      <c r="G519">
        <v>738</v>
      </c>
      <c r="H519">
        <v>999</v>
      </c>
      <c r="I519" s="15">
        <v>261</v>
      </c>
      <c r="J519" s="2"/>
    </row>
    <row r="520" spans="1:10" x14ac:dyDescent="0.3">
      <c r="A520" s="8" t="s">
        <v>2365</v>
      </c>
      <c r="B520" t="s">
        <v>2364</v>
      </c>
      <c r="C520">
        <v>2020</v>
      </c>
      <c r="D520" t="s">
        <v>133</v>
      </c>
      <c r="E520" t="s">
        <v>1490</v>
      </c>
      <c r="F520" s="1">
        <v>-15.772297847488229</v>
      </c>
      <c r="G520">
        <v>738</v>
      </c>
      <c r="H520">
        <v>999</v>
      </c>
      <c r="I520" s="15">
        <v>261</v>
      </c>
      <c r="J520" s="2"/>
    </row>
    <row r="521" spans="1:10" x14ac:dyDescent="0.3">
      <c r="A521" s="8" t="s">
        <v>2704</v>
      </c>
      <c r="B521" t="s">
        <v>2703</v>
      </c>
      <c r="C521">
        <v>2020</v>
      </c>
      <c r="D521" t="s">
        <v>1</v>
      </c>
      <c r="E521" t="s">
        <v>1490</v>
      </c>
      <c r="F521" s="1">
        <v>-15.772297847488229</v>
      </c>
      <c r="G521">
        <v>738</v>
      </c>
      <c r="H521">
        <v>999</v>
      </c>
      <c r="I521" s="15">
        <v>261</v>
      </c>
      <c r="J521" s="2"/>
    </row>
    <row r="522" spans="1:10" x14ac:dyDescent="0.3">
      <c r="A522" s="6" t="s">
        <v>2291</v>
      </c>
      <c r="B522" t="s">
        <v>2290</v>
      </c>
      <c r="C522">
        <v>2020</v>
      </c>
      <c r="D522" t="s">
        <v>616</v>
      </c>
      <c r="E522" t="s">
        <v>1490</v>
      </c>
      <c r="F522" s="1">
        <v>-15.772297847488229</v>
      </c>
      <c r="G522">
        <v>738</v>
      </c>
      <c r="H522">
        <v>999</v>
      </c>
      <c r="I522" s="15">
        <v>261</v>
      </c>
      <c r="J522" s="2"/>
    </row>
    <row r="523" spans="1:10" x14ac:dyDescent="0.3">
      <c r="A523" s="5" t="s">
        <v>2970</v>
      </c>
      <c r="B523" t="s">
        <v>2969</v>
      </c>
      <c r="C523">
        <v>2020</v>
      </c>
      <c r="D523" t="s">
        <v>154</v>
      </c>
      <c r="E523" t="s">
        <v>1490</v>
      </c>
      <c r="F523" s="1">
        <v>-15.772297847488229</v>
      </c>
      <c r="G523">
        <v>738</v>
      </c>
      <c r="H523">
        <v>999</v>
      </c>
      <c r="I523" s="15">
        <v>261</v>
      </c>
      <c r="J523" s="2"/>
    </row>
    <row r="524" spans="1:10" x14ac:dyDescent="0.3">
      <c r="A524" s="6" t="s">
        <v>2263</v>
      </c>
      <c r="B524" t="s">
        <v>2262</v>
      </c>
      <c r="C524">
        <v>2020</v>
      </c>
      <c r="D524" t="s">
        <v>1</v>
      </c>
      <c r="E524" t="s">
        <v>1490</v>
      </c>
      <c r="F524" s="1">
        <v>-15.772297847488229</v>
      </c>
      <c r="G524">
        <v>738</v>
      </c>
      <c r="H524">
        <v>999</v>
      </c>
      <c r="I524" s="15">
        <v>261</v>
      </c>
      <c r="J524" s="2"/>
    </row>
    <row r="525" spans="1:10" x14ac:dyDescent="0.3">
      <c r="A525" s="5" t="s">
        <v>1610</v>
      </c>
      <c r="B525" t="s">
        <v>1609</v>
      </c>
      <c r="C525">
        <v>2020</v>
      </c>
      <c r="D525" t="s">
        <v>42</v>
      </c>
      <c r="E525" t="s">
        <v>1490</v>
      </c>
      <c r="F525" s="1">
        <v>-15.772297847488229</v>
      </c>
      <c r="G525">
        <v>738</v>
      </c>
      <c r="H525">
        <v>999</v>
      </c>
      <c r="I525" s="15">
        <v>261</v>
      </c>
      <c r="J525" s="2"/>
    </row>
    <row r="526" spans="1:10" x14ac:dyDescent="0.3">
      <c r="A526" s="5" t="s">
        <v>2591</v>
      </c>
      <c r="B526" t="s">
        <v>2590</v>
      </c>
      <c r="C526">
        <v>2020</v>
      </c>
      <c r="D526" t="s">
        <v>1</v>
      </c>
      <c r="E526" t="s">
        <v>1490</v>
      </c>
      <c r="F526" s="1">
        <v>-15.772297847488229</v>
      </c>
      <c r="G526">
        <v>738</v>
      </c>
      <c r="H526">
        <v>999</v>
      </c>
      <c r="I526" s="15">
        <v>261</v>
      </c>
      <c r="J526" s="2"/>
    </row>
    <row r="527" spans="1:10" x14ac:dyDescent="0.3">
      <c r="A527" s="6" t="s">
        <v>2197</v>
      </c>
      <c r="B527" t="s">
        <v>2196</v>
      </c>
      <c r="C527">
        <v>2020</v>
      </c>
      <c r="D527" t="s">
        <v>1</v>
      </c>
      <c r="E527" t="s">
        <v>1490</v>
      </c>
      <c r="F527" s="1">
        <v>-15.772297847488229</v>
      </c>
      <c r="G527">
        <v>738</v>
      </c>
      <c r="H527">
        <v>999</v>
      </c>
      <c r="I527" s="15">
        <v>261</v>
      </c>
      <c r="J527" s="2"/>
    </row>
    <row r="528" spans="1:10" x14ac:dyDescent="0.3">
      <c r="A528" s="8" t="s">
        <v>3090</v>
      </c>
      <c r="B528" t="s">
        <v>3089</v>
      </c>
      <c r="C528">
        <v>2020</v>
      </c>
      <c r="D528" t="s">
        <v>198</v>
      </c>
      <c r="E528" t="s">
        <v>1490</v>
      </c>
      <c r="F528" s="1">
        <v>-15.772297847488229</v>
      </c>
      <c r="G528">
        <v>738</v>
      </c>
      <c r="H528">
        <v>999</v>
      </c>
      <c r="I528" s="15">
        <v>261</v>
      </c>
      <c r="J528" s="2"/>
    </row>
    <row r="529" spans="1:10" x14ac:dyDescent="0.3">
      <c r="A529" s="5" t="s">
        <v>2433</v>
      </c>
      <c r="B529" t="s">
        <v>2432</v>
      </c>
      <c r="C529">
        <v>2020</v>
      </c>
      <c r="D529" t="s">
        <v>185</v>
      </c>
      <c r="E529" t="s">
        <v>1490</v>
      </c>
      <c r="F529" s="1">
        <v>-15.772297847488229</v>
      </c>
      <c r="G529">
        <v>738</v>
      </c>
      <c r="H529">
        <v>999</v>
      </c>
      <c r="I529" s="15">
        <v>261</v>
      </c>
      <c r="J529" s="2"/>
    </row>
    <row r="530" spans="1:10" x14ac:dyDescent="0.3">
      <c r="A530" s="8" t="s">
        <v>2373</v>
      </c>
      <c r="B530" t="s">
        <v>2372</v>
      </c>
      <c r="C530">
        <v>2020</v>
      </c>
      <c r="D530" t="s">
        <v>609</v>
      </c>
      <c r="E530" t="s">
        <v>1490</v>
      </c>
      <c r="F530" s="1">
        <v>-15.772297847488229</v>
      </c>
      <c r="G530">
        <v>738</v>
      </c>
      <c r="H530">
        <v>999</v>
      </c>
      <c r="I530" s="15">
        <v>261</v>
      </c>
      <c r="J530" s="2"/>
    </row>
    <row r="531" spans="1:10" x14ac:dyDescent="0.3">
      <c r="A531" s="7" t="s">
        <v>3058</v>
      </c>
      <c r="B531" t="s">
        <v>3057</v>
      </c>
      <c r="C531">
        <v>2020</v>
      </c>
      <c r="D531" t="s">
        <v>42</v>
      </c>
      <c r="E531" t="s">
        <v>1490</v>
      </c>
      <c r="F531" s="1">
        <v>-15.772297847488229</v>
      </c>
      <c r="G531">
        <v>738</v>
      </c>
      <c r="H531">
        <v>999</v>
      </c>
      <c r="I531" s="15">
        <v>261</v>
      </c>
      <c r="J531" s="2"/>
    </row>
    <row r="532" spans="1:10" x14ac:dyDescent="0.3">
      <c r="A532" s="7" t="s">
        <v>3280</v>
      </c>
      <c r="B532" t="s">
        <v>3279</v>
      </c>
      <c r="C532">
        <v>2020</v>
      </c>
      <c r="D532" t="s">
        <v>1</v>
      </c>
      <c r="E532" t="s">
        <v>1490</v>
      </c>
      <c r="F532" s="1">
        <v>-15.772297847488229</v>
      </c>
      <c r="G532">
        <v>738</v>
      </c>
      <c r="H532">
        <v>999</v>
      </c>
      <c r="I532" s="15">
        <v>261</v>
      </c>
      <c r="J532" s="2"/>
    </row>
    <row r="533" spans="1:10" x14ac:dyDescent="0.3">
      <c r="A533" s="6" t="s">
        <v>2642</v>
      </c>
      <c r="B533" t="s">
        <v>2641</v>
      </c>
      <c r="C533">
        <v>2020</v>
      </c>
      <c r="D533" t="s">
        <v>201</v>
      </c>
      <c r="E533" t="s">
        <v>1490</v>
      </c>
      <c r="F533" s="1">
        <v>-15.772297847488229</v>
      </c>
      <c r="G533">
        <v>738</v>
      </c>
      <c r="H533">
        <v>999</v>
      </c>
      <c r="I533" s="15">
        <v>261</v>
      </c>
      <c r="J533" s="2"/>
    </row>
    <row r="534" spans="1:10" x14ac:dyDescent="0.3">
      <c r="A534" s="6" t="s">
        <v>2397</v>
      </c>
      <c r="B534" t="s">
        <v>2396</v>
      </c>
      <c r="C534">
        <v>2020</v>
      </c>
      <c r="D534" t="s">
        <v>1</v>
      </c>
      <c r="E534" t="s">
        <v>1490</v>
      </c>
      <c r="F534" s="1">
        <v>-15.772297847488229</v>
      </c>
      <c r="G534">
        <v>738</v>
      </c>
      <c r="H534">
        <v>999</v>
      </c>
      <c r="I534" s="15">
        <v>261</v>
      </c>
      <c r="J534" s="2"/>
    </row>
    <row r="535" spans="1:10" x14ac:dyDescent="0.3">
      <c r="A535" s="5" t="s">
        <v>2423</v>
      </c>
      <c r="B535" t="s">
        <v>2422</v>
      </c>
      <c r="C535">
        <v>2020</v>
      </c>
      <c r="D535" t="s">
        <v>1</v>
      </c>
      <c r="E535" t="s">
        <v>1490</v>
      </c>
      <c r="F535" s="1">
        <v>-15.772297847488229</v>
      </c>
      <c r="G535">
        <v>738</v>
      </c>
      <c r="H535">
        <v>999</v>
      </c>
      <c r="I535" s="15">
        <v>261</v>
      </c>
      <c r="J535" s="2"/>
    </row>
    <row r="536" spans="1:10" x14ac:dyDescent="0.3">
      <c r="A536" s="5" t="s">
        <v>2309</v>
      </c>
      <c r="B536" t="s">
        <v>2308</v>
      </c>
      <c r="C536">
        <v>2020</v>
      </c>
      <c r="D536" t="s">
        <v>157</v>
      </c>
      <c r="E536" t="s">
        <v>1490</v>
      </c>
      <c r="F536" s="1">
        <v>-15.772297847488229</v>
      </c>
      <c r="G536">
        <v>738</v>
      </c>
      <c r="H536">
        <v>999</v>
      </c>
      <c r="I536" s="15">
        <v>261</v>
      </c>
      <c r="J536" s="2"/>
    </row>
    <row r="537" spans="1:10" x14ac:dyDescent="0.3">
      <c r="A537" s="5" t="s">
        <v>2594</v>
      </c>
      <c r="B537" t="s">
        <v>2163</v>
      </c>
      <c r="C537">
        <v>2020</v>
      </c>
      <c r="D537" t="s">
        <v>157</v>
      </c>
      <c r="E537" t="s">
        <v>1490</v>
      </c>
      <c r="F537" s="1">
        <v>-15.772297847488229</v>
      </c>
      <c r="G537">
        <v>738</v>
      </c>
      <c r="H537">
        <v>999</v>
      </c>
      <c r="I537" s="15">
        <v>261</v>
      </c>
      <c r="J537" s="2"/>
    </row>
    <row r="538" spans="1:10" x14ac:dyDescent="0.3">
      <c r="A538" s="6" t="s">
        <v>1588</v>
      </c>
      <c r="B538" t="s">
        <v>1587</v>
      </c>
      <c r="C538">
        <v>2020</v>
      </c>
      <c r="D538" t="s">
        <v>606</v>
      </c>
      <c r="E538" t="s">
        <v>1490</v>
      </c>
      <c r="F538" s="1">
        <v>-15.772297847488229</v>
      </c>
      <c r="G538">
        <v>738</v>
      </c>
      <c r="H538">
        <v>999</v>
      </c>
      <c r="I538" s="15">
        <v>261</v>
      </c>
      <c r="J538" s="2"/>
    </row>
    <row r="539" spans="1:10" x14ac:dyDescent="0.3">
      <c r="A539" s="5" t="s">
        <v>2936</v>
      </c>
      <c r="B539" t="s">
        <v>2935</v>
      </c>
      <c r="C539">
        <v>2020</v>
      </c>
      <c r="D539" t="s">
        <v>176</v>
      </c>
      <c r="E539" t="s">
        <v>1490</v>
      </c>
      <c r="F539" s="1">
        <v>-15.772297847488229</v>
      </c>
      <c r="G539">
        <v>738</v>
      </c>
      <c r="H539">
        <v>999</v>
      </c>
      <c r="I539" s="15">
        <v>261</v>
      </c>
      <c r="J539" s="2"/>
    </row>
    <row r="540" spans="1:10" x14ac:dyDescent="0.3">
      <c r="A540" s="5" t="s">
        <v>3340</v>
      </c>
      <c r="B540" t="s">
        <v>3339</v>
      </c>
      <c r="C540">
        <v>2020</v>
      </c>
      <c r="D540" t="s">
        <v>1</v>
      </c>
      <c r="E540" t="s">
        <v>1490</v>
      </c>
      <c r="F540" s="1">
        <v>-15.772297847488229</v>
      </c>
      <c r="G540">
        <v>738</v>
      </c>
      <c r="H540">
        <v>999</v>
      </c>
      <c r="I540" s="15">
        <v>261</v>
      </c>
      <c r="J540" s="2"/>
    </row>
    <row r="541" spans="1:10" x14ac:dyDescent="0.3">
      <c r="A541" s="8" t="s">
        <v>2630</v>
      </c>
      <c r="B541" t="s">
        <v>2629</v>
      </c>
      <c r="C541">
        <v>2020</v>
      </c>
      <c r="D541" t="s">
        <v>1</v>
      </c>
      <c r="E541" t="s">
        <v>1490</v>
      </c>
      <c r="F541" s="1">
        <v>-15.772297847488229</v>
      </c>
      <c r="G541">
        <v>738</v>
      </c>
      <c r="H541">
        <v>999</v>
      </c>
      <c r="I541" s="15">
        <v>261</v>
      </c>
      <c r="J541" s="2"/>
    </row>
    <row r="542" spans="1:10" x14ac:dyDescent="0.3">
      <c r="A542" s="5" t="s">
        <v>2401</v>
      </c>
      <c r="B542" t="s">
        <v>2400</v>
      </c>
      <c r="C542">
        <v>2020</v>
      </c>
      <c r="D542" t="s">
        <v>606</v>
      </c>
      <c r="E542" t="s">
        <v>1490</v>
      </c>
      <c r="F542" s="1">
        <v>-15.772297847488229</v>
      </c>
      <c r="G542">
        <v>738</v>
      </c>
      <c r="H542">
        <v>999</v>
      </c>
      <c r="I542" s="15">
        <v>261</v>
      </c>
      <c r="J542" s="2"/>
    </row>
    <row r="543" spans="1:10" x14ac:dyDescent="0.3">
      <c r="A543" s="6" t="s">
        <v>2457</v>
      </c>
      <c r="B543" t="s">
        <v>2456</v>
      </c>
      <c r="C543">
        <v>2020</v>
      </c>
      <c r="D543" t="s">
        <v>1</v>
      </c>
      <c r="E543" t="s">
        <v>1490</v>
      </c>
      <c r="F543" s="1">
        <v>-15.772297847488229</v>
      </c>
      <c r="G543">
        <v>738</v>
      </c>
      <c r="H543">
        <v>999</v>
      </c>
      <c r="I543" s="15">
        <v>261</v>
      </c>
      <c r="J543" s="2"/>
    </row>
    <row r="544" spans="1:10" x14ac:dyDescent="0.3">
      <c r="A544" s="5" t="s">
        <v>3396</v>
      </c>
      <c r="B544" t="s">
        <v>3395</v>
      </c>
      <c r="C544">
        <v>2020</v>
      </c>
      <c r="D544" t="s">
        <v>50</v>
      </c>
      <c r="E544" t="s">
        <v>1490</v>
      </c>
      <c r="F544" s="1">
        <v>-15.772297847488229</v>
      </c>
      <c r="G544">
        <v>738</v>
      </c>
      <c r="H544">
        <v>999</v>
      </c>
      <c r="I544" s="15">
        <v>261</v>
      </c>
      <c r="J544" s="2"/>
    </row>
    <row r="545" spans="1:10" x14ac:dyDescent="0.3">
      <c r="A545" s="5" t="s">
        <v>2708</v>
      </c>
      <c r="B545" t="s">
        <v>2707</v>
      </c>
      <c r="C545">
        <v>2020</v>
      </c>
      <c r="D545" t="s">
        <v>1</v>
      </c>
      <c r="E545" t="s">
        <v>1490</v>
      </c>
      <c r="F545" s="1">
        <v>-15.772297847488229</v>
      </c>
      <c r="G545">
        <v>738</v>
      </c>
      <c r="H545">
        <v>999</v>
      </c>
      <c r="I545" s="15">
        <v>261</v>
      </c>
      <c r="J545" s="2"/>
    </row>
    <row r="546" spans="1:10" x14ac:dyDescent="0.3">
      <c r="A546" s="6" t="s">
        <v>1674</v>
      </c>
      <c r="B546" t="s">
        <v>1673</v>
      </c>
      <c r="C546">
        <v>2020</v>
      </c>
      <c r="D546" t="s">
        <v>1</v>
      </c>
      <c r="E546" t="s">
        <v>1490</v>
      </c>
      <c r="F546" s="1">
        <v>-15.772297847488229</v>
      </c>
      <c r="G546">
        <v>738</v>
      </c>
      <c r="H546">
        <v>999</v>
      </c>
      <c r="I546" s="15">
        <v>261</v>
      </c>
      <c r="J546" s="2"/>
    </row>
    <row r="547" spans="1:10" x14ac:dyDescent="0.3">
      <c r="A547" s="6" t="s">
        <v>3288</v>
      </c>
      <c r="B547" t="s">
        <v>3287</v>
      </c>
      <c r="C547">
        <v>2020</v>
      </c>
      <c r="D547" t="s">
        <v>157</v>
      </c>
      <c r="E547" t="s">
        <v>1490</v>
      </c>
      <c r="F547" s="1">
        <v>-15.772297847488229</v>
      </c>
      <c r="G547">
        <v>738</v>
      </c>
      <c r="H547">
        <v>999</v>
      </c>
      <c r="I547" s="15">
        <v>261</v>
      </c>
      <c r="J547" s="2"/>
    </row>
    <row r="548" spans="1:10" x14ac:dyDescent="0.3">
      <c r="A548" s="5" t="s">
        <v>2281</v>
      </c>
      <c r="B548" t="s">
        <v>2280</v>
      </c>
      <c r="C548">
        <v>2020</v>
      </c>
      <c r="D548" t="s">
        <v>1</v>
      </c>
      <c r="E548" t="s">
        <v>1490</v>
      </c>
      <c r="F548" s="1">
        <v>-15.772297847488229</v>
      </c>
      <c r="G548">
        <v>738</v>
      </c>
      <c r="H548">
        <v>999</v>
      </c>
      <c r="I548" s="15">
        <v>261</v>
      </c>
      <c r="J548" s="2"/>
    </row>
    <row r="549" spans="1:10" x14ac:dyDescent="0.3">
      <c r="A549" s="5" t="s">
        <v>2431</v>
      </c>
      <c r="B549" t="s">
        <v>2430</v>
      </c>
      <c r="C549">
        <v>2020</v>
      </c>
      <c r="D549" t="s">
        <v>1</v>
      </c>
      <c r="E549" t="s">
        <v>1490</v>
      </c>
      <c r="F549" s="1">
        <v>-15.772297847488229</v>
      </c>
      <c r="G549">
        <v>738</v>
      </c>
      <c r="H549">
        <v>999</v>
      </c>
      <c r="I549" s="15">
        <v>261</v>
      </c>
      <c r="J549" s="2"/>
    </row>
    <row r="550" spans="1:10" x14ac:dyDescent="0.3">
      <c r="A550" s="5" t="s">
        <v>2501</v>
      </c>
      <c r="B550" t="s">
        <v>2500</v>
      </c>
      <c r="C550">
        <v>2020</v>
      </c>
      <c r="D550" t="s">
        <v>29</v>
      </c>
      <c r="E550" t="s">
        <v>1490</v>
      </c>
      <c r="F550" s="1">
        <v>-15.772297847488229</v>
      </c>
      <c r="G550">
        <v>738</v>
      </c>
      <c r="H550">
        <v>999</v>
      </c>
      <c r="I550" s="15">
        <v>261</v>
      </c>
      <c r="J550" s="2"/>
    </row>
    <row r="551" spans="1:10" x14ac:dyDescent="0.3">
      <c r="A551" s="7" t="s">
        <v>2984</v>
      </c>
      <c r="B551" t="s">
        <v>2983</v>
      </c>
      <c r="C551">
        <v>2020</v>
      </c>
      <c r="D551" t="s">
        <v>160</v>
      </c>
      <c r="E551" t="s">
        <v>1490</v>
      </c>
      <c r="F551" s="1">
        <v>-15.772297847488229</v>
      </c>
      <c r="G551">
        <v>738</v>
      </c>
      <c r="H551">
        <v>999</v>
      </c>
      <c r="I551" s="15">
        <v>261</v>
      </c>
      <c r="J551" s="2"/>
    </row>
    <row r="552" spans="1:10" x14ac:dyDescent="0.3">
      <c r="A552" s="8" t="s">
        <v>2846</v>
      </c>
      <c r="B552" t="s">
        <v>2845</v>
      </c>
      <c r="C552">
        <v>2020</v>
      </c>
      <c r="D552" t="s">
        <v>29</v>
      </c>
      <c r="E552" t="s">
        <v>1490</v>
      </c>
      <c r="F552" s="1">
        <v>-15.772297847488229</v>
      </c>
      <c r="G552">
        <v>738</v>
      </c>
      <c r="H552">
        <v>999</v>
      </c>
      <c r="I552" s="15">
        <v>261</v>
      </c>
      <c r="J552" s="2"/>
    </row>
    <row r="553" spans="1:10" x14ac:dyDescent="0.3">
      <c r="A553" s="6" t="s">
        <v>2451</v>
      </c>
      <c r="B553" t="s">
        <v>2450</v>
      </c>
      <c r="C553">
        <v>2020</v>
      </c>
      <c r="D553" t="s">
        <v>1</v>
      </c>
      <c r="E553" t="s">
        <v>1490</v>
      </c>
      <c r="F553" s="1">
        <v>-15.772297847488229</v>
      </c>
      <c r="G553">
        <v>738</v>
      </c>
      <c r="H553">
        <v>999</v>
      </c>
      <c r="I553" s="15">
        <v>261</v>
      </c>
      <c r="J553" s="2"/>
    </row>
    <row r="554" spans="1:10" x14ac:dyDescent="0.3">
      <c r="A554" s="6" t="s">
        <v>2102</v>
      </c>
      <c r="B554" t="s">
        <v>2101</v>
      </c>
      <c r="C554">
        <v>2020</v>
      </c>
      <c r="D554" t="s">
        <v>1</v>
      </c>
      <c r="E554" t="s">
        <v>1490</v>
      </c>
      <c r="F554" s="1">
        <v>-15.772297847488229</v>
      </c>
      <c r="G554">
        <v>738</v>
      </c>
      <c r="H554">
        <v>999</v>
      </c>
      <c r="I554" s="15">
        <v>261</v>
      </c>
      <c r="J554" s="2"/>
    </row>
    <row r="555" spans="1:10" x14ac:dyDescent="0.3">
      <c r="A555" s="7" t="s">
        <v>1544</v>
      </c>
      <c r="B555" t="s">
        <v>1543</v>
      </c>
      <c r="C555">
        <v>2020</v>
      </c>
      <c r="D555" t="s">
        <v>34</v>
      </c>
      <c r="E555" t="s">
        <v>1490</v>
      </c>
      <c r="F555" s="1">
        <v>-15.772297847488229</v>
      </c>
      <c r="G555">
        <v>738</v>
      </c>
      <c r="H555">
        <v>999</v>
      </c>
      <c r="I555" s="15">
        <v>261</v>
      </c>
      <c r="J555" s="2"/>
    </row>
    <row r="556" spans="1:10" x14ac:dyDescent="0.3">
      <c r="A556" s="5" t="s">
        <v>3222</v>
      </c>
      <c r="B556" t="s">
        <v>3221</v>
      </c>
      <c r="C556">
        <v>2020</v>
      </c>
      <c r="D556" t="s">
        <v>133</v>
      </c>
      <c r="E556" t="s">
        <v>1490</v>
      </c>
      <c r="F556" s="1">
        <v>-15.772297847488229</v>
      </c>
      <c r="G556">
        <v>738</v>
      </c>
      <c r="H556">
        <v>999</v>
      </c>
      <c r="I556" s="15">
        <v>261</v>
      </c>
      <c r="J556" s="2"/>
    </row>
    <row r="557" spans="1:10" x14ac:dyDescent="0.3">
      <c r="A557" s="5" t="s">
        <v>2441</v>
      </c>
      <c r="B557" t="s">
        <v>2440</v>
      </c>
      <c r="C557">
        <v>2020</v>
      </c>
      <c r="D557" t="s">
        <v>564</v>
      </c>
      <c r="E557" t="s">
        <v>1490</v>
      </c>
      <c r="F557" s="1">
        <v>-15.772297847488229</v>
      </c>
      <c r="G557">
        <v>738</v>
      </c>
      <c r="H557">
        <v>999</v>
      </c>
      <c r="I557" s="15">
        <v>261</v>
      </c>
      <c r="J557" s="2"/>
    </row>
    <row r="558" spans="1:10" x14ac:dyDescent="0.3">
      <c r="A558" s="6" t="s">
        <v>2674</v>
      </c>
      <c r="B558" t="s">
        <v>2673</v>
      </c>
      <c r="C558">
        <v>2020</v>
      </c>
      <c r="D558" t="s">
        <v>29</v>
      </c>
      <c r="E558" t="s">
        <v>1490</v>
      </c>
      <c r="F558" s="1">
        <v>-15.772297847488229</v>
      </c>
      <c r="G558">
        <v>738</v>
      </c>
      <c r="H558">
        <v>999</v>
      </c>
      <c r="I558" s="15">
        <v>261</v>
      </c>
      <c r="J558" s="2"/>
    </row>
    <row r="559" spans="1:10" x14ac:dyDescent="0.3">
      <c r="A559" s="5" t="s">
        <v>2620</v>
      </c>
      <c r="B559" t="s">
        <v>2619</v>
      </c>
      <c r="C559">
        <v>2020</v>
      </c>
      <c r="D559" t="s">
        <v>571</v>
      </c>
      <c r="E559" t="s">
        <v>1490</v>
      </c>
      <c r="F559" s="1">
        <v>-15.772297847488229</v>
      </c>
      <c r="G559">
        <v>738</v>
      </c>
      <c r="H559">
        <v>999</v>
      </c>
      <c r="I559" s="15">
        <v>261</v>
      </c>
      <c r="J559" s="2"/>
    </row>
    <row r="560" spans="1:10" x14ac:dyDescent="0.3">
      <c r="A560" s="6" t="s">
        <v>2553</v>
      </c>
      <c r="B560" t="s">
        <v>2552</v>
      </c>
      <c r="C560">
        <v>2020</v>
      </c>
      <c r="D560" t="s">
        <v>1</v>
      </c>
      <c r="E560" t="s">
        <v>1490</v>
      </c>
      <c r="F560" s="1">
        <v>-15.772297847488229</v>
      </c>
      <c r="G560">
        <v>738</v>
      </c>
      <c r="H560">
        <v>999</v>
      </c>
      <c r="I560" s="15">
        <v>261</v>
      </c>
      <c r="J560" s="2"/>
    </row>
    <row r="561" spans="1:10" x14ac:dyDescent="0.3">
      <c r="A561" s="5" t="s">
        <v>2962</v>
      </c>
      <c r="B561" t="s">
        <v>2961</v>
      </c>
      <c r="C561">
        <v>2020</v>
      </c>
      <c r="D561" t="s">
        <v>504</v>
      </c>
      <c r="E561" t="s">
        <v>1490</v>
      </c>
      <c r="F561" s="1">
        <v>-15.772297847488229</v>
      </c>
      <c r="G561">
        <v>738</v>
      </c>
      <c r="H561">
        <v>999</v>
      </c>
      <c r="I561" s="15">
        <v>261</v>
      </c>
      <c r="J561" s="2"/>
    </row>
    <row r="562" spans="1:10" x14ac:dyDescent="0.3">
      <c r="A562" s="5" t="s">
        <v>2902</v>
      </c>
      <c r="B562" t="s">
        <v>2901</v>
      </c>
      <c r="C562">
        <v>2020</v>
      </c>
      <c r="D562" t="s">
        <v>157</v>
      </c>
      <c r="E562" t="s">
        <v>1490</v>
      </c>
      <c r="F562" s="1">
        <v>-15.772297847488229</v>
      </c>
      <c r="G562">
        <v>738</v>
      </c>
      <c r="H562">
        <v>999</v>
      </c>
      <c r="I562" s="15">
        <v>261</v>
      </c>
      <c r="J562" s="2"/>
    </row>
    <row r="563" spans="1:10" x14ac:dyDescent="0.3">
      <c r="A563" s="6" t="s">
        <v>2335</v>
      </c>
      <c r="B563" t="s">
        <v>2334</v>
      </c>
      <c r="C563">
        <v>2020</v>
      </c>
      <c r="D563" t="s">
        <v>1</v>
      </c>
      <c r="E563" t="s">
        <v>1490</v>
      </c>
      <c r="F563" s="1">
        <v>-15.772297847488229</v>
      </c>
      <c r="G563">
        <v>738</v>
      </c>
      <c r="H563">
        <v>999</v>
      </c>
      <c r="I563" s="15">
        <v>261</v>
      </c>
      <c r="J563" s="2"/>
    </row>
    <row r="564" spans="1:10" x14ac:dyDescent="0.3">
      <c r="A564" s="5" t="s">
        <v>2355</v>
      </c>
      <c r="B564" t="s">
        <v>2354</v>
      </c>
      <c r="C564">
        <v>2020</v>
      </c>
      <c r="D564" t="s">
        <v>1</v>
      </c>
      <c r="E564" t="s">
        <v>1490</v>
      </c>
      <c r="F564" s="1">
        <v>-15.772297847488229</v>
      </c>
      <c r="G564">
        <v>738</v>
      </c>
      <c r="H564">
        <v>999</v>
      </c>
      <c r="I564" s="15">
        <v>261</v>
      </c>
      <c r="J564" s="2"/>
    </row>
    <row r="565" spans="1:10" x14ac:dyDescent="0.3">
      <c r="A565" s="5" t="s">
        <v>2634</v>
      </c>
      <c r="B565" t="s">
        <v>2633</v>
      </c>
      <c r="C565">
        <v>2020</v>
      </c>
      <c r="D565" t="s">
        <v>1</v>
      </c>
      <c r="E565" t="s">
        <v>1490</v>
      </c>
      <c r="F565" s="1">
        <v>-15.772297847488229</v>
      </c>
      <c r="G565">
        <v>738</v>
      </c>
      <c r="H565">
        <v>999</v>
      </c>
      <c r="I565" s="15">
        <v>261</v>
      </c>
      <c r="J565" s="2"/>
    </row>
    <row r="566" spans="1:10" x14ac:dyDescent="0.3">
      <c r="A566" s="5" t="s">
        <v>2626</v>
      </c>
      <c r="B566" t="s">
        <v>2625</v>
      </c>
      <c r="C566">
        <v>2020</v>
      </c>
      <c r="D566" t="s">
        <v>1</v>
      </c>
      <c r="E566" t="s">
        <v>1490</v>
      </c>
      <c r="F566" s="1">
        <v>-15.772297847488229</v>
      </c>
      <c r="G566">
        <v>738</v>
      </c>
      <c r="H566">
        <v>999</v>
      </c>
      <c r="I566" s="15">
        <v>261</v>
      </c>
      <c r="J566" s="2"/>
    </row>
    <row r="567" spans="1:10" x14ac:dyDescent="0.3">
      <c r="A567" s="6" t="s">
        <v>2670</v>
      </c>
      <c r="B567" t="s">
        <v>2669</v>
      </c>
      <c r="C567">
        <v>2020</v>
      </c>
      <c r="D567" t="s">
        <v>517</v>
      </c>
      <c r="E567" t="s">
        <v>1490</v>
      </c>
      <c r="F567" s="1">
        <v>-15.772297847488229</v>
      </c>
      <c r="G567">
        <v>738</v>
      </c>
      <c r="H567">
        <v>999</v>
      </c>
      <c r="I567" s="15">
        <v>261</v>
      </c>
      <c r="J567" s="2"/>
    </row>
    <row r="568" spans="1:10" x14ac:dyDescent="0.3">
      <c r="A568" s="6" t="s">
        <v>3006</v>
      </c>
      <c r="B568" t="s">
        <v>3005</v>
      </c>
      <c r="C568">
        <v>2020</v>
      </c>
      <c r="D568" t="s">
        <v>157</v>
      </c>
      <c r="E568" t="s">
        <v>1490</v>
      </c>
      <c r="F568" s="1">
        <v>-15.772297847488229</v>
      </c>
      <c r="G568">
        <v>738</v>
      </c>
      <c r="H568">
        <v>999</v>
      </c>
      <c r="I568" s="15">
        <v>261</v>
      </c>
      <c r="J568" s="2"/>
    </row>
    <row r="569" spans="1:10" x14ac:dyDescent="0.3">
      <c r="A569" s="6" t="s">
        <v>2349</v>
      </c>
      <c r="B569" t="s">
        <v>2348</v>
      </c>
      <c r="C569">
        <v>2020</v>
      </c>
      <c r="D569" t="s">
        <v>1</v>
      </c>
      <c r="E569" t="s">
        <v>1490</v>
      </c>
      <c r="F569" s="1">
        <v>-15.772297847488229</v>
      </c>
      <c r="G569">
        <v>738</v>
      </c>
      <c r="H569">
        <v>999</v>
      </c>
      <c r="I569" s="15">
        <v>261</v>
      </c>
      <c r="J569" s="2"/>
    </row>
    <row r="570" spans="1:10" x14ac:dyDescent="0.3">
      <c r="A570" s="6" t="s">
        <v>2321</v>
      </c>
      <c r="B570" t="s">
        <v>2320</v>
      </c>
      <c r="C570">
        <v>2020</v>
      </c>
      <c r="D570" t="s">
        <v>1</v>
      </c>
      <c r="E570" t="s">
        <v>1490</v>
      </c>
      <c r="F570" s="1">
        <v>-15.772297847488229</v>
      </c>
      <c r="G570">
        <v>738</v>
      </c>
      <c r="H570">
        <v>999</v>
      </c>
      <c r="I570" s="15">
        <v>261</v>
      </c>
      <c r="J570" s="2"/>
    </row>
    <row r="571" spans="1:10" x14ac:dyDescent="0.3">
      <c r="A571" s="5" t="s">
        <v>2910</v>
      </c>
      <c r="B571" t="s">
        <v>2909</v>
      </c>
      <c r="C571">
        <v>2020</v>
      </c>
      <c r="D571" t="s">
        <v>185</v>
      </c>
      <c r="E571" t="s">
        <v>1490</v>
      </c>
      <c r="F571" s="1">
        <v>-15.772297847488229</v>
      </c>
      <c r="G571">
        <v>738</v>
      </c>
      <c r="H571">
        <v>999</v>
      </c>
      <c r="I571" s="15">
        <v>261</v>
      </c>
      <c r="J571" s="2"/>
    </row>
    <row r="572" spans="1:10" x14ac:dyDescent="0.3">
      <c r="A572" s="8" t="s">
        <v>2852</v>
      </c>
      <c r="B572" t="s">
        <v>2851</v>
      </c>
      <c r="C572">
        <v>2020</v>
      </c>
      <c r="D572" t="s">
        <v>198</v>
      </c>
      <c r="E572" t="s">
        <v>1490</v>
      </c>
      <c r="F572" s="1">
        <v>-15.772297847488229</v>
      </c>
      <c r="G572">
        <v>738</v>
      </c>
      <c r="H572">
        <v>999</v>
      </c>
      <c r="I572" s="15">
        <v>261</v>
      </c>
      <c r="J572" s="2"/>
    </row>
    <row r="573" spans="1:10" x14ac:dyDescent="0.3">
      <c r="A573" s="5" t="s">
        <v>2752</v>
      </c>
      <c r="B573" t="s">
        <v>2751</v>
      </c>
      <c r="C573">
        <v>2020</v>
      </c>
      <c r="D573" t="s">
        <v>191</v>
      </c>
      <c r="E573" t="s">
        <v>1490</v>
      </c>
      <c r="F573" s="1">
        <v>-15.772297847488229</v>
      </c>
      <c r="G573">
        <v>738</v>
      </c>
      <c r="H573">
        <v>999</v>
      </c>
      <c r="I573" s="15">
        <v>261</v>
      </c>
      <c r="J573" s="2"/>
    </row>
    <row r="574" spans="1:10" x14ac:dyDescent="0.3">
      <c r="A574" s="6" t="s">
        <v>2479</v>
      </c>
      <c r="B574" t="s">
        <v>2478</v>
      </c>
      <c r="C574">
        <v>2020</v>
      </c>
      <c r="D574" t="s">
        <v>1</v>
      </c>
      <c r="E574" t="s">
        <v>1490</v>
      </c>
      <c r="F574" s="1">
        <v>-15.772297847488229</v>
      </c>
      <c r="G574">
        <v>738</v>
      </c>
      <c r="H574">
        <v>999</v>
      </c>
      <c r="I574" s="15">
        <v>261</v>
      </c>
      <c r="J574" s="2"/>
    </row>
    <row r="575" spans="1:10" x14ac:dyDescent="0.3">
      <c r="A575" s="5" t="s">
        <v>3132</v>
      </c>
      <c r="B575" t="s">
        <v>3131</v>
      </c>
      <c r="C575">
        <v>2020</v>
      </c>
      <c r="D575" t="s">
        <v>517</v>
      </c>
      <c r="E575" t="s">
        <v>1490</v>
      </c>
      <c r="F575" s="1">
        <v>-15.772297847488229</v>
      </c>
      <c r="G575">
        <v>738</v>
      </c>
      <c r="H575">
        <v>999</v>
      </c>
      <c r="I575" s="15">
        <v>261</v>
      </c>
      <c r="J575" s="2"/>
    </row>
    <row r="576" spans="1:10" x14ac:dyDescent="0.3">
      <c r="A576" s="5" t="s">
        <v>2952</v>
      </c>
      <c r="B576" t="s">
        <v>2951</v>
      </c>
      <c r="C576">
        <v>2020</v>
      </c>
      <c r="D576" t="s">
        <v>517</v>
      </c>
      <c r="E576" t="s">
        <v>1490</v>
      </c>
      <c r="F576" s="1">
        <v>-15.772297847488229</v>
      </c>
      <c r="G576">
        <v>738</v>
      </c>
      <c r="H576">
        <v>999</v>
      </c>
      <c r="I576" s="15">
        <v>261</v>
      </c>
      <c r="J576" s="2"/>
    </row>
    <row r="577" spans="1:10" x14ac:dyDescent="0.3">
      <c r="A577" s="6" t="s">
        <v>2279</v>
      </c>
      <c r="B577" t="s">
        <v>2278</v>
      </c>
      <c r="C577">
        <v>2020</v>
      </c>
      <c r="D577" t="s">
        <v>1</v>
      </c>
      <c r="E577" t="s">
        <v>1490</v>
      </c>
      <c r="F577" s="1">
        <v>-15.772297847488229</v>
      </c>
      <c r="G577">
        <v>738</v>
      </c>
      <c r="H577">
        <v>999</v>
      </c>
      <c r="I577" s="15">
        <v>261</v>
      </c>
      <c r="J577" s="2"/>
    </row>
    <row r="578" spans="1:10" x14ac:dyDescent="0.3">
      <c r="A578" s="6" t="s">
        <v>3036</v>
      </c>
      <c r="B578" t="s">
        <v>3035</v>
      </c>
      <c r="C578">
        <v>2020</v>
      </c>
      <c r="D578" t="s">
        <v>133</v>
      </c>
      <c r="E578" t="s">
        <v>1490</v>
      </c>
      <c r="F578" s="1">
        <v>-15.772297847488229</v>
      </c>
      <c r="G578">
        <v>738</v>
      </c>
      <c r="H578">
        <v>999</v>
      </c>
      <c r="I578" s="15">
        <v>261</v>
      </c>
      <c r="J578" s="2"/>
    </row>
    <row r="579" spans="1:10" x14ac:dyDescent="0.3">
      <c r="A579" s="5" t="s">
        <v>2535</v>
      </c>
      <c r="B579" t="s">
        <v>2534</v>
      </c>
      <c r="C579">
        <v>2020</v>
      </c>
      <c r="D579" t="s">
        <v>1</v>
      </c>
      <c r="E579" t="s">
        <v>1490</v>
      </c>
      <c r="F579" s="1">
        <v>-15.772297847488229</v>
      </c>
      <c r="G579">
        <v>738</v>
      </c>
      <c r="H579">
        <v>999</v>
      </c>
      <c r="I579" s="15">
        <v>261</v>
      </c>
      <c r="J579" s="2"/>
    </row>
    <row r="580" spans="1:10" x14ac:dyDescent="0.3">
      <c r="A580" s="6" t="s">
        <v>2491</v>
      </c>
      <c r="B580" t="s">
        <v>2490</v>
      </c>
      <c r="C580">
        <v>2020</v>
      </c>
      <c r="D580" t="s">
        <v>1</v>
      </c>
      <c r="E580" t="s">
        <v>1490</v>
      </c>
      <c r="F580" s="1">
        <v>-15.772297847488229</v>
      </c>
      <c r="G580">
        <v>738</v>
      </c>
      <c r="H580">
        <v>999</v>
      </c>
      <c r="I580" s="15">
        <v>261</v>
      </c>
      <c r="J580" s="2"/>
    </row>
    <row r="581" spans="1:10" x14ac:dyDescent="0.3">
      <c r="A581" s="5" t="s">
        <v>2407</v>
      </c>
      <c r="B581" t="s">
        <v>2406</v>
      </c>
      <c r="C581">
        <v>2020</v>
      </c>
      <c r="D581" t="s">
        <v>1</v>
      </c>
      <c r="E581" t="s">
        <v>1490</v>
      </c>
      <c r="F581" s="1">
        <v>-15.772297847488229</v>
      </c>
      <c r="G581">
        <v>738</v>
      </c>
      <c r="H581">
        <v>999</v>
      </c>
      <c r="I581" s="15">
        <v>261</v>
      </c>
      <c r="J581" s="2"/>
    </row>
    <row r="582" spans="1:10" x14ac:dyDescent="0.3">
      <c r="A582" s="6" t="s">
        <v>2539</v>
      </c>
      <c r="B582" t="s">
        <v>2538</v>
      </c>
      <c r="C582">
        <v>2020</v>
      </c>
      <c r="D582" t="s">
        <v>24</v>
      </c>
      <c r="E582" t="s">
        <v>1490</v>
      </c>
      <c r="F582" s="1">
        <v>-15.772297847488229</v>
      </c>
      <c r="G582">
        <v>738</v>
      </c>
      <c r="H582">
        <v>999</v>
      </c>
      <c r="I582" s="15">
        <v>261</v>
      </c>
      <c r="J582" s="2"/>
    </row>
    <row r="583" spans="1:10" x14ac:dyDescent="0.3">
      <c r="A583" s="5" t="s">
        <v>2622</v>
      </c>
      <c r="B583" t="s">
        <v>2621</v>
      </c>
      <c r="C583">
        <v>2020</v>
      </c>
      <c r="D583" t="s">
        <v>1</v>
      </c>
      <c r="E583" t="s">
        <v>1490</v>
      </c>
      <c r="F583" s="1">
        <v>-15.772297847488229</v>
      </c>
      <c r="G583">
        <v>738</v>
      </c>
      <c r="H583">
        <v>999</v>
      </c>
      <c r="I583" s="15">
        <v>261</v>
      </c>
      <c r="J583" s="2"/>
    </row>
    <row r="584" spans="1:10" x14ac:dyDescent="0.3">
      <c r="A584" s="8" t="s">
        <v>3743</v>
      </c>
      <c r="B584" t="s">
        <v>3742</v>
      </c>
      <c r="C584">
        <v>2020</v>
      </c>
      <c r="D584" t="s">
        <v>191</v>
      </c>
      <c r="E584" t="s">
        <v>1490</v>
      </c>
      <c r="F584" s="1">
        <v>-15.772297847488229</v>
      </c>
      <c r="G584">
        <v>738</v>
      </c>
      <c r="H584">
        <v>999</v>
      </c>
      <c r="I584" s="15">
        <v>261</v>
      </c>
      <c r="J584" s="2"/>
    </row>
    <row r="585" spans="1:10" x14ac:dyDescent="0.3">
      <c r="A585" s="6" t="s">
        <v>2944</v>
      </c>
      <c r="B585" t="s">
        <v>2943</v>
      </c>
      <c r="C585">
        <v>2020</v>
      </c>
      <c r="D585" t="s">
        <v>621</v>
      </c>
      <c r="E585" t="s">
        <v>1490</v>
      </c>
      <c r="F585" s="1">
        <v>-15.772297847488229</v>
      </c>
      <c r="G585">
        <v>738</v>
      </c>
      <c r="H585">
        <v>999</v>
      </c>
      <c r="I585" s="15">
        <v>261</v>
      </c>
      <c r="J585" s="2"/>
    </row>
    <row r="586" spans="1:10" x14ac:dyDescent="0.3">
      <c r="A586" s="5" t="s">
        <v>2413</v>
      </c>
      <c r="B586" t="s">
        <v>2412</v>
      </c>
      <c r="C586">
        <v>2020</v>
      </c>
      <c r="D586" t="s">
        <v>1</v>
      </c>
      <c r="E586" t="s">
        <v>1490</v>
      </c>
      <c r="F586" s="1">
        <v>-15.772297847488229</v>
      </c>
      <c r="G586">
        <v>738</v>
      </c>
      <c r="H586">
        <v>999</v>
      </c>
      <c r="I586" s="15">
        <v>261</v>
      </c>
      <c r="J586" s="2"/>
    </row>
    <row r="587" spans="1:10" x14ac:dyDescent="0.3">
      <c r="A587" s="5" t="s">
        <v>2632</v>
      </c>
      <c r="B587" t="s">
        <v>2631</v>
      </c>
      <c r="C587">
        <v>2020</v>
      </c>
      <c r="D587" t="s">
        <v>42</v>
      </c>
      <c r="E587" t="s">
        <v>1490</v>
      </c>
      <c r="F587" s="1">
        <v>-15.772297847488229</v>
      </c>
      <c r="G587">
        <v>738</v>
      </c>
      <c r="H587">
        <v>999</v>
      </c>
      <c r="I587" s="15">
        <v>261</v>
      </c>
      <c r="J587" s="2"/>
    </row>
    <row r="588" spans="1:10" x14ac:dyDescent="0.3">
      <c r="A588" s="5" t="s">
        <v>3657</v>
      </c>
      <c r="B588" t="s">
        <v>3656</v>
      </c>
      <c r="C588">
        <v>2020</v>
      </c>
      <c r="D588" t="s">
        <v>157</v>
      </c>
      <c r="E588" t="s">
        <v>1490</v>
      </c>
      <c r="F588" s="1">
        <v>-15.772297847488229</v>
      </c>
      <c r="G588">
        <v>738</v>
      </c>
      <c r="H588">
        <v>999</v>
      </c>
      <c r="I588" s="15">
        <v>261</v>
      </c>
      <c r="J588" s="2"/>
    </row>
    <row r="589" spans="1:10" x14ac:dyDescent="0.3">
      <c r="A589" s="7" t="s">
        <v>2389</v>
      </c>
      <c r="B589" t="s">
        <v>2388</v>
      </c>
      <c r="C589">
        <v>2020</v>
      </c>
      <c r="D589" t="s">
        <v>1</v>
      </c>
      <c r="E589" t="s">
        <v>1490</v>
      </c>
      <c r="F589" s="1">
        <v>-15.772297847488229</v>
      </c>
      <c r="G589">
        <v>738</v>
      </c>
      <c r="H589">
        <v>999</v>
      </c>
      <c r="I589" s="15">
        <v>261</v>
      </c>
      <c r="J589" s="2"/>
    </row>
    <row r="590" spans="1:10" x14ac:dyDescent="0.3">
      <c r="A590" s="6" t="s">
        <v>2874</v>
      </c>
      <c r="B590" t="s">
        <v>2873</v>
      </c>
      <c r="C590">
        <v>2020</v>
      </c>
      <c r="D590" t="s">
        <v>474</v>
      </c>
      <c r="E590" t="s">
        <v>1490</v>
      </c>
      <c r="F590" s="1">
        <v>-15.772297847488229</v>
      </c>
      <c r="G590">
        <v>738</v>
      </c>
      <c r="H590">
        <v>999</v>
      </c>
      <c r="I590" s="15">
        <v>261</v>
      </c>
      <c r="J590" s="2"/>
    </row>
    <row r="591" spans="1:10" x14ac:dyDescent="0.3">
      <c r="A591" s="6" t="s">
        <v>2587</v>
      </c>
      <c r="B591" t="s">
        <v>2586</v>
      </c>
      <c r="C591">
        <v>2020</v>
      </c>
      <c r="D591" t="s">
        <v>34</v>
      </c>
      <c r="E591" t="s">
        <v>1490</v>
      </c>
      <c r="F591" s="1">
        <v>-15.772297847488229</v>
      </c>
      <c r="G591">
        <v>738</v>
      </c>
      <c r="H591">
        <v>999</v>
      </c>
      <c r="I591" s="15">
        <v>261</v>
      </c>
      <c r="J591" s="2"/>
    </row>
    <row r="592" spans="1:10" x14ac:dyDescent="0.3">
      <c r="A592" s="6" t="s">
        <v>2519</v>
      </c>
      <c r="B592" t="s">
        <v>2518</v>
      </c>
      <c r="C592">
        <v>2020</v>
      </c>
      <c r="D592" t="s">
        <v>39</v>
      </c>
      <c r="E592" t="s">
        <v>1490</v>
      </c>
      <c r="F592" s="1">
        <v>-15.772297847488229</v>
      </c>
      <c r="G592">
        <v>738</v>
      </c>
      <c r="H592">
        <v>999</v>
      </c>
      <c r="I592" s="15">
        <v>261</v>
      </c>
      <c r="J592" s="2"/>
    </row>
    <row r="593" spans="1:10" x14ac:dyDescent="0.3">
      <c r="A593" s="5" t="s">
        <v>2367</v>
      </c>
      <c r="B593" t="s">
        <v>2366</v>
      </c>
      <c r="C593">
        <v>2020</v>
      </c>
      <c r="D593" t="s">
        <v>1</v>
      </c>
      <c r="E593" t="s">
        <v>1490</v>
      </c>
      <c r="F593" s="1">
        <v>-15.772297847488229</v>
      </c>
      <c r="G593">
        <v>738</v>
      </c>
      <c r="H593">
        <v>999</v>
      </c>
      <c r="I593" s="15">
        <v>261</v>
      </c>
      <c r="J593" s="2"/>
    </row>
    <row r="594" spans="1:10" x14ac:dyDescent="0.3">
      <c r="A594" s="5" t="s">
        <v>2391</v>
      </c>
      <c r="B594" t="s">
        <v>2390</v>
      </c>
      <c r="C594">
        <v>2020</v>
      </c>
      <c r="D594" t="s">
        <v>126</v>
      </c>
      <c r="E594" t="s">
        <v>1490</v>
      </c>
      <c r="F594" s="1">
        <v>-15.772297847488229</v>
      </c>
      <c r="G594">
        <v>738</v>
      </c>
      <c r="H594">
        <v>999</v>
      </c>
      <c r="I594" s="15">
        <v>261</v>
      </c>
      <c r="J594" s="2"/>
    </row>
    <row r="595" spans="1:10" x14ac:dyDescent="0.3">
      <c r="A595" s="5" t="s">
        <v>2269</v>
      </c>
      <c r="B595" t="s">
        <v>2268</v>
      </c>
      <c r="C595">
        <v>2020</v>
      </c>
      <c r="D595" t="s">
        <v>39</v>
      </c>
      <c r="E595" t="s">
        <v>1490</v>
      </c>
      <c r="F595" s="1">
        <v>-15.772297847488229</v>
      </c>
      <c r="G595">
        <v>738</v>
      </c>
      <c r="H595">
        <v>999</v>
      </c>
      <c r="I595" s="15">
        <v>261</v>
      </c>
      <c r="J595" s="2"/>
    </row>
    <row r="596" spans="1:10" x14ac:dyDescent="0.3">
      <c r="A596" s="6" t="s">
        <v>2924</v>
      </c>
      <c r="B596" t="s">
        <v>2923</v>
      </c>
      <c r="C596">
        <v>2020</v>
      </c>
      <c r="D596" t="s">
        <v>154</v>
      </c>
      <c r="E596" t="s">
        <v>1490</v>
      </c>
      <c r="F596" s="1">
        <v>-15.772297847488229</v>
      </c>
      <c r="G596">
        <v>738</v>
      </c>
      <c r="H596">
        <v>999</v>
      </c>
      <c r="I596" s="15">
        <v>261</v>
      </c>
      <c r="J596" s="2"/>
    </row>
    <row r="597" spans="1:10" x14ac:dyDescent="0.3">
      <c r="A597" s="5" t="s">
        <v>2844</v>
      </c>
      <c r="B597" t="s">
        <v>2843</v>
      </c>
      <c r="C597">
        <v>2020</v>
      </c>
      <c r="D597" t="s">
        <v>1</v>
      </c>
      <c r="E597" t="s">
        <v>1490</v>
      </c>
      <c r="F597" s="1">
        <v>-15.772297847488229</v>
      </c>
      <c r="G597">
        <v>738</v>
      </c>
      <c r="H597">
        <v>999</v>
      </c>
      <c r="I597" s="15">
        <v>261</v>
      </c>
      <c r="J597" s="2"/>
    </row>
    <row r="598" spans="1:10" x14ac:dyDescent="0.3">
      <c r="A598" s="5" t="s">
        <v>2686</v>
      </c>
      <c r="B598" t="s">
        <v>2685</v>
      </c>
      <c r="C598">
        <v>2020</v>
      </c>
      <c r="D598" t="s">
        <v>1</v>
      </c>
      <c r="E598" t="s">
        <v>1490</v>
      </c>
      <c r="F598" s="1">
        <v>-15.772297847488229</v>
      </c>
      <c r="G598">
        <v>738</v>
      </c>
      <c r="H598">
        <v>999</v>
      </c>
      <c r="I598" s="15">
        <v>261</v>
      </c>
      <c r="J598" s="2"/>
    </row>
    <row r="599" spans="1:10" x14ac:dyDescent="0.3">
      <c r="A599" s="5" t="s">
        <v>2660</v>
      </c>
      <c r="B599" t="s">
        <v>2659</v>
      </c>
      <c r="C599">
        <v>2020</v>
      </c>
      <c r="D599" t="s">
        <v>1</v>
      </c>
      <c r="E599" t="s">
        <v>1490</v>
      </c>
      <c r="F599" s="1">
        <v>-15.772297847488229</v>
      </c>
      <c r="G599">
        <v>738</v>
      </c>
      <c r="H599">
        <v>999</v>
      </c>
      <c r="I599" s="15">
        <v>261</v>
      </c>
      <c r="J599" s="2"/>
    </row>
    <row r="600" spans="1:10" x14ac:dyDescent="0.3">
      <c r="A600" s="5" t="s">
        <v>2650</v>
      </c>
      <c r="B600" t="s">
        <v>2649</v>
      </c>
      <c r="C600">
        <v>2020</v>
      </c>
      <c r="D600" t="s">
        <v>34</v>
      </c>
      <c r="E600" t="s">
        <v>1490</v>
      </c>
      <c r="F600" s="1">
        <v>-15.772297847488229</v>
      </c>
      <c r="G600">
        <v>738</v>
      </c>
      <c r="H600">
        <v>999</v>
      </c>
      <c r="I600" s="15">
        <v>261</v>
      </c>
      <c r="J600" s="2"/>
    </row>
    <row r="601" spans="1:10" x14ac:dyDescent="0.3">
      <c r="A601" s="6" t="s">
        <v>2780</v>
      </c>
      <c r="B601" t="s">
        <v>2779</v>
      </c>
      <c r="C601">
        <v>2020</v>
      </c>
      <c r="D601" t="s">
        <v>39</v>
      </c>
      <c r="E601" t="s">
        <v>1490</v>
      </c>
      <c r="F601" s="1">
        <v>-15.772297847488229</v>
      </c>
      <c r="G601">
        <v>738</v>
      </c>
      <c r="H601">
        <v>999</v>
      </c>
      <c r="I601" s="15">
        <v>261</v>
      </c>
      <c r="J601" s="2"/>
    </row>
    <row r="602" spans="1:10" x14ac:dyDescent="0.3">
      <c r="A602" s="6" t="s">
        <v>2593</v>
      </c>
      <c r="B602" t="s">
        <v>2592</v>
      </c>
      <c r="C602">
        <v>2020</v>
      </c>
      <c r="D602" t="s">
        <v>42</v>
      </c>
      <c r="E602" t="s">
        <v>1490</v>
      </c>
      <c r="F602" s="1">
        <v>-15.772297847488229</v>
      </c>
      <c r="G602">
        <v>738</v>
      </c>
      <c r="H602">
        <v>999</v>
      </c>
      <c r="I602" s="15">
        <v>261</v>
      </c>
      <c r="J602" s="2"/>
    </row>
    <row r="603" spans="1:10" x14ac:dyDescent="0.3">
      <c r="A603" s="6" t="s">
        <v>2716</v>
      </c>
      <c r="B603" t="s">
        <v>2715</v>
      </c>
      <c r="C603">
        <v>2020</v>
      </c>
      <c r="D603" t="s">
        <v>1</v>
      </c>
      <c r="E603" t="s">
        <v>1490</v>
      </c>
      <c r="F603" s="1">
        <v>-15.772297847488229</v>
      </c>
      <c r="G603">
        <v>738</v>
      </c>
      <c r="H603">
        <v>999</v>
      </c>
      <c r="I603" s="15">
        <v>261</v>
      </c>
      <c r="J603" s="2"/>
    </row>
    <row r="604" spans="1:10" x14ac:dyDescent="0.3">
      <c r="A604" s="6" t="s">
        <v>4817</v>
      </c>
      <c r="B604" t="s">
        <v>4816</v>
      </c>
      <c r="C604">
        <v>2020</v>
      </c>
      <c r="D604" t="s">
        <v>504</v>
      </c>
      <c r="E604" t="s">
        <v>1490</v>
      </c>
      <c r="F604" s="1">
        <v>-15.772297847488229</v>
      </c>
      <c r="G604">
        <v>738</v>
      </c>
      <c r="H604">
        <v>547.66</v>
      </c>
      <c r="I604" s="15">
        <v>-190.34000000000003</v>
      </c>
      <c r="J604" s="2"/>
    </row>
    <row r="605" spans="1:10" x14ac:dyDescent="0.3">
      <c r="A605" s="8" t="s">
        <v>2543</v>
      </c>
      <c r="B605" t="s">
        <v>2542</v>
      </c>
      <c r="C605">
        <v>2020</v>
      </c>
      <c r="D605" t="s">
        <v>1</v>
      </c>
      <c r="E605" t="s">
        <v>1490</v>
      </c>
      <c r="F605" s="1">
        <v>-15.772297847488229</v>
      </c>
      <c r="G605">
        <v>738</v>
      </c>
      <c r="H605">
        <v>999</v>
      </c>
      <c r="I605" s="15">
        <v>261</v>
      </c>
      <c r="J605" s="2"/>
    </row>
    <row r="606" spans="1:10" x14ac:dyDescent="0.3">
      <c r="A606" s="5" t="s">
        <v>2489</v>
      </c>
      <c r="B606" t="s">
        <v>2488</v>
      </c>
      <c r="C606">
        <v>2020</v>
      </c>
      <c r="D606" t="s">
        <v>1</v>
      </c>
      <c r="E606" t="s">
        <v>1490</v>
      </c>
      <c r="F606" s="1">
        <v>-15.772297847488229</v>
      </c>
      <c r="G606">
        <v>738</v>
      </c>
      <c r="H606">
        <v>999</v>
      </c>
      <c r="I606" s="15">
        <v>261</v>
      </c>
      <c r="J606" s="2"/>
    </row>
    <row r="607" spans="1:10" x14ac:dyDescent="0.3">
      <c r="A607" s="8" t="s">
        <v>2333</v>
      </c>
      <c r="B607" t="s">
        <v>2332</v>
      </c>
      <c r="C607">
        <v>2020</v>
      </c>
      <c r="D607" t="s">
        <v>1</v>
      </c>
      <c r="E607" t="s">
        <v>1490</v>
      </c>
      <c r="F607" s="1">
        <v>-15.772297847488229</v>
      </c>
      <c r="G607">
        <v>738</v>
      </c>
      <c r="H607">
        <v>999</v>
      </c>
      <c r="I607" s="15">
        <v>261</v>
      </c>
      <c r="J607" s="2"/>
    </row>
    <row r="608" spans="1:10" x14ac:dyDescent="0.3">
      <c r="A608" s="6" t="s">
        <v>2676</v>
      </c>
      <c r="B608" t="s">
        <v>2675</v>
      </c>
      <c r="C608">
        <v>2020</v>
      </c>
      <c r="D608" t="s">
        <v>504</v>
      </c>
      <c r="E608" t="s">
        <v>1490</v>
      </c>
      <c r="F608" s="1">
        <v>-15.772297847488229</v>
      </c>
      <c r="G608">
        <v>738</v>
      </c>
      <c r="H608">
        <v>999</v>
      </c>
      <c r="I608" s="15">
        <v>261</v>
      </c>
      <c r="J608" s="2"/>
    </row>
    <row r="609" spans="1:10" x14ac:dyDescent="0.3">
      <c r="A609" s="5" t="s">
        <v>2812</v>
      </c>
      <c r="B609" t="s">
        <v>2811</v>
      </c>
      <c r="C609">
        <v>2020</v>
      </c>
      <c r="D609" t="s">
        <v>157</v>
      </c>
      <c r="E609" t="s">
        <v>1490</v>
      </c>
      <c r="F609" s="1">
        <v>-15.772297847488229</v>
      </c>
      <c r="G609">
        <v>738</v>
      </c>
      <c r="H609">
        <v>999</v>
      </c>
      <c r="I609" s="15">
        <v>261</v>
      </c>
      <c r="J609" s="2"/>
    </row>
    <row r="610" spans="1:10" x14ac:dyDescent="0.3">
      <c r="A610" s="8" t="s">
        <v>2834</v>
      </c>
      <c r="B610" t="s">
        <v>2833</v>
      </c>
      <c r="C610">
        <v>2020</v>
      </c>
      <c r="D610" t="s">
        <v>39</v>
      </c>
      <c r="E610" t="s">
        <v>1490</v>
      </c>
      <c r="F610" s="1">
        <v>-15.772297847488229</v>
      </c>
      <c r="G610">
        <v>738</v>
      </c>
      <c r="H610">
        <v>999</v>
      </c>
      <c r="I610" s="15">
        <v>261</v>
      </c>
      <c r="J610" s="2"/>
    </row>
    <row r="611" spans="1:10" x14ac:dyDescent="0.3">
      <c r="A611" t="s">
        <v>2579</v>
      </c>
      <c r="B611" t="s">
        <v>2578</v>
      </c>
      <c r="C611">
        <v>2020</v>
      </c>
      <c r="D611" t="s">
        <v>133</v>
      </c>
      <c r="E611" t="s">
        <v>1490</v>
      </c>
      <c r="F611" s="1">
        <v>-15.772297847488229</v>
      </c>
      <c r="G611">
        <v>738</v>
      </c>
      <c r="H611">
        <v>999</v>
      </c>
      <c r="I611" s="15">
        <v>261</v>
      </c>
      <c r="J611" s="2"/>
    </row>
    <row r="612" spans="1:10" x14ac:dyDescent="0.3">
      <c r="A612" t="s">
        <v>3010</v>
      </c>
      <c r="B612" t="s">
        <v>3009</v>
      </c>
      <c r="C612">
        <v>2020</v>
      </c>
      <c r="D612" t="s">
        <v>154</v>
      </c>
      <c r="E612" t="s">
        <v>1490</v>
      </c>
      <c r="F612" s="1">
        <v>-15.772297847488229</v>
      </c>
      <c r="G612">
        <v>738</v>
      </c>
      <c r="H612">
        <v>999</v>
      </c>
      <c r="I612" s="15">
        <v>261</v>
      </c>
      <c r="J612" s="2"/>
    </row>
    <row r="613" spans="1:10" x14ac:dyDescent="0.3">
      <c r="A613" t="s">
        <v>3050</v>
      </c>
      <c r="B613" t="s">
        <v>3049</v>
      </c>
      <c r="C613">
        <v>2020</v>
      </c>
      <c r="D613" t="s">
        <v>157</v>
      </c>
      <c r="E613" t="s">
        <v>1490</v>
      </c>
      <c r="F613" s="1">
        <v>-15.772297847488229</v>
      </c>
      <c r="G613">
        <v>738</v>
      </c>
      <c r="H613">
        <v>999</v>
      </c>
      <c r="I613" s="15">
        <v>261</v>
      </c>
      <c r="J613" s="2"/>
    </row>
    <row r="614" spans="1:10" x14ac:dyDescent="0.3">
      <c r="A614" t="s">
        <v>2415</v>
      </c>
      <c r="B614" t="s">
        <v>2414</v>
      </c>
      <c r="C614">
        <v>2020</v>
      </c>
      <c r="D614" t="s">
        <v>487</v>
      </c>
      <c r="E614" t="s">
        <v>1490</v>
      </c>
      <c r="F614" s="1">
        <v>-15.772297847488229</v>
      </c>
      <c r="G614">
        <v>738</v>
      </c>
      <c r="H614">
        <v>999</v>
      </c>
      <c r="I614" s="15">
        <v>261</v>
      </c>
      <c r="J614" s="2"/>
    </row>
    <row r="615" spans="1:10" x14ac:dyDescent="0.3">
      <c r="A615" t="s">
        <v>2712</v>
      </c>
      <c r="B615" t="s">
        <v>2711</v>
      </c>
      <c r="C615">
        <v>2020</v>
      </c>
      <c r="D615" t="s">
        <v>517</v>
      </c>
      <c r="E615" t="s">
        <v>1490</v>
      </c>
      <c r="F615" s="1">
        <v>-15.772297847488229</v>
      </c>
      <c r="G615">
        <v>738</v>
      </c>
      <c r="H615">
        <v>999</v>
      </c>
      <c r="I615" s="15">
        <v>261</v>
      </c>
      <c r="J615" s="2"/>
    </row>
    <row r="616" spans="1:10" x14ac:dyDescent="0.3">
      <c r="A616" t="s">
        <v>1592</v>
      </c>
      <c r="B616" t="s">
        <v>1591</v>
      </c>
      <c r="C616">
        <v>2020</v>
      </c>
      <c r="D616" t="s">
        <v>157</v>
      </c>
      <c r="E616" t="s">
        <v>1490</v>
      </c>
      <c r="F616" s="1">
        <v>-15.772297847488229</v>
      </c>
      <c r="G616">
        <v>738</v>
      </c>
      <c r="H616">
        <v>750.84</v>
      </c>
      <c r="I616" s="15">
        <v>12.840000000000032</v>
      </c>
      <c r="J616" s="2"/>
    </row>
    <row r="617" spans="1:10" x14ac:dyDescent="0.3">
      <c r="A617" t="s">
        <v>2688</v>
      </c>
      <c r="B617" t="s">
        <v>2687</v>
      </c>
      <c r="C617">
        <v>2020</v>
      </c>
      <c r="D617" t="s">
        <v>24</v>
      </c>
      <c r="E617" t="s">
        <v>1490</v>
      </c>
      <c r="F617" s="1">
        <v>-15.772297847488229</v>
      </c>
      <c r="G617">
        <v>738</v>
      </c>
      <c r="H617">
        <v>999</v>
      </c>
      <c r="I617" s="15">
        <v>261</v>
      </c>
      <c r="J617" s="2"/>
    </row>
    <row r="618" spans="1:10" x14ac:dyDescent="0.3">
      <c r="A618" t="s">
        <v>2828</v>
      </c>
      <c r="B618" t="s">
        <v>2827</v>
      </c>
      <c r="C618">
        <v>2020</v>
      </c>
      <c r="D618" t="s">
        <v>1</v>
      </c>
      <c r="E618" t="s">
        <v>1490</v>
      </c>
      <c r="F618" s="1">
        <v>-15.772297847488229</v>
      </c>
      <c r="G618">
        <v>738</v>
      </c>
      <c r="H618">
        <v>999</v>
      </c>
      <c r="I618" s="15">
        <v>261</v>
      </c>
      <c r="J618" s="2"/>
    </row>
    <row r="619" spans="1:10" x14ac:dyDescent="0.3">
      <c r="A619" t="s">
        <v>2275</v>
      </c>
      <c r="B619" t="s">
        <v>2274</v>
      </c>
      <c r="C619">
        <v>2020</v>
      </c>
      <c r="D619" t="s">
        <v>29</v>
      </c>
      <c r="E619" t="s">
        <v>1490</v>
      </c>
      <c r="F619" s="1">
        <v>-15.772297847488229</v>
      </c>
      <c r="G619">
        <v>738</v>
      </c>
      <c r="H619">
        <v>999</v>
      </c>
      <c r="I619" s="15">
        <v>261</v>
      </c>
      <c r="J619" s="2"/>
    </row>
    <row r="620" spans="1:10" x14ac:dyDescent="0.3">
      <c r="A620" t="s">
        <v>2301</v>
      </c>
      <c r="B620" t="s">
        <v>2300</v>
      </c>
      <c r="C620">
        <v>2020</v>
      </c>
      <c r="D620" t="s">
        <v>185</v>
      </c>
      <c r="E620" t="s">
        <v>1490</v>
      </c>
      <c r="F620" s="1">
        <v>-15.772297847488229</v>
      </c>
      <c r="G620">
        <v>738</v>
      </c>
      <c r="H620">
        <v>999</v>
      </c>
      <c r="I620" s="15">
        <v>261</v>
      </c>
      <c r="J620" s="2"/>
    </row>
    <row r="621" spans="1:10" x14ac:dyDescent="0.3">
      <c r="A621" t="s">
        <v>2702</v>
      </c>
      <c r="B621" t="s">
        <v>2701</v>
      </c>
      <c r="C621">
        <v>2020</v>
      </c>
      <c r="D621" t="s">
        <v>487</v>
      </c>
      <c r="E621" t="s">
        <v>1490</v>
      </c>
      <c r="F621" s="1">
        <v>-15.772297847488229</v>
      </c>
      <c r="G621">
        <v>738</v>
      </c>
      <c r="H621">
        <v>999</v>
      </c>
      <c r="I621" s="15">
        <v>261</v>
      </c>
      <c r="J621" s="2"/>
    </row>
    <row r="622" spans="1:10" x14ac:dyDescent="0.3">
      <c r="A622" t="s">
        <v>2405</v>
      </c>
      <c r="B622" t="s">
        <v>2404</v>
      </c>
      <c r="C622">
        <v>2020</v>
      </c>
      <c r="D622" t="s">
        <v>1</v>
      </c>
      <c r="E622" t="s">
        <v>1490</v>
      </c>
      <c r="F622" s="1">
        <v>-15.772297847488229</v>
      </c>
      <c r="G622">
        <v>738</v>
      </c>
      <c r="H622">
        <v>999</v>
      </c>
      <c r="I622" s="15">
        <v>261</v>
      </c>
      <c r="J622" s="2"/>
    </row>
    <row r="623" spans="1:10" x14ac:dyDescent="0.3">
      <c r="A623" t="s">
        <v>2726</v>
      </c>
      <c r="B623" t="s">
        <v>2725</v>
      </c>
      <c r="C623">
        <v>2020</v>
      </c>
      <c r="D623" t="s">
        <v>24</v>
      </c>
      <c r="E623" t="s">
        <v>1490</v>
      </c>
      <c r="F623" s="1">
        <v>-15.772297847488229</v>
      </c>
      <c r="G623">
        <v>738</v>
      </c>
      <c r="H623">
        <v>999</v>
      </c>
      <c r="I623" s="15">
        <v>261</v>
      </c>
      <c r="J623" s="2"/>
    </row>
    <row r="624" spans="1:10" x14ac:dyDescent="0.3">
      <c r="A624" t="s">
        <v>2313</v>
      </c>
      <c r="B624" t="s">
        <v>2312</v>
      </c>
      <c r="C624">
        <v>2020</v>
      </c>
      <c r="D624" t="s">
        <v>198</v>
      </c>
      <c r="E624" t="s">
        <v>1490</v>
      </c>
      <c r="F624" s="1">
        <v>-15.772297847488229</v>
      </c>
      <c r="G624">
        <v>738</v>
      </c>
      <c r="H624">
        <v>999</v>
      </c>
      <c r="I624" s="15">
        <v>261</v>
      </c>
      <c r="J624" s="2"/>
    </row>
    <row r="625" spans="1:10" x14ac:dyDescent="0.3">
      <c r="A625" t="s">
        <v>1670</v>
      </c>
      <c r="B625" t="s">
        <v>1669</v>
      </c>
      <c r="C625">
        <v>2020</v>
      </c>
      <c r="D625" t="s">
        <v>126</v>
      </c>
      <c r="E625" t="s">
        <v>1490</v>
      </c>
      <c r="F625" s="1">
        <v>-15.772297847488229</v>
      </c>
      <c r="G625">
        <v>738</v>
      </c>
      <c r="H625">
        <v>999</v>
      </c>
      <c r="I625" s="15">
        <v>261</v>
      </c>
      <c r="J625" s="2"/>
    </row>
    <row r="626" spans="1:10" x14ac:dyDescent="0.3">
      <c r="A626" s="3" t="s">
        <v>2978</v>
      </c>
      <c r="B626" t="s">
        <v>2977</v>
      </c>
      <c r="C626">
        <v>2020</v>
      </c>
      <c r="D626" t="s">
        <v>474</v>
      </c>
      <c r="E626" t="s">
        <v>1490</v>
      </c>
      <c r="F626" s="1">
        <v>-15.772297847488229</v>
      </c>
      <c r="G626">
        <v>738</v>
      </c>
      <c r="H626">
        <v>999</v>
      </c>
      <c r="I626" s="15">
        <v>261</v>
      </c>
      <c r="J626" s="2"/>
    </row>
    <row r="627" spans="1:10" x14ac:dyDescent="0.3">
      <c r="A627" t="s">
        <v>2948</v>
      </c>
      <c r="B627" t="s">
        <v>2947</v>
      </c>
      <c r="C627">
        <v>2020</v>
      </c>
      <c r="D627" t="s">
        <v>188</v>
      </c>
      <c r="E627" t="s">
        <v>1490</v>
      </c>
      <c r="F627" s="1">
        <v>-15.772297847488229</v>
      </c>
      <c r="G627">
        <v>738</v>
      </c>
      <c r="H627">
        <v>999</v>
      </c>
      <c r="I627" s="15">
        <v>261</v>
      </c>
      <c r="J627" s="2"/>
    </row>
    <row r="628" spans="1:10" x14ac:dyDescent="0.3">
      <c r="A628" t="s">
        <v>2790</v>
      </c>
      <c r="B628" t="s">
        <v>2789</v>
      </c>
      <c r="C628">
        <v>2020</v>
      </c>
      <c r="D628" t="s">
        <v>1</v>
      </c>
      <c r="E628" t="s">
        <v>1490</v>
      </c>
      <c r="F628" s="1">
        <v>-15.772297847488229</v>
      </c>
      <c r="G628">
        <v>738</v>
      </c>
      <c r="H628">
        <v>999</v>
      </c>
      <c r="I628" s="15">
        <v>261</v>
      </c>
      <c r="J628" s="2"/>
    </row>
    <row r="629" spans="1:10" x14ac:dyDescent="0.3">
      <c r="A629" t="s">
        <v>2682</v>
      </c>
      <c r="B629" t="s">
        <v>2681</v>
      </c>
      <c r="C629">
        <v>2020</v>
      </c>
      <c r="D629" t="s">
        <v>1</v>
      </c>
      <c r="E629" t="s">
        <v>1490</v>
      </c>
      <c r="F629" s="1">
        <v>-15.772297847488229</v>
      </c>
      <c r="G629">
        <v>738</v>
      </c>
      <c r="H629">
        <v>999</v>
      </c>
      <c r="I629" s="15">
        <v>261</v>
      </c>
      <c r="J629" s="2"/>
    </row>
    <row r="630" spans="1:10" x14ac:dyDescent="0.3">
      <c r="A630" s="3" t="s">
        <v>2449</v>
      </c>
      <c r="B630" t="s">
        <v>2448</v>
      </c>
      <c r="C630">
        <v>2020</v>
      </c>
      <c r="D630" t="s">
        <v>1</v>
      </c>
      <c r="E630" t="s">
        <v>1490</v>
      </c>
      <c r="F630" s="1">
        <v>-15.772297847488229</v>
      </c>
      <c r="G630">
        <v>738</v>
      </c>
      <c r="H630">
        <v>999</v>
      </c>
      <c r="I630" s="15">
        <v>261</v>
      </c>
      <c r="J630" s="2"/>
    </row>
    <row r="631" spans="1:10" x14ac:dyDescent="0.3">
      <c r="A631" t="s">
        <v>2475</v>
      </c>
      <c r="B631" t="s">
        <v>2474</v>
      </c>
      <c r="C631">
        <v>2020</v>
      </c>
      <c r="D631" t="s">
        <v>1</v>
      </c>
      <c r="E631" t="s">
        <v>1490</v>
      </c>
      <c r="F631" s="1">
        <v>-15.772297847488229</v>
      </c>
      <c r="G631">
        <v>738</v>
      </c>
      <c r="H631">
        <v>999</v>
      </c>
      <c r="I631" s="15">
        <v>261</v>
      </c>
      <c r="J631" s="2"/>
    </row>
    <row r="632" spans="1:10" x14ac:dyDescent="0.3">
      <c r="A632" t="s">
        <v>2668</v>
      </c>
      <c r="B632" t="s">
        <v>2667</v>
      </c>
      <c r="C632">
        <v>2020</v>
      </c>
      <c r="D632" t="s">
        <v>1</v>
      </c>
      <c r="E632" t="s">
        <v>1490</v>
      </c>
      <c r="F632" s="1">
        <v>-15.772297847488229</v>
      </c>
      <c r="G632">
        <v>738</v>
      </c>
      <c r="H632">
        <v>999</v>
      </c>
      <c r="I632" s="15">
        <v>261</v>
      </c>
      <c r="J632" s="2"/>
    </row>
    <row r="633" spans="1:10" x14ac:dyDescent="0.3">
      <c r="A633" t="s">
        <v>2724</v>
      </c>
      <c r="B633" t="s">
        <v>2723</v>
      </c>
      <c r="C633">
        <v>2020</v>
      </c>
      <c r="D633" t="s">
        <v>154</v>
      </c>
      <c r="E633" t="s">
        <v>1490</v>
      </c>
      <c r="F633" s="1">
        <v>-15.772297847488229</v>
      </c>
      <c r="G633">
        <v>738</v>
      </c>
      <c r="H633">
        <v>999</v>
      </c>
      <c r="I633" s="15">
        <v>261</v>
      </c>
      <c r="J633" s="2"/>
    </row>
    <row r="634" spans="1:10" x14ac:dyDescent="0.3">
      <c r="A634" t="s">
        <v>2770</v>
      </c>
      <c r="B634" t="s">
        <v>2769</v>
      </c>
      <c r="C634">
        <v>2020</v>
      </c>
      <c r="D634" t="s">
        <v>163</v>
      </c>
      <c r="E634" t="s">
        <v>1490</v>
      </c>
      <c r="F634" s="1">
        <v>-15.772297847488229</v>
      </c>
      <c r="G634">
        <v>738</v>
      </c>
      <c r="H634">
        <v>999</v>
      </c>
      <c r="I634" s="15">
        <v>261</v>
      </c>
      <c r="J634" s="2"/>
    </row>
    <row r="635" spans="1:10" x14ac:dyDescent="0.3">
      <c r="A635" t="s">
        <v>3146</v>
      </c>
      <c r="B635" t="s">
        <v>3145</v>
      </c>
      <c r="C635">
        <v>2020</v>
      </c>
      <c r="D635" t="s">
        <v>487</v>
      </c>
      <c r="E635" t="s">
        <v>1490</v>
      </c>
      <c r="F635" s="1">
        <v>-15.772297847488229</v>
      </c>
      <c r="G635">
        <v>738</v>
      </c>
      <c r="H635">
        <v>999</v>
      </c>
      <c r="I635" s="15">
        <v>261</v>
      </c>
      <c r="J635" s="2"/>
    </row>
    <row r="636" spans="1:10" x14ac:dyDescent="0.3">
      <c r="A636" s="3" t="s">
        <v>2604</v>
      </c>
      <c r="B636" t="s">
        <v>2603</v>
      </c>
      <c r="C636">
        <v>2020</v>
      </c>
      <c r="D636" t="s">
        <v>1</v>
      </c>
      <c r="E636" t="s">
        <v>1490</v>
      </c>
      <c r="F636" s="1">
        <v>-15.772297847488229</v>
      </c>
      <c r="G636">
        <v>738</v>
      </c>
      <c r="H636">
        <v>999</v>
      </c>
      <c r="I636" s="15">
        <v>261</v>
      </c>
      <c r="J636" s="2"/>
    </row>
    <row r="637" spans="1:10" x14ac:dyDescent="0.3">
      <c r="A637" t="s">
        <v>2493</v>
      </c>
      <c r="B637" t="s">
        <v>2492</v>
      </c>
      <c r="C637">
        <v>2020</v>
      </c>
      <c r="D637" t="s">
        <v>474</v>
      </c>
      <c r="E637" t="s">
        <v>1490</v>
      </c>
      <c r="F637" s="1">
        <v>-15.772297847488229</v>
      </c>
      <c r="G637">
        <v>738</v>
      </c>
      <c r="H637">
        <v>999</v>
      </c>
      <c r="I637" s="15">
        <v>261</v>
      </c>
      <c r="J637" s="2"/>
    </row>
    <row r="638" spans="1:10" x14ac:dyDescent="0.3">
      <c r="A638" t="s">
        <v>3493</v>
      </c>
      <c r="B638" t="s">
        <v>3492</v>
      </c>
      <c r="C638">
        <v>2020</v>
      </c>
      <c r="D638" t="s">
        <v>564</v>
      </c>
      <c r="E638" t="s">
        <v>1490</v>
      </c>
      <c r="F638" s="1">
        <v>-15.772297847488229</v>
      </c>
      <c r="G638">
        <v>738</v>
      </c>
      <c r="H638">
        <v>999</v>
      </c>
      <c r="I638" s="15">
        <v>261</v>
      </c>
      <c r="J638" s="2"/>
    </row>
    <row r="639" spans="1:10" x14ac:dyDescent="0.3">
      <c r="A639" t="s">
        <v>1572</v>
      </c>
      <c r="B639" t="s">
        <v>1571</v>
      </c>
      <c r="C639">
        <v>2020</v>
      </c>
      <c r="D639" t="s">
        <v>154</v>
      </c>
      <c r="E639" t="s">
        <v>1490</v>
      </c>
      <c r="F639" s="1">
        <v>-15.772297847488229</v>
      </c>
      <c r="G639">
        <v>738</v>
      </c>
      <c r="H639">
        <v>999</v>
      </c>
      <c r="I639" s="15">
        <v>261</v>
      </c>
      <c r="J639" s="2"/>
    </row>
    <row r="640" spans="1:10" x14ac:dyDescent="0.3">
      <c r="A640" t="s">
        <v>3002</v>
      </c>
      <c r="B640" t="s">
        <v>3001</v>
      </c>
      <c r="C640">
        <v>2020</v>
      </c>
      <c r="D640" t="s">
        <v>504</v>
      </c>
      <c r="E640" t="s">
        <v>1490</v>
      </c>
      <c r="F640" s="1">
        <v>-15.772297847488229</v>
      </c>
      <c r="G640">
        <v>738</v>
      </c>
      <c r="H640">
        <v>999</v>
      </c>
      <c r="I640" s="15">
        <v>261</v>
      </c>
      <c r="J640" s="2"/>
    </row>
    <row r="641" spans="1:10" x14ac:dyDescent="0.3">
      <c r="A641" t="s">
        <v>2848</v>
      </c>
      <c r="B641" t="s">
        <v>2847</v>
      </c>
      <c r="C641">
        <v>2020</v>
      </c>
      <c r="D641" t="s">
        <v>616</v>
      </c>
      <c r="E641" t="s">
        <v>1490</v>
      </c>
      <c r="F641" s="1">
        <v>-15.772297847488229</v>
      </c>
      <c r="G641">
        <v>738</v>
      </c>
      <c r="H641">
        <v>999</v>
      </c>
      <c r="I641" s="15">
        <v>261</v>
      </c>
      <c r="J641" s="2"/>
    </row>
    <row r="642" spans="1:10" x14ac:dyDescent="0.3">
      <c r="A642" t="s">
        <v>2680</v>
      </c>
      <c r="B642" t="s">
        <v>2679</v>
      </c>
      <c r="C642">
        <v>2020</v>
      </c>
      <c r="D642" t="s">
        <v>133</v>
      </c>
      <c r="E642" t="s">
        <v>1490</v>
      </c>
      <c r="F642" s="1">
        <v>-15.772297847488229</v>
      </c>
      <c r="G642">
        <v>738</v>
      </c>
      <c r="H642">
        <v>999</v>
      </c>
      <c r="I642" s="15">
        <v>261</v>
      </c>
      <c r="J642" s="2"/>
    </row>
    <row r="643" spans="1:10" x14ac:dyDescent="0.3">
      <c r="A643" t="s">
        <v>2754</v>
      </c>
      <c r="B643" t="s">
        <v>2753</v>
      </c>
      <c r="C643">
        <v>2020</v>
      </c>
      <c r="D643" t="s">
        <v>517</v>
      </c>
      <c r="E643" t="s">
        <v>1490</v>
      </c>
      <c r="F643" s="1">
        <v>-15.772297847488229</v>
      </c>
      <c r="G643">
        <v>738</v>
      </c>
      <c r="H643">
        <v>999</v>
      </c>
      <c r="I643" s="15">
        <v>261</v>
      </c>
      <c r="J643" s="2"/>
    </row>
    <row r="644" spans="1:10" x14ac:dyDescent="0.3">
      <c r="A644" t="s">
        <v>2385</v>
      </c>
      <c r="B644" t="s">
        <v>2384</v>
      </c>
      <c r="C644">
        <v>2020</v>
      </c>
      <c r="D644" t="s">
        <v>564</v>
      </c>
      <c r="E644" t="s">
        <v>1490</v>
      </c>
      <c r="F644" s="1">
        <v>-15.772297847488229</v>
      </c>
      <c r="G644">
        <v>738</v>
      </c>
      <c r="H644">
        <v>999</v>
      </c>
      <c r="I644" s="15">
        <v>261</v>
      </c>
      <c r="J644" s="2"/>
    </row>
    <row r="645" spans="1:10" x14ac:dyDescent="0.3">
      <c r="A645" t="s">
        <v>2758</v>
      </c>
      <c r="B645" t="s">
        <v>2757</v>
      </c>
      <c r="C645">
        <v>2020</v>
      </c>
      <c r="D645" t="s">
        <v>34</v>
      </c>
      <c r="E645" t="s">
        <v>1490</v>
      </c>
      <c r="F645" s="1">
        <v>-15.772297847488229</v>
      </c>
      <c r="G645">
        <v>738</v>
      </c>
      <c r="H645">
        <v>999</v>
      </c>
      <c r="I645" s="15">
        <v>261</v>
      </c>
      <c r="J645" s="2"/>
    </row>
    <row r="646" spans="1:10" x14ac:dyDescent="0.3">
      <c r="A646" t="s">
        <v>1596</v>
      </c>
      <c r="B646" t="s">
        <v>1595</v>
      </c>
      <c r="C646">
        <v>2020</v>
      </c>
      <c r="D646" t="s">
        <v>188</v>
      </c>
      <c r="E646" t="s">
        <v>1490</v>
      </c>
      <c r="F646" s="1">
        <v>-15.772297847488229</v>
      </c>
      <c r="G646">
        <v>738</v>
      </c>
      <c r="H646">
        <v>999</v>
      </c>
      <c r="I646" s="15">
        <v>261</v>
      </c>
      <c r="J646" s="2"/>
    </row>
    <row r="647" spans="1:10" x14ac:dyDescent="0.3">
      <c r="A647" t="s">
        <v>2339</v>
      </c>
      <c r="B647" t="s">
        <v>2338</v>
      </c>
      <c r="C647">
        <v>2020</v>
      </c>
      <c r="D647" t="s">
        <v>606</v>
      </c>
      <c r="E647" t="s">
        <v>1490</v>
      </c>
      <c r="F647" s="1">
        <v>-15.772297847488229</v>
      </c>
      <c r="G647">
        <v>738</v>
      </c>
      <c r="H647">
        <v>999</v>
      </c>
      <c r="I647" s="15">
        <v>261</v>
      </c>
      <c r="J647" s="2"/>
    </row>
    <row r="648" spans="1:10" x14ac:dyDescent="0.3">
      <c r="A648" t="s">
        <v>2794</v>
      </c>
      <c r="B648" t="s">
        <v>2793</v>
      </c>
      <c r="C648">
        <v>2020</v>
      </c>
      <c r="D648" t="s">
        <v>1</v>
      </c>
      <c r="E648" t="s">
        <v>1490</v>
      </c>
      <c r="F648" s="1">
        <v>-15.772297847488229</v>
      </c>
      <c r="G648">
        <v>738</v>
      </c>
      <c r="H648">
        <v>999</v>
      </c>
      <c r="I648" s="15">
        <v>261</v>
      </c>
      <c r="J648" s="2"/>
    </row>
    <row r="649" spans="1:10" x14ac:dyDescent="0.3">
      <c r="A649" t="s">
        <v>3098</v>
      </c>
      <c r="B649" t="s">
        <v>3097</v>
      </c>
      <c r="C649">
        <v>2020</v>
      </c>
      <c r="D649" t="s">
        <v>24</v>
      </c>
      <c r="E649" t="s">
        <v>1490</v>
      </c>
      <c r="F649" s="1">
        <v>-15.772297847488229</v>
      </c>
      <c r="G649">
        <v>738</v>
      </c>
      <c r="H649">
        <v>999</v>
      </c>
      <c r="I649" s="15">
        <v>261</v>
      </c>
      <c r="J649" s="2"/>
    </row>
    <row r="650" spans="1:10" x14ac:dyDescent="0.3">
      <c r="A650" t="s">
        <v>2429</v>
      </c>
      <c r="B650" t="s">
        <v>2428</v>
      </c>
      <c r="C650">
        <v>2020</v>
      </c>
      <c r="D650" t="s">
        <v>50</v>
      </c>
      <c r="E650" t="s">
        <v>1490</v>
      </c>
      <c r="F650" s="1">
        <v>-15.772297847488229</v>
      </c>
      <c r="G650">
        <v>738</v>
      </c>
      <c r="H650">
        <v>999</v>
      </c>
      <c r="I650" s="15">
        <v>261</v>
      </c>
      <c r="J650" s="2"/>
    </row>
    <row r="651" spans="1:10" x14ac:dyDescent="0.3">
      <c r="A651" t="s">
        <v>2347</v>
      </c>
      <c r="B651" t="s">
        <v>2346</v>
      </c>
      <c r="C651">
        <v>2020</v>
      </c>
      <c r="D651" t="s">
        <v>1</v>
      </c>
      <c r="E651" t="s">
        <v>1490</v>
      </c>
      <c r="F651" s="1">
        <v>-15.772297847488229</v>
      </c>
      <c r="G651">
        <v>738</v>
      </c>
      <c r="H651">
        <v>999</v>
      </c>
      <c r="I651" s="15">
        <v>261</v>
      </c>
      <c r="J651" s="2"/>
    </row>
    <row r="652" spans="1:10" x14ac:dyDescent="0.3">
      <c r="A652" t="s">
        <v>2748</v>
      </c>
      <c r="B652" t="s">
        <v>2747</v>
      </c>
      <c r="C652">
        <v>2020</v>
      </c>
      <c r="D652" t="s">
        <v>571</v>
      </c>
      <c r="E652" t="s">
        <v>1490</v>
      </c>
      <c r="F652" s="1">
        <v>-15.772297847488229</v>
      </c>
      <c r="G652">
        <v>738</v>
      </c>
      <c r="H652">
        <v>999</v>
      </c>
      <c r="I652" s="15">
        <v>261</v>
      </c>
      <c r="J652" s="2"/>
    </row>
    <row r="653" spans="1:10" x14ac:dyDescent="0.3">
      <c r="A653" t="s">
        <v>2573</v>
      </c>
      <c r="B653" t="s">
        <v>2572</v>
      </c>
      <c r="C653">
        <v>2020</v>
      </c>
      <c r="D653" t="s">
        <v>188</v>
      </c>
      <c r="E653" t="s">
        <v>1490</v>
      </c>
      <c r="F653" s="1">
        <v>-15.772297847488229</v>
      </c>
      <c r="G653">
        <v>738</v>
      </c>
      <c r="H653">
        <v>999</v>
      </c>
      <c r="I653" s="15">
        <v>261</v>
      </c>
      <c r="J653" s="2"/>
    </row>
    <row r="654" spans="1:10" x14ac:dyDescent="0.3">
      <c r="A654" t="s">
        <v>2596</v>
      </c>
      <c r="B654" t="s">
        <v>2595</v>
      </c>
      <c r="C654">
        <v>2020</v>
      </c>
      <c r="D654" t="s">
        <v>1</v>
      </c>
      <c r="E654" t="s">
        <v>1490</v>
      </c>
      <c r="F654" s="1">
        <v>-15.772297847488229</v>
      </c>
      <c r="G654">
        <v>738</v>
      </c>
      <c r="H654">
        <v>999</v>
      </c>
      <c r="I654" s="15">
        <v>261</v>
      </c>
      <c r="J654" s="2"/>
    </row>
    <row r="655" spans="1:10" x14ac:dyDescent="0.3">
      <c r="A655" t="s">
        <v>2445</v>
      </c>
      <c r="B655" t="s">
        <v>2444</v>
      </c>
      <c r="C655">
        <v>2020</v>
      </c>
      <c r="D655" t="s">
        <v>1</v>
      </c>
      <c r="E655" t="s">
        <v>1490</v>
      </c>
      <c r="F655" s="1">
        <v>-15.772297847488229</v>
      </c>
      <c r="G655">
        <v>738</v>
      </c>
      <c r="H655">
        <v>999</v>
      </c>
      <c r="I655" s="15">
        <v>261</v>
      </c>
      <c r="J655" s="2"/>
    </row>
    <row r="656" spans="1:10" x14ac:dyDescent="0.3">
      <c r="A656" t="s">
        <v>3154</v>
      </c>
      <c r="B656" t="s">
        <v>3153</v>
      </c>
      <c r="C656">
        <v>2020</v>
      </c>
      <c r="D656" t="s">
        <v>487</v>
      </c>
      <c r="E656" t="s">
        <v>1490</v>
      </c>
      <c r="F656" s="1">
        <v>-15.772297847488229</v>
      </c>
      <c r="G656">
        <v>738</v>
      </c>
      <c r="H656">
        <v>999</v>
      </c>
      <c r="I656" s="15">
        <v>261</v>
      </c>
      <c r="J656" s="2"/>
    </row>
    <row r="657" spans="1:10" x14ac:dyDescent="0.3">
      <c r="A657" s="3" t="s">
        <v>2317</v>
      </c>
      <c r="B657" t="s">
        <v>2316</v>
      </c>
      <c r="C657">
        <v>2020</v>
      </c>
      <c r="D657" t="s">
        <v>1</v>
      </c>
      <c r="E657" t="s">
        <v>1490</v>
      </c>
      <c r="F657" s="1">
        <v>-15.772297847488229</v>
      </c>
      <c r="G657">
        <v>738</v>
      </c>
      <c r="H657">
        <v>999</v>
      </c>
      <c r="I657" s="15">
        <v>261</v>
      </c>
      <c r="J657" s="2"/>
    </row>
    <row r="658" spans="1:10" x14ac:dyDescent="0.3">
      <c r="A658" t="s">
        <v>1616</v>
      </c>
      <c r="B658" t="s">
        <v>1615</v>
      </c>
      <c r="C658">
        <v>2020</v>
      </c>
      <c r="D658" t="s">
        <v>1</v>
      </c>
      <c r="E658" t="s">
        <v>1490</v>
      </c>
      <c r="F658" s="1">
        <v>-15.772297847488229</v>
      </c>
      <c r="G658">
        <v>738</v>
      </c>
      <c r="H658">
        <v>999</v>
      </c>
      <c r="I658" s="15">
        <v>261</v>
      </c>
      <c r="J658" s="2"/>
    </row>
    <row r="659" spans="1:10" x14ac:dyDescent="0.3">
      <c r="A659" t="s">
        <v>3262</v>
      </c>
      <c r="B659" t="s">
        <v>3261</v>
      </c>
      <c r="C659">
        <v>2020</v>
      </c>
      <c r="D659" t="s">
        <v>29</v>
      </c>
      <c r="E659" t="s">
        <v>1490</v>
      </c>
      <c r="F659" s="1">
        <v>-15.772297847488229</v>
      </c>
      <c r="G659">
        <v>738</v>
      </c>
      <c r="H659">
        <v>999</v>
      </c>
      <c r="I659" s="15">
        <v>261</v>
      </c>
      <c r="J659" s="2"/>
    </row>
    <row r="660" spans="1:10" x14ac:dyDescent="0.3">
      <c r="A660" t="s">
        <v>2409</v>
      </c>
      <c r="B660" t="s">
        <v>2408</v>
      </c>
      <c r="C660">
        <v>2020</v>
      </c>
      <c r="D660" t="s">
        <v>1</v>
      </c>
      <c r="E660" t="s">
        <v>1490</v>
      </c>
      <c r="F660" s="1">
        <v>-15.772297847488229</v>
      </c>
      <c r="G660">
        <v>738</v>
      </c>
      <c r="H660">
        <v>999</v>
      </c>
      <c r="I660" s="15">
        <v>261</v>
      </c>
      <c r="J660" s="2"/>
    </row>
    <row r="661" spans="1:10" x14ac:dyDescent="0.3">
      <c r="A661" t="s">
        <v>2786</v>
      </c>
      <c r="B661" t="s">
        <v>2785</v>
      </c>
      <c r="C661">
        <v>2020</v>
      </c>
      <c r="D661" t="s">
        <v>39</v>
      </c>
      <c r="E661" t="s">
        <v>1490</v>
      </c>
      <c r="F661" s="1">
        <v>-15.772297847488229</v>
      </c>
      <c r="G661">
        <v>738</v>
      </c>
      <c r="H661">
        <v>999</v>
      </c>
      <c r="I661" s="15">
        <v>261</v>
      </c>
      <c r="J661" s="2"/>
    </row>
    <row r="662" spans="1:10" x14ac:dyDescent="0.3">
      <c r="A662" t="s">
        <v>2750</v>
      </c>
      <c r="B662" t="s">
        <v>2749</v>
      </c>
      <c r="C662">
        <v>2020</v>
      </c>
      <c r="D662" t="s">
        <v>1</v>
      </c>
      <c r="E662" t="s">
        <v>1490</v>
      </c>
      <c r="F662" s="1">
        <v>-15.772297847488229</v>
      </c>
      <c r="G662">
        <v>738</v>
      </c>
      <c r="H662">
        <v>999</v>
      </c>
      <c r="I662" s="15">
        <v>261</v>
      </c>
      <c r="J662" s="2"/>
    </row>
    <row r="663" spans="1:10" x14ac:dyDescent="0.3">
      <c r="A663" t="s">
        <v>3178</v>
      </c>
      <c r="B663" t="s">
        <v>3177</v>
      </c>
      <c r="C663">
        <v>2020</v>
      </c>
      <c r="D663" t="s">
        <v>163</v>
      </c>
      <c r="E663" t="s">
        <v>1490</v>
      </c>
      <c r="F663" s="1">
        <v>-15.772297847488229</v>
      </c>
      <c r="G663">
        <v>738</v>
      </c>
      <c r="H663">
        <v>999</v>
      </c>
      <c r="I663" s="15">
        <v>261</v>
      </c>
      <c r="J663" s="2"/>
    </row>
    <row r="664" spans="1:10" x14ac:dyDescent="0.3">
      <c r="A664" t="s">
        <v>2666</v>
      </c>
      <c r="B664" t="s">
        <v>2665</v>
      </c>
      <c r="C664">
        <v>2020</v>
      </c>
      <c r="D664" t="s">
        <v>198</v>
      </c>
      <c r="E664" t="s">
        <v>1490</v>
      </c>
      <c r="F664" s="1">
        <v>-15.772297847488229</v>
      </c>
      <c r="G664">
        <v>738</v>
      </c>
      <c r="H664">
        <v>999</v>
      </c>
      <c r="I664" s="15">
        <v>261</v>
      </c>
      <c r="J664" s="2"/>
    </row>
    <row r="665" spans="1:10" x14ac:dyDescent="0.3">
      <c r="A665" t="s">
        <v>1578</v>
      </c>
      <c r="B665" t="s">
        <v>1577</v>
      </c>
      <c r="C665">
        <v>2020</v>
      </c>
      <c r="D665" t="s">
        <v>504</v>
      </c>
      <c r="E665" t="s">
        <v>1490</v>
      </c>
      <c r="F665" s="1">
        <v>-15.772297847488229</v>
      </c>
      <c r="G665">
        <v>738</v>
      </c>
      <c r="H665">
        <v>999</v>
      </c>
      <c r="I665" s="15">
        <v>261</v>
      </c>
      <c r="J665" s="2"/>
    </row>
    <row r="666" spans="1:10" x14ac:dyDescent="0.3">
      <c r="A666" t="s">
        <v>2583</v>
      </c>
      <c r="B666" t="s">
        <v>2582</v>
      </c>
      <c r="C666">
        <v>2020</v>
      </c>
      <c r="D666" t="s">
        <v>1</v>
      </c>
      <c r="E666" t="s">
        <v>1490</v>
      </c>
      <c r="F666" s="1">
        <v>-15.772297847488229</v>
      </c>
      <c r="G666">
        <v>738</v>
      </c>
      <c r="H666">
        <v>999</v>
      </c>
      <c r="I666" s="15">
        <v>261</v>
      </c>
      <c r="J666" s="2"/>
    </row>
    <row r="667" spans="1:10" x14ac:dyDescent="0.3">
      <c r="A667" t="s">
        <v>2618</v>
      </c>
      <c r="B667" t="s">
        <v>2617</v>
      </c>
      <c r="C667">
        <v>2020</v>
      </c>
      <c r="D667" t="s">
        <v>198</v>
      </c>
      <c r="E667" t="s">
        <v>1490</v>
      </c>
      <c r="F667" s="1">
        <v>-15.772297847488229</v>
      </c>
      <c r="G667">
        <v>738</v>
      </c>
      <c r="H667">
        <v>999</v>
      </c>
      <c r="I667" s="15">
        <v>261</v>
      </c>
      <c r="J667" s="2"/>
    </row>
    <row r="668" spans="1:10" x14ac:dyDescent="0.3">
      <c r="A668" t="s">
        <v>1492</v>
      </c>
      <c r="B668" t="s">
        <v>1491</v>
      </c>
      <c r="C668">
        <v>2020</v>
      </c>
      <c r="D668" t="s">
        <v>571</v>
      </c>
      <c r="E668" t="s">
        <v>1490</v>
      </c>
      <c r="F668" s="1">
        <v>-15.772297847488229</v>
      </c>
      <c r="G668">
        <v>738</v>
      </c>
      <c r="H668">
        <v>999</v>
      </c>
      <c r="I668" s="15">
        <v>261</v>
      </c>
      <c r="J668" s="2"/>
    </row>
    <row r="669" spans="1:10" x14ac:dyDescent="0.3">
      <c r="A669" s="3" t="s">
        <v>2383</v>
      </c>
      <c r="B669" t="s">
        <v>2382</v>
      </c>
      <c r="C669">
        <v>2020</v>
      </c>
      <c r="D669" t="s">
        <v>1</v>
      </c>
      <c r="E669" t="s">
        <v>1490</v>
      </c>
      <c r="F669" s="1">
        <v>-15.772297847488229</v>
      </c>
      <c r="G669">
        <v>738</v>
      </c>
      <c r="H669">
        <v>999</v>
      </c>
      <c r="I669" s="15">
        <v>261</v>
      </c>
      <c r="J669" s="2"/>
    </row>
    <row r="670" spans="1:10" x14ac:dyDescent="0.3">
      <c r="A670" t="s">
        <v>2555</v>
      </c>
      <c r="B670" t="s">
        <v>2554</v>
      </c>
      <c r="C670">
        <v>2020</v>
      </c>
      <c r="D670" t="s">
        <v>1</v>
      </c>
      <c r="E670" t="s">
        <v>1490</v>
      </c>
      <c r="F670" s="1">
        <v>-15.772297847488229</v>
      </c>
      <c r="G670">
        <v>738</v>
      </c>
      <c r="H670">
        <v>999</v>
      </c>
      <c r="I670" s="15">
        <v>261</v>
      </c>
      <c r="J670" s="2"/>
    </row>
    <row r="671" spans="1:10" x14ac:dyDescent="0.3">
      <c r="A671" t="s">
        <v>3264</v>
      </c>
      <c r="B671" t="s">
        <v>3263</v>
      </c>
      <c r="C671">
        <v>2020</v>
      </c>
      <c r="D671" t="s">
        <v>160</v>
      </c>
      <c r="E671" t="s">
        <v>1490</v>
      </c>
      <c r="F671" s="1">
        <v>-15.772297847488229</v>
      </c>
      <c r="G671">
        <v>738</v>
      </c>
      <c r="H671">
        <v>999</v>
      </c>
      <c r="I671" s="15">
        <v>261</v>
      </c>
      <c r="J671" s="2"/>
    </row>
    <row r="672" spans="1:10" x14ac:dyDescent="0.3">
      <c r="A672" t="s">
        <v>2375</v>
      </c>
      <c r="B672" t="s">
        <v>2374</v>
      </c>
      <c r="C672">
        <v>2020</v>
      </c>
      <c r="D672" t="s">
        <v>616</v>
      </c>
      <c r="E672" t="s">
        <v>1490</v>
      </c>
      <c r="F672" s="1">
        <v>-15.772297847488229</v>
      </c>
      <c r="G672">
        <v>738</v>
      </c>
      <c r="H672">
        <v>999</v>
      </c>
      <c r="I672" s="15">
        <v>261</v>
      </c>
      <c r="J672" s="2"/>
    </row>
    <row r="673" spans="1:10" x14ac:dyDescent="0.3">
      <c r="A673" t="s">
        <v>2277</v>
      </c>
      <c r="B673" t="s">
        <v>2276</v>
      </c>
      <c r="C673">
        <v>2020</v>
      </c>
      <c r="D673" t="s">
        <v>1</v>
      </c>
      <c r="E673" t="s">
        <v>1490</v>
      </c>
      <c r="F673" s="1">
        <v>-15.772297847488229</v>
      </c>
      <c r="G673">
        <v>738</v>
      </c>
      <c r="H673">
        <v>999</v>
      </c>
      <c r="I673" s="15">
        <v>261</v>
      </c>
      <c r="J673" s="2"/>
    </row>
    <row r="674" spans="1:10" x14ac:dyDescent="0.3">
      <c r="A674" s="3" t="s">
        <v>2533</v>
      </c>
      <c r="B674" t="s">
        <v>2532</v>
      </c>
      <c r="C674">
        <v>2020</v>
      </c>
      <c r="D674" t="s">
        <v>1</v>
      </c>
      <c r="E674" t="s">
        <v>1490</v>
      </c>
      <c r="F674" s="1">
        <v>-15.772297847488229</v>
      </c>
      <c r="G674">
        <v>738</v>
      </c>
      <c r="H674">
        <v>999</v>
      </c>
      <c r="I674" s="15">
        <v>261</v>
      </c>
      <c r="J674" s="2"/>
    </row>
    <row r="675" spans="1:10" x14ac:dyDescent="0.3">
      <c r="A675" t="s">
        <v>1650</v>
      </c>
      <c r="B675" t="s">
        <v>1649</v>
      </c>
      <c r="C675">
        <v>2020</v>
      </c>
      <c r="D675" t="s">
        <v>1</v>
      </c>
      <c r="E675" t="s">
        <v>1490</v>
      </c>
      <c r="F675" s="1">
        <v>-15.772297847488229</v>
      </c>
      <c r="G675">
        <v>738</v>
      </c>
      <c r="H675">
        <v>999</v>
      </c>
      <c r="I675" s="15">
        <v>261</v>
      </c>
      <c r="J675" s="2"/>
    </row>
    <row r="676" spans="1:10" x14ac:dyDescent="0.3">
      <c r="A676" t="s">
        <v>2776</v>
      </c>
      <c r="B676" t="s">
        <v>2775</v>
      </c>
      <c r="C676">
        <v>2020</v>
      </c>
      <c r="D676" t="s">
        <v>1</v>
      </c>
      <c r="E676" t="s">
        <v>1490</v>
      </c>
      <c r="F676" s="1">
        <v>-15.772297847488229</v>
      </c>
      <c r="G676">
        <v>738</v>
      </c>
      <c r="H676">
        <v>999</v>
      </c>
      <c r="I676" s="15">
        <v>261</v>
      </c>
      <c r="J676" s="2"/>
    </row>
    <row r="677" spans="1:10" x14ac:dyDescent="0.3">
      <c r="A677" t="s">
        <v>3771</v>
      </c>
      <c r="B677" t="s">
        <v>3770</v>
      </c>
      <c r="C677">
        <v>2020</v>
      </c>
      <c r="D677" t="s">
        <v>185</v>
      </c>
      <c r="E677" t="s">
        <v>1490</v>
      </c>
      <c r="F677" s="1">
        <v>-15.772297847488229</v>
      </c>
      <c r="G677">
        <v>738</v>
      </c>
      <c r="H677">
        <v>999</v>
      </c>
      <c r="I677" s="15">
        <v>261</v>
      </c>
      <c r="J677" s="2"/>
    </row>
    <row r="678" spans="1:10" x14ac:dyDescent="0.3">
      <c r="A678" t="s">
        <v>2453</v>
      </c>
      <c r="B678" t="s">
        <v>2452</v>
      </c>
      <c r="C678">
        <v>2020</v>
      </c>
      <c r="D678" t="s">
        <v>1</v>
      </c>
      <c r="E678" t="s">
        <v>1490</v>
      </c>
      <c r="F678" s="1">
        <v>-15.772297847488229</v>
      </c>
      <c r="G678">
        <v>738</v>
      </c>
      <c r="H678">
        <v>999</v>
      </c>
      <c r="I678" s="15">
        <v>261</v>
      </c>
      <c r="J678" s="2"/>
    </row>
    <row r="679" spans="1:10" x14ac:dyDescent="0.3">
      <c r="A679" t="s">
        <v>2792</v>
      </c>
      <c r="B679" t="s">
        <v>2791</v>
      </c>
      <c r="C679">
        <v>2020</v>
      </c>
      <c r="D679" t="s">
        <v>1</v>
      </c>
      <c r="E679" t="s">
        <v>1490</v>
      </c>
      <c r="F679" s="1">
        <v>-15.772297847488229</v>
      </c>
      <c r="G679">
        <v>738</v>
      </c>
      <c r="H679">
        <v>999</v>
      </c>
      <c r="I679" s="15">
        <v>261</v>
      </c>
      <c r="J679" s="2"/>
    </row>
    <row r="680" spans="1:10" x14ac:dyDescent="0.3">
      <c r="A680" t="s">
        <v>2972</v>
      </c>
      <c r="B680" t="s">
        <v>2971</v>
      </c>
      <c r="C680">
        <v>2020</v>
      </c>
      <c r="D680" t="s">
        <v>621</v>
      </c>
      <c r="E680" t="s">
        <v>1490</v>
      </c>
      <c r="F680" s="1">
        <v>-15.772297847488229</v>
      </c>
      <c r="G680">
        <v>738</v>
      </c>
      <c r="H680">
        <v>999</v>
      </c>
      <c r="I680" s="15">
        <v>261</v>
      </c>
      <c r="J680" s="2"/>
    </row>
    <row r="681" spans="1:10" x14ac:dyDescent="0.3">
      <c r="A681" s="3" t="s">
        <v>2447</v>
      </c>
      <c r="B681" t="s">
        <v>2446</v>
      </c>
      <c r="C681">
        <v>2020</v>
      </c>
      <c r="D681" t="s">
        <v>1</v>
      </c>
      <c r="E681" t="s">
        <v>1490</v>
      </c>
      <c r="F681" s="1">
        <v>-15.772297847488229</v>
      </c>
      <c r="G681">
        <v>738</v>
      </c>
      <c r="H681">
        <v>999</v>
      </c>
      <c r="I681" s="15">
        <v>261</v>
      </c>
      <c r="J681" s="2"/>
    </row>
    <row r="682" spans="1:10" x14ac:dyDescent="0.3">
      <c r="A682" t="s">
        <v>2477</v>
      </c>
      <c r="B682" t="s">
        <v>2476</v>
      </c>
      <c r="C682">
        <v>2020</v>
      </c>
      <c r="D682" t="s">
        <v>1</v>
      </c>
      <c r="E682" t="s">
        <v>1490</v>
      </c>
      <c r="F682" s="1">
        <v>-15.772297847488229</v>
      </c>
      <c r="G682">
        <v>738</v>
      </c>
      <c r="H682">
        <v>999</v>
      </c>
      <c r="I682" s="15">
        <v>261</v>
      </c>
      <c r="J682" s="2"/>
    </row>
    <row r="683" spans="1:10" x14ac:dyDescent="0.3">
      <c r="A683" t="s">
        <v>2958</v>
      </c>
      <c r="B683" t="s">
        <v>2957</v>
      </c>
      <c r="C683">
        <v>2020</v>
      </c>
      <c r="D683" t="s">
        <v>188</v>
      </c>
      <c r="E683" t="s">
        <v>1490</v>
      </c>
      <c r="F683" s="1">
        <v>-15.772297847488229</v>
      </c>
      <c r="G683">
        <v>738</v>
      </c>
      <c r="H683">
        <v>999</v>
      </c>
      <c r="I683" s="15">
        <v>261</v>
      </c>
      <c r="J683" s="2"/>
    </row>
    <row r="684" spans="1:10" x14ac:dyDescent="0.3">
      <c r="A684" t="s">
        <v>2557</v>
      </c>
      <c r="B684" t="s">
        <v>2556</v>
      </c>
      <c r="C684">
        <v>2020</v>
      </c>
      <c r="D684" t="s">
        <v>474</v>
      </c>
      <c r="E684" t="s">
        <v>1490</v>
      </c>
      <c r="F684" s="1">
        <v>-15.772297847488229</v>
      </c>
      <c r="G684">
        <v>738</v>
      </c>
      <c r="H684">
        <v>999</v>
      </c>
      <c r="I684" s="15">
        <v>261</v>
      </c>
      <c r="J684" s="2"/>
    </row>
    <row r="685" spans="1:10" x14ac:dyDescent="0.3">
      <c r="A685" t="s">
        <v>2644</v>
      </c>
      <c r="B685" t="s">
        <v>2643</v>
      </c>
      <c r="C685">
        <v>2020</v>
      </c>
      <c r="D685" t="s">
        <v>616</v>
      </c>
      <c r="E685" t="s">
        <v>1490</v>
      </c>
      <c r="F685" s="1">
        <v>-15.772297847488229</v>
      </c>
      <c r="G685">
        <v>738</v>
      </c>
      <c r="H685">
        <v>999</v>
      </c>
      <c r="I685" s="15">
        <v>261</v>
      </c>
      <c r="J685" s="2"/>
    </row>
    <row r="686" spans="1:10" x14ac:dyDescent="0.3">
      <c r="A686" t="s">
        <v>2427</v>
      </c>
      <c r="B686" t="s">
        <v>2426</v>
      </c>
      <c r="C686">
        <v>2020</v>
      </c>
      <c r="D686" t="s">
        <v>1</v>
      </c>
      <c r="E686" t="s">
        <v>1490</v>
      </c>
      <c r="F686" s="1">
        <v>-15.772297847488229</v>
      </c>
      <c r="G686">
        <v>738</v>
      </c>
      <c r="H686">
        <v>999</v>
      </c>
      <c r="I686" s="15">
        <v>261</v>
      </c>
      <c r="J686" s="2"/>
    </row>
    <row r="687" spans="1:10" x14ac:dyDescent="0.3">
      <c r="A687" t="s">
        <v>2720</v>
      </c>
      <c r="B687" t="s">
        <v>2719</v>
      </c>
      <c r="C687">
        <v>2020</v>
      </c>
      <c r="D687" t="s">
        <v>191</v>
      </c>
      <c r="E687" t="s">
        <v>1490</v>
      </c>
      <c r="F687" s="1">
        <v>-15.772297847488229</v>
      </c>
      <c r="G687">
        <v>738</v>
      </c>
      <c r="H687">
        <v>999</v>
      </c>
      <c r="I687" s="15">
        <v>261</v>
      </c>
      <c r="J687" s="2"/>
    </row>
    <row r="688" spans="1:10" x14ac:dyDescent="0.3">
      <c r="A688" t="s">
        <v>3000</v>
      </c>
      <c r="B688" t="s">
        <v>2999</v>
      </c>
      <c r="C688">
        <v>2020</v>
      </c>
      <c r="D688" t="s">
        <v>606</v>
      </c>
      <c r="E688" t="s">
        <v>1490</v>
      </c>
      <c r="F688" s="1">
        <v>-15.772297847488229</v>
      </c>
      <c r="G688">
        <v>738</v>
      </c>
      <c r="H688">
        <v>999</v>
      </c>
      <c r="I688" s="15">
        <v>261</v>
      </c>
      <c r="J688" s="2"/>
    </row>
    <row r="689" spans="1:10" x14ac:dyDescent="0.3">
      <c r="A689" t="s">
        <v>3435</v>
      </c>
      <c r="B689" t="s">
        <v>3434</v>
      </c>
      <c r="C689">
        <v>2020</v>
      </c>
      <c r="D689" t="s">
        <v>157</v>
      </c>
      <c r="E689" t="s">
        <v>1490</v>
      </c>
      <c r="F689" s="1">
        <v>-15.772297847488229</v>
      </c>
      <c r="G689">
        <v>738</v>
      </c>
      <c r="H689">
        <v>999</v>
      </c>
      <c r="I689" s="15">
        <v>261</v>
      </c>
      <c r="J689" s="2"/>
    </row>
    <row r="690" spans="1:10" x14ac:dyDescent="0.3">
      <c r="A690" s="3" t="s">
        <v>1662</v>
      </c>
      <c r="B690" t="s">
        <v>1661</v>
      </c>
      <c r="C690">
        <v>2020</v>
      </c>
      <c r="D690" t="s">
        <v>1</v>
      </c>
      <c r="E690" t="s">
        <v>1490</v>
      </c>
      <c r="F690" s="1">
        <v>-15.772297847488229</v>
      </c>
      <c r="G690">
        <v>738</v>
      </c>
      <c r="H690">
        <v>999</v>
      </c>
      <c r="I690" s="15">
        <v>261</v>
      </c>
      <c r="J690" s="2"/>
    </row>
    <row r="691" spans="1:10" x14ac:dyDescent="0.3">
      <c r="A691" t="s">
        <v>1676</v>
      </c>
      <c r="B691" t="s">
        <v>1675</v>
      </c>
      <c r="C691">
        <v>2020</v>
      </c>
      <c r="D691" t="s">
        <v>1</v>
      </c>
      <c r="E691" t="s">
        <v>1490</v>
      </c>
      <c r="F691" s="1">
        <v>-15.772297847488229</v>
      </c>
      <c r="G691">
        <v>738</v>
      </c>
      <c r="H691">
        <v>999</v>
      </c>
      <c r="I691" s="15">
        <v>261</v>
      </c>
      <c r="J691" s="2"/>
    </row>
    <row r="692" spans="1:10" x14ac:dyDescent="0.3">
      <c r="A692" t="s">
        <v>2722</v>
      </c>
      <c r="B692" t="s">
        <v>2721</v>
      </c>
      <c r="C692">
        <v>2020</v>
      </c>
      <c r="D692" t="s">
        <v>185</v>
      </c>
      <c r="E692" t="s">
        <v>1490</v>
      </c>
      <c r="F692" s="1">
        <v>-15.772297847488229</v>
      </c>
      <c r="G692">
        <v>738</v>
      </c>
      <c r="H692">
        <v>999</v>
      </c>
      <c r="I692" s="15">
        <v>261</v>
      </c>
      <c r="J692" s="2"/>
    </row>
    <row r="693" spans="1:10" x14ac:dyDescent="0.3">
      <c r="A693" t="s">
        <v>1574</v>
      </c>
      <c r="B693" t="s">
        <v>1573</v>
      </c>
      <c r="C693">
        <v>2020</v>
      </c>
      <c r="D693" t="s">
        <v>42</v>
      </c>
      <c r="E693" t="s">
        <v>1490</v>
      </c>
      <c r="F693" s="1">
        <v>-15.772297847488229</v>
      </c>
      <c r="G693">
        <v>738</v>
      </c>
      <c r="H693">
        <v>999</v>
      </c>
      <c r="I693" s="15">
        <v>261</v>
      </c>
      <c r="J693" s="2"/>
    </row>
    <row r="694" spans="1:10" x14ac:dyDescent="0.3">
      <c r="A694" t="s">
        <v>2658</v>
      </c>
      <c r="B694" t="s">
        <v>2657</v>
      </c>
      <c r="C694">
        <v>2020</v>
      </c>
      <c r="D694" t="s">
        <v>126</v>
      </c>
      <c r="E694" t="s">
        <v>1490</v>
      </c>
      <c r="F694" s="1">
        <v>-15.772297847488229</v>
      </c>
      <c r="G694">
        <v>738</v>
      </c>
      <c r="H694">
        <v>999</v>
      </c>
      <c r="I694" s="15">
        <v>261</v>
      </c>
      <c r="J694" s="2"/>
    </row>
    <row r="695" spans="1:10" x14ac:dyDescent="0.3">
      <c r="A695" t="s">
        <v>3254</v>
      </c>
      <c r="B695" t="s">
        <v>3253</v>
      </c>
      <c r="C695">
        <v>2020</v>
      </c>
      <c r="D695" t="s">
        <v>517</v>
      </c>
      <c r="E695" t="s">
        <v>1490</v>
      </c>
      <c r="F695" s="1">
        <v>-15.772297847488229</v>
      </c>
      <c r="G695">
        <v>738</v>
      </c>
      <c r="H695">
        <v>999</v>
      </c>
      <c r="I695" s="15">
        <v>261</v>
      </c>
      <c r="J695" s="2"/>
    </row>
    <row r="696" spans="1:10" x14ac:dyDescent="0.3">
      <c r="A696" t="s">
        <v>3026</v>
      </c>
      <c r="B696" t="s">
        <v>3025</v>
      </c>
      <c r="C696">
        <v>2020</v>
      </c>
      <c r="D696" t="s">
        <v>517</v>
      </c>
      <c r="E696" t="s">
        <v>1490</v>
      </c>
      <c r="F696" s="1">
        <v>-15.772297847488229</v>
      </c>
      <c r="G696">
        <v>738</v>
      </c>
      <c r="H696">
        <v>999</v>
      </c>
      <c r="I696" s="15">
        <v>261</v>
      </c>
      <c r="J696" s="2"/>
    </row>
    <row r="697" spans="1:10" x14ac:dyDescent="0.3">
      <c r="A697" t="s">
        <v>2547</v>
      </c>
      <c r="B697" t="s">
        <v>2546</v>
      </c>
      <c r="C697">
        <v>2020</v>
      </c>
      <c r="D697" t="s">
        <v>154</v>
      </c>
      <c r="E697" t="s">
        <v>1490</v>
      </c>
      <c r="F697" s="1">
        <v>-15.772297847488229</v>
      </c>
      <c r="G697">
        <v>738</v>
      </c>
      <c r="H697">
        <v>999</v>
      </c>
      <c r="I697" s="15">
        <v>261</v>
      </c>
      <c r="J697" s="2"/>
    </row>
    <row r="698" spans="1:10" x14ac:dyDescent="0.3">
      <c r="A698" t="s">
        <v>3609</v>
      </c>
      <c r="B698" t="s">
        <v>3608</v>
      </c>
      <c r="C698">
        <v>2020</v>
      </c>
      <c r="D698" t="s">
        <v>157</v>
      </c>
      <c r="E698" t="s">
        <v>1490</v>
      </c>
      <c r="F698" s="1">
        <v>-15.772297847488229</v>
      </c>
      <c r="G698">
        <v>738</v>
      </c>
      <c r="H698">
        <v>999</v>
      </c>
      <c r="I698" s="15">
        <v>261</v>
      </c>
      <c r="J698" s="2"/>
    </row>
    <row r="699" spans="1:10" x14ac:dyDescent="0.3">
      <c r="A699" t="s">
        <v>3104</v>
      </c>
      <c r="B699" t="s">
        <v>3103</v>
      </c>
      <c r="C699">
        <v>2020</v>
      </c>
      <c r="D699" t="s">
        <v>126</v>
      </c>
      <c r="E699" t="s">
        <v>1490</v>
      </c>
      <c r="F699" s="1">
        <v>-15.772297847488229</v>
      </c>
      <c r="G699">
        <v>738</v>
      </c>
      <c r="H699">
        <v>999</v>
      </c>
      <c r="I699" s="15">
        <v>261</v>
      </c>
      <c r="J699" s="2"/>
    </row>
    <row r="700" spans="1:10" x14ac:dyDescent="0.3">
      <c r="A700" t="s">
        <v>3032</v>
      </c>
      <c r="B700" t="s">
        <v>3031</v>
      </c>
      <c r="C700">
        <v>2020</v>
      </c>
      <c r="D700" t="s">
        <v>157</v>
      </c>
      <c r="E700" t="s">
        <v>1490</v>
      </c>
      <c r="F700" s="1">
        <v>-15.772297847488229</v>
      </c>
      <c r="G700">
        <v>738</v>
      </c>
      <c r="H700">
        <v>999</v>
      </c>
      <c r="I700" s="15">
        <v>261</v>
      </c>
      <c r="J700" s="2"/>
    </row>
    <row r="701" spans="1:10" x14ac:dyDescent="0.3">
      <c r="A701" t="s">
        <v>2656</v>
      </c>
      <c r="B701" t="s">
        <v>2655</v>
      </c>
      <c r="C701">
        <v>2020</v>
      </c>
      <c r="D701" t="s">
        <v>517</v>
      </c>
      <c r="E701" t="s">
        <v>1490</v>
      </c>
      <c r="F701" s="1">
        <v>-15.772297847488229</v>
      </c>
      <c r="G701">
        <v>738</v>
      </c>
      <c r="H701">
        <v>999</v>
      </c>
      <c r="I701" s="15">
        <v>261</v>
      </c>
      <c r="J701" s="2"/>
    </row>
    <row r="702" spans="1:10" x14ac:dyDescent="0.3">
      <c r="A702" t="s">
        <v>3455</v>
      </c>
      <c r="B702" t="s">
        <v>3454</v>
      </c>
      <c r="C702">
        <v>2020</v>
      </c>
      <c r="D702" t="s">
        <v>160</v>
      </c>
      <c r="E702" t="s">
        <v>1490</v>
      </c>
      <c r="F702" s="1">
        <v>-15.772297847488229</v>
      </c>
      <c r="G702">
        <v>738</v>
      </c>
      <c r="H702">
        <v>999</v>
      </c>
      <c r="I702" s="15">
        <v>261</v>
      </c>
      <c r="J702" s="2"/>
    </row>
    <row r="703" spans="1:10" x14ac:dyDescent="0.3">
      <c r="A703" t="s">
        <v>2319</v>
      </c>
      <c r="B703" t="s">
        <v>2318</v>
      </c>
      <c r="C703">
        <v>2020</v>
      </c>
      <c r="D703" t="s">
        <v>188</v>
      </c>
      <c r="E703" t="s">
        <v>1490</v>
      </c>
      <c r="F703" s="1">
        <v>-15.772297847488229</v>
      </c>
      <c r="G703">
        <v>738</v>
      </c>
      <c r="H703">
        <v>999</v>
      </c>
      <c r="I703" s="15">
        <v>261</v>
      </c>
      <c r="J703" s="2"/>
    </row>
    <row r="704" spans="1:10" x14ac:dyDescent="0.3">
      <c r="A704" t="s">
        <v>3294</v>
      </c>
      <c r="B704" t="s">
        <v>3293</v>
      </c>
      <c r="C704">
        <v>2020</v>
      </c>
      <c r="D704" t="s">
        <v>487</v>
      </c>
      <c r="E704" t="s">
        <v>1490</v>
      </c>
      <c r="F704" s="1">
        <v>-15.772297847488229</v>
      </c>
      <c r="G704">
        <v>738</v>
      </c>
      <c r="H704">
        <v>999</v>
      </c>
      <c r="I704" s="15">
        <v>261</v>
      </c>
      <c r="J704" s="2"/>
    </row>
    <row r="705" spans="1:10" x14ac:dyDescent="0.3">
      <c r="A705" t="s">
        <v>3198</v>
      </c>
      <c r="B705" t="s">
        <v>3197</v>
      </c>
      <c r="C705">
        <v>2020</v>
      </c>
      <c r="D705" t="s">
        <v>1232</v>
      </c>
      <c r="E705" t="s">
        <v>1490</v>
      </c>
      <c r="F705" s="1">
        <v>-15.772297847488229</v>
      </c>
      <c r="G705">
        <v>738</v>
      </c>
      <c r="H705">
        <v>999</v>
      </c>
      <c r="I705" s="15">
        <v>261</v>
      </c>
      <c r="J705" s="2"/>
    </row>
    <row r="706" spans="1:10" x14ac:dyDescent="0.3">
      <c r="A706" t="s">
        <v>3204</v>
      </c>
      <c r="B706" t="s">
        <v>3203</v>
      </c>
      <c r="C706">
        <v>2020</v>
      </c>
      <c r="D706" t="s">
        <v>185</v>
      </c>
      <c r="E706" t="s">
        <v>1490</v>
      </c>
      <c r="F706" s="1">
        <v>-15.772297847488229</v>
      </c>
      <c r="G706">
        <v>738</v>
      </c>
      <c r="H706">
        <v>999</v>
      </c>
      <c r="I706" s="15">
        <v>261</v>
      </c>
      <c r="J706" s="2"/>
    </row>
    <row r="707" spans="1:10" x14ac:dyDescent="0.3">
      <c r="A707" t="s">
        <v>3216</v>
      </c>
      <c r="B707" t="s">
        <v>3215</v>
      </c>
      <c r="C707">
        <v>2020</v>
      </c>
      <c r="D707" t="s">
        <v>571</v>
      </c>
      <c r="E707" t="s">
        <v>1490</v>
      </c>
      <c r="F707" s="1">
        <v>-15.772297847488229</v>
      </c>
      <c r="G707">
        <v>738</v>
      </c>
      <c r="H707">
        <v>999</v>
      </c>
      <c r="I707" s="15">
        <v>261</v>
      </c>
      <c r="J707" s="2"/>
    </row>
    <row r="708" spans="1:10" x14ac:dyDescent="0.3">
      <c r="A708" t="s">
        <v>3515</v>
      </c>
      <c r="B708" t="s">
        <v>3514</v>
      </c>
      <c r="C708">
        <v>2020</v>
      </c>
      <c r="D708" t="s">
        <v>191</v>
      </c>
      <c r="E708" t="s">
        <v>1490</v>
      </c>
      <c r="F708" s="1">
        <v>-15.772297847488229</v>
      </c>
      <c r="G708">
        <v>738</v>
      </c>
      <c r="H708">
        <v>749.45</v>
      </c>
      <c r="I708" s="15">
        <v>11.450000000000045</v>
      </c>
      <c r="J708" s="2"/>
    </row>
    <row r="709" spans="1:10" x14ac:dyDescent="0.3">
      <c r="A709" t="s">
        <v>2577</v>
      </c>
      <c r="B709" t="s">
        <v>2576</v>
      </c>
      <c r="C709">
        <v>2020</v>
      </c>
      <c r="D709" t="s">
        <v>198</v>
      </c>
      <c r="E709" t="s">
        <v>1490</v>
      </c>
      <c r="F709" s="1">
        <v>-15.772297847488229</v>
      </c>
      <c r="G709">
        <v>738</v>
      </c>
      <c r="H709">
        <v>999</v>
      </c>
      <c r="I709" s="15">
        <v>261</v>
      </c>
      <c r="J709" s="2"/>
    </row>
    <row r="710" spans="1:10" x14ac:dyDescent="0.3">
      <c r="A710" t="s">
        <v>2569</v>
      </c>
      <c r="B710" t="s">
        <v>2568</v>
      </c>
      <c r="C710">
        <v>2020</v>
      </c>
      <c r="D710" t="s">
        <v>564</v>
      </c>
      <c r="E710" t="s">
        <v>1490</v>
      </c>
      <c r="F710" s="1">
        <v>-15.772297847488229</v>
      </c>
      <c r="G710">
        <v>738</v>
      </c>
      <c r="H710">
        <v>999</v>
      </c>
      <c r="I710" s="15">
        <v>261</v>
      </c>
      <c r="J710" s="2"/>
    </row>
    <row r="711" spans="1:10" x14ac:dyDescent="0.3">
      <c r="A711" t="s">
        <v>2862</v>
      </c>
      <c r="B711" t="s">
        <v>2861</v>
      </c>
      <c r="C711">
        <v>2020</v>
      </c>
      <c r="D711" t="s">
        <v>571</v>
      </c>
      <c r="E711" t="s">
        <v>1490</v>
      </c>
      <c r="F711" s="1">
        <v>-15.772297847488229</v>
      </c>
      <c r="G711">
        <v>738</v>
      </c>
      <c r="H711">
        <v>999</v>
      </c>
      <c r="I711" s="15">
        <v>261</v>
      </c>
      <c r="J711" s="2"/>
    </row>
    <row r="712" spans="1:10" x14ac:dyDescent="0.3">
      <c r="A712" s="3" t="s">
        <v>3144</v>
      </c>
      <c r="B712" t="s">
        <v>3143</v>
      </c>
      <c r="C712">
        <v>2020</v>
      </c>
      <c r="D712" t="s">
        <v>126</v>
      </c>
      <c r="E712" t="s">
        <v>1490</v>
      </c>
      <c r="F712" s="1">
        <v>-15.772297847488229</v>
      </c>
      <c r="G712">
        <v>738</v>
      </c>
      <c r="H712">
        <v>999</v>
      </c>
      <c r="I712" s="15">
        <v>261</v>
      </c>
      <c r="J712" s="2"/>
    </row>
    <row r="713" spans="1:10" x14ac:dyDescent="0.3">
      <c r="A713" t="s">
        <v>2351</v>
      </c>
      <c r="B713" t="s">
        <v>2350</v>
      </c>
      <c r="C713">
        <v>2020</v>
      </c>
      <c r="D713" t="s">
        <v>1</v>
      </c>
      <c r="E713" t="s">
        <v>1490</v>
      </c>
      <c r="F713" s="1">
        <v>-15.772297847488229</v>
      </c>
      <c r="G713">
        <v>738</v>
      </c>
      <c r="H713">
        <v>999</v>
      </c>
      <c r="I713" s="15">
        <v>261</v>
      </c>
      <c r="J713" s="2"/>
    </row>
    <row r="714" spans="1:10" x14ac:dyDescent="0.3">
      <c r="A714" t="s">
        <v>4815</v>
      </c>
      <c r="B714" t="s">
        <v>4814</v>
      </c>
      <c r="C714">
        <v>2020</v>
      </c>
      <c r="D714" t="s">
        <v>204</v>
      </c>
      <c r="E714" t="s">
        <v>1490</v>
      </c>
      <c r="F714" s="1">
        <v>-15.772297847488229</v>
      </c>
      <c r="G714">
        <v>738</v>
      </c>
      <c r="H714">
        <v>744.07</v>
      </c>
      <c r="I714" s="15">
        <v>6.07000000000005</v>
      </c>
      <c r="J714" s="2"/>
    </row>
    <row r="715" spans="1:10" x14ac:dyDescent="0.3">
      <c r="A715" s="3" t="s">
        <v>2487</v>
      </c>
      <c r="B715" t="s">
        <v>2486</v>
      </c>
      <c r="C715">
        <v>2020</v>
      </c>
      <c r="D715" t="s">
        <v>1</v>
      </c>
      <c r="E715" t="s">
        <v>1490</v>
      </c>
      <c r="F715" s="1">
        <v>-15.772297847488229</v>
      </c>
      <c r="G715">
        <v>738</v>
      </c>
      <c r="H715">
        <v>999</v>
      </c>
      <c r="I715" s="15">
        <v>261</v>
      </c>
      <c r="J715" s="2"/>
    </row>
    <row r="716" spans="1:10" x14ac:dyDescent="0.3">
      <c r="A716" t="s">
        <v>2359</v>
      </c>
      <c r="B716" t="s">
        <v>2358</v>
      </c>
      <c r="C716">
        <v>2020</v>
      </c>
      <c r="D716" t="s">
        <v>201</v>
      </c>
      <c r="E716" t="s">
        <v>1490</v>
      </c>
      <c r="F716" s="1">
        <v>-15.772297847488229</v>
      </c>
      <c r="G716">
        <v>738</v>
      </c>
      <c r="H716">
        <v>999</v>
      </c>
      <c r="I716" s="15">
        <v>261</v>
      </c>
      <c r="J716" s="2"/>
    </row>
    <row r="717" spans="1:10" x14ac:dyDescent="0.3">
      <c r="A717" t="s">
        <v>2886</v>
      </c>
      <c r="B717" t="s">
        <v>2885</v>
      </c>
      <c r="C717">
        <v>2020</v>
      </c>
      <c r="D717" t="s">
        <v>1</v>
      </c>
      <c r="E717" t="s">
        <v>1490</v>
      </c>
      <c r="F717" s="1">
        <v>-15.772297847488229</v>
      </c>
      <c r="G717">
        <v>738</v>
      </c>
      <c r="H717">
        <v>999</v>
      </c>
      <c r="I717" s="15">
        <v>261</v>
      </c>
      <c r="J717" s="2"/>
    </row>
    <row r="718" spans="1:10" x14ac:dyDescent="0.3">
      <c r="A718" t="s">
        <v>1658</v>
      </c>
      <c r="B718" t="s">
        <v>1657</v>
      </c>
      <c r="C718">
        <v>2020</v>
      </c>
      <c r="D718" t="s">
        <v>29</v>
      </c>
      <c r="E718" t="s">
        <v>1490</v>
      </c>
      <c r="F718" s="1">
        <v>-15.772297847488229</v>
      </c>
      <c r="G718">
        <v>738</v>
      </c>
      <c r="H718">
        <v>999</v>
      </c>
      <c r="I718" s="15">
        <v>261</v>
      </c>
      <c r="J718" s="2"/>
    </row>
    <row r="719" spans="1:10" x14ac:dyDescent="0.3">
      <c r="A719" t="s">
        <v>2589</v>
      </c>
      <c r="B719" t="s">
        <v>2588</v>
      </c>
      <c r="C719">
        <v>2020</v>
      </c>
      <c r="D719" t="s">
        <v>616</v>
      </c>
      <c r="E719" t="s">
        <v>1490</v>
      </c>
      <c r="F719" s="1">
        <v>-15.772297847488229</v>
      </c>
      <c r="G719">
        <v>738</v>
      </c>
      <c r="H719">
        <v>999</v>
      </c>
      <c r="I719" s="15">
        <v>261</v>
      </c>
      <c r="J719" s="2"/>
    </row>
    <row r="720" spans="1:10" x14ac:dyDescent="0.3">
      <c r="A720" s="3" t="s">
        <v>2132</v>
      </c>
      <c r="B720" t="s">
        <v>2131</v>
      </c>
      <c r="C720">
        <v>2020</v>
      </c>
      <c r="D720" t="s">
        <v>1</v>
      </c>
      <c r="E720" t="s">
        <v>1490</v>
      </c>
      <c r="F720" s="1">
        <v>-15.772297847488229</v>
      </c>
      <c r="G720">
        <v>738</v>
      </c>
      <c r="H720">
        <v>999</v>
      </c>
      <c r="I720" s="15">
        <v>261</v>
      </c>
      <c r="J720" s="2"/>
    </row>
    <row r="721" spans="1:10" x14ac:dyDescent="0.3">
      <c r="A721" t="s">
        <v>3040</v>
      </c>
      <c r="B721" t="s">
        <v>3039</v>
      </c>
      <c r="C721">
        <v>2020</v>
      </c>
      <c r="D721" t="s">
        <v>154</v>
      </c>
      <c r="E721" t="s">
        <v>1490</v>
      </c>
      <c r="F721" s="1">
        <v>-15.772297847488229</v>
      </c>
      <c r="G721">
        <v>738</v>
      </c>
      <c r="H721">
        <v>999</v>
      </c>
      <c r="I721" s="15">
        <v>261</v>
      </c>
      <c r="J721" s="2"/>
    </row>
    <row r="722" spans="1:10" x14ac:dyDescent="0.3">
      <c r="A722" t="s">
        <v>2581</v>
      </c>
      <c r="B722" t="s">
        <v>2580</v>
      </c>
      <c r="C722">
        <v>2020</v>
      </c>
      <c r="D722" t="s">
        <v>160</v>
      </c>
      <c r="E722" t="s">
        <v>1490</v>
      </c>
      <c r="F722" s="1">
        <v>-15.772297847488229</v>
      </c>
      <c r="G722">
        <v>738</v>
      </c>
      <c r="H722">
        <v>750.57</v>
      </c>
      <c r="I722" s="15">
        <v>12.57000000000005</v>
      </c>
      <c r="J722" s="2"/>
    </row>
    <row r="723" spans="1:10" x14ac:dyDescent="0.3">
      <c r="A723" t="s">
        <v>2495</v>
      </c>
      <c r="B723" t="s">
        <v>2494</v>
      </c>
      <c r="C723">
        <v>2020</v>
      </c>
      <c r="D723" t="s">
        <v>198</v>
      </c>
      <c r="E723" t="s">
        <v>1490</v>
      </c>
      <c r="F723" s="1">
        <v>-15.772297847488229</v>
      </c>
      <c r="G723">
        <v>738</v>
      </c>
      <c r="H723">
        <v>999</v>
      </c>
      <c r="I723" s="15">
        <v>261</v>
      </c>
      <c r="J723" s="2"/>
    </row>
    <row r="724" spans="1:10" x14ac:dyDescent="0.3">
      <c r="A724" t="s">
        <v>2854</v>
      </c>
      <c r="B724" t="s">
        <v>2853</v>
      </c>
      <c r="C724">
        <v>2020</v>
      </c>
      <c r="D724" t="s">
        <v>621</v>
      </c>
      <c r="E724" t="s">
        <v>1490</v>
      </c>
      <c r="F724" s="1">
        <v>-15.772297847488229</v>
      </c>
      <c r="G724">
        <v>738</v>
      </c>
      <c r="H724">
        <v>999</v>
      </c>
      <c r="I724" s="15">
        <v>261</v>
      </c>
      <c r="J724" s="2"/>
    </row>
    <row r="725" spans="1:10" x14ac:dyDescent="0.3">
      <c r="A725" t="s">
        <v>1626</v>
      </c>
      <c r="B725" t="s">
        <v>1625</v>
      </c>
      <c r="C725">
        <v>2020</v>
      </c>
      <c r="D725" t="s">
        <v>42</v>
      </c>
      <c r="E725" t="s">
        <v>1490</v>
      </c>
      <c r="F725" s="1">
        <v>-15.772297847488229</v>
      </c>
      <c r="G725">
        <v>738</v>
      </c>
      <c r="H725">
        <v>999</v>
      </c>
      <c r="I725" s="15">
        <v>261</v>
      </c>
      <c r="J725" s="2"/>
    </row>
    <row r="726" spans="1:10" x14ac:dyDescent="0.3">
      <c r="A726" t="s">
        <v>1636</v>
      </c>
      <c r="B726" t="s">
        <v>1635</v>
      </c>
      <c r="C726">
        <v>2020</v>
      </c>
      <c r="D726" t="s">
        <v>198</v>
      </c>
      <c r="E726" t="s">
        <v>1490</v>
      </c>
      <c r="F726" s="1">
        <v>-15.772297847488229</v>
      </c>
      <c r="G726">
        <v>738</v>
      </c>
      <c r="H726">
        <v>742.09</v>
      </c>
      <c r="I726" s="15">
        <v>4.0900000000000318</v>
      </c>
      <c r="J726" s="2"/>
    </row>
    <row r="727" spans="1:10" x14ac:dyDescent="0.3">
      <c r="A727" t="s">
        <v>2307</v>
      </c>
      <c r="B727" t="s">
        <v>2306</v>
      </c>
      <c r="C727">
        <v>2020</v>
      </c>
      <c r="D727" t="s">
        <v>29</v>
      </c>
      <c r="E727" t="s">
        <v>1490</v>
      </c>
      <c r="F727" s="1">
        <v>-15.772297847488229</v>
      </c>
      <c r="G727">
        <v>738</v>
      </c>
      <c r="H727">
        <v>999</v>
      </c>
      <c r="I727" s="15">
        <v>261</v>
      </c>
      <c r="J727" s="2"/>
    </row>
    <row r="728" spans="1:10" x14ac:dyDescent="0.3">
      <c r="A728" t="s">
        <v>1680</v>
      </c>
      <c r="B728" t="s">
        <v>1679</v>
      </c>
      <c r="C728">
        <v>2020</v>
      </c>
      <c r="D728" t="s">
        <v>1</v>
      </c>
      <c r="E728" t="s">
        <v>1490</v>
      </c>
      <c r="F728" s="1">
        <v>-15.772297847488229</v>
      </c>
      <c r="G728">
        <v>738</v>
      </c>
      <c r="H728">
        <v>999</v>
      </c>
      <c r="I728" s="15">
        <v>261</v>
      </c>
      <c r="J728" s="2"/>
    </row>
    <row r="729" spans="1:10" x14ac:dyDescent="0.3">
      <c r="A729" t="s">
        <v>3008</v>
      </c>
      <c r="B729" t="s">
        <v>3007</v>
      </c>
      <c r="C729">
        <v>2020</v>
      </c>
      <c r="D729" t="s">
        <v>34</v>
      </c>
      <c r="E729" t="s">
        <v>1490</v>
      </c>
      <c r="F729" s="1">
        <v>-15.772297847488229</v>
      </c>
      <c r="G729">
        <v>738</v>
      </c>
      <c r="H729">
        <v>999</v>
      </c>
      <c r="I729" s="15">
        <v>261</v>
      </c>
      <c r="J729" s="2"/>
    </row>
    <row r="730" spans="1:10" x14ac:dyDescent="0.3">
      <c r="A730" t="s">
        <v>2463</v>
      </c>
      <c r="B730" t="s">
        <v>2462</v>
      </c>
      <c r="C730">
        <v>2020</v>
      </c>
      <c r="D730" t="s">
        <v>39</v>
      </c>
      <c r="E730" t="s">
        <v>1490</v>
      </c>
      <c r="F730" s="1">
        <v>-15.772297847488229</v>
      </c>
      <c r="G730">
        <v>738</v>
      </c>
      <c r="H730">
        <v>999</v>
      </c>
      <c r="I730" s="15">
        <v>261</v>
      </c>
      <c r="J730" s="2"/>
    </row>
    <row r="731" spans="1:10" x14ac:dyDescent="0.3">
      <c r="A731" s="3" t="s">
        <v>2293</v>
      </c>
      <c r="B731" t="s">
        <v>2292</v>
      </c>
      <c r="C731">
        <v>2020</v>
      </c>
      <c r="D731" t="s">
        <v>606</v>
      </c>
      <c r="E731" t="s">
        <v>1490</v>
      </c>
      <c r="F731" s="1">
        <v>-15.772297847488229</v>
      </c>
      <c r="G731">
        <v>738</v>
      </c>
      <c r="H731">
        <v>750.36</v>
      </c>
      <c r="I731" s="15">
        <v>12.360000000000014</v>
      </c>
      <c r="J731" s="2"/>
    </row>
    <row r="732" spans="1:10" x14ac:dyDescent="0.3">
      <c r="A732" s="3" t="s">
        <v>1620</v>
      </c>
      <c r="B732" t="s">
        <v>1619</v>
      </c>
      <c r="C732">
        <v>2020</v>
      </c>
      <c r="D732" t="s">
        <v>154</v>
      </c>
      <c r="E732" t="s">
        <v>1490</v>
      </c>
      <c r="F732" s="1">
        <v>-15.772297847488229</v>
      </c>
      <c r="G732">
        <v>738</v>
      </c>
      <c r="H732">
        <v>999</v>
      </c>
      <c r="I732" s="15">
        <v>261</v>
      </c>
      <c r="J732" s="2"/>
    </row>
    <row r="733" spans="1:10" x14ac:dyDescent="0.3">
      <c r="A733" t="s">
        <v>2481</v>
      </c>
      <c r="B733" t="s">
        <v>2480</v>
      </c>
      <c r="C733">
        <v>2020</v>
      </c>
      <c r="D733" t="s">
        <v>1</v>
      </c>
      <c r="E733" t="s">
        <v>1490</v>
      </c>
      <c r="F733" s="1">
        <v>-15.772297847488229</v>
      </c>
      <c r="G733">
        <v>738</v>
      </c>
      <c r="H733">
        <v>999</v>
      </c>
      <c r="I733" s="15">
        <v>261</v>
      </c>
      <c r="J733" s="2"/>
    </row>
    <row r="734" spans="1:10" x14ac:dyDescent="0.3">
      <c r="A734" t="s">
        <v>3220</v>
      </c>
      <c r="B734" t="s">
        <v>3219</v>
      </c>
      <c r="C734">
        <v>2020</v>
      </c>
      <c r="D734" t="s">
        <v>517</v>
      </c>
      <c r="E734" t="s">
        <v>1490</v>
      </c>
      <c r="F734" s="1">
        <v>-15.772297847488229</v>
      </c>
      <c r="G734">
        <v>738</v>
      </c>
      <c r="H734">
        <v>999</v>
      </c>
      <c r="I734" s="15">
        <v>261</v>
      </c>
      <c r="J734" s="2"/>
    </row>
    <row r="735" spans="1:10" x14ac:dyDescent="0.3">
      <c r="A735" t="s">
        <v>2764</v>
      </c>
      <c r="B735" t="s">
        <v>2763</v>
      </c>
      <c r="C735">
        <v>2020</v>
      </c>
      <c r="D735" t="s">
        <v>1</v>
      </c>
      <c r="E735" t="s">
        <v>1490</v>
      </c>
      <c r="F735" s="1">
        <v>-15.772297847488229</v>
      </c>
      <c r="G735">
        <v>738</v>
      </c>
      <c r="H735">
        <v>999</v>
      </c>
      <c r="I735" s="15">
        <v>261</v>
      </c>
      <c r="J735" s="2"/>
    </row>
    <row r="736" spans="1:10" x14ac:dyDescent="0.3">
      <c r="A736" t="s">
        <v>2567</v>
      </c>
      <c r="B736" t="s">
        <v>2566</v>
      </c>
      <c r="C736">
        <v>2020</v>
      </c>
      <c r="D736" t="s">
        <v>1</v>
      </c>
      <c r="E736" t="s">
        <v>1490</v>
      </c>
      <c r="F736" s="1">
        <v>-15.772297847488229</v>
      </c>
      <c r="G736">
        <v>738</v>
      </c>
      <c r="H736">
        <v>999</v>
      </c>
      <c r="I736" s="15">
        <v>261</v>
      </c>
      <c r="J736" s="2"/>
    </row>
    <row r="737" spans="1:10" x14ac:dyDescent="0.3">
      <c r="A737" t="s">
        <v>2435</v>
      </c>
      <c r="B737" t="s">
        <v>2434</v>
      </c>
      <c r="C737">
        <v>2020</v>
      </c>
      <c r="D737" t="s">
        <v>487</v>
      </c>
      <c r="E737" t="s">
        <v>1490</v>
      </c>
      <c r="F737" s="1">
        <v>-15.772297847488229</v>
      </c>
      <c r="G737">
        <v>738</v>
      </c>
      <c r="H737">
        <v>999</v>
      </c>
      <c r="I737" s="15">
        <v>261</v>
      </c>
      <c r="J737" s="2"/>
    </row>
    <row r="738" spans="1:10" x14ac:dyDescent="0.3">
      <c r="A738" s="3" t="s">
        <v>2531</v>
      </c>
      <c r="B738" t="s">
        <v>2530</v>
      </c>
      <c r="C738">
        <v>2020</v>
      </c>
      <c r="D738" t="s">
        <v>1</v>
      </c>
      <c r="E738" t="s">
        <v>1490</v>
      </c>
      <c r="F738" s="1">
        <v>-15.772297847488229</v>
      </c>
      <c r="G738">
        <v>738</v>
      </c>
      <c r="H738">
        <v>999</v>
      </c>
      <c r="I738" s="15">
        <v>261</v>
      </c>
      <c r="J738" s="2"/>
    </row>
    <row r="739" spans="1:10" x14ac:dyDescent="0.3">
      <c r="A739" t="s">
        <v>2509</v>
      </c>
      <c r="B739" t="s">
        <v>2508</v>
      </c>
      <c r="C739">
        <v>2020</v>
      </c>
      <c r="D739" t="s">
        <v>1</v>
      </c>
      <c r="E739" t="s">
        <v>1490</v>
      </c>
      <c r="F739" s="1">
        <v>-15.772297847488229</v>
      </c>
      <c r="G739">
        <v>738</v>
      </c>
      <c r="H739">
        <v>999</v>
      </c>
      <c r="I739" s="15">
        <v>261</v>
      </c>
      <c r="J739" s="2"/>
    </row>
    <row r="740" spans="1:10" x14ac:dyDescent="0.3">
      <c r="A740" t="s">
        <v>2563</v>
      </c>
      <c r="B740" t="s">
        <v>2562</v>
      </c>
      <c r="C740">
        <v>2020</v>
      </c>
      <c r="D740" t="s">
        <v>29</v>
      </c>
      <c r="E740" t="s">
        <v>1490</v>
      </c>
      <c r="F740" s="1">
        <v>-15.772297847488229</v>
      </c>
      <c r="G740">
        <v>738</v>
      </c>
      <c r="H740">
        <v>999</v>
      </c>
      <c r="I740" s="15">
        <v>261</v>
      </c>
      <c r="J740" s="2"/>
    </row>
    <row r="741" spans="1:10" x14ac:dyDescent="0.3">
      <c r="A741" t="s">
        <v>2369</v>
      </c>
      <c r="B741" t="s">
        <v>2368</v>
      </c>
      <c r="C741">
        <v>2020</v>
      </c>
      <c r="D741" t="s">
        <v>42</v>
      </c>
      <c r="E741" t="s">
        <v>1490</v>
      </c>
      <c r="F741" s="1">
        <v>-15.772297847488229</v>
      </c>
      <c r="G741">
        <v>738</v>
      </c>
      <c r="H741">
        <v>999</v>
      </c>
      <c r="I741" s="15">
        <v>261</v>
      </c>
      <c r="J741" s="2"/>
    </row>
    <row r="742" spans="1:10" x14ac:dyDescent="0.3">
      <c r="A742" t="s">
        <v>3028</v>
      </c>
      <c r="B742" t="s">
        <v>3027</v>
      </c>
      <c r="C742">
        <v>2020</v>
      </c>
      <c r="D742" t="s">
        <v>1</v>
      </c>
      <c r="E742" t="s">
        <v>1490</v>
      </c>
      <c r="F742" s="1">
        <v>-15.772297847488229</v>
      </c>
      <c r="G742">
        <v>738</v>
      </c>
      <c r="H742">
        <v>999</v>
      </c>
      <c r="I742" s="15">
        <v>261</v>
      </c>
      <c r="J742" s="2"/>
    </row>
    <row r="743" spans="1:10" x14ac:dyDescent="0.3">
      <c r="A743" t="s">
        <v>3459</v>
      </c>
      <c r="B743" t="s">
        <v>3458</v>
      </c>
      <c r="C743">
        <v>2020</v>
      </c>
      <c r="D743" t="s">
        <v>504</v>
      </c>
      <c r="E743" t="s">
        <v>1490</v>
      </c>
      <c r="F743" s="1">
        <v>-15.772297847488229</v>
      </c>
      <c r="G743">
        <v>738</v>
      </c>
      <c r="H743">
        <v>999</v>
      </c>
      <c r="I743" s="15">
        <v>261</v>
      </c>
      <c r="J743" s="2"/>
    </row>
    <row r="744" spans="1:10" x14ac:dyDescent="0.3">
      <c r="A744" t="s">
        <v>3088</v>
      </c>
      <c r="B744" t="s">
        <v>3087</v>
      </c>
      <c r="C744">
        <v>2020</v>
      </c>
      <c r="D744" t="s">
        <v>198</v>
      </c>
      <c r="E744" t="s">
        <v>1490</v>
      </c>
      <c r="F744" s="1">
        <v>-15.772297847488229</v>
      </c>
      <c r="G744">
        <v>738</v>
      </c>
      <c r="H744">
        <v>999</v>
      </c>
      <c r="I744" s="15">
        <v>261</v>
      </c>
      <c r="J744" s="2"/>
    </row>
    <row r="745" spans="1:10" x14ac:dyDescent="0.3">
      <c r="A745" t="s">
        <v>2694</v>
      </c>
      <c r="B745" t="s">
        <v>2693</v>
      </c>
      <c r="C745">
        <v>2020</v>
      </c>
      <c r="D745" t="s">
        <v>191</v>
      </c>
      <c r="E745" t="s">
        <v>1490</v>
      </c>
      <c r="F745" s="1">
        <v>-15.772297847488229</v>
      </c>
      <c r="G745">
        <v>738</v>
      </c>
      <c r="H745">
        <v>999</v>
      </c>
      <c r="I745" s="15">
        <v>261</v>
      </c>
      <c r="J745" s="2"/>
    </row>
    <row r="746" spans="1:10" x14ac:dyDescent="0.3">
      <c r="A746" t="s">
        <v>2551</v>
      </c>
      <c r="B746" t="s">
        <v>2550</v>
      </c>
      <c r="C746">
        <v>2020</v>
      </c>
      <c r="D746" t="s">
        <v>198</v>
      </c>
      <c r="E746" t="s">
        <v>1490</v>
      </c>
      <c r="F746" s="1">
        <v>-15.772297847488229</v>
      </c>
      <c r="G746">
        <v>738</v>
      </c>
      <c r="H746">
        <v>999</v>
      </c>
      <c r="I746" s="15">
        <v>261</v>
      </c>
      <c r="J746" s="2"/>
    </row>
    <row r="747" spans="1:10" x14ac:dyDescent="0.3">
      <c r="A747" t="s">
        <v>3020</v>
      </c>
      <c r="B747" t="s">
        <v>3019</v>
      </c>
      <c r="C747">
        <v>2020</v>
      </c>
      <c r="D747" t="s">
        <v>157</v>
      </c>
      <c r="E747" t="s">
        <v>1490</v>
      </c>
      <c r="F747" s="1">
        <v>-15.772297847488229</v>
      </c>
      <c r="G747">
        <v>738</v>
      </c>
      <c r="H747">
        <v>999</v>
      </c>
      <c r="I747" s="15">
        <v>261</v>
      </c>
      <c r="J747" s="2"/>
    </row>
    <row r="748" spans="1:10" x14ac:dyDescent="0.3">
      <c r="A748" t="s">
        <v>1648</v>
      </c>
      <c r="B748" t="s">
        <v>1647</v>
      </c>
      <c r="C748">
        <v>2020</v>
      </c>
      <c r="D748" t="s">
        <v>126</v>
      </c>
      <c r="E748" t="s">
        <v>1490</v>
      </c>
      <c r="F748" s="1">
        <v>-15.772297847488229</v>
      </c>
      <c r="G748">
        <v>738</v>
      </c>
      <c r="H748">
        <v>999</v>
      </c>
      <c r="I748" s="15">
        <v>261</v>
      </c>
      <c r="J748" s="2"/>
    </row>
    <row r="749" spans="1:10" x14ac:dyDescent="0.3">
      <c r="A749" s="3" t="s">
        <v>3565</v>
      </c>
      <c r="B749" t="s">
        <v>3564</v>
      </c>
      <c r="C749">
        <v>2020</v>
      </c>
      <c r="D749" t="s">
        <v>163</v>
      </c>
      <c r="E749" t="s">
        <v>1490</v>
      </c>
      <c r="F749" s="1">
        <v>-15.772297847488229</v>
      </c>
      <c r="G749">
        <v>738</v>
      </c>
      <c r="H749">
        <v>999</v>
      </c>
      <c r="I749" s="15">
        <v>261</v>
      </c>
      <c r="J749" s="2"/>
    </row>
    <row r="750" spans="1:10" x14ac:dyDescent="0.3">
      <c r="A750" t="s">
        <v>1582</v>
      </c>
      <c r="B750" t="s">
        <v>1581</v>
      </c>
      <c r="C750">
        <v>2020</v>
      </c>
      <c r="D750" t="s">
        <v>504</v>
      </c>
      <c r="E750" t="s">
        <v>1490</v>
      </c>
      <c r="F750" s="1">
        <v>-15.772297847488229</v>
      </c>
      <c r="G750">
        <v>738</v>
      </c>
      <c r="H750">
        <v>999</v>
      </c>
      <c r="I750" s="15">
        <v>261</v>
      </c>
      <c r="J750" s="2"/>
    </row>
    <row r="751" spans="1:10" x14ac:dyDescent="0.3">
      <c r="A751" s="30" t="s">
        <v>3649</v>
      </c>
      <c r="B751" t="s">
        <v>3648</v>
      </c>
      <c r="C751">
        <v>2020</v>
      </c>
      <c r="D751" t="s">
        <v>204</v>
      </c>
      <c r="E751" t="s">
        <v>1490</v>
      </c>
      <c r="F751" s="1">
        <v>-15.714192200077484</v>
      </c>
      <c r="G751">
        <v>737</v>
      </c>
      <c r="H751">
        <v>490.3</v>
      </c>
      <c r="I751" s="15">
        <v>-246.7</v>
      </c>
      <c r="J751" s="2"/>
    </row>
    <row r="752" spans="1:10" x14ac:dyDescent="0.3">
      <c r="A752" s="29" t="s">
        <v>3591</v>
      </c>
      <c r="B752" t="s">
        <v>3590</v>
      </c>
      <c r="C752">
        <v>2020</v>
      </c>
      <c r="D752" t="s">
        <v>504</v>
      </c>
      <c r="E752" t="s">
        <v>1490</v>
      </c>
      <c r="F752" s="1">
        <v>-15.654777635738895</v>
      </c>
      <c r="G752">
        <v>736</v>
      </c>
      <c r="H752">
        <v>750.8</v>
      </c>
      <c r="I752" s="15">
        <v>14.799999999999955</v>
      </c>
      <c r="J752" s="2"/>
    </row>
    <row r="753" spans="1:10" x14ac:dyDescent="0.3">
      <c r="A753" s="29" t="s">
        <v>3533</v>
      </c>
      <c r="B753" t="s">
        <v>3532</v>
      </c>
      <c r="C753">
        <v>2020</v>
      </c>
      <c r="D753" t="s">
        <v>133</v>
      </c>
      <c r="E753" t="s">
        <v>45</v>
      </c>
      <c r="F753" s="1">
        <v>-15.551053947819792</v>
      </c>
      <c r="G753">
        <v>735</v>
      </c>
      <c r="H753">
        <v>738.36</v>
      </c>
      <c r="I753" s="15">
        <v>3.3600000000000136</v>
      </c>
      <c r="J753" s="2"/>
    </row>
    <row r="754" spans="1:10" x14ac:dyDescent="0.3">
      <c r="A754" s="29" t="s">
        <v>1355</v>
      </c>
      <c r="B754" t="s">
        <v>1354</v>
      </c>
      <c r="C754">
        <v>2020</v>
      </c>
      <c r="D754" t="s">
        <v>29</v>
      </c>
      <c r="E754" t="s">
        <v>45</v>
      </c>
      <c r="F754" s="1">
        <v>-15.50927014090303</v>
      </c>
      <c r="G754">
        <v>734</v>
      </c>
      <c r="H754">
        <v>750.39</v>
      </c>
      <c r="I754" s="15">
        <v>16.389999999999986</v>
      </c>
      <c r="J754" s="2"/>
    </row>
    <row r="755" spans="1:10" x14ac:dyDescent="0.3">
      <c r="A755" s="29" t="s">
        <v>3809</v>
      </c>
      <c r="B755" t="s">
        <v>3808</v>
      </c>
      <c r="C755">
        <v>2020</v>
      </c>
      <c r="D755" t="s">
        <v>1232</v>
      </c>
      <c r="E755" t="s">
        <v>1490</v>
      </c>
      <c r="F755" s="1">
        <v>-15.500030683263859</v>
      </c>
      <c r="G755">
        <v>733</v>
      </c>
      <c r="H755">
        <v>999</v>
      </c>
      <c r="I755" s="15">
        <v>266</v>
      </c>
      <c r="J755" s="2"/>
    </row>
    <row r="756" spans="1:10" x14ac:dyDescent="0.3">
      <c r="A756" s="29" t="s">
        <v>3372</v>
      </c>
      <c r="B756" t="s">
        <v>3371</v>
      </c>
      <c r="C756">
        <v>2020</v>
      </c>
      <c r="D756" t="s">
        <v>198</v>
      </c>
      <c r="E756" t="s">
        <v>1490</v>
      </c>
      <c r="F756" s="1">
        <v>-15.477792042308955</v>
      </c>
      <c r="G756">
        <v>732</v>
      </c>
      <c r="H756">
        <v>750.61</v>
      </c>
      <c r="I756" s="15">
        <v>18.610000000000014</v>
      </c>
      <c r="J756" s="2"/>
    </row>
    <row r="757" spans="1:10" x14ac:dyDescent="0.3">
      <c r="A757" s="29" t="s">
        <v>3451</v>
      </c>
      <c r="B757" t="s">
        <v>3450</v>
      </c>
      <c r="C757">
        <v>2020</v>
      </c>
      <c r="D757" t="s">
        <v>160</v>
      </c>
      <c r="E757" t="s">
        <v>1490</v>
      </c>
      <c r="F757" s="1">
        <v>-15.475465839454163</v>
      </c>
      <c r="G757">
        <v>731</v>
      </c>
      <c r="H757">
        <v>999</v>
      </c>
      <c r="I757" s="15">
        <v>268</v>
      </c>
      <c r="J757" s="2"/>
    </row>
    <row r="758" spans="1:10" x14ac:dyDescent="0.3">
      <c r="A758" s="29" t="s">
        <v>1441</v>
      </c>
      <c r="B758" t="s">
        <v>1440</v>
      </c>
      <c r="C758">
        <v>2020</v>
      </c>
      <c r="D758" t="s">
        <v>34</v>
      </c>
      <c r="E758" t="s">
        <v>692</v>
      </c>
      <c r="F758" s="1">
        <v>-15.434033321224227</v>
      </c>
      <c r="G758">
        <v>730</v>
      </c>
      <c r="H758">
        <v>738.59</v>
      </c>
      <c r="I758" s="15">
        <v>8.5900000000000318</v>
      </c>
      <c r="J758" s="2"/>
    </row>
    <row r="759" spans="1:10" x14ac:dyDescent="0.3">
      <c r="A759" s="30" t="s">
        <v>3663</v>
      </c>
      <c r="B759" t="s">
        <v>3662</v>
      </c>
      <c r="C759">
        <v>2020</v>
      </c>
      <c r="D759" t="s">
        <v>50</v>
      </c>
      <c r="E759" t="s">
        <v>1490</v>
      </c>
      <c r="F759" s="1">
        <v>-15.423498079836257</v>
      </c>
      <c r="G759">
        <v>729</v>
      </c>
      <c r="H759">
        <v>999</v>
      </c>
      <c r="I759" s="15">
        <v>270</v>
      </c>
      <c r="J759" s="2"/>
    </row>
    <row r="760" spans="1:10" x14ac:dyDescent="0.3">
      <c r="A760" t="s">
        <v>1326</v>
      </c>
      <c r="B760" t="s">
        <v>1325</v>
      </c>
      <c r="C760">
        <v>2020</v>
      </c>
      <c r="D760" t="s">
        <v>154</v>
      </c>
      <c r="E760" t="s">
        <v>45</v>
      </c>
      <c r="F760" s="1">
        <v>-15.404291779565629</v>
      </c>
      <c r="G760">
        <v>728</v>
      </c>
      <c r="H760">
        <v>740.45</v>
      </c>
      <c r="I760" s="15">
        <v>12.450000000000045</v>
      </c>
      <c r="J760" s="2"/>
    </row>
    <row r="761" spans="1:10" x14ac:dyDescent="0.3">
      <c r="A761" s="29" t="s">
        <v>3413</v>
      </c>
      <c r="B761" t="s">
        <v>1847</v>
      </c>
      <c r="C761">
        <v>2020</v>
      </c>
      <c r="D761" t="s">
        <v>1</v>
      </c>
      <c r="E761" t="s">
        <v>1490</v>
      </c>
      <c r="F761" s="1">
        <v>-15.370134279652866</v>
      </c>
      <c r="G761">
        <v>727</v>
      </c>
      <c r="H761">
        <v>999</v>
      </c>
      <c r="I761" s="15">
        <v>272</v>
      </c>
      <c r="J761" s="2"/>
    </row>
    <row r="762" spans="1:10" x14ac:dyDescent="0.3">
      <c r="A762" t="s">
        <v>1367</v>
      </c>
      <c r="B762" t="s">
        <v>1366</v>
      </c>
      <c r="C762">
        <v>2020</v>
      </c>
      <c r="D762" t="s">
        <v>188</v>
      </c>
      <c r="E762" t="s">
        <v>205</v>
      </c>
      <c r="F762" s="1">
        <v>-15.363571172186234</v>
      </c>
      <c r="G762">
        <v>726</v>
      </c>
      <c r="H762">
        <v>999</v>
      </c>
      <c r="I762" s="15">
        <v>273</v>
      </c>
      <c r="J762" s="2"/>
    </row>
    <row r="763" spans="1:10" x14ac:dyDescent="0.3">
      <c r="A763" t="s">
        <v>3987</v>
      </c>
      <c r="B763" t="s">
        <v>3986</v>
      </c>
      <c r="C763">
        <v>2020</v>
      </c>
      <c r="D763" t="s">
        <v>616</v>
      </c>
      <c r="E763" t="s">
        <v>1490</v>
      </c>
      <c r="F763" s="1">
        <v>-15.360117595268804</v>
      </c>
      <c r="G763">
        <v>725</v>
      </c>
      <c r="H763">
        <v>710.2</v>
      </c>
      <c r="I763" s="15">
        <v>-14.799999999999955</v>
      </c>
      <c r="J763" s="2"/>
    </row>
    <row r="764" spans="1:10" x14ac:dyDescent="0.3">
      <c r="A764" s="29" t="s">
        <v>3919</v>
      </c>
      <c r="B764" t="s">
        <v>3918</v>
      </c>
      <c r="C764">
        <v>2020</v>
      </c>
      <c r="D764" t="s">
        <v>29</v>
      </c>
      <c r="E764" t="s">
        <v>692</v>
      </c>
      <c r="F764" s="1">
        <v>-15.304498144716181</v>
      </c>
      <c r="G764">
        <v>724</v>
      </c>
      <c r="H764">
        <v>605.64</v>
      </c>
      <c r="I764" s="15">
        <v>-118.36000000000001</v>
      </c>
      <c r="J764" s="2"/>
    </row>
    <row r="765" spans="1:10" x14ac:dyDescent="0.3">
      <c r="A765" t="s">
        <v>1566</v>
      </c>
      <c r="B765" t="s">
        <v>1565</v>
      </c>
      <c r="C765">
        <v>2020</v>
      </c>
      <c r="D765" t="s">
        <v>133</v>
      </c>
      <c r="E765" t="s">
        <v>205</v>
      </c>
      <c r="F765" s="1">
        <v>-15.304425518853773</v>
      </c>
      <c r="G765">
        <v>723</v>
      </c>
      <c r="H765">
        <v>999</v>
      </c>
      <c r="I765" s="15">
        <v>276</v>
      </c>
      <c r="J765" s="2"/>
    </row>
    <row r="766" spans="1:10" x14ac:dyDescent="0.3">
      <c r="A766" s="29" t="s">
        <v>4851</v>
      </c>
      <c r="B766" t="s">
        <v>4850</v>
      </c>
      <c r="C766">
        <v>2020</v>
      </c>
      <c r="D766" t="s">
        <v>1232</v>
      </c>
      <c r="E766" t="s">
        <v>1490</v>
      </c>
      <c r="F766" s="1">
        <v>-15.240484050501145</v>
      </c>
      <c r="G766">
        <v>722</v>
      </c>
      <c r="H766">
        <v>999</v>
      </c>
      <c r="I766" s="15">
        <v>277</v>
      </c>
      <c r="J766" s="2"/>
    </row>
    <row r="767" spans="1:10" x14ac:dyDescent="0.3">
      <c r="A767" s="29" t="s">
        <v>4485</v>
      </c>
      <c r="B767" t="s">
        <v>4484</v>
      </c>
      <c r="C767">
        <v>2020</v>
      </c>
      <c r="D767" t="s">
        <v>198</v>
      </c>
      <c r="E767" t="s">
        <v>205</v>
      </c>
      <c r="F767" s="1">
        <v>-15.200700597281237</v>
      </c>
      <c r="G767">
        <v>721</v>
      </c>
      <c r="H767">
        <v>571.09</v>
      </c>
      <c r="I767" s="15">
        <v>-149.90999999999997</v>
      </c>
      <c r="J767" s="2"/>
    </row>
    <row r="768" spans="1:10" x14ac:dyDescent="0.3">
      <c r="A768" t="s">
        <v>4491</v>
      </c>
      <c r="B768" t="s">
        <v>4490</v>
      </c>
      <c r="C768">
        <v>2020</v>
      </c>
      <c r="D768" t="s">
        <v>201</v>
      </c>
      <c r="E768" t="s">
        <v>1490</v>
      </c>
      <c r="F768" s="1">
        <v>-15.041871168292019</v>
      </c>
      <c r="G768">
        <v>720</v>
      </c>
      <c r="H768">
        <v>184.02</v>
      </c>
      <c r="I768" s="15">
        <v>-535.98</v>
      </c>
      <c r="J768" s="2"/>
    </row>
    <row r="769" spans="1:10" x14ac:dyDescent="0.3">
      <c r="A769" s="29" t="s">
        <v>3473</v>
      </c>
      <c r="B769" t="s">
        <v>3472</v>
      </c>
      <c r="C769">
        <v>2020</v>
      </c>
      <c r="D769" t="s">
        <v>133</v>
      </c>
      <c r="E769" t="s">
        <v>1490</v>
      </c>
      <c r="F769" s="1">
        <v>-14.978414104339219</v>
      </c>
      <c r="G769">
        <v>719</v>
      </c>
      <c r="H769">
        <v>999</v>
      </c>
      <c r="I769" s="15">
        <v>280</v>
      </c>
      <c r="J769" s="2"/>
    </row>
    <row r="770" spans="1:10" x14ac:dyDescent="0.3">
      <c r="A770" s="3" t="s">
        <v>3505</v>
      </c>
      <c r="B770" t="s">
        <v>3504</v>
      </c>
      <c r="C770">
        <v>2020</v>
      </c>
      <c r="D770" t="s">
        <v>504</v>
      </c>
      <c r="E770" t="s">
        <v>914</v>
      </c>
      <c r="F770" s="1">
        <v>-14.97595971139263</v>
      </c>
      <c r="G770">
        <v>718</v>
      </c>
      <c r="H770">
        <v>736.91</v>
      </c>
      <c r="I770" s="15">
        <v>18.909999999999968</v>
      </c>
      <c r="J770" s="2"/>
    </row>
    <row r="771" spans="1:10" x14ac:dyDescent="0.3">
      <c r="A771" t="s">
        <v>1447</v>
      </c>
      <c r="B771" t="s">
        <v>1446</v>
      </c>
      <c r="C771">
        <v>2020</v>
      </c>
      <c r="D771" t="s">
        <v>198</v>
      </c>
      <c r="E771" t="s">
        <v>205</v>
      </c>
      <c r="F771" s="1">
        <v>-14.957885273716332</v>
      </c>
      <c r="G771">
        <v>717</v>
      </c>
      <c r="H771">
        <v>999</v>
      </c>
      <c r="I771" s="15">
        <v>282</v>
      </c>
      <c r="J771" s="2"/>
    </row>
    <row r="772" spans="1:10" x14ac:dyDescent="0.3">
      <c r="A772" t="s">
        <v>3406</v>
      </c>
      <c r="B772" t="s">
        <v>3405</v>
      </c>
      <c r="C772">
        <v>2020</v>
      </c>
      <c r="D772" t="s">
        <v>204</v>
      </c>
      <c r="E772" t="s">
        <v>1490</v>
      </c>
      <c r="F772" s="1">
        <v>-14.900022175249378</v>
      </c>
      <c r="G772">
        <v>716</v>
      </c>
      <c r="H772">
        <v>451.05</v>
      </c>
      <c r="I772" s="15">
        <v>-264.95</v>
      </c>
      <c r="J772" s="2"/>
    </row>
    <row r="773" spans="1:10" x14ac:dyDescent="0.3">
      <c r="A773" s="29" t="s">
        <v>3467</v>
      </c>
      <c r="B773" t="s">
        <v>3466</v>
      </c>
      <c r="C773">
        <v>2020</v>
      </c>
      <c r="D773" t="s">
        <v>487</v>
      </c>
      <c r="E773" t="s">
        <v>1490</v>
      </c>
      <c r="F773" s="1">
        <v>-14.876677902034631</v>
      </c>
      <c r="G773">
        <v>715</v>
      </c>
      <c r="H773">
        <v>999</v>
      </c>
      <c r="I773" s="15">
        <v>284</v>
      </c>
      <c r="J773" s="2"/>
    </row>
    <row r="774" spans="1:10" x14ac:dyDescent="0.3">
      <c r="A774" s="29" t="s">
        <v>3080</v>
      </c>
      <c r="B774" t="s">
        <v>3079</v>
      </c>
      <c r="C774">
        <v>2020</v>
      </c>
      <c r="D774" t="s">
        <v>606</v>
      </c>
      <c r="E774" t="s">
        <v>1490</v>
      </c>
      <c r="F774" s="1">
        <v>-14.871609588869601</v>
      </c>
      <c r="G774">
        <v>714</v>
      </c>
      <c r="H774">
        <v>999</v>
      </c>
      <c r="I774" s="15">
        <v>285</v>
      </c>
      <c r="J774" s="2"/>
    </row>
    <row r="775" spans="1:10" x14ac:dyDescent="0.3">
      <c r="A775" t="s">
        <v>3715</v>
      </c>
      <c r="B775" t="s">
        <v>3714</v>
      </c>
      <c r="C775">
        <v>2020</v>
      </c>
      <c r="D775" t="s">
        <v>517</v>
      </c>
      <c r="E775" t="s">
        <v>1490</v>
      </c>
      <c r="F775" s="1">
        <v>-14.651187905922328</v>
      </c>
      <c r="G775">
        <v>713</v>
      </c>
      <c r="H775">
        <v>635.17999999999995</v>
      </c>
      <c r="I775" s="15">
        <v>-77.82000000000005</v>
      </c>
      <c r="J775" s="2"/>
    </row>
    <row r="776" spans="1:10" x14ac:dyDescent="0.3">
      <c r="A776" t="s">
        <v>4798</v>
      </c>
      <c r="B776" t="s">
        <v>4797</v>
      </c>
      <c r="C776">
        <v>2020</v>
      </c>
      <c r="D776" t="s">
        <v>126</v>
      </c>
      <c r="E776" t="s">
        <v>692</v>
      </c>
      <c r="F776" s="1">
        <v>-14.56312360711658</v>
      </c>
      <c r="G776">
        <v>712</v>
      </c>
      <c r="H776">
        <v>750.77</v>
      </c>
      <c r="I776" s="15">
        <v>38.769999999999982</v>
      </c>
      <c r="J776" s="2"/>
    </row>
    <row r="777" spans="1:10" x14ac:dyDescent="0.3">
      <c r="A777" t="s">
        <v>3839</v>
      </c>
      <c r="B777" t="s">
        <v>3838</v>
      </c>
      <c r="C777">
        <v>2020</v>
      </c>
      <c r="D777" t="s">
        <v>34</v>
      </c>
      <c r="E777" t="s">
        <v>1490</v>
      </c>
      <c r="F777" s="1">
        <v>-14.49415285401998</v>
      </c>
      <c r="G777">
        <v>711</v>
      </c>
      <c r="H777">
        <v>276.8</v>
      </c>
      <c r="I777" s="15">
        <v>-434.2</v>
      </c>
      <c r="J777" s="2"/>
    </row>
    <row r="778" spans="1:10" x14ac:dyDescent="0.3">
      <c r="A778" s="3" t="s">
        <v>4159</v>
      </c>
      <c r="B778" t="s">
        <v>4158</v>
      </c>
      <c r="C778">
        <v>2020</v>
      </c>
      <c r="D778" t="s">
        <v>191</v>
      </c>
      <c r="E778" t="s">
        <v>1490</v>
      </c>
      <c r="F778" s="1">
        <v>-14.483197344248582</v>
      </c>
      <c r="G778">
        <v>710</v>
      </c>
      <c r="H778">
        <v>448</v>
      </c>
      <c r="I778" s="15">
        <v>-262</v>
      </c>
      <c r="J778" s="2"/>
    </row>
    <row r="779" spans="1:10" x14ac:dyDescent="0.3">
      <c r="A779" s="29" t="s">
        <v>3571</v>
      </c>
      <c r="B779" t="s">
        <v>3570</v>
      </c>
      <c r="C779">
        <v>2020</v>
      </c>
      <c r="D779" t="s">
        <v>606</v>
      </c>
      <c r="E779" t="s">
        <v>1490</v>
      </c>
      <c r="F779" s="1">
        <v>-14.477061776690965</v>
      </c>
      <c r="G779">
        <v>709</v>
      </c>
      <c r="H779">
        <v>747.82</v>
      </c>
      <c r="I779" s="15">
        <v>38.82000000000005</v>
      </c>
      <c r="J779" s="2"/>
    </row>
    <row r="780" spans="1:10" x14ac:dyDescent="0.3">
      <c r="A780" t="s">
        <v>4199</v>
      </c>
      <c r="B780" t="s">
        <v>4198</v>
      </c>
      <c r="C780">
        <v>2020</v>
      </c>
      <c r="D780" t="s">
        <v>204</v>
      </c>
      <c r="E780" t="s">
        <v>1490</v>
      </c>
      <c r="F780" s="1">
        <v>-14.455109844807568</v>
      </c>
      <c r="G780">
        <v>708</v>
      </c>
      <c r="H780">
        <v>750.25</v>
      </c>
      <c r="I780" s="15">
        <v>42.25</v>
      </c>
      <c r="J780" s="2"/>
    </row>
    <row r="781" spans="1:10" x14ac:dyDescent="0.3">
      <c r="A781" t="s">
        <v>3487</v>
      </c>
      <c r="B781" t="s">
        <v>3486</v>
      </c>
      <c r="C781">
        <v>2020</v>
      </c>
      <c r="D781" t="s">
        <v>621</v>
      </c>
      <c r="E781" t="s">
        <v>205</v>
      </c>
      <c r="F781" s="1">
        <v>-14.416279329695639</v>
      </c>
      <c r="G781">
        <v>707</v>
      </c>
      <c r="H781">
        <v>370.34</v>
      </c>
      <c r="I781" s="15">
        <v>-336.66</v>
      </c>
      <c r="J781" s="2"/>
    </row>
    <row r="782" spans="1:10" x14ac:dyDescent="0.3">
      <c r="A782" s="29" t="s">
        <v>3078</v>
      </c>
      <c r="B782" t="s">
        <v>3077</v>
      </c>
      <c r="C782">
        <v>2020</v>
      </c>
      <c r="D782" t="s">
        <v>133</v>
      </c>
      <c r="E782" t="s">
        <v>1490</v>
      </c>
      <c r="F782" s="1">
        <v>-14.401273192800835</v>
      </c>
      <c r="G782">
        <v>706</v>
      </c>
      <c r="H782">
        <v>999</v>
      </c>
      <c r="I782" s="15">
        <v>293</v>
      </c>
      <c r="J782" s="2"/>
    </row>
    <row r="783" spans="1:10" x14ac:dyDescent="0.3">
      <c r="A783" t="s">
        <v>3457</v>
      </c>
      <c r="B783" t="s">
        <v>3456</v>
      </c>
      <c r="C783">
        <v>2020</v>
      </c>
      <c r="D783" t="s">
        <v>160</v>
      </c>
      <c r="E783" t="s">
        <v>1490</v>
      </c>
      <c r="F783" s="1">
        <v>-14.330632580955122</v>
      </c>
      <c r="G783">
        <v>705</v>
      </c>
      <c r="H783">
        <v>999</v>
      </c>
      <c r="I783" s="15">
        <v>294</v>
      </c>
      <c r="J783" s="2"/>
    </row>
    <row r="784" spans="1:10" x14ac:dyDescent="0.3">
      <c r="A784" t="s">
        <v>1606</v>
      </c>
      <c r="B784" t="s">
        <v>1605</v>
      </c>
      <c r="C784">
        <v>2020</v>
      </c>
      <c r="D784" t="s">
        <v>201</v>
      </c>
      <c r="E784" t="s">
        <v>45</v>
      </c>
      <c r="F784" s="1">
        <v>-14.32224123433701</v>
      </c>
      <c r="G784">
        <v>704</v>
      </c>
      <c r="H784">
        <v>638.45000000000005</v>
      </c>
      <c r="I784" s="15">
        <v>-65.549999999999955</v>
      </c>
      <c r="J784" s="2"/>
    </row>
    <row r="785" spans="1:10" x14ac:dyDescent="0.3">
      <c r="A785" t="s">
        <v>4315</v>
      </c>
      <c r="B785" t="s">
        <v>4314</v>
      </c>
      <c r="C785">
        <v>2020</v>
      </c>
      <c r="D785" t="s">
        <v>133</v>
      </c>
      <c r="E785" t="s">
        <v>1490</v>
      </c>
      <c r="F785" s="1">
        <v>-14.257684667363881</v>
      </c>
      <c r="G785">
        <v>703</v>
      </c>
      <c r="H785">
        <v>623.23</v>
      </c>
      <c r="I785" s="15">
        <v>-79.769999999999982</v>
      </c>
      <c r="J785" s="2"/>
    </row>
    <row r="786" spans="1:10" x14ac:dyDescent="0.3">
      <c r="A786" t="s">
        <v>4123</v>
      </c>
      <c r="B786" t="s">
        <v>4122</v>
      </c>
      <c r="C786">
        <v>2020</v>
      </c>
      <c r="D786" t="s">
        <v>517</v>
      </c>
      <c r="E786" t="s">
        <v>1490</v>
      </c>
      <c r="F786" s="1">
        <v>-14.23411000213347</v>
      </c>
      <c r="G786">
        <v>702</v>
      </c>
      <c r="H786">
        <v>724.68</v>
      </c>
      <c r="I786" s="15">
        <v>22.67999999999995</v>
      </c>
      <c r="J786" s="2"/>
    </row>
    <row r="787" spans="1:10" x14ac:dyDescent="0.3">
      <c r="A787" s="29" t="s">
        <v>2976</v>
      </c>
      <c r="B787" t="s">
        <v>2975</v>
      </c>
      <c r="C787">
        <v>2020</v>
      </c>
      <c r="D787" t="s">
        <v>29</v>
      </c>
      <c r="E787" t="s">
        <v>1490</v>
      </c>
      <c r="F787" s="1">
        <v>-14.19966337620941</v>
      </c>
      <c r="G787">
        <v>701</v>
      </c>
      <c r="H787">
        <v>999</v>
      </c>
      <c r="I787" s="15">
        <v>298</v>
      </c>
      <c r="J787" s="2"/>
    </row>
    <row r="788" spans="1:10" x14ac:dyDescent="0.3">
      <c r="A788" t="s">
        <v>1516</v>
      </c>
      <c r="B788" t="s">
        <v>1515</v>
      </c>
      <c r="C788">
        <v>2020</v>
      </c>
      <c r="D788" t="s">
        <v>198</v>
      </c>
      <c r="E788" t="s">
        <v>205</v>
      </c>
      <c r="F788" s="1">
        <v>-14.188849818036498</v>
      </c>
      <c r="G788">
        <v>700</v>
      </c>
      <c r="H788">
        <v>999</v>
      </c>
      <c r="I788" s="15">
        <v>299</v>
      </c>
      <c r="J788" s="2"/>
    </row>
    <row r="789" spans="1:10" x14ac:dyDescent="0.3">
      <c r="A789" t="s">
        <v>4393</v>
      </c>
      <c r="B789" t="s">
        <v>4392</v>
      </c>
      <c r="C789">
        <v>2020</v>
      </c>
      <c r="D789" t="s">
        <v>606</v>
      </c>
      <c r="E789" t="s">
        <v>914</v>
      </c>
      <c r="F789" s="1">
        <v>-14.17914234597605</v>
      </c>
      <c r="G789">
        <v>699</v>
      </c>
      <c r="H789">
        <v>311.16000000000003</v>
      </c>
      <c r="I789" s="15">
        <v>-387.84</v>
      </c>
      <c r="J789" s="2"/>
    </row>
    <row r="790" spans="1:10" x14ac:dyDescent="0.3">
      <c r="A790" t="s">
        <v>3741</v>
      </c>
      <c r="B790" t="s">
        <v>3740</v>
      </c>
      <c r="C790">
        <v>2020</v>
      </c>
      <c r="D790" t="s">
        <v>191</v>
      </c>
      <c r="E790" t="s">
        <v>692</v>
      </c>
      <c r="F790" s="1">
        <v>-14.113456095772271</v>
      </c>
      <c r="G790">
        <v>698</v>
      </c>
      <c r="H790">
        <v>376.11</v>
      </c>
      <c r="I790" s="15">
        <v>-321.89</v>
      </c>
      <c r="J790" s="2"/>
    </row>
    <row r="791" spans="1:10" x14ac:dyDescent="0.3">
      <c r="A791" t="s">
        <v>1272</v>
      </c>
      <c r="B791" t="s">
        <v>1271</v>
      </c>
      <c r="C791">
        <v>2020</v>
      </c>
      <c r="D791" t="s">
        <v>198</v>
      </c>
      <c r="E791" t="s">
        <v>0</v>
      </c>
      <c r="F791" s="1">
        <v>-14.108000283887669</v>
      </c>
      <c r="G791">
        <v>697</v>
      </c>
      <c r="H791">
        <v>999</v>
      </c>
      <c r="I791" s="15">
        <v>302</v>
      </c>
      <c r="J791" s="2"/>
    </row>
    <row r="792" spans="1:10" x14ac:dyDescent="0.3">
      <c r="A792" t="s">
        <v>4891</v>
      </c>
      <c r="B792" t="s">
        <v>4890</v>
      </c>
      <c r="C792">
        <v>2020</v>
      </c>
      <c r="D792" t="s">
        <v>191</v>
      </c>
      <c r="E792" t="s">
        <v>1490</v>
      </c>
      <c r="F792" s="1">
        <v>-14.083637409041465</v>
      </c>
      <c r="G792">
        <v>696</v>
      </c>
      <c r="H792">
        <v>748.8</v>
      </c>
      <c r="I792" s="15">
        <v>52.799999999999955</v>
      </c>
      <c r="J792" s="2"/>
    </row>
    <row r="793" spans="1:10" x14ac:dyDescent="0.3">
      <c r="A793" t="s">
        <v>4357</v>
      </c>
      <c r="B793" t="s">
        <v>4356</v>
      </c>
      <c r="C793">
        <v>2020</v>
      </c>
      <c r="D793" t="s">
        <v>564</v>
      </c>
      <c r="E793" t="s">
        <v>1490</v>
      </c>
      <c r="F793" s="1">
        <v>-14.07432305493468</v>
      </c>
      <c r="G793">
        <v>695</v>
      </c>
      <c r="H793">
        <v>450.18</v>
      </c>
      <c r="I793" s="15">
        <v>-244.82</v>
      </c>
      <c r="J793" s="2"/>
    </row>
    <row r="794" spans="1:10" x14ac:dyDescent="0.3">
      <c r="A794" s="29" t="s">
        <v>3226</v>
      </c>
      <c r="B794" t="s">
        <v>3225</v>
      </c>
      <c r="C794">
        <v>2020</v>
      </c>
      <c r="D794" t="s">
        <v>185</v>
      </c>
      <c r="E794" t="s">
        <v>45</v>
      </c>
      <c r="F794" s="1">
        <v>-14.054005956905511</v>
      </c>
      <c r="G794">
        <v>694</v>
      </c>
      <c r="H794">
        <v>590.29999999999995</v>
      </c>
      <c r="I794" s="15">
        <v>-103.70000000000005</v>
      </c>
      <c r="J794" s="2"/>
    </row>
    <row r="795" spans="1:10" x14ac:dyDescent="0.3">
      <c r="A795" t="s">
        <v>4411</v>
      </c>
      <c r="B795" t="s">
        <v>4410</v>
      </c>
      <c r="C795">
        <v>2020</v>
      </c>
      <c r="D795" t="s">
        <v>198</v>
      </c>
      <c r="E795" t="s">
        <v>205</v>
      </c>
      <c r="F795" s="1">
        <v>-13.989261170040251</v>
      </c>
      <c r="G795">
        <v>693</v>
      </c>
      <c r="H795">
        <v>262.73</v>
      </c>
      <c r="I795" s="15">
        <v>-430.27</v>
      </c>
      <c r="J795" s="2"/>
    </row>
    <row r="796" spans="1:10" x14ac:dyDescent="0.3">
      <c r="A796" t="s">
        <v>3286</v>
      </c>
      <c r="B796" t="s">
        <v>3285</v>
      </c>
      <c r="C796">
        <v>2020</v>
      </c>
      <c r="D796" t="s">
        <v>185</v>
      </c>
      <c r="E796" t="s">
        <v>1490</v>
      </c>
      <c r="F796" s="1">
        <v>-13.980652070879737</v>
      </c>
      <c r="G796">
        <v>692</v>
      </c>
      <c r="H796">
        <v>740.59</v>
      </c>
      <c r="I796" s="15">
        <v>48.590000000000032</v>
      </c>
      <c r="J796" s="2"/>
    </row>
    <row r="797" spans="1:10" x14ac:dyDescent="0.3">
      <c r="A797" t="s">
        <v>1550</v>
      </c>
      <c r="B797" t="s">
        <v>1549</v>
      </c>
      <c r="C797">
        <v>2020</v>
      </c>
      <c r="D797" t="s">
        <v>1</v>
      </c>
      <c r="E797" t="s">
        <v>205</v>
      </c>
      <c r="F797" s="1">
        <v>-13.8893462751654</v>
      </c>
      <c r="G797">
        <v>691</v>
      </c>
      <c r="H797">
        <v>750.32</v>
      </c>
      <c r="I797" s="15">
        <v>59.32000000000005</v>
      </c>
      <c r="J797" s="2"/>
    </row>
    <row r="798" spans="1:10" x14ac:dyDescent="0.3">
      <c r="A798" t="s">
        <v>3603</v>
      </c>
      <c r="B798" t="s">
        <v>3602</v>
      </c>
      <c r="C798">
        <v>2020</v>
      </c>
      <c r="D798" t="s">
        <v>163</v>
      </c>
      <c r="E798" t="s">
        <v>1490</v>
      </c>
      <c r="F798" s="1">
        <v>-13.848094985382373</v>
      </c>
      <c r="G798">
        <v>690</v>
      </c>
      <c r="H798">
        <v>999</v>
      </c>
      <c r="I798" s="15">
        <v>309</v>
      </c>
      <c r="J798" s="2"/>
    </row>
    <row r="799" spans="1:10" x14ac:dyDescent="0.3">
      <c r="A799" t="s">
        <v>4622</v>
      </c>
      <c r="B799" t="s">
        <v>4621</v>
      </c>
      <c r="C799">
        <v>2020</v>
      </c>
      <c r="D799" t="s">
        <v>126</v>
      </c>
      <c r="E799" t="s">
        <v>1490</v>
      </c>
      <c r="F799" s="1">
        <v>-13.813038566887922</v>
      </c>
      <c r="G799">
        <v>689</v>
      </c>
      <c r="H799">
        <v>256.5</v>
      </c>
      <c r="I799" s="15">
        <v>-432.5</v>
      </c>
      <c r="J799" s="2"/>
    </row>
    <row r="800" spans="1:10" x14ac:dyDescent="0.3">
      <c r="A800" t="s">
        <v>4197</v>
      </c>
      <c r="B800" t="s">
        <v>4196</v>
      </c>
      <c r="C800">
        <v>2020</v>
      </c>
      <c r="D800" t="s">
        <v>34</v>
      </c>
      <c r="E800" t="s">
        <v>1059</v>
      </c>
      <c r="F800" s="1">
        <v>-13.776848673689992</v>
      </c>
      <c r="G800">
        <v>688</v>
      </c>
      <c r="H800">
        <v>748.55</v>
      </c>
      <c r="I800" s="15">
        <v>60.549999999999955</v>
      </c>
      <c r="J800" s="2"/>
    </row>
    <row r="801" spans="1:10" x14ac:dyDescent="0.3">
      <c r="A801" s="30" t="s">
        <v>2930</v>
      </c>
      <c r="B801" t="s">
        <v>2929</v>
      </c>
      <c r="C801">
        <v>2020</v>
      </c>
      <c r="D801" t="s">
        <v>126</v>
      </c>
      <c r="E801" t="s">
        <v>1490</v>
      </c>
      <c r="F801" s="1">
        <v>-13.771929806535272</v>
      </c>
      <c r="G801">
        <v>687</v>
      </c>
      <c r="H801">
        <v>999</v>
      </c>
      <c r="I801" s="15">
        <v>312</v>
      </c>
      <c r="J801" s="2"/>
    </row>
    <row r="802" spans="1:10" x14ac:dyDescent="0.3">
      <c r="A802" t="s">
        <v>4005</v>
      </c>
      <c r="B802" t="s">
        <v>4004</v>
      </c>
      <c r="C802">
        <v>2020</v>
      </c>
      <c r="D802" t="s">
        <v>571</v>
      </c>
      <c r="E802" t="s">
        <v>1490</v>
      </c>
      <c r="F802" s="1">
        <v>-13.73654354120241</v>
      </c>
      <c r="G802">
        <v>686</v>
      </c>
      <c r="H802">
        <v>749.14</v>
      </c>
      <c r="I802" s="15">
        <v>63.139999999999986</v>
      </c>
      <c r="J802" s="2"/>
    </row>
    <row r="803" spans="1:10" x14ac:dyDescent="0.3">
      <c r="A803" t="s">
        <v>4089</v>
      </c>
      <c r="B803" t="s">
        <v>4088</v>
      </c>
      <c r="C803">
        <v>2020</v>
      </c>
      <c r="D803" t="s">
        <v>517</v>
      </c>
      <c r="E803" t="s">
        <v>914</v>
      </c>
      <c r="F803" s="1">
        <v>-13.672071765707683</v>
      </c>
      <c r="G803">
        <v>685</v>
      </c>
      <c r="H803">
        <v>999</v>
      </c>
      <c r="I803" s="15">
        <v>314</v>
      </c>
      <c r="J803" s="2"/>
    </row>
    <row r="804" spans="1:10" x14ac:dyDescent="0.3">
      <c r="A804" t="s">
        <v>4614</v>
      </c>
      <c r="B804" t="s">
        <v>4613</v>
      </c>
      <c r="C804">
        <v>2020</v>
      </c>
      <c r="D804" t="s">
        <v>609</v>
      </c>
      <c r="E804" t="s">
        <v>692</v>
      </c>
      <c r="F804" s="1">
        <v>-13.645084334673196</v>
      </c>
      <c r="G804">
        <v>684</v>
      </c>
      <c r="H804">
        <v>439.55</v>
      </c>
      <c r="I804" s="15">
        <v>-244.45</v>
      </c>
      <c r="J804" s="2"/>
    </row>
    <row r="805" spans="1:10" x14ac:dyDescent="0.3">
      <c r="A805" s="3" t="s">
        <v>1252</v>
      </c>
      <c r="B805" t="s">
        <v>1251</v>
      </c>
      <c r="C805">
        <v>2020</v>
      </c>
      <c r="D805" t="s">
        <v>133</v>
      </c>
      <c r="E805" t="s">
        <v>45</v>
      </c>
      <c r="F805" s="1">
        <v>-13.600137691698915</v>
      </c>
      <c r="G805">
        <v>683</v>
      </c>
      <c r="H805">
        <v>736.41</v>
      </c>
      <c r="I805" s="15">
        <v>53.409999999999968</v>
      </c>
      <c r="J805" s="2"/>
    </row>
    <row r="806" spans="1:10" x14ac:dyDescent="0.3">
      <c r="A806" t="s">
        <v>3066</v>
      </c>
      <c r="B806" t="s">
        <v>3065</v>
      </c>
      <c r="C806">
        <v>2020</v>
      </c>
      <c r="D806" t="s">
        <v>621</v>
      </c>
      <c r="E806" t="s">
        <v>1490</v>
      </c>
      <c r="F806" s="1">
        <v>-13.54566143301532</v>
      </c>
      <c r="G806">
        <v>682</v>
      </c>
      <c r="H806">
        <v>999</v>
      </c>
      <c r="I806" s="15">
        <v>317</v>
      </c>
      <c r="J806" s="2"/>
    </row>
    <row r="807" spans="1:10" x14ac:dyDescent="0.3">
      <c r="A807" t="s">
        <v>3412</v>
      </c>
      <c r="B807" t="s">
        <v>3411</v>
      </c>
      <c r="C807">
        <v>2020</v>
      </c>
      <c r="D807" t="s">
        <v>160</v>
      </c>
      <c r="E807" t="s">
        <v>205</v>
      </c>
      <c r="F807" s="1">
        <v>-13.4207788698667</v>
      </c>
      <c r="G807">
        <v>681</v>
      </c>
      <c r="H807">
        <v>641.77</v>
      </c>
      <c r="I807" s="15">
        <v>-39.230000000000018</v>
      </c>
      <c r="J807" s="2"/>
    </row>
    <row r="808" spans="1:10" x14ac:dyDescent="0.3">
      <c r="A808" s="29" t="s">
        <v>1395</v>
      </c>
      <c r="B808" t="s">
        <v>1394</v>
      </c>
      <c r="C808">
        <v>2020</v>
      </c>
      <c r="D808" t="s">
        <v>616</v>
      </c>
      <c r="E808" t="s">
        <v>45</v>
      </c>
      <c r="F808" s="1">
        <v>-13.399480796528781</v>
      </c>
      <c r="G808">
        <v>680</v>
      </c>
      <c r="H808">
        <v>676.18</v>
      </c>
      <c r="I808" s="15">
        <v>-3.82000000000005</v>
      </c>
      <c r="J808" s="2"/>
    </row>
    <row r="809" spans="1:10" x14ac:dyDescent="0.3">
      <c r="A809" t="s">
        <v>4918</v>
      </c>
      <c r="B809" t="s">
        <v>4917</v>
      </c>
      <c r="C809">
        <v>2020</v>
      </c>
      <c r="D809" t="s">
        <v>50</v>
      </c>
      <c r="E809" t="s">
        <v>1490</v>
      </c>
      <c r="F809" s="1">
        <v>-13.396750486071127</v>
      </c>
      <c r="G809">
        <v>679</v>
      </c>
      <c r="H809">
        <v>411.98</v>
      </c>
      <c r="I809" s="15">
        <v>-267.02</v>
      </c>
      <c r="J809" s="2"/>
    </row>
    <row r="810" spans="1:10" x14ac:dyDescent="0.3">
      <c r="A810" s="29" t="s">
        <v>3282</v>
      </c>
      <c r="B810" t="s">
        <v>3281</v>
      </c>
      <c r="C810">
        <v>2020</v>
      </c>
      <c r="D810" t="s">
        <v>133</v>
      </c>
      <c r="E810" t="s">
        <v>1490</v>
      </c>
      <c r="F810" s="1">
        <v>-13.280189991639238</v>
      </c>
      <c r="G810">
        <v>678</v>
      </c>
      <c r="H810">
        <v>999</v>
      </c>
      <c r="I810" s="15">
        <v>321</v>
      </c>
      <c r="J810" s="2"/>
    </row>
    <row r="811" spans="1:10" x14ac:dyDescent="0.3">
      <c r="A811" s="29" t="s">
        <v>3897</v>
      </c>
      <c r="B811" t="s">
        <v>3896</v>
      </c>
      <c r="C811">
        <v>2020</v>
      </c>
      <c r="D811" t="s">
        <v>24</v>
      </c>
      <c r="E811" t="s">
        <v>1490</v>
      </c>
      <c r="F811" s="1">
        <v>-13.245420336139686</v>
      </c>
      <c r="G811">
        <v>677</v>
      </c>
      <c r="H811">
        <v>750.07</v>
      </c>
      <c r="I811" s="15">
        <v>73.07000000000005</v>
      </c>
      <c r="J811" s="2"/>
    </row>
    <row r="812" spans="1:10" x14ac:dyDescent="0.3">
      <c r="A812" s="29" t="s">
        <v>2968</v>
      </c>
      <c r="B812" t="s">
        <v>2967</v>
      </c>
      <c r="C812">
        <v>2020</v>
      </c>
      <c r="D812" t="s">
        <v>504</v>
      </c>
      <c r="E812" t="s">
        <v>1490</v>
      </c>
      <c r="F812" s="1">
        <v>-13.173856438693281</v>
      </c>
      <c r="G812">
        <v>676</v>
      </c>
      <c r="H812">
        <v>999</v>
      </c>
      <c r="I812" s="15">
        <v>323</v>
      </c>
      <c r="J812" s="2"/>
    </row>
    <row r="813" spans="1:10" x14ac:dyDescent="0.3">
      <c r="A813" s="29" t="s">
        <v>1149</v>
      </c>
      <c r="B813" t="s">
        <v>1148</v>
      </c>
      <c r="C813">
        <v>2020</v>
      </c>
      <c r="D813" t="s">
        <v>609</v>
      </c>
      <c r="E813" t="s">
        <v>1059</v>
      </c>
      <c r="F813" s="1">
        <v>-13.132302607685599</v>
      </c>
      <c r="G813">
        <v>675</v>
      </c>
      <c r="H813">
        <v>999</v>
      </c>
      <c r="I813" s="15">
        <v>324</v>
      </c>
      <c r="J813" s="2"/>
    </row>
    <row r="814" spans="1:10" x14ac:dyDescent="0.3">
      <c r="A814" s="29" t="s">
        <v>2896</v>
      </c>
      <c r="B814" t="s">
        <v>2895</v>
      </c>
      <c r="C814">
        <v>2020</v>
      </c>
      <c r="D814" t="s">
        <v>616</v>
      </c>
      <c r="E814" t="s">
        <v>1490</v>
      </c>
      <c r="F814" s="1">
        <v>-13.102815642396797</v>
      </c>
      <c r="G814">
        <v>674</v>
      </c>
      <c r="H814">
        <v>750.09</v>
      </c>
      <c r="I814" s="15">
        <v>76.090000000000032</v>
      </c>
      <c r="J814" s="2"/>
    </row>
    <row r="815" spans="1:10" x14ac:dyDescent="0.3">
      <c r="A815" t="s">
        <v>3713</v>
      </c>
      <c r="B815" t="s">
        <v>3712</v>
      </c>
      <c r="C815">
        <v>2020</v>
      </c>
      <c r="D815" t="s">
        <v>185</v>
      </c>
      <c r="E815" t="s">
        <v>1490</v>
      </c>
      <c r="F815" s="1">
        <v>-13.070380951227609</v>
      </c>
      <c r="G815">
        <v>673</v>
      </c>
      <c r="H815">
        <v>652.52</v>
      </c>
      <c r="I815" s="15">
        <v>-20.480000000000018</v>
      </c>
      <c r="J815" s="2"/>
    </row>
    <row r="816" spans="1:10" x14ac:dyDescent="0.3">
      <c r="A816" s="29" t="s">
        <v>3134</v>
      </c>
      <c r="B816" t="s">
        <v>3133</v>
      </c>
      <c r="C816">
        <v>2020</v>
      </c>
      <c r="D816" t="s">
        <v>198</v>
      </c>
      <c r="E816" t="s">
        <v>1490</v>
      </c>
      <c r="F816" s="1">
        <v>-13.035379593432973</v>
      </c>
      <c r="G816">
        <v>672</v>
      </c>
      <c r="H816">
        <v>999</v>
      </c>
      <c r="I816" s="15">
        <v>327</v>
      </c>
      <c r="J816" s="2"/>
    </row>
    <row r="817" spans="1:10" x14ac:dyDescent="0.3">
      <c r="A817" t="s">
        <v>3849</v>
      </c>
      <c r="B817" t="s">
        <v>3848</v>
      </c>
      <c r="C817">
        <v>2020</v>
      </c>
      <c r="D817" t="s">
        <v>160</v>
      </c>
      <c r="E817" t="s">
        <v>1490</v>
      </c>
      <c r="F817" s="1">
        <v>-12.880663406282281</v>
      </c>
      <c r="G817">
        <v>671</v>
      </c>
      <c r="H817">
        <v>477.43</v>
      </c>
      <c r="I817" s="15">
        <v>-193.57</v>
      </c>
      <c r="J817" s="2"/>
    </row>
    <row r="818" spans="1:10" x14ac:dyDescent="0.3">
      <c r="A818" t="s">
        <v>1542</v>
      </c>
      <c r="B818" t="s">
        <v>1541</v>
      </c>
      <c r="C818">
        <v>2020</v>
      </c>
      <c r="D818" t="s">
        <v>487</v>
      </c>
      <c r="E818" t="s">
        <v>205</v>
      </c>
      <c r="F818" s="1">
        <v>-12.880363614540274</v>
      </c>
      <c r="G818">
        <v>670</v>
      </c>
      <c r="H818">
        <v>360.61</v>
      </c>
      <c r="I818" s="15">
        <v>-309.39</v>
      </c>
      <c r="J818" s="2"/>
    </row>
    <row r="819" spans="1:10" x14ac:dyDescent="0.3">
      <c r="A819" t="s">
        <v>1546</v>
      </c>
      <c r="B819" t="s">
        <v>1545</v>
      </c>
      <c r="C819">
        <v>2020</v>
      </c>
      <c r="D819" t="s">
        <v>176</v>
      </c>
      <c r="E819" t="s">
        <v>205</v>
      </c>
      <c r="F819" s="1">
        <v>-12.850797526112014</v>
      </c>
      <c r="G819">
        <v>669</v>
      </c>
      <c r="H819">
        <v>721.48</v>
      </c>
      <c r="I819" s="15">
        <v>52.480000000000018</v>
      </c>
      <c r="J819" s="2"/>
    </row>
    <row r="820" spans="1:10" x14ac:dyDescent="0.3">
      <c r="A820" t="s">
        <v>3975</v>
      </c>
      <c r="B820" t="s">
        <v>3974</v>
      </c>
      <c r="C820">
        <v>2020</v>
      </c>
      <c r="D820" t="s">
        <v>517</v>
      </c>
      <c r="E820" t="s">
        <v>1490</v>
      </c>
      <c r="F820" s="1">
        <v>-12.822249934010811</v>
      </c>
      <c r="G820">
        <v>668</v>
      </c>
      <c r="H820">
        <v>715.91</v>
      </c>
      <c r="I820" s="15">
        <v>47.909999999999968</v>
      </c>
      <c r="J820" s="2"/>
    </row>
    <row r="821" spans="1:10" x14ac:dyDescent="0.3">
      <c r="A821" s="29" t="s">
        <v>4867</v>
      </c>
      <c r="B821" t="s">
        <v>4866</v>
      </c>
      <c r="C821">
        <v>2020</v>
      </c>
      <c r="D821" t="s">
        <v>504</v>
      </c>
      <c r="E821" t="s">
        <v>205</v>
      </c>
      <c r="F821" s="1">
        <v>-12.789078663792804</v>
      </c>
      <c r="G821">
        <v>667</v>
      </c>
      <c r="H821">
        <v>431.7</v>
      </c>
      <c r="I821" s="15">
        <v>-235.3</v>
      </c>
      <c r="J821" s="2"/>
    </row>
    <row r="822" spans="1:10" x14ac:dyDescent="0.3">
      <c r="A822" s="30" t="s">
        <v>3695</v>
      </c>
      <c r="B822" t="s">
        <v>3694</v>
      </c>
      <c r="C822">
        <v>2020</v>
      </c>
      <c r="D822" t="s">
        <v>204</v>
      </c>
      <c r="E822" t="s">
        <v>1490</v>
      </c>
      <c r="F822" s="1">
        <v>-12.784581897935801</v>
      </c>
      <c r="G822">
        <v>666</v>
      </c>
      <c r="H822">
        <v>999</v>
      </c>
      <c r="I822" s="15">
        <v>333</v>
      </c>
      <c r="J822" s="2"/>
    </row>
    <row r="823" spans="1:10" x14ac:dyDescent="0.3">
      <c r="A823" t="s">
        <v>3593</v>
      </c>
      <c r="B823" t="s">
        <v>3592</v>
      </c>
      <c r="C823">
        <v>2020</v>
      </c>
      <c r="D823" t="s">
        <v>24</v>
      </c>
      <c r="E823" t="s">
        <v>1490</v>
      </c>
      <c r="F823" s="1">
        <v>-12.707103202328215</v>
      </c>
      <c r="G823">
        <v>665</v>
      </c>
      <c r="H823">
        <v>744.89</v>
      </c>
      <c r="I823" s="15">
        <v>79.889999999999986</v>
      </c>
      <c r="J823" s="2"/>
    </row>
    <row r="824" spans="1:10" x14ac:dyDescent="0.3">
      <c r="A824" t="s">
        <v>3607</v>
      </c>
      <c r="B824" t="s">
        <v>3606</v>
      </c>
      <c r="C824">
        <v>2020</v>
      </c>
      <c r="D824" t="s">
        <v>201</v>
      </c>
      <c r="E824" t="s">
        <v>1490</v>
      </c>
      <c r="F824" s="1">
        <v>-12.628173531922608</v>
      </c>
      <c r="G824">
        <v>664</v>
      </c>
      <c r="H824">
        <v>508.68</v>
      </c>
      <c r="I824" s="15">
        <v>-155.32</v>
      </c>
      <c r="J824" s="2"/>
    </row>
    <row r="825" spans="1:10" x14ac:dyDescent="0.3">
      <c r="A825" s="29" t="s">
        <v>3575</v>
      </c>
      <c r="B825" t="s">
        <v>3574</v>
      </c>
      <c r="C825">
        <v>2020</v>
      </c>
      <c r="D825" t="s">
        <v>616</v>
      </c>
      <c r="E825" t="s">
        <v>1490</v>
      </c>
      <c r="F825" s="1">
        <v>-12.588407287828627</v>
      </c>
      <c r="G825">
        <v>663</v>
      </c>
      <c r="H825">
        <v>999</v>
      </c>
      <c r="I825" s="15">
        <v>336</v>
      </c>
      <c r="J825" s="2"/>
    </row>
    <row r="826" spans="1:10" x14ac:dyDescent="0.3">
      <c r="A826" s="29" t="s">
        <v>3733</v>
      </c>
      <c r="B826" t="s">
        <v>3732</v>
      </c>
      <c r="C826">
        <v>2020</v>
      </c>
      <c r="D826" t="s">
        <v>201</v>
      </c>
      <c r="E826" t="s">
        <v>1490</v>
      </c>
      <c r="F826" s="1">
        <v>-12.560995597095758</v>
      </c>
      <c r="G826">
        <v>662</v>
      </c>
      <c r="H826">
        <v>558.54999999999995</v>
      </c>
      <c r="I826" s="15">
        <v>-103.45000000000005</v>
      </c>
      <c r="J826" s="2"/>
    </row>
    <row r="827" spans="1:10" x14ac:dyDescent="0.3">
      <c r="A827" t="s">
        <v>3577</v>
      </c>
      <c r="B827" t="s">
        <v>3576</v>
      </c>
      <c r="C827">
        <v>2020</v>
      </c>
      <c r="D827" t="s">
        <v>29</v>
      </c>
      <c r="E827" t="s">
        <v>1490</v>
      </c>
      <c r="F827" s="1">
        <v>-12.541779081942005</v>
      </c>
      <c r="G827">
        <v>661</v>
      </c>
      <c r="H827">
        <v>999</v>
      </c>
      <c r="I827" s="15">
        <v>338</v>
      </c>
      <c r="J827" s="2"/>
    </row>
    <row r="828" spans="1:10" x14ac:dyDescent="0.3">
      <c r="A828" t="s">
        <v>3637</v>
      </c>
      <c r="B828" t="s">
        <v>3636</v>
      </c>
      <c r="C828">
        <v>2020</v>
      </c>
      <c r="D828" t="s">
        <v>564</v>
      </c>
      <c r="E828" t="s">
        <v>1490</v>
      </c>
      <c r="F828" s="1">
        <v>-12.520607273275594</v>
      </c>
      <c r="G828">
        <v>660</v>
      </c>
      <c r="H828">
        <v>526.61</v>
      </c>
      <c r="I828" s="15">
        <v>-133.38999999999999</v>
      </c>
      <c r="J828" s="2"/>
    </row>
    <row r="829" spans="1:10" x14ac:dyDescent="0.3">
      <c r="A829" s="29" t="s">
        <v>2918</v>
      </c>
      <c r="B829" t="s">
        <v>2917</v>
      </c>
      <c r="C829">
        <v>2020</v>
      </c>
      <c r="D829" t="s">
        <v>609</v>
      </c>
      <c r="E829" t="s">
        <v>1490</v>
      </c>
      <c r="F829" s="1">
        <v>-12.433026585350106</v>
      </c>
      <c r="G829">
        <v>659</v>
      </c>
      <c r="H829">
        <v>999</v>
      </c>
      <c r="I829" s="15">
        <v>340</v>
      </c>
      <c r="J829" s="2"/>
    </row>
    <row r="830" spans="1:10" x14ac:dyDescent="0.3">
      <c r="A830" t="s">
        <v>1375</v>
      </c>
      <c r="B830" t="s">
        <v>1374</v>
      </c>
      <c r="C830">
        <v>2020</v>
      </c>
      <c r="D830" t="s">
        <v>34</v>
      </c>
      <c r="E830" t="s">
        <v>205</v>
      </c>
      <c r="F830" s="1">
        <v>-12.424117856314854</v>
      </c>
      <c r="G830">
        <v>658</v>
      </c>
      <c r="H830">
        <v>577.95000000000005</v>
      </c>
      <c r="I830" s="15">
        <v>-80.049999999999955</v>
      </c>
      <c r="J830" s="2"/>
    </row>
    <row r="831" spans="1:10" x14ac:dyDescent="0.3">
      <c r="A831" t="s">
        <v>3791</v>
      </c>
      <c r="B831" t="s">
        <v>3790</v>
      </c>
      <c r="C831">
        <v>2020</v>
      </c>
      <c r="D831" t="s">
        <v>517</v>
      </c>
      <c r="E831" t="s">
        <v>0</v>
      </c>
      <c r="F831" s="1">
        <v>-12.368119159289757</v>
      </c>
      <c r="G831">
        <v>657</v>
      </c>
      <c r="H831">
        <v>999</v>
      </c>
      <c r="I831" s="15">
        <v>342</v>
      </c>
      <c r="J831" s="2"/>
    </row>
    <row r="832" spans="1:10" x14ac:dyDescent="0.3">
      <c r="A832" t="s">
        <v>4684</v>
      </c>
      <c r="B832" t="s">
        <v>4683</v>
      </c>
      <c r="C832">
        <v>2020</v>
      </c>
      <c r="D832" t="s">
        <v>616</v>
      </c>
      <c r="E832" t="s">
        <v>781</v>
      </c>
      <c r="F832" s="1">
        <v>-12.364928683161375</v>
      </c>
      <c r="G832">
        <v>656</v>
      </c>
      <c r="H832">
        <v>136.34</v>
      </c>
      <c r="I832" s="15">
        <v>-519.66</v>
      </c>
      <c r="J832" s="2"/>
    </row>
    <row r="833" spans="1:10" x14ac:dyDescent="0.3">
      <c r="A833" s="29" t="s">
        <v>3256</v>
      </c>
      <c r="B833" t="s">
        <v>3255</v>
      </c>
      <c r="C833">
        <v>2020</v>
      </c>
      <c r="D833" t="s">
        <v>188</v>
      </c>
      <c r="E833" t="s">
        <v>1490</v>
      </c>
      <c r="F833" s="1">
        <v>-12.357452198204863</v>
      </c>
      <c r="G833">
        <v>655</v>
      </c>
      <c r="H833">
        <v>999</v>
      </c>
      <c r="I833" s="15">
        <v>344</v>
      </c>
      <c r="J833" s="2"/>
    </row>
    <row r="834" spans="1:10" x14ac:dyDescent="0.3">
      <c r="A834" s="29" t="s">
        <v>3122</v>
      </c>
      <c r="B834" t="s">
        <v>3121</v>
      </c>
      <c r="C834">
        <v>2020</v>
      </c>
      <c r="D834" t="s">
        <v>504</v>
      </c>
      <c r="E834" t="s">
        <v>1059</v>
      </c>
      <c r="F834" s="1">
        <v>-12.319905452752341</v>
      </c>
      <c r="G834">
        <v>654</v>
      </c>
      <c r="H834">
        <v>999</v>
      </c>
      <c r="I834" s="15">
        <v>345</v>
      </c>
      <c r="J834" s="2"/>
    </row>
    <row r="835" spans="1:10" x14ac:dyDescent="0.3">
      <c r="A835" t="s">
        <v>4285</v>
      </c>
      <c r="B835" t="s">
        <v>4284</v>
      </c>
      <c r="C835">
        <v>2020</v>
      </c>
      <c r="D835" t="s">
        <v>29</v>
      </c>
      <c r="E835" t="s">
        <v>205</v>
      </c>
      <c r="F835" s="1">
        <v>-12.287813060425243</v>
      </c>
      <c r="G835">
        <v>653</v>
      </c>
      <c r="H835">
        <v>527.84</v>
      </c>
      <c r="I835" s="15">
        <v>-125.15999999999997</v>
      </c>
      <c r="J835" s="2"/>
    </row>
    <row r="836" spans="1:10" x14ac:dyDescent="0.3">
      <c r="A836" t="s">
        <v>1274</v>
      </c>
      <c r="B836" t="s">
        <v>1273</v>
      </c>
      <c r="C836">
        <v>2020</v>
      </c>
      <c r="D836" t="s">
        <v>1</v>
      </c>
      <c r="E836" t="s">
        <v>205</v>
      </c>
      <c r="F836" s="1">
        <v>-12.261633572331419</v>
      </c>
      <c r="G836">
        <v>652</v>
      </c>
      <c r="H836">
        <v>999</v>
      </c>
      <c r="I836" s="15">
        <v>347</v>
      </c>
      <c r="J836" s="2"/>
    </row>
    <row r="837" spans="1:10" x14ac:dyDescent="0.3">
      <c r="A837" t="s">
        <v>3130</v>
      </c>
      <c r="B837" t="s">
        <v>3129</v>
      </c>
      <c r="C837">
        <v>2020</v>
      </c>
      <c r="D837" t="s">
        <v>34</v>
      </c>
      <c r="E837" t="s">
        <v>1490</v>
      </c>
      <c r="F837" s="1">
        <v>-12.258233130911373</v>
      </c>
      <c r="G837">
        <v>651</v>
      </c>
      <c r="H837">
        <v>743.68</v>
      </c>
      <c r="I837" s="15">
        <v>92.67999999999995</v>
      </c>
      <c r="J837" s="2"/>
    </row>
    <row r="838" spans="1:10" x14ac:dyDescent="0.3">
      <c r="A838" t="s">
        <v>3805</v>
      </c>
      <c r="B838" t="s">
        <v>3804</v>
      </c>
      <c r="C838">
        <v>2020</v>
      </c>
      <c r="D838" t="s">
        <v>504</v>
      </c>
      <c r="E838" t="s">
        <v>205</v>
      </c>
      <c r="F838" s="1">
        <v>-12.200330039921772</v>
      </c>
      <c r="G838">
        <v>650</v>
      </c>
      <c r="H838">
        <v>999</v>
      </c>
      <c r="I838" s="15">
        <v>349</v>
      </c>
      <c r="J838" s="2"/>
    </row>
    <row r="839" spans="1:10" x14ac:dyDescent="0.3">
      <c r="A839" s="29" t="s">
        <v>3362</v>
      </c>
      <c r="B839" t="s">
        <v>3361</v>
      </c>
      <c r="C839">
        <v>2020</v>
      </c>
      <c r="D839" t="s">
        <v>616</v>
      </c>
      <c r="E839" t="s">
        <v>1490</v>
      </c>
      <c r="F839" s="1">
        <v>-12.196601486895695</v>
      </c>
      <c r="G839">
        <v>649</v>
      </c>
      <c r="H839">
        <v>999</v>
      </c>
      <c r="I839" s="15">
        <v>350</v>
      </c>
      <c r="J839" s="2"/>
    </row>
    <row r="840" spans="1:10" x14ac:dyDescent="0.3">
      <c r="A840" t="s">
        <v>1431</v>
      </c>
      <c r="B840" t="s">
        <v>1430</v>
      </c>
      <c r="C840">
        <v>2020</v>
      </c>
      <c r="D840" t="s">
        <v>188</v>
      </c>
      <c r="E840" t="s">
        <v>205</v>
      </c>
      <c r="F840" s="1">
        <v>-12.188920671444411</v>
      </c>
      <c r="G840">
        <v>648</v>
      </c>
      <c r="H840">
        <v>636.86</v>
      </c>
      <c r="I840" s="15">
        <v>-11.139999999999986</v>
      </c>
      <c r="J840" s="2"/>
    </row>
    <row r="841" spans="1:10" x14ac:dyDescent="0.3">
      <c r="A841" s="30" t="s">
        <v>3475</v>
      </c>
      <c r="B841" t="s">
        <v>3474</v>
      </c>
      <c r="C841">
        <v>2020</v>
      </c>
      <c r="D841" t="s">
        <v>564</v>
      </c>
      <c r="E841" t="s">
        <v>1490</v>
      </c>
      <c r="F841" s="1">
        <v>-12.174685285861127</v>
      </c>
      <c r="G841">
        <v>647</v>
      </c>
      <c r="H841">
        <v>999</v>
      </c>
      <c r="I841" s="15">
        <v>352</v>
      </c>
      <c r="J841" s="2"/>
    </row>
    <row r="842" spans="1:10" x14ac:dyDescent="0.3">
      <c r="A842" t="s">
        <v>4071</v>
      </c>
      <c r="B842" t="s">
        <v>4070</v>
      </c>
      <c r="C842">
        <v>2020</v>
      </c>
      <c r="D842" t="s">
        <v>191</v>
      </c>
      <c r="E842" t="s">
        <v>914</v>
      </c>
      <c r="F842" s="1">
        <v>-12.102474000556057</v>
      </c>
      <c r="G842">
        <v>646</v>
      </c>
      <c r="H842">
        <v>999</v>
      </c>
      <c r="I842" s="15">
        <v>353</v>
      </c>
      <c r="J842" s="2"/>
    </row>
    <row r="843" spans="1:10" x14ac:dyDescent="0.3">
      <c r="A843" t="s">
        <v>4161</v>
      </c>
      <c r="B843" t="s">
        <v>4160</v>
      </c>
      <c r="C843">
        <v>2020</v>
      </c>
      <c r="D843" t="s">
        <v>157</v>
      </c>
      <c r="E843" t="s">
        <v>1490</v>
      </c>
      <c r="F843" s="1">
        <v>-12.098167810751974</v>
      </c>
      <c r="G843">
        <v>645</v>
      </c>
      <c r="H843">
        <v>535.20000000000005</v>
      </c>
      <c r="I843" s="15">
        <v>-109.79999999999995</v>
      </c>
      <c r="J843" s="2"/>
    </row>
    <row r="844" spans="1:10" x14ac:dyDescent="0.3">
      <c r="A844" t="s">
        <v>4912</v>
      </c>
      <c r="B844" t="s">
        <v>4911</v>
      </c>
      <c r="C844">
        <v>2020</v>
      </c>
      <c r="D844" t="s">
        <v>42</v>
      </c>
      <c r="E844" t="s">
        <v>1490</v>
      </c>
      <c r="F844" s="1">
        <v>-12.079695272129143</v>
      </c>
      <c r="G844">
        <v>644</v>
      </c>
      <c r="H844">
        <v>504.07</v>
      </c>
      <c r="I844" s="15">
        <v>-139.93</v>
      </c>
      <c r="J844" s="2"/>
    </row>
    <row r="845" spans="1:10" x14ac:dyDescent="0.3">
      <c r="A845" t="s">
        <v>4447</v>
      </c>
      <c r="B845" t="s">
        <v>4446</v>
      </c>
      <c r="C845">
        <v>2020</v>
      </c>
      <c r="D845" t="s">
        <v>204</v>
      </c>
      <c r="E845" t="s">
        <v>1059</v>
      </c>
      <c r="F845" s="1">
        <v>-12.06931481000254</v>
      </c>
      <c r="G845">
        <v>643</v>
      </c>
      <c r="H845">
        <v>439.8</v>
      </c>
      <c r="I845" s="15">
        <v>-203.2</v>
      </c>
      <c r="J845" s="2"/>
    </row>
    <row r="846" spans="1:10" x14ac:dyDescent="0.3">
      <c r="A846" t="s">
        <v>4325</v>
      </c>
      <c r="B846" t="s">
        <v>4324</v>
      </c>
      <c r="C846">
        <v>2020</v>
      </c>
      <c r="D846" t="s">
        <v>50</v>
      </c>
      <c r="E846" t="s">
        <v>1490</v>
      </c>
      <c r="F846" s="1">
        <v>-12.000283208793766</v>
      </c>
      <c r="G846">
        <v>642</v>
      </c>
      <c r="H846">
        <v>329.25</v>
      </c>
      <c r="I846" s="15">
        <v>-312.75</v>
      </c>
      <c r="J846" s="2"/>
    </row>
    <row r="847" spans="1:10" x14ac:dyDescent="0.3">
      <c r="A847" s="29" t="s">
        <v>3773</v>
      </c>
      <c r="B847" t="s">
        <v>3772</v>
      </c>
      <c r="C847">
        <v>2020</v>
      </c>
      <c r="D847" t="s">
        <v>564</v>
      </c>
      <c r="E847" t="s">
        <v>1490</v>
      </c>
      <c r="F847" s="1">
        <v>-11.898165950148691</v>
      </c>
      <c r="G847">
        <v>641</v>
      </c>
      <c r="H847">
        <v>999</v>
      </c>
      <c r="I847" s="15">
        <v>358</v>
      </c>
      <c r="J847" s="2"/>
    </row>
    <row r="848" spans="1:10" x14ac:dyDescent="0.3">
      <c r="A848" s="3" t="s">
        <v>2932</v>
      </c>
      <c r="B848" t="s">
        <v>2931</v>
      </c>
      <c r="C848">
        <v>2020</v>
      </c>
      <c r="D848" t="s">
        <v>606</v>
      </c>
      <c r="E848" t="s">
        <v>205</v>
      </c>
      <c r="F848" s="1">
        <v>-11.890176027470961</v>
      </c>
      <c r="G848">
        <v>640</v>
      </c>
      <c r="H848">
        <v>747.84</v>
      </c>
      <c r="I848" s="15">
        <v>107.84000000000003</v>
      </c>
      <c r="J848" s="2"/>
    </row>
    <row r="849" spans="1:10" x14ac:dyDescent="0.3">
      <c r="A849" s="30" t="s">
        <v>2964</v>
      </c>
      <c r="B849" t="s">
        <v>2963</v>
      </c>
      <c r="C849">
        <v>2020</v>
      </c>
      <c r="D849" t="s">
        <v>571</v>
      </c>
      <c r="E849" t="s">
        <v>1490</v>
      </c>
      <c r="F849" s="1">
        <v>-11.849201255314242</v>
      </c>
      <c r="G849">
        <v>639</v>
      </c>
      <c r="H849">
        <v>750.59</v>
      </c>
      <c r="I849" s="15">
        <v>111.59000000000003</v>
      </c>
      <c r="J849" s="2"/>
    </row>
    <row r="850" spans="1:10" x14ac:dyDescent="0.3">
      <c r="A850" t="s">
        <v>3991</v>
      </c>
      <c r="B850" t="s">
        <v>3990</v>
      </c>
      <c r="C850">
        <v>2020</v>
      </c>
      <c r="D850" t="s">
        <v>160</v>
      </c>
      <c r="E850" t="s">
        <v>1490</v>
      </c>
      <c r="F850" s="1">
        <v>-11.83351902756722</v>
      </c>
      <c r="G850">
        <v>638</v>
      </c>
      <c r="H850">
        <v>518.91</v>
      </c>
      <c r="I850" s="15">
        <v>-119.09000000000003</v>
      </c>
      <c r="J850" s="2"/>
    </row>
    <row r="851" spans="1:10" x14ac:dyDescent="0.3">
      <c r="A851" t="s">
        <v>4471</v>
      </c>
      <c r="B851" t="s">
        <v>4470</v>
      </c>
      <c r="C851">
        <v>2020</v>
      </c>
      <c r="D851" t="s">
        <v>606</v>
      </c>
      <c r="E851" t="s">
        <v>1490</v>
      </c>
      <c r="F851" s="1">
        <v>-11.802605381344504</v>
      </c>
      <c r="G851">
        <v>637</v>
      </c>
      <c r="H851">
        <v>330.25</v>
      </c>
      <c r="I851" s="15">
        <v>-306.75</v>
      </c>
      <c r="J851" s="2"/>
    </row>
    <row r="852" spans="1:10" x14ac:dyDescent="0.3">
      <c r="A852" s="29" t="s">
        <v>2920</v>
      </c>
      <c r="B852" t="s">
        <v>2919</v>
      </c>
      <c r="C852">
        <v>2020</v>
      </c>
      <c r="D852" t="s">
        <v>157</v>
      </c>
      <c r="E852" t="s">
        <v>205</v>
      </c>
      <c r="F852" s="1">
        <v>-11.794428227348163</v>
      </c>
      <c r="G852">
        <v>636</v>
      </c>
      <c r="H852">
        <v>721.34</v>
      </c>
      <c r="I852" s="15">
        <v>85.340000000000032</v>
      </c>
      <c r="J852" s="2"/>
    </row>
    <row r="853" spans="1:10" x14ac:dyDescent="0.3">
      <c r="A853" t="s">
        <v>3471</v>
      </c>
      <c r="B853" t="s">
        <v>3470</v>
      </c>
      <c r="C853">
        <v>2020</v>
      </c>
      <c r="D853" t="s">
        <v>176</v>
      </c>
      <c r="E853" t="s">
        <v>1490</v>
      </c>
      <c r="F853" s="1">
        <v>-11.682474978476435</v>
      </c>
      <c r="G853">
        <v>635</v>
      </c>
      <c r="H853">
        <v>696.59</v>
      </c>
      <c r="I853" s="15">
        <v>61.590000000000032</v>
      </c>
      <c r="J853" s="2"/>
    </row>
    <row r="854" spans="1:10" x14ac:dyDescent="0.3">
      <c r="A854" t="s">
        <v>1496</v>
      </c>
      <c r="B854" t="s">
        <v>1495</v>
      </c>
      <c r="C854">
        <v>2020</v>
      </c>
      <c r="D854" t="s">
        <v>191</v>
      </c>
      <c r="E854" t="s">
        <v>205</v>
      </c>
      <c r="F854" s="1">
        <v>-11.586680720877144</v>
      </c>
      <c r="G854">
        <v>634</v>
      </c>
      <c r="H854">
        <v>999</v>
      </c>
      <c r="I854" s="15">
        <v>365</v>
      </c>
      <c r="J854" s="2"/>
    </row>
    <row r="855" spans="1:10" x14ac:dyDescent="0.3">
      <c r="A855" s="29" t="s">
        <v>2954</v>
      </c>
      <c r="B855" t="s">
        <v>2953</v>
      </c>
      <c r="C855">
        <v>2020</v>
      </c>
      <c r="D855" t="s">
        <v>154</v>
      </c>
      <c r="E855" t="s">
        <v>1490</v>
      </c>
      <c r="F855" s="1">
        <v>-11.562698958927058</v>
      </c>
      <c r="G855">
        <v>633</v>
      </c>
      <c r="H855">
        <v>999</v>
      </c>
      <c r="I855" s="15">
        <v>366</v>
      </c>
      <c r="J855" s="2"/>
    </row>
    <row r="856" spans="1:10" x14ac:dyDescent="0.3">
      <c r="A856" s="29" t="s">
        <v>4339</v>
      </c>
      <c r="B856" t="s">
        <v>4338</v>
      </c>
      <c r="C856">
        <v>2020</v>
      </c>
      <c r="D856" t="s">
        <v>154</v>
      </c>
      <c r="E856" t="s">
        <v>914</v>
      </c>
      <c r="F856" s="1">
        <v>-11.525744429012743</v>
      </c>
      <c r="G856">
        <v>632</v>
      </c>
      <c r="H856">
        <v>744.84</v>
      </c>
      <c r="I856" s="15">
        <v>112.84000000000003</v>
      </c>
      <c r="J856" s="2"/>
    </row>
    <row r="857" spans="1:10" x14ac:dyDescent="0.3">
      <c r="A857" t="s">
        <v>2980</v>
      </c>
      <c r="B857" t="s">
        <v>2979</v>
      </c>
      <c r="C857">
        <v>2020</v>
      </c>
      <c r="D857" t="s">
        <v>188</v>
      </c>
      <c r="E857" t="s">
        <v>1059</v>
      </c>
      <c r="F857" s="1">
        <v>-11.441168579147767</v>
      </c>
      <c r="G857">
        <v>631</v>
      </c>
      <c r="H857">
        <v>999</v>
      </c>
      <c r="I857" s="15">
        <v>368</v>
      </c>
      <c r="J857" s="2"/>
    </row>
    <row r="858" spans="1:10" x14ac:dyDescent="0.3">
      <c r="A858" s="29" t="s">
        <v>3212</v>
      </c>
      <c r="B858" t="s">
        <v>3211</v>
      </c>
      <c r="C858">
        <v>2020</v>
      </c>
      <c r="D858" t="s">
        <v>616</v>
      </c>
      <c r="E858" t="s">
        <v>1490</v>
      </c>
      <c r="F858" s="1">
        <v>-11.409080983379779</v>
      </c>
      <c r="G858">
        <v>630</v>
      </c>
      <c r="H858">
        <v>999</v>
      </c>
      <c r="I858" s="15">
        <v>369</v>
      </c>
      <c r="J858" s="2"/>
    </row>
    <row r="859" spans="1:10" x14ac:dyDescent="0.3">
      <c r="A859" t="s">
        <v>3491</v>
      </c>
      <c r="B859" t="s">
        <v>3490</v>
      </c>
      <c r="C859">
        <v>2020</v>
      </c>
      <c r="D859" t="s">
        <v>616</v>
      </c>
      <c r="E859" t="s">
        <v>1490</v>
      </c>
      <c r="F859" s="1">
        <v>-11.392971770063676</v>
      </c>
      <c r="G859">
        <v>629</v>
      </c>
      <c r="H859">
        <v>999</v>
      </c>
      <c r="I859" s="15">
        <v>370</v>
      </c>
      <c r="J859" s="2"/>
    </row>
    <row r="860" spans="1:10" x14ac:dyDescent="0.3">
      <c r="A860" t="s">
        <v>3240</v>
      </c>
      <c r="B860" t="s">
        <v>3239</v>
      </c>
      <c r="C860">
        <v>2020</v>
      </c>
      <c r="D860" t="s">
        <v>188</v>
      </c>
      <c r="E860" t="s">
        <v>205</v>
      </c>
      <c r="F860" s="1">
        <v>-11.371578980113771</v>
      </c>
      <c r="G860">
        <v>628</v>
      </c>
      <c r="H860">
        <v>999</v>
      </c>
      <c r="I860" s="15">
        <v>371</v>
      </c>
      <c r="J860" s="2"/>
    </row>
    <row r="861" spans="1:10" x14ac:dyDescent="0.3">
      <c r="A861" t="s">
        <v>4291</v>
      </c>
      <c r="B861" t="s">
        <v>4290</v>
      </c>
      <c r="C861">
        <v>2020</v>
      </c>
      <c r="D861" t="s">
        <v>487</v>
      </c>
      <c r="E861" t="s">
        <v>1059</v>
      </c>
      <c r="F861" s="1">
        <v>-11.370521946197014</v>
      </c>
      <c r="G861">
        <v>627</v>
      </c>
      <c r="H861">
        <v>481.89</v>
      </c>
      <c r="I861" s="15">
        <v>-145.11000000000001</v>
      </c>
      <c r="J861" s="2"/>
    </row>
    <row r="862" spans="1:10" x14ac:dyDescent="0.3">
      <c r="A862" t="s">
        <v>1425</v>
      </c>
      <c r="B862" t="s">
        <v>1424</v>
      </c>
      <c r="C862">
        <v>2020</v>
      </c>
      <c r="D862" t="s">
        <v>50</v>
      </c>
      <c r="E862" t="s">
        <v>205</v>
      </c>
      <c r="F862" s="1">
        <v>-11.340264011290358</v>
      </c>
      <c r="G862">
        <v>626</v>
      </c>
      <c r="H862">
        <v>687.18</v>
      </c>
      <c r="I862" s="15">
        <v>61.17999999999995</v>
      </c>
      <c r="J862" s="2"/>
    </row>
    <row r="863" spans="1:10" x14ac:dyDescent="0.3">
      <c r="A863" t="s">
        <v>1518</v>
      </c>
      <c r="B863" t="s">
        <v>1517</v>
      </c>
      <c r="C863">
        <v>2020</v>
      </c>
      <c r="D863" t="s">
        <v>50</v>
      </c>
      <c r="E863" t="s">
        <v>205</v>
      </c>
      <c r="F863" s="1">
        <v>-11.326451039505411</v>
      </c>
      <c r="G863">
        <v>625</v>
      </c>
      <c r="H863">
        <v>601.75</v>
      </c>
      <c r="I863" s="15">
        <v>-23.25</v>
      </c>
      <c r="J863" s="2"/>
    </row>
    <row r="864" spans="1:10" x14ac:dyDescent="0.3">
      <c r="A864" s="29" t="s">
        <v>3346</v>
      </c>
      <c r="B864" t="s">
        <v>3345</v>
      </c>
      <c r="C864">
        <v>2020</v>
      </c>
      <c r="D864" t="s">
        <v>201</v>
      </c>
      <c r="E864" t="s">
        <v>1490</v>
      </c>
      <c r="F864" s="1">
        <v>-11.288571321790714</v>
      </c>
      <c r="G864">
        <v>624</v>
      </c>
      <c r="H864">
        <v>999</v>
      </c>
      <c r="I864" s="15">
        <v>375</v>
      </c>
      <c r="J864" s="2"/>
    </row>
    <row r="865" spans="1:10" x14ac:dyDescent="0.3">
      <c r="A865" s="29" t="s">
        <v>3182</v>
      </c>
      <c r="B865" t="s">
        <v>3181</v>
      </c>
      <c r="C865">
        <v>2020</v>
      </c>
      <c r="D865" t="s">
        <v>621</v>
      </c>
      <c r="E865" t="s">
        <v>1490</v>
      </c>
      <c r="F865" s="1">
        <v>-11.280230641875328</v>
      </c>
      <c r="G865">
        <v>623</v>
      </c>
      <c r="H865">
        <v>999</v>
      </c>
      <c r="I865" s="15">
        <v>376</v>
      </c>
      <c r="J865" s="2"/>
    </row>
    <row r="866" spans="1:10" x14ac:dyDescent="0.3">
      <c r="A866" t="s">
        <v>3819</v>
      </c>
      <c r="B866" t="s">
        <v>3818</v>
      </c>
      <c r="C866">
        <v>2020</v>
      </c>
      <c r="D866" t="s">
        <v>157</v>
      </c>
      <c r="E866" t="s">
        <v>914</v>
      </c>
      <c r="F866" s="1">
        <v>-11.259900327828349</v>
      </c>
      <c r="G866">
        <v>622</v>
      </c>
      <c r="H866">
        <v>696.61</v>
      </c>
      <c r="I866" s="15">
        <v>74.610000000000014</v>
      </c>
      <c r="J866" s="2"/>
    </row>
    <row r="867" spans="1:10" x14ac:dyDescent="0.3">
      <c r="A867" t="s">
        <v>3639</v>
      </c>
      <c r="B867" t="s">
        <v>3638</v>
      </c>
      <c r="C867">
        <v>2020</v>
      </c>
      <c r="D867" t="s">
        <v>34</v>
      </c>
      <c r="E867" t="s">
        <v>1490</v>
      </c>
      <c r="F867" s="1">
        <v>-11.243111219345849</v>
      </c>
      <c r="G867">
        <v>621</v>
      </c>
      <c r="H867">
        <v>644.09</v>
      </c>
      <c r="I867" s="15">
        <v>23.090000000000032</v>
      </c>
      <c r="J867" s="2"/>
    </row>
    <row r="868" spans="1:10" x14ac:dyDescent="0.3">
      <c r="A868" s="29" t="s">
        <v>3553</v>
      </c>
      <c r="B868" t="s">
        <v>3552</v>
      </c>
      <c r="C868">
        <v>2020</v>
      </c>
      <c r="D868" t="s">
        <v>50</v>
      </c>
      <c r="E868" t="s">
        <v>1059</v>
      </c>
      <c r="F868" s="1">
        <v>-11.229937350556206</v>
      </c>
      <c r="G868">
        <v>620</v>
      </c>
      <c r="H868">
        <v>999</v>
      </c>
      <c r="I868" s="15">
        <v>379</v>
      </c>
      <c r="J868" s="2"/>
    </row>
    <row r="869" spans="1:10" x14ac:dyDescent="0.3">
      <c r="A869" t="s">
        <v>4584</v>
      </c>
      <c r="B869" t="s">
        <v>4583</v>
      </c>
      <c r="C869">
        <v>2020</v>
      </c>
      <c r="D869" t="s">
        <v>126</v>
      </c>
      <c r="E869" t="s">
        <v>0</v>
      </c>
      <c r="F869" s="1">
        <v>-11.19989466988617</v>
      </c>
      <c r="G869">
        <v>619</v>
      </c>
      <c r="H869">
        <v>133.57</v>
      </c>
      <c r="I869" s="15">
        <v>-485.43</v>
      </c>
      <c r="J869" s="2"/>
    </row>
    <row r="870" spans="1:10" x14ac:dyDescent="0.3">
      <c r="A870" s="29" t="s">
        <v>3284</v>
      </c>
      <c r="B870" t="s">
        <v>3283</v>
      </c>
      <c r="C870">
        <v>2020</v>
      </c>
      <c r="D870" t="s">
        <v>616</v>
      </c>
      <c r="E870" t="s">
        <v>1490</v>
      </c>
      <c r="F870" s="1">
        <v>-11.163853064113354</v>
      </c>
      <c r="G870">
        <v>618</v>
      </c>
      <c r="H870">
        <v>748.48</v>
      </c>
      <c r="I870" s="15">
        <v>130.48000000000002</v>
      </c>
      <c r="J870" s="2"/>
    </row>
    <row r="871" spans="1:10" x14ac:dyDescent="0.3">
      <c r="A871" t="s">
        <v>3739</v>
      </c>
      <c r="B871" t="s">
        <v>4935</v>
      </c>
      <c r="C871">
        <v>2020</v>
      </c>
      <c r="D871" t="s">
        <v>157</v>
      </c>
      <c r="E871" t="s">
        <v>914</v>
      </c>
      <c r="F871" s="1">
        <v>-11.158675964623724</v>
      </c>
      <c r="G871">
        <v>617</v>
      </c>
      <c r="H871">
        <v>308.58999999999997</v>
      </c>
      <c r="I871" s="15">
        <v>-308.41000000000003</v>
      </c>
      <c r="J871" s="2"/>
    </row>
    <row r="872" spans="1:10" x14ac:dyDescent="0.3">
      <c r="A872" t="s">
        <v>3801</v>
      </c>
      <c r="B872" t="s">
        <v>3800</v>
      </c>
      <c r="C872">
        <v>2020</v>
      </c>
      <c r="D872" t="s">
        <v>163</v>
      </c>
      <c r="E872" t="s">
        <v>1490</v>
      </c>
      <c r="F872" s="1">
        <v>-11.127341614262276</v>
      </c>
      <c r="G872">
        <v>616</v>
      </c>
      <c r="H872">
        <v>566.77</v>
      </c>
      <c r="I872" s="15">
        <v>-49.230000000000018</v>
      </c>
      <c r="J872" s="2"/>
    </row>
    <row r="873" spans="1:10" x14ac:dyDescent="0.3">
      <c r="A873" t="s">
        <v>3955</v>
      </c>
      <c r="B873" t="s">
        <v>3954</v>
      </c>
      <c r="C873">
        <v>2020</v>
      </c>
      <c r="D873" t="s">
        <v>621</v>
      </c>
      <c r="E873" t="s">
        <v>1490</v>
      </c>
      <c r="F873" s="1">
        <v>-11.122758697679867</v>
      </c>
      <c r="G873">
        <v>615</v>
      </c>
      <c r="H873">
        <v>595.91</v>
      </c>
      <c r="I873" s="15">
        <v>-19.090000000000032</v>
      </c>
      <c r="J873" s="2"/>
    </row>
    <row r="874" spans="1:10" x14ac:dyDescent="0.3">
      <c r="A874" t="s">
        <v>4686</v>
      </c>
      <c r="B874" t="s">
        <v>4685</v>
      </c>
      <c r="C874">
        <v>2020</v>
      </c>
      <c r="D874" t="s">
        <v>24</v>
      </c>
      <c r="E874" t="s">
        <v>781</v>
      </c>
      <c r="F874" s="1">
        <v>-11.088017645307101</v>
      </c>
      <c r="G874">
        <v>614</v>
      </c>
      <c r="H874">
        <v>205.95</v>
      </c>
      <c r="I874" s="15">
        <v>-408.05</v>
      </c>
      <c r="J874" s="2"/>
    </row>
    <row r="875" spans="1:10" x14ac:dyDescent="0.3">
      <c r="A875" s="29" t="s">
        <v>3230</v>
      </c>
      <c r="B875" t="s">
        <v>3229</v>
      </c>
      <c r="C875">
        <v>2020</v>
      </c>
      <c r="D875" t="s">
        <v>157</v>
      </c>
      <c r="E875" t="s">
        <v>1059</v>
      </c>
      <c r="F875" s="1">
        <v>-11.07625783848054</v>
      </c>
      <c r="G875">
        <v>613</v>
      </c>
      <c r="H875">
        <v>999</v>
      </c>
      <c r="I875" s="15">
        <v>386</v>
      </c>
      <c r="J875" s="2"/>
    </row>
    <row r="876" spans="1:10" x14ac:dyDescent="0.3">
      <c r="A876" t="s">
        <v>1469</v>
      </c>
      <c r="B876" t="s">
        <v>1468</v>
      </c>
      <c r="C876">
        <v>2020</v>
      </c>
      <c r="D876" t="s">
        <v>163</v>
      </c>
      <c r="E876" t="s">
        <v>205</v>
      </c>
      <c r="F876" s="1">
        <v>-11.067989774545403</v>
      </c>
      <c r="G876">
        <v>612</v>
      </c>
      <c r="H876">
        <v>750.18</v>
      </c>
      <c r="I876" s="15">
        <v>138.17999999999995</v>
      </c>
      <c r="J876" s="2"/>
    </row>
    <row r="877" spans="1:10" x14ac:dyDescent="0.3">
      <c r="A877" t="s">
        <v>1536</v>
      </c>
      <c r="B877" t="s">
        <v>1535</v>
      </c>
      <c r="C877">
        <v>2020</v>
      </c>
      <c r="D877" t="s">
        <v>504</v>
      </c>
      <c r="E877" t="s">
        <v>914</v>
      </c>
      <c r="F877" s="1">
        <v>-11.014494577610591</v>
      </c>
      <c r="G877">
        <v>611</v>
      </c>
      <c r="H877">
        <v>717.2</v>
      </c>
      <c r="I877" s="15">
        <v>106.20000000000005</v>
      </c>
      <c r="J877" s="2"/>
    </row>
    <row r="878" spans="1:10" x14ac:dyDescent="0.3">
      <c r="A878" t="s">
        <v>4802</v>
      </c>
      <c r="B878" t="s">
        <v>4801</v>
      </c>
      <c r="C878">
        <v>2020</v>
      </c>
      <c r="D878" t="s">
        <v>185</v>
      </c>
      <c r="E878" t="s">
        <v>205</v>
      </c>
      <c r="F878" s="1">
        <v>-10.953079615961197</v>
      </c>
      <c r="G878">
        <v>610</v>
      </c>
      <c r="H878">
        <v>708.68</v>
      </c>
      <c r="I878" s="15">
        <v>98.67999999999995</v>
      </c>
      <c r="J878" s="2"/>
    </row>
    <row r="879" spans="1:10" x14ac:dyDescent="0.3">
      <c r="A879" t="s">
        <v>1421</v>
      </c>
      <c r="B879" t="s">
        <v>1420</v>
      </c>
      <c r="C879">
        <v>2020</v>
      </c>
      <c r="D879" t="s">
        <v>176</v>
      </c>
      <c r="E879" t="s">
        <v>205</v>
      </c>
      <c r="F879" s="1">
        <v>-10.911107879168698</v>
      </c>
      <c r="G879">
        <v>609</v>
      </c>
      <c r="H879">
        <v>137.38999999999999</v>
      </c>
      <c r="I879" s="15">
        <v>-471.61</v>
      </c>
      <c r="J879" s="2"/>
    </row>
    <row r="880" spans="1:10" x14ac:dyDescent="0.3">
      <c r="A880" s="3" t="s">
        <v>4039</v>
      </c>
      <c r="B880" t="s">
        <v>4038</v>
      </c>
      <c r="C880">
        <v>2020</v>
      </c>
      <c r="D880" t="s">
        <v>34</v>
      </c>
      <c r="E880" t="s">
        <v>1490</v>
      </c>
      <c r="F880" s="1">
        <v>-10.880330127069243</v>
      </c>
      <c r="G880">
        <v>608</v>
      </c>
      <c r="H880">
        <v>503.27</v>
      </c>
      <c r="I880" s="15">
        <v>-104.73000000000002</v>
      </c>
      <c r="J880" s="2"/>
    </row>
    <row r="881" spans="1:10" x14ac:dyDescent="0.3">
      <c r="A881" s="29" t="s">
        <v>4863</v>
      </c>
      <c r="B881" t="s">
        <v>4862</v>
      </c>
      <c r="C881">
        <v>2020</v>
      </c>
      <c r="D881" t="s">
        <v>621</v>
      </c>
      <c r="E881" t="s">
        <v>1490</v>
      </c>
      <c r="F881" s="1">
        <v>-10.879146948227142</v>
      </c>
      <c r="G881">
        <v>607</v>
      </c>
      <c r="H881">
        <v>999</v>
      </c>
      <c r="I881" s="15">
        <v>392</v>
      </c>
      <c r="J881" s="2"/>
    </row>
    <row r="882" spans="1:10" x14ac:dyDescent="0.3">
      <c r="A882" s="29" t="s">
        <v>3366</v>
      </c>
      <c r="B882" t="s">
        <v>3365</v>
      </c>
      <c r="C882">
        <v>2020</v>
      </c>
      <c r="D882" t="s">
        <v>126</v>
      </c>
      <c r="E882" t="s">
        <v>1490</v>
      </c>
      <c r="F882" s="1">
        <v>-10.825612621714173</v>
      </c>
      <c r="G882">
        <v>606</v>
      </c>
      <c r="H882">
        <v>748.16</v>
      </c>
      <c r="I882" s="15">
        <v>142.15999999999997</v>
      </c>
      <c r="J882" s="2"/>
    </row>
    <row r="883" spans="1:10" x14ac:dyDescent="0.3">
      <c r="A883" s="30" t="s">
        <v>4861</v>
      </c>
      <c r="B883" t="s">
        <v>4860</v>
      </c>
      <c r="C883">
        <v>2020</v>
      </c>
      <c r="D883" t="s">
        <v>504</v>
      </c>
      <c r="E883" t="s">
        <v>1490</v>
      </c>
      <c r="F883" s="1">
        <v>-10.814862681939459</v>
      </c>
      <c r="G883">
        <v>605</v>
      </c>
      <c r="H883">
        <v>750.39</v>
      </c>
      <c r="I883" s="15">
        <v>145.38999999999999</v>
      </c>
      <c r="J883" s="2"/>
    </row>
    <row r="884" spans="1:10" x14ac:dyDescent="0.3">
      <c r="A884" s="3" t="s">
        <v>3641</v>
      </c>
      <c r="B884" t="s">
        <v>3640</v>
      </c>
      <c r="C884">
        <v>2020</v>
      </c>
      <c r="D884" t="s">
        <v>39</v>
      </c>
      <c r="E884" t="s">
        <v>1490</v>
      </c>
      <c r="F884" s="1">
        <v>-10.65204358085267</v>
      </c>
      <c r="G884">
        <v>604</v>
      </c>
      <c r="H884">
        <v>732.91</v>
      </c>
      <c r="I884" s="15">
        <v>128.90999999999997</v>
      </c>
      <c r="J884" s="2"/>
    </row>
    <row r="885" spans="1:10" x14ac:dyDescent="0.3">
      <c r="A885" t="s">
        <v>4910</v>
      </c>
      <c r="B885" t="s">
        <v>4909</v>
      </c>
      <c r="C885">
        <v>2020</v>
      </c>
      <c r="D885" t="s">
        <v>176</v>
      </c>
      <c r="E885" t="s">
        <v>1059</v>
      </c>
      <c r="F885" s="1">
        <v>-10.651813886790938</v>
      </c>
      <c r="G885">
        <v>603</v>
      </c>
      <c r="H885">
        <v>999</v>
      </c>
      <c r="I885" s="15">
        <v>396</v>
      </c>
      <c r="J885" s="2"/>
    </row>
    <row r="886" spans="1:10" x14ac:dyDescent="0.3">
      <c r="A886" s="29" t="s">
        <v>3887</v>
      </c>
      <c r="B886" t="s">
        <v>3886</v>
      </c>
      <c r="C886">
        <v>2020</v>
      </c>
      <c r="D886" t="s">
        <v>609</v>
      </c>
      <c r="E886" t="s">
        <v>1059</v>
      </c>
      <c r="F886" s="1">
        <v>-10.648895972030965</v>
      </c>
      <c r="G886">
        <v>602</v>
      </c>
      <c r="H886">
        <v>723.66</v>
      </c>
      <c r="I886" s="15">
        <v>121.65999999999997</v>
      </c>
      <c r="J886" s="2"/>
    </row>
    <row r="887" spans="1:10" x14ac:dyDescent="0.3">
      <c r="A887" s="29" t="s">
        <v>3917</v>
      </c>
      <c r="B887" t="s">
        <v>3916</v>
      </c>
      <c r="C887">
        <v>2020</v>
      </c>
      <c r="D887" t="s">
        <v>157</v>
      </c>
      <c r="E887" t="s">
        <v>781</v>
      </c>
      <c r="F887" s="1">
        <v>-10.560523217287477</v>
      </c>
      <c r="G887">
        <v>601</v>
      </c>
      <c r="H887">
        <v>730.86</v>
      </c>
      <c r="I887" s="15">
        <v>129.86000000000001</v>
      </c>
      <c r="J887" s="2"/>
    </row>
    <row r="888" spans="1:10" x14ac:dyDescent="0.3">
      <c r="A888" t="s">
        <v>4365</v>
      </c>
      <c r="B888" t="s">
        <v>4364</v>
      </c>
      <c r="C888">
        <v>2020</v>
      </c>
      <c r="D888" t="s">
        <v>1232</v>
      </c>
      <c r="E888" t="s">
        <v>1059</v>
      </c>
      <c r="F888" s="1">
        <v>-10.528640599026122</v>
      </c>
      <c r="G888">
        <v>600</v>
      </c>
      <c r="H888">
        <v>737.07</v>
      </c>
      <c r="I888" s="15">
        <v>137.07000000000005</v>
      </c>
      <c r="J888" s="2"/>
    </row>
    <row r="889" spans="1:10" x14ac:dyDescent="0.3">
      <c r="A889" t="s">
        <v>4914</v>
      </c>
      <c r="B889" t="s">
        <v>4913</v>
      </c>
      <c r="C889">
        <v>2020</v>
      </c>
      <c r="D889" t="s">
        <v>157</v>
      </c>
      <c r="E889" t="s">
        <v>1490</v>
      </c>
      <c r="F889" s="1">
        <v>-10.433704328913098</v>
      </c>
      <c r="G889">
        <v>599</v>
      </c>
      <c r="H889">
        <v>643</v>
      </c>
      <c r="I889" s="15">
        <v>44</v>
      </c>
      <c r="J889" s="2"/>
    </row>
    <row r="890" spans="1:10" x14ac:dyDescent="0.3">
      <c r="A890" t="s">
        <v>3945</v>
      </c>
      <c r="B890" t="s">
        <v>3944</v>
      </c>
      <c r="C890">
        <v>2020</v>
      </c>
      <c r="D890" t="s">
        <v>176</v>
      </c>
      <c r="E890" t="s">
        <v>1059</v>
      </c>
      <c r="F890" s="1">
        <v>-10.429883953326929</v>
      </c>
      <c r="G890">
        <v>598</v>
      </c>
      <c r="H890">
        <v>999</v>
      </c>
      <c r="I890" s="15">
        <v>401</v>
      </c>
      <c r="J890" s="2"/>
    </row>
    <row r="891" spans="1:10" x14ac:dyDescent="0.3">
      <c r="A891" s="29" t="s">
        <v>1256</v>
      </c>
      <c r="B891" t="s">
        <v>1255</v>
      </c>
      <c r="C891">
        <v>2020</v>
      </c>
      <c r="D891" t="s">
        <v>564</v>
      </c>
      <c r="E891" t="s">
        <v>205</v>
      </c>
      <c r="F891" s="1">
        <v>-10.411043741299718</v>
      </c>
      <c r="G891">
        <v>597</v>
      </c>
      <c r="H891">
        <v>636.64</v>
      </c>
      <c r="I891" s="15">
        <v>39.639999999999986</v>
      </c>
      <c r="J891" s="2"/>
    </row>
    <row r="892" spans="1:10" x14ac:dyDescent="0.3">
      <c r="A892" t="s">
        <v>4877</v>
      </c>
      <c r="B892" t="s">
        <v>4876</v>
      </c>
      <c r="C892">
        <v>2020</v>
      </c>
      <c r="D892" t="s">
        <v>204</v>
      </c>
      <c r="E892" t="s">
        <v>1490</v>
      </c>
      <c r="F892" s="1">
        <v>-10.376094991503084</v>
      </c>
      <c r="G892">
        <v>596</v>
      </c>
      <c r="H892">
        <v>999</v>
      </c>
      <c r="I892" s="15">
        <v>403</v>
      </c>
      <c r="J892" s="2"/>
    </row>
    <row r="893" spans="1:10" x14ac:dyDescent="0.3">
      <c r="A893" s="29" t="s">
        <v>3236</v>
      </c>
      <c r="B893" t="s">
        <v>3235</v>
      </c>
      <c r="C893">
        <v>2020</v>
      </c>
      <c r="D893" t="s">
        <v>487</v>
      </c>
      <c r="E893" t="s">
        <v>45</v>
      </c>
      <c r="F893" s="1">
        <v>-10.35935305885312</v>
      </c>
      <c r="G893">
        <v>595</v>
      </c>
      <c r="H893">
        <v>747.73</v>
      </c>
      <c r="I893" s="15">
        <v>152.73000000000002</v>
      </c>
      <c r="J893" s="2"/>
    </row>
    <row r="894" spans="1:10" x14ac:dyDescent="0.3">
      <c r="A894" t="s">
        <v>3787</v>
      </c>
      <c r="B894" t="s">
        <v>3786</v>
      </c>
      <c r="C894">
        <v>2020</v>
      </c>
      <c r="D894" t="s">
        <v>606</v>
      </c>
      <c r="E894" t="s">
        <v>1490</v>
      </c>
      <c r="F894" s="1">
        <v>-10.356684012098466</v>
      </c>
      <c r="G894">
        <v>594</v>
      </c>
      <c r="H894">
        <v>750.57</v>
      </c>
      <c r="I894" s="15">
        <v>156.57000000000005</v>
      </c>
      <c r="J894" s="2"/>
    </row>
    <row r="895" spans="1:10" x14ac:dyDescent="0.3">
      <c r="A895" t="s">
        <v>3042</v>
      </c>
      <c r="B895" t="s">
        <v>3041</v>
      </c>
      <c r="C895">
        <v>2020</v>
      </c>
      <c r="D895" t="s">
        <v>1232</v>
      </c>
      <c r="E895" t="s">
        <v>205</v>
      </c>
      <c r="F895" s="1">
        <v>-10.306679821595315</v>
      </c>
      <c r="G895">
        <v>593</v>
      </c>
      <c r="H895">
        <v>420.89</v>
      </c>
      <c r="I895" s="15">
        <v>-172.11</v>
      </c>
      <c r="J895" s="2"/>
    </row>
    <row r="896" spans="1:10" x14ac:dyDescent="0.3">
      <c r="A896" t="s">
        <v>4413</v>
      </c>
      <c r="B896" t="s">
        <v>4412</v>
      </c>
      <c r="C896">
        <v>2020</v>
      </c>
      <c r="D896" t="s">
        <v>616</v>
      </c>
      <c r="E896" t="s">
        <v>1490</v>
      </c>
      <c r="F896" s="1">
        <v>-10.262987103846569</v>
      </c>
      <c r="G896">
        <v>592</v>
      </c>
      <c r="H896">
        <v>175.2</v>
      </c>
      <c r="I896" s="15">
        <v>-416.8</v>
      </c>
      <c r="J896" s="2"/>
    </row>
    <row r="897" spans="1:10" x14ac:dyDescent="0.3">
      <c r="A897" s="29" t="s">
        <v>2926</v>
      </c>
      <c r="B897" t="s">
        <v>2925</v>
      </c>
      <c r="C897">
        <v>2020</v>
      </c>
      <c r="D897" t="s">
        <v>39</v>
      </c>
      <c r="E897" t="s">
        <v>1059</v>
      </c>
      <c r="F897" s="1">
        <v>-10.199281002107941</v>
      </c>
      <c r="G897">
        <v>591</v>
      </c>
      <c r="H897">
        <v>999</v>
      </c>
      <c r="I897" s="15">
        <v>408</v>
      </c>
      <c r="J897" s="2"/>
    </row>
    <row r="898" spans="1:10" x14ac:dyDescent="0.3">
      <c r="A898" s="29" t="s">
        <v>1498</v>
      </c>
      <c r="B898" t="s">
        <v>1497</v>
      </c>
      <c r="C898">
        <v>2020</v>
      </c>
      <c r="D898" t="s">
        <v>504</v>
      </c>
      <c r="E898" t="s">
        <v>205</v>
      </c>
      <c r="F898" s="1">
        <v>-10.159170416899043</v>
      </c>
      <c r="G898">
        <v>590</v>
      </c>
      <c r="H898">
        <v>508.91</v>
      </c>
      <c r="I898" s="15">
        <v>-81.089999999999975</v>
      </c>
      <c r="J898" s="2"/>
    </row>
    <row r="899" spans="1:10" x14ac:dyDescent="0.3">
      <c r="A899" t="s">
        <v>3064</v>
      </c>
      <c r="B899" t="s">
        <v>3063</v>
      </c>
      <c r="C899">
        <v>2020</v>
      </c>
      <c r="D899" t="s">
        <v>616</v>
      </c>
      <c r="E899" t="s">
        <v>692</v>
      </c>
      <c r="F899" s="1">
        <v>-10.096725910216561</v>
      </c>
      <c r="G899">
        <v>589</v>
      </c>
      <c r="H899">
        <v>400.61</v>
      </c>
      <c r="I899" s="15">
        <v>-188.39</v>
      </c>
      <c r="J899" s="2"/>
    </row>
    <row r="900" spans="1:10" x14ac:dyDescent="0.3">
      <c r="A900" t="s">
        <v>3298</v>
      </c>
      <c r="B900" t="s">
        <v>3297</v>
      </c>
      <c r="C900">
        <v>2020</v>
      </c>
      <c r="D900" t="s">
        <v>606</v>
      </c>
      <c r="E900" t="s">
        <v>1059</v>
      </c>
      <c r="F900" s="1">
        <v>-10.083227062545134</v>
      </c>
      <c r="G900">
        <v>588</v>
      </c>
      <c r="H900">
        <v>999</v>
      </c>
      <c r="I900" s="15">
        <v>411</v>
      </c>
      <c r="J900" s="2"/>
    </row>
    <row r="901" spans="1:10" x14ac:dyDescent="0.3">
      <c r="A901" s="30" t="s">
        <v>2934</v>
      </c>
      <c r="B901" t="s">
        <v>2933</v>
      </c>
      <c r="C901">
        <v>2020</v>
      </c>
      <c r="D901" t="s">
        <v>50</v>
      </c>
      <c r="E901" t="s">
        <v>1490</v>
      </c>
      <c r="F901" s="1">
        <v>-10.065661420657191</v>
      </c>
      <c r="G901">
        <v>587</v>
      </c>
      <c r="H901">
        <v>999</v>
      </c>
      <c r="I901" s="15">
        <v>412</v>
      </c>
      <c r="J901" s="2"/>
    </row>
    <row r="902" spans="1:10" x14ac:dyDescent="0.3">
      <c r="A902" t="s">
        <v>3989</v>
      </c>
      <c r="B902" t="s">
        <v>3988</v>
      </c>
      <c r="C902">
        <v>2020</v>
      </c>
      <c r="D902" t="s">
        <v>29</v>
      </c>
      <c r="E902" t="s">
        <v>45</v>
      </c>
      <c r="F902" s="1">
        <v>-10.040977939428037</v>
      </c>
      <c r="G902">
        <v>586</v>
      </c>
      <c r="H902">
        <v>182.23</v>
      </c>
      <c r="I902" s="15">
        <v>-403.77</v>
      </c>
      <c r="J902" s="2"/>
    </row>
    <row r="903" spans="1:10" x14ac:dyDescent="0.3">
      <c r="A903" t="s">
        <v>3567</v>
      </c>
      <c r="B903" t="s">
        <v>3566</v>
      </c>
      <c r="C903">
        <v>2020</v>
      </c>
      <c r="D903" t="s">
        <v>157</v>
      </c>
      <c r="E903" t="s">
        <v>1490</v>
      </c>
      <c r="F903" s="1">
        <v>-10.027886826671223</v>
      </c>
      <c r="G903">
        <v>585</v>
      </c>
      <c r="H903">
        <v>999</v>
      </c>
      <c r="I903" s="15">
        <v>414</v>
      </c>
      <c r="J903" s="2"/>
    </row>
    <row r="904" spans="1:10" x14ac:dyDescent="0.3">
      <c r="A904" s="29" t="s">
        <v>3048</v>
      </c>
      <c r="B904" t="s">
        <v>3047</v>
      </c>
      <c r="C904">
        <v>2020</v>
      </c>
      <c r="D904" t="s">
        <v>160</v>
      </c>
      <c r="E904" t="s">
        <v>205</v>
      </c>
      <c r="F904" s="1">
        <v>-10.006160400265438</v>
      </c>
      <c r="G904">
        <v>584</v>
      </c>
      <c r="H904">
        <v>745.18</v>
      </c>
      <c r="I904" s="15">
        <v>161.17999999999995</v>
      </c>
      <c r="J904" s="2"/>
    </row>
    <row r="905" spans="1:10" x14ac:dyDescent="0.3">
      <c r="A905" t="s">
        <v>4129</v>
      </c>
      <c r="B905" t="s">
        <v>4128</v>
      </c>
      <c r="C905">
        <v>2020</v>
      </c>
      <c r="D905" t="s">
        <v>571</v>
      </c>
      <c r="E905" t="s">
        <v>1490</v>
      </c>
      <c r="F905" s="1">
        <v>-10.005072037178723</v>
      </c>
      <c r="G905">
        <v>583</v>
      </c>
      <c r="H905">
        <v>449.3</v>
      </c>
      <c r="I905" s="15">
        <v>-133.69999999999999</v>
      </c>
      <c r="J905" s="2"/>
    </row>
    <row r="906" spans="1:10" x14ac:dyDescent="0.3">
      <c r="A906" s="29" t="s">
        <v>1586</v>
      </c>
      <c r="B906" t="s">
        <v>1585</v>
      </c>
      <c r="C906">
        <v>2020</v>
      </c>
      <c r="D906" t="s">
        <v>50</v>
      </c>
      <c r="E906" t="s">
        <v>1490</v>
      </c>
      <c r="F906" s="1">
        <v>-10.0045952058958</v>
      </c>
      <c r="G906">
        <v>582</v>
      </c>
      <c r="H906">
        <v>999</v>
      </c>
      <c r="I906" s="15">
        <v>417</v>
      </c>
      <c r="J906" s="2"/>
    </row>
    <row r="907" spans="1:10" x14ac:dyDescent="0.3">
      <c r="A907" t="s">
        <v>3521</v>
      </c>
      <c r="B907" t="s">
        <v>3520</v>
      </c>
      <c r="C907">
        <v>2020</v>
      </c>
      <c r="D907" t="s">
        <v>487</v>
      </c>
      <c r="E907" t="s">
        <v>1490</v>
      </c>
      <c r="F907" s="1">
        <v>-9.9904797601989035</v>
      </c>
      <c r="G907">
        <v>581</v>
      </c>
      <c r="H907">
        <v>732.7</v>
      </c>
      <c r="I907" s="15">
        <v>151.70000000000005</v>
      </c>
      <c r="J907" s="2"/>
    </row>
    <row r="908" spans="1:10" x14ac:dyDescent="0.3">
      <c r="A908" t="s">
        <v>4916</v>
      </c>
      <c r="B908" t="s">
        <v>4915</v>
      </c>
      <c r="C908">
        <v>2020</v>
      </c>
      <c r="D908" t="s">
        <v>42</v>
      </c>
      <c r="E908" t="s">
        <v>1490</v>
      </c>
      <c r="F908" s="1">
        <v>-9.9830066962107136</v>
      </c>
      <c r="G908">
        <v>580</v>
      </c>
      <c r="H908">
        <v>502.57</v>
      </c>
      <c r="I908" s="15">
        <v>-77.430000000000007</v>
      </c>
      <c r="J908" s="2"/>
    </row>
    <row r="909" spans="1:10" x14ac:dyDescent="0.3">
      <c r="A909" t="s">
        <v>4654</v>
      </c>
      <c r="B909" t="s">
        <v>4653</v>
      </c>
      <c r="C909">
        <v>2020</v>
      </c>
      <c r="D909" t="s">
        <v>517</v>
      </c>
      <c r="E909" t="s">
        <v>1490</v>
      </c>
      <c r="F909" s="1">
        <v>-9.974554716239151</v>
      </c>
      <c r="G909">
        <v>579</v>
      </c>
      <c r="H909">
        <v>139.02000000000001</v>
      </c>
      <c r="I909" s="15">
        <v>-439.98</v>
      </c>
      <c r="J909" s="2"/>
    </row>
    <row r="910" spans="1:10" x14ac:dyDescent="0.3">
      <c r="A910" t="s">
        <v>3799</v>
      </c>
      <c r="B910" t="s">
        <v>3798</v>
      </c>
      <c r="C910">
        <v>2020</v>
      </c>
      <c r="D910" t="s">
        <v>176</v>
      </c>
      <c r="E910" t="s">
        <v>1490</v>
      </c>
      <c r="F910" s="1">
        <v>-9.9722304048185766</v>
      </c>
      <c r="G910">
        <v>578</v>
      </c>
      <c r="H910">
        <v>703.25</v>
      </c>
      <c r="I910" s="15">
        <v>125.25</v>
      </c>
      <c r="J910" s="2"/>
    </row>
    <row r="911" spans="1:10" x14ac:dyDescent="0.3">
      <c r="A911" s="29" t="s">
        <v>3398</v>
      </c>
      <c r="B911" t="s">
        <v>3397</v>
      </c>
      <c r="C911">
        <v>2020</v>
      </c>
      <c r="D911" t="s">
        <v>571</v>
      </c>
      <c r="E911" t="s">
        <v>1490</v>
      </c>
      <c r="F911" s="1">
        <v>-9.9507312763544959</v>
      </c>
      <c r="G911">
        <v>577</v>
      </c>
      <c r="H911">
        <v>999</v>
      </c>
      <c r="I911" s="15">
        <v>422</v>
      </c>
      <c r="J911" s="2"/>
    </row>
    <row r="912" spans="1:10" x14ac:dyDescent="0.3">
      <c r="A912" t="s">
        <v>3645</v>
      </c>
      <c r="B912" t="s">
        <v>3644</v>
      </c>
      <c r="C912">
        <v>2020</v>
      </c>
      <c r="D912" t="s">
        <v>517</v>
      </c>
      <c r="E912" t="s">
        <v>1059</v>
      </c>
      <c r="F912" s="1">
        <v>-9.9432362355712041</v>
      </c>
      <c r="G912">
        <v>576</v>
      </c>
      <c r="H912">
        <v>735.48</v>
      </c>
      <c r="I912" s="15">
        <v>159.48000000000002</v>
      </c>
      <c r="J912" s="2"/>
    </row>
    <row r="913" spans="1:10" x14ac:dyDescent="0.3">
      <c r="A913" t="s">
        <v>1397</v>
      </c>
      <c r="B913" t="s">
        <v>1396</v>
      </c>
      <c r="C913">
        <v>2020</v>
      </c>
      <c r="D913" t="s">
        <v>160</v>
      </c>
      <c r="E913" t="s">
        <v>45</v>
      </c>
      <c r="F913" s="1">
        <v>-9.9090473772121559</v>
      </c>
      <c r="G913">
        <v>575</v>
      </c>
      <c r="H913">
        <v>610.5</v>
      </c>
      <c r="I913" s="15">
        <v>35.5</v>
      </c>
      <c r="J913" s="2"/>
    </row>
    <row r="914" spans="1:10" x14ac:dyDescent="0.3">
      <c r="A914" s="29" t="s">
        <v>4135</v>
      </c>
      <c r="B914" t="s">
        <v>4134</v>
      </c>
      <c r="C914">
        <v>2020</v>
      </c>
      <c r="D914" t="s">
        <v>201</v>
      </c>
      <c r="E914" t="s">
        <v>205</v>
      </c>
      <c r="F914" s="1">
        <v>-9.8468472622185761</v>
      </c>
      <c r="G914">
        <v>574</v>
      </c>
      <c r="H914">
        <v>745.55</v>
      </c>
      <c r="I914" s="15">
        <v>171.54999999999995</v>
      </c>
      <c r="J914" s="2"/>
    </row>
    <row r="915" spans="1:10" x14ac:dyDescent="0.3">
      <c r="A915" t="s">
        <v>4037</v>
      </c>
      <c r="B915" t="s">
        <v>4036</v>
      </c>
      <c r="C915">
        <v>2020</v>
      </c>
      <c r="D915" t="s">
        <v>185</v>
      </c>
      <c r="E915" t="s">
        <v>0</v>
      </c>
      <c r="F915" s="1">
        <v>-9.8260622809790661</v>
      </c>
      <c r="G915">
        <v>573</v>
      </c>
      <c r="H915">
        <v>592.61</v>
      </c>
      <c r="I915" s="15">
        <v>19.610000000000014</v>
      </c>
      <c r="J915" s="2"/>
    </row>
    <row r="916" spans="1:10" x14ac:dyDescent="0.3">
      <c r="A916" t="s">
        <v>3693</v>
      </c>
      <c r="B916" t="s">
        <v>3692</v>
      </c>
      <c r="C916">
        <v>2020</v>
      </c>
      <c r="D916" t="s">
        <v>609</v>
      </c>
      <c r="E916" t="s">
        <v>1490</v>
      </c>
      <c r="F916" s="1">
        <v>-9.8256872306987955</v>
      </c>
      <c r="G916">
        <v>572</v>
      </c>
      <c r="H916">
        <v>613.61</v>
      </c>
      <c r="I916" s="15">
        <v>41.610000000000014</v>
      </c>
      <c r="J916" s="2"/>
    </row>
    <row r="917" spans="1:10" x14ac:dyDescent="0.3">
      <c r="A917" t="s">
        <v>3392</v>
      </c>
      <c r="B917" t="s">
        <v>3391</v>
      </c>
      <c r="C917">
        <v>2020</v>
      </c>
      <c r="D917" t="s">
        <v>34</v>
      </c>
      <c r="E917" t="s">
        <v>1490</v>
      </c>
      <c r="F917" s="1">
        <v>-9.8049951492531182</v>
      </c>
      <c r="G917">
        <v>571</v>
      </c>
      <c r="H917">
        <v>747.64</v>
      </c>
      <c r="I917" s="15">
        <v>176.64</v>
      </c>
      <c r="J917" s="2"/>
    </row>
    <row r="918" spans="1:10" x14ac:dyDescent="0.3">
      <c r="A918" t="s">
        <v>579</v>
      </c>
      <c r="B918" t="s">
        <v>578</v>
      </c>
      <c r="C918">
        <v>2020</v>
      </c>
      <c r="D918" t="s">
        <v>564</v>
      </c>
      <c r="E918" t="s">
        <v>205</v>
      </c>
      <c r="F918" s="1">
        <v>-9.7461029144399642</v>
      </c>
      <c r="G918">
        <v>570</v>
      </c>
      <c r="H918">
        <v>999</v>
      </c>
      <c r="I918" s="15">
        <v>429</v>
      </c>
      <c r="J918" s="2"/>
    </row>
    <row r="919" spans="1:10" x14ac:dyDescent="0.3">
      <c r="A919" t="s">
        <v>4257</v>
      </c>
      <c r="B919" t="s">
        <v>4256</v>
      </c>
      <c r="C919">
        <v>2020</v>
      </c>
      <c r="D919" t="s">
        <v>204</v>
      </c>
      <c r="E919" t="s">
        <v>914</v>
      </c>
      <c r="F919" s="1">
        <v>-9.6921826985274482</v>
      </c>
      <c r="G919">
        <v>569</v>
      </c>
      <c r="H919">
        <v>506.27</v>
      </c>
      <c r="I919" s="15">
        <v>-62.730000000000018</v>
      </c>
      <c r="J919" s="2"/>
    </row>
    <row r="920" spans="1:10" x14ac:dyDescent="0.3">
      <c r="A920" t="s">
        <v>4025</v>
      </c>
      <c r="B920" t="s">
        <v>4024</v>
      </c>
      <c r="C920">
        <v>2020</v>
      </c>
      <c r="D920" t="s">
        <v>201</v>
      </c>
      <c r="E920" t="s">
        <v>205</v>
      </c>
      <c r="F920" s="1">
        <v>-9.6239478686830395</v>
      </c>
      <c r="G920">
        <v>568</v>
      </c>
      <c r="H920">
        <v>625.27</v>
      </c>
      <c r="I920" s="15">
        <v>57.269999999999982</v>
      </c>
      <c r="J920" s="2"/>
    </row>
    <row r="921" spans="1:10" x14ac:dyDescent="0.3">
      <c r="A921" t="s">
        <v>3569</v>
      </c>
      <c r="B921" t="s">
        <v>3568</v>
      </c>
      <c r="C921">
        <v>2020</v>
      </c>
      <c r="D921" t="s">
        <v>564</v>
      </c>
      <c r="E921" t="s">
        <v>1490</v>
      </c>
      <c r="F921" s="1">
        <v>-9.5680655110657842</v>
      </c>
      <c r="G921">
        <v>567</v>
      </c>
      <c r="H921">
        <v>999</v>
      </c>
      <c r="I921" s="15">
        <v>432</v>
      </c>
      <c r="J921" s="2"/>
    </row>
    <row r="922" spans="1:10" x14ac:dyDescent="0.3">
      <c r="A922" s="3" t="s">
        <v>4241</v>
      </c>
      <c r="B922" t="s">
        <v>4240</v>
      </c>
      <c r="C922">
        <v>2020</v>
      </c>
      <c r="D922" t="s">
        <v>204</v>
      </c>
      <c r="E922" t="s">
        <v>781</v>
      </c>
      <c r="F922" s="1">
        <v>-9.5599684858110727</v>
      </c>
      <c r="G922">
        <v>566</v>
      </c>
      <c r="H922">
        <v>427.11</v>
      </c>
      <c r="I922" s="15">
        <v>-138.88999999999999</v>
      </c>
      <c r="J922" s="2"/>
    </row>
    <row r="923" spans="1:10" x14ac:dyDescent="0.3">
      <c r="A923" t="s">
        <v>3981</v>
      </c>
      <c r="B923" t="s">
        <v>3980</v>
      </c>
      <c r="C923">
        <v>2020</v>
      </c>
      <c r="D923" t="s">
        <v>24</v>
      </c>
      <c r="E923" t="s">
        <v>45</v>
      </c>
      <c r="F923" s="1">
        <v>-9.5563981653557768</v>
      </c>
      <c r="G923">
        <v>565</v>
      </c>
      <c r="H923">
        <v>483.11</v>
      </c>
      <c r="I923" s="15">
        <v>-81.889999999999986</v>
      </c>
      <c r="J923" s="2"/>
    </row>
    <row r="924" spans="1:10" x14ac:dyDescent="0.3">
      <c r="A924" s="29" t="s">
        <v>3116</v>
      </c>
      <c r="B924" t="s">
        <v>3115</v>
      </c>
      <c r="C924">
        <v>2020</v>
      </c>
      <c r="D924" t="s">
        <v>504</v>
      </c>
      <c r="E924" t="s">
        <v>1490</v>
      </c>
      <c r="F924" s="1">
        <v>-9.5500387950978016</v>
      </c>
      <c r="G924">
        <v>564</v>
      </c>
      <c r="H924">
        <v>999</v>
      </c>
      <c r="I924" s="15">
        <v>435</v>
      </c>
      <c r="J924" s="2"/>
    </row>
    <row r="925" spans="1:10" x14ac:dyDescent="0.3">
      <c r="A925" t="s">
        <v>4229</v>
      </c>
      <c r="B925" t="s">
        <v>4228</v>
      </c>
      <c r="C925">
        <v>2020</v>
      </c>
      <c r="D925" t="s">
        <v>39</v>
      </c>
      <c r="E925" t="s">
        <v>1059</v>
      </c>
      <c r="F925" s="1">
        <v>-9.5466753371085478</v>
      </c>
      <c r="G925">
        <v>563</v>
      </c>
      <c r="H925">
        <v>707.41</v>
      </c>
      <c r="I925" s="15">
        <v>144.40999999999997</v>
      </c>
      <c r="J925" s="2"/>
    </row>
    <row r="926" spans="1:10" x14ac:dyDescent="0.3">
      <c r="A926" t="s">
        <v>4165</v>
      </c>
      <c r="B926" t="s">
        <v>4164</v>
      </c>
      <c r="C926">
        <v>2020</v>
      </c>
      <c r="D926" t="s">
        <v>188</v>
      </c>
      <c r="E926" t="s">
        <v>1490</v>
      </c>
      <c r="F926" s="1">
        <v>-9.5401956838604711</v>
      </c>
      <c r="G926">
        <v>562</v>
      </c>
      <c r="H926">
        <v>323.3</v>
      </c>
      <c r="I926" s="15">
        <v>-238.7</v>
      </c>
      <c r="J926" s="2"/>
    </row>
    <row r="927" spans="1:10" x14ac:dyDescent="0.3">
      <c r="A927" s="29" t="s">
        <v>3128</v>
      </c>
      <c r="B927" t="s">
        <v>3127</v>
      </c>
      <c r="C927">
        <v>2020</v>
      </c>
      <c r="D927" t="s">
        <v>517</v>
      </c>
      <c r="E927" t="s">
        <v>1490</v>
      </c>
      <c r="F927" s="1">
        <v>-9.5092573014876223</v>
      </c>
      <c r="G927">
        <v>561</v>
      </c>
      <c r="H927">
        <v>744.07</v>
      </c>
      <c r="I927" s="15">
        <v>183.07000000000005</v>
      </c>
      <c r="J927" s="2"/>
    </row>
    <row r="928" spans="1:10" x14ac:dyDescent="0.3">
      <c r="A928" t="s">
        <v>4227</v>
      </c>
      <c r="B928" t="s">
        <v>4226</v>
      </c>
      <c r="C928">
        <v>2020</v>
      </c>
      <c r="D928" t="s">
        <v>24</v>
      </c>
      <c r="E928" t="s">
        <v>45</v>
      </c>
      <c r="F928" s="1">
        <v>-9.4983641632017495</v>
      </c>
      <c r="G928">
        <v>560</v>
      </c>
      <c r="H928">
        <v>350.02</v>
      </c>
      <c r="I928" s="15">
        <v>-209.98000000000002</v>
      </c>
      <c r="J928" s="2"/>
    </row>
    <row r="929" spans="1:10" x14ac:dyDescent="0.3">
      <c r="A929" s="29" t="s">
        <v>3647</v>
      </c>
      <c r="B929" t="s">
        <v>3646</v>
      </c>
      <c r="C929">
        <v>2020</v>
      </c>
      <c r="D929" t="s">
        <v>185</v>
      </c>
      <c r="E929" t="s">
        <v>1490</v>
      </c>
      <c r="F929" s="1">
        <v>-9.4933339021121306</v>
      </c>
      <c r="G929">
        <v>559</v>
      </c>
      <c r="H929">
        <v>999</v>
      </c>
      <c r="I929" s="15">
        <v>440</v>
      </c>
      <c r="J929" s="2"/>
    </row>
    <row r="930" spans="1:10" x14ac:dyDescent="0.3">
      <c r="A930" t="s">
        <v>4928</v>
      </c>
      <c r="B930" t="s">
        <v>4927</v>
      </c>
      <c r="C930">
        <v>2020</v>
      </c>
      <c r="D930" t="s">
        <v>188</v>
      </c>
      <c r="E930" t="s">
        <v>1490</v>
      </c>
      <c r="F930" s="1">
        <v>-9.4754580781404929</v>
      </c>
      <c r="G930">
        <v>558</v>
      </c>
      <c r="H930">
        <v>464.11</v>
      </c>
      <c r="I930" s="15">
        <v>-93.889999999999986</v>
      </c>
      <c r="J930" s="2"/>
    </row>
    <row r="931" spans="1:10" x14ac:dyDescent="0.3">
      <c r="A931" s="3" t="s">
        <v>4920</v>
      </c>
      <c r="B931" t="s">
        <v>4919</v>
      </c>
      <c r="C931">
        <v>2020</v>
      </c>
      <c r="D931" t="s">
        <v>504</v>
      </c>
      <c r="E931" t="s">
        <v>1490</v>
      </c>
      <c r="F931" s="1">
        <v>-9.4547779504842602</v>
      </c>
      <c r="G931">
        <v>557</v>
      </c>
      <c r="H931">
        <v>478.14</v>
      </c>
      <c r="I931" s="15">
        <v>-78.860000000000014</v>
      </c>
      <c r="J931" s="2"/>
    </row>
    <row r="932" spans="1:10" x14ac:dyDescent="0.3">
      <c r="A932" t="s">
        <v>3186</v>
      </c>
      <c r="B932" t="s">
        <v>3185</v>
      </c>
      <c r="C932">
        <v>2020</v>
      </c>
      <c r="D932" t="s">
        <v>606</v>
      </c>
      <c r="E932" t="s">
        <v>1490</v>
      </c>
      <c r="F932" s="1">
        <v>-9.4250367867623943</v>
      </c>
      <c r="G932">
        <v>556</v>
      </c>
      <c r="H932">
        <v>303.66000000000003</v>
      </c>
      <c r="I932" s="15">
        <v>-252.33999999999997</v>
      </c>
      <c r="J932" s="2"/>
    </row>
    <row r="933" spans="1:10" x14ac:dyDescent="0.3">
      <c r="A933" s="29" t="s">
        <v>1359</v>
      </c>
      <c r="B933" t="s">
        <v>1358</v>
      </c>
      <c r="C933">
        <v>2020</v>
      </c>
      <c r="D933" t="s">
        <v>126</v>
      </c>
      <c r="E933" t="s">
        <v>692</v>
      </c>
      <c r="F933" s="1">
        <v>-9.3016171733855906</v>
      </c>
      <c r="G933">
        <v>555</v>
      </c>
      <c r="H933">
        <v>663.14</v>
      </c>
      <c r="I933" s="15">
        <v>108.13999999999999</v>
      </c>
      <c r="J933" s="2"/>
    </row>
    <row r="934" spans="1:10" x14ac:dyDescent="0.3">
      <c r="A934" s="3" t="s">
        <v>3527</v>
      </c>
      <c r="B934" t="s">
        <v>3526</v>
      </c>
      <c r="C934">
        <v>2020</v>
      </c>
      <c r="D934" t="s">
        <v>621</v>
      </c>
      <c r="E934" t="s">
        <v>1490</v>
      </c>
      <c r="F934" s="1">
        <v>-9.291900127848935</v>
      </c>
      <c r="G934">
        <v>554</v>
      </c>
      <c r="H934">
        <v>736.95</v>
      </c>
      <c r="I934" s="15">
        <v>182.95000000000005</v>
      </c>
      <c r="J934" s="2"/>
    </row>
    <row r="935" spans="1:10" x14ac:dyDescent="0.3">
      <c r="A935" t="s">
        <v>2940</v>
      </c>
      <c r="B935" t="s">
        <v>2939</v>
      </c>
      <c r="C935">
        <v>2020</v>
      </c>
      <c r="D935" t="s">
        <v>160</v>
      </c>
      <c r="E935" t="s">
        <v>1490</v>
      </c>
      <c r="F935" s="1">
        <v>-9.2037924029329492</v>
      </c>
      <c r="G935">
        <v>553</v>
      </c>
      <c r="H935">
        <v>999</v>
      </c>
      <c r="I935" s="15">
        <v>446</v>
      </c>
      <c r="J935" s="2"/>
    </row>
    <row r="936" spans="1:10" x14ac:dyDescent="0.3">
      <c r="A936" t="s">
        <v>1459</v>
      </c>
      <c r="B936" t="s">
        <v>1458</v>
      </c>
      <c r="C936">
        <v>2020</v>
      </c>
      <c r="D936" t="s">
        <v>188</v>
      </c>
      <c r="E936" t="s">
        <v>692</v>
      </c>
      <c r="F936" s="1">
        <v>-9.0533780349389108</v>
      </c>
      <c r="G936">
        <v>552</v>
      </c>
      <c r="H936">
        <v>549.92999999999995</v>
      </c>
      <c r="I936" s="15">
        <v>-2.07000000000005</v>
      </c>
      <c r="J936" s="2"/>
    </row>
    <row r="937" spans="1:10" x14ac:dyDescent="0.3">
      <c r="A937" t="s">
        <v>4543</v>
      </c>
      <c r="B937" t="s">
        <v>4542</v>
      </c>
      <c r="C937">
        <v>2020</v>
      </c>
      <c r="D937" t="s">
        <v>29</v>
      </c>
      <c r="E937" t="s">
        <v>0</v>
      </c>
      <c r="F937" s="1">
        <v>-9.0220215093016733</v>
      </c>
      <c r="G937">
        <v>551</v>
      </c>
      <c r="H937">
        <v>618.86</v>
      </c>
      <c r="I937" s="15">
        <v>67.860000000000014</v>
      </c>
      <c r="J937" s="2"/>
    </row>
    <row r="938" spans="1:10" x14ac:dyDescent="0.3">
      <c r="A938" t="s">
        <v>3613</v>
      </c>
      <c r="B938" t="s">
        <v>3612</v>
      </c>
      <c r="C938">
        <v>2020</v>
      </c>
      <c r="D938" t="s">
        <v>133</v>
      </c>
      <c r="E938" t="s">
        <v>1490</v>
      </c>
      <c r="F938" s="1">
        <v>-9.0196529038110054</v>
      </c>
      <c r="G938">
        <v>550</v>
      </c>
      <c r="H938">
        <v>750.84</v>
      </c>
      <c r="I938" s="15">
        <v>200.84000000000003</v>
      </c>
      <c r="J938" s="2"/>
    </row>
    <row r="939" spans="1:10" x14ac:dyDescent="0.3">
      <c r="A939" t="s">
        <v>3404</v>
      </c>
      <c r="B939" t="s">
        <v>3403</v>
      </c>
      <c r="C939">
        <v>2020</v>
      </c>
      <c r="D939" t="s">
        <v>42</v>
      </c>
      <c r="E939" t="s">
        <v>1490</v>
      </c>
      <c r="F939" s="1">
        <v>-8.9832093112801612</v>
      </c>
      <c r="G939">
        <v>549</v>
      </c>
      <c r="H939">
        <v>999</v>
      </c>
      <c r="I939" s="15">
        <v>450</v>
      </c>
      <c r="J939" s="2"/>
    </row>
    <row r="940" spans="1:10" x14ac:dyDescent="0.3">
      <c r="A940" t="s">
        <v>3795</v>
      </c>
      <c r="B940" t="s">
        <v>3794</v>
      </c>
      <c r="C940">
        <v>2020</v>
      </c>
      <c r="D940" t="s">
        <v>198</v>
      </c>
      <c r="E940" t="s">
        <v>1490</v>
      </c>
      <c r="F940" s="1">
        <v>-8.9668506886283748</v>
      </c>
      <c r="G940">
        <v>548</v>
      </c>
      <c r="H940">
        <v>749.25</v>
      </c>
      <c r="I940" s="15">
        <v>201.25</v>
      </c>
      <c r="J940" s="2"/>
    </row>
    <row r="941" spans="1:10" x14ac:dyDescent="0.3">
      <c r="A941" t="s">
        <v>1193</v>
      </c>
      <c r="B941" t="s">
        <v>1192</v>
      </c>
      <c r="C941">
        <v>2020</v>
      </c>
      <c r="D941" t="s">
        <v>126</v>
      </c>
      <c r="E941" t="s">
        <v>1059</v>
      </c>
      <c r="F941" s="1">
        <v>-8.8893590199371779</v>
      </c>
      <c r="G941">
        <v>547</v>
      </c>
      <c r="H941">
        <v>999</v>
      </c>
      <c r="I941" s="15">
        <v>452</v>
      </c>
      <c r="J941" s="2"/>
    </row>
    <row r="942" spans="1:10" x14ac:dyDescent="0.3">
      <c r="A942" s="3" t="s">
        <v>3923</v>
      </c>
      <c r="B942" t="s">
        <v>3922</v>
      </c>
      <c r="C942">
        <v>2020</v>
      </c>
      <c r="D942" t="s">
        <v>474</v>
      </c>
      <c r="E942" t="s">
        <v>1490</v>
      </c>
      <c r="F942" s="1">
        <v>-8.8398750825023971</v>
      </c>
      <c r="G942">
        <v>546</v>
      </c>
      <c r="H942">
        <v>713.98</v>
      </c>
      <c r="I942" s="15">
        <v>167.98000000000002</v>
      </c>
      <c r="J942" s="2"/>
    </row>
    <row r="943" spans="1:10" x14ac:dyDescent="0.3">
      <c r="A943" t="s">
        <v>4105</v>
      </c>
      <c r="B943" t="s">
        <v>4104</v>
      </c>
      <c r="C943">
        <v>2020</v>
      </c>
      <c r="D943" t="s">
        <v>163</v>
      </c>
      <c r="E943" t="s">
        <v>1490</v>
      </c>
      <c r="F943" s="1">
        <v>-8.7559149418774229</v>
      </c>
      <c r="G943">
        <v>545</v>
      </c>
      <c r="H943">
        <v>545.25</v>
      </c>
      <c r="I943" s="15">
        <v>0.25</v>
      </c>
      <c r="J943" s="2"/>
    </row>
    <row r="944" spans="1:10" x14ac:dyDescent="0.3">
      <c r="A944" t="s">
        <v>4033</v>
      </c>
      <c r="B944" t="s">
        <v>4032</v>
      </c>
      <c r="C944">
        <v>2020</v>
      </c>
      <c r="D944" t="s">
        <v>201</v>
      </c>
      <c r="E944" t="s">
        <v>1059</v>
      </c>
      <c r="F944" s="1">
        <v>-8.7554010906988022</v>
      </c>
      <c r="G944">
        <v>544</v>
      </c>
      <c r="H944">
        <v>711.39</v>
      </c>
      <c r="I944" s="15">
        <v>167.39</v>
      </c>
      <c r="J944" s="2"/>
    </row>
    <row r="945" spans="1:10" x14ac:dyDescent="0.3">
      <c r="A945" t="s">
        <v>4600</v>
      </c>
      <c r="B945" t="s">
        <v>4599</v>
      </c>
      <c r="C945">
        <v>2020</v>
      </c>
      <c r="D945" t="s">
        <v>24</v>
      </c>
      <c r="E945" t="s">
        <v>1059</v>
      </c>
      <c r="F945" s="1">
        <v>-8.6595760100999932</v>
      </c>
      <c r="G945">
        <v>543</v>
      </c>
      <c r="H945">
        <v>216.14</v>
      </c>
      <c r="I945" s="15">
        <v>-326.86</v>
      </c>
      <c r="J945" s="2"/>
    </row>
    <row r="946" spans="1:10" x14ac:dyDescent="0.3">
      <c r="A946" s="3" t="s">
        <v>4163</v>
      </c>
      <c r="B946" t="s">
        <v>4162</v>
      </c>
      <c r="C946">
        <v>2020</v>
      </c>
      <c r="D946" t="s">
        <v>176</v>
      </c>
      <c r="E946" t="s">
        <v>781</v>
      </c>
      <c r="F946" s="1">
        <v>-8.5801218790627232</v>
      </c>
      <c r="G946">
        <v>542</v>
      </c>
      <c r="H946">
        <v>535.75</v>
      </c>
      <c r="I946" s="15">
        <v>-6.25</v>
      </c>
      <c r="J946" s="2"/>
    </row>
    <row r="947" spans="1:10" x14ac:dyDescent="0.3">
      <c r="A947" t="s">
        <v>3789</v>
      </c>
      <c r="B947" t="s">
        <v>3788</v>
      </c>
      <c r="C947">
        <v>2020</v>
      </c>
      <c r="D947" t="s">
        <v>154</v>
      </c>
      <c r="E947" t="s">
        <v>1490</v>
      </c>
      <c r="F947" s="1">
        <v>-8.5446739327713832</v>
      </c>
      <c r="G947">
        <v>541</v>
      </c>
      <c r="H947">
        <v>578.07000000000005</v>
      </c>
      <c r="I947" s="15">
        <v>37.07000000000005</v>
      </c>
      <c r="J947" s="2"/>
    </row>
    <row r="948" spans="1:10" x14ac:dyDescent="0.3">
      <c r="A948" t="s">
        <v>2916</v>
      </c>
      <c r="B948" t="s">
        <v>2915</v>
      </c>
      <c r="C948">
        <v>2020</v>
      </c>
      <c r="D948" t="s">
        <v>504</v>
      </c>
      <c r="E948" t="s">
        <v>205</v>
      </c>
      <c r="F948" s="1">
        <v>-8.5149351001316642</v>
      </c>
      <c r="G948">
        <v>540</v>
      </c>
      <c r="H948">
        <v>750.93</v>
      </c>
      <c r="I948" s="15">
        <v>210.92999999999995</v>
      </c>
      <c r="J948" s="2"/>
    </row>
    <row r="949" spans="1:10" x14ac:dyDescent="0.3">
      <c r="A949" s="3" t="s">
        <v>4399</v>
      </c>
      <c r="B949" t="s">
        <v>4398</v>
      </c>
      <c r="C949">
        <v>2020</v>
      </c>
      <c r="D949" t="s">
        <v>606</v>
      </c>
      <c r="E949" t="s">
        <v>1490</v>
      </c>
      <c r="F949" s="1">
        <v>-8.4248531732037151</v>
      </c>
      <c r="G949">
        <v>539</v>
      </c>
      <c r="H949">
        <v>557.79999999999995</v>
      </c>
      <c r="I949" s="15">
        <v>18.799999999999955</v>
      </c>
      <c r="J949" s="2"/>
    </row>
    <row r="950" spans="1:10" x14ac:dyDescent="0.3">
      <c r="A950" s="3" t="s">
        <v>4680</v>
      </c>
      <c r="B950" t="s">
        <v>4679</v>
      </c>
      <c r="C950">
        <v>2020</v>
      </c>
      <c r="D950" t="s">
        <v>126</v>
      </c>
      <c r="E950" t="s">
        <v>692</v>
      </c>
      <c r="F950" s="1">
        <v>-8.3997909534307258</v>
      </c>
      <c r="G950">
        <v>538</v>
      </c>
      <c r="H950">
        <v>69.59</v>
      </c>
      <c r="I950" s="15">
        <v>-468.40999999999997</v>
      </c>
      <c r="J950" s="2"/>
    </row>
    <row r="951" spans="1:10" x14ac:dyDescent="0.3">
      <c r="A951" t="s">
        <v>3847</v>
      </c>
      <c r="B951" t="s">
        <v>3846</v>
      </c>
      <c r="C951">
        <v>2020</v>
      </c>
      <c r="D951" t="s">
        <v>1232</v>
      </c>
      <c r="E951" t="s">
        <v>1490</v>
      </c>
      <c r="F951" s="1">
        <v>-8.3666636601752096</v>
      </c>
      <c r="G951">
        <v>537</v>
      </c>
      <c r="H951">
        <v>703.68</v>
      </c>
      <c r="I951" s="15">
        <v>166.67999999999995</v>
      </c>
      <c r="J951" s="2"/>
    </row>
    <row r="952" spans="1:10" x14ac:dyDescent="0.3">
      <c r="A952" t="s">
        <v>1433</v>
      </c>
      <c r="B952" t="s">
        <v>1432</v>
      </c>
      <c r="C952">
        <v>2020</v>
      </c>
      <c r="D952" t="s">
        <v>24</v>
      </c>
      <c r="E952" t="s">
        <v>205</v>
      </c>
      <c r="F952" s="1">
        <v>-8.3306337215891464</v>
      </c>
      <c r="G952">
        <v>536</v>
      </c>
      <c r="H952">
        <v>670.39</v>
      </c>
      <c r="I952" s="15">
        <v>134.38999999999999</v>
      </c>
      <c r="J952" s="2"/>
    </row>
    <row r="953" spans="1:10" x14ac:dyDescent="0.3">
      <c r="A953" t="s">
        <v>3348</v>
      </c>
      <c r="B953" t="s">
        <v>3347</v>
      </c>
      <c r="C953">
        <v>2020</v>
      </c>
      <c r="D953" t="s">
        <v>191</v>
      </c>
      <c r="E953" t="s">
        <v>1490</v>
      </c>
      <c r="F953" s="1">
        <v>-8.2769614927177244</v>
      </c>
      <c r="G953">
        <v>535</v>
      </c>
      <c r="H953">
        <v>999</v>
      </c>
      <c r="I953" s="15">
        <v>464</v>
      </c>
      <c r="J953" s="2"/>
    </row>
    <row r="954" spans="1:10" x14ac:dyDescent="0.3">
      <c r="A954" t="s">
        <v>2996</v>
      </c>
      <c r="B954" t="s">
        <v>2995</v>
      </c>
      <c r="C954">
        <v>2020</v>
      </c>
      <c r="D954" t="s">
        <v>606</v>
      </c>
      <c r="E954" t="s">
        <v>1490</v>
      </c>
      <c r="F954" s="1">
        <v>-8.263661712138358</v>
      </c>
      <c r="G954">
        <v>534</v>
      </c>
      <c r="H954">
        <v>486.25</v>
      </c>
      <c r="I954" s="15">
        <v>-47.75</v>
      </c>
      <c r="J954" s="2"/>
    </row>
    <row r="955" spans="1:10" x14ac:dyDescent="0.3">
      <c r="A955" t="s">
        <v>4493</v>
      </c>
      <c r="B955" t="s">
        <v>4492</v>
      </c>
      <c r="C955">
        <v>2020</v>
      </c>
      <c r="D955" t="s">
        <v>39</v>
      </c>
      <c r="E955" t="s">
        <v>781</v>
      </c>
      <c r="F955" s="1">
        <v>-8.1521498773526666</v>
      </c>
      <c r="G955">
        <v>533</v>
      </c>
      <c r="H955">
        <v>287.18</v>
      </c>
      <c r="I955" s="15">
        <v>-245.82</v>
      </c>
      <c r="J955" s="2"/>
    </row>
    <row r="956" spans="1:10" x14ac:dyDescent="0.3">
      <c r="A956" t="s">
        <v>1155</v>
      </c>
      <c r="B956" t="s">
        <v>1154</v>
      </c>
      <c r="C956">
        <v>2020</v>
      </c>
      <c r="D956" t="s">
        <v>50</v>
      </c>
      <c r="E956" t="s">
        <v>1059</v>
      </c>
      <c r="F956" s="1">
        <v>-8.1156743389541877</v>
      </c>
      <c r="G956">
        <v>532</v>
      </c>
      <c r="H956">
        <v>717.98</v>
      </c>
      <c r="I956" s="15">
        <v>185.98000000000002</v>
      </c>
      <c r="J956" s="2"/>
    </row>
    <row r="957" spans="1:10" x14ac:dyDescent="0.3">
      <c r="A957" s="29" t="s">
        <v>4835</v>
      </c>
      <c r="B957" t="s">
        <v>4834</v>
      </c>
      <c r="C957">
        <v>2020</v>
      </c>
      <c r="D957" t="s">
        <v>185</v>
      </c>
      <c r="E957" t="s">
        <v>205</v>
      </c>
      <c r="F957" s="1">
        <v>-8.0954517611425452</v>
      </c>
      <c r="G957">
        <v>531</v>
      </c>
      <c r="H957">
        <v>688.59</v>
      </c>
      <c r="I957" s="15">
        <v>157.59000000000003</v>
      </c>
      <c r="J957" s="2"/>
    </row>
    <row r="958" spans="1:10" x14ac:dyDescent="0.3">
      <c r="A958" t="s">
        <v>3723</v>
      </c>
      <c r="B958" t="s">
        <v>3722</v>
      </c>
      <c r="C958">
        <v>2020</v>
      </c>
      <c r="D958" t="s">
        <v>176</v>
      </c>
      <c r="E958" t="s">
        <v>1490</v>
      </c>
      <c r="F958" s="1">
        <v>-8.0907747743986675</v>
      </c>
      <c r="G958">
        <v>530</v>
      </c>
      <c r="H958">
        <v>453.59</v>
      </c>
      <c r="I958" s="15">
        <v>-76.410000000000025</v>
      </c>
      <c r="J958" s="2"/>
    </row>
    <row r="959" spans="1:10" x14ac:dyDescent="0.3">
      <c r="A959" s="3" t="s">
        <v>3194</v>
      </c>
      <c r="B959" t="s">
        <v>3193</v>
      </c>
      <c r="C959">
        <v>2020</v>
      </c>
      <c r="D959" t="s">
        <v>42</v>
      </c>
      <c r="E959" t="s">
        <v>205</v>
      </c>
      <c r="F959" s="1">
        <v>-8.0485679518348867</v>
      </c>
      <c r="G959">
        <v>529</v>
      </c>
      <c r="H959">
        <v>495.84</v>
      </c>
      <c r="I959" s="15">
        <v>-33.160000000000025</v>
      </c>
      <c r="J959" s="2"/>
    </row>
    <row r="960" spans="1:10" x14ac:dyDescent="0.3">
      <c r="A960" s="29" t="s">
        <v>3076</v>
      </c>
      <c r="B960" t="s">
        <v>3075</v>
      </c>
      <c r="C960">
        <v>2020</v>
      </c>
      <c r="D960" t="s">
        <v>42</v>
      </c>
      <c r="E960" t="s">
        <v>1490</v>
      </c>
      <c r="F960" s="1">
        <v>-8.0121469684734805</v>
      </c>
      <c r="G960">
        <v>528</v>
      </c>
      <c r="H960">
        <v>733.98</v>
      </c>
      <c r="I960" s="15">
        <v>205.98000000000002</v>
      </c>
      <c r="J960" s="2"/>
    </row>
    <row r="961" spans="1:10" x14ac:dyDescent="0.3">
      <c r="A961" s="3" t="s">
        <v>4251</v>
      </c>
      <c r="B961" t="s">
        <v>4250</v>
      </c>
      <c r="C961">
        <v>2020</v>
      </c>
      <c r="D961" t="s">
        <v>24</v>
      </c>
      <c r="E961" t="s">
        <v>692</v>
      </c>
      <c r="F961" s="1">
        <v>-7.9735806120084352</v>
      </c>
      <c r="G961">
        <v>527</v>
      </c>
      <c r="H961">
        <v>415.77</v>
      </c>
      <c r="I961" s="15">
        <v>-111.23000000000002</v>
      </c>
      <c r="J961" s="2"/>
    </row>
    <row r="962" spans="1:10" x14ac:dyDescent="0.3">
      <c r="A962" t="s">
        <v>4059</v>
      </c>
      <c r="B962" t="s">
        <v>4058</v>
      </c>
      <c r="C962">
        <v>2020</v>
      </c>
      <c r="D962" t="s">
        <v>160</v>
      </c>
      <c r="E962" t="s">
        <v>1490</v>
      </c>
      <c r="F962" s="1">
        <v>-7.9485668743565032</v>
      </c>
      <c r="G962">
        <v>526</v>
      </c>
      <c r="H962">
        <v>701.77</v>
      </c>
      <c r="I962" s="15">
        <v>175.76999999999998</v>
      </c>
      <c r="J962" s="2"/>
    </row>
    <row r="963" spans="1:10" x14ac:dyDescent="0.3">
      <c r="A963" t="s">
        <v>4873</v>
      </c>
      <c r="B963" t="s">
        <v>4872</v>
      </c>
      <c r="C963">
        <v>2020</v>
      </c>
      <c r="D963" t="s">
        <v>42</v>
      </c>
      <c r="E963" t="s">
        <v>1490</v>
      </c>
      <c r="F963" s="1">
        <v>-7.9362081060852656</v>
      </c>
      <c r="G963">
        <v>525</v>
      </c>
      <c r="H963">
        <v>737.55</v>
      </c>
      <c r="I963" s="15">
        <v>212.54999999999995</v>
      </c>
      <c r="J963" s="2"/>
    </row>
    <row r="964" spans="1:10" x14ac:dyDescent="0.3">
      <c r="A964" t="s">
        <v>4541</v>
      </c>
      <c r="B964" t="s">
        <v>4540</v>
      </c>
      <c r="C964">
        <v>2020</v>
      </c>
      <c r="D964" t="s">
        <v>474</v>
      </c>
      <c r="E964" t="s">
        <v>1490</v>
      </c>
      <c r="F964" s="1">
        <v>-7.9273768389210488</v>
      </c>
      <c r="G964">
        <v>524</v>
      </c>
      <c r="H964">
        <v>427.84</v>
      </c>
      <c r="I964" s="15">
        <v>-96.160000000000025</v>
      </c>
      <c r="J964" s="2"/>
    </row>
    <row r="965" spans="1:10" x14ac:dyDescent="0.3">
      <c r="A965" t="s">
        <v>4395</v>
      </c>
      <c r="B965" t="s">
        <v>4394</v>
      </c>
      <c r="C965">
        <v>2020</v>
      </c>
      <c r="D965" t="s">
        <v>191</v>
      </c>
      <c r="E965" t="s">
        <v>1059</v>
      </c>
      <c r="F965" s="1">
        <v>-7.8641200009908054</v>
      </c>
      <c r="G965">
        <v>523</v>
      </c>
      <c r="H965">
        <v>366.5</v>
      </c>
      <c r="I965" s="15">
        <v>-156.5</v>
      </c>
      <c r="J965" s="2"/>
    </row>
    <row r="966" spans="1:10" x14ac:dyDescent="0.3">
      <c r="A966" t="s">
        <v>2646</v>
      </c>
      <c r="B966" t="s">
        <v>2645</v>
      </c>
      <c r="C966">
        <v>2020</v>
      </c>
      <c r="D966" t="s">
        <v>606</v>
      </c>
      <c r="E966" t="s">
        <v>1490</v>
      </c>
      <c r="F966" s="1">
        <v>-7.8606202283121949</v>
      </c>
      <c r="G966">
        <v>522</v>
      </c>
      <c r="H966">
        <v>999</v>
      </c>
      <c r="I966" s="15">
        <v>477</v>
      </c>
      <c r="J966" s="2"/>
    </row>
    <row r="967" spans="1:10" x14ac:dyDescent="0.3">
      <c r="A967" t="s">
        <v>1485</v>
      </c>
      <c r="B967" t="s">
        <v>1484</v>
      </c>
      <c r="C967">
        <v>2020</v>
      </c>
      <c r="D967" t="s">
        <v>160</v>
      </c>
      <c r="E967" t="s">
        <v>205</v>
      </c>
      <c r="F967" s="1">
        <v>-7.8572057725395048</v>
      </c>
      <c r="G967">
        <v>521</v>
      </c>
      <c r="H967">
        <v>999</v>
      </c>
      <c r="I967" s="15">
        <v>478</v>
      </c>
      <c r="J967" s="2"/>
    </row>
    <row r="968" spans="1:10" x14ac:dyDescent="0.3">
      <c r="A968" t="s">
        <v>3899</v>
      </c>
      <c r="B968" t="s">
        <v>3898</v>
      </c>
      <c r="C968">
        <v>2020</v>
      </c>
      <c r="D968" t="s">
        <v>133</v>
      </c>
      <c r="E968" t="s">
        <v>1490</v>
      </c>
      <c r="F968" s="1">
        <v>-7.8142201722496445</v>
      </c>
      <c r="G968">
        <v>520</v>
      </c>
      <c r="H968">
        <v>744.48</v>
      </c>
      <c r="I968" s="15">
        <v>224.48000000000002</v>
      </c>
      <c r="J968" s="2"/>
    </row>
    <row r="969" spans="1:10" x14ac:dyDescent="0.3">
      <c r="A969" s="29" t="s">
        <v>3523</v>
      </c>
      <c r="B969" t="s">
        <v>3522</v>
      </c>
      <c r="C969">
        <v>2020</v>
      </c>
      <c r="D969" t="s">
        <v>487</v>
      </c>
      <c r="E969" t="s">
        <v>205</v>
      </c>
      <c r="F969" s="1">
        <v>-7.7814114626471866</v>
      </c>
      <c r="G969">
        <v>519</v>
      </c>
      <c r="H969">
        <v>721.2</v>
      </c>
      <c r="I969" s="15">
        <v>202.20000000000005</v>
      </c>
      <c r="J969" s="2"/>
    </row>
    <row r="970" spans="1:10" x14ac:dyDescent="0.3">
      <c r="A970" s="29" t="s">
        <v>3869</v>
      </c>
      <c r="B970" t="s">
        <v>3868</v>
      </c>
      <c r="C970">
        <v>2020</v>
      </c>
      <c r="D970" t="s">
        <v>34</v>
      </c>
      <c r="E970" t="s">
        <v>781</v>
      </c>
      <c r="F970" s="1">
        <v>-7.6760159027467676</v>
      </c>
      <c r="G970">
        <v>518</v>
      </c>
      <c r="H970">
        <v>565.16</v>
      </c>
      <c r="I970" s="15">
        <v>47.159999999999968</v>
      </c>
      <c r="J970" s="2"/>
    </row>
    <row r="971" spans="1:10" x14ac:dyDescent="0.3">
      <c r="A971" s="29" t="s">
        <v>1409</v>
      </c>
      <c r="B971" t="s">
        <v>1408</v>
      </c>
      <c r="C971">
        <v>2020</v>
      </c>
      <c r="D971" t="s">
        <v>29</v>
      </c>
      <c r="E971" t="s">
        <v>205</v>
      </c>
      <c r="F971" s="1">
        <v>-7.6301629824185468</v>
      </c>
      <c r="G971">
        <v>517</v>
      </c>
      <c r="H971">
        <v>631</v>
      </c>
      <c r="I971" s="15">
        <v>114</v>
      </c>
      <c r="J971" s="2"/>
    </row>
    <row r="972" spans="1:10" x14ac:dyDescent="0.3">
      <c r="A972" s="29" t="s">
        <v>3218</v>
      </c>
      <c r="B972" t="s">
        <v>3217</v>
      </c>
      <c r="C972">
        <v>2020</v>
      </c>
      <c r="D972" t="s">
        <v>157</v>
      </c>
      <c r="E972" t="s">
        <v>1490</v>
      </c>
      <c r="F972" s="1">
        <v>-7.6154521172258676</v>
      </c>
      <c r="G972">
        <v>516</v>
      </c>
      <c r="H972">
        <v>999</v>
      </c>
      <c r="I972" s="15">
        <v>483</v>
      </c>
      <c r="J972" s="2"/>
    </row>
    <row r="973" spans="1:10" x14ac:dyDescent="0.3">
      <c r="A973" s="29" t="s">
        <v>3110</v>
      </c>
      <c r="B973" t="s">
        <v>3109</v>
      </c>
      <c r="C973">
        <v>2020</v>
      </c>
      <c r="D973" t="s">
        <v>163</v>
      </c>
      <c r="E973" t="s">
        <v>1490</v>
      </c>
      <c r="F973" s="1">
        <v>-7.5799870942912744</v>
      </c>
      <c r="G973">
        <v>515</v>
      </c>
      <c r="H973">
        <v>999</v>
      </c>
      <c r="I973" s="15">
        <v>484</v>
      </c>
      <c r="J973" s="2"/>
    </row>
    <row r="974" spans="1:10" x14ac:dyDescent="0.3">
      <c r="A974" s="3" t="s">
        <v>3699</v>
      </c>
      <c r="B974" t="s">
        <v>3698</v>
      </c>
      <c r="C974">
        <v>2020</v>
      </c>
      <c r="D974" t="s">
        <v>204</v>
      </c>
      <c r="E974" t="s">
        <v>1059</v>
      </c>
      <c r="F974" s="1">
        <v>-7.5402358312089692</v>
      </c>
      <c r="G974">
        <v>514</v>
      </c>
      <c r="H974">
        <v>737.82</v>
      </c>
      <c r="I974" s="15">
        <v>223.82000000000005</v>
      </c>
      <c r="J974" s="2"/>
    </row>
    <row r="975" spans="1:10" x14ac:dyDescent="0.3">
      <c r="A975" t="s">
        <v>1886</v>
      </c>
      <c r="B975" t="s">
        <v>1885</v>
      </c>
      <c r="C975">
        <v>2020</v>
      </c>
      <c r="D975" t="s">
        <v>474</v>
      </c>
      <c r="E975" t="s">
        <v>1490</v>
      </c>
      <c r="F975" s="1">
        <v>-7.4801298356819945</v>
      </c>
      <c r="G975">
        <v>513</v>
      </c>
      <c r="H975">
        <v>478.18</v>
      </c>
      <c r="I975" s="15">
        <v>-34.819999999999993</v>
      </c>
      <c r="J975" s="2"/>
    </row>
    <row r="976" spans="1:10" x14ac:dyDescent="0.3">
      <c r="A976" t="s">
        <v>4049</v>
      </c>
      <c r="B976" t="s">
        <v>4048</v>
      </c>
      <c r="C976">
        <v>2020</v>
      </c>
      <c r="D976" t="s">
        <v>191</v>
      </c>
      <c r="E976" t="s">
        <v>1059</v>
      </c>
      <c r="F976" s="1">
        <v>-7.4738898247453385</v>
      </c>
      <c r="G976">
        <v>512</v>
      </c>
      <c r="H976">
        <v>720.14</v>
      </c>
      <c r="I976" s="15">
        <v>208.14</v>
      </c>
      <c r="J976" s="2"/>
    </row>
    <row r="977" spans="1:10" x14ac:dyDescent="0.3">
      <c r="A977" t="s">
        <v>4513</v>
      </c>
      <c r="B977" t="s">
        <v>4512</v>
      </c>
      <c r="C977">
        <v>2020</v>
      </c>
      <c r="D977" t="s">
        <v>487</v>
      </c>
      <c r="E977" t="s">
        <v>692</v>
      </c>
      <c r="F977" s="1">
        <v>-7.4224701677021194</v>
      </c>
      <c r="G977">
        <v>511</v>
      </c>
      <c r="H977">
        <v>231.43</v>
      </c>
      <c r="I977" s="15">
        <v>-279.57</v>
      </c>
      <c r="J977" s="2"/>
    </row>
    <row r="978" spans="1:10" x14ac:dyDescent="0.3">
      <c r="A978" t="s">
        <v>4407</v>
      </c>
      <c r="B978" t="s">
        <v>4406</v>
      </c>
      <c r="C978">
        <v>2020</v>
      </c>
      <c r="D978" t="s">
        <v>609</v>
      </c>
      <c r="E978" t="s">
        <v>1490</v>
      </c>
      <c r="F978" s="1">
        <v>-7.4051096951780782</v>
      </c>
      <c r="G978">
        <v>510</v>
      </c>
      <c r="H978">
        <v>150.55000000000001</v>
      </c>
      <c r="I978" s="15">
        <v>-359.45</v>
      </c>
      <c r="J978" s="2"/>
    </row>
    <row r="979" spans="1:10" x14ac:dyDescent="0.3">
      <c r="A979" s="29" t="s">
        <v>2652</v>
      </c>
      <c r="B979" t="s">
        <v>2651</v>
      </c>
      <c r="C979">
        <v>2020</v>
      </c>
      <c r="D979" t="s">
        <v>42</v>
      </c>
      <c r="E979" t="s">
        <v>1490</v>
      </c>
      <c r="F979" s="1">
        <v>-7.3678110996693604</v>
      </c>
      <c r="G979">
        <v>509</v>
      </c>
      <c r="H979">
        <v>999</v>
      </c>
      <c r="I979" s="15">
        <v>490</v>
      </c>
      <c r="J979" s="2"/>
    </row>
    <row r="980" spans="1:10" x14ac:dyDescent="0.3">
      <c r="A980" t="s">
        <v>3877</v>
      </c>
      <c r="B980" t="s">
        <v>3876</v>
      </c>
      <c r="C980">
        <v>2020</v>
      </c>
      <c r="D980" t="s">
        <v>564</v>
      </c>
      <c r="E980" t="s">
        <v>205</v>
      </c>
      <c r="F980" s="1">
        <v>-7.3198644251558722</v>
      </c>
      <c r="G980">
        <v>508</v>
      </c>
      <c r="H980">
        <v>610.04999999999995</v>
      </c>
      <c r="I980" s="15">
        <v>102.04999999999995</v>
      </c>
      <c r="J980" s="2"/>
    </row>
    <row r="981" spans="1:10" x14ac:dyDescent="0.3">
      <c r="A981" t="s">
        <v>4331</v>
      </c>
      <c r="B981" t="s">
        <v>4330</v>
      </c>
      <c r="C981">
        <v>2020</v>
      </c>
      <c r="D981" t="s">
        <v>191</v>
      </c>
      <c r="E981" t="s">
        <v>205</v>
      </c>
      <c r="F981" s="1">
        <v>-7.2951935554176472</v>
      </c>
      <c r="G981">
        <v>507</v>
      </c>
      <c r="H981">
        <v>308.02</v>
      </c>
      <c r="I981" s="15">
        <v>-198.98000000000002</v>
      </c>
      <c r="J981" s="2"/>
    </row>
    <row r="982" spans="1:10" x14ac:dyDescent="0.3">
      <c r="A982" t="s">
        <v>4900</v>
      </c>
      <c r="B982" t="s">
        <v>4899</v>
      </c>
      <c r="C982">
        <v>2020</v>
      </c>
      <c r="D982" t="s">
        <v>157</v>
      </c>
      <c r="E982" t="s">
        <v>1490</v>
      </c>
      <c r="F982" s="1">
        <v>-7.1999327860560722</v>
      </c>
      <c r="G982">
        <v>506</v>
      </c>
      <c r="H982">
        <v>677.43</v>
      </c>
      <c r="I982" s="15">
        <v>171.42999999999995</v>
      </c>
      <c r="J982" s="2"/>
    </row>
    <row r="983" spans="1:10" x14ac:dyDescent="0.3">
      <c r="A983" t="s">
        <v>4708</v>
      </c>
      <c r="B983" t="s">
        <v>4707</v>
      </c>
      <c r="C983">
        <v>2020</v>
      </c>
      <c r="D983" t="s">
        <v>204</v>
      </c>
      <c r="E983" t="s">
        <v>205</v>
      </c>
      <c r="F983" s="1">
        <v>-7.1973052765714307</v>
      </c>
      <c r="G983">
        <v>505</v>
      </c>
      <c r="H983">
        <v>93.73</v>
      </c>
      <c r="I983" s="15">
        <v>-411.27</v>
      </c>
      <c r="J983" s="2"/>
    </row>
    <row r="984" spans="1:10" x14ac:dyDescent="0.3">
      <c r="A984" t="s">
        <v>3935</v>
      </c>
      <c r="B984" t="s">
        <v>3934</v>
      </c>
      <c r="C984">
        <v>2020</v>
      </c>
      <c r="D984" t="s">
        <v>474</v>
      </c>
      <c r="E984" t="s">
        <v>1059</v>
      </c>
      <c r="F984" s="1">
        <v>-7.1957495782783472</v>
      </c>
      <c r="G984">
        <v>504</v>
      </c>
      <c r="H984">
        <v>653.02</v>
      </c>
      <c r="I984" s="15">
        <v>149.01999999999998</v>
      </c>
      <c r="J984" s="2"/>
    </row>
    <row r="985" spans="1:10" x14ac:dyDescent="0.3">
      <c r="A985" t="s">
        <v>3961</v>
      </c>
      <c r="B985" t="s">
        <v>3960</v>
      </c>
      <c r="C985">
        <v>2020</v>
      </c>
      <c r="D985" t="s">
        <v>188</v>
      </c>
      <c r="E985" t="s">
        <v>205</v>
      </c>
      <c r="F985" s="1">
        <v>-7.1875243436103151</v>
      </c>
      <c r="G985">
        <v>503</v>
      </c>
      <c r="H985">
        <v>402.82</v>
      </c>
      <c r="I985" s="15">
        <v>-100.18</v>
      </c>
      <c r="J985" s="2"/>
    </row>
    <row r="986" spans="1:10" x14ac:dyDescent="0.3">
      <c r="A986" t="s">
        <v>3529</v>
      </c>
      <c r="B986" t="s">
        <v>3528</v>
      </c>
      <c r="C986">
        <v>2020</v>
      </c>
      <c r="D986" t="s">
        <v>571</v>
      </c>
      <c r="E986" t="s">
        <v>1490</v>
      </c>
      <c r="F986" s="1">
        <v>-7.1826881903692215</v>
      </c>
      <c r="G986">
        <v>502</v>
      </c>
      <c r="H986">
        <v>464.2</v>
      </c>
      <c r="I986" s="15">
        <v>-37.800000000000011</v>
      </c>
      <c r="J986" s="2"/>
    </row>
    <row r="987" spans="1:10" x14ac:dyDescent="0.3">
      <c r="A987" s="3" t="s">
        <v>4950</v>
      </c>
      <c r="B987" t="s">
        <v>4949</v>
      </c>
      <c r="C987">
        <v>2020</v>
      </c>
      <c r="D987" t="s">
        <v>34</v>
      </c>
      <c r="E987" t="s">
        <v>1059</v>
      </c>
      <c r="F987" s="1">
        <v>-7.1317277885357804</v>
      </c>
      <c r="G987">
        <v>501</v>
      </c>
      <c r="H987">
        <v>298.82</v>
      </c>
      <c r="I987" s="15">
        <v>-202.18</v>
      </c>
      <c r="J987" s="2"/>
    </row>
    <row r="988" spans="1:10" x14ac:dyDescent="0.3">
      <c r="A988" s="29" t="s">
        <v>3909</v>
      </c>
      <c r="B988" t="s">
        <v>3908</v>
      </c>
      <c r="C988">
        <v>2020</v>
      </c>
      <c r="D988" t="s">
        <v>204</v>
      </c>
      <c r="E988" t="s">
        <v>1059</v>
      </c>
      <c r="F988" s="1">
        <v>-7.1230717644267028</v>
      </c>
      <c r="G988">
        <v>500</v>
      </c>
      <c r="H988">
        <v>749.59</v>
      </c>
      <c r="I988" s="15">
        <v>249.59000000000003</v>
      </c>
      <c r="J988" s="2"/>
    </row>
    <row r="989" spans="1:10" x14ac:dyDescent="0.3">
      <c r="A989" t="s">
        <v>4672</v>
      </c>
      <c r="B989" t="s">
        <v>4671</v>
      </c>
      <c r="C989">
        <v>2020</v>
      </c>
      <c r="D989" t="s">
        <v>201</v>
      </c>
      <c r="E989" t="s">
        <v>1490</v>
      </c>
      <c r="F989" s="1">
        <v>-7.1083630323539815</v>
      </c>
      <c r="G989">
        <v>499</v>
      </c>
      <c r="H989">
        <v>114.52</v>
      </c>
      <c r="I989" s="15">
        <v>-384.48</v>
      </c>
      <c r="J989" s="2"/>
    </row>
    <row r="990" spans="1:10" x14ac:dyDescent="0.3">
      <c r="A990" s="29" t="s">
        <v>4849</v>
      </c>
      <c r="B990" t="s">
        <v>4848</v>
      </c>
      <c r="C990">
        <v>2020</v>
      </c>
      <c r="D990" t="s">
        <v>1232</v>
      </c>
      <c r="E990" t="s">
        <v>1490</v>
      </c>
      <c r="F990" s="1">
        <v>-7.1075703858578336</v>
      </c>
      <c r="G990">
        <v>498</v>
      </c>
      <c r="H990">
        <v>999</v>
      </c>
      <c r="I990" s="15">
        <v>501</v>
      </c>
      <c r="J990" s="2"/>
    </row>
    <row r="991" spans="1:10" x14ac:dyDescent="0.3">
      <c r="A991" t="s">
        <v>3635</v>
      </c>
      <c r="B991" t="s">
        <v>3634</v>
      </c>
      <c r="C991">
        <v>2020</v>
      </c>
      <c r="D991" t="s">
        <v>564</v>
      </c>
      <c r="E991" t="s">
        <v>1490</v>
      </c>
      <c r="F991" s="1">
        <v>-7.1037583313079793</v>
      </c>
      <c r="G991">
        <v>497</v>
      </c>
      <c r="H991">
        <v>617.02</v>
      </c>
      <c r="I991" s="15">
        <v>120.01999999999998</v>
      </c>
      <c r="J991" s="2"/>
    </row>
    <row r="992" spans="1:10" x14ac:dyDescent="0.3">
      <c r="A992" t="s">
        <v>3701</v>
      </c>
      <c r="B992" t="s">
        <v>3700</v>
      </c>
      <c r="C992">
        <v>2020</v>
      </c>
      <c r="D992" t="s">
        <v>606</v>
      </c>
      <c r="E992" t="s">
        <v>1059</v>
      </c>
      <c r="F992" s="1">
        <v>-7.0998334429355907</v>
      </c>
      <c r="G992">
        <v>496</v>
      </c>
      <c r="H992">
        <v>696.66</v>
      </c>
      <c r="I992" s="15">
        <v>200.65999999999997</v>
      </c>
      <c r="J992" s="2"/>
    </row>
    <row r="993" spans="1:10" x14ac:dyDescent="0.3">
      <c r="A993" t="s">
        <v>4409</v>
      </c>
      <c r="B993" t="s">
        <v>4408</v>
      </c>
      <c r="C993">
        <v>2020</v>
      </c>
      <c r="D993" t="s">
        <v>504</v>
      </c>
      <c r="E993" t="s">
        <v>1490</v>
      </c>
      <c r="F993" s="1">
        <v>-7.0834658004610542</v>
      </c>
      <c r="G993">
        <v>495</v>
      </c>
      <c r="H993">
        <v>310.45</v>
      </c>
      <c r="I993" s="15">
        <v>-184.55</v>
      </c>
      <c r="J993" s="2"/>
    </row>
    <row r="994" spans="1:10" x14ac:dyDescent="0.3">
      <c r="A994" s="3" t="s">
        <v>4187</v>
      </c>
      <c r="B994" t="s">
        <v>4186</v>
      </c>
      <c r="C994">
        <v>2020</v>
      </c>
      <c r="D994" t="s">
        <v>517</v>
      </c>
      <c r="E994" t="s">
        <v>1490</v>
      </c>
      <c r="F994" s="1">
        <v>-7.0700325389527823</v>
      </c>
      <c r="G994">
        <v>494</v>
      </c>
      <c r="H994">
        <v>599.5</v>
      </c>
      <c r="I994" s="15">
        <v>105.5</v>
      </c>
      <c r="J994" s="2"/>
    </row>
    <row r="995" spans="1:10" x14ac:dyDescent="0.3">
      <c r="A995" t="s">
        <v>4539</v>
      </c>
      <c r="B995" t="s">
        <v>4538</v>
      </c>
      <c r="C995">
        <v>2020</v>
      </c>
      <c r="D995" t="s">
        <v>621</v>
      </c>
      <c r="E995" t="s">
        <v>1490</v>
      </c>
      <c r="F995" s="1">
        <v>-7.033787160860193</v>
      </c>
      <c r="G995">
        <v>493</v>
      </c>
      <c r="H995">
        <v>695.77</v>
      </c>
      <c r="I995" s="15">
        <v>202.76999999999998</v>
      </c>
      <c r="J995" s="2"/>
    </row>
    <row r="996" spans="1:10" x14ac:dyDescent="0.3">
      <c r="A996" s="3" t="s">
        <v>1177</v>
      </c>
      <c r="B996" t="s">
        <v>1176</v>
      </c>
      <c r="C996">
        <v>2020</v>
      </c>
      <c r="D996" t="s">
        <v>474</v>
      </c>
      <c r="E996" t="s">
        <v>1059</v>
      </c>
      <c r="F996" s="1">
        <v>-7.029531736133821</v>
      </c>
      <c r="G996">
        <v>492</v>
      </c>
      <c r="H996">
        <v>420.8</v>
      </c>
      <c r="I996" s="15">
        <v>-71.199999999999989</v>
      </c>
      <c r="J996" s="2"/>
    </row>
    <row r="997" spans="1:10" x14ac:dyDescent="0.3">
      <c r="A997" s="30" t="s">
        <v>1602</v>
      </c>
      <c r="B997" t="s">
        <v>1601</v>
      </c>
      <c r="C997">
        <v>2020</v>
      </c>
      <c r="D997" t="s">
        <v>126</v>
      </c>
      <c r="E997" t="s">
        <v>1490</v>
      </c>
      <c r="F997" s="1">
        <v>-6.9997073969403925</v>
      </c>
      <c r="G997">
        <v>491</v>
      </c>
      <c r="H997">
        <v>999</v>
      </c>
      <c r="I997" s="15">
        <v>508</v>
      </c>
      <c r="J997" s="2"/>
    </row>
    <row r="998" spans="1:10" x14ac:dyDescent="0.3">
      <c r="A998" s="3" t="s">
        <v>4796</v>
      </c>
      <c r="B998" t="s">
        <v>3299</v>
      </c>
      <c r="C998">
        <v>2020</v>
      </c>
      <c r="D998" t="s">
        <v>517</v>
      </c>
      <c r="E998" t="s">
        <v>45</v>
      </c>
      <c r="F998" s="1">
        <v>-6.9809544745080876</v>
      </c>
      <c r="G998">
        <v>490</v>
      </c>
      <c r="H998">
        <v>529.20000000000005</v>
      </c>
      <c r="I998" s="15">
        <v>39.200000000000045</v>
      </c>
      <c r="J998" s="2"/>
    </row>
    <row r="999" spans="1:10" x14ac:dyDescent="0.3">
      <c r="A999" s="29" t="s">
        <v>3689</v>
      </c>
      <c r="B999" t="s">
        <v>3688</v>
      </c>
      <c r="C999">
        <v>2020</v>
      </c>
      <c r="D999" t="s">
        <v>204</v>
      </c>
      <c r="E999" t="s">
        <v>1490</v>
      </c>
      <c r="F999" s="1">
        <v>-6.9455255625621808</v>
      </c>
      <c r="G999">
        <v>489</v>
      </c>
      <c r="H999">
        <v>749.27</v>
      </c>
      <c r="I999" s="15">
        <v>260.27</v>
      </c>
      <c r="J999" s="2"/>
    </row>
    <row r="1000" spans="1:10" x14ac:dyDescent="0.3">
      <c r="A1000" t="s">
        <v>3344</v>
      </c>
      <c r="B1000" t="s">
        <v>3343</v>
      </c>
      <c r="C1000">
        <v>2020</v>
      </c>
      <c r="D1000" t="s">
        <v>42</v>
      </c>
      <c r="E1000" t="s">
        <v>1490</v>
      </c>
      <c r="F1000" s="1">
        <v>-6.8419546125300883</v>
      </c>
      <c r="G1000">
        <v>488</v>
      </c>
      <c r="H1000">
        <v>747.82</v>
      </c>
      <c r="I1000" s="15">
        <v>259.82000000000005</v>
      </c>
      <c r="J1000" s="2"/>
    </row>
    <row r="1001" spans="1:10" x14ac:dyDescent="0.3">
      <c r="A1001" t="s">
        <v>3767</v>
      </c>
      <c r="B1001" t="s">
        <v>3766</v>
      </c>
      <c r="C1001">
        <v>2020</v>
      </c>
      <c r="D1001" t="s">
        <v>616</v>
      </c>
      <c r="E1001" t="s">
        <v>1490</v>
      </c>
      <c r="F1001" s="1">
        <v>-6.8397221554600804</v>
      </c>
      <c r="G1001">
        <v>487</v>
      </c>
      <c r="H1001">
        <v>530.45000000000005</v>
      </c>
      <c r="I1001" s="15">
        <v>43.450000000000045</v>
      </c>
      <c r="J1001" s="2"/>
    </row>
    <row r="1002" spans="1:10" x14ac:dyDescent="0.3">
      <c r="A1002" s="29" t="s">
        <v>1300</v>
      </c>
      <c r="B1002" t="s">
        <v>1299</v>
      </c>
      <c r="C1002">
        <v>2020</v>
      </c>
      <c r="D1002" t="s">
        <v>517</v>
      </c>
      <c r="E1002" t="s">
        <v>205</v>
      </c>
      <c r="F1002" s="1">
        <v>-6.790906939618373</v>
      </c>
      <c r="G1002">
        <v>486</v>
      </c>
      <c r="H1002">
        <v>477.48</v>
      </c>
      <c r="I1002" s="15">
        <v>-8.5199999999999818</v>
      </c>
      <c r="J1002" s="2"/>
    </row>
    <row r="1003" spans="1:10" x14ac:dyDescent="0.3">
      <c r="A1003" t="s">
        <v>4189</v>
      </c>
      <c r="B1003" t="s">
        <v>4188</v>
      </c>
      <c r="C1003">
        <v>2020</v>
      </c>
      <c r="D1003" t="s">
        <v>1232</v>
      </c>
      <c r="E1003" t="s">
        <v>1059</v>
      </c>
      <c r="F1003" s="1">
        <v>-6.7393972658859367</v>
      </c>
      <c r="G1003">
        <v>485</v>
      </c>
      <c r="H1003">
        <v>515.92999999999995</v>
      </c>
      <c r="I1003" s="15">
        <v>30.92999999999995</v>
      </c>
      <c r="J1003" s="2"/>
    </row>
    <row r="1004" spans="1:10" x14ac:dyDescent="0.3">
      <c r="A1004" t="s">
        <v>4889</v>
      </c>
      <c r="B1004" t="s">
        <v>4888</v>
      </c>
      <c r="C1004">
        <v>2020</v>
      </c>
      <c r="D1004" t="s">
        <v>185</v>
      </c>
      <c r="E1004" t="s">
        <v>1490</v>
      </c>
      <c r="F1004" s="1">
        <v>-6.710051750539666</v>
      </c>
      <c r="G1004">
        <v>484</v>
      </c>
      <c r="H1004">
        <v>720.57</v>
      </c>
      <c r="I1004" s="15">
        <v>236.57000000000005</v>
      </c>
      <c r="J1004" s="2"/>
    </row>
    <row r="1005" spans="1:10" x14ac:dyDescent="0.3">
      <c r="A1005" t="s">
        <v>3573</v>
      </c>
      <c r="B1005" t="s">
        <v>3572</v>
      </c>
      <c r="C1005">
        <v>2020</v>
      </c>
      <c r="D1005" t="s">
        <v>154</v>
      </c>
      <c r="E1005" t="s">
        <v>205</v>
      </c>
      <c r="F1005" s="1">
        <v>-6.6385680432844838</v>
      </c>
      <c r="G1005">
        <v>483</v>
      </c>
      <c r="H1005">
        <v>350.27</v>
      </c>
      <c r="I1005" s="15">
        <v>-132.73000000000002</v>
      </c>
      <c r="J1005" s="2"/>
    </row>
    <row r="1006" spans="1:10" x14ac:dyDescent="0.3">
      <c r="A1006" t="s">
        <v>4063</v>
      </c>
      <c r="B1006" t="s">
        <v>4062</v>
      </c>
      <c r="C1006">
        <v>2020</v>
      </c>
      <c r="D1006" t="s">
        <v>154</v>
      </c>
      <c r="E1006" t="s">
        <v>1059</v>
      </c>
      <c r="F1006" s="1">
        <v>-6.6228718328726206</v>
      </c>
      <c r="G1006">
        <v>482</v>
      </c>
      <c r="H1006">
        <v>745.48</v>
      </c>
      <c r="I1006" s="15">
        <v>263.48</v>
      </c>
      <c r="J1006" s="2"/>
    </row>
    <row r="1007" spans="1:10" x14ac:dyDescent="0.3">
      <c r="A1007" t="s">
        <v>3937</v>
      </c>
      <c r="B1007" t="s">
        <v>3936</v>
      </c>
      <c r="C1007">
        <v>2020</v>
      </c>
      <c r="D1007" t="s">
        <v>185</v>
      </c>
      <c r="E1007" t="s">
        <v>1490</v>
      </c>
      <c r="F1007" s="1">
        <v>-6.5894924755940307</v>
      </c>
      <c r="G1007">
        <v>481</v>
      </c>
      <c r="H1007">
        <v>302.66000000000003</v>
      </c>
      <c r="I1007" s="15">
        <v>-178.33999999999997</v>
      </c>
      <c r="J1007" s="2"/>
    </row>
    <row r="1008" spans="1:10" x14ac:dyDescent="0.3">
      <c r="A1008" t="s">
        <v>4347</v>
      </c>
      <c r="B1008" t="s">
        <v>4346</v>
      </c>
      <c r="C1008">
        <v>2020</v>
      </c>
      <c r="D1008" t="s">
        <v>201</v>
      </c>
      <c r="E1008" t="s">
        <v>1490</v>
      </c>
      <c r="F1008" s="1">
        <v>-6.5644825378457936</v>
      </c>
      <c r="G1008">
        <v>480</v>
      </c>
      <c r="H1008">
        <v>106.27</v>
      </c>
      <c r="I1008" s="15">
        <v>-373.73</v>
      </c>
      <c r="J1008" s="2"/>
    </row>
    <row r="1009" spans="1:10" x14ac:dyDescent="0.3">
      <c r="A1009" t="s">
        <v>4249</v>
      </c>
      <c r="B1009" t="s">
        <v>4248</v>
      </c>
      <c r="C1009">
        <v>2020</v>
      </c>
      <c r="D1009" t="s">
        <v>42</v>
      </c>
      <c r="E1009" t="s">
        <v>1490</v>
      </c>
      <c r="F1009" s="1">
        <v>-6.5421499581902598</v>
      </c>
      <c r="G1009">
        <v>479</v>
      </c>
      <c r="H1009">
        <v>648.92999999999995</v>
      </c>
      <c r="I1009" s="15">
        <v>169.92999999999995</v>
      </c>
      <c r="J1009" s="2"/>
    </row>
    <row r="1010" spans="1:10" x14ac:dyDescent="0.3">
      <c r="A1010" t="s">
        <v>3599</v>
      </c>
      <c r="B1010" t="s">
        <v>3598</v>
      </c>
      <c r="C1010">
        <v>2020</v>
      </c>
      <c r="D1010" t="s">
        <v>564</v>
      </c>
      <c r="E1010" t="s">
        <v>1490</v>
      </c>
      <c r="F1010" s="1">
        <v>-6.5227255291849691</v>
      </c>
      <c r="G1010">
        <v>478</v>
      </c>
      <c r="H1010">
        <v>558.11</v>
      </c>
      <c r="I1010" s="15">
        <v>80.110000000000014</v>
      </c>
      <c r="J1010" s="2"/>
    </row>
    <row r="1011" spans="1:10" x14ac:dyDescent="0.3">
      <c r="A1011" t="s">
        <v>3380</v>
      </c>
      <c r="B1011" t="s">
        <v>3379</v>
      </c>
      <c r="C1011">
        <v>2020</v>
      </c>
      <c r="D1011" t="s">
        <v>621</v>
      </c>
      <c r="E1011" t="s">
        <v>45</v>
      </c>
      <c r="F1011" s="1">
        <v>-6.4974076132037721</v>
      </c>
      <c r="G1011">
        <v>477</v>
      </c>
      <c r="H1011">
        <v>421.34</v>
      </c>
      <c r="I1011" s="15">
        <v>-55.660000000000025</v>
      </c>
      <c r="J1011" s="2"/>
    </row>
    <row r="1012" spans="1:10" x14ac:dyDescent="0.3">
      <c r="A1012" t="s">
        <v>3941</v>
      </c>
      <c r="B1012" t="s">
        <v>3940</v>
      </c>
      <c r="C1012">
        <v>2020</v>
      </c>
      <c r="D1012" t="s">
        <v>201</v>
      </c>
      <c r="E1012" t="s">
        <v>1490</v>
      </c>
      <c r="F1012" s="1">
        <v>-6.4971184228733811</v>
      </c>
      <c r="G1012">
        <v>476</v>
      </c>
      <c r="H1012">
        <v>659.77</v>
      </c>
      <c r="I1012" s="15">
        <v>183.76999999999998</v>
      </c>
      <c r="J1012" s="2"/>
    </row>
    <row r="1013" spans="1:10" x14ac:dyDescent="0.3">
      <c r="A1013" t="s">
        <v>1324</v>
      </c>
      <c r="B1013" t="s">
        <v>1323</v>
      </c>
      <c r="C1013">
        <v>2020</v>
      </c>
      <c r="D1013" t="s">
        <v>571</v>
      </c>
      <c r="E1013" t="s">
        <v>781</v>
      </c>
      <c r="F1013" s="1">
        <v>-6.4624942962939329</v>
      </c>
      <c r="G1013">
        <v>475</v>
      </c>
      <c r="H1013">
        <v>312</v>
      </c>
      <c r="I1013" s="15">
        <v>-163</v>
      </c>
      <c r="J1013" s="2"/>
    </row>
    <row r="1014" spans="1:10" x14ac:dyDescent="0.3">
      <c r="A1014" t="s">
        <v>3977</v>
      </c>
      <c r="B1014" t="s">
        <v>3976</v>
      </c>
      <c r="C1014">
        <v>2020</v>
      </c>
      <c r="D1014" t="s">
        <v>42</v>
      </c>
      <c r="E1014" t="s">
        <v>692</v>
      </c>
      <c r="F1014" s="1">
        <v>-6.4199109405298769</v>
      </c>
      <c r="G1014">
        <v>474</v>
      </c>
      <c r="H1014">
        <v>501.82</v>
      </c>
      <c r="I1014" s="15">
        <v>27.819999999999993</v>
      </c>
      <c r="J1014" s="2"/>
    </row>
    <row r="1015" spans="1:10" x14ac:dyDescent="0.3">
      <c r="A1015" t="s">
        <v>2966</v>
      </c>
      <c r="B1015" t="s">
        <v>2965</v>
      </c>
      <c r="C1015">
        <v>2020</v>
      </c>
      <c r="D1015" t="s">
        <v>185</v>
      </c>
      <c r="E1015" t="s">
        <v>1490</v>
      </c>
      <c r="F1015" s="1">
        <v>-6.3933623752139788</v>
      </c>
      <c r="G1015">
        <v>473</v>
      </c>
      <c r="H1015">
        <v>722.64</v>
      </c>
      <c r="I1015" s="15">
        <v>249.64</v>
      </c>
      <c r="J1015" s="2"/>
    </row>
    <row r="1016" spans="1:10" x14ac:dyDescent="0.3">
      <c r="A1016" t="s">
        <v>2245</v>
      </c>
      <c r="B1016" t="s">
        <v>2244</v>
      </c>
      <c r="C1016">
        <v>2020</v>
      </c>
      <c r="D1016" t="s">
        <v>616</v>
      </c>
      <c r="E1016" t="s">
        <v>1490</v>
      </c>
      <c r="F1016" s="1">
        <v>-6.3260792559756158</v>
      </c>
      <c r="G1016">
        <v>472</v>
      </c>
      <c r="H1016">
        <v>359.55</v>
      </c>
      <c r="I1016" s="15">
        <v>-112.44999999999999</v>
      </c>
      <c r="J1016" s="2"/>
    </row>
    <row r="1017" spans="1:10" x14ac:dyDescent="0.3">
      <c r="A1017" s="29" t="s">
        <v>2692</v>
      </c>
      <c r="B1017" t="s">
        <v>2691</v>
      </c>
      <c r="C1017">
        <v>2020</v>
      </c>
      <c r="D1017" t="s">
        <v>188</v>
      </c>
      <c r="E1017" t="s">
        <v>1490</v>
      </c>
      <c r="F1017" s="1">
        <v>-6.3240694696604765</v>
      </c>
      <c r="G1017">
        <v>471</v>
      </c>
      <c r="H1017">
        <v>999</v>
      </c>
      <c r="I1017" s="15">
        <v>528</v>
      </c>
      <c r="J1017" s="2"/>
    </row>
    <row r="1018" spans="1:10" x14ac:dyDescent="0.3">
      <c r="A1018" s="29" t="s">
        <v>2271</v>
      </c>
      <c r="B1018" t="s">
        <v>2270</v>
      </c>
      <c r="C1018">
        <v>2020</v>
      </c>
      <c r="D1018" t="s">
        <v>42</v>
      </c>
      <c r="E1018" t="s">
        <v>1490</v>
      </c>
      <c r="F1018" s="1">
        <v>-6.2857033394391957</v>
      </c>
      <c r="G1018">
        <v>470</v>
      </c>
      <c r="H1018">
        <v>999</v>
      </c>
      <c r="I1018" s="15">
        <v>529</v>
      </c>
      <c r="J1018" s="2"/>
    </row>
    <row r="1019" spans="1:10" x14ac:dyDescent="0.3">
      <c r="A1019" t="s">
        <v>3659</v>
      </c>
      <c r="B1019" t="s">
        <v>3658</v>
      </c>
      <c r="C1019">
        <v>2020</v>
      </c>
      <c r="D1019" t="s">
        <v>517</v>
      </c>
      <c r="E1019" t="s">
        <v>1490</v>
      </c>
      <c r="F1019" s="1">
        <v>-6.2731274827245462</v>
      </c>
      <c r="G1019">
        <v>469</v>
      </c>
      <c r="H1019">
        <v>999</v>
      </c>
      <c r="I1019" s="15">
        <v>530</v>
      </c>
      <c r="J1019" s="2"/>
    </row>
    <row r="1020" spans="1:10" x14ac:dyDescent="0.3">
      <c r="A1020" s="29" t="s">
        <v>3164</v>
      </c>
      <c r="B1020" t="s">
        <v>3163</v>
      </c>
      <c r="C1020">
        <v>2020</v>
      </c>
      <c r="D1020" t="s">
        <v>201</v>
      </c>
      <c r="E1020" t="s">
        <v>1490</v>
      </c>
      <c r="F1020" s="1">
        <v>-6.2448618917417837</v>
      </c>
      <c r="G1020">
        <v>468</v>
      </c>
      <c r="H1020">
        <v>742.93</v>
      </c>
      <c r="I1020" s="15">
        <v>274.92999999999995</v>
      </c>
      <c r="J1020" s="2"/>
    </row>
    <row r="1021" spans="1:10" x14ac:dyDescent="0.3">
      <c r="A1021" t="s">
        <v>3539</v>
      </c>
      <c r="B1021" t="s">
        <v>3538</v>
      </c>
      <c r="C1021">
        <v>2020</v>
      </c>
      <c r="D1021" t="s">
        <v>133</v>
      </c>
      <c r="E1021" t="s">
        <v>1059</v>
      </c>
      <c r="F1021" s="1">
        <v>-6.2122999225899616</v>
      </c>
      <c r="G1021">
        <v>467</v>
      </c>
      <c r="H1021">
        <v>747.86</v>
      </c>
      <c r="I1021" s="15">
        <v>280.86</v>
      </c>
      <c r="J1021" s="2"/>
    </row>
    <row r="1022" spans="1:10" x14ac:dyDescent="0.3">
      <c r="A1022" s="3" t="s">
        <v>3823</v>
      </c>
      <c r="B1022" t="s">
        <v>3822</v>
      </c>
      <c r="C1022">
        <v>2020</v>
      </c>
      <c r="D1022" t="s">
        <v>154</v>
      </c>
      <c r="E1022" t="s">
        <v>1059</v>
      </c>
      <c r="F1022" s="1">
        <v>-6.2068902839947864</v>
      </c>
      <c r="G1022">
        <v>466</v>
      </c>
      <c r="H1022">
        <v>438.07</v>
      </c>
      <c r="I1022" s="15">
        <v>-27.930000000000007</v>
      </c>
      <c r="J1022" s="2"/>
    </row>
    <row r="1023" spans="1:10" x14ac:dyDescent="0.3">
      <c r="A1023" t="s">
        <v>3563</v>
      </c>
      <c r="B1023" t="s">
        <v>3562</v>
      </c>
      <c r="C1023">
        <v>2020</v>
      </c>
      <c r="D1023" t="s">
        <v>564</v>
      </c>
      <c r="E1023" t="s">
        <v>1490</v>
      </c>
      <c r="F1023" s="1">
        <v>-6.1952852980984527</v>
      </c>
      <c r="G1023">
        <v>465</v>
      </c>
      <c r="H1023">
        <v>749.61</v>
      </c>
      <c r="I1023" s="15">
        <v>284.61</v>
      </c>
      <c r="J1023" s="2"/>
    </row>
    <row r="1024" spans="1:10" x14ac:dyDescent="0.3">
      <c r="A1024" s="29" t="s">
        <v>3643</v>
      </c>
      <c r="B1024" t="s">
        <v>3642</v>
      </c>
      <c r="C1024">
        <v>2020</v>
      </c>
      <c r="D1024" t="s">
        <v>487</v>
      </c>
      <c r="E1024" t="s">
        <v>1490</v>
      </c>
      <c r="F1024" s="1">
        <v>-6.1893793377160282</v>
      </c>
      <c r="G1024">
        <v>464</v>
      </c>
      <c r="H1024">
        <v>999</v>
      </c>
      <c r="I1024" s="15">
        <v>535</v>
      </c>
      <c r="J1024" s="2"/>
    </row>
    <row r="1025" spans="1:10" x14ac:dyDescent="0.3">
      <c r="A1025" s="29" t="s">
        <v>1534</v>
      </c>
      <c r="B1025" t="s">
        <v>1533</v>
      </c>
      <c r="C1025">
        <v>2020</v>
      </c>
      <c r="D1025" t="s">
        <v>204</v>
      </c>
      <c r="E1025" t="s">
        <v>45</v>
      </c>
      <c r="F1025" s="1">
        <v>-6.18865183211771</v>
      </c>
      <c r="G1025">
        <v>463</v>
      </c>
      <c r="H1025">
        <v>426.86</v>
      </c>
      <c r="I1025" s="15">
        <v>-36.139999999999986</v>
      </c>
      <c r="J1025" s="2"/>
    </row>
    <row r="1026" spans="1:10" x14ac:dyDescent="0.3">
      <c r="A1026" t="s">
        <v>3543</v>
      </c>
      <c r="B1026" t="s">
        <v>3542</v>
      </c>
      <c r="C1026">
        <v>2020</v>
      </c>
      <c r="D1026" t="s">
        <v>126</v>
      </c>
      <c r="E1026" t="s">
        <v>1490</v>
      </c>
      <c r="F1026" s="1">
        <v>-6.1457215467817896</v>
      </c>
      <c r="G1026">
        <v>462</v>
      </c>
      <c r="H1026">
        <v>189.52</v>
      </c>
      <c r="I1026" s="15">
        <v>-272.48</v>
      </c>
      <c r="J1026" s="2"/>
    </row>
    <row r="1027" spans="1:10" x14ac:dyDescent="0.3">
      <c r="A1027" t="s">
        <v>4349</v>
      </c>
      <c r="B1027" t="s">
        <v>4348</v>
      </c>
      <c r="C1027">
        <v>2020</v>
      </c>
      <c r="D1027" t="s">
        <v>1232</v>
      </c>
      <c r="E1027" t="s">
        <v>1490</v>
      </c>
      <c r="F1027" s="1">
        <v>-6.121913050423303</v>
      </c>
      <c r="G1027">
        <v>461</v>
      </c>
      <c r="H1027">
        <v>230.41</v>
      </c>
      <c r="I1027" s="15">
        <v>-230.59</v>
      </c>
      <c r="J1027" s="2"/>
    </row>
    <row r="1028" spans="1:10" x14ac:dyDescent="0.3">
      <c r="A1028" s="3" t="s">
        <v>3481</v>
      </c>
      <c r="B1028" t="s">
        <v>3480</v>
      </c>
      <c r="C1028">
        <v>2020</v>
      </c>
      <c r="D1028" t="s">
        <v>606</v>
      </c>
      <c r="E1028" t="s">
        <v>1490</v>
      </c>
      <c r="F1028" s="1">
        <v>-6.0736607529262745</v>
      </c>
      <c r="G1028">
        <v>460</v>
      </c>
      <c r="H1028">
        <v>746.09</v>
      </c>
      <c r="I1028" s="15">
        <v>286.09000000000003</v>
      </c>
      <c r="J1028" s="2"/>
    </row>
    <row r="1029" spans="1:10" x14ac:dyDescent="0.3">
      <c r="A1029" s="30" t="s">
        <v>1483</v>
      </c>
      <c r="B1029" t="s">
        <v>1482</v>
      </c>
      <c r="C1029">
        <v>2020</v>
      </c>
      <c r="D1029" t="s">
        <v>50</v>
      </c>
      <c r="E1029" t="s">
        <v>205</v>
      </c>
      <c r="F1029" s="1">
        <v>-6.0682845457623111</v>
      </c>
      <c r="G1029">
        <v>459</v>
      </c>
      <c r="H1029">
        <v>544.77</v>
      </c>
      <c r="I1029" s="15">
        <v>85.769999999999982</v>
      </c>
      <c r="J1029" s="2"/>
    </row>
    <row r="1030" spans="1:10" x14ac:dyDescent="0.3">
      <c r="A1030" t="s">
        <v>3605</v>
      </c>
      <c r="B1030" t="s">
        <v>3604</v>
      </c>
      <c r="C1030">
        <v>2020</v>
      </c>
      <c r="D1030" t="s">
        <v>504</v>
      </c>
      <c r="E1030" t="s">
        <v>1490</v>
      </c>
      <c r="F1030" s="1">
        <v>-6.0272048885653788</v>
      </c>
      <c r="G1030">
        <v>458</v>
      </c>
      <c r="H1030">
        <v>999</v>
      </c>
      <c r="I1030" s="15">
        <v>541</v>
      </c>
      <c r="J1030" s="2"/>
    </row>
    <row r="1031" spans="1:10" x14ac:dyDescent="0.3">
      <c r="A1031" t="s">
        <v>4209</v>
      </c>
      <c r="B1031" t="s">
        <v>4208</v>
      </c>
      <c r="C1031">
        <v>2020</v>
      </c>
      <c r="D1031" t="s">
        <v>204</v>
      </c>
      <c r="E1031" t="s">
        <v>1059</v>
      </c>
      <c r="F1031" s="1">
        <v>-6.0171978603453145</v>
      </c>
      <c r="G1031">
        <v>457</v>
      </c>
      <c r="H1031">
        <v>531.89</v>
      </c>
      <c r="I1031" s="15">
        <v>74.889999999999986</v>
      </c>
      <c r="J1031" s="2"/>
    </row>
    <row r="1032" spans="1:10" x14ac:dyDescent="0.3">
      <c r="A1032" t="s">
        <v>4053</v>
      </c>
      <c r="B1032" t="s">
        <v>4052</v>
      </c>
      <c r="C1032">
        <v>2020</v>
      </c>
      <c r="D1032" t="s">
        <v>621</v>
      </c>
      <c r="E1032" t="s">
        <v>45</v>
      </c>
      <c r="F1032" s="1">
        <v>-5.9623049221912998</v>
      </c>
      <c r="G1032">
        <v>456</v>
      </c>
      <c r="H1032">
        <v>398.75</v>
      </c>
      <c r="I1032" s="15">
        <v>-57.25</v>
      </c>
      <c r="J1032" s="2"/>
    </row>
    <row r="1033" spans="1:10" x14ac:dyDescent="0.3">
      <c r="A1033" t="s">
        <v>3499</v>
      </c>
      <c r="B1033" t="s">
        <v>3498</v>
      </c>
      <c r="C1033">
        <v>2020</v>
      </c>
      <c r="D1033" t="s">
        <v>188</v>
      </c>
      <c r="E1033" t="s">
        <v>1490</v>
      </c>
      <c r="F1033" s="1">
        <v>-5.889318957595135</v>
      </c>
      <c r="G1033">
        <v>455</v>
      </c>
      <c r="H1033">
        <v>577.16</v>
      </c>
      <c r="I1033" s="15">
        <v>122.15999999999997</v>
      </c>
      <c r="J1033" s="2"/>
    </row>
    <row r="1034" spans="1:10" x14ac:dyDescent="0.3">
      <c r="A1034" t="s">
        <v>4029</v>
      </c>
      <c r="B1034" t="s">
        <v>4028</v>
      </c>
      <c r="C1034">
        <v>2020</v>
      </c>
      <c r="D1034" t="s">
        <v>564</v>
      </c>
      <c r="E1034" t="s">
        <v>1490</v>
      </c>
      <c r="F1034" s="1">
        <v>-5.8702923169748882</v>
      </c>
      <c r="G1034">
        <v>454</v>
      </c>
      <c r="H1034">
        <v>729.05</v>
      </c>
      <c r="I1034" s="15">
        <v>275.04999999999995</v>
      </c>
      <c r="J1034" s="2"/>
    </row>
    <row r="1035" spans="1:10" x14ac:dyDescent="0.3">
      <c r="A1035" t="s">
        <v>3983</v>
      </c>
      <c r="B1035" t="s">
        <v>3982</v>
      </c>
      <c r="C1035">
        <v>2020</v>
      </c>
      <c r="D1035" t="s">
        <v>474</v>
      </c>
      <c r="E1035" t="s">
        <v>1490</v>
      </c>
      <c r="F1035" s="1">
        <v>-5.8130349938966051</v>
      </c>
      <c r="G1035">
        <v>453</v>
      </c>
      <c r="H1035">
        <v>999</v>
      </c>
      <c r="I1035" s="15">
        <v>546</v>
      </c>
      <c r="J1035" s="2"/>
    </row>
    <row r="1036" spans="1:10" x14ac:dyDescent="0.3">
      <c r="A1036" t="s">
        <v>3513</v>
      </c>
      <c r="B1036" t="s">
        <v>3512</v>
      </c>
      <c r="C1036">
        <v>2020</v>
      </c>
      <c r="D1036" t="s">
        <v>42</v>
      </c>
      <c r="E1036" t="s">
        <v>1490</v>
      </c>
      <c r="F1036" s="1">
        <v>-5.763760023170116</v>
      </c>
      <c r="G1036">
        <v>452</v>
      </c>
      <c r="H1036">
        <v>564.89</v>
      </c>
      <c r="I1036" s="15">
        <v>112.88999999999999</v>
      </c>
      <c r="J1036" s="2"/>
    </row>
    <row r="1037" spans="1:10" x14ac:dyDescent="0.3">
      <c r="A1037" s="3" t="s">
        <v>3619</v>
      </c>
      <c r="B1037" t="s">
        <v>3618</v>
      </c>
      <c r="C1037">
        <v>2020</v>
      </c>
      <c r="D1037" t="s">
        <v>201</v>
      </c>
      <c r="E1037" t="s">
        <v>1490</v>
      </c>
      <c r="F1037" s="1">
        <v>-5.7493743885919297</v>
      </c>
      <c r="G1037">
        <v>451</v>
      </c>
      <c r="H1037">
        <v>200.36</v>
      </c>
      <c r="I1037" s="15">
        <v>-250.64</v>
      </c>
      <c r="J1037" s="2"/>
    </row>
    <row r="1038" spans="1:10" x14ac:dyDescent="0.3">
      <c r="A1038" t="s">
        <v>1407</v>
      </c>
      <c r="B1038" t="s">
        <v>1406</v>
      </c>
      <c r="C1038">
        <v>2020</v>
      </c>
      <c r="D1038" t="s">
        <v>154</v>
      </c>
      <c r="E1038" t="s">
        <v>914</v>
      </c>
      <c r="F1038" s="1">
        <v>-5.7428677950627378</v>
      </c>
      <c r="G1038">
        <v>450</v>
      </c>
      <c r="H1038">
        <v>465.48</v>
      </c>
      <c r="I1038" s="15">
        <v>15.480000000000018</v>
      </c>
      <c r="J1038" s="2"/>
    </row>
    <row r="1039" spans="1:10" x14ac:dyDescent="0.3">
      <c r="A1039" t="s">
        <v>1502</v>
      </c>
      <c r="B1039" t="s">
        <v>1501</v>
      </c>
      <c r="C1039">
        <v>2020</v>
      </c>
      <c r="D1039" t="s">
        <v>39</v>
      </c>
      <c r="E1039" t="s">
        <v>205</v>
      </c>
      <c r="F1039" s="1">
        <v>-5.7028901895666548</v>
      </c>
      <c r="G1039">
        <v>449</v>
      </c>
      <c r="H1039">
        <v>521</v>
      </c>
      <c r="I1039" s="15">
        <v>72</v>
      </c>
      <c r="J1039" s="2"/>
    </row>
    <row r="1040" spans="1:10" x14ac:dyDescent="0.3">
      <c r="A1040" s="3" t="s">
        <v>4906</v>
      </c>
      <c r="B1040" t="s">
        <v>4905</v>
      </c>
      <c r="C1040">
        <v>2020</v>
      </c>
      <c r="D1040" t="s">
        <v>1232</v>
      </c>
      <c r="E1040" t="s">
        <v>1490</v>
      </c>
      <c r="F1040" s="1">
        <v>-5.6240045856677678</v>
      </c>
      <c r="G1040">
        <v>448</v>
      </c>
      <c r="H1040">
        <v>677.09</v>
      </c>
      <c r="I1040" s="15">
        <v>229.09000000000003</v>
      </c>
      <c r="J1040" s="2"/>
    </row>
    <row r="1041" spans="1:10" x14ac:dyDescent="0.3">
      <c r="A1041" t="s">
        <v>3483</v>
      </c>
      <c r="B1041" t="s">
        <v>3482</v>
      </c>
      <c r="C1041">
        <v>2020</v>
      </c>
      <c r="D1041" t="s">
        <v>157</v>
      </c>
      <c r="E1041" t="s">
        <v>1059</v>
      </c>
      <c r="F1041" s="1">
        <v>-5.6201398992421963</v>
      </c>
      <c r="G1041">
        <v>447</v>
      </c>
      <c r="H1041">
        <v>999</v>
      </c>
      <c r="I1041" s="15">
        <v>552</v>
      </c>
      <c r="J1041" s="2"/>
    </row>
    <row r="1042" spans="1:10" x14ac:dyDescent="0.3">
      <c r="A1042" s="3" t="s">
        <v>3453</v>
      </c>
      <c r="B1042" t="s">
        <v>3452</v>
      </c>
      <c r="C1042">
        <v>2020</v>
      </c>
      <c r="D1042" t="s">
        <v>504</v>
      </c>
      <c r="E1042" t="s">
        <v>1059</v>
      </c>
      <c r="F1042" s="1">
        <v>-5.6149085280625259</v>
      </c>
      <c r="G1042">
        <v>446</v>
      </c>
      <c r="H1042">
        <v>697.73</v>
      </c>
      <c r="I1042" s="15">
        <v>251.73000000000002</v>
      </c>
      <c r="J1042" s="2"/>
    </row>
    <row r="1043" spans="1:10" x14ac:dyDescent="0.3">
      <c r="A1043" t="s">
        <v>4191</v>
      </c>
      <c r="B1043" t="s">
        <v>4190</v>
      </c>
      <c r="C1043">
        <v>2020</v>
      </c>
      <c r="D1043" t="s">
        <v>24</v>
      </c>
      <c r="E1043" t="s">
        <v>1490</v>
      </c>
      <c r="F1043" s="1">
        <v>-5.5481370322670784</v>
      </c>
      <c r="G1043">
        <v>445</v>
      </c>
      <c r="H1043">
        <v>235.18</v>
      </c>
      <c r="I1043" s="15">
        <v>-209.82</v>
      </c>
      <c r="J1043" s="2"/>
    </row>
    <row r="1044" spans="1:10" x14ac:dyDescent="0.3">
      <c r="A1044" t="s">
        <v>3388</v>
      </c>
      <c r="B1044" t="s">
        <v>3387</v>
      </c>
      <c r="C1044">
        <v>2020</v>
      </c>
      <c r="D1044" t="s">
        <v>176</v>
      </c>
      <c r="E1044" t="s">
        <v>1490</v>
      </c>
      <c r="F1044" s="1">
        <v>-5.510326759470848</v>
      </c>
      <c r="G1044">
        <v>444</v>
      </c>
      <c r="H1044">
        <v>393.48</v>
      </c>
      <c r="I1044" s="15">
        <v>-50.519999999999982</v>
      </c>
      <c r="J1044" s="2"/>
    </row>
    <row r="1045" spans="1:10" x14ac:dyDescent="0.3">
      <c r="A1045" s="29" t="s">
        <v>2598</v>
      </c>
      <c r="B1045" t="s">
        <v>2597</v>
      </c>
      <c r="C1045">
        <v>2020</v>
      </c>
      <c r="D1045" t="s">
        <v>564</v>
      </c>
      <c r="E1045" t="s">
        <v>1490</v>
      </c>
      <c r="F1045" s="1">
        <v>-5.4636932169073393</v>
      </c>
      <c r="G1045">
        <v>443</v>
      </c>
      <c r="H1045">
        <v>999</v>
      </c>
      <c r="I1045" s="15">
        <v>556</v>
      </c>
      <c r="J1045" s="2"/>
    </row>
    <row r="1046" spans="1:10" x14ac:dyDescent="0.3">
      <c r="A1046" t="s">
        <v>3360</v>
      </c>
      <c r="B1046" t="s">
        <v>3359</v>
      </c>
      <c r="C1046">
        <v>2020</v>
      </c>
      <c r="D1046" t="s">
        <v>176</v>
      </c>
      <c r="E1046" t="s">
        <v>1490</v>
      </c>
      <c r="F1046" s="1">
        <v>-5.4188932508159819</v>
      </c>
      <c r="G1046">
        <v>442</v>
      </c>
      <c r="H1046">
        <v>999</v>
      </c>
      <c r="I1046" s="15">
        <v>557</v>
      </c>
      <c r="J1046" s="2"/>
    </row>
    <row r="1047" spans="1:10" x14ac:dyDescent="0.3">
      <c r="A1047" t="s">
        <v>2974</v>
      </c>
      <c r="B1047" t="s">
        <v>2973</v>
      </c>
      <c r="C1047">
        <v>2020</v>
      </c>
      <c r="D1047" t="s">
        <v>564</v>
      </c>
      <c r="E1047" t="s">
        <v>1059</v>
      </c>
      <c r="F1047" s="1">
        <v>-5.4137680686152434</v>
      </c>
      <c r="G1047">
        <v>441</v>
      </c>
      <c r="H1047">
        <v>999</v>
      </c>
      <c r="I1047" s="15">
        <v>558</v>
      </c>
      <c r="J1047" s="2"/>
    </row>
    <row r="1048" spans="1:10" x14ac:dyDescent="0.3">
      <c r="A1048" t="s">
        <v>4213</v>
      </c>
      <c r="B1048" t="s">
        <v>4212</v>
      </c>
      <c r="C1048">
        <v>2020</v>
      </c>
      <c r="D1048" t="s">
        <v>191</v>
      </c>
      <c r="E1048" t="s">
        <v>1490</v>
      </c>
      <c r="F1048" s="1">
        <v>-5.3045738700306595</v>
      </c>
      <c r="G1048">
        <v>440</v>
      </c>
      <c r="H1048">
        <v>334.77</v>
      </c>
      <c r="I1048" s="15">
        <v>-105.23000000000002</v>
      </c>
      <c r="J1048" s="2"/>
    </row>
    <row r="1049" spans="1:10" x14ac:dyDescent="0.3">
      <c r="A1049" t="s">
        <v>4045</v>
      </c>
      <c r="B1049" t="s">
        <v>4044</v>
      </c>
      <c r="C1049">
        <v>2020</v>
      </c>
      <c r="D1049" t="s">
        <v>198</v>
      </c>
      <c r="E1049" t="s">
        <v>1490</v>
      </c>
      <c r="F1049" s="1">
        <v>-5.1889478442941712</v>
      </c>
      <c r="G1049">
        <v>439</v>
      </c>
      <c r="H1049">
        <v>393.3</v>
      </c>
      <c r="I1049" s="15">
        <v>-45.699999999999989</v>
      </c>
      <c r="J1049" s="2"/>
    </row>
    <row r="1050" spans="1:10" x14ac:dyDescent="0.3">
      <c r="A1050" t="s">
        <v>3106</v>
      </c>
      <c r="B1050" t="s">
        <v>3105</v>
      </c>
      <c r="C1050">
        <v>2020</v>
      </c>
      <c r="D1050" t="s">
        <v>163</v>
      </c>
      <c r="E1050" t="s">
        <v>1059</v>
      </c>
      <c r="F1050" s="1">
        <v>-5.026026066570652</v>
      </c>
      <c r="G1050">
        <v>438</v>
      </c>
      <c r="H1050">
        <v>445.61</v>
      </c>
      <c r="I1050" s="15">
        <v>7.6100000000000136</v>
      </c>
      <c r="J1050" s="2"/>
    </row>
    <row r="1051" spans="1:10" x14ac:dyDescent="0.3">
      <c r="A1051" s="29" t="s">
        <v>4853</v>
      </c>
      <c r="B1051" t="s">
        <v>4852</v>
      </c>
      <c r="C1051">
        <v>2020</v>
      </c>
      <c r="D1051" t="s">
        <v>474</v>
      </c>
      <c r="E1051" t="s">
        <v>1490</v>
      </c>
      <c r="F1051" s="1">
        <v>-5.0041701290807303</v>
      </c>
      <c r="G1051">
        <v>437</v>
      </c>
      <c r="H1051">
        <v>749.98</v>
      </c>
      <c r="I1051" s="15">
        <v>312.98</v>
      </c>
      <c r="J1051" s="2"/>
    </row>
    <row r="1052" spans="1:10" x14ac:dyDescent="0.3">
      <c r="A1052" s="3" t="s">
        <v>4179</v>
      </c>
      <c r="B1052" t="s">
        <v>4178</v>
      </c>
      <c r="C1052">
        <v>2020</v>
      </c>
      <c r="D1052" t="s">
        <v>564</v>
      </c>
      <c r="E1052" t="s">
        <v>914</v>
      </c>
      <c r="F1052" s="1">
        <v>-5.0010064142360946</v>
      </c>
      <c r="G1052">
        <v>436</v>
      </c>
      <c r="H1052">
        <v>654</v>
      </c>
      <c r="I1052" s="15">
        <v>218</v>
      </c>
      <c r="J1052" s="2"/>
    </row>
    <row r="1053" spans="1:10" x14ac:dyDescent="0.3">
      <c r="A1053" t="s">
        <v>4748</v>
      </c>
      <c r="B1053" t="s">
        <v>4747</v>
      </c>
      <c r="C1053">
        <v>2020</v>
      </c>
      <c r="D1053" t="s">
        <v>1232</v>
      </c>
      <c r="E1053" t="s">
        <v>781</v>
      </c>
      <c r="F1053" s="1">
        <v>-4.9126477788530218</v>
      </c>
      <c r="G1053">
        <v>435</v>
      </c>
      <c r="H1053">
        <v>46.43</v>
      </c>
      <c r="I1053" s="15">
        <v>-388.57</v>
      </c>
      <c r="J1053" s="2"/>
    </row>
    <row r="1054" spans="1:10" x14ac:dyDescent="0.3">
      <c r="A1054" t="s">
        <v>3158</v>
      </c>
      <c r="B1054" t="s">
        <v>3157</v>
      </c>
      <c r="C1054">
        <v>2020</v>
      </c>
      <c r="D1054" t="s">
        <v>50</v>
      </c>
      <c r="E1054" t="s">
        <v>1490</v>
      </c>
      <c r="F1054" s="1">
        <v>-4.8442810514543693</v>
      </c>
      <c r="G1054">
        <v>434</v>
      </c>
      <c r="H1054">
        <v>746.61</v>
      </c>
      <c r="I1054" s="15">
        <v>312.61</v>
      </c>
      <c r="J1054" s="2"/>
    </row>
    <row r="1055" spans="1:10" x14ac:dyDescent="0.3">
      <c r="A1055" t="s">
        <v>4698</v>
      </c>
      <c r="B1055" t="s">
        <v>4697</v>
      </c>
      <c r="C1055">
        <v>2020</v>
      </c>
      <c r="D1055" t="s">
        <v>474</v>
      </c>
      <c r="E1055" t="s">
        <v>205</v>
      </c>
      <c r="F1055" s="1">
        <v>-4.8342069813188226</v>
      </c>
      <c r="G1055">
        <v>433</v>
      </c>
      <c r="H1055">
        <v>116.93</v>
      </c>
      <c r="I1055" s="15">
        <v>-316.07</v>
      </c>
      <c r="J1055" s="2"/>
    </row>
    <row r="1056" spans="1:10" x14ac:dyDescent="0.3">
      <c r="A1056" t="s">
        <v>4646</v>
      </c>
      <c r="B1056" t="s">
        <v>4645</v>
      </c>
      <c r="C1056">
        <v>2020</v>
      </c>
      <c r="D1056" t="s">
        <v>39</v>
      </c>
      <c r="E1056" t="s">
        <v>45</v>
      </c>
      <c r="F1056" s="1">
        <v>-4.7919001862367185</v>
      </c>
      <c r="G1056">
        <v>432</v>
      </c>
      <c r="H1056">
        <v>78.16</v>
      </c>
      <c r="I1056" s="15">
        <v>-353.84000000000003</v>
      </c>
      <c r="J1056" s="2"/>
    </row>
    <row r="1057" spans="1:10" x14ac:dyDescent="0.3">
      <c r="A1057" t="s">
        <v>3206</v>
      </c>
      <c r="B1057" t="s">
        <v>3205</v>
      </c>
      <c r="C1057">
        <v>2020</v>
      </c>
      <c r="D1057" t="s">
        <v>487</v>
      </c>
      <c r="E1057" t="s">
        <v>1490</v>
      </c>
      <c r="F1057" s="1">
        <v>-4.76521548425867</v>
      </c>
      <c r="G1057">
        <v>431</v>
      </c>
      <c r="H1057">
        <v>698.57</v>
      </c>
      <c r="I1057" s="15">
        <v>267.57000000000005</v>
      </c>
      <c r="J1057" s="2"/>
    </row>
    <row r="1058" spans="1:10" x14ac:dyDescent="0.3">
      <c r="A1058" t="s">
        <v>3749</v>
      </c>
      <c r="B1058" t="s">
        <v>3748</v>
      </c>
      <c r="C1058">
        <v>2020</v>
      </c>
      <c r="D1058" t="s">
        <v>185</v>
      </c>
      <c r="E1058" t="s">
        <v>914</v>
      </c>
      <c r="F1058" s="1">
        <v>-4.7634564841108933</v>
      </c>
      <c r="G1058">
        <v>430</v>
      </c>
      <c r="H1058">
        <v>352.14</v>
      </c>
      <c r="I1058" s="15">
        <v>-77.860000000000014</v>
      </c>
      <c r="J1058" s="2"/>
    </row>
    <row r="1059" spans="1:10" x14ac:dyDescent="0.3">
      <c r="A1059" t="s">
        <v>4529</v>
      </c>
      <c r="B1059" t="s">
        <v>4528</v>
      </c>
      <c r="C1059">
        <v>2020</v>
      </c>
      <c r="D1059" t="s">
        <v>176</v>
      </c>
      <c r="E1059" t="s">
        <v>692</v>
      </c>
      <c r="F1059" s="1">
        <v>-4.7281584382132209</v>
      </c>
      <c r="G1059">
        <v>429</v>
      </c>
      <c r="H1059">
        <v>214.32</v>
      </c>
      <c r="I1059" s="15">
        <v>-214.68</v>
      </c>
      <c r="J1059" s="2"/>
    </row>
    <row r="1060" spans="1:10" x14ac:dyDescent="0.3">
      <c r="A1060" t="s">
        <v>1526</v>
      </c>
      <c r="B1060" t="s">
        <v>1525</v>
      </c>
      <c r="C1060">
        <v>2020</v>
      </c>
      <c r="D1060" t="s">
        <v>621</v>
      </c>
      <c r="E1060" t="s">
        <v>914</v>
      </c>
      <c r="F1060" s="1">
        <v>-4.6910521172236788</v>
      </c>
      <c r="G1060">
        <v>428</v>
      </c>
      <c r="H1060">
        <v>312.39</v>
      </c>
      <c r="I1060" s="15">
        <v>-115.61000000000001</v>
      </c>
      <c r="J1060" s="2"/>
    </row>
    <row r="1061" spans="1:10" x14ac:dyDescent="0.3">
      <c r="A1061" t="s">
        <v>4375</v>
      </c>
      <c r="B1061" t="s">
        <v>4374</v>
      </c>
      <c r="C1061">
        <v>2020</v>
      </c>
      <c r="D1061" t="s">
        <v>157</v>
      </c>
      <c r="E1061" t="s">
        <v>45</v>
      </c>
      <c r="F1061" s="1">
        <v>-4.683963952023956</v>
      </c>
      <c r="G1061">
        <v>427</v>
      </c>
      <c r="H1061">
        <v>478.59</v>
      </c>
      <c r="I1061" s="15">
        <v>51.589999999999975</v>
      </c>
      <c r="J1061" s="2"/>
    </row>
    <row r="1062" spans="1:10" x14ac:dyDescent="0.3">
      <c r="A1062" t="s">
        <v>4297</v>
      </c>
      <c r="B1062" t="s">
        <v>4296</v>
      </c>
      <c r="C1062">
        <v>2020</v>
      </c>
      <c r="D1062" t="s">
        <v>616</v>
      </c>
      <c r="E1062" t="s">
        <v>205</v>
      </c>
      <c r="F1062" s="1">
        <v>-4.6378713368641238</v>
      </c>
      <c r="G1062">
        <v>426</v>
      </c>
      <c r="H1062">
        <v>352.91</v>
      </c>
      <c r="I1062" s="15">
        <v>-73.089999999999975</v>
      </c>
      <c r="J1062" s="2"/>
    </row>
    <row r="1063" spans="1:10" x14ac:dyDescent="0.3">
      <c r="A1063" t="s">
        <v>938</v>
      </c>
      <c r="B1063" t="s">
        <v>937</v>
      </c>
      <c r="C1063">
        <v>2020</v>
      </c>
      <c r="D1063" t="s">
        <v>163</v>
      </c>
      <c r="E1063" t="s">
        <v>205</v>
      </c>
      <c r="F1063" s="1">
        <v>-4.6253356026815107</v>
      </c>
      <c r="G1063">
        <v>425</v>
      </c>
      <c r="H1063">
        <v>698.2</v>
      </c>
      <c r="I1063" s="15">
        <v>273.20000000000005</v>
      </c>
      <c r="J1063" s="2"/>
    </row>
    <row r="1064" spans="1:10" x14ac:dyDescent="0.3">
      <c r="A1064" t="s">
        <v>3705</v>
      </c>
      <c r="B1064" t="s">
        <v>3704</v>
      </c>
      <c r="C1064">
        <v>2020</v>
      </c>
      <c r="D1064" t="s">
        <v>188</v>
      </c>
      <c r="E1064" t="s">
        <v>1490</v>
      </c>
      <c r="F1064" s="1">
        <v>-4.6070524256427765</v>
      </c>
      <c r="G1064">
        <v>424</v>
      </c>
      <c r="H1064">
        <v>483.61</v>
      </c>
      <c r="I1064" s="15">
        <v>59.610000000000014</v>
      </c>
      <c r="J1064" s="2"/>
    </row>
    <row r="1065" spans="1:10" x14ac:dyDescent="0.3">
      <c r="A1065" t="s">
        <v>4875</v>
      </c>
      <c r="B1065" t="s">
        <v>4874</v>
      </c>
      <c r="C1065">
        <v>2020</v>
      </c>
      <c r="D1065" t="s">
        <v>157</v>
      </c>
      <c r="E1065" t="s">
        <v>1059</v>
      </c>
      <c r="F1065" s="1">
        <v>-4.5633659236925572</v>
      </c>
      <c r="G1065">
        <v>423</v>
      </c>
      <c r="H1065">
        <v>361.55</v>
      </c>
      <c r="I1065" s="15">
        <v>-61.449999999999989</v>
      </c>
      <c r="J1065" s="2"/>
    </row>
    <row r="1066" spans="1:10" x14ac:dyDescent="0.3">
      <c r="A1066" s="3" t="s">
        <v>4939</v>
      </c>
      <c r="B1066" t="s">
        <v>4938</v>
      </c>
      <c r="C1066">
        <v>2020</v>
      </c>
      <c r="D1066" t="s">
        <v>24</v>
      </c>
      <c r="E1066" t="s">
        <v>1059</v>
      </c>
      <c r="F1066" s="1">
        <v>-4.5443116487849258</v>
      </c>
      <c r="G1066">
        <v>422</v>
      </c>
      <c r="H1066">
        <v>325.86</v>
      </c>
      <c r="I1066" s="15">
        <v>-96.139999999999986</v>
      </c>
      <c r="J1066" s="2"/>
    </row>
    <row r="1067" spans="1:10" x14ac:dyDescent="0.3">
      <c r="A1067" t="s">
        <v>547</v>
      </c>
      <c r="B1067" t="s">
        <v>546</v>
      </c>
      <c r="C1067">
        <v>2020</v>
      </c>
      <c r="D1067" t="s">
        <v>198</v>
      </c>
      <c r="E1067" t="s">
        <v>205</v>
      </c>
      <c r="F1067" s="1">
        <v>-4.5017975664275269</v>
      </c>
      <c r="G1067">
        <v>421</v>
      </c>
      <c r="H1067">
        <v>386.91</v>
      </c>
      <c r="I1067" s="15">
        <v>-34.089999999999975</v>
      </c>
      <c r="J1067" s="2"/>
    </row>
    <row r="1068" spans="1:10" x14ac:dyDescent="0.3">
      <c r="A1068" t="s">
        <v>2906</v>
      </c>
      <c r="B1068" t="s">
        <v>2905</v>
      </c>
      <c r="C1068">
        <v>2020</v>
      </c>
      <c r="D1068" t="s">
        <v>126</v>
      </c>
      <c r="E1068" t="s">
        <v>1490</v>
      </c>
      <c r="F1068" s="1">
        <v>-4.4240859597802205</v>
      </c>
      <c r="G1068">
        <v>420</v>
      </c>
      <c r="H1068">
        <v>325.95</v>
      </c>
      <c r="I1068" s="15">
        <v>-94.050000000000011</v>
      </c>
      <c r="J1068" s="2"/>
    </row>
    <row r="1069" spans="1:10" x14ac:dyDescent="0.3">
      <c r="A1069" t="s">
        <v>3408</v>
      </c>
      <c r="B1069" t="s">
        <v>3407</v>
      </c>
      <c r="C1069">
        <v>2020</v>
      </c>
      <c r="D1069" t="s">
        <v>188</v>
      </c>
      <c r="E1069" t="s">
        <v>1490</v>
      </c>
      <c r="F1069" s="1">
        <v>-4.3765986115566857</v>
      </c>
      <c r="G1069">
        <v>419</v>
      </c>
      <c r="H1069">
        <v>723.02</v>
      </c>
      <c r="I1069" s="15">
        <v>304.02</v>
      </c>
      <c r="J1069" s="2"/>
    </row>
    <row r="1070" spans="1:10" x14ac:dyDescent="0.3">
      <c r="A1070" t="s">
        <v>1227</v>
      </c>
      <c r="B1070" t="s">
        <v>1226</v>
      </c>
      <c r="C1070">
        <v>2020</v>
      </c>
      <c r="D1070" t="s">
        <v>50</v>
      </c>
      <c r="E1070" t="s">
        <v>0</v>
      </c>
      <c r="F1070" s="1">
        <v>-4.3695961125569225</v>
      </c>
      <c r="G1070">
        <v>418</v>
      </c>
      <c r="H1070">
        <v>750.25</v>
      </c>
      <c r="I1070" s="15">
        <v>332.25</v>
      </c>
      <c r="J1070" s="2"/>
    </row>
    <row r="1071" spans="1:10" x14ac:dyDescent="0.3">
      <c r="A1071" t="s">
        <v>4527</v>
      </c>
      <c r="B1071" t="s">
        <v>4526</v>
      </c>
      <c r="C1071">
        <v>2020</v>
      </c>
      <c r="D1071" t="s">
        <v>188</v>
      </c>
      <c r="E1071" t="s">
        <v>205</v>
      </c>
      <c r="F1071" s="1">
        <v>-4.3675845735824552</v>
      </c>
      <c r="G1071">
        <v>417</v>
      </c>
      <c r="H1071">
        <v>277.45</v>
      </c>
      <c r="I1071" s="15">
        <v>-139.55000000000001</v>
      </c>
      <c r="J1071" s="2"/>
    </row>
    <row r="1072" spans="1:10" x14ac:dyDescent="0.3">
      <c r="A1072" t="s">
        <v>3905</v>
      </c>
      <c r="B1072" t="s">
        <v>3904</v>
      </c>
      <c r="C1072">
        <v>2020</v>
      </c>
      <c r="D1072" t="s">
        <v>609</v>
      </c>
      <c r="E1072" t="s">
        <v>1490</v>
      </c>
      <c r="F1072" s="1">
        <v>-4.3294683061999013</v>
      </c>
      <c r="G1072">
        <v>416</v>
      </c>
      <c r="H1072">
        <v>688.77</v>
      </c>
      <c r="I1072" s="15">
        <v>272.77</v>
      </c>
      <c r="J1072" s="2"/>
    </row>
    <row r="1073" spans="1:10" x14ac:dyDescent="0.3">
      <c r="A1073" t="s">
        <v>3853</v>
      </c>
      <c r="B1073" t="s">
        <v>3852</v>
      </c>
      <c r="C1073">
        <v>2020</v>
      </c>
      <c r="D1073" t="s">
        <v>621</v>
      </c>
      <c r="E1073" t="s">
        <v>1490</v>
      </c>
      <c r="F1073" s="1">
        <v>-4.3274903890824401</v>
      </c>
      <c r="G1073">
        <v>415</v>
      </c>
      <c r="H1073">
        <v>639.79999999999995</v>
      </c>
      <c r="I1073" s="15">
        <v>224.79999999999995</v>
      </c>
      <c r="J1073" s="2"/>
    </row>
    <row r="1074" spans="1:10" x14ac:dyDescent="0.3">
      <c r="A1074" t="s">
        <v>4559</v>
      </c>
      <c r="B1074" t="s">
        <v>4558</v>
      </c>
      <c r="C1074">
        <v>2020</v>
      </c>
      <c r="D1074" t="s">
        <v>160</v>
      </c>
      <c r="E1074" t="s">
        <v>1490</v>
      </c>
      <c r="F1074" s="1">
        <v>-4.2549865806608675</v>
      </c>
      <c r="G1074">
        <v>414</v>
      </c>
      <c r="H1074">
        <v>277.36</v>
      </c>
      <c r="I1074" s="15">
        <v>-136.63999999999999</v>
      </c>
      <c r="J1074" s="2"/>
    </row>
    <row r="1075" spans="1:10" x14ac:dyDescent="0.3">
      <c r="A1075" s="3" t="s">
        <v>4009</v>
      </c>
      <c r="B1075" t="s">
        <v>4008</v>
      </c>
      <c r="C1075">
        <v>2020</v>
      </c>
      <c r="D1075" t="s">
        <v>176</v>
      </c>
      <c r="E1075" t="s">
        <v>205</v>
      </c>
      <c r="F1075" s="1">
        <v>-4.2235128749158903</v>
      </c>
      <c r="G1075">
        <v>413</v>
      </c>
      <c r="H1075">
        <v>420.07</v>
      </c>
      <c r="I1075" s="15">
        <v>7.0699999999999932</v>
      </c>
      <c r="J1075" s="2"/>
    </row>
    <row r="1076" spans="1:10" x14ac:dyDescent="0.3">
      <c r="A1076" t="s">
        <v>4871</v>
      </c>
      <c r="B1076" t="s">
        <v>4870</v>
      </c>
      <c r="C1076">
        <v>2020</v>
      </c>
      <c r="D1076" t="s">
        <v>39</v>
      </c>
      <c r="E1076" t="s">
        <v>1490</v>
      </c>
      <c r="F1076" s="1">
        <v>-4.2215613934920366</v>
      </c>
      <c r="G1076">
        <v>412</v>
      </c>
      <c r="H1076">
        <v>999</v>
      </c>
      <c r="I1076" s="15">
        <v>587</v>
      </c>
      <c r="J1076" s="2"/>
    </row>
    <row r="1077" spans="1:10" x14ac:dyDescent="0.3">
      <c r="A1077" t="s">
        <v>3537</v>
      </c>
      <c r="B1077" t="s">
        <v>3536</v>
      </c>
      <c r="C1077">
        <v>2020</v>
      </c>
      <c r="D1077" t="s">
        <v>42</v>
      </c>
      <c r="E1077" t="s">
        <v>1490</v>
      </c>
      <c r="F1077" s="1">
        <v>-4.1573748400163746</v>
      </c>
      <c r="G1077">
        <v>411</v>
      </c>
      <c r="H1077">
        <v>999</v>
      </c>
      <c r="I1077" s="15">
        <v>588</v>
      </c>
      <c r="J1077" s="2"/>
    </row>
    <row r="1078" spans="1:10" x14ac:dyDescent="0.3">
      <c r="A1078" t="s">
        <v>3250</v>
      </c>
      <c r="B1078" t="s">
        <v>3249</v>
      </c>
      <c r="C1078">
        <v>2020</v>
      </c>
      <c r="D1078" t="s">
        <v>201</v>
      </c>
      <c r="E1078" t="s">
        <v>1490</v>
      </c>
      <c r="F1078" s="1">
        <v>-4.1443322775555504</v>
      </c>
      <c r="G1078">
        <v>410</v>
      </c>
      <c r="H1078">
        <v>576.59</v>
      </c>
      <c r="I1078" s="15">
        <v>166.59000000000003</v>
      </c>
      <c r="J1078" s="2"/>
    </row>
    <row r="1079" spans="1:10" x14ac:dyDescent="0.3">
      <c r="A1079" t="s">
        <v>3336</v>
      </c>
      <c r="B1079" t="s">
        <v>3335</v>
      </c>
      <c r="C1079">
        <v>2020</v>
      </c>
      <c r="D1079" t="s">
        <v>154</v>
      </c>
      <c r="E1079" t="s">
        <v>1490</v>
      </c>
      <c r="F1079" s="1">
        <v>-4.1312397463168535</v>
      </c>
      <c r="G1079">
        <v>409</v>
      </c>
      <c r="H1079">
        <v>461.95</v>
      </c>
      <c r="I1079" s="15">
        <v>52.949999999999989</v>
      </c>
      <c r="J1079" s="2"/>
    </row>
    <row r="1080" spans="1:10" x14ac:dyDescent="0.3">
      <c r="A1080" t="s">
        <v>4021</v>
      </c>
      <c r="B1080" t="s">
        <v>4020</v>
      </c>
      <c r="C1080">
        <v>2020</v>
      </c>
      <c r="D1080" t="s">
        <v>163</v>
      </c>
      <c r="E1080" t="s">
        <v>1490</v>
      </c>
      <c r="F1080" s="1">
        <v>-4.0915093460206338</v>
      </c>
      <c r="G1080">
        <v>408</v>
      </c>
      <c r="H1080">
        <v>723.61</v>
      </c>
      <c r="I1080" s="15">
        <v>315.61</v>
      </c>
      <c r="J1080" s="2"/>
    </row>
    <row r="1081" spans="1:10" x14ac:dyDescent="0.3">
      <c r="A1081" t="s">
        <v>4688</v>
      </c>
      <c r="B1081" t="s">
        <v>4687</v>
      </c>
      <c r="C1081">
        <v>2020</v>
      </c>
      <c r="D1081" t="s">
        <v>517</v>
      </c>
      <c r="E1081" t="s">
        <v>205</v>
      </c>
      <c r="F1081" s="1">
        <v>-4.0460163914429303</v>
      </c>
      <c r="G1081">
        <v>407</v>
      </c>
      <c r="H1081">
        <v>144.19999999999999</v>
      </c>
      <c r="I1081" s="15">
        <v>-262.8</v>
      </c>
      <c r="J1081" s="2"/>
    </row>
    <row r="1082" spans="1:10" x14ac:dyDescent="0.3">
      <c r="A1082" t="s">
        <v>3697</v>
      </c>
      <c r="B1082" t="s">
        <v>3696</v>
      </c>
      <c r="C1082">
        <v>2020</v>
      </c>
      <c r="D1082" t="s">
        <v>126</v>
      </c>
      <c r="E1082" t="s">
        <v>1490</v>
      </c>
      <c r="F1082" s="1">
        <v>-4.0344493803003134</v>
      </c>
      <c r="G1082">
        <v>406</v>
      </c>
      <c r="H1082">
        <v>584.02</v>
      </c>
      <c r="I1082" s="15">
        <v>178.01999999999998</v>
      </c>
      <c r="J1082" s="2"/>
    </row>
    <row r="1083" spans="1:10" x14ac:dyDescent="0.3">
      <c r="A1083" t="s">
        <v>3875</v>
      </c>
      <c r="B1083" t="s">
        <v>3874</v>
      </c>
      <c r="C1083">
        <v>2020</v>
      </c>
      <c r="D1083" t="s">
        <v>50</v>
      </c>
      <c r="E1083" t="s">
        <v>1490</v>
      </c>
      <c r="F1083" s="1">
        <v>-4.0166696179134975</v>
      </c>
      <c r="G1083">
        <v>405</v>
      </c>
      <c r="H1083">
        <v>259.14</v>
      </c>
      <c r="I1083" s="15">
        <v>-145.86000000000001</v>
      </c>
      <c r="J1083" s="2"/>
    </row>
    <row r="1084" spans="1:10" x14ac:dyDescent="0.3">
      <c r="A1084" t="s">
        <v>4904</v>
      </c>
      <c r="B1084" t="s">
        <v>4903</v>
      </c>
      <c r="C1084">
        <v>2020</v>
      </c>
      <c r="D1084" t="s">
        <v>24</v>
      </c>
      <c r="E1084" t="s">
        <v>1490</v>
      </c>
      <c r="F1084" s="1">
        <v>-3.9328495558941077</v>
      </c>
      <c r="G1084">
        <v>404</v>
      </c>
      <c r="H1084">
        <v>716.36</v>
      </c>
      <c r="I1084" s="15">
        <v>312.36</v>
      </c>
      <c r="J1084" s="2"/>
    </row>
    <row r="1085" spans="1:10" x14ac:dyDescent="0.3">
      <c r="A1085" t="s">
        <v>3883</v>
      </c>
      <c r="B1085" t="s">
        <v>3882</v>
      </c>
      <c r="C1085">
        <v>2020</v>
      </c>
      <c r="D1085" t="s">
        <v>163</v>
      </c>
      <c r="E1085" t="s">
        <v>1490</v>
      </c>
      <c r="F1085" s="1">
        <v>-3.8197240167350337</v>
      </c>
      <c r="G1085">
        <v>403</v>
      </c>
      <c r="H1085">
        <v>725.07</v>
      </c>
      <c r="I1085" s="15">
        <v>322.07000000000005</v>
      </c>
      <c r="J1085" s="2"/>
    </row>
    <row r="1086" spans="1:10" x14ac:dyDescent="0.3">
      <c r="A1086" s="29" t="s">
        <v>4845</v>
      </c>
      <c r="B1086" t="s">
        <v>4844</v>
      </c>
      <c r="C1086">
        <v>2020</v>
      </c>
      <c r="D1086" t="s">
        <v>42</v>
      </c>
      <c r="E1086" t="s">
        <v>1490</v>
      </c>
      <c r="F1086" s="1">
        <v>-3.7105104314207118</v>
      </c>
      <c r="G1086">
        <v>402</v>
      </c>
      <c r="H1086">
        <v>999</v>
      </c>
      <c r="I1086" s="15">
        <v>597</v>
      </c>
      <c r="J1086" s="2"/>
    </row>
    <row r="1087" spans="1:10" x14ac:dyDescent="0.3">
      <c r="A1087" s="3" t="s">
        <v>4922</v>
      </c>
      <c r="B1087" t="s">
        <v>4921</v>
      </c>
      <c r="C1087">
        <v>2020</v>
      </c>
      <c r="D1087" t="s">
        <v>504</v>
      </c>
      <c r="E1087" t="s">
        <v>1490</v>
      </c>
      <c r="F1087" s="1">
        <v>-3.70925201981143</v>
      </c>
      <c r="G1087">
        <v>401</v>
      </c>
      <c r="H1087">
        <v>414.11</v>
      </c>
      <c r="I1087" s="15">
        <v>13.110000000000014</v>
      </c>
      <c r="J1087" s="2"/>
    </row>
    <row r="1088" spans="1:10" x14ac:dyDescent="0.3">
      <c r="A1088" s="29" t="s">
        <v>3535</v>
      </c>
      <c r="B1088" t="s">
        <v>3534</v>
      </c>
      <c r="C1088">
        <v>2020</v>
      </c>
      <c r="D1088" t="s">
        <v>571</v>
      </c>
      <c r="E1088" t="s">
        <v>1490</v>
      </c>
      <c r="F1088" s="1">
        <v>-3.6668562750342906</v>
      </c>
      <c r="G1088">
        <v>400</v>
      </c>
      <c r="H1088">
        <v>748.41</v>
      </c>
      <c r="I1088" s="15">
        <v>348.40999999999997</v>
      </c>
      <c r="J1088" s="2"/>
    </row>
    <row r="1089" spans="1:10" x14ac:dyDescent="0.3">
      <c r="A1089" t="s">
        <v>1576</v>
      </c>
      <c r="B1089" t="s">
        <v>1575</v>
      </c>
      <c r="C1089">
        <v>2020</v>
      </c>
      <c r="D1089" t="s">
        <v>504</v>
      </c>
      <c r="E1089" t="s">
        <v>1490</v>
      </c>
      <c r="F1089" s="1">
        <v>-3.6276624088929497</v>
      </c>
      <c r="G1089">
        <v>399</v>
      </c>
      <c r="H1089">
        <v>736.57</v>
      </c>
      <c r="I1089" s="15">
        <v>337.57000000000005</v>
      </c>
      <c r="J1089" s="2"/>
    </row>
    <row r="1090" spans="1:10" x14ac:dyDescent="0.3">
      <c r="A1090" s="3" t="s">
        <v>4211</v>
      </c>
      <c r="B1090" t="s">
        <v>4210</v>
      </c>
      <c r="C1090">
        <v>2020</v>
      </c>
      <c r="D1090" t="s">
        <v>42</v>
      </c>
      <c r="E1090" t="s">
        <v>205</v>
      </c>
      <c r="F1090" s="1">
        <v>-3.6146267458468806</v>
      </c>
      <c r="G1090">
        <v>398</v>
      </c>
      <c r="H1090">
        <v>224.23</v>
      </c>
      <c r="I1090" s="15">
        <v>-173.77</v>
      </c>
      <c r="J1090" s="2"/>
    </row>
    <row r="1091" spans="1:10" x14ac:dyDescent="0.3">
      <c r="A1091" t="s">
        <v>3270</v>
      </c>
      <c r="B1091" t="s">
        <v>3269</v>
      </c>
      <c r="C1091">
        <v>2020</v>
      </c>
      <c r="D1091" t="s">
        <v>163</v>
      </c>
      <c r="E1091" t="s">
        <v>1490</v>
      </c>
      <c r="F1091" s="1">
        <v>-3.5842068296975835</v>
      </c>
      <c r="G1091">
        <v>397</v>
      </c>
      <c r="H1091">
        <v>746.36</v>
      </c>
      <c r="I1091" s="15">
        <v>349.36</v>
      </c>
      <c r="J1091" s="2"/>
    </row>
    <row r="1092" spans="1:10" x14ac:dyDescent="0.3">
      <c r="A1092" t="s">
        <v>4361</v>
      </c>
      <c r="B1092" t="s">
        <v>4360</v>
      </c>
      <c r="C1092">
        <v>2020</v>
      </c>
      <c r="D1092" t="s">
        <v>621</v>
      </c>
      <c r="E1092" t="s">
        <v>205</v>
      </c>
      <c r="F1092" s="1">
        <v>-3.5790877009497875</v>
      </c>
      <c r="G1092">
        <v>396</v>
      </c>
      <c r="H1092">
        <v>364.16</v>
      </c>
      <c r="I1092" s="15">
        <v>-31.839999999999975</v>
      </c>
      <c r="J1092" s="2"/>
    </row>
    <row r="1093" spans="1:10" x14ac:dyDescent="0.3">
      <c r="A1093" t="s">
        <v>3803</v>
      </c>
      <c r="B1093" t="s">
        <v>3802</v>
      </c>
      <c r="C1093">
        <v>2020</v>
      </c>
      <c r="D1093" t="s">
        <v>198</v>
      </c>
      <c r="E1093" t="s">
        <v>1490</v>
      </c>
      <c r="F1093" s="1">
        <v>-3.5784227348414452</v>
      </c>
      <c r="G1093">
        <v>395</v>
      </c>
      <c r="H1093">
        <v>293.66000000000003</v>
      </c>
      <c r="I1093" s="15">
        <v>-101.33999999999997</v>
      </c>
      <c r="J1093" s="2"/>
    </row>
    <row r="1094" spans="1:10" x14ac:dyDescent="0.3">
      <c r="A1094" s="29" t="s">
        <v>1570</v>
      </c>
      <c r="B1094" t="s">
        <v>1569</v>
      </c>
      <c r="C1094">
        <v>2020</v>
      </c>
      <c r="D1094" t="s">
        <v>191</v>
      </c>
      <c r="E1094" t="s">
        <v>781</v>
      </c>
      <c r="F1094" s="1">
        <v>-3.5701517035778316</v>
      </c>
      <c r="G1094">
        <v>394</v>
      </c>
      <c r="H1094">
        <v>598.91</v>
      </c>
      <c r="I1094" s="15">
        <v>204.90999999999997</v>
      </c>
      <c r="J1094" s="2"/>
    </row>
    <row r="1095" spans="1:10" x14ac:dyDescent="0.3">
      <c r="A1095" t="s">
        <v>1264</v>
      </c>
      <c r="B1095" t="s">
        <v>1263</v>
      </c>
      <c r="C1095">
        <v>2020</v>
      </c>
      <c r="D1095" t="s">
        <v>191</v>
      </c>
      <c r="E1095" t="s">
        <v>205</v>
      </c>
      <c r="F1095" s="1">
        <v>-3.5663254439886964</v>
      </c>
      <c r="G1095">
        <v>393</v>
      </c>
      <c r="H1095">
        <v>726.48</v>
      </c>
      <c r="I1095" s="15">
        <v>333.48</v>
      </c>
      <c r="J1095" s="2"/>
    </row>
    <row r="1096" spans="1:10" x14ac:dyDescent="0.3">
      <c r="A1096" s="3" t="s">
        <v>3755</v>
      </c>
      <c r="B1096" t="s">
        <v>3754</v>
      </c>
      <c r="C1096">
        <v>2020</v>
      </c>
      <c r="D1096" t="s">
        <v>487</v>
      </c>
      <c r="E1096" t="s">
        <v>1490</v>
      </c>
      <c r="F1096" s="1">
        <v>-3.5373340630735326</v>
      </c>
      <c r="G1096">
        <v>392</v>
      </c>
      <c r="H1096">
        <v>539.41</v>
      </c>
      <c r="I1096" s="15">
        <v>147.40999999999997</v>
      </c>
      <c r="J1096" s="2"/>
    </row>
    <row r="1097" spans="1:10" x14ac:dyDescent="0.3">
      <c r="A1097" s="3" t="s">
        <v>3415</v>
      </c>
      <c r="B1097" t="s">
        <v>3414</v>
      </c>
      <c r="C1097">
        <v>2020</v>
      </c>
      <c r="D1097" t="s">
        <v>157</v>
      </c>
      <c r="E1097" t="s">
        <v>1059</v>
      </c>
      <c r="F1097" s="1">
        <v>-3.519186160991655</v>
      </c>
      <c r="G1097">
        <v>391</v>
      </c>
      <c r="H1097">
        <v>435.02</v>
      </c>
      <c r="I1097" s="15">
        <v>44.019999999999982</v>
      </c>
      <c r="J1097" s="2"/>
    </row>
    <row r="1098" spans="1:10" x14ac:dyDescent="0.3">
      <c r="A1098" t="s">
        <v>3425</v>
      </c>
      <c r="B1098" t="s">
        <v>3424</v>
      </c>
      <c r="C1098">
        <v>2020</v>
      </c>
      <c r="D1098" t="s">
        <v>160</v>
      </c>
      <c r="E1098" t="s">
        <v>1490</v>
      </c>
      <c r="F1098" s="1">
        <v>-3.4901694062126793</v>
      </c>
      <c r="G1098">
        <v>390</v>
      </c>
      <c r="H1098">
        <v>999</v>
      </c>
      <c r="I1098" s="15">
        <v>609</v>
      </c>
      <c r="J1098" s="2"/>
    </row>
    <row r="1099" spans="1:10" x14ac:dyDescent="0.3">
      <c r="A1099" t="s">
        <v>4279</v>
      </c>
      <c r="B1099" t="s">
        <v>4278</v>
      </c>
      <c r="C1099">
        <v>2020</v>
      </c>
      <c r="D1099" t="s">
        <v>606</v>
      </c>
      <c r="E1099" t="s">
        <v>692</v>
      </c>
      <c r="F1099" s="1">
        <v>-3.4596422668792544</v>
      </c>
      <c r="G1099">
        <v>389</v>
      </c>
      <c r="H1099">
        <v>373.95</v>
      </c>
      <c r="I1099" s="15">
        <v>-15.050000000000011</v>
      </c>
      <c r="J1099" s="2"/>
    </row>
    <row r="1100" spans="1:10" x14ac:dyDescent="0.3">
      <c r="A1100" s="30" t="s">
        <v>3224</v>
      </c>
      <c r="B1100" t="s">
        <v>3223</v>
      </c>
      <c r="C1100">
        <v>2020</v>
      </c>
      <c r="D1100" t="s">
        <v>39</v>
      </c>
      <c r="E1100" t="s">
        <v>1490</v>
      </c>
      <c r="F1100" s="1">
        <v>-3.4135602117411032</v>
      </c>
      <c r="G1100">
        <v>388</v>
      </c>
      <c r="H1100">
        <v>744.39</v>
      </c>
      <c r="I1100" s="15">
        <v>356.39</v>
      </c>
      <c r="J1100" s="2"/>
    </row>
    <row r="1101" spans="1:10" x14ac:dyDescent="0.3">
      <c r="A1101" t="s">
        <v>4195</v>
      </c>
      <c r="B1101" t="s">
        <v>4194</v>
      </c>
      <c r="C1101">
        <v>2020</v>
      </c>
      <c r="D1101" t="s">
        <v>564</v>
      </c>
      <c r="E1101" t="s">
        <v>1490</v>
      </c>
      <c r="F1101" s="1">
        <v>-3.3852928295656497</v>
      </c>
      <c r="G1101">
        <v>387</v>
      </c>
      <c r="H1101">
        <v>309.66000000000003</v>
      </c>
      <c r="I1101" s="15">
        <v>-77.339999999999975</v>
      </c>
      <c r="J1101" s="2"/>
    </row>
    <row r="1102" spans="1:10" x14ac:dyDescent="0.3">
      <c r="A1102" t="s">
        <v>3871</v>
      </c>
      <c r="B1102" t="s">
        <v>3870</v>
      </c>
      <c r="C1102">
        <v>2020</v>
      </c>
      <c r="D1102" t="s">
        <v>606</v>
      </c>
      <c r="E1102" t="s">
        <v>205</v>
      </c>
      <c r="F1102" s="1">
        <v>-3.3810609557889899</v>
      </c>
      <c r="G1102">
        <v>386</v>
      </c>
      <c r="H1102">
        <v>379.64</v>
      </c>
      <c r="I1102" s="15">
        <v>-6.3600000000000136</v>
      </c>
      <c r="J1102" s="2"/>
    </row>
    <row r="1103" spans="1:10" x14ac:dyDescent="0.3">
      <c r="A1103" t="s">
        <v>4109</v>
      </c>
      <c r="B1103" t="s">
        <v>4108</v>
      </c>
      <c r="C1103">
        <v>2020</v>
      </c>
      <c r="D1103" t="s">
        <v>571</v>
      </c>
      <c r="E1103" t="s">
        <v>1490</v>
      </c>
      <c r="F1103" s="1">
        <v>-3.3721874827466252</v>
      </c>
      <c r="G1103">
        <v>385</v>
      </c>
      <c r="H1103">
        <v>424.93</v>
      </c>
      <c r="I1103" s="15">
        <v>39.930000000000007</v>
      </c>
      <c r="J1103" s="2"/>
    </row>
    <row r="1104" spans="1:10" x14ac:dyDescent="0.3">
      <c r="A1104" t="s">
        <v>3995</v>
      </c>
      <c r="B1104" t="s">
        <v>3994</v>
      </c>
      <c r="C1104">
        <v>2020</v>
      </c>
      <c r="D1104" t="s">
        <v>176</v>
      </c>
      <c r="E1104" t="s">
        <v>1490</v>
      </c>
      <c r="F1104" s="1">
        <v>-3.3624806708336861</v>
      </c>
      <c r="G1104">
        <v>384</v>
      </c>
      <c r="H1104">
        <v>601.64</v>
      </c>
      <c r="I1104" s="15">
        <v>217.64</v>
      </c>
      <c r="J1104" s="2"/>
    </row>
    <row r="1105" spans="1:10" x14ac:dyDescent="0.3">
      <c r="A1105" s="3" t="s">
        <v>4269</v>
      </c>
      <c r="B1105" t="s">
        <v>4268</v>
      </c>
      <c r="C1105">
        <v>2020</v>
      </c>
      <c r="D1105" t="s">
        <v>204</v>
      </c>
      <c r="E1105" t="s">
        <v>1490</v>
      </c>
      <c r="F1105" s="1">
        <v>-3.3399521449136991</v>
      </c>
      <c r="G1105">
        <v>383</v>
      </c>
      <c r="H1105">
        <v>237.18</v>
      </c>
      <c r="I1105" s="15">
        <v>-145.82</v>
      </c>
      <c r="J1105" s="2"/>
    </row>
    <row r="1106" spans="1:10" x14ac:dyDescent="0.3">
      <c r="A1106" t="s">
        <v>3410</v>
      </c>
      <c r="B1106" t="s">
        <v>3409</v>
      </c>
      <c r="C1106">
        <v>2020</v>
      </c>
      <c r="D1106" t="s">
        <v>609</v>
      </c>
      <c r="E1106" t="s">
        <v>1490</v>
      </c>
      <c r="F1106" s="1">
        <v>-3.3058565387233543</v>
      </c>
      <c r="G1106">
        <v>382</v>
      </c>
      <c r="H1106">
        <v>452.2</v>
      </c>
      <c r="I1106" s="15">
        <v>70.199999999999989</v>
      </c>
      <c r="J1106" s="2"/>
    </row>
    <row r="1107" spans="1:10" x14ac:dyDescent="0.3">
      <c r="A1107" t="s">
        <v>4632</v>
      </c>
      <c r="B1107" t="s">
        <v>4631</v>
      </c>
      <c r="C1107">
        <v>2020</v>
      </c>
      <c r="D1107" t="s">
        <v>126</v>
      </c>
      <c r="E1107" t="s">
        <v>1490</v>
      </c>
      <c r="F1107" s="1">
        <v>-3.2813162596807848</v>
      </c>
      <c r="G1107">
        <v>381</v>
      </c>
      <c r="H1107">
        <v>72.819999999999993</v>
      </c>
      <c r="I1107" s="15">
        <v>-308.18</v>
      </c>
      <c r="J1107" s="2"/>
    </row>
    <row r="1108" spans="1:10" x14ac:dyDescent="0.3">
      <c r="A1108" t="s">
        <v>4941</v>
      </c>
      <c r="B1108" t="s">
        <v>4940</v>
      </c>
      <c r="C1108">
        <v>2020</v>
      </c>
      <c r="D1108" t="s">
        <v>157</v>
      </c>
      <c r="E1108" t="s">
        <v>1490</v>
      </c>
      <c r="F1108" s="1">
        <v>-3.1903634944918027</v>
      </c>
      <c r="G1108">
        <v>380</v>
      </c>
      <c r="H1108">
        <v>280.25</v>
      </c>
      <c r="I1108" s="15">
        <v>-99.75</v>
      </c>
      <c r="J1108" s="2"/>
    </row>
    <row r="1109" spans="1:10" x14ac:dyDescent="0.3">
      <c r="A1109" t="s">
        <v>1294</v>
      </c>
      <c r="B1109" t="s">
        <v>1293</v>
      </c>
      <c r="C1109">
        <v>2020</v>
      </c>
      <c r="D1109" t="s">
        <v>188</v>
      </c>
      <c r="E1109" t="s">
        <v>781</v>
      </c>
      <c r="F1109" s="1">
        <v>-3.1860480615587727</v>
      </c>
      <c r="G1109">
        <v>379</v>
      </c>
      <c r="H1109">
        <v>140.13999999999999</v>
      </c>
      <c r="I1109" s="15">
        <v>-238.86</v>
      </c>
      <c r="J1109" s="2"/>
    </row>
    <row r="1110" spans="1:10" x14ac:dyDescent="0.3">
      <c r="A1110" t="s">
        <v>3775</v>
      </c>
      <c r="B1110" t="s">
        <v>3774</v>
      </c>
      <c r="C1110">
        <v>2020</v>
      </c>
      <c r="D1110" t="s">
        <v>176</v>
      </c>
      <c r="E1110" t="s">
        <v>205</v>
      </c>
      <c r="F1110" s="1">
        <v>-3.1697180671748777</v>
      </c>
      <c r="G1110">
        <v>378</v>
      </c>
      <c r="H1110">
        <v>444.09</v>
      </c>
      <c r="I1110" s="15">
        <v>66.089999999999975</v>
      </c>
      <c r="J1110" s="2"/>
    </row>
    <row r="1111" spans="1:10" x14ac:dyDescent="0.3">
      <c r="A1111" t="s">
        <v>3589</v>
      </c>
      <c r="B1111" t="s">
        <v>3588</v>
      </c>
      <c r="C1111">
        <v>2020</v>
      </c>
      <c r="D1111" t="s">
        <v>163</v>
      </c>
      <c r="E1111" t="s">
        <v>1490</v>
      </c>
      <c r="F1111" s="1">
        <v>-3.1670535315867152</v>
      </c>
      <c r="G1111">
        <v>377</v>
      </c>
      <c r="H1111">
        <v>741.89</v>
      </c>
      <c r="I1111" s="15">
        <v>364.89</v>
      </c>
      <c r="J1111" s="2"/>
    </row>
    <row r="1112" spans="1:10" x14ac:dyDescent="0.3">
      <c r="A1112" s="29" t="s">
        <v>3551</v>
      </c>
      <c r="B1112" t="s">
        <v>3550</v>
      </c>
      <c r="C1112">
        <v>2020</v>
      </c>
      <c r="D1112" t="s">
        <v>126</v>
      </c>
      <c r="E1112" t="s">
        <v>205</v>
      </c>
      <c r="F1112" s="1">
        <v>-3.1552312755079699</v>
      </c>
      <c r="G1112">
        <v>376</v>
      </c>
      <c r="H1112">
        <v>528.91</v>
      </c>
      <c r="I1112" s="15">
        <v>152.90999999999997</v>
      </c>
      <c r="J1112" s="2"/>
    </row>
    <row r="1113" spans="1:10" x14ac:dyDescent="0.3">
      <c r="A1113" t="s">
        <v>4027</v>
      </c>
      <c r="B1113" t="s">
        <v>4026</v>
      </c>
      <c r="C1113">
        <v>2020</v>
      </c>
      <c r="D1113" t="s">
        <v>474</v>
      </c>
      <c r="E1113" t="s">
        <v>1490</v>
      </c>
      <c r="F1113" s="1">
        <v>-3.1080869290307511</v>
      </c>
      <c r="G1113">
        <v>375</v>
      </c>
      <c r="H1113">
        <v>416.11</v>
      </c>
      <c r="I1113" s="15">
        <v>41.110000000000014</v>
      </c>
      <c r="J1113" s="2"/>
    </row>
    <row r="1114" spans="1:10" x14ac:dyDescent="0.3">
      <c r="A1114" s="3" t="s">
        <v>4383</v>
      </c>
      <c r="B1114" t="s">
        <v>4382</v>
      </c>
      <c r="C1114">
        <v>2020</v>
      </c>
      <c r="D1114" t="s">
        <v>474</v>
      </c>
      <c r="E1114" t="s">
        <v>1490</v>
      </c>
      <c r="F1114" s="1">
        <v>-3.0587864794142252</v>
      </c>
      <c r="G1114">
        <v>374</v>
      </c>
      <c r="H1114">
        <v>123.7</v>
      </c>
      <c r="I1114" s="15">
        <v>-250.3</v>
      </c>
      <c r="J1114" s="2"/>
    </row>
    <row r="1115" spans="1:10" x14ac:dyDescent="0.3">
      <c r="A1115" t="s">
        <v>4746</v>
      </c>
      <c r="B1115" t="s">
        <v>4745</v>
      </c>
      <c r="C1115">
        <v>2020</v>
      </c>
      <c r="D1115" t="s">
        <v>621</v>
      </c>
      <c r="E1115" t="s">
        <v>0</v>
      </c>
      <c r="F1115" s="1">
        <v>-3.0586652134412322</v>
      </c>
      <c r="G1115">
        <v>373</v>
      </c>
      <c r="H1115">
        <v>101.41</v>
      </c>
      <c r="I1115" s="15">
        <v>-271.59000000000003</v>
      </c>
      <c r="J1115" s="2"/>
    </row>
    <row r="1116" spans="1:10" x14ac:dyDescent="0.3">
      <c r="A1116" t="s">
        <v>3939</v>
      </c>
      <c r="B1116" t="s">
        <v>3938</v>
      </c>
      <c r="C1116">
        <v>2020</v>
      </c>
      <c r="D1116" t="s">
        <v>133</v>
      </c>
      <c r="E1116" t="s">
        <v>1490</v>
      </c>
      <c r="F1116" s="1">
        <v>-2.8799196626908401</v>
      </c>
      <c r="G1116">
        <v>372</v>
      </c>
      <c r="H1116">
        <v>463.82</v>
      </c>
      <c r="I1116" s="15">
        <v>91.82</v>
      </c>
      <c r="J1116" s="2"/>
    </row>
    <row r="1117" spans="1:10" x14ac:dyDescent="0.3">
      <c r="A1117" s="3" t="s">
        <v>4121</v>
      </c>
      <c r="B1117" t="s">
        <v>4120</v>
      </c>
      <c r="C1117">
        <v>2020</v>
      </c>
      <c r="D1117" t="s">
        <v>42</v>
      </c>
      <c r="E1117" t="s">
        <v>1059</v>
      </c>
      <c r="F1117" s="1">
        <v>-2.8167052415425489</v>
      </c>
      <c r="G1117">
        <v>371</v>
      </c>
      <c r="H1117">
        <v>489.57</v>
      </c>
      <c r="I1117" s="15">
        <v>118.57</v>
      </c>
      <c r="J1117" s="2"/>
    </row>
    <row r="1118" spans="1:10" x14ac:dyDescent="0.3">
      <c r="A1118" t="s">
        <v>4225</v>
      </c>
      <c r="B1118" t="s">
        <v>4224</v>
      </c>
      <c r="C1118">
        <v>2020</v>
      </c>
      <c r="D1118" t="s">
        <v>126</v>
      </c>
      <c r="E1118" t="s">
        <v>205</v>
      </c>
      <c r="F1118" s="1">
        <v>-2.8039963683056599</v>
      </c>
      <c r="G1118">
        <v>370</v>
      </c>
      <c r="H1118">
        <v>597.70000000000005</v>
      </c>
      <c r="I1118" s="15">
        <v>227.70000000000005</v>
      </c>
      <c r="J1118" s="2"/>
    </row>
    <row r="1119" spans="1:10" x14ac:dyDescent="0.3">
      <c r="A1119" s="3" t="s">
        <v>3851</v>
      </c>
      <c r="B1119" t="s">
        <v>3850</v>
      </c>
      <c r="C1119">
        <v>2020</v>
      </c>
      <c r="D1119" t="s">
        <v>39</v>
      </c>
      <c r="E1119" t="s">
        <v>1490</v>
      </c>
      <c r="F1119" s="1">
        <v>-2.764567304074697</v>
      </c>
      <c r="G1119">
        <v>369</v>
      </c>
      <c r="H1119">
        <v>675.11</v>
      </c>
      <c r="I1119" s="15">
        <v>306.11</v>
      </c>
      <c r="J1119" s="2"/>
    </row>
    <row r="1120" spans="1:10" x14ac:dyDescent="0.3">
      <c r="A1120" t="s">
        <v>3531</v>
      </c>
      <c r="B1120" t="s">
        <v>3530</v>
      </c>
      <c r="C1120">
        <v>2020</v>
      </c>
      <c r="D1120" t="s">
        <v>185</v>
      </c>
      <c r="E1120" t="s">
        <v>1490</v>
      </c>
      <c r="F1120" s="1">
        <v>-2.7543898383561296</v>
      </c>
      <c r="G1120">
        <v>368</v>
      </c>
      <c r="H1120">
        <v>548.09</v>
      </c>
      <c r="I1120" s="15">
        <v>180.09000000000003</v>
      </c>
      <c r="J1120" s="2"/>
    </row>
    <row r="1121" spans="1:10" x14ac:dyDescent="0.3">
      <c r="A1121" t="s">
        <v>4553</v>
      </c>
      <c r="B1121" t="s">
        <v>4552</v>
      </c>
      <c r="C1121">
        <v>2020</v>
      </c>
      <c r="D1121" t="s">
        <v>198</v>
      </c>
      <c r="E1121" t="s">
        <v>45</v>
      </c>
      <c r="F1121" s="1">
        <v>-2.7403648288951081</v>
      </c>
      <c r="G1121">
        <v>367</v>
      </c>
      <c r="H1121">
        <v>125.98</v>
      </c>
      <c r="I1121" s="15">
        <v>-241.01999999999998</v>
      </c>
      <c r="J1121" s="2"/>
    </row>
    <row r="1122" spans="1:10" x14ac:dyDescent="0.3">
      <c r="A1122" t="s">
        <v>4664</v>
      </c>
      <c r="B1122" t="s">
        <v>4663</v>
      </c>
      <c r="C1122">
        <v>2020</v>
      </c>
      <c r="D1122" t="s">
        <v>29</v>
      </c>
      <c r="E1122" t="s">
        <v>781</v>
      </c>
      <c r="F1122" s="1">
        <v>-2.7239158047164018</v>
      </c>
      <c r="G1122">
        <v>366</v>
      </c>
      <c r="H1122">
        <v>82.23</v>
      </c>
      <c r="I1122" s="15">
        <v>-283.77</v>
      </c>
      <c r="J1122" s="2"/>
    </row>
    <row r="1123" spans="1:10" x14ac:dyDescent="0.3">
      <c r="A1123" s="3" t="s">
        <v>3378</v>
      </c>
      <c r="B1123" t="s">
        <v>3377</v>
      </c>
      <c r="C1123">
        <v>2020</v>
      </c>
      <c r="D1123" t="s">
        <v>163</v>
      </c>
      <c r="E1123" t="s">
        <v>1490</v>
      </c>
      <c r="F1123" s="1">
        <v>-2.6744274280896327</v>
      </c>
      <c r="G1123">
        <v>365</v>
      </c>
      <c r="H1123">
        <v>582.20000000000005</v>
      </c>
      <c r="I1123" s="15">
        <v>217.20000000000005</v>
      </c>
      <c r="J1123" s="2"/>
    </row>
    <row r="1124" spans="1:10" x14ac:dyDescent="0.3">
      <c r="A1124" t="s">
        <v>3885</v>
      </c>
      <c r="B1124" t="s">
        <v>3884</v>
      </c>
      <c r="C1124">
        <v>2020</v>
      </c>
      <c r="D1124" t="s">
        <v>24</v>
      </c>
      <c r="E1124" t="s">
        <v>1490</v>
      </c>
      <c r="F1124" s="1">
        <v>-2.6372754092514659</v>
      </c>
      <c r="G1124">
        <v>364</v>
      </c>
      <c r="H1124">
        <v>475.86</v>
      </c>
      <c r="I1124" s="15">
        <v>111.86000000000001</v>
      </c>
      <c r="J1124" s="2"/>
    </row>
    <row r="1125" spans="1:10" x14ac:dyDescent="0.3">
      <c r="A1125" t="s">
        <v>2942</v>
      </c>
      <c r="B1125" t="s">
        <v>2941</v>
      </c>
      <c r="C1125">
        <v>2020</v>
      </c>
      <c r="D1125" t="s">
        <v>616</v>
      </c>
      <c r="E1125" t="s">
        <v>45</v>
      </c>
      <c r="F1125" s="1">
        <v>-2.6283717762296459</v>
      </c>
      <c r="G1125">
        <v>363</v>
      </c>
      <c r="H1125">
        <v>455.43</v>
      </c>
      <c r="I1125" s="15">
        <v>92.43</v>
      </c>
      <c r="J1125" s="2"/>
    </row>
    <row r="1126" spans="1:10" x14ac:dyDescent="0.3">
      <c r="A1126" t="s">
        <v>1195</v>
      </c>
      <c r="B1126" t="s">
        <v>1194</v>
      </c>
      <c r="C1126">
        <v>2020</v>
      </c>
      <c r="D1126" t="s">
        <v>191</v>
      </c>
      <c r="E1126" t="s">
        <v>1059</v>
      </c>
      <c r="F1126" s="1">
        <v>-2.5679152736517055</v>
      </c>
      <c r="G1126">
        <v>362</v>
      </c>
      <c r="H1126">
        <v>644.16</v>
      </c>
      <c r="I1126" s="15">
        <v>282.15999999999997</v>
      </c>
      <c r="J1126" s="2"/>
    </row>
    <row r="1127" spans="1:10" x14ac:dyDescent="0.3">
      <c r="A1127" t="s">
        <v>3667</v>
      </c>
      <c r="B1127" t="s">
        <v>3666</v>
      </c>
      <c r="C1127">
        <v>2020</v>
      </c>
      <c r="D1127" t="s">
        <v>126</v>
      </c>
      <c r="E1127" t="s">
        <v>1059</v>
      </c>
      <c r="F1127" s="1">
        <v>-2.4944601823492829</v>
      </c>
      <c r="G1127">
        <v>361</v>
      </c>
      <c r="H1127">
        <v>485.77</v>
      </c>
      <c r="I1127" s="15">
        <v>124.76999999999998</v>
      </c>
      <c r="J1127" s="2"/>
    </row>
    <row r="1128" spans="1:10" x14ac:dyDescent="0.3">
      <c r="A1128" t="s">
        <v>3967</v>
      </c>
      <c r="B1128" t="s">
        <v>3966</v>
      </c>
      <c r="C1128">
        <v>2020</v>
      </c>
      <c r="D1128" t="s">
        <v>188</v>
      </c>
      <c r="E1128" t="s">
        <v>45</v>
      </c>
      <c r="F1128" s="1">
        <v>-2.4879650574607144</v>
      </c>
      <c r="G1128">
        <v>360</v>
      </c>
      <c r="H1128">
        <v>444.91</v>
      </c>
      <c r="I1128" s="15">
        <v>84.910000000000025</v>
      </c>
      <c r="J1128" s="2"/>
    </row>
    <row r="1129" spans="1:10" x14ac:dyDescent="0.3">
      <c r="A1129" s="29" t="s">
        <v>3168</v>
      </c>
      <c r="B1129" t="s">
        <v>3167</v>
      </c>
      <c r="C1129">
        <v>2020</v>
      </c>
      <c r="D1129" t="s">
        <v>34</v>
      </c>
      <c r="E1129" t="s">
        <v>1490</v>
      </c>
      <c r="F1129" s="1">
        <v>-2.4743534922198225</v>
      </c>
      <c r="G1129">
        <v>359</v>
      </c>
      <c r="H1129">
        <v>999</v>
      </c>
      <c r="I1129" s="15">
        <v>640</v>
      </c>
      <c r="J1129" s="2"/>
    </row>
    <row r="1130" spans="1:10" x14ac:dyDescent="0.3">
      <c r="A1130" t="s">
        <v>4113</v>
      </c>
      <c r="B1130" t="s">
        <v>4112</v>
      </c>
      <c r="C1130">
        <v>2020</v>
      </c>
      <c r="D1130" t="s">
        <v>474</v>
      </c>
      <c r="E1130" t="s">
        <v>1059</v>
      </c>
      <c r="F1130" s="1">
        <v>-2.4317183536718145</v>
      </c>
      <c r="G1130">
        <v>358</v>
      </c>
      <c r="H1130">
        <v>452.57</v>
      </c>
      <c r="I1130" s="15">
        <v>94.57</v>
      </c>
      <c r="J1130" s="2"/>
    </row>
    <row r="1131" spans="1:10" x14ac:dyDescent="0.3">
      <c r="A1131" s="3" t="s">
        <v>3350</v>
      </c>
      <c r="B1131" t="s">
        <v>3349</v>
      </c>
      <c r="C1131">
        <v>2020</v>
      </c>
      <c r="D1131" t="s">
        <v>571</v>
      </c>
      <c r="E1131" t="s">
        <v>1490</v>
      </c>
      <c r="F1131" s="1">
        <v>-2.426313813529752</v>
      </c>
      <c r="G1131">
        <v>357</v>
      </c>
      <c r="H1131">
        <v>999</v>
      </c>
      <c r="I1131" s="15">
        <v>642</v>
      </c>
      <c r="J1131" s="2"/>
    </row>
    <row r="1132" spans="1:10" x14ac:dyDescent="0.3">
      <c r="A1132" t="s">
        <v>4453</v>
      </c>
      <c r="B1132" t="s">
        <v>4452</v>
      </c>
      <c r="C1132">
        <v>2020</v>
      </c>
      <c r="D1132" t="s">
        <v>29</v>
      </c>
      <c r="E1132" t="s">
        <v>205</v>
      </c>
      <c r="F1132" s="1">
        <v>-2.3611861778396031</v>
      </c>
      <c r="G1132">
        <v>356</v>
      </c>
      <c r="H1132">
        <v>322.43</v>
      </c>
      <c r="I1132" s="15">
        <v>-33.569999999999993</v>
      </c>
      <c r="J1132" s="2"/>
    </row>
    <row r="1133" spans="1:10" x14ac:dyDescent="0.3">
      <c r="A1133" t="s">
        <v>3384</v>
      </c>
      <c r="B1133" t="s">
        <v>3383</v>
      </c>
      <c r="C1133">
        <v>2020</v>
      </c>
      <c r="D1133" t="s">
        <v>201</v>
      </c>
      <c r="E1133" t="s">
        <v>1490</v>
      </c>
      <c r="F1133" s="1">
        <v>-2.3176166762093611</v>
      </c>
      <c r="G1133">
        <v>355</v>
      </c>
      <c r="H1133">
        <v>748.98</v>
      </c>
      <c r="I1133" s="15">
        <v>393.98</v>
      </c>
      <c r="J1133" s="2"/>
    </row>
    <row r="1134" spans="1:10" x14ac:dyDescent="0.3">
      <c r="A1134" s="3" t="s">
        <v>4879</v>
      </c>
      <c r="B1134" t="s">
        <v>4878</v>
      </c>
      <c r="C1134">
        <v>2020</v>
      </c>
      <c r="D1134" t="s">
        <v>34</v>
      </c>
      <c r="E1134" t="s">
        <v>1490</v>
      </c>
      <c r="F1134" s="1">
        <v>-2.2895248559307944</v>
      </c>
      <c r="G1134">
        <v>354</v>
      </c>
      <c r="H1134">
        <v>693.34</v>
      </c>
      <c r="I1134" s="15">
        <v>339.34000000000003</v>
      </c>
      <c r="J1134" s="2"/>
    </row>
    <row r="1135" spans="1:10" x14ac:dyDescent="0.3">
      <c r="A1135" t="s">
        <v>4934</v>
      </c>
      <c r="B1135" t="s">
        <v>4933</v>
      </c>
      <c r="C1135">
        <v>2020</v>
      </c>
      <c r="D1135" t="s">
        <v>198</v>
      </c>
      <c r="E1135" t="s">
        <v>1490</v>
      </c>
      <c r="F1135" s="1">
        <v>-2.2344843969886958</v>
      </c>
      <c r="G1135">
        <v>353</v>
      </c>
      <c r="H1135">
        <v>325.36</v>
      </c>
      <c r="I1135" s="15">
        <v>-27.639999999999986</v>
      </c>
      <c r="J1135" s="2"/>
    </row>
    <row r="1136" spans="1:10" x14ac:dyDescent="0.3">
      <c r="A1136" t="s">
        <v>3893</v>
      </c>
      <c r="B1136" t="s">
        <v>3892</v>
      </c>
      <c r="C1136">
        <v>2020</v>
      </c>
      <c r="D1136" t="s">
        <v>50</v>
      </c>
      <c r="E1136" t="s">
        <v>1059</v>
      </c>
      <c r="F1136" s="1">
        <v>-2.2304986435369507</v>
      </c>
      <c r="G1136">
        <v>352</v>
      </c>
      <c r="H1136">
        <v>999</v>
      </c>
      <c r="I1136" s="15">
        <v>647</v>
      </c>
      <c r="J1136" s="2"/>
    </row>
    <row r="1137" spans="1:10" x14ac:dyDescent="0.3">
      <c r="A1137" t="s">
        <v>3729</v>
      </c>
      <c r="B1137" t="s">
        <v>3728</v>
      </c>
      <c r="C1137">
        <v>2020</v>
      </c>
      <c r="D1137" t="s">
        <v>517</v>
      </c>
      <c r="E1137" t="s">
        <v>1490</v>
      </c>
      <c r="F1137" s="1">
        <v>-2.1939667517995205</v>
      </c>
      <c r="G1137">
        <v>351</v>
      </c>
      <c r="H1137">
        <v>293.07</v>
      </c>
      <c r="I1137" s="15">
        <v>-57.930000000000007</v>
      </c>
      <c r="J1137" s="2"/>
    </row>
    <row r="1138" spans="1:10" x14ac:dyDescent="0.3">
      <c r="A1138" t="s">
        <v>3501</v>
      </c>
      <c r="B1138" t="s">
        <v>3500</v>
      </c>
      <c r="C1138">
        <v>2020</v>
      </c>
      <c r="D1138" t="s">
        <v>29</v>
      </c>
      <c r="E1138" t="s">
        <v>1490</v>
      </c>
      <c r="F1138" s="1">
        <v>-2.1931005415889451</v>
      </c>
      <c r="G1138">
        <v>350</v>
      </c>
      <c r="H1138">
        <v>710.27</v>
      </c>
      <c r="I1138" s="15">
        <v>360.27</v>
      </c>
      <c r="J1138" s="2"/>
    </row>
    <row r="1139" spans="1:10" x14ac:dyDescent="0.3">
      <c r="A1139" s="29" t="s">
        <v>4857</v>
      </c>
      <c r="B1139" t="s">
        <v>4856</v>
      </c>
      <c r="C1139">
        <v>2020</v>
      </c>
      <c r="D1139" t="s">
        <v>163</v>
      </c>
      <c r="E1139" t="s">
        <v>1059</v>
      </c>
      <c r="F1139" s="1">
        <v>-2.1704346453381209</v>
      </c>
      <c r="G1139">
        <v>349</v>
      </c>
      <c r="H1139">
        <v>748.66</v>
      </c>
      <c r="I1139" s="15">
        <v>399.65999999999997</v>
      </c>
      <c r="J1139" s="2"/>
    </row>
    <row r="1140" spans="1:10" x14ac:dyDescent="0.3">
      <c r="A1140" t="s">
        <v>4692</v>
      </c>
      <c r="B1140" t="s">
        <v>4691</v>
      </c>
      <c r="C1140">
        <v>2020</v>
      </c>
      <c r="D1140" t="s">
        <v>517</v>
      </c>
      <c r="E1140" t="s">
        <v>914</v>
      </c>
      <c r="F1140" s="1">
        <v>-2.1463563585314986</v>
      </c>
      <c r="G1140">
        <v>348</v>
      </c>
      <c r="H1140">
        <v>156.77000000000001</v>
      </c>
      <c r="I1140" s="15">
        <v>-191.23</v>
      </c>
      <c r="J1140" s="2"/>
    </row>
    <row r="1141" spans="1:10" x14ac:dyDescent="0.3">
      <c r="A1141" t="s">
        <v>4893</v>
      </c>
      <c r="B1141" t="s">
        <v>4892</v>
      </c>
      <c r="C1141">
        <v>2020</v>
      </c>
      <c r="D1141" t="s">
        <v>42</v>
      </c>
      <c r="E1141" t="s">
        <v>1490</v>
      </c>
      <c r="F1141" s="1">
        <v>-2.1206600885184654</v>
      </c>
      <c r="G1141">
        <v>347</v>
      </c>
      <c r="H1141">
        <v>702.05</v>
      </c>
      <c r="I1141" s="15">
        <v>355.04999999999995</v>
      </c>
      <c r="J1141" s="2"/>
    </row>
    <row r="1142" spans="1:10" x14ac:dyDescent="0.3">
      <c r="A1142" t="s">
        <v>4333</v>
      </c>
      <c r="B1142" t="s">
        <v>4332</v>
      </c>
      <c r="C1142">
        <v>2020</v>
      </c>
      <c r="D1142" t="s">
        <v>564</v>
      </c>
      <c r="E1142" t="s">
        <v>205</v>
      </c>
      <c r="F1142" s="1">
        <v>-2.1201920328825126</v>
      </c>
      <c r="G1142">
        <v>346</v>
      </c>
      <c r="H1142">
        <v>318.64</v>
      </c>
      <c r="I1142" s="15">
        <v>-27.360000000000014</v>
      </c>
      <c r="J1142" s="2"/>
    </row>
    <row r="1143" spans="1:10" x14ac:dyDescent="0.3">
      <c r="A1143" t="s">
        <v>3841</v>
      </c>
      <c r="B1143" t="s">
        <v>3840</v>
      </c>
      <c r="C1143">
        <v>2020</v>
      </c>
      <c r="D1143" t="s">
        <v>191</v>
      </c>
      <c r="E1143" t="s">
        <v>1490</v>
      </c>
      <c r="F1143" s="1">
        <v>-2.0595868632065493</v>
      </c>
      <c r="G1143">
        <v>345</v>
      </c>
      <c r="H1143">
        <v>665.39</v>
      </c>
      <c r="I1143" s="15">
        <v>320.39</v>
      </c>
      <c r="J1143" s="2"/>
    </row>
    <row r="1144" spans="1:10" x14ac:dyDescent="0.3">
      <c r="A1144" s="3" t="s">
        <v>3745</v>
      </c>
      <c r="B1144" t="s">
        <v>3744</v>
      </c>
      <c r="C1144">
        <v>2020</v>
      </c>
      <c r="D1144" t="s">
        <v>606</v>
      </c>
      <c r="E1144" t="s">
        <v>1490</v>
      </c>
      <c r="F1144" s="1">
        <v>-2.0079159081043882</v>
      </c>
      <c r="G1144">
        <v>344</v>
      </c>
      <c r="H1144">
        <v>644.29999999999995</v>
      </c>
      <c r="I1144" s="15">
        <v>300.29999999999995</v>
      </c>
      <c r="J1144" s="2"/>
    </row>
    <row r="1145" spans="1:10" x14ac:dyDescent="0.3">
      <c r="A1145" t="s">
        <v>3753</v>
      </c>
      <c r="B1145" t="s">
        <v>3752</v>
      </c>
      <c r="C1145">
        <v>2020</v>
      </c>
      <c r="D1145" t="s">
        <v>564</v>
      </c>
      <c r="E1145" t="s">
        <v>1490</v>
      </c>
      <c r="F1145" s="1">
        <v>-1.9712616463479948</v>
      </c>
      <c r="G1145">
        <v>343</v>
      </c>
      <c r="H1145">
        <v>689.34</v>
      </c>
      <c r="I1145" s="15">
        <v>346.34000000000003</v>
      </c>
      <c r="J1145" s="2"/>
    </row>
    <row r="1146" spans="1:10" x14ac:dyDescent="0.3">
      <c r="A1146" t="s">
        <v>4700</v>
      </c>
      <c r="B1146" t="s">
        <v>4699</v>
      </c>
      <c r="C1146">
        <v>2020</v>
      </c>
      <c r="D1146" t="s">
        <v>1232</v>
      </c>
      <c r="E1146" t="s">
        <v>45</v>
      </c>
      <c r="F1146" s="1">
        <v>-1.9308612561362994</v>
      </c>
      <c r="G1146">
        <v>342</v>
      </c>
      <c r="H1146">
        <v>101.18</v>
      </c>
      <c r="I1146" s="15">
        <v>-240.82</v>
      </c>
      <c r="J1146" s="2"/>
    </row>
    <row r="1147" spans="1:10" x14ac:dyDescent="0.3">
      <c r="A1147" s="3" t="s">
        <v>3835</v>
      </c>
      <c r="B1147" t="s">
        <v>3834</v>
      </c>
      <c r="C1147">
        <v>2020</v>
      </c>
      <c r="D1147" t="s">
        <v>24</v>
      </c>
      <c r="E1147" t="s">
        <v>1490</v>
      </c>
      <c r="F1147" s="1">
        <v>-1.9068103309150142</v>
      </c>
      <c r="G1147">
        <v>341</v>
      </c>
      <c r="H1147">
        <v>735.86</v>
      </c>
      <c r="I1147" s="15">
        <v>394.86</v>
      </c>
      <c r="J1147" s="2"/>
    </row>
    <row r="1148" spans="1:10" x14ac:dyDescent="0.3">
      <c r="A1148" t="s">
        <v>4185</v>
      </c>
      <c r="B1148" t="s">
        <v>4184</v>
      </c>
      <c r="C1148">
        <v>2020</v>
      </c>
      <c r="D1148" t="s">
        <v>163</v>
      </c>
      <c r="E1148" t="s">
        <v>692</v>
      </c>
      <c r="F1148" s="1">
        <v>-1.7714029156357718</v>
      </c>
      <c r="G1148">
        <v>340</v>
      </c>
      <c r="H1148">
        <v>273.61</v>
      </c>
      <c r="I1148" s="15">
        <v>-66.389999999999986</v>
      </c>
      <c r="J1148" s="2"/>
    </row>
    <row r="1149" spans="1:10" x14ac:dyDescent="0.3">
      <c r="A1149" t="s">
        <v>4231</v>
      </c>
      <c r="B1149" t="s">
        <v>4230</v>
      </c>
      <c r="C1149">
        <v>2020</v>
      </c>
      <c r="D1149" t="s">
        <v>198</v>
      </c>
      <c r="E1149" t="s">
        <v>1059</v>
      </c>
      <c r="F1149" s="1">
        <v>-1.7415617518671742</v>
      </c>
      <c r="G1149">
        <v>339</v>
      </c>
      <c r="H1149">
        <v>481.05</v>
      </c>
      <c r="I1149" s="15">
        <v>142.05000000000001</v>
      </c>
      <c r="J1149" s="2"/>
    </row>
    <row r="1150" spans="1:10" x14ac:dyDescent="0.3">
      <c r="A1150" t="s">
        <v>4590</v>
      </c>
      <c r="B1150" t="s">
        <v>4589</v>
      </c>
      <c r="C1150">
        <v>2020</v>
      </c>
      <c r="D1150" t="s">
        <v>504</v>
      </c>
      <c r="E1150" t="s">
        <v>205</v>
      </c>
      <c r="F1150" s="1">
        <v>-1.681893065787885</v>
      </c>
      <c r="G1150">
        <v>338</v>
      </c>
      <c r="H1150">
        <v>155.30000000000001</v>
      </c>
      <c r="I1150" s="15">
        <v>-182.7</v>
      </c>
      <c r="J1150" s="2"/>
    </row>
    <row r="1151" spans="1:10" x14ac:dyDescent="0.3">
      <c r="A1151" t="s">
        <v>1504</v>
      </c>
      <c r="B1151" t="s">
        <v>1503</v>
      </c>
      <c r="C1151">
        <v>2020</v>
      </c>
      <c r="D1151" t="s">
        <v>176</v>
      </c>
      <c r="E1151" t="s">
        <v>781</v>
      </c>
      <c r="F1151" s="1">
        <v>-1.6094523535994449</v>
      </c>
      <c r="G1151">
        <v>337</v>
      </c>
      <c r="H1151">
        <v>588.36</v>
      </c>
      <c r="I1151" s="15">
        <v>251.36</v>
      </c>
      <c r="J1151" s="2"/>
    </row>
    <row r="1152" spans="1:10" x14ac:dyDescent="0.3">
      <c r="A1152" t="s">
        <v>4932</v>
      </c>
      <c r="B1152" t="s">
        <v>4931</v>
      </c>
      <c r="C1152">
        <v>2020</v>
      </c>
      <c r="D1152" t="s">
        <v>163</v>
      </c>
      <c r="E1152" t="s">
        <v>1490</v>
      </c>
      <c r="F1152" s="1">
        <v>-1.5964140057834078</v>
      </c>
      <c r="G1152">
        <v>336</v>
      </c>
      <c r="H1152">
        <v>580.27</v>
      </c>
      <c r="I1152" s="15">
        <v>244.26999999999998</v>
      </c>
      <c r="J1152" s="2"/>
    </row>
    <row r="1153" spans="1:10" x14ac:dyDescent="0.3">
      <c r="A1153" t="s">
        <v>4640</v>
      </c>
      <c r="B1153" t="s">
        <v>4639</v>
      </c>
      <c r="C1153">
        <v>2020</v>
      </c>
      <c r="D1153" t="s">
        <v>1232</v>
      </c>
      <c r="E1153" t="s">
        <v>914</v>
      </c>
      <c r="F1153" s="1">
        <v>-1.5790361060009026</v>
      </c>
      <c r="G1153">
        <v>335</v>
      </c>
      <c r="H1153">
        <v>250.05</v>
      </c>
      <c r="I1153" s="15">
        <v>-84.949999999999989</v>
      </c>
      <c r="J1153" s="2"/>
    </row>
    <row r="1154" spans="1:10" x14ac:dyDescent="0.3">
      <c r="A1154" t="s">
        <v>1520</v>
      </c>
      <c r="B1154" t="s">
        <v>1519</v>
      </c>
      <c r="C1154">
        <v>2020</v>
      </c>
      <c r="D1154" t="s">
        <v>185</v>
      </c>
      <c r="E1154" t="s">
        <v>45</v>
      </c>
      <c r="F1154" s="1">
        <v>-1.5724043582337672</v>
      </c>
      <c r="G1154">
        <v>334</v>
      </c>
      <c r="H1154">
        <v>291.16000000000003</v>
      </c>
      <c r="I1154" s="15">
        <v>-42.839999999999975</v>
      </c>
      <c r="J1154" s="2"/>
    </row>
    <row r="1155" spans="1:10" x14ac:dyDescent="0.3">
      <c r="A1155" t="s">
        <v>4898</v>
      </c>
      <c r="B1155" t="s">
        <v>4897</v>
      </c>
      <c r="C1155">
        <v>2020</v>
      </c>
      <c r="D1155" t="s">
        <v>606</v>
      </c>
      <c r="E1155" t="s">
        <v>1490</v>
      </c>
      <c r="F1155" s="1">
        <v>-1.4140486210431584</v>
      </c>
      <c r="G1155">
        <v>333</v>
      </c>
      <c r="H1155">
        <v>422.98</v>
      </c>
      <c r="I1155" s="15">
        <v>89.980000000000018</v>
      </c>
      <c r="J1155" s="2"/>
    </row>
    <row r="1156" spans="1:10" x14ac:dyDescent="0.3">
      <c r="A1156" t="s">
        <v>3761</v>
      </c>
      <c r="B1156" t="s">
        <v>3760</v>
      </c>
      <c r="C1156">
        <v>2020</v>
      </c>
      <c r="D1156" t="s">
        <v>1232</v>
      </c>
      <c r="E1156" t="s">
        <v>205</v>
      </c>
      <c r="F1156" s="1">
        <v>-1.3907022599886489</v>
      </c>
      <c r="G1156">
        <v>332</v>
      </c>
      <c r="H1156">
        <v>692.07</v>
      </c>
      <c r="I1156" s="15">
        <v>360.07000000000005</v>
      </c>
      <c r="J1156" s="2"/>
    </row>
    <row r="1157" spans="1:10" x14ac:dyDescent="0.3">
      <c r="A1157" t="s">
        <v>4295</v>
      </c>
      <c r="B1157" t="s">
        <v>4294</v>
      </c>
      <c r="C1157">
        <v>2020</v>
      </c>
      <c r="D1157" t="s">
        <v>154</v>
      </c>
      <c r="E1157" t="s">
        <v>45</v>
      </c>
      <c r="F1157" s="1">
        <v>-1.3756187003672826</v>
      </c>
      <c r="G1157">
        <v>331</v>
      </c>
      <c r="H1157">
        <v>251.93</v>
      </c>
      <c r="I1157" s="15">
        <v>-79.069999999999993</v>
      </c>
      <c r="J1157" s="2"/>
    </row>
    <row r="1158" spans="1:10" x14ac:dyDescent="0.3">
      <c r="A1158" t="s">
        <v>3927</v>
      </c>
      <c r="B1158" t="s">
        <v>3926</v>
      </c>
      <c r="C1158">
        <v>2020</v>
      </c>
      <c r="D1158" t="s">
        <v>191</v>
      </c>
      <c r="E1158" t="s">
        <v>1490</v>
      </c>
      <c r="F1158" s="1">
        <v>-1.2655074001069697</v>
      </c>
      <c r="G1158">
        <v>330</v>
      </c>
      <c r="H1158">
        <v>513.61</v>
      </c>
      <c r="I1158" s="15">
        <v>183.61</v>
      </c>
      <c r="J1158" s="2"/>
    </row>
    <row r="1159" spans="1:10" x14ac:dyDescent="0.3">
      <c r="A1159" t="s">
        <v>4083</v>
      </c>
      <c r="B1159" t="s">
        <v>4082</v>
      </c>
      <c r="C1159">
        <v>2020</v>
      </c>
      <c r="D1159" t="s">
        <v>42</v>
      </c>
      <c r="E1159" t="s">
        <v>1490</v>
      </c>
      <c r="F1159" s="1">
        <v>-1.2135212237619273</v>
      </c>
      <c r="G1159">
        <v>329</v>
      </c>
      <c r="H1159">
        <v>207</v>
      </c>
      <c r="I1159" s="15">
        <v>-122</v>
      </c>
      <c r="J1159" s="2"/>
    </row>
    <row r="1160" spans="1:10" x14ac:dyDescent="0.3">
      <c r="A1160" t="s">
        <v>4955</v>
      </c>
      <c r="B1160" t="s">
        <v>3446</v>
      </c>
      <c r="C1160">
        <v>2020</v>
      </c>
      <c r="D1160" t="s">
        <v>50</v>
      </c>
      <c r="E1160" t="s">
        <v>1490</v>
      </c>
      <c r="F1160" s="1">
        <v>-1.1968101611534685</v>
      </c>
      <c r="G1160">
        <v>328</v>
      </c>
      <c r="H1160">
        <v>134.02000000000001</v>
      </c>
      <c r="I1160" s="15">
        <v>-193.98</v>
      </c>
      <c r="J1160" s="2"/>
    </row>
    <row r="1161" spans="1:10" x14ac:dyDescent="0.3">
      <c r="A1161" t="s">
        <v>3811</v>
      </c>
      <c r="B1161" t="s">
        <v>3810</v>
      </c>
      <c r="C1161">
        <v>2020</v>
      </c>
      <c r="D1161" t="s">
        <v>504</v>
      </c>
      <c r="E1161" t="s">
        <v>1490</v>
      </c>
      <c r="F1161" s="1">
        <v>-1.1492384942607474</v>
      </c>
      <c r="G1161">
        <v>327</v>
      </c>
      <c r="H1161">
        <v>523.75</v>
      </c>
      <c r="I1161" s="15">
        <v>196.75</v>
      </c>
      <c r="J1161" s="2"/>
    </row>
    <row r="1162" spans="1:10" x14ac:dyDescent="0.3">
      <c r="A1162" t="s">
        <v>4535</v>
      </c>
      <c r="B1162" t="s">
        <v>4534</v>
      </c>
      <c r="C1162">
        <v>2020</v>
      </c>
      <c r="D1162" t="s">
        <v>1232</v>
      </c>
      <c r="E1162" t="s">
        <v>692</v>
      </c>
      <c r="F1162" s="1">
        <v>-1.1474824221467217</v>
      </c>
      <c r="G1162">
        <v>326</v>
      </c>
      <c r="H1162">
        <v>134.07</v>
      </c>
      <c r="I1162" s="15">
        <v>-191.93</v>
      </c>
      <c r="J1162" s="2"/>
    </row>
    <row r="1163" spans="1:10" x14ac:dyDescent="0.3">
      <c r="A1163" t="s">
        <v>3601</v>
      </c>
      <c r="B1163" t="s">
        <v>3600</v>
      </c>
      <c r="C1163">
        <v>2020</v>
      </c>
      <c r="D1163" t="s">
        <v>24</v>
      </c>
      <c r="E1163" t="s">
        <v>1490</v>
      </c>
      <c r="F1163" s="1">
        <v>-1.1411921239099354</v>
      </c>
      <c r="G1163">
        <v>325</v>
      </c>
      <c r="H1163">
        <v>749.02</v>
      </c>
      <c r="I1163" s="15">
        <v>424.02</v>
      </c>
      <c r="J1163" s="2"/>
    </row>
    <row r="1164" spans="1:10" x14ac:dyDescent="0.3">
      <c r="A1164" t="s">
        <v>4732</v>
      </c>
      <c r="B1164" t="s">
        <v>4731</v>
      </c>
      <c r="C1164">
        <v>2020</v>
      </c>
      <c r="D1164" t="s">
        <v>571</v>
      </c>
      <c r="E1164" t="s">
        <v>1490</v>
      </c>
      <c r="F1164" s="1">
        <v>-1.0528591658844122</v>
      </c>
      <c r="G1164">
        <v>324</v>
      </c>
      <c r="H1164">
        <v>19.98</v>
      </c>
      <c r="I1164" s="15">
        <v>-304.02</v>
      </c>
      <c r="J1164" s="2"/>
    </row>
    <row r="1165" spans="1:10" x14ac:dyDescent="0.3">
      <c r="A1165" t="s">
        <v>3485</v>
      </c>
      <c r="B1165" t="s">
        <v>3484</v>
      </c>
      <c r="C1165">
        <v>2020</v>
      </c>
      <c r="D1165" t="s">
        <v>50</v>
      </c>
      <c r="E1165" t="s">
        <v>914</v>
      </c>
      <c r="F1165" s="1">
        <v>-1.0243638351470423</v>
      </c>
      <c r="G1165">
        <v>323</v>
      </c>
      <c r="H1165">
        <v>355.95</v>
      </c>
      <c r="I1165" s="15">
        <v>32.949999999999989</v>
      </c>
      <c r="J1165" s="2"/>
    </row>
    <row r="1166" spans="1:10" x14ac:dyDescent="0.3">
      <c r="A1166" t="s">
        <v>4035</v>
      </c>
      <c r="B1166" t="s">
        <v>4034</v>
      </c>
      <c r="C1166">
        <v>2020</v>
      </c>
      <c r="D1166" t="s">
        <v>504</v>
      </c>
      <c r="E1166" t="s">
        <v>1490</v>
      </c>
      <c r="F1166" s="1">
        <v>-0.97791226074159376</v>
      </c>
      <c r="G1166">
        <v>322</v>
      </c>
      <c r="H1166">
        <v>505.55</v>
      </c>
      <c r="I1166" s="15">
        <v>183.55</v>
      </c>
      <c r="J1166" s="2"/>
    </row>
    <row r="1167" spans="1:10" x14ac:dyDescent="0.3">
      <c r="A1167" t="s">
        <v>3861</v>
      </c>
      <c r="B1167" t="s">
        <v>3860</v>
      </c>
      <c r="C1167">
        <v>2020</v>
      </c>
      <c r="D1167" t="s">
        <v>201</v>
      </c>
      <c r="E1167" t="s">
        <v>1490</v>
      </c>
      <c r="F1167" s="1">
        <v>-0.9541576713638531</v>
      </c>
      <c r="G1167">
        <v>321</v>
      </c>
      <c r="H1167">
        <v>359.45</v>
      </c>
      <c r="I1167" s="15">
        <v>38.449999999999989</v>
      </c>
      <c r="J1167" s="2"/>
    </row>
    <row r="1168" spans="1:10" x14ac:dyDescent="0.3">
      <c r="A1168" t="s">
        <v>1562</v>
      </c>
      <c r="B1168" t="s">
        <v>1561</v>
      </c>
      <c r="C1168">
        <v>2020</v>
      </c>
      <c r="D1168" t="s">
        <v>191</v>
      </c>
      <c r="E1168" t="s">
        <v>692</v>
      </c>
      <c r="F1168" s="1">
        <v>-0.89908087843250972</v>
      </c>
      <c r="G1168">
        <v>320</v>
      </c>
      <c r="H1168">
        <v>455.8</v>
      </c>
      <c r="I1168" s="15">
        <v>135.80000000000001</v>
      </c>
      <c r="J1168" s="2"/>
    </row>
    <row r="1169" spans="1:10" x14ac:dyDescent="0.3">
      <c r="A1169" t="s">
        <v>3312</v>
      </c>
      <c r="B1169" t="s">
        <v>3311</v>
      </c>
      <c r="C1169">
        <v>2020</v>
      </c>
      <c r="D1169" t="s">
        <v>160</v>
      </c>
      <c r="E1169" t="s">
        <v>1059</v>
      </c>
      <c r="F1169" s="1">
        <v>-0.74805419262031525</v>
      </c>
      <c r="G1169">
        <v>319</v>
      </c>
      <c r="H1169">
        <v>591.95000000000005</v>
      </c>
      <c r="I1169" s="15">
        <v>272.95000000000005</v>
      </c>
      <c r="J1169" s="2"/>
    </row>
    <row r="1170" spans="1:10" x14ac:dyDescent="0.3">
      <c r="A1170" s="29" t="s">
        <v>2998</v>
      </c>
      <c r="B1170" t="s">
        <v>2997</v>
      </c>
      <c r="C1170">
        <v>2020</v>
      </c>
      <c r="D1170" t="s">
        <v>154</v>
      </c>
      <c r="E1170" t="s">
        <v>1490</v>
      </c>
      <c r="F1170" s="1">
        <v>-0.74707874355248038</v>
      </c>
      <c r="G1170">
        <v>318</v>
      </c>
      <c r="H1170">
        <v>746.8</v>
      </c>
      <c r="I1170" s="15">
        <v>428.79999999999995</v>
      </c>
      <c r="J1170" s="2"/>
    </row>
    <row r="1171" spans="1:10" x14ac:dyDescent="0.3">
      <c r="A1171" t="s">
        <v>4205</v>
      </c>
      <c r="B1171" t="s">
        <v>4204</v>
      </c>
      <c r="C1171">
        <v>2020</v>
      </c>
      <c r="D1171" t="s">
        <v>616</v>
      </c>
      <c r="E1171" t="s">
        <v>1059</v>
      </c>
      <c r="F1171" s="1">
        <v>-0.73406133970046539</v>
      </c>
      <c r="G1171">
        <v>317</v>
      </c>
      <c r="H1171">
        <v>554.89</v>
      </c>
      <c r="I1171" s="15">
        <v>237.89</v>
      </c>
      <c r="J1171" s="2"/>
    </row>
    <row r="1172" spans="1:10" x14ac:dyDescent="0.3">
      <c r="A1172" t="s">
        <v>1211</v>
      </c>
      <c r="B1172" t="s">
        <v>1210</v>
      </c>
      <c r="C1172">
        <v>2020</v>
      </c>
      <c r="D1172" t="s">
        <v>42</v>
      </c>
      <c r="E1172" t="s">
        <v>692</v>
      </c>
      <c r="F1172" s="1">
        <v>-0.70677752796682691</v>
      </c>
      <c r="G1172">
        <v>316</v>
      </c>
      <c r="H1172">
        <v>497.84</v>
      </c>
      <c r="I1172" s="15">
        <v>181.83999999999997</v>
      </c>
      <c r="J1172" s="2"/>
    </row>
    <row r="1173" spans="1:10" x14ac:dyDescent="0.3">
      <c r="A1173" t="s">
        <v>3979</v>
      </c>
      <c r="B1173" t="s">
        <v>3978</v>
      </c>
      <c r="C1173">
        <v>2020</v>
      </c>
      <c r="D1173" t="s">
        <v>24</v>
      </c>
      <c r="E1173" t="s">
        <v>1490</v>
      </c>
      <c r="F1173" s="1">
        <v>-0.69453815861904622</v>
      </c>
      <c r="G1173">
        <v>315</v>
      </c>
      <c r="H1173">
        <v>375.09</v>
      </c>
      <c r="I1173" s="15">
        <v>60.089999999999975</v>
      </c>
      <c r="J1173" s="2"/>
    </row>
    <row r="1174" spans="1:10" x14ac:dyDescent="0.3">
      <c r="A1174" t="s">
        <v>4355</v>
      </c>
      <c r="B1174" t="s">
        <v>4354</v>
      </c>
      <c r="C1174">
        <v>2020</v>
      </c>
      <c r="D1174" t="s">
        <v>157</v>
      </c>
      <c r="E1174" t="s">
        <v>205</v>
      </c>
      <c r="F1174" s="1">
        <v>-0.68437100606468038</v>
      </c>
      <c r="G1174">
        <v>314</v>
      </c>
      <c r="H1174">
        <v>524.14</v>
      </c>
      <c r="I1174" s="15">
        <v>210.14</v>
      </c>
      <c r="J1174" s="2"/>
    </row>
    <row r="1175" spans="1:10" x14ac:dyDescent="0.3">
      <c r="A1175" t="s">
        <v>3561</v>
      </c>
      <c r="B1175" t="s">
        <v>3560</v>
      </c>
      <c r="C1175">
        <v>2020</v>
      </c>
      <c r="D1175" t="s">
        <v>621</v>
      </c>
      <c r="E1175" t="s">
        <v>1490</v>
      </c>
      <c r="F1175" s="1">
        <v>-0.61636640486574201</v>
      </c>
      <c r="G1175">
        <v>313</v>
      </c>
      <c r="H1175">
        <v>713.23</v>
      </c>
      <c r="I1175" s="15">
        <v>400.23</v>
      </c>
      <c r="J1175" s="2"/>
    </row>
    <row r="1176" spans="1:10" x14ac:dyDescent="0.3">
      <c r="A1176" t="s">
        <v>4329</v>
      </c>
      <c r="B1176" t="s">
        <v>4328</v>
      </c>
      <c r="C1176">
        <v>2020</v>
      </c>
      <c r="D1176" t="s">
        <v>133</v>
      </c>
      <c r="E1176" t="s">
        <v>781</v>
      </c>
      <c r="F1176" s="1">
        <v>-0.61139884166365266</v>
      </c>
      <c r="G1176">
        <v>312</v>
      </c>
      <c r="H1176">
        <v>234.27</v>
      </c>
      <c r="I1176" s="15">
        <v>-77.72999999999999</v>
      </c>
      <c r="J1176" s="2"/>
    </row>
    <row r="1177" spans="1:10" x14ac:dyDescent="0.3">
      <c r="A1177" t="s">
        <v>3717</v>
      </c>
      <c r="B1177" t="s">
        <v>3716</v>
      </c>
      <c r="C1177">
        <v>2020</v>
      </c>
      <c r="D1177" t="s">
        <v>474</v>
      </c>
      <c r="E1177" t="s">
        <v>1490</v>
      </c>
      <c r="F1177" s="1">
        <v>-0.60304261723129793</v>
      </c>
      <c r="G1177">
        <v>311</v>
      </c>
      <c r="H1177">
        <v>361.77</v>
      </c>
      <c r="I1177" s="15">
        <v>50.769999999999982</v>
      </c>
      <c r="J1177" s="2"/>
    </row>
    <row r="1178" spans="1:10" x14ac:dyDescent="0.3">
      <c r="A1178" t="s">
        <v>4043</v>
      </c>
      <c r="B1178" t="s">
        <v>4042</v>
      </c>
      <c r="C1178">
        <v>2020</v>
      </c>
      <c r="D1178" t="s">
        <v>154</v>
      </c>
      <c r="E1178" t="s">
        <v>45</v>
      </c>
      <c r="F1178" s="1">
        <v>-0.50327350563224127</v>
      </c>
      <c r="G1178">
        <v>310</v>
      </c>
      <c r="H1178">
        <v>267.86</v>
      </c>
      <c r="I1178" s="15">
        <v>-42.139999999999986</v>
      </c>
      <c r="J1178" s="2"/>
    </row>
    <row r="1179" spans="1:10" x14ac:dyDescent="0.3">
      <c r="A1179" t="s">
        <v>4237</v>
      </c>
      <c r="B1179" t="s">
        <v>4236</v>
      </c>
      <c r="C1179">
        <v>2020</v>
      </c>
      <c r="D1179" t="s">
        <v>133</v>
      </c>
      <c r="E1179" t="s">
        <v>1490</v>
      </c>
      <c r="F1179" s="1">
        <v>-0.50047978226459922</v>
      </c>
      <c r="G1179">
        <v>309</v>
      </c>
      <c r="H1179">
        <v>380.48</v>
      </c>
      <c r="I1179" s="15">
        <v>71.480000000000018</v>
      </c>
      <c r="J1179" s="2"/>
    </row>
    <row r="1180" spans="1:10" x14ac:dyDescent="0.3">
      <c r="A1180" t="s">
        <v>3971</v>
      </c>
      <c r="B1180" t="s">
        <v>3970</v>
      </c>
      <c r="C1180">
        <v>2020</v>
      </c>
      <c r="D1180" t="s">
        <v>29</v>
      </c>
      <c r="E1180" t="s">
        <v>1490</v>
      </c>
      <c r="F1180" s="1">
        <v>-0.49477196810828183</v>
      </c>
      <c r="G1180">
        <v>308</v>
      </c>
      <c r="H1180">
        <v>380.41</v>
      </c>
      <c r="I1180" s="15">
        <v>72.410000000000025</v>
      </c>
      <c r="J1180" s="2"/>
    </row>
    <row r="1181" spans="1:10" x14ac:dyDescent="0.3">
      <c r="A1181" t="s">
        <v>4013</v>
      </c>
      <c r="B1181" t="s">
        <v>4012</v>
      </c>
      <c r="C1181">
        <v>2020</v>
      </c>
      <c r="D1181" t="s">
        <v>185</v>
      </c>
      <c r="E1181" t="s">
        <v>1490</v>
      </c>
      <c r="F1181" s="1">
        <v>-0.47823520035352307</v>
      </c>
      <c r="G1181">
        <v>307</v>
      </c>
      <c r="H1181">
        <v>179.23</v>
      </c>
      <c r="I1181" s="15">
        <v>-127.77000000000001</v>
      </c>
      <c r="J1181" s="2"/>
    </row>
    <row r="1182" spans="1:10" x14ac:dyDescent="0.3">
      <c r="A1182" t="s">
        <v>4954</v>
      </c>
      <c r="B1182" t="s">
        <v>4953</v>
      </c>
      <c r="C1182">
        <v>2020</v>
      </c>
      <c r="D1182" t="s">
        <v>34</v>
      </c>
      <c r="E1182" t="s">
        <v>1490</v>
      </c>
      <c r="F1182" s="1">
        <v>-0.47230467960617784</v>
      </c>
      <c r="G1182">
        <v>306</v>
      </c>
      <c r="H1182">
        <v>291.61</v>
      </c>
      <c r="I1182" s="15">
        <v>-14.389999999999986</v>
      </c>
      <c r="J1182" s="2"/>
    </row>
    <row r="1183" spans="1:10" x14ac:dyDescent="0.3">
      <c r="A1183" t="s">
        <v>4233</v>
      </c>
      <c r="B1183" t="s">
        <v>4232</v>
      </c>
      <c r="C1183">
        <v>2020</v>
      </c>
      <c r="D1183" t="s">
        <v>191</v>
      </c>
      <c r="E1183" t="s">
        <v>45</v>
      </c>
      <c r="F1183" s="1">
        <v>-0.43530375892023998</v>
      </c>
      <c r="G1183">
        <v>305</v>
      </c>
      <c r="H1183">
        <v>345.52</v>
      </c>
      <c r="I1183" s="15">
        <v>40.519999999999982</v>
      </c>
      <c r="J1183" s="2"/>
    </row>
    <row r="1184" spans="1:10" x14ac:dyDescent="0.3">
      <c r="A1184" t="s">
        <v>231</v>
      </c>
      <c r="B1184" t="s">
        <v>230</v>
      </c>
      <c r="C1184">
        <v>2020</v>
      </c>
      <c r="D1184" t="s">
        <v>204</v>
      </c>
      <c r="E1184" t="s">
        <v>781</v>
      </c>
      <c r="F1184" s="1">
        <v>-0.43105643377237479</v>
      </c>
      <c r="G1184">
        <v>304</v>
      </c>
      <c r="H1184">
        <v>471.3</v>
      </c>
      <c r="I1184" s="15">
        <v>167.3</v>
      </c>
      <c r="J1184" s="2"/>
    </row>
    <row r="1185" spans="1:10" x14ac:dyDescent="0.3">
      <c r="A1185" t="s">
        <v>679</v>
      </c>
      <c r="B1185" t="s">
        <v>678</v>
      </c>
      <c r="C1185">
        <v>2020</v>
      </c>
      <c r="D1185" t="s">
        <v>157</v>
      </c>
      <c r="E1185" t="s">
        <v>205</v>
      </c>
      <c r="F1185" s="1">
        <v>-0.34787212875502815</v>
      </c>
      <c r="G1185">
        <v>303</v>
      </c>
      <c r="H1185">
        <v>172.34</v>
      </c>
      <c r="I1185" s="15">
        <v>-130.66</v>
      </c>
      <c r="J1185" s="2"/>
    </row>
    <row r="1186" spans="1:10" x14ac:dyDescent="0.3">
      <c r="A1186" t="s">
        <v>4429</v>
      </c>
      <c r="B1186" t="s">
        <v>4428</v>
      </c>
      <c r="C1186">
        <v>2020</v>
      </c>
      <c r="D1186" t="s">
        <v>191</v>
      </c>
      <c r="E1186" t="s">
        <v>205</v>
      </c>
      <c r="F1186" s="1">
        <v>-0.33939032259477275</v>
      </c>
      <c r="G1186">
        <v>302</v>
      </c>
      <c r="H1186">
        <v>609.57000000000005</v>
      </c>
      <c r="I1186" s="15">
        <v>307.57000000000005</v>
      </c>
      <c r="J1186" s="2"/>
    </row>
    <row r="1187" spans="1:10" x14ac:dyDescent="0.3">
      <c r="A1187" s="3" t="s">
        <v>1413</v>
      </c>
      <c r="B1187" t="s">
        <v>1412</v>
      </c>
      <c r="C1187">
        <v>2020</v>
      </c>
      <c r="D1187" t="s">
        <v>204</v>
      </c>
      <c r="E1187" t="s">
        <v>205</v>
      </c>
      <c r="F1187" s="1">
        <v>-0.31262874876217706</v>
      </c>
      <c r="G1187">
        <v>301</v>
      </c>
      <c r="H1187">
        <v>57.86</v>
      </c>
      <c r="I1187" s="15">
        <v>-243.14</v>
      </c>
      <c r="J1187" s="2"/>
    </row>
    <row r="1188" spans="1:10" x14ac:dyDescent="0.3">
      <c r="A1188" t="s">
        <v>4570</v>
      </c>
      <c r="B1188" t="s">
        <v>4569</v>
      </c>
      <c r="C1188">
        <v>2020</v>
      </c>
      <c r="D1188" t="s">
        <v>133</v>
      </c>
      <c r="E1188" t="s">
        <v>45</v>
      </c>
      <c r="F1188" s="1">
        <v>-1.1081608102716745E-2</v>
      </c>
      <c r="G1188">
        <v>300</v>
      </c>
      <c r="H1188">
        <v>89.61</v>
      </c>
      <c r="I1188" s="15">
        <v>-210.39</v>
      </c>
      <c r="J1188" s="2"/>
    </row>
    <row r="1189" spans="1:10" x14ac:dyDescent="0.3">
      <c r="A1189" t="s">
        <v>4155</v>
      </c>
      <c r="B1189" t="s">
        <v>4154</v>
      </c>
      <c r="C1189">
        <v>2020</v>
      </c>
      <c r="D1189" t="s">
        <v>609</v>
      </c>
      <c r="E1189" t="s">
        <v>1490</v>
      </c>
      <c r="F1189" s="1">
        <v>-3.6781494121858049E-3</v>
      </c>
      <c r="G1189">
        <v>299</v>
      </c>
      <c r="H1189">
        <v>652.79999999999995</v>
      </c>
      <c r="I1189" s="15">
        <v>353.79999999999995</v>
      </c>
      <c r="J1189" s="2"/>
    </row>
    <row r="1190" spans="1:10" x14ac:dyDescent="0.3">
      <c r="A1190" t="s">
        <v>3997</v>
      </c>
      <c r="B1190" t="s">
        <v>3996</v>
      </c>
      <c r="C1190">
        <v>2020</v>
      </c>
      <c r="D1190" t="s">
        <v>201</v>
      </c>
      <c r="E1190" t="s">
        <v>781</v>
      </c>
      <c r="F1190" s="1">
        <v>4.2867500742179154E-2</v>
      </c>
      <c r="G1190">
        <v>298</v>
      </c>
      <c r="H1190">
        <v>204.61</v>
      </c>
      <c r="I1190" s="15">
        <v>-93.389999999999986</v>
      </c>
      <c r="J1190" s="2"/>
    </row>
    <row r="1191" spans="1:10" x14ac:dyDescent="0.3">
      <c r="A1191" t="s">
        <v>4638</v>
      </c>
      <c r="B1191" t="s">
        <v>4637</v>
      </c>
      <c r="C1191">
        <v>2020</v>
      </c>
      <c r="D1191" t="s">
        <v>609</v>
      </c>
      <c r="E1191" t="s">
        <v>781</v>
      </c>
      <c r="F1191" s="1">
        <v>0.1250472192883757</v>
      </c>
      <c r="G1191">
        <v>297</v>
      </c>
      <c r="H1191">
        <v>118.34</v>
      </c>
      <c r="I1191" s="15">
        <v>-178.66</v>
      </c>
      <c r="J1191" s="2"/>
    </row>
    <row r="1192" spans="1:10" x14ac:dyDescent="0.3">
      <c r="A1192" s="3" t="s">
        <v>1205</v>
      </c>
      <c r="B1192" t="s">
        <v>1204</v>
      </c>
      <c r="C1192">
        <v>2020</v>
      </c>
      <c r="D1192" t="s">
        <v>39</v>
      </c>
      <c r="E1192" t="s">
        <v>1059</v>
      </c>
      <c r="F1192" s="1">
        <v>0.13036112494848384</v>
      </c>
      <c r="G1192">
        <v>296</v>
      </c>
      <c r="H1192">
        <v>150.11000000000001</v>
      </c>
      <c r="I1192" s="15">
        <v>-145.88999999999999</v>
      </c>
      <c r="J1192" s="2"/>
    </row>
    <row r="1193" spans="1:10" x14ac:dyDescent="0.3">
      <c r="A1193" t="s">
        <v>2718</v>
      </c>
      <c r="B1193" t="s">
        <v>2717</v>
      </c>
      <c r="C1193">
        <v>2020</v>
      </c>
      <c r="D1193" t="s">
        <v>606</v>
      </c>
      <c r="E1193" t="s">
        <v>1490</v>
      </c>
      <c r="F1193" s="1">
        <v>0.14813890188812906</v>
      </c>
      <c r="G1193">
        <v>295</v>
      </c>
      <c r="H1193">
        <v>662.39</v>
      </c>
      <c r="I1193" s="15">
        <v>367.39</v>
      </c>
      <c r="J1193" s="2"/>
    </row>
    <row r="1194" spans="1:10" x14ac:dyDescent="0.3">
      <c r="A1194" t="s">
        <v>1455</v>
      </c>
      <c r="B1194" t="s">
        <v>1454</v>
      </c>
      <c r="C1194">
        <v>2020</v>
      </c>
      <c r="D1194" t="s">
        <v>42</v>
      </c>
      <c r="E1194" t="s">
        <v>205</v>
      </c>
      <c r="F1194" s="1">
        <v>0.2493291961208095</v>
      </c>
      <c r="G1194">
        <v>294</v>
      </c>
      <c r="H1194">
        <v>167.02</v>
      </c>
      <c r="I1194" s="15">
        <v>-126.97999999999999</v>
      </c>
      <c r="J1194" s="2"/>
    </row>
    <row r="1195" spans="1:10" x14ac:dyDescent="0.3">
      <c r="A1195" t="s">
        <v>4545</v>
      </c>
      <c r="B1195" t="s">
        <v>4544</v>
      </c>
      <c r="C1195">
        <v>2020</v>
      </c>
      <c r="D1195" t="s">
        <v>24</v>
      </c>
      <c r="E1195" t="s">
        <v>692</v>
      </c>
      <c r="F1195" s="1">
        <v>0.28773952811068793</v>
      </c>
      <c r="G1195">
        <v>293</v>
      </c>
      <c r="H1195">
        <v>208.43</v>
      </c>
      <c r="I1195" s="15">
        <v>-84.57</v>
      </c>
      <c r="J1195" s="2"/>
    </row>
    <row r="1196" spans="1:10" x14ac:dyDescent="0.3">
      <c r="A1196" t="s">
        <v>4730</v>
      </c>
      <c r="B1196" t="s">
        <v>4729</v>
      </c>
      <c r="C1196">
        <v>2020</v>
      </c>
      <c r="D1196" t="s">
        <v>616</v>
      </c>
      <c r="E1196" t="s">
        <v>692</v>
      </c>
      <c r="F1196" s="1">
        <v>0.35571936411728589</v>
      </c>
      <c r="G1196">
        <v>292</v>
      </c>
      <c r="H1196">
        <v>70</v>
      </c>
      <c r="I1196" s="15">
        <v>-222</v>
      </c>
      <c r="J1196" s="2"/>
    </row>
    <row r="1197" spans="1:10" x14ac:dyDescent="0.3">
      <c r="A1197" t="s">
        <v>1530</v>
      </c>
      <c r="B1197" t="s">
        <v>1529</v>
      </c>
      <c r="C1197">
        <v>2020</v>
      </c>
      <c r="D1197" t="s">
        <v>160</v>
      </c>
      <c r="E1197" t="s">
        <v>205</v>
      </c>
      <c r="F1197" s="1">
        <v>0.39412969610716431</v>
      </c>
      <c r="G1197">
        <v>291</v>
      </c>
      <c r="H1197">
        <v>435.95</v>
      </c>
      <c r="I1197" s="15">
        <v>144.94999999999999</v>
      </c>
      <c r="J1197" s="2"/>
    </row>
    <row r="1198" spans="1:10" x14ac:dyDescent="0.3">
      <c r="A1198" t="s">
        <v>3845</v>
      </c>
      <c r="B1198" t="s">
        <v>3844</v>
      </c>
      <c r="C1198">
        <v>2020</v>
      </c>
      <c r="D1198" t="s">
        <v>24</v>
      </c>
      <c r="E1198" t="s">
        <v>1490</v>
      </c>
      <c r="F1198" s="1">
        <v>0.46819943913922968</v>
      </c>
      <c r="G1198">
        <v>290</v>
      </c>
      <c r="H1198">
        <v>507.8</v>
      </c>
      <c r="I1198" s="15">
        <v>217.8</v>
      </c>
      <c r="J1198" s="2"/>
    </row>
    <row r="1199" spans="1:10" x14ac:dyDescent="0.3">
      <c r="A1199" t="s">
        <v>3867</v>
      </c>
      <c r="B1199" t="s">
        <v>3866</v>
      </c>
      <c r="C1199">
        <v>2020</v>
      </c>
      <c r="D1199" t="s">
        <v>571</v>
      </c>
      <c r="E1199" t="s">
        <v>1059</v>
      </c>
      <c r="F1199" s="1">
        <v>0.51309776727948997</v>
      </c>
      <c r="G1199">
        <v>289</v>
      </c>
      <c r="H1199">
        <v>533.84</v>
      </c>
      <c r="I1199" s="15">
        <v>244.84000000000003</v>
      </c>
      <c r="J1199" s="2"/>
    </row>
    <row r="1200" spans="1:10" x14ac:dyDescent="0.3">
      <c r="A1200" t="s">
        <v>4762</v>
      </c>
      <c r="B1200" t="s">
        <v>4761</v>
      </c>
      <c r="C1200">
        <v>2020</v>
      </c>
      <c r="D1200" t="s">
        <v>176</v>
      </c>
      <c r="E1200" t="s">
        <v>781</v>
      </c>
      <c r="F1200" s="1">
        <v>0.51841167293959289</v>
      </c>
      <c r="G1200">
        <v>288</v>
      </c>
      <c r="H1200">
        <v>34.93</v>
      </c>
      <c r="I1200" s="15">
        <v>-253.07</v>
      </c>
      <c r="J1200" s="2"/>
    </row>
    <row r="1201" spans="1:10" x14ac:dyDescent="0.3">
      <c r="A1201" t="s">
        <v>4287</v>
      </c>
      <c r="B1201" t="s">
        <v>4286</v>
      </c>
      <c r="C1201">
        <v>2020</v>
      </c>
      <c r="D1201" t="s">
        <v>176</v>
      </c>
      <c r="E1201" t="s">
        <v>1490</v>
      </c>
      <c r="F1201" s="1">
        <v>0.54615229779871211</v>
      </c>
      <c r="G1201">
        <v>287</v>
      </c>
      <c r="H1201">
        <v>277.64</v>
      </c>
      <c r="I1201" s="15">
        <v>-9.3600000000000136</v>
      </c>
      <c r="J1201" s="2"/>
    </row>
    <row r="1202" spans="1:10" x14ac:dyDescent="0.3">
      <c r="A1202" t="s">
        <v>4704</v>
      </c>
      <c r="B1202" t="s">
        <v>4703</v>
      </c>
      <c r="C1202">
        <v>2020</v>
      </c>
      <c r="D1202" t="s">
        <v>176</v>
      </c>
      <c r="E1202" t="s">
        <v>1490</v>
      </c>
      <c r="F1202" s="1">
        <v>0.57972744035371793</v>
      </c>
      <c r="G1202">
        <v>286</v>
      </c>
      <c r="H1202">
        <v>28.41</v>
      </c>
      <c r="I1202" s="15">
        <v>-257.58999999999997</v>
      </c>
      <c r="J1202" s="2"/>
    </row>
    <row r="1203" spans="1:10" x14ac:dyDescent="0.3">
      <c r="A1203" t="s">
        <v>3969</v>
      </c>
      <c r="B1203" t="s">
        <v>3968</v>
      </c>
      <c r="C1203">
        <v>2020</v>
      </c>
      <c r="D1203" t="s">
        <v>1</v>
      </c>
      <c r="E1203" t="s">
        <v>1490</v>
      </c>
      <c r="F1203" s="1">
        <v>0.59250086728248064</v>
      </c>
      <c r="G1203">
        <v>285</v>
      </c>
      <c r="H1203">
        <v>340.64</v>
      </c>
      <c r="I1203" s="15">
        <v>55.639999999999986</v>
      </c>
      <c r="J1203" s="2"/>
    </row>
    <row r="1204" spans="1:10" x14ac:dyDescent="0.3">
      <c r="A1204" t="s">
        <v>4620</v>
      </c>
      <c r="B1204" t="s">
        <v>4619</v>
      </c>
      <c r="C1204">
        <v>2020</v>
      </c>
      <c r="D1204" t="s">
        <v>157</v>
      </c>
      <c r="E1204" t="s">
        <v>205</v>
      </c>
      <c r="F1204" s="1">
        <v>0.64459547911017978</v>
      </c>
      <c r="G1204">
        <v>284</v>
      </c>
      <c r="H1204">
        <v>172.25</v>
      </c>
      <c r="I1204" s="15">
        <v>-111.75</v>
      </c>
      <c r="J1204" s="2"/>
    </row>
    <row r="1205" spans="1:10" x14ac:dyDescent="0.3">
      <c r="A1205" t="s">
        <v>4722</v>
      </c>
      <c r="B1205" t="s">
        <v>4721</v>
      </c>
      <c r="C1205">
        <v>2020</v>
      </c>
      <c r="D1205" t="s">
        <v>201</v>
      </c>
      <c r="E1205" t="s">
        <v>45</v>
      </c>
      <c r="F1205" s="1">
        <v>0.65454050033069577</v>
      </c>
      <c r="G1205">
        <v>283</v>
      </c>
      <c r="H1205">
        <v>34.57</v>
      </c>
      <c r="I1205" s="15">
        <v>-248.43</v>
      </c>
      <c r="J1205" s="2"/>
    </row>
    <row r="1206" spans="1:10" x14ac:dyDescent="0.3">
      <c r="A1206" t="s">
        <v>4115</v>
      </c>
      <c r="B1206" t="s">
        <v>4114</v>
      </c>
      <c r="C1206">
        <v>2020</v>
      </c>
      <c r="D1206" t="s">
        <v>191</v>
      </c>
      <c r="E1206" t="s">
        <v>1490</v>
      </c>
      <c r="F1206" s="1">
        <v>0.66306489591047113</v>
      </c>
      <c r="G1206">
        <v>282</v>
      </c>
      <c r="H1206">
        <v>339.41</v>
      </c>
      <c r="I1206" s="15">
        <v>57.410000000000025</v>
      </c>
      <c r="J1206" s="2"/>
    </row>
    <row r="1207" spans="1:10" x14ac:dyDescent="0.3">
      <c r="A1207" t="s">
        <v>4389</v>
      </c>
      <c r="B1207" t="s">
        <v>4388</v>
      </c>
      <c r="C1207">
        <v>2020</v>
      </c>
      <c r="D1207" t="s">
        <v>609</v>
      </c>
      <c r="E1207" t="s">
        <v>1490</v>
      </c>
      <c r="F1207" s="1">
        <v>0.73879416251797547</v>
      </c>
      <c r="G1207">
        <v>281</v>
      </c>
      <c r="H1207">
        <v>242.05</v>
      </c>
      <c r="I1207" s="15">
        <v>-38.949999999999989</v>
      </c>
      <c r="J1207" s="2"/>
    </row>
    <row r="1208" spans="1:10" x14ac:dyDescent="0.3">
      <c r="A1208" t="s">
        <v>3555</v>
      </c>
      <c r="B1208" t="s">
        <v>3554</v>
      </c>
      <c r="C1208">
        <v>2020</v>
      </c>
      <c r="D1208" t="s">
        <v>50</v>
      </c>
      <c r="E1208" t="s">
        <v>1490</v>
      </c>
      <c r="F1208" s="1">
        <v>0.8022234030992752</v>
      </c>
      <c r="G1208">
        <v>280</v>
      </c>
      <c r="H1208">
        <v>321.98</v>
      </c>
      <c r="I1208" s="15">
        <v>41.980000000000018</v>
      </c>
      <c r="J1208" s="2"/>
    </row>
    <row r="1209" spans="1:10" x14ac:dyDescent="0.3">
      <c r="A1209" t="s">
        <v>4930</v>
      </c>
      <c r="B1209" t="s">
        <v>4929</v>
      </c>
      <c r="C1209">
        <v>2020</v>
      </c>
      <c r="D1209" t="s">
        <v>621</v>
      </c>
      <c r="E1209" t="s">
        <v>1490</v>
      </c>
      <c r="F1209" s="1">
        <v>0.84635147338093941</v>
      </c>
      <c r="G1209">
        <v>279</v>
      </c>
      <c r="H1209">
        <v>388.52</v>
      </c>
      <c r="I1209" s="15">
        <v>109.51999999999998</v>
      </c>
      <c r="J1209" s="2"/>
    </row>
    <row r="1210" spans="1:10" x14ac:dyDescent="0.3">
      <c r="A1210" t="s">
        <v>2928</v>
      </c>
      <c r="B1210" t="s">
        <v>2927</v>
      </c>
      <c r="C1210">
        <v>2020</v>
      </c>
      <c r="D1210" t="s">
        <v>133</v>
      </c>
      <c r="E1210" t="s">
        <v>1490</v>
      </c>
      <c r="F1210" s="1">
        <v>0.95186682417611468</v>
      </c>
      <c r="G1210">
        <v>278</v>
      </c>
      <c r="H1210">
        <v>999</v>
      </c>
      <c r="I1210" s="15">
        <v>721</v>
      </c>
      <c r="J1210" s="2"/>
    </row>
    <row r="1211" spans="1:10" x14ac:dyDescent="0.3">
      <c r="A1211" s="3" t="s">
        <v>4139</v>
      </c>
      <c r="B1211" t="s">
        <v>4138</v>
      </c>
      <c r="C1211">
        <v>2020</v>
      </c>
      <c r="D1211" t="s">
        <v>24</v>
      </c>
      <c r="E1211" t="s">
        <v>1490</v>
      </c>
      <c r="F1211" s="1">
        <v>0.99578501398035091</v>
      </c>
      <c r="G1211">
        <v>277</v>
      </c>
      <c r="H1211">
        <v>382.27</v>
      </c>
      <c r="I1211" s="15">
        <v>105.26999999999998</v>
      </c>
      <c r="J1211" s="2"/>
    </row>
    <row r="1212" spans="1:10" x14ac:dyDescent="0.3">
      <c r="A1212" t="s">
        <v>4273</v>
      </c>
      <c r="B1212" t="s">
        <v>4272</v>
      </c>
      <c r="C1212">
        <v>2020</v>
      </c>
      <c r="D1212" t="s">
        <v>609</v>
      </c>
      <c r="E1212" t="s">
        <v>1490</v>
      </c>
      <c r="F1212" s="1">
        <v>1</v>
      </c>
      <c r="G1212">
        <v>275</v>
      </c>
      <c r="H1212">
        <v>94.89</v>
      </c>
      <c r="I1212" s="15">
        <v>-180.11</v>
      </c>
      <c r="J1212" s="2"/>
    </row>
    <row r="1213" spans="1:10" x14ac:dyDescent="0.3">
      <c r="A1213" s="29" t="s">
        <v>1296</v>
      </c>
      <c r="B1213" t="s">
        <v>1295</v>
      </c>
      <c r="C1213">
        <v>2020</v>
      </c>
      <c r="D1213" t="s">
        <v>42</v>
      </c>
      <c r="E1213" t="s">
        <v>205</v>
      </c>
      <c r="F1213" s="1">
        <v>1</v>
      </c>
      <c r="G1213">
        <v>275</v>
      </c>
      <c r="H1213">
        <v>421.89</v>
      </c>
      <c r="I1213" s="15">
        <v>146.88999999999999</v>
      </c>
      <c r="J1213" s="2"/>
    </row>
    <row r="1214" spans="1:10" x14ac:dyDescent="0.3">
      <c r="A1214" t="s">
        <v>3901</v>
      </c>
      <c r="B1214" t="s">
        <v>3900</v>
      </c>
      <c r="C1214">
        <v>2020</v>
      </c>
      <c r="D1214" t="s">
        <v>163</v>
      </c>
      <c r="E1214" t="s">
        <v>1059</v>
      </c>
      <c r="F1214" s="1">
        <v>1.0573111620001274</v>
      </c>
      <c r="G1214">
        <v>274</v>
      </c>
      <c r="H1214">
        <v>571.66</v>
      </c>
      <c r="I1214" s="15">
        <v>297.65999999999997</v>
      </c>
      <c r="J1214" s="2"/>
    </row>
    <row r="1215" spans="1:10" x14ac:dyDescent="0.3">
      <c r="A1215" t="s">
        <v>3232</v>
      </c>
      <c r="B1215" t="s">
        <v>3231</v>
      </c>
      <c r="C1215">
        <v>2020</v>
      </c>
      <c r="D1215" t="s">
        <v>504</v>
      </c>
      <c r="E1215" t="s">
        <v>1490</v>
      </c>
      <c r="F1215" s="1">
        <v>1.1036379815982904</v>
      </c>
      <c r="G1215">
        <v>273</v>
      </c>
      <c r="H1215">
        <v>619.84</v>
      </c>
      <c r="I1215" s="15">
        <v>346.84000000000003</v>
      </c>
      <c r="J1215" s="2"/>
    </row>
    <row r="1216" spans="1:10" x14ac:dyDescent="0.3">
      <c r="A1216" t="s">
        <v>4117</v>
      </c>
      <c r="B1216" t="s">
        <v>4116</v>
      </c>
      <c r="C1216">
        <v>2020</v>
      </c>
      <c r="D1216" t="s">
        <v>487</v>
      </c>
      <c r="E1216" t="s">
        <v>1490</v>
      </c>
      <c r="F1216" s="1">
        <v>1.1165042197825619</v>
      </c>
      <c r="G1216">
        <v>272</v>
      </c>
      <c r="H1216">
        <v>180.91</v>
      </c>
      <c r="I1216" s="15">
        <v>-91.09</v>
      </c>
      <c r="J1216" s="2"/>
    </row>
    <row r="1217" spans="1:10" x14ac:dyDescent="0.3">
      <c r="A1217" s="29" t="s">
        <v>3477</v>
      </c>
      <c r="B1217" t="s">
        <v>3476</v>
      </c>
      <c r="C1217">
        <v>2020</v>
      </c>
      <c r="D1217" t="s">
        <v>564</v>
      </c>
      <c r="E1217" t="s">
        <v>205</v>
      </c>
      <c r="F1217" s="1">
        <v>1.1832815231748386</v>
      </c>
      <c r="G1217">
        <v>271</v>
      </c>
      <c r="H1217">
        <v>707.25</v>
      </c>
      <c r="I1217" s="15">
        <v>436.25</v>
      </c>
      <c r="J1217" s="2"/>
    </row>
    <row r="1218" spans="1:10" x14ac:dyDescent="0.3">
      <c r="A1218" t="s">
        <v>4481</v>
      </c>
      <c r="B1218" t="s">
        <v>4480</v>
      </c>
      <c r="C1218">
        <v>2020</v>
      </c>
      <c r="D1218" t="s">
        <v>39</v>
      </c>
      <c r="E1218" t="s">
        <v>1059</v>
      </c>
      <c r="F1218" s="1">
        <v>1.2411542360919616</v>
      </c>
      <c r="G1218">
        <v>270</v>
      </c>
      <c r="H1218">
        <v>281.58999999999997</v>
      </c>
      <c r="I1218" s="15">
        <v>11.589999999999975</v>
      </c>
      <c r="J1218" s="2"/>
    </row>
    <row r="1219" spans="1:10" x14ac:dyDescent="0.3">
      <c r="A1219" t="s">
        <v>3929</v>
      </c>
      <c r="B1219" t="s">
        <v>3928</v>
      </c>
      <c r="C1219">
        <v>2020</v>
      </c>
      <c r="D1219" t="s">
        <v>517</v>
      </c>
      <c r="E1219" t="s">
        <v>781</v>
      </c>
      <c r="F1219" s="1">
        <v>1.3371419042518577</v>
      </c>
      <c r="G1219">
        <v>269</v>
      </c>
      <c r="H1219">
        <v>530.70000000000005</v>
      </c>
      <c r="I1219" s="15">
        <v>261.70000000000005</v>
      </c>
      <c r="J1219" s="2"/>
    </row>
    <row r="1220" spans="1:10" x14ac:dyDescent="0.3">
      <c r="A1220" t="s">
        <v>3687</v>
      </c>
      <c r="B1220" t="s">
        <v>3686</v>
      </c>
      <c r="C1220">
        <v>2020</v>
      </c>
      <c r="D1220" t="s">
        <v>487</v>
      </c>
      <c r="E1220" t="s">
        <v>1490</v>
      </c>
      <c r="F1220" s="1">
        <v>1.3439299733433954</v>
      </c>
      <c r="G1220">
        <v>268</v>
      </c>
      <c r="H1220">
        <v>94.75</v>
      </c>
      <c r="I1220" s="15">
        <v>-173.25</v>
      </c>
      <c r="J1220" s="2"/>
    </row>
    <row r="1221" spans="1:10" x14ac:dyDescent="0.3">
      <c r="A1221" t="s">
        <v>4153</v>
      </c>
      <c r="B1221" t="s">
        <v>4152</v>
      </c>
      <c r="C1221">
        <v>2020</v>
      </c>
      <c r="D1221" t="s">
        <v>50</v>
      </c>
      <c r="E1221" t="s">
        <v>205</v>
      </c>
      <c r="F1221" s="1">
        <v>1.3532893194742242</v>
      </c>
      <c r="G1221">
        <v>267</v>
      </c>
      <c r="H1221">
        <v>333.39</v>
      </c>
      <c r="I1221" s="15">
        <v>66.389999999999986</v>
      </c>
      <c r="J1221" s="2"/>
    </row>
    <row r="1222" spans="1:10" x14ac:dyDescent="0.3">
      <c r="A1222" t="s">
        <v>4596</v>
      </c>
      <c r="B1222" t="s">
        <v>4595</v>
      </c>
      <c r="C1222">
        <v>2020</v>
      </c>
      <c r="D1222" t="s">
        <v>609</v>
      </c>
      <c r="E1222" t="s">
        <v>205</v>
      </c>
      <c r="F1222" s="1">
        <v>1.3786389499306182</v>
      </c>
      <c r="G1222">
        <v>266</v>
      </c>
      <c r="H1222">
        <v>134.77000000000001</v>
      </c>
      <c r="I1222" s="15">
        <v>-131.22999999999999</v>
      </c>
      <c r="J1222" s="2"/>
    </row>
    <row r="1223" spans="1:10" x14ac:dyDescent="0.3">
      <c r="A1223" t="s">
        <v>4073</v>
      </c>
      <c r="B1223" t="s">
        <v>4072</v>
      </c>
      <c r="C1223">
        <v>2020</v>
      </c>
      <c r="D1223" t="s">
        <v>50</v>
      </c>
      <c r="E1223" t="s">
        <v>1490</v>
      </c>
      <c r="F1223" s="1">
        <v>1.4025705565459143</v>
      </c>
      <c r="G1223">
        <v>265</v>
      </c>
      <c r="H1223">
        <v>137.19999999999999</v>
      </c>
      <c r="I1223" s="15">
        <v>-127.80000000000001</v>
      </c>
      <c r="J1223" s="2"/>
    </row>
    <row r="1224" spans="1:10" x14ac:dyDescent="0.3">
      <c r="A1224" t="s">
        <v>3631</v>
      </c>
      <c r="B1224" t="s">
        <v>3630</v>
      </c>
      <c r="C1224">
        <v>2020</v>
      </c>
      <c r="D1224" t="s">
        <v>571</v>
      </c>
      <c r="E1224" t="s">
        <v>1490</v>
      </c>
      <c r="F1224" s="1">
        <v>1.4243835905041129</v>
      </c>
      <c r="G1224">
        <v>264</v>
      </c>
      <c r="H1224">
        <v>999</v>
      </c>
      <c r="I1224" s="15">
        <v>735</v>
      </c>
      <c r="J1224" s="2"/>
    </row>
    <row r="1225" spans="1:10" x14ac:dyDescent="0.3">
      <c r="A1225" t="s">
        <v>3711</v>
      </c>
      <c r="B1225" t="s">
        <v>3710</v>
      </c>
      <c r="C1225">
        <v>2020</v>
      </c>
      <c r="D1225" t="s">
        <v>609</v>
      </c>
      <c r="E1225" t="s">
        <v>1490</v>
      </c>
      <c r="F1225" s="1">
        <v>1.4520576610982996</v>
      </c>
      <c r="G1225">
        <v>263</v>
      </c>
      <c r="H1225">
        <v>310.5</v>
      </c>
      <c r="I1225" s="15">
        <v>47.5</v>
      </c>
      <c r="J1225" s="2"/>
    </row>
    <row r="1226" spans="1:10" x14ac:dyDescent="0.3">
      <c r="A1226" t="s">
        <v>4075</v>
      </c>
      <c r="B1226" t="s">
        <v>4074</v>
      </c>
      <c r="C1226">
        <v>2020</v>
      </c>
      <c r="D1226" t="s">
        <v>474</v>
      </c>
      <c r="E1226" t="s">
        <v>1490</v>
      </c>
      <c r="F1226" s="1">
        <v>1.459656096627431</v>
      </c>
      <c r="G1226">
        <v>262</v>
      </c>
      <c r="H1226">
        <v>234.32</v>
      </c>
      <c r="I1226" s="15">
        <v>-27.680000000000007</v>
      </c>
      <c r="J1226" s="2"/>
    </row>
    <row r="1227" spans="1:10" x14ac:dyDescent="0.3">
      <c r="A1227" t="s">
        <v>4181</v>
      </c>
      <c r="B1227" t="s">
        <v>4180</v>
      </c>
      <c r="C1227">
        <v>2020</v>
      </c>
      <c r="D1227" t="s">
        <v>188</v>
      </c>
      <c r="E1227" t="s">
        <v>1059</v>
      </c>
      <c r="F1227" s="1">
        <v>1.469249521518603</v>
      </c>
      <c r="G1227">
        <v>261</v>
      </c>
      <c r="H1227">
        <v>378.36</v>
      </c>
      <c r="I1227" s="15">
        <v>117.36000000000001</v>
      </c>
      <c r="J1227" s="2"/>
    </row>
    <row r="1228" spans="1:10" x14ac:dyDescent="0.3">
      <c r="A1228" t="s">
        <v>4572</v>
      </c>
      <c r="B1228" t="s">
        <v>4571</v>
      </c>
      <c r="C1228">
        <v>2020</v>
      </c>
      <c r="D1228" t="s">
        <v>606</v>
      </c>
      <c r="E1228" t="s">
        <v>1059</v>
      </c>
      <c r="F1228" s="1">
        <v>1.5081398715774497</v>
      </c>
      <c r="G1228">
        <v>260</v>
      </c>
      <c r="H1228">
        <v>368.39</v>
      </c>
      <c r="I1228" s="15">
        <v>108.38999999999999</v>
      </c>
      <c r="J1228" s="2"/>
    </row>
    <row r="1229" spans="1:10" x14ac:dyDescent="0.3">
      <c r="A1229" t="s">
        <v>4323</v>
      </c>
      <c r="B1229" t="s">
        <v>4322</v>
      </c>
      <c r="C1229">
        <v>2020</v>
      </c>
      <c r="D1229" t="s">
        <v>504</v>
      </c>
      <c r="E1229" t="s">
        <v>205</v>
      </c>
      <c r="F1229" s="1">
        <v>1.508231134784962</v>
      </c>
      <c r="G1229">
        <v>259</v>
      </c>
      <c r="H1229">
        <v>242.23</v>
      </c>
      <c r="I1229" s="15">
        <v>-16.77000000000001</v>
      </c>
      <c r="J1229" s="2"/>
    </row>
    <row r="1230" spans="1:10" x14ac:dyDescent="0.3">
      <c r="A1230" t="s">
        <v>4253</v>
      </c>
      <c r="B1230" t="s">
        <v>4252</v>
      </c>
      <c r="C1230">
        <v>2020</v>
      </c>
      <c r="D1230" t="s">
        <v>163</v>
      </c>
      <c r="E1230" t="s">
        <v>781</v>
      </c>
      <c r="F1230" s="1">
        <v>1.5689921204569945</v>
      </c>
      <c r="G1230">
        <v>258</v>
      </c>
      <c r="H1230">
        <v>361.09</v>
      </c>
      <c r="I1230" s="15">
        <v>103.08999999999997</v>
      </c>
      <c r="J1230" s="2"/>
    </row>
    <row r="1231" spans="1:10" x14ac:dyDescent="0.3">
      <c r="A1231" t="s">
        <v>4321</v>
      </c>
      <c r="B1231" t="s">
        <v>4320</v>
      </c>
      <c r="C1231">
        <v>2020</v>
      </c>
      <c r="D1231" t="s">
        <v>126</v>
      </c>
      <c r="E1231" t="s">
        <v>1490</v>
      </c>
      <c r="F1231" s="1">
        <v>1.5835331750966097</v>
      </c>
      <c r="G1231">
        <v>257</v>
      </c>
      <c r="H1231">
        <v>430.82</v>
      </c>
      <c r="I1231" s="15">
        <v>173.82</v>
      </c>
      <c r="J1231" s="2"/>
    </row>
    <row r="1232" spans="1:10" x14ac:dyDescent="0.3">
      <c r="A1232" t="s">
        <v>780</v>
      </c>
      <c r="B1232" t="s">
        <v>779</v>
      </c>
      <c r="C1232">
        <v>2020</v>
      </c>
      <c r="D1232" t="s">
        <v>487</v>
      </c>
      <c r="E1232" t="s">
        <v>692</v>
      </c>
      <c r="F1232" s="1">
        <v>1.5948289285430439</v>
      </c>
      <c r="G1232">
        <v>256</v>
      </c>
      <c r="H1232">
        <v>153.91</v>
      </c>
      <c r="I1232" s="15">
        <v>-102.09</v>
      </c>
      <c r="J1232" s="2"/>
    </row>
    <row r="1233" spans="1:10" x14ac:dyDescent="0.3">
      <c r="A1233" t="s">
        <v>3957</v>
      </c>
      <c r="B1233" t="s">
        <v>3956</v>
      </c>
      <c r="C1233">
        <v>2020</v>
      </c>
      <c r="D1233" t="s">
        <v>34</v>
      </c>
      <c r="E1233" t="s">
        <v>914</v>
      </c>
      <c r="F1233" s="1">
        <v>1.6678227273750188</v>
      </c>
      <c r="G1233">
        <v>255</v>
      </c>
      <c r="H1233">
        <v>245.98</v>
      </c>
      <c r="I1233" s="15">
        <v>-9.0200000000000102</v>
      </c>
      <c r="J1233" s="2"/>
    </row>
    <row r="1234" spans="1:10" x14ac:dyDescent="0.3">
      <c r="A1234" t="s">
        <v>4151</v>
      </c>
      <c r="B1234" t="s">
        <v>4150</v>
      </c>
      <c r="C1234">
        <v>2020</v>
      </c>
      <c r="D1234" t="s">
        <v>39</v>
      </c>
      <c r="E1234" t="s">
        <v>1490</v>
      </c>
      <c r="F1234" s="1">
        <v>1.6821811206037081</v>
      </c>
      <c r="G1234">
        <v>254</v>
      </c>
      <c r="H1234">
        <v>515.52</v>
      </c>
      <c r="I1234" s="15">
        <v>261.52</v>
      </c>
      <c r="J1234" s="2"/>
    </row>
    <row r="1235" spans="1:10" x14ac:dyDescent="0.3">
      <c r="A1235" s="29" t="s">
        <v>4714</v>
      </c>
      <c r="B1235" t="s">
        <v>4713</v>
      </c>
      <c r="C1235">
        <v>2020</v>
      </c>
      <c r="D1235" t="s">
        <v>487</v>
      </c>
      <c r="E1235" t="s">
        <v>1490</v>
      </c>
      <c r="F1235" s="1">
        <v>1.7804567456579736</v>
      </c>
      <c r="G1235">
        <v>253</v>
      </c>
      <c r="H1235">
        <v>740.82</v>
      </c>
      <c r="I1235" s="15">
        <v>487.82000000000005</v>
      </c>
      <c r="J1235" s="2"/>
    </row>
    <row r="1236" spans="1:10" x14ac:dyDescent="0.3">
      <c r="A1236" t="s">
        <v>3881</v>
      </c>
      <c r="B1236" t="s">
        <v>3880</v>
      </c>
      <c r="C1236">
        <v>2020</v>
      </c>
      <c r="D1236" t="s">
        <v>564</v>
      </c>
      <c r="E1236" t="s">
        <v>692</v>
      </c>
      <c r="F1236" s="1">
        <v>1.8117428999046381</v>
      </c>
      <c r="G1236">
        <v>252</v>
      </c>
      <c r="H1236">
        <v>397.36</v>
      </c>
      <c r="I1236" s="15">
        <v>145.36000000000001</v>
      </c>
      <c r="J1236" s="2"/>
    </row>
    <row r="1237" spans="1:10" x14ac:dyDescent="0.3">
      <c r="A1237" t="s">
        <v>3244</v>
      </c>
      <c r="B1237" t="s">
        <v>3243</v>
      </c>
      <c r="C1237">
        <v>2020</v>
      </c>
      <c r="D1237" t="s">
        <v>163</v>
      </c>
      <c r="E1237" t="s">
        <v>1490</v>
      </c>
      <c r="F1237" s="1">
        <v>1.8201473793129992</v>
      </c>
      <c r="G1237">
        <v>251</v>
      </c>
      <c r="H1237">
        <v>738.66</v>
      </c>
      <c r="I1237" s="15">
        <v>487.65999999999997</v>
      </c>
      <c r="J1237" s="2"/>
    </row>
    <row r="1238" spans="1:10" x14ac:dyDescent="0.3">
      <c r="A1238" t="s">
        <v>4457</v>
      </c>
      <c r="B1238" t="s">
        <v>4456</v>
      </c>
      <c r="C1238">
        <v>2020</v>
      </c>
      <c r="D1238" t="s">
        <v>50</v>
      </c>
      <c r="E1238" t="s">
        <v>1059</v>
      </c>
      <c r="F1238" s="1">
        <v>1.9021203973617744</v>
      </c>
      <c r="G1238">
        <v>250</v>
      </c>
      <c r="H1238">
        <v>278.61</v>
      </c>
      <c r="I1238" s="15">
        <v>28.610000000000014</v>
      </c>
      <c r="J1238" s="2"/>
    </row>
    <row r="1239" spans="1:10" x14ac:dyDescent="0.3">
      <c r="A1239" t="s">
        <v>2864</v>
      </c>
      <c r="B1239" t="s">
        <v>2863</v>
      </c>
      <c r="C1239">
        <v>2020</v>
      </c>
      <c r="D1239" t="s">
        <v>487</v>
      </c>
      <c r="E1239" t="s">
        <v>1490</v>
      </c>
      <c r="F1239" s="1">
        <v>2.0315142195180371</v>
      </c>
      <c r="G1239">
        <v>249</v>
      </c>
      <c r="H1239">
        <v>195.73</v>
      </c>
      <c r="I1239" s="15">
        <v>-53.27000000000001</v>
      </c>
      <c r="J1239" s="2"/>
    </row>
    <row r="1240" spans="1:10" x14ac:dyDescent="0.3">
      <c r="A1240" s="3" t="s">
        <v>4001</v>
      </c>
      <c r="B1240" t="s">
        <v>4000</v>
      </c>
      <c r="C1240">
        <v>2020</v>
      </c>
      <c r="D1240" t="s">
        <v>50</v>
      </c>
      <c r="E1240" t="s">
        <v>45</v>
      </c>
      <c r="F1240" s="1">
        <v>2.0577571293922245</v>
      </c>
      <c r="G1240">
        <v>248</v>
      </c>
      <c r="H1240">
        <v>248.73</v>
      </c>
      <c r="I1240" s="15">
        <v>0.72999999999998977</v>
      </c>
      <c r="J1240" s="2"/>
    </row>
    <row r="1241" spans="1:10" x14ac:dyDescent="0.3">
      <c r="A1241" s="3" t="s">
        <v>4598</v>
      </c>
      <c r="B1241" t="s">
        <v>4597</v>
      </c>
      <c r="C1241">
        <v>2020</v>
      </c>
      <c r="D1241" t="s">
        <v>474</v>
      </c>
      <c r="E1241" t="s">
        <v>1490</v>
      </c>
      <c r="F1241" s="1">
        <v>2.0908076648672838</v>
      </c>
      <c r="G1241">
        <v>247</v>
      </c>
      <c r="H1241">
        <v>106.07</v>
      </c>
      <c r="I1241" s="15">
        <v>-140.93</v>
      </c>
      <c r="J1241" s="2"/>
    </row>
    <row r="1242" spans="1:10" x14ac:dyDescent="0.3">
      <c r="A1242" t="s">
        <v>4193</v>
      </c>
      <c r="B1242" t="s">
        <v>4192</v>
      </c>
      <c r="C1242">
        <v>2020</v>
      </c>
      <c r="D1242" t="s">
        <v>616</v>
      </c>
      <c r="E1242" t="s">
        <v>205</v>
      </c>
      <c r="F1242" s="1">
        <v>2.0963167602656041</v>
      </c>
      <c r="G1242">
        <v>246</v>
      </c>
      <c r="H1242">
        <v>407.89</v>
      </c>
      <c r="I1242" s="15">
        <v>161.88999999999999</v>
      </c>
      <c r="J1242" s="2"/>
    </row>
    <row r="1243" spans="1:10" x14ac:dyDescent="0.3">
      <c r="A1243" t="s">
        <v>4281</v>
      </c>
      <c r="B1243" t="s">
        <v>4280</v>
      </c>
      <c r="C1243">
        <v>2020</v>
      </c>
      <c r="D1243" t="s">
        <v>487</v>
      </c>
      <c r="E1243" t="s">
        <v>45</v>
      </c>
      <c r="F1243" s="1">
        <v>2.1230839703494437</v>
      </c>
      <c r="G1243">
        <v>245</v>
      </c>
      <c r="H1243">
        <v>369.55</v>
      </c>
      <c r="I1243" s="15">
        <v>124.55000000000001</v>
      </c>
      <c r="J1243" s="2"/>
    </row>
    <row r="1244" spans="1:10" x14ac:dyDescent="0.3">
      <c r="A1244" t="s">
        <v>4271</v>
      </c>
      <c r="B1244" t="s">
        <v>4270</v>
      </c>
      <c r="C1244">
        <v>2020</v>
      </c>
      <c r="D1244" t="s">
        <v>204</v>
      </c>
      <c r="E1244" t="s">
        <v>205</v>
      </c>
      <c r="F1244" s="1">
        <v>2.1548899547791533</v>
      </c>
      <c r="G1244">
        <v>244</v>
      </c>
      <c r="H1244">
        <v>430.75</v>
      </c>
      <c r="I1244" s="15">
        <v>186.75</v>
      </c>
      <c r="J1244" s="2"/>
    </row>
    <row r="1245" spans="1:10" x14ac:dyDescent="0.3">
      <c r="A1245" t="s">
        <v>3813</v>
      </c>
      <c r="B1245" t="s">
        <v>3812</v>
      </c>
      <c r="C1245">
        <v>2020</v>
      </c>
      <c r="D1245" t="s">
        <v>185</v>
      </c>
      <c r="E1245" t="s">
        <v>1490</v>
      </c>
      <c r="F1245" s="1">
        <v>2.1729264545261464</v>
      </c>
      <c r="G1245">
        <v>243</v>
      </c>
      <c r="H1245">
        <v>294.55</v>
      </c>
      <c r="I1245" s="15">
        <v>51.550000000000011</v>
      </c>
      <c r="J1245" s="2"/>
    </row>
    <row r="1246" spans="1:10" x14ac:dyDescent="0.3">
      <c r="A1246" t="s">
        <v>3903</v>
      </c>
      <c r="B1246" t="s">
        <v>3902</v>
      </c>
      <c r="C1246">
        <v>2020</v>
      </c>
      <c r="D1246" t="s">
        <v>609</v>
      </c>
      <c r="E1246" t="s">
        <v>205</v>
      </c>
      <c r="F1246" s="1">
        <v>2.1767379031179477</v>
      </c>
      <c r="G1246">
        <v>242</v>
      </c>
      <c r="H1246">
        <v>435.64</v>
      </c>
      <c r="I1246" s="15">
        <v>193.64</v>
      </c>
      <c r="J1246" s="2"/>
    </row>
    <row r="1247" spans="1:10" x14ac:dyDescent="0.3">
      <c r="A1247" t="s">
        <v>4455</v>
      </c>
      <c r="B1247" t="s">
        <v>4454</v>
      </c>
      <c r="C1247">
        <v>2020</v>
      </c>
      <c r="D1247" t="s">
        <v>160</v>
      </c>
      <c r="E1247" t="s">
        <v>1490</v>
      </c>
      <c r="F1247" s="1">
        <v>2.1772295011693581</v>
      </c>
      <c r="G1247">
        <v>241</v>
      </c>
      <c r="H1247">
        <v>310.32</v>
      </c>
      <c r="I1247" s="15">
        <v>69.319999999999993</v>
      </c>
      <c r="J1247" s="2"/>
    </row>
    <row r="1248" spans="1:10" x14ac:dyDescent="0.3">
      <c r="A1248" t="s">
        <v>4555</v>
      </c>
      <c r="B1248" t="s">
        <v>4554</v>
      </c>
      <c r="C1248">
        <v>2020</v>
      </c>
      <c r="D1248" t="s">
        <v>176</v>
      </c>
      <c r="E1248" t="s">
        <v>1059</v>
      </c>
      <c r="F1248" s="1">
        <v>2.2020369679895357</v>
      </c>
      <c r="G1248">
        <v>240</v>
      </c>
      <c r="H1248">
        <v>297.08999999999997</v>
      </c>
      <c r="I1248" s="15">
        <v>57.089999999999975</v>
      </c>
      <c r="J1248" s="2"/>
    </row>
    <row r="1249" spans="1:10" x14ac:dyDescent="0.3">
      <c r="A1249" t="s">
        <v>4519</v>
      </c>
      <c r="B1249" t="s">
        <v>4518</v>
      </c>
      <c r="C1249">
        <v>2020</v>
      </c>
      <c r="D1249" t="s">
        <v>571</v>
      </c>
      <c r="E1249" t="s">
        <v>781</v>
      </c>
      <c r="F1249" s="1">
        <v>2.2210899659867511</v>
      </c>
      <c r="G1249">
        <v>239</v>
      </c>
      <c r="H1249">
        <v>218.8</v>
      </c>
      <c r="I1249" s="15">
        <v>-20.199999999999989</v>
      </c>
      <c r="J1249" s="2"/>
    </row>
    <row r="1250" spans="1:10" x14ac:dyDescent="0.3">
      <c r="A1250" t="s">
        <v>4007</v>
      </c>
      <c r="B1250" t="s">
        <v>4006</v>
      </c>
      <c r="C1250">
        <v>2020</v>
      </c>
      <c r="D1250" t="s">
        <v>198</v>
      </c>
      <c r="E1250" t="s">
        <v>1490</v>
      </c>
      <c r="F1250" s="1">
        <v>2.2742177505155263</v>
      </c>
      <c r="G1250">
        <v>238</v>
      </c>
      <c r="H1250">
        <v>161.82</v>
      </c>
      <c r="I1250" s="15">
        <v>-76.180000000000007</v>
      </c>
      <c r="J1250" s="2"/>
    </row>
    <row r="1251" spans="1:10" x14ac:dyDescent="0.3">
      <c r="A1251" t="s">
        <v>3769</v>
      </c>
      <c r="B1251" t="s">
        <v>3768</v>
      </c>
      <c r="C1251">
        <v>2020</v>
      </c>
      <c r="D1251" t="s">
        <v>198</v>
      </c>
      <c r="E1251" t="s">
        <v>1490</v>
      </c>
      <c r="F1251" s="1">
        <v>2.3457217146415892</v>
      </c>
      <c r="G1251">
        <v>237</v>
      </c>
      <c r="H1251">
        <v>321.52</v>
      </c>
      <c r="I1251" s="15">
        <v>84.519999999999982</v>
      </c>
      <c r="J1251" s="2"/>
    </row>
    <row r="1252" spans="1:10" x14ac:dyDescent="0.3">
      <c r="A1252" t="s">
        <v>4634</v>
      </c>
      <c r="B1252" t="s">
        <v>4633</v>
      </c>
      <c r="C1252">
        <v>2020</v>
      </c>
      <c r="D1252" t="s">
        <v>504</v>
      </c>
      <c r="E1252" t="s">
        <v>914</v>
      </c>
      <c r="F1252" s="1">
        <v>2.376984897558561</v>
      </c>
      <c r="G1252">
        <v>236</v>
      </c>
      <c r="H1252">
        <v>271.16000000000003</v>
      </c>
      <c r="I1252" s="15">
        <v>35.160000000000025</v>
      </c>
      <c r="J1252" s="2"/>
    </row>
    <row r="1253" spans="1:10" x14ac:dyDescent="0.3">
      <c r="A1253" t="s">
        <v>3469</v>
      </c>
      <c r="B1253" t="s">
        <v>3468</v>
      </c>
      <c r="C1253">
        <v>2020</v>
      </c>
      <c r="D1253" t="s">
        <v>39</v>
      </c>
      <c r="E1253" t="s">
        <v>1490</v>
      </c>
      <c r="F1253" s="1">
        <v>2.610431928999672</v>
      </c>
      <c r="G1253">
        <v>235</v>
      </c>
      <c r="H1253">
        <v>243.27</v>
      </c>
      <c r="I1253" s="15">
        <v>8.2700000000000102</v>
      </c>
      <c r="J1253" s="2"/>
    </row>
    <row r="1254" spans="1:10" x14ac:dyDescent="0.3">
      <c r="A1254" t="s">
        <v>4463</v>
      </c>
      <c r="B1254" t="s">
        <v>4462</v>
      </c>
      <c r="C1254">
        <v>2020</v>
      </c>
      <c r="D1254" t="s">
        <v>176</v>
      </c>
      <c r="E1254" t="s">
        <v>692</v>
      </c>
      <c r="F1254" s="1">
        <v>2.658080217363564</v>
      </c>
      <c r="G1254">
        <v>234</v>
      </c>
      <c r="H1254">
        <v>127.39</v>
      </c>
      <c r="I1254" s="15">
        <v>-106.61</v>
      </c>
      <c r="J1254" s="2"/>
    </row>
    <row r="1255" spans="1:10" x14ac:dyDescent="0.3">
      <c r="A1255" t="s">
        <v>4702</v>
      </c>
      <c r="B1255" t="s">
        <v>4701</v>
      </c>
      <c r="C1255">
        <v>2020</v>
      </c>
      <c r="D1255" t="s">
        <v>126</v>
      </c>
      <c r="E1255" t="s">
        <v>205</v>
      </c>
      <c r="F1255" s="1">
        <v>2.669371294091027</v>
      </c>
      <c r="G1255">
        <v>233</v>
      </c>
      <c r="H1255">
        <v>66.41</v>
      </c>
      <c r="I1255" s="15">
        <v>-166.59</v>
      </c>
      <c r="J1255" s="2"/>
    </row>
    <row r="1256" spans="1:10" x14ac:dyDescent="0.3">
      <c r="A1256" t="s">
        <v>3895</v>
      </c>
      <c r="B1256" t="s">
        <v>3894</v>
      </c>
      <c r="C1256">
        <v>2020</v>
      </c>
      <c r="D1256" t="s">
        <v>621</v>
      </c>
      <c r="E1256" t="s">
        <v>1059</v>
      </c>
      <c r="F1256" s="1">
        <v>2.6741095778583919</v>
      </c>
      <c r="G1256">
        <v>232</v>
      </c>
      <c r="H1256">
        <v>588.92999999999995</v>
      </c>
      <c r="I1256" s="15">
        <v>356.92999999999995</v>
      </c>
      <c r="J1256" s="2"/>
    </row>
    <row r="1257" spans="1:10" x14ac:dyDescent="0.3">
      <c r="A1257" t="s">
        <v>4107</v>
      </c>
      <c r="B1257" t="s">
        <v>4106</v>
      </c>
      <c r="C1257">
        <v>2020</v>
      </c>
      <c r="D1257" t="s">
        <v>621</v>
      </c>
      <c r="E1257" t="s">
        <v>1490</v>
      </c>
      <c r="F1257" s="1">
        <v>2.696204397497235</v>
      </c>
      <c r="G1257">
        <v>231</v>
      </c>
      <c r="H1257">
        <v>203.07</v>
      </c>
      <c r="I1257" s="15">
        <v>-27.930000000000007</v>
      </c>
      <c r="J1257" s="2"/>
    </row>
    <row r="1258" spans="1:10" x14ac:dyDescent="0.3">
      <c r="A1258" t="s">
        <v>4926</v>
      </c>
      <c r="B1258" t="s">
        <v>4925</v>
      </c>
      <c r="C1258">
        <v>2020</v>
      </c>
      <c r="D1258" t="s">
        <v>474</v>
      </c>
      <c r="E1258" t="s">
        <v>692</v>
      </c>
      <c r="F1258" s="1">
        <v>2.6983644504641089</v>
      </c>
      <c r="G1258">
        <v>230</v>
      </c>
      <c r="H1258">
        <v>183.5</v>
      </c>
      <c r="I1258" s="15">
        <v>-46.5</v>
      </c>
      <c r="J1258" s="2"/>
    </row>
    <row r="1259" spans="1:10" x14ac:dyDescent="0.3">
      <c r="A1259" t="s">
        <v>3308</v>
      </c>
      <c r="B1259" t="s">
        <v>3307</v>
      </c>
      <c r="C1259">
        <v>2020</v>
      </c>
      <c r="D1259" t="s">
        <v>42</v>
      </c>
      <c r="E1259" t="s">
        <v>781</v>
      </c>
      <c r="F1259" s="1">
        <v>2.7398215604587617</v>
      </c>
      <c r="G1259">
        <v>229</v>
      </c>
      <c r="H1259">
        <v>492.61</v>
      </c>
      <c r="I1259" s="15">
        <v>263.61</v>
      </c>
      <c r="J1259" s="2"/>
    </row>
    <row r="1260" spans="1:10" x14ac:dyDescent="0.3">
      <c r="A1260" t="s">
        <v>4111</v>
      </c>
      <c r="B1260" t="s">
        <v>4110</v>
      </c>
      <c r="C1260">
        <v>2020</v>
      </c>
      <c r="D1260" t="s">
        <v>126</v>
      </c>
      <c r="E1260" t="s">
        <v>1490</v>
      </c>
      <c r="F1260" s="1">
        <v>2.7659102294659488</v>
      </c>
      <c r="G1260">
        <v>228</v>
      </c>
      <c r="H1260">
        <v>562</v>
      </c>
      <c r="I1260" s="15">
        <v>334</v>
      </c>
      <c r="J1260" s="2"/>
    </row>
    <row r="1261" spans="1:10" x14ac:dyDescent="0.3">
      <c r="A1261" s="3" t="s">
        <v>4097</v>
      </c>
      <c r="B1261" t="s">
        <v>4096</v>
      </c>
      <c r="C1261">
        <v>2020</v>
      </c>
      <c r="D1261" t="s">
        <v>176</v>
      </c>
      <c r="E1261" t="s">
        <v>1490</v>
      </c>
      <c r="F1261" s="1">
        <v>2.7998701755150233</v>
      </c>
      <c r="G1261">
        <v>227</v>
      </c>
      <c r="H1261">
        <v>729.66</v>
      </c>
      <c r="I1261" s="15">
        <v>502.65999999999997</v>
      </c>
      <c r="J1261" s="2"/>
    </row>
    <row r="1262" spans="1:10" x14ac:dyDescent="0.3">
      <c r="A1262" t="s">
        <v>4369</v>
      </c>
      <c r="B1262" t="s">
        <v>4368</v>
      </c>
      <c r="C1262">
        <v>2020</v>
      </c>
      <c r="D1262" t="s">
        <v>34</v>
      </c>
      <c r="E1262" t="s">
        <v>1059</v>
      </c>
      <c r="F1262" s="1">
        <v>2.8306474922447085</v>
      </c>
      <c r="G1262">
        <v>226</v>
      </c>
      <c r="H1262">
        <v>310.07</v>
      </c>
      <c r="I1262" s="15">
        <v>84.07</v>
      </c>
      <c r="J1262" s="2"/>
    </row>
    <row r="1263" spans="1:10" x14ac:dyDescent="0.3">
      <c r="A1263" s="3" t="s">
        <v>4247</v>
      </c>
      <c r="B1263" t="s">
        <v>4246</v>
      </c>
      <c r="C1263">
        <v>2020</v>
      </c>
      <c r="D1263" t="s">
        <v>606</v>
      </c>
      <c r="E1263" t="s">
        <v>45</v>
      </c>
      <c r="F1263" s="1">
        <v>2.8402960032090183</v>
      </c>
      <c r="G1263">
        <v>225</v>
      </c>
      <c r="H1263">
        <v>378.84</v>
      </c>
      <c r="I1263" s="15">
        <v>153.83999999999997</v>
      </c>
      <c r="J1263" s="2"/>
    </row>
    <row r="1264" spans="1:10" x14ac:dyDescent="0.3">
      <c r="A1264" t="s">
        <v>4523</v>
      </c>
      <c r="B1264" t="s">
        <v>4522</v>
      </c>
      <c r="C1264">
        <v>2020</v>
      </c>
      <c r="D1264" t="s">
        <v>517</v>
      </c>
      <c r="E1264" t="s">
        <v>205</v>
      </c>
      <c r="F1264" s="1">
        <v>2.8444323685655029</v>
      </c>
      <c r="G1264">
        <v>224</v>
      </c>
      <c r="H1264">
        <v>188.77</v>
      </c>
      <c r="I1264" s="15">
        <v>-35.22999999999999</v>
      </c>
      <c r="J1264" s="2"/>
    </row>
    <row r="1265" spans="1:10" x14ac:dyDescent="0.3">
      <c r="A1265" t="s">
        <v>4473</v>
      </c>
      <c r="B1265" t="s">
        <v>4472</v>
      </c>
      <c r="C1265">
        <v>2020</v>
      </c>
      <c r="D1265" t="s">
        <v>564</v>
      </c>
      <c r="E1265" t="s">
        <v>0</v>
      </c>
      <c r="F1265" s="1">
        <v>2.8872022543340226</v>
      </c>
      <c r="G1265">
        <v>223</v>
      </c>
      <c r="H1265">
        <v>244.34</v>
      </c>
      <c r="I1265" s="15">
        <v>21.340000000000003</v>
      </c>
      <c r="J1265" s="2"/>
    </row>
    <row r="1266" spans="1:10" x14ac:dyDescent="0.3">
      <c r="A1266" t="s">
        <v>1508</v>
      </c>
      <c r="B1266" t="s">
        <v>1507</v>
      </c>
      <c r="C1266">
        <v>2020</v>
      </c>
      <c r="D1266" t="s">
        <v>163</v>
      </c>
      <c r="E1266" t="s">
        <v>205</v>
      </c>
      <c r="F1266" s="1">
        <v>2.8905203489879892</v>
      </c>
      <c r="G1266">
        <v>222</v>
      </c>
      <c r="H1266">
        <v>368.36</v>
      </c>
      <c r="I1266" s="15">
        <v>146.36000000000001</v>
      </c>
      <c r="J1266" s="2"/>
    </row>
    <row r="1267" spans="1:10" x14ac:dyDescent="0.3">
      <c r="A1267" t="s">
        <v>3465</v>
      </c>
      <c r="B1267" t="s">
        <v>3464</v>
      </c>
      <c r="C1267">
        <v>2020</v>
      </c>
      <c r="D1267" t="s">
        <v>201</v>
      </c>
      <c r="E1267" t="s">
        <v>1490</v>
      </c>
      <c r="F1267" s="1">
        <v>2.8981413579269777</v>
      </c>
      <c r="G1267">
        <v>221</v>
      </c>
      <c r="H1267">
        <v>746.89</v>
      </c>
      <c r="I1267" s="15">
        <v>525.89</v>
      </c>
      <c r="J1267" s="2"/>
    </row>
    <row r="1268" spans="1:10" x14ac:dyDescent="0.3">
      <c r="A1268" t="s">
        <v>4610</v>
      </c>
      <c r="B1268" t="s">
        <v>4609</v>
      </c>
      <c r="C1268">
        <v>2020</v>
      </c>
      <c r="D1268" t="s">
        <v>34</v>
      </c>
      <c r="E1268" t="s">
        <v>692</v>
      </c>
      <c r="F1268" s="1">
        <v>2.9657464933668698</v>
      </c>
      <c r="G1268">
        <v>220</v>
      </c>
      <c r="H1268">
        <v>143.84</v>
      </c>
      <c r="I1268" s="15">
        <v>-76.16</v>
      </c>
      <c r="J1268" s="2"/>
    </row>
    <row r="1269" spans="1:10" x14ac:dyDescent="0.3">
      <c r="A1269" t="s">
        <v>4283</v>
      </c>
      <c r="B1269" t="s">
        <v>4282</v>
      </c>
      <c r="C1269">
        <v>2020</v>
      </c>
      <c r="D1269" t="s">
        <v>1232</v>
      </c>
      <c r="E1269" t="s">
        <v>1490</v>
      </c>
      <c r="F1269" s="1">
        <v>3.1105029012391059</v>
      </c>
      <c r="G1269">
        <v>219</v>
      </c>
      <c r="H1269">
        <v>117.14</v>
      </c>
      <c r="I1269" s="15">
        <v>-101.86</v>
      </c>
      <c r="J1269" s="2"/>
    </row>
    <row r="1270" spans="1:10" x14ac:dyDescent="0.3">
      <c r="A1270" t="s">
        <v>4883</v>
      </c>
      <c r="B1270" t="s">
        <v>4882</v>
      </c>
      <c r="C1270">
        <v>2020</v>
      </c>
      <c r="D1270" t="s">
        <v>176</v>
      </c>
      <c r="E1270" t="s">
        <v>1490</v>
      </c>
      <c r="F1270" s="1">
        <v>3.2938367163372528</v>
      </c>
      <c r="G1270">
        <v>218</v>
      </c>
      <c r="H1270">
        <v>681.18</v>
      </c>
      <c r="I1270" s="15">
        <v>463.17999999999995</v>
      </c>
      <c r="J1270" s="2"/>
    </row>
    <row r="1271" spans="1:10" x14ac:dyDescent="0.3">
      <c r="A1271" t="s">
        <v>4902</v>
      </c>
      <c r="B1271" t="s">
        <v>4901</v>
      </c>
      <c r="C1271">
        <v>2020</v>
      </c>
      <c r="D1271" t="s">
        <v>29</v>
      </c>
      <c r="E1271" t="s">
        <v>1490</v>
      </c>
      <c r="F1271" s="1">
        <v>3.302938955644418</v>
      </c>
      <c r="G1271">
        <v>217</v>
      </c>
      <c r="H1271">
        <v>661.48</v>
      </c>
      <c r="I1271" s="15">
        <v>444.48</v>
      </c>
      <c r="J1271" s="2"/>
    </row>
    <row r="1272" spans="1:10" x14ac:dyDescent="0.3">
      <c r="A1272" t="s">
        <v>4299</v>
      </c>
      <c r="B1272" t="s">
        <v>4298</v>
      </c>
      <c r="C1272">
        <v>2020</v>
      </c>
      <c r="D1272" t="s">
        <v>571</v>
      </c>
      <c r="E1272" t="s">
        <v>1490</v>
      </c>
      <c r="F1272" s="1">
        <v>3.313862110829302</v>
      </c>
      <c r="G1272">
        <v>216</v>
      </c>
      <c r="H1272">
        <v>111.68</v>
      </c>
      <c r="I1272" s="15">
        <v>-104.32</v>
      </c>
      <c r="J1272" s="2"/>
    </row>
    <row r="1273" spans="1:10" x14ac:dyDescent="0.3">
      <c r="A1273" t="s">
        <v>4561</v>
      </c>
      <c r="B1273" t="s">
        <v>4560</v>
      </c>
      <c r="C1273">
        <v>2020</v>
      </c>
      <c r="D1273" t="s">
        <v>24</v>
      </c>
      <c r="E1273" t="s">
        <v>1490</v>
      </c>
      <c r="F1273" s="1">
        <v>3.3527452120974162</v>
      </c>
      <c r="G1273">
        <v>215</v>
      </c>
      <c r="H1273">
        <v>125.07</v>
      </c>
      <c r="I1273" s="15">
        <v>-89.93</v>
      </c>
      <c r="J1273" s="2"/>
    </row>
    <row r="1274" spans="1:10" x14ac:dyDescent="0.3">
      <c r="A1274" t="s">
        <v>1558</v>
      </c>
      <c r="B1274" t="s">
        <v>1557</v>
      </c>
      <c r="C1274">
        <v>2020</v>
      </c>
      <c r="D1274" t="s">
        <v>606</v>
      </c>
      <c r="E1274" t="s">
        <v>692</v>
      </c>
      <c r="F1274" s="1">
        <v>3.3747608044547852</v>
      </c>
      <c r="G1274">
        <v>214</v>
      </c>
      <c r="H1274">
        <v>250</v>
      </c>
      <c r="I1274" s="15">
        <v>36</v>
      </c>
      <c r="J1274" s="2"/>
    </row>
    <row r="1275" spans="1:10" x14ac:dyDescent="0.3">
      <c r="A1275" t="s">
        <v>4670</v>
      </c>
      <c r="B1275" t="s">
        <v>4669</v>
      </c>
      <c r="C1275">
        <v>2020</v>
      </c>
      <c r="D1275" t="s">
        <v>34</v>
      </c>
      <c r="E1275" t="s">
        <v>692</v>
      </c>
      <c r="F1275" s="1">
        <v>3.4374720993349706</v>
      </c>
      <c r="G1275">
        <v>213</v>
      </c>
      <c r="H1275">
        <v>24</v>
      </c>
      <c r="I1275" s="15">
        <v>-189</v>
      </c>
      <c r="J1275" s="2"/>
    </row>
    <row r="1276" spans="1:10" x14ac:dyDescent="0.3">
      <c r="A1276" t="s">
        <v>4421</v>
      </c>
      <c r="B1276" t="s">
        <v>4420</v>
      </c>
      <c r="C1276">
        <v>2020</v>
      </c>
      <c r="D1276" t="s">
        <v>564</v>
      </c>
      <c r="E1276" t="s">
        <v>1059</v>
      </c>
      <c r="F1276" s="1">
        <v>3.453281492259936</v>
      </c>
      <c r="G1276">
        <v>212</v>
      </c>
      <c r="H1276">
        <v>423.02</v>
      </c>
      <c r="I1276" s="15">
        <v>211.01999999999998</v>
      </c>
      <c r="J1276" s="2"/>
    </row>
    <row r="1277" spans="1:10" x14ac:dyDescent="0.3">
      <c r="A1277" t="s">
        <v>1385</v>
      </c>
      <c r="B1277" t="s">
        <v>1384</v>
      </c>
      <c r="C1277">
        <v>2020</v>
      </c>
      <c r="D1277" t="s">
        <v>564</v>
      </c>
      <c r="E1277" t="s">
        <v>914</v>
      </c>
      <c r="F1277" s="1">
        <v>3.5094806327907895</v>
      </c>
      <c r="G1277">
        <v>211</v>
      </c>
      <c r="H1277">
        <v>190.02</v>
      </c>
      <c r="I1277" s="15">
        <v>-20.97999999999999</v>
      </c>
      <c r="J1277" s="2"/>
    </row>
    <row r="1278" spans="1:10" x14ac:dyDescent="0.3">
      <c r="A1278" s="3" t="s">
        <v>3857</v>
      </c>
      <c r="B1278" t="s">
        <v>3856</v>
      </c>
      <c r="C1278">
        <v>2020</v>
      </c>
      <c r="D1278" t="s">
        <v>50</v>
      </c>
      <c r="E1278" t="s">
        <v>692</v>
      </c>
      <c r="F1278" s="1">
        <v>3.7059229386449744</v>
      </c>
      <c r="G1278">
        <v>210</v>
      </c>
      <c r="H1278">
        <v>364.8</v>
      </c>
      <c r="I1278" s="15">
        <v>154.80000000000001</v>
      </c>
      <c r="J1278" s="2"/>
    </row>
    <row r="1279" spans="1:10" x14ac:dyDescent="0.3">
      <c r="A1279" t="s">
        <v>1439</v>
      </c>
      <c r="B1279" t="s">
        <v>1438</v>
      </c>
      <c r="C1279">
        <v>2020</v>
      </c>
      <c r="D1279" t="s">
        <v>163</v>
      </c>
      <c r="E1279" t="s">
        <v>45</v>
      </c>
      <c r="F1279" s="1">
        <v>3.883233389820369</v>
      </c>
      <c r="G1279">
        <v>209</v>
      </c>
      <c r="H1279">
        <v>478.55</v>
      </c>
      <c r="I1279" s="15">
        <v>269.55</v>
      </c>
      <c r="J1279" s="2"/>
    </row>
    <row r="1280" spans="1:10" x14ac:dyDescent="0.3">
      <c r="A1280" t="s">
        <v>3747</v>
      </c>
      <c r="B1280" t="s">
        <v>3746</v>
      </c>
      <c r="C1280">
        <v>2020</v>
      </c>
      <c r="D1280" t="s">
        <v>616</v>
      </c>
      <c r="E1280" t="s">
        <v>1490</v>
      </c>
      <c r="F1280" s="1">
        <v>3.9735222055201196</v>
      </c>
      <c r="G1280">
        <v>208</v>
      </c>
      <c r="H1280">
        <v>481.52</v>
      </c>
      <c r="I1280" s="15">
        <v>273.52</v>
      </c>
      <c r="J1280" s="2"/>
    </row>
    <row r="1281" spans="1:10" x14ac:dyDescent="0.3">
      <c r="A1281" t="s">
        <v>1365</v>
      </c>
      <c r="B1281" t="s">
        <v>1364</v>
      </c>
      <c r="C1281">
        <v>2020</v>
      </c>
      <c r="D1281" t="s">
        <v>126</v>
      </c>
      <c r="E1281" t="s">
        <v>205</v>
      </c>
      <c r="F1281" s="1">
        <v>3.9809848547699924</v>
      </c>
      <c r="G1281">
        <v>207</v>
      </c>
      <c r="H1281">
        <v>276.11</v>
      </c>
      <c r="I1281" s="15">
        <v>69.110000000000014</v>
      </c>
      <c r="J1281" s="2"/>
    </row>
    <row r="1282" spans="1:10" x14ac:dyDescent="0.3">
      <c r="A1282" t="s">
        <v>1538</v>
      </c>
      <c r="B1282" t="s">
        <v>1537</v>
      </c>
      <c r="C1282">
        <v>2020</v>
      </c>
      <c r="D1282" t="s">
        <v>160</v>
      </c>
      <c r="E1282" t="s">
        <v>781</v>
      </c>
      <c r="F1282" s="1">
        <v>4.1080681270505153</v>
      </c>
      <c r="G1282">
        <v>206</v>
      </c>
      <c r="H1282">
        <v>104.66</v>
      </c>
      <c r="I1282" s="15">
        <v>-101.34</v>
      </c>
      <c r="J1282" s="2"/>
    </row>
    <row r="1283" spans="1:10" x14ac:dyDescent="0.3">
      <c r="A1283" t="s">
        <v>4263</v>
      </c>
      <c r="B1283" t="s">
        <v>4262</v>
      </c>
      <c r="C1283">
        <v>2020</v>
      </c>
      <c r="D1283" t="s">
        <v>517</v>
      </c>
      <c r="E1283" t="s">
        <v>1059</v>
      </c>
      <c r="F1283" s="1">
        <v>4.134584886919523</v>
      </c>
      <c r="G1283">
        <v>205</v>
      </c>
      <c r="H1283">
        <v>332.91</v>
      </c>
      <c r="I1283" s="15">
        <v>127.91000000000003</v>
      </c>
      <c r="J1283" s="2"/>
    </row>
    <row r="1284" spans="1:10" x14ac:dyDescent="0.3">
      <c r="A1284" t="s">
        <v>4943</v>
      </c>
      <c r="B1284" t="s">
        <v>4942</v>
      </c>
      <c r="C1284">
        <v>2020</v>
      </c>
      <c r="D1284" t="s">
        <v>204</v>
      </c>
      <c r="E1284" t="s">
        <v>1490</v>
      </c>
      <c r="F1284" s="1">
        <v>4.1469220119369918</v>
      </c>
      <c r="G1284">
        <v>204</v>
      </c>
      <c r="H1284">
        <v>448.59</v>
      </c>
      <c r="I1284" s="15">
        <v>244.58999999999997</v>
      </c>
      <c r="J1284" s="2"/>
    </row>
    <row r="1285" spans="1:10" x14ac:dyDescent="0.3">
      <c r="A1285" t="s">
        <v>4099</v>
      </c>
      <c r="B1285" t="s">
        <v>4098</v>
      </c>
      <c r="C1285">
        <v>2020</v>
      </c>
      <c r="D1285" t="s">
        <v>188</v>
      </c>
      <c r="E1285" t="s">
        <v>914</v>
      </c>
      <c r="F1285" s="1">
        <v>4.1782354002598874</v>
      </c>
      <c r="G1285">
        <v>203</v>
      </c>
      <c r="H1285">
        <v>403.07</v>
      </c>
      <c r="I1285" s="15">
        <v>200.07</v>
      </c>
      <c r="J1285" s="2"/>
    </row>
    <row r="1286" spans="1:10" x14ac:dyDescent="0.3">
      <c r="A1286" t="s">
        <v>4908</v>
      </c>
      <c r="B1286" t="s">
        <v>4907</v>
      </c>
      <c r="C1286">
        <v>2020</v>
      </c>
      <c r="D1286" t="s">
        <v>204</v>
      </c>
      <c r="E1286" t="s">
        <v>1490</v>
      </c>
      <c r="F1286" s="1">
        <v>4.2108460926621101</v>
      </c>
      <c r="G1286">
        <v>202</v>
      </c>
      <c r="H1286">
        <v>736.43</v>
      </c>
      <c r="I1286" s="15">
        <v>534.42999999999995</v>
      </c>
      <c r="J1286" s="2"/>
    </row>
    <row r="1287" spans="1:10" x14ac:dyDescent="0.3">
      <c r="A1287" t="s">
        <v>4405</v>
      </c>
      <c r="B1287" t="s">
        <v>4404</v>
      </c>
      <c r="C1287">
        <v>2020</v>
      </c>
      <c r="D1287" t="s">
        <v>198</v>
      </c>
      <c r="E1287" t="s">
        <v>914</v>
      </c>
      <c r="F1287" s="1">
        <v>4.2393750222205799</v>
      </c>
      <c r="G1287">
        <v>201</v>
      </c>
      <c r="H1287">
        <v>330.57</v>
      </c>
      <c r="I1287" s="15">
        <v>129.57</v>
      </c>
      <c r="J1287" s="2"/>
    </row>
    <row r="1288" spans="1:10" x14ac:dyDescent="0.3">
      <c r="A1288" s="3" t="s">
        <v>4706</v>
      </c>
      <c r="B1288" t="s">
        <v>4705</v>
      </c>
      <c r="C1288">
        <v>2020</v>
      </c>
      <c r="D1288" t="s">
        <v>126</v>
      </c>
      <c r="E1288" t="s">
        <v>1059</v>
      </c>
      <c r="F1288" s="1">
        <v>4.2407211356596886</v>
      </c>
      <c r="G1288">
        <v>200</v>
      </c>
      <c r="H1288">
        <v>187.5</v>
      </c>
      <c r="I1288" s="15">
        <v>-12.5</v>
      </c>
      <c r="J1288" s="2"/>
    </row>
    <row r="1289" spans="1:10" x14ac:dyDescent="0.3">
      <c r="A1289" t="s">
        <v>3859</v>
      </c>
      <c r="B1289" t="s">
        <v>3858</v>
      </c>
      <c r="C1289">
        <v>2020</v>
      </c>
      <c r="D1289" t="s">
        <v>126</v>
      </c>
      <c r="E1289" t="s">
        <v>1490</v>
      </c>
      <c r="F1289" s="1">
        <v>4.2726103978616052</v>
      </c>
      <c r="G1289">
        <v>199</v>
      </c>
      <c r="H1289">
        <v>378.27</v>
      </c>
      <c r="I1289" s="15">
        <v>179.26999999999998</v>
      </c>
      <c r="J1289" s="2"/>
    </row>
    <row r="1290" spans="1:10" x14ac:dyDescent="0.3">
      <c r="A1290" s="3" t="s">
        <v>4087</v>
      </c>
      <c r="B1290" t="s">
        <v>4086</v>
      </c>
      <c r="C1290">
        <v>2020</v>
      </c>
      <c r="D1290" t="s">
        <v>621</v>
      </c>
      <c r="E1290" t="s">
        <v>1490</v>
      </c>
      <c r="F1290" s="1">
        <v>4.2897747889125277</v>
      </c>
      <c r="G1290">
        <v>198</v>
      </c>
      <c r="H1290">
        <v>229.11</v>
      </c>
      <c r="I1290" s="15">
        <v>31.110000000000014</v>
      </c>
      <c r="J1290" s="2"/>
    </row>
    <row r="1291" spans="1:10" x14ac:dyDescent="0.3">
      <c r="A1291" t="s">
        <v>3188</v>
      </c>
      <c r="B1291" t="s">
        <v>3187</v>
      </c>
      <c r="C1291">
        <v>2020</v>
      </c>
      <c r="D1291" t="s">
        <v>201</v>
      </c>
      <c r="E1291" t="s">
        <v>1490</v>
      </c>
      <c r="F1291" s="1">
        <v>4.3227700750224312</v>
      </c>
      <c r="G1291">
        <v>197</v>
      </c>
      <c r="H1291">
        <v>96.64</v>
      </c>
      <c r="I1291" s="15">
        <v>-100.36</v>
      </c>
      <c r="J1291" s="2"/>
    </row>
    <row r="1292" spans="1:10" x14ac:dyDescent="0.3">
      <c r="A1292" t="s">
        <v>3685</v>
      </c>
      <c r="B1292" t="s">
        <v>3684</v>
      </c>
      <c r="C1292">
        <v>2020</v>
      </c>
      <c r="D1292" t="s">
        <v>163</v>
      </c>
      <c r="E1292" t="s">
        <v>692</v>
      </c>
      <c r="F1292" s="1">
        <v>4.4258180191773926</v>
      </c>
      <c r="G1292">
        <v>196</v>
      </c>
      <c r="H1292">
        <v>499.39</v>
      </c>
      <c r="I1292" s="15">
        <v>303.39</v>
      </c>
      <c r="J1292" s="2"/>
    </row>
    <row r="1293" spans="1:10" x14ac:dyDescent="0.3">
      <c r="A1293" t="s">
        <v>3633</v>
      </c>
      <c r="B1293" t="s">
        <v>3632</v>
      </c>
      <c r="C1293">
        <v>2020</v>
      </c>
      <c r="D1293" t="s">
        <v>50</v>
      </c>
      <c r="E1293" t="s">
        <v>1490</v>
      </c>
      <c r="F1293" s="1">
        <v>4.5602846299936424</v>
      </c>
      <c r="G1293">
        <v>195</v>
      </c>
      <c r="H1293">
        <v>499.02</v>
      </c>
      <c r="I1293" s="15">
        <v>304.02</v>
      </c>
      <c r="J1293" s="2"/>
    </row>
    <row r="1294" spans="1:10" x14ac:dyDescent="0.3">
      <c r="A1294" t="s">
        <v>1912</v>
      </c>
      <c r="B1294" t="s">
        <v>1911</v>
      </c>
      <c r="C1294">
        <v>2020</v>
      </c>
      <c r="D1294" t="s">
        <v>154</v>
      </c>
      <c r="E1294" t="s">
        <v>1490</v>
      </c>
      <c r="F1294" s="1">
        <v>4.591023151361699</v>
      </c>
      <c r="G1294">
        <v>194</v>
      </c>
      <c r="H1294">
        <v>603.04999999999995</v>
      </c>
      <c r="I1294" s="15">
        <v>409.04999999999995</v>
      </c>
      <c r="J1294" s="2"/>
    </row>
    <row r="1295" spans="1:10" x14ac:dyDescent="0.3">
      <c r="A1295" t="s">
        <v>4345</v>
      </c>
      <c r="B1295" t="s">
        <v>4344</v>
      </c>
      <c r="C1295">
        <v>2020</v>
      </c>
      <c r="D1295" t="s">
        <v>564</v>
      </c>
      <c r="E1295" t="s">
        <v>1490</v>
      </c>
      <c r="F1295" s="1">
        <v>4.6447468864778116</v>
      </c>
      <c r="G1295">
        <v>193</v>
      </c>
      <c r="H1295">
        <v>204.66</v>
      </c>
      <c r="I1295" s="15">
        <v>11.659999999999997</v>
      </c>
      <c r="J1295" s="2"/>
    </row>
    <row r="1296" spans="1:10" x14ac:dyDescent="0.3">
      <c r="A1296" t="s">
        <v>3651</v>
      </c>
      <c r="B1296" t="s">
        <v>3650</v>
      </c>
      <c r="C1296">
        <v>2020</v>
      </c>
      <c r="D1296" t="s">
        <v>564</v>
      </c>
      <c r="E1296" t="s">
        <v>45</v>
      </c>
      <c r="F1296" s="1">
        <v>4.6622485974230425</v>
      </c>
      <c r="G1296">
        <v>192</v>
      </c>
      <c r="H1296">
        <v>309</v>
      </c>
      <c r="I1296" s="15">
        <v>117</v>
      </c>
      <c r="J1296" s="2"/>
    </row>
    <row r="1297" spans="1:10" x14ac:dyDescent="0.3">
      <c r="A1297" s="3" t="s">
        <v>4521</v>
      </c>
      <c r="B1297" t="s">
        <v>4520</v>
      </c>
      <c r="C1297">
        <v>2020</v>
      </c>
      <c r="D1297" t="s">
        <v>24</v>
      </c>
      <c r="E1297" t="s">
        <v>914</v>
      </c>
      <c r="F1297" s="1">
        <v>4.7672605667307808</v>
      </c>
      <c r="G1297">
        <v>191</v>
      </c>
      <c r="H1297">
        <v>199.48</v>
      </c>
      <c r="I1297" s="15">
        <v>8.4799999999999898</v>
      </c>
      <c r="J1297" s="2"/>
    </row>
    <row r="1298" spans="1:10" x14ac:dyDescent="0.3">
      <c r="A1298" t="s">
        <v>4947</v>
      </c>
      <c r="B1298" t="s">
        <v>4946</v>
      </c>
      <c r="C1298">
        <v>2020</v>
      </c>
      <c r="D1298" t="s">
        <v>34</v>
      </c>
      <c r="E1298" t="s">
        <v>1490</v>
      </c>
      <c r="F1298" s="1">
        <v>4.8166991843623705</v>
      </c>
      <c r="G1298">
        <v>190</v>
      </c>
      <c r="H1298">
        <v>493.3</v>
      </c>
      <c r="I1298" s="15">
        <v>303.3</v>
      </c>
      <c r="J1298" s="2"/>
    </row>
    <row r="1299" spans="1:10" x14ac:dyDescent="0.3">
      <c r="A1299" t="s">
        <v>3623</v>
      </c>
      <c r="B1299" t="s">
        <v>3622</v>
      </c>
      <c r="C1299">
        <v>2020</v>
      </c>
      <c r="D1299" t="s">
        <v>157</v>
      </c>
      <c r="E1299" t="s">
        <v>692</v>
      </c>
      <c r="F1299" s="1">
        <v>4.8484046821885318</v>
      </c>
      <c r="G1299">
        <v>189</v>
      </c>
      <c r="H1299">
        <v>287.48</v>
      </c>
      <c r="I1299" s="15">
        <v>98.480000000000018</v>
      </c>
      <c r="J1299" s="2"/>
    </row>
    <row r="1300" spans="1:10" x14ac:dyDescent="0.3">
      <c r="A1300" t="s">
        <v>4487</v>
      </c>
      <c r="B1300" t="s">
        <v>4486</v>
      </c>
      <c r="C1300">
        <v>2020</v>
      </c>
      <c r="D1300" t="s">
        <v>571</v>
      </c>
      <c r="E1300" t="s">
        <v>45</v>
      </c>
      <c r="F1300" s="1">
        <v>4.8492123748356804</v>
      </c>
      <c r="G1300">
        <v>188</v>
      </c>
      <c r="H1300">
        <v>103.52</v>
      </c>
      <c r="I1300" s="15">
        <v>-84.48</v>
      </c>
      <c r="J1300" s="2"/>
    </row>
    <row r="1301" spans="1:10" x14ac:dyDescent="0.3">
      <c r="A1301" t="s">
        <v>4201</v>
      </c>
      <c r="B1301" t="s">
        <v>4200</v>
      </c>
      <c r="C1301">
        <v>2020</v>
      </c>
      <c r="D1301" t="s">
        <v>204</v>
      </c>
      <c r="E1301" t="s">
        <v>1490</v>
      </c>
      <c r="F1301" s="1">
        <v>4.8554065392044077</v>
      </c>
      <c r="G1301">
        <v>187</v>
      </c>
      <c r="H1301">
        <v>303.66000000000003</v>
      </c>
      <c r="I1301" s="15">
        <v>116.66000000000003</v>
      </c>
      <c r="J1301" s="2"/>
    </row>
    <row r="1302" spans="1:10" x14ac:dyDescent="0.3">
      <c r="A1302" t="s">
        <v>1980</v>
      </c>
      <c r="B1302" t="s">
        <v>4948</v>
      </c>
      <c r="C1302">
        <v>2020</v>
      </c>
      <c r="D1302" t="s">
        <v>176</v>
      </c>
      <c r="E1302" t="s">
        <v>1490</v>
      </c>
      <c r="F1302" s="1">
        <v>5.0324892861937061</v>
      </c>
      <c r="G1302">
        <v>186</v>
      </c>
      <c r="H1302">
        <v>277.7</v>
      </c>
      <c r="I1302" s="15">
        <v>91.699999999999989</v>
      </c>
      <c r="J1302" s="2"/>
    </row>
    <row r="1303" spans="1:10" x14ac:dyDescent="0.3">
      <c r="A1303" s="3" t="s">
        <v>4219</v>
      </c>
      <c r="B1303" t="s">
        <v>4218</v>
      </c>
      <c r="C1303">
        <v>2020</v>
      </c>
      <c r="D1303" t="s">
        <v>126</v>
      </c>
      <c r="E1303" t="s">
        <v>781</v>
      </c>
      <c r="F1303" s="1">
        <v>5.1069064055079423</v>
      </c>
      <c r="G1303">
        <v>185</v>
      </c>
      <c r="H1303">
        <v>160.47999999999999</v>
      </c>
      <c r="I1303" s="15">
        <v>-24.52000000000001</v>
      </c>
      <c r="J1303" s="2"/>
    </row>
    <row r="1304" spans="1:10" x14ac:dyDescent="0.3">
      <c r="A1304" t="s">
        <v>4503</v>
      </c>
      <c r="B1304" t="s">
        <v>4502</v>
      </c>
      <c r="C1304">
        <v>2020</v>
      </c>
      <c r="D1304" t="s">
        <v>160</v>
      </c>
      <c r="E1304" t="s">
        <v>45</v>
      </c>
      <c r="F1304" s="1">
        <v>5.1084699101570434</v>
      </c>
      <c r="G1304">
        <v>184</v>
      </c>
      <c r="H1304">
        <v>189.98</v>
      </c>
      <c r="I1304" s="15">
        <v>5.9799999999999898</v>
      </c>
      <c r="J1304" s="2"/>
    </row>
    <row r="1305" spans="1:10" x14ac:dyDescent="0.3">
      <c r="A1305" t="s">
        <v>4275</v>
      </c>
      <c r="B1305" t="s">
        <v>4274</v>
      </c>
      <c r="C1305">
        <v>2020</v>
      </c>
      <c r="D1305" t="s">
        <v>204</v>
      </c>
      <c r="E1305" t="s">
        <v>692</v>
      </c>
      <c r="F1305" s="1">
        <v>5.3159173202158634</v>
      </c>
      <c r="G1305">
        <v>183</v>
      </c>
      <c r="H1305">
        <v>317.75</v>
      </c>
      <c r="I1305" s="15">
        <v>134.75</v>
      </c>
      <c r="J1305" s="2"/>
    </row>
    <row r="1306" spans="1:10" x14ac:dyDescent="0.3">
      <c r="A1306" t="s">
        <v>4065</v>
      </c>
      <c r="B1306" t="s">
        <v>4064</v>
      </c>
      <c r="C1306">
        <v>2020</v>
      </c>
      <c r="D1306" t="s">
        <v>621</v>
      </c>
      <c r="E1306" t="s">
        <v>914</v>
      </c>
      <c r="F1306" s="1">
        <v>5.3759178734126207</v>
      </c>
      <c r="G1306">
        <v>182</v>
      </c>
      <c r="H1306">
        <v>538.89</v>
      </c>
      <c r="I1306" s="15">
        <v>356.89</v>
      </c>
      <c r="J1306" s="2"/>
    </row>
    <row r="1307" spans="1:10" x14ac:dyDescent="0.3">
      <c r="A1307" t="s">
        <v>3973</v>
      </c>
      <c r="B1307" t="s">
        <v>3972</v>
      </c>
      <c r="C1307">
        <v>2020</v>
      </c>
      <c r="D1307" t="s">
        <v>564</v>
      </c>
      <c r="E1307" t="s">
        <v>692</v>
      </c>
      <c r="F1307" s="1">
        <v>5.5449831217791337</v>
      </c>
      <c r="G1307">
        <v>181</v>
      </c>
      <c r="H1307">
        <v>221.48</v>
      </c>
      <c r="I1307" s="15">
        <v>40.47999999999999</v>
      </c>
      <c r="J1307" s="2"/>
    </row>
    <row r="1308" spans="1:10" x14ac:dyDescent="0.3">
      <c r="A1308" t="s">
        <v>4945</v>
      </c>
      <c r="B1308" t="s">
        <v>4944</v>
      </c>
      <c r="C1308">
        <v>2020</v>
      </c>
      <c r="D1308" t="s">
        <v>204</v>
      </c>
      <c r="E1308" t="s">
        <v>1490</v>
      </c>
      <c r="F1308" s="1">
        <v>5.5677767948025823</v>
      </c>
      <c r="G1308">
        <v>180</v>
      </c>
      <c r="H1308">
        <v>420.7</v>
      </c>
      <c r="I1308" s="15">
        <v>240.7</v>
      </c>
      <c r="J1308" s="2"/>
    </row>
    <row r="1309" spans="1:10" x14ac:dyDescent="0.3">
      <c r="A1309" t="s">
        <v>4377</v>
      </c>
      <c r="B1309" t="s">
        <v>4376</v>
      </c>
      <c r="C1309">
        <v>2020</v>
      </c>
      <c r="D1309" t="s">
        <v>609</v>
      </c>
      <c r="E1309" t="s">
        <v>1059</v>
      </c>
      <c r="F1309" s="1">
        <v>5.5958430539610946</v>
      </c>
      <c r="G1309">
        <v>179</v>
      </c>
      <c r="H1309">
        <v>166.89</v>
      </c>
      <c r="I1309" s="15">
        <v>-12.110000000000014</v>
      </c>
      <c r="J1309" s="2"/>
    </row>
    <row r="1310" spans="1:10" x14ac:dyDescent="0.3">
      <c r="A1310" t="s">
        <v>3310</v>
      </c>
      <c r="B1310" t="s">
        <v>3309</v>
      </c>
      <c r="C1310">
        <v>2020</v>
      </c>
      <c r="D1310" t="s">
        <v>154</v>
      </c>
      <c r="E1310" t="s">
        <v>1490</v>
      </c>
      <c r="F1310" s="1">
        <v>5.6292557977213251</v>
      </c>
      <c r="G1310">
        <v>178</v>
      </c>
      <c r="H1310">
        <v>565.66</v>
      </c>
      <c r="I1310" s="15">
        <v>387.65999999999997</v>
      </c>
      <c r="J1310" s="2"/>
    </row>
    <row r="1311" spans="1:10" x14ac:dyDescent="0.3">
      <c r="A1311" t="s">
        <v>4578</v>
      </c>
      <c r="B1311" t="s">
        <v>4577</v>
      </c>
      <c r="C1311">
        <v>2020</v>
      </c>
      <c r="D1311" t="s">
        <v>1232</v>
      </c>
      <c r="E1311" t="s">
        <v>205</v>
      </c>
      <c r="F1311" s="1">
        <v>5.6564506477642</v>
      </c>
      <c r="G1311">
        <v>177</v>
      </c>
      <c r="H1311">
        <v>154.19999999999999</v>
      </c>
      <c r="I1311" s="15">
        <v>-22.800000000000011</v>
      </c>
      <c r="J1311" s="2"/>
    </row>
    <row r="1312" spans="1:10" x14ac:dyDescent="0.3">
      <c r="A1312" t="s">
        <v>4937</v>
      </c>
      <c r="B1312" t="s">
        <v>4936</v>
      </c>
      <c r="C1312">
        <v>2020</v>
      </c>
      <c r="D1312" t="s">
        <v>157</v>
      </c>
      <c r="E1312" t="s">
        <v>1490</v>
      </c>
      <c r="F1312" s="1">
        <v>5.6709931020008115</v>
      </c>
      <c r="G1312">
        <v>176</v>
      </c>
      <c r="H1312">
        <v>376.41</v>
      </c>
      <c r="I1312" s="15">
        <v>200.41000000000003</v>
      </c>
      <c r="J1312" s="2"/>
    </row>
    <row r="1313" spans="1:10" x14ac:dyDescent="0.3">
      <c r="A1313" t="s">
        <v>4626</v>
      </c>
      <c r="B1313" t="s">
        <v>4625</v>
      </c>
      <c r="C1313">
        <v>2020</v>
      </c>
      <c r="D1313" t="s">
        <v>1232</v>
      </c>
      <c r="E1313" t="s">
        <v>1490</v>
      </c>
      <c r="F1313" s="1">
        <v>5.7424146963551141</v>
      </c>
      <c r="G1313">
        <v>175</v>
      </c>
      <c r="H1313">
        <v>105.77</v>
      </c>
      <c r="I1313" s="15">
        <v>-69.23</v>
      </c>
      <c r="J1313" s="2"/>
    </row>
    <row r="1314" spans="1:10" x14ac:dyDescent="0.3">
      <c r="A1314" s="3" t="s">
        <v>4726</v>
      </c>
      <c r="B1314" t="s">
        <v>4725</v>
      </c>
      <c r="C1314">
        <v>2020</v>
      </c>
      <c r="D1314" t="s">
        <v>616</v>
      </c>
      <c r="E1314" t="s">
        <v>914</v>
      </c>
      <c r="F1314" s="1">
        <v>5.8474974427967181</v>
      </c>
      <c r="G1314">
        <v>174</v>
      </c>
      <c r="H1314">
        <v>104.39</v>
      </c>
      <c r="I1314" s="15">
        <v>-69.61</v>
      </c>
      <c r="J1314" s="2"/>
    </row>
    <row r="1315" spans="1:10" x14ac:dyDescent="0.3">
      <c r="A1315" t="s">
        <v>2900</v>
      </c>
      <c r="B1315" t="s">
        <v>2899</v>
      </c>
      <c r="C1315">
        <v>2020</v>
      </c>
      <c r="D1315" t="s">
        <v>504</v>
      </c>
      <c r="E1315" t="s">
        <v>1490</v>
      </c>
      <c r="F1315" s="1">
        <v>5.8748277541521556</v>
      </c>
      <c r="G1315">
        <v>173</v>
      </c>
      <c r="H1315">
        <v>223.57</v>
      </c>
      <c r="I1315" s="15">
        <v>50.569999999999993</v>
      </c>
      <c r="J1315" s="2"/>
    </row>
    <row r="1316" spans="1:10" x14ac:dyDescent="0.3">
      <c r="A1316" t="s">
        <v>4477</v>
      </c>
      <c r="B1316" t="s">
        <v>4476</v>
      </c>
      <c r="C1316">
        <v>2020</v>
      </c>
      <c r="D1316" t="s">
        <v>24</v>
      </c>
      <c r="E1316" t="s">
        <v>205</v>
      </c>
      <c r="F1316" s="1">
        <v>5.9335694351272377</v>
      </c>
      <c r="G1316">
        <v>172</v>
      </c>
      <c r="H1316">
        <v>201.91</v>
      </c>
      <c r="I1316" s="15">
        <v>29.909999999999997</v>
      </c>
      <c r="J1316" s="2"/>
    </row>
    <row r="1317" spans="1:10" x14ac:dyDescent="0.3">
      <c r="A1317" t="s">
        <v>4057</v>
      </c>
      <c r="B1317" t="s">
        <v>4056</v>
      </c>
      <c r="C1317">
        <v>2020</v>
      </c>
      <c r="D1317" t="s">
        <v>160</v>
      </c>
      <c r="E1317" t="s">
        <v>1490</v>
      </c>
      <c r="F1317" s="1">
        <v>5.9336069371207669</v>
      </c>
      <c r="G1317">
        <v>171</v>
      </c>
      <c r="H1317">
        <v>191.23</v>
      </c>
      <c r="I1317" s="15">
        <v>20.22999999999999</v>
      </c>
      <c r="J1317" s="2"/>
    </row>
    <row r="1318" spans="1:10" x14ac:dyDescent="0.3">
      <c r="A1318" t="s">
        <v>4642</v>
      </c>
      <c r="B1318" t="s">
        <v>4641</v>
      </c>
      <c r="C1318">
        <v>2020</v>
      </c>
      <c r="D1318" t="s">
        <v>133</v>
      </c>
      <c r="E1318" t="s">
        <v>692</v>
      </c>
      <c r="F1318" s="1">
        <v>5.9829998629195869</v>
      </c>
      <c r="G1318">
        <v>170</v>
      </c>
      <c r="H1318">
        <v>150.18</v>
      </c>
      <c r="I1318" s="15">
        <v>-19.819999999999993</v>
      </c>
      <c r="J1318" s="2"/>
    </row>
    <row r="1319" spans="1:10" x14ac:dyDescent="0.3">
      <c r="A1319" t="s">
        <v>3913</v>
      </c>
      <c r="B1319" t="s">
        <v>3912</v>
      </c>
      <c r="C1319">
        <v>2020</v>
      </c>
      <c r="D1319" t="s">
        <v>204</v>
      </c>
      <c r="E1319" t="s">
        <v>205</v>
      </c>
      <c r="F1319" s="1">
        <v>6.0355725120896144</v>
      </c>
      <c r="G1319">
        <v>169</v>
      </c>
      <c r="H1319">
        <v>242.39</v>
      </c>
      <c r="I1319" s="15">
        <v>73.389999999999986</v>
      </c>
      <c r="J1319" s="2"/>
    </row>
    <row r="1320" spans="1:10" x14ac:dyDescent="0.3">
      <c r="A1320" t="s">
        <v>2229</v>
      </c>
      <c r="B1320" t="s">
        <v>2228</v>
      </c>
      <c r="C1320">
        <v>2020</v>
      </c>
      <c r="D1320" t="s">
        <v>154</v>
      </c>
      <c r="E1320" t="s">
        <v>1490</v>
      </c>
      <c r="F1320" s="1">
        <v>6.0855197919457833</v>
      </c>
      <c r="G1320">
        <v>168</v>
      </c>
      <c r="H1320">
        <v>286.32</v>
      </c>
      <c r="I1320" s="15">
        <v>118.32</v>
      </c>
      <c r="J1320" s="2"/>
    </row>
    <row r="1321" spans="1:10" x14ac:dyDescent="0.3">
      <c r="A1321" t="s">
        <v>4091</v>
      </c>
      <c r="B1321" t="s">
        <v>4090</v>
      </c>
      <c r="C1321">
        <v>2020</v>
      </c>
      <c r="D1321" t="s">
        <v>157</v>
      </c>
      <c r="E1321" t="s">
        <v>45</v>
      </c>
      <c r="F1321" s="1">
        <v>6.1787785269642379</v>
      </c>
      <c r="G1321">
        <v>167</v>
      </c>
      <c r="H1321">
        <v>167.2</v>
      </c>
      <c r="I1321" s="15">
        <v>0.19999999999998863</v>
      </c>
      <c r="J1321" s="2"/>
    </row>
    <row r="1322" spans="1:10" x14ac:dyDescent="0.3">
      <c r="A1322" t="s">
        <v>4019</v>
      </c>
      <c r="B1322" t="s">
        <v>4018</v>
      </c>
      <c r="C1322">
        <v>2020</v>
      </c>
      <c r="D1322" t="s">
        <v>504</v>
      </c>
      <c r="E1322" t="s">
        <v>45</v>
      </c>
      <c r="F1322" s="1">
        <v>6.3271787734282308</v>
      </c>
      <c r="G1322">
        <v>166</v>
      </c>
      <c r="H1322">
        <v>536.16</v>
      </c>
      <c r="I1322" s="15">
        <v>370.15999999999997</v>
      </c>
      <c r="J1322" s="2"/>
    </row>
    <row r="1323" spans="1:10" x14ac:dyDescent="0.3">
      <c r="A1323" t="s">
        <v>4141</v>
      </c>
      <c r="B1323" t="s">
        <v>4140</v>
      </c>
      <c r="C1323">
        <v>2020</v>
      </c>
      <c r="D1323" t="s">
        <v>571</v>
      </c>
      <c r="E1323" t="s">
        <v>1490</v>
      </c>
      <c r="F1323" s="1">
        <v>6.4378537778240004</v>
      </c>
      <c r="G1323">
        <v>165</v>
      </c>
      <c r="H1323">
        <v>158.05000000000001</v>
      </c>
      <c r="I1323" s="15">
        <v>-6.9499999999999886</v>
      </c>
      <c r="J1323" s="2"/>
    </row>
    <row r="1324" spans="1:10" x14ac:dyDescent="0.3">
      <c r="A1324" t="s">
        <v>3707</v>
      </c>
      <c r="B1324" t="s">
        <v>3706</v>
      </c>
      <c r="C1324">
        <v>2020</v>
      </c>
      <c r="D1324" t="s">
        <v>185</v>
      </c>
      <c r="E1324" t="s">
        <v>692</v>
      </c>
      <c r="F1324" s="1">
        <v>6.4810665127419194</v>
      </c>
      <c r="G1324">
        <v>164</v>
      </c>
      <c r="H1324">
        <v>376.75</v>
      </c>
      <c r="I1324" s="15">
        <v>212.75</v>
      </c>
      <c r="J1324" s="2"/>
    </row>
    <row r="1325" spans="1:10" x14ac:dyDescent="0.3">
      <c r="A1325" t="s">
        <v>4924</v>
      </c>
      <c r="B1325" t="s">
        <v>4923</v>
      </c>
      <c r="C1325">
        <v>2020</v>
      </c>
      <c r="D1325" t="s">
        <v>564</v>
      </c>
      <c r="E1325" t="s">
        <v>1490</v>
      </c>
      <c r="F1325" s="1">
        <v>6.6112033598827828</v>
      </c>
      <c r="G1325">
        <v>163</v>
      </c>
      <c r="H1325">
        <v>511.68</v>
      </c>
      <c r="I1325" s="15">
        <v>348.68</v>
      </c>
      <c r="J1325" s="2"/>
    </row>
    <row r="1326" spans="1:10" x14ac:dyDescent="0.3">
      <c r="A1326" t="s">
        <v>4067</v>
      </c>
      <c r="B1326" t="s">
        <v>4066</v>
      </c>
      <c r="C1326">
        <v>2020</v>
      </c>
      <c r="D1326" t="s">
        <v>517</v>
      </c>
      <c r="E1326" t="s">
        <v>1490</v>
      </c>
      <c r="F1326" s="1">
        <v>6.6335999669249617</v>
      </c>
      <c r="G1326">
        <v>162</v>
      </c>
      <c r="H1326">
        <v>400.86</v>
      </c>
      <c r="I1326" s="15">
        <v>238.86</v>
      </c>
      <c r="J1326" s="2"/>
    </row>
    <row r="1327" spans="1:10" x14ac:dyDescent="0.3">
      <c r="A1327" t="s">
        <v>4549</v>
      </c>
      <c r="B1327" t="s">
        <v>4548</v>
      </c>
      <c r="C1327">
        <v>2020</v>
      </c>
      <c r="D1327" t="s">
        <v>24</v>
      </c>
      <c r="E1327" t="s">
        <v>1490</v>
      </c>
      <c r="F1327" s="1">
        <v>6.6612327007292738</v>
      </c>
      <c r="G1327">
        <v>161</v>
      </c>
      <c r="H1327">
        <v>82.55</v>
      </c>
      <c r="I1327" s="15">
        <v>-78.45</v>
      </c>
      <c r="J1327" s="2"/>
    </row>
    <row r="1328" spans="1:10" x14ac:dyDescent="0.3">
      <c r="A1328" t="s">
        <v>3671</v>
      </c>
      <c r="B1328" t="s">
        <v>3670</v>
      </c>
      <c r="C1328">
        <v>2020</v>
      </c>
      <c r="D1328" t="s">
        <v>564</v>
      </c>
      <c r="E1328" t="s">
        <v>1059</v>
      </c>
      <c r="F1328" s="1">
        <v>6.681217454525628</v>
      </c>
      <c r="G1328">
        <v>160</v>
      </c>
      <c r="H1328">
        <v>402.41</v>
      </c>
      <c r="I1328" s="15">
        <v>242.41000000000003</v>
      </c>
      <c r="J1328" s="2"/>
    </row>
    <row r="1329" spans="1:10" x14ac:dyDescent="0.3">
      <c r="A1329" t="s">
        <v>2878</v>
      </c>
      <c r="B1329" t="s">
        <v>2877</v>
      </c>
      <c r="C1329">
        <v>2020</v>
      </c>
      <c r="D1329" t="s">
        <v>133</v>
      </c>
      <c r="E1329" t="s">
        <v>1490</v>
      </c>
      <c r="F1329" s="1">
        <v>7.0211184399184052</v>
      </c>
      <c r="G1329">
        <v>159</v>
      </c>
      <c r="H1329">
        <v>367.16</v>
      </c>
      <c r="I1329" s="15">
        <v>208.16000000000003</v>
      </c>
      <c r="J1329" s="2"/>
    </row>
    <row r="1330" spans="1:10" x14ac:dyDescent="0.3">
      <c r="A1330" t="s">
        <v>4277</v>
      </c>
      <c r="B1330" t="s">
        <v>4276</v>
      </c>
      <c r="C1330">
        <v>2020</v>
      </c>
      <c r="D1330" t="s">
        <v>201</v>
      </c>
      <c r="E1330" t="s">
        <v>1490</v>
      </c>
      <c r="F1330" s="1">
        <v>7.0472395479255887</v>
      </c>
      <c r="G1330">
        <v>158</v>
      </c>
      <c r="H1330">
        <v>296.2</v>
      </c>
      <c r="I1330" s="15">
        <v>138.19999999999999</v>
      </c>
      <c r="J1330" s="2"/>
    </row>
    <row r="1331" spans="1:10" x14ac:dyDescent="0.3">
      <c r="A1331" t="s">
        <v>4149</v>
      </c>
      <c r="B1331" t="s">
        <v>4148</v>
      </c>
      <c r="C1331">
        <v>2020</v>
      </c>
      <c r="D1331" t="s">
        <v>42</v>
      </c>
      <c r="E1331" t="s">
        <v>1059</v>
      </c>
      <c r="F1331" s="1">
        <v>7.0473206321392565</v>
      </c>
      <c r="G1331">
        <v>157</v>
      </c>
      <c r="H1331">
        <v>343.16</v>
      </c>
      <c r="I1331" s="15">
        <v>186.16000000000003</v>
      </c>
      <c r="J1331" s="2"/>
    </row>
    <row r="1332" spans="1:10" x14ac:dyDescent="0.3">
      <c r="A1332" t="s">
        <v>3511</v>
      </c>
      <c r="B1332" t="s">
        <v>3510</v>
      </c>
      <c r="C1332">
        <v>2020</v>
      </c>
      <c r="D1332" t="s">
        <v>204</v>
      </c>
      <c r="E1332" t="s">
        <v>692</v>
      </c>
      <c r="F1332" s="1">
        <v>7.0606516939526607</v>
      </c>
      <c r="G1332">
        <v>156</v>
      </c>
      <c r="H1332">
        <v>305.55</v>
      </c>
      <c r="I1332" s="15">
        <v>149.55000000000001</v>
      </c>
      <c r="J1332" s="2"/>
    </row>
    <row r="1333" spans="1:10" x14ac:dyDescent="0.3">
      <c r="A1333" t="s">
        <v>4479</v>
      </c>
      <c r="B1333" t="s">
        <v>4478</v>
      </c>
      <c r="C1333">
        <v>2020</v>
      </c>
      <c r="D1333" t="s">
        <v>154</v>
      </c>
      <c r="E1333" t="s">
        <v>1490</v>
      </c>
      <c r="F1333" s="1">
        <v>7.0923521927206812</v>
      </c>
      <c r="G1333">
        <v>155</v>
      </c>
      <c r="H1333">
        <v>173.98</v>
      </c>
      <c r="I1333" s="15">
        <v>18.97999999999999</v>
      </c>
      <c r="J1333" s="2"/>
    </row>
    <row r="1334" spans="1:10" x14ac:dyDescent="0.3">
      <c r="A1334" t="s">
        <v>3873</v>
      </c>
      <c r="B1334" t="s">
        <v>3872</v>
      </c>
      <c r="C1334">
        <v>2020</v>
      </c>
      <c r="D1334" t="s">
        <v>133</v>
      </c>
      <c r="E1334" t="s">
        <v>205</v>
      </c>
      <c r="F1334" s="1">
        <v>7.4255310589372305</v>
      </c>
      <c r="G1334">
        <v>154</v>
      </c>
      <c r="H1334">
        <v>265.57</v>
      </c>
      <c r="I1334" s="15">
        <v>111.57</v>
      </c>
      <c r="J1334" s="2"/>
    </row>
    <row r="1335" spans="1:10" x14ac:dyDescent="0.3">
      <c r="A1335" t="s">
        <v>4720</v>
      </c>
      <c r="B1335" t="s">
        <v>4719</v>
      </c>
      <c r="C1335">
        <v>2020</v>
      </c>
      <c r="D1335" t="s">
        <v>176</v>
      </c>
      <c r="E1335" t="s">
        <v>914</v>
      </c>
      <c r="F1335" s="1">
        <v>7.4315474080141826</v>
      </c>
      <c r="G1335">
        <v>153</v>
      </c>
      <c r="H1335">
        <v>102.18</v>
      </c>
      <c r="I1335" s="15">
        <v>-50.819999999999993</v>
      </c>
      <c r="J1335" s="2"/>
    </row>
    <row r="1336" spans="1:10" x14ac:dyDescent="0.3">
      <c r="A1336" t="s">
        <v>4023</v>
      </c>
      <c r="B1336" t="s">
        <v>4022</v>
      </c>
      <c r="C1336">
        <v>2020</v>
      </c>
      <c r="D1336" t="s">
        <v>1232</v>
      </c>
      <c r="E1336" t="s">
        <v>1059</v>
      </c>
      <c r="F1336" s="1">
        <v>7.4362658332767655</v>
      </c>
      <c r="G1336">
        <v>152</v>
      </c>
      <c r="H1336">
        <v>480.2</v>
      </c>
      <c r="I1336" s="15">
        <v>328.2</v>
      </c>
      <c r="J1336" s="2"/>
    </row>
    <row r="1337" spans="1:10" x14ac:dyDescent="0.3">
      <c r="A1337" s="3" t="s">
        <v>4337</v>
      </c>
      <c r="B1337" t="s">
        <v>4336</v>
      </c>
      <c r="C1337">
        <v>2020</v>
      </c>
      <c r="D1337" t="s">
        <v>39</v>
      </c>
      <c r="E1337" t="s">
        <v>205</v>
      </c>
      <c r="F1337" s="1">
        <v>7.6067162273933686</v>
      </c>
      <c r="G1337">
        <v>151</v>
      </c>
      <c r="H1337">
        <v>275.18</v>
      </c>
      <c r="I1337" s="15">
        <v>124.18</v>
      </c>
      <c r="J1337" s="2"/>
    </row>
    <row r="1338" spans="1:10" x14ac:dyDescent="0.3">
      <c r="A1338" s="3" t="s">
        <v>3669</v>
      </c>
      <c r="B1338" t="s">
        <v>3668</v>
      </c>
      <c r="C1338">
        <v>2020</v>
      </c>
      <c r="D1338" t="s">
        <v>185</v>
      </c>
      <c r="E1338" t="s">
        <v>1490</v>
      </c>
      <c r="F1338" s="1">
        <v>7.7421085177847973</v>
      </c>
      <c r="G1338">
        <v>150</v>
      </c>
      <c r="H1338">
        <v>323.91000000000003</v>
      </c>
      <c r="I1338" s="15">
        <v>173.91000000000003</v>
      </c>
      <c r="J1338" s="2"/>
    </row>
    <row r="1339" spans="1:10" x14ac:dyDescent="0.3">
      <c r="A1339" t="s">
        <v>3831</v>
      </c>
      <c r="B1339" t="s">
        <v>3830</v>
      </c>
      <c r="C1339">
        <v>2020</v>
      </c>
      <c r="D1339" t="s">
        <v>188</v>
      </c>
      <c r="E1339" t="s">
        <v>1490</v>
      </c>
      <c r="F1339" s="1">
        <v>7.7604853005203793</v>
      </c>
      <c r="G1339">
        <v>149</v>
      </c>
      <c r="H1339">
        <v>197.7</v>
      </c>
      <c r="I1339" s="15">
        <v>48.699999999999989</v>
      </c>
      <c r="J1339" s="2"/>
    </row>
    <row r="1340" spans="1:10" x14ac:dyDescent="0.3">
      <c r="A1340" t="s">
        <v>4511</v>
      </c>
      <c r="B1340" t="s">
        <v>4510</v>
      </c>
      <c r="C1340">
        <v>2020</v>
      </c>
      <c r="D1340" t="s">
        <v>487</v>
      </c>
      <c r="E1340" t="s">
        <v>0</v>
      </c>
      <c r="F1340" s="1">
        <v>7.9066462582629802</v>
      </c>
      <c r="G1340">
        <v>148</v>
      </c>
      <c r="H1340">
        <v>150.61000000000001</v>
      </c>
      <c r="I1340" s="15">
        <v>2.6100000000000136</v>
      </c>
      <c r="J1340" s="2"/>
    </row>
    <row r="1341" spans="1:10" x14ac:dyDescent="0.3">
      <c r="A1341" t="s">
        <v>1608</v>
      </c>
      <c r="B1341" t="s">
        <v>1607</v>
      </c>
      <c r="C1341">
        <v>2020</v>
      </c>
      <c r="D1341" t="s">
        <v>126</v>
      </c>
      <c r="E1341" t="s">
        <v>205</v>
      </c>
      <c r="F1341" s="1">
        <v>7.9760256499490918</v>
      </c>
      <c r="G1341">
        <v>147</v>
      </c>
      <c r="H1341">
        <v>191.7</v>
      </c>
      <c r="I1341" s="15">
        <v>44.699999999999989</v>
      </c>
      <c r="J1341" s="2"/>
    </row>
    <row r="1342" spans="1:10" x14ac:dyDescent="0.3">
      <c r="A1342" t="s">
        <v>4644</v>
      </c>
      <c r="B1342" t="s">
        <v>4643</v>
      </c>
      <c r="C1342">
        <v>2020</v>
      </c>
      <c r="D1342" t="s">
        <v>474</v>
      </c>
      <c r="E1342" t="s">
        <v>1490</v>
      </c>
      <c r="F1342" s="1">
        <v>7.9965443403083318</v>
      </c>
      <c r="G1342">
        <v>146</v>
      </c>
      <c r="H1342">
        <v>44.48</v>
      </c>
      <c r="I1342" s="15">
        <v>-101.52000000000001</v>
      </c>
      <c r="J1342" s="2"/>
    </row>
    <row r="1343" spans="1:10" x14ac:dyDescent="0.3">
      <c r="A1343" t="s">
        <v>4203</v>
      </c>
      <c r="B1343" t="s">
        <v>4202</v>
      </c>
      <c r="C1343">
        <v>2020</v>
      </c>
      <c r="D1343" t="s">
        <v>39</v>
      </c>
      <c r="E1343" t="s">
        <v>692</v>
      </c>
      <c r="F1343" s="1">
        <v>8.0064481622397885</v>
      </c>
      <c r="G1343">
        <v>145</v>
      </c>
      <c r="H1343">
        <v>354.95</v>
      </c>
      <c r="I1343" s="15">
        <v>209.95</v>
      </c>
      <c r="J1343" s="2"/>
    </row>
    <row r="1344" spans="1:10" x14ac:dyDescent="0.3">
      <c r="A1344" t="s">
        <v>3731</v>
      </c>
      <c r="B1344" t="s">
        <v>3730</v>
      </c>
      <c r="C1344">
        <v>2020</v>
      </c>
      <c r="D1344" t="s">
        <v>571</v>
      </c>
      <c r="E1344" t="s">
        <v>1490</v>
      </c>
      <c r="F1344" s="1">
        <v>8.036925783739477</v>
      </c>
      <c r="G1344">
        <v>144</v>
      </c>
      <c r="H1344">
        <v>188.11</v>
      </c>
      <c r="I1344" s="15">
        <v>44.110000000000014</v>
      </c>
      <c r="J1344" s="2"/>
    </row>
    <row r="1345" spans="1:10" x14ac:dyDescent="0.3">
      <c r="A1345" t="s">
        <v>4175</v>
      </c>
      <c r="B1345" t="s">
        <v>4174</v>
      </c>
      <c r="C1345">
        <v>2020</v>
      </c>
      <c r="D1345" t="s">
        <v>1232</v>
      </c>
      <c r="E1345" t="s">
        <v>1490</v>
      </c>
      <c r="F1345" s="1">
        <v>8.0510102738566811</v>
      </c>
      <c r="G1345">
        <v>143</v>
      </c>
      <c r="H1345">
        <v>108.84</v>
      </c>
      <c r="I1345" s="15">
        <v>-34.159999999999997</v>
      </c>
      <c r="J1345" s="2"/>
    </row>
    <row r="1346" spans="1:10" x14ac:dyDescent="0.3">
      <c r="A1346" t="s">
        <v>4077</v>
      </c>
      <c r="B1346" t="s">
        <v>4076</v>
      </c>
      <c r="C1346">
        <v>2020</v>
      </c>
      <c r="D1346" t="s">
        <v>606</v>
      </c>
      <c r="E1346" t="s">
        <v>0</v>
      </c>
      <c r="F1346" s="1">
        <v>8.2554131801918285</v>
      </c>
      <c r="G1346">
        <v>142</v>
      </c>
      <c r="H1346">
        <v>446.09</v>
      </c>
      <c r="I1346" s="15">
        <v>304.08999999999997</v>
      </c>
      <c r="J1346" s="2"/>
    </row>
    <row r="1347" spans="1:10" x14ac:dyDescent="0.3">
      <c r="A1347" t="s">
        <v>4085</v>
      </c>
      <c r="B1347" t="s">
        <v>4084</v>
      </c>
      <c r="C1347">
        <v>2020</v>
      </c>
      <c r="D1347" t="s">
        <v>198</v>
      </c>
      <c r="E1347" t="s">
        <v>205</v>
      </c>
      <c r="F1347" s="1">
        <v>8.2565604681740474</v>
      </c>
      <c r="G1347">
        <v>141</v>
      </c>
      <c r="H1347">
        <v>216.68</v>
      </c>
      <c r="I1347" s="15">
        <v>75.680000000000007</v>
      </c>
      <c r="J1347" s="2"/>
    </row>
    <row r="1348" spans="1:10" x14ac:dyDescent="0.3">
      <c r="A1348" t="s">
        <v>4736</v>
      </c>
      <c r="B1348" t="s">
        <v>4735</v>
      </c>
      <c r="C1348">
        <v>2020</v>
      </c>
      <c r="D1348" t="s">
        <v>564</v>
      </c>
      <c r="E1348" t="s">
        <v>781</v>
      </c>
      <c r="F1348" s="1">
        <v>8.3310797000168044</v>
      </c>
      <c r="G1348">
        <v>140</v>
      </c>
      <c r="H1348">
        <v>43.64</v>
      </c>
      <c r="I1348" s="15">
        <v>-96.36</v>
      </c>
      <c r="J1348" s="2"/>
    </row>
    <row r="1349" spans="1:10" x14ac:dyDescent="0.3">
      <c r="A1349" t="s">
        <v>3683</v>
      </c>
      <c r="B1349" t="s">
        <v>3682</v>
      </c>
      <c r="C1349">
        <v>2020</v>
      </c>
      <c r="D1349" t="s">
        <v>606</v>
      </c>
      <c r="E1349" t="s">
        <v>781</v>
      </c>
      <c r="F1349" s="1">
        <v>8.4467483849783918</v>
      </c>
      <c r="G1349">
        <v>139</v>
      </c>
      <c r="H1349">
        <v>242.3</v>
      </c>
      <c r="I1349" s="15">
        <v>103.30000000000001</v>
      </c>
      <c r="J1349" s="2"/>
    </row>
    <row r="1350" spans="1:10" x14ac:dyDescent="0.3">
      <c r="A1350" t="s">
        <v>3933</v>
      </c>
      <c r="B1350" t="s">
        <v>3932</v>
      </c>
      <c r="C1350">
        <v>2020</v>
      </c>
      <c r="D1350" t="s">
        <v>504</v>
      </c>
      <c r="E1350" t="s">
        <v>781</v>
      </c>
      <c r="F1350" s="1">
        <v>8.6751888718621544</v>
      </c>
      <c r="G1350">
        <v>138</v>
      </c>
      <c r="H1350">
        <v>428.18</v>
      </c>
      <c r="I1350" s="15">
        <v>290.18</v>
      </c>
      <c r="J1350" s="2"/>
    </row>
    <row r="1351" spans="1:10" x14ac:dyDescent="0.3">
      <c r="A1351" t="s">
        <v>4956</v>
      </c>
      <c r="B1351" t="s">
        <v>4214</v>
      </c>
      <c r="C1351">
        <v>2020</v>
      </c>
      <c r="D1351" t="s">
        <v>42</v>
      </c>
      <c r="E1351" t="s">
        <v>205</v>
      </c>
      <c r="F1351" s="1">
        <v>8.7420896188903097</v>
      </c>
      <c r="G1351">
        <v>137</v>
      </c>
      <c r="H1351">
        <v>158.91</v>
      </c>
      <c r="I1351" s="15">
        <v>21.909999999999997</v>
      </c>
      <c r="J1351" s="2"/>
    </row>
    <row r="1352" spans="1:10" x14ac:dyDescent="0.3">
      <c r="A1352" t="s">
        <v>4385</v>
      </c>
      <c r="B1352" t="s">
        <v>4384</v>
      </c>
      <c r="C1352">
        <v>2020</v>
      </c>
      <c r="D1352" t="s">
        <v>24</v>
      </c>
      <c r="E1352" t="s">
        <v>205</v>
      </c>
      <c r="F1352" s="1">
        <v>8.7498085929473639</v>
      </c>
      <c r="G1352">
        <v>136</v>
      </c>
      <c r="H1352">
        <v>107.95</v>
      </c>
      <c r="I1352" s="15">
        <v>-28.049999999999997</v>
      </c>
      <c r="J1352" s="2"/>
    </row>
    <row r="1353" spans="1:10" x14ac:dyDescent="0.3">
      <c r="A1353" t="s">
        <v>4509</v>
      </c>
      <c r="B1353" t="s">
        <v>4508</v>
      </c>
      <c r="C1353">
        <v>2020</v>
      </c>
      <c r="D1353" t="s">
        <v>160</v>
      </c>
      <c r="E1353" t="s">
        <v>1490</v>
      </c>
      <c r="F1353" s="1">
        <v>8.8328550512139472</v>
      </c>
      <c r="G1353">
        <v>135</v>
      </c>
      <c r="H1353">
        <v>89.91</v>
      </c>
      <c r="I1353" s="15">
        <v>-45.09</v>
      </c>
      <c r="J1353" s="2"/>
    </row>
    <row r="1354" spans="1:10" x14ac:dyDescent="0.3">
      <c r="A1354" t="s">
        <v>4636</v>
      </c>
      <c r="B1354" t="s">
        <v>4635</v>
      </c>
      <c r="C1354">
        <v>2020</v>
      </c>
      <c r="D1354" t="s">
        <v>160</v>
      </c>
      <c r="E1354" t="s">
        <v>914</v>
      </c>
      <c r="F1354" s="1">
        <v>8.9513381141772399</v>
      </c>
      <c r="G1354">
        <v>134</v>
      </c>
      <c r="H1354">
        <v>182.36</v>
      </c>
      <c r="I1354" s="15">
        <v>48.360000000000014</v>
      </c>
      <c r="J1354" s="2"/>
    </row>
    <row r="1355" spans="1:10" x14ac:dyDescent="0.3">
      <c r="A1355" t="s">
        <v>4441</v>
      </c>
      <c r="B1355" t="s">
        <v>4440</v>
      </c>
      <c r="C1355">
        <v>2020</v>
      </c>
      <c r="D1355" t="s">
        <v>50</v>
      </c>
      <c r="E1355" t="s">
        <v>781</v>
      </c>
      <c r="F1355" s="1">
        <v>9.0712954130839272</v>
      </c>
      <c r="G1355">
        <v>133</v>
      </c>
      <c r="H1355">
        <v>222.02</v>
      </c>
      <c r="I1355" s="15">
        <v>89.02000000000001</v>
      </c>
      <c r="J1355" s="2"/>
    </row>
    <row r="1356" spans="1:10" x14ac:dyDescent="0.3">
      <c r="A1356" t="s">
        <v>3675</v>
      </c>
      <c r="B1356" t="s">
        <v>3674</v>
      </c>
      <c r="C1356">
        <v>2020</v>
      </c>
      <c r="D1356" t="s">
        <v>160</v>
      </c>
      <c r="E1356" t="s">
        <v>1490</v>
      </c>
      <c r="F1356" s="1">
        <v>9.1274095992969215</v>
      </c>
      <c r="G1356">
        <v>132</v>
      </c>
      <c r="H1356">
        <v>420.16</v>
      </c>
      <c r="I1356" s="15">
        <v>288.16000000000003</v>
      </c>
      <c r="J1356" s="2"/>
    </row>
    <row r="1357" spans="1:10" x14ac:dyDescent="0.3">
      <c r="A1357" t="s">
        <v>4011</v>
      </c>
      <c r="B1357" t="s">
        <v>4010</v>
      </c>
      <c r="C1357">
        <v>2020</v>
      </c>
      <c r="D1357" t="s">
        <v>133</v>
      </c>
      <c r="E1357" t="s">
        <v>45</v>
      </c>
      <c r="F1357" s="1">
        <v>9.1837408991613003</v>
      </c>
      <c r="G1357">
        <v>131</v>
      </c>
      <c r="H1357">
        <v>999</v>
      </c>
      <c r="I1357" s="15">
        <v>868</v>
      </c>
      <c r="J1357" s="2"/>
    </row>
    <row r="1358" spans="1:10" x14ac:dyDescent="0.3">
      <c r="A1358" t="s">
        <v>4131</v>
      </c>
      <c r="B1358" t="s">
        <v>4130</v>
      </c>
      <c r="C1358">
        <v>2020</v>
      </c>
      <c r="D1358" t="s">
        <v>163</v>
      </c>
      <c r="E1358" t="s">
        <v>914</v>
      </c>
      <c r="F1358" s="1">
        <v>9.2076032503724026</v>
      </c>
      <c r="G1358">
        <v>130</v>
      </c>
      <c r="H1358">
        <v>334.98</v>
      </c>
      <c r="I1358" s="15">
        <v>204.98000000000002</v>
      </c>
      <c r="J1358" s="2"/>
    </row>
    <row r="1359" spans="1:10" x14ac:dyDescent="0.3">
      <c r="A1359" t="s">
        <v>4576</v>
      </c>
      <c r="B1359" t="s">
        <v>4575</v>
      </c>
      <c r="C1359">
        <v>2020</v>
      </c>
      <c r="D1359" t="s">
        <v>133</v>
      </c>
      <c r="E1359" t="s">
        <v>1490</v>
      </c>
      <c r="F1359" s="1">
        <v>9.4206911095118127</v>
      </c>
      <c r="G1359">
        <v>129</v>
      </c>
      <c r="H1359">
        <v>75.680000000000007</v>
      </c>
      <c r="I1359" s="15">
        <v>-53.319999999999993</v>
      </c>
      <c r="J1359" s="2"/>
    </row>
    <row r="1360" spans="1:10" x14ac:dyDescent="0.3">
      <c r="A1360" t="s">
        <v>4662</v>
      </c>
      <c r="B1360" t="s">
        <v>4661</v>
      </c>
      <c r="C1360">
        <v>2020</v>
      </c>
      <c r="D1360" t="s">
        <v>191</v>
      </c>
      <c r="E1360" t="s">
        <v>45</v>
      </c>
      <c r="F1360" s="1">
        <v>9.4209640557256247</v>
      </c>
      <c r="G1360">
        <v>128</v>
      </c>
      <c r="H1360">
        <v>73.48</v>
      </c>
      <c r="I1360" s="15">
        <v>-54.519999999999996</v>
      </c>
      <c r="J1360" s="2"/>
    </row>
    <row r="1361" spans="1:10" x14ac:dyDescent="0.3">
      <c r="A1361" t="s">
        <v>4183</v>
      </c>
      <c r="B1361" t="s">
        <v>4182</v>
      </c>
      <c r="C1361">
        <v>2020</v>
      </c>
      <c r="D1361" t="s">
        <v>163</v>
      </c>
      <c r="E1361" t="s">
        <v>1490</v>
      </c>
      <c r="F1361" s="1">
        <v>9.5793995342688056</v>
      </c>
      <c r="G1361">
        <v>127</v>
      </c>
      <c r="H1361">
        <v>114.05</v>
      </c>
      <c r="I1361" s="15">
        <v>-12.950000000000003</v>
      </c>
      <c r="J1361" s="2"/>
    </row>
    <row r="1362" spans="1:10" x14ac:dyDescent="0.3">
      <c r="A1362" t="s">
        <v>4359</v>
      </c>
      <c r="B1362" t="s">
        <v>4358</v>
      </c>
      <c r="C1362">
        <v>2020</v>
      </c>
      <c r="D1362" t="s">
        <v>204</v>
      </c>
      <c r="E1362" t="s">
        <v>1490</v>
      </c>
      <c r="F1362" s="1">
        <v>9.5847802459845877</v>
      </c>
      <c r="G1362">
        <v>126</v>
      </c>
      <c r="H1362">
        <v>146.77000000000001</v>
      </c>
      <c r="I1362" s="15">
        <v>20.77000000000001</v>
      </c>
      <c r="J1362" s="2"/>
    </row>
    <row r="1363" spans="1:10" x14ac:dyDescent="0.3">
      <c r="A1363" s="3" t="s">
        <v>4289</v>
      </c>
      <c r="B1363" t="s">
        <v>4288</v>
      </c>
      <c r="C1363">
        <v>2020</v>
      </c>
      <c r="D1363" t="s">
        <v>133</v>
      </c>
      <c r="E1363" t="s">
        <v>1059</v>
      </c>
      <c r="F1363" s="1">
        <v>9.668017900818727</v>
      </c>
      <c r="G1363">
        <v>125</v>
      </c>
      <c r="H1363">
        <v>186.73</v>
      </c>
      <c r="I1363" s="15">
        <v>61.72999999999999</v>
      </c>
      <c r="J1363" s="2"/>
    </row>
    <row r="1364" spans="1:10" x14ac:dyDescent="0.3">
      <c r="A1364" t="s">
        <v>4373</v>
      </c>
      <c r="B1364" t="s">
        <v>4372</v>
      </c>
      <c r="C1364">
        <v>2020</v>
      </c>
      <c r="D1364" t="s">
        <v>606</v>
      </c>
      <c r="E1364" t="s">
        <v>914</v>
      </c>
      <c r="F1364" s="1">
        <v>9.9393642406720986</v>
      </c>
      <c r="G1364">
        <v>124</v>
      </c>
      <c r="H1364">
        <v>396.73</v>
      </c>
      <c r="I1364" s="15">
        <v>272.73</v>
      </c>
      <c r="J1364" s="2"/>
    </row>
    <row r="1365" spans="1:10" x14ac:dyDescent="0.3">
      <c r="A1365" s="3" t="s">
        <v>4079</v>
      </c>
      <c r="B1365" t="s">
        <v>4078</v>
      </c>
      <c r="C1365">
        <v>2020</v>
      </c>
      <c r="D1365" t="s">
        <v>606</v>
      </c>
      <c r="E1365" t="s">
        <v>205</v>
      </c>
      <c r="F1365" s="1">
        <v>10.018776283157022</v>
      </c>
      <c r="G1365">
        <v>123</v>
      </c>
      <c r="H1365">
        <v>187.07</v>
      </c>
      <c r="I1365" s="15">
        <v>64.069999999999993</v>
      </c>
      <c r="J1365" s="2"/>
    </row>
    <row r="1366" spans="1:10" x14ac:dyDescent="0.3">
      <c r="A1366" t="s">
        <v>4031</v>
      </c>
      <c r="B1366" t="s">
        <v>4030</v>
      </c>
      <c r="C1366">
        <v>2020</v>
      </c>
      <c r="D1366" t="s">
        <v>50</v>
      </c>
      <c r="E1366" t="s">
        <v>914</v>
      </c>
      <c r="F1366" s="1">
        <v>10.071057602895095</v>
      </c>
      <c r="G1366">
        <v>122</v>
      </c>
      <c r="H1366">
        <v>319.5</v>
      </c>
      <c r="I1366" s="15">
        <v>197.5</v>
      </c>
      <c r="J1366" s="2"/>
    </row>
    <row r="1367" spans="1:10" x14ac:dyDescent="0.3">
      <c r="A1367" t="s">
        <v>3421</v>
      </c>
      <c r="B1367" t="s">
        <v>3420</v>
      </c>
      <c r="C1367">
        <v>2020</v>
      </c>
      <c r="D1367" t="s">
        <v>163</v>
      </c>
      <c r="E1367" t="s">
        <v>205</v>
      </c>
      <c r="F1367" s="1">
        <v>10.220758686151807</v>
      </c>
      <c r="G1367">
        <v>121</v>
      </c>
      <c r="H1367">
        <v>321.5</v>
      </c>
      <c r="I1367" s="15">
        <v>200.5</v>
      </c>
      <c r="J1367" s="2"/>
    </row>
    <row r="1368" spans="1:10" x14ac:dyDescent="0.3">
      <c r="A1368" t="s">
        <v>4896</v>
      </c>
      <c r="B1368" t="s">
        <v>4895</v>
      </c>
      <c r="C1368">
        <v>2020</v>
      </c>
      <c r="D1368" t="s">
        <v>29</v>
      </c>
      <c r="E1368" t="s">
        <v>1490</v>
      </c>
      <c r="F1368" s="1">
        <v>10.221564805004164</v>
      </c>
      <c r="G1368">
        <v>120</v>
      </c>
      <c r="H1368">
        <v>693.36</v>
      </c>
      <c r="I1368" s="15">
        <v>573.36</v>
      </c>
      <c r="J1368" s="2"/>
    </row>
    <row r="1369" spans="1:10" x14ac:dyDescent="0.3">
      <c r="A1369" t="s">
        <v>4003</v>
      </c>
      <c r="B1369" t="s">
        <v>4002</v>
      </c>
      <c r="C1369">
        <v>2020</v>
      </c>
      <c r="D1369" t="s">
        <v>504</v>
      </c>
      <c r="E1369" t="s">
        <v>1490</v>
      </c>
      <c r="F1369" s="1">
        <v>10.318095968598673</v>
      </c>
      <c r="G1369">
        <v>119</v>
      </c>
      <c r="H1369">
        <v>315.61</v>
      </c>
      <c r="I1369" s="15">
        <v>196.61</v>
      </c>
      <c r="J1369" s="2"/>
    </row>
    <row r="1370" spans="1:10" x14ac:dyDescent="0.3">
      <c r="A1370" t="s">
        <v>3863</v>
      </c>
      <c r="B1370" t="s">
        <v>3862</v>
      </c>
      <c r="C1370">
        <v>2020</v>
      </c>
      <c r="D1370" t="s">
        <v>616</v>
      </c>
      <c r="E1370" t="s">
        <v>205</v>
      </c>
      <c r="F1370" s="1">
        <v>10.329254826502604</v>
      </c>
      <c r="G1370">
        <v>118</v>
      </c>
      <c r="H1370">
        <v>166.45</v>
      </c>
      <c r="I1370" s="15">
        <v>48.449999999999989</v>
      </c>
      <c r="J1370" s="2"/>
    </row>
    <row r="1371" spans="1:10" x14ac:dyDescent="0.3">
      <c r="A1371" t="s">
        <v>4674</v>
      </c>
      <c r="B1371" t="s">
        <v>4673</v>
      </c>
      <c r="C1371">
        <v>2020</v>
      </c>
      <c r="D1371" t="s">
        <v>609</v>
      </c>
      <c r="E1371" t="s">
        <v>914</v>
      </c>
      <c r="F1371" s="1">
        <v>10.41045006082229</v>
      </c>
      <c r="G1371">
        <v>117</v>
      </c>
      <c r="H1371">
        <v>97.8</v>
      </c>
      <c r="I1371" s="15">
        <v>-19.200000000000003</v>
      </c>
      <c r="J1371" s="2"/>
    </row>
    <row r="1372" spans="1:10" x14ac:dyDescent="0.3">
      <c r="A1372" t="s">
        <v>4259</v>
      </c>
      <c r="B1372" t="s">
        <v>4258</v>
      </c>
      <c r="C1372">
        <v>2020</v>
      </c>
      <c r="D1372" t="s">
        <v>609</v>
      </c>
      <c r="E1372" t="s">
        <v>205</v>
      </c>
      <c r="F1372" s="1">
        <v>10.510318712135799</v>
      </c>
      <c r="G1372">
        <v>116</v>
      </c>
      <c r="H1372">
        <v>273.27</v>
      </c>
      <c r="I1372" s="15">
        <v>157.26999999999998</v>
      </c>
      <c r="J1372" s="2"/>
    </row>
    <row r="1373" spans="1:10" x14ac:dyDescent="0.3">
      <c r="A1373" t="s">
        <v>4505</v>
      </c>
      <c r="B1373" t="s">
        <v>4504</v>
      </c>
      <c r="C1373">
        <v>2020</v>
      </c>
      <c r="D1373" t="s">
        <v>198</v>
      </c>
      <c r="E1373" t="s">
        <v>1490</v>
      </c>
      <c r="F1373" s="1">
        <v>10.579257434406292</v>
      </c>
      <c r="G1373">
        <v>115</v>
      </c>
      <c r="H1373">
        <v>63.77</v>
      </c>
      <c r="I1373" s="15">
        <v>-51.23</v>
      </c>
      <c r="J1373" s="2"/>
    </row>
    <row r="1374" spans="1:10" x14ac:dyDescent="0.3">
      <c r="A1374" t="s">
        <v>4754</v>
      </c>
      <c r="B1374" t="s">
        <v>4753</v>
      </c>
      <c r="C1374">
        <v>2020</v>
      </c>
      <c r="D1374" t="s">
        <v>517</v>
      </c>
      <c r="E1374" t="s">
        <v>1490</v>
      </c>
      <c r="F1374" s="1">
        <v>10.610854698753048</v>
      </c>
      <c r="G1374">
        <v>114</v>
      </c>
      <c r="H1374">
        <v>28.09</v>
      </c>
      <c r="I1374" s="15">
        <v>-85.91</v>
      </c>
      <c r="J1374" s="2"/>
    </row>
    <row r="1375" spans="1:10" x14ac:dyDescent="0.3">
      <c r="A1375" t="s">
        <v>3172</v>
      </c>
      <c r="B1375" t="s">
        <v>3171</v>
      </c>
      <c r="C1375">
        <v>2020</v>
      </c>
      <c r="D1375" t="s">
        <v>154</v>
      </c>
      <c r="E1375" t="s">
        <v>205</v>
      </c>
      <c r="F1375" s="1">
        <v>10.637908081961832</v>
      </c>
      <c r="G1375">
        <v>113</v>
      </c>
      <c r="H1375">
        <v>242.39</v>
      </c>
      <c r="I1375" s="15">
        <v>129.38999999999999</v>
      </c>
      <c r="J1375" s="2"/>
    </row>
    <row r="1376" spans="1:10" x14ac:dyDescent="0.3">
      <c r="A1376" t="s">
        <v>4696</v>
      </c>
      <c r="B1376" t="s">
        <v>4695</v>
      </c>
      <c r="C1376">
        <v>2020</v>
      </c>
      <c r="D1376" t="s">
        <v>198</v>
      </c>
      <c r="E1376" t="s">
        <v>781</v>
      </c>
      <c r="F1376" s="1">
        <v>10.751845801146663</v>
      </c>
      <c r="G1376">
        <v>112</v>
      </c>
      <c r="H1376">
        <v>83.34</v>
      </c>
      <c r="I1376" s="15">
        <v>-28.659999999999997</v>
      </c>
      <c r="J1376" s="2"/>
    </row>
    <row r="1377" spans="1:10" x14ac:dyDescent="0.3">
      <c r="A1377" t="s">
        <v>3629</v>
      </c>
      <c r="B1377" t="s">
        <v>3628</v>
      </c>
      <c r="C1377">
        <v>2020</v>
      </c>
      <c r="D1377" t="s">
        <v>571</v>
      </c>
      <c r="E1377" t="s">
        <v>692</v>
      </c>
      <c r="F1377" s="1">
        <v>10.800795654293877</v>
      </c>
      <c r="G1377">
        <v>111</v>
      </c>
      <c r="H1377">
        <v>228.59</v>
      </c>
      <c r="I1377" s="15">
        <v>117.59</v>
      </c>
      <c r="J1377" s="2"/>
    </row>
    <row r="1378" spans="1:10" x14ac:dyDescent="0.3">
      <c r="A1378" t="s">
        <v>2908</v>
      </c>
      <c r="B1378" t="s">
        <v>2907</v>
      </c>
      <c r="C1378">
        <v>2020</v>
      </c>
      <c r="D1378" t="s">
        <v>606</v>
      </c>
      <c r="E1378" t="s">
        <v>205</v>
      </c>
      <c r="F1378" s="1">
        <v>10.838817960279551</v>
      </c>
      <c r="G1378">
        <v>110</v>
      </c>
      <c r="H1378">
        <v>356.89</v>
      </c>
      <c r="I1378" s="15">
        <v>246.89</v>
      </c>
      <c r="J1378" s="2"/>
    </row>
    <row r="1379" spans="1:10" x14ac:dyDescent="0.3">
      <c r="A1379" t="s">
        <v>4145</v>
      </c>
      <c r="B1379" t="s">
        <v>4144</v>
      </c>
      <c r="C1379">
        <v>2020</v>
      </c>
      <c r="D1379" t="s">
        <v>50</v>
      </c>
      <c r="E1379" t="s">
        <v>1490</v>
      </c>
      <c r="F1379" s="1">
        <v>11.002432154497164</v>
      </c>
      <c r="G1379">
        <v>109</v>
      </c>
      <c r="H1379">
        <v>115.16</v>
      </c>
      <c r="I1379" s="15">
        <v>6.1599999999999966</v>
      </c>
      <c r="J1379" s="2"/>
    </row>
    <row r="1380" spans="1:10" x14ac:dyDescent="0.3">
      <c r="A1380" t="s">
        <v>3176</v>
      </c>
      <c r="B1380" t="s">
        <v>3175</v>
      </c>
      <c r="C1380">
        <v>2020</v>
      </c>
      <c r="D1380" t="s">
        <v>504</v>
      </c>
      <c r="E1380" t="s">
        <v>1490</v>
      </c>
      <c r="F1380" s="1">
        <v>11.184026596322637</v>
      </c>
      <c r="G1380">
        <v>108</v>
      </c>
      <c r="H1380">
        <v>244.7</v>
      </c>
      <c r="I1380" s="15">
        <v>136.69999999999999</v>
      </c>
      <c r="J1380" s="2"/>
    </row>
    <row r="1381" spans="1:10" x14ac:dyDescent="0.3">
      <c r="A1381" t="s">
        <v>4551</v>
      </c>
      <c r="B1381" t="s">
        <v>4550</v>
      </c>
      <c r="C1381">
        <v>2020</v>
      </c>
      <c r="D1381" t="s">
        <v>133</v>
      </c>
      <c r="E1381" t="s">
        <v>1490</v>
      </c>
      <c r="F1381" s="1">
        <v>11.239797517342296</v>
      </c>
      <c r="G1381">
        <v>107</v>
      </c>
      <c r="H1381">
        <v>57.95</v>
      </c>
      <c r="I1381" s="15">
        <v>-49.05</v>
      </c>
      <c r="J1381" s="2"/>
    </row>
    <row r="1382" spans="1:10" x14ac:dyDescent="0.3">
      <c r="A1382" t="s">
        <v>4783</v>
      </c>
      <c r="B1382" t="s">
        <v>4782</v>
      </c>
      <c r="C1382">
        <v>2020</v>
      </c>
      <c r="D1382" t="s">
        <v>191</v>
      </c>
      <c r="E1382" t="s">
        <v>205</v>
      </c>
      <c r="F1382" s="1">
        <v>11.302147196615232</v>
      </c>
      <c r="G1382">
        <v>106</v>
      </c>
      <c r="H1382">
        <v>11.61</v>
      </c>
      <c r="I1382" s="15">
        <v>-94.39</v>
      </c>
      <c r="J1382" s="2"/>
    </row>
    <row r="1383" spans="1:10" x14ac:dyDescent="0.3">
      <c r="A1383" s="3" t="s">
        <v>4371</v>
      </c>
      <c r="B1383" t="s">
        <v>4370</v>
      </c>
      <c r="C1383">
        <v>2020</v>
      </c>
      <c r="D1383" t="s">
        <v>39</v>
      </c>
      <c r="E1383" t="s">
        <v>914</v>
      </c>
      <c r="F1383" s="1">
        <v>11.605460673011139</v>
      </c>
      <c r="G1383">
        <v>105</v>
      </c>
      <c r="H1383">
        <v>199.2</v>
      </c>
      <c r="I1383" s="15">
        <v>94.199999999999989</v>
      </c>
      <c r="J1383" s="2"/>
    </row>
    <row r="1384" spans="1:10" x14ac:dyDescent="0.3">
      <c r="A1384" t="s">
        <v>3184</v>
      </c>
      <c r="B1384" t="s">
        <v>3183</v>
      </c>
      <c r="C1384">
        <v>2020</v>
      </c>
      <c r="D1384" t="s">
        <v>1232</v>
      </c>
      <c r="E1384" t="s">
        <v>1490</v>
      </c>
      <c r="F1384" s="1">
        <v>11.626532402390222</v>
      </c>
      <c r="G1384">
        <v>104</v>
      </c>
      <c r="H1384">
        <v>223.27</v>
      </c>
      <c r="I1384" s="15">
        <v>119.27000000000001</v>
      </c>
      <c r="J1384" s="2"/>
    </row>
    <row r="1385" spans="1:10" x14ac:dyDescent="0.3">
      <c r="A1385" t="s">
        <v>3581</v>
      </c>
      <c r="B1385" t="s">
        <v>3580</v>
      </c>
      <c r="C1385">
        <v>2020</v>
      </c>
      <c r="D1385" t="s">
        <v>163</v>
      </c>
      <c r="E1385" t="s">
        <v>45</v>
      </c>
      <c r="F1385" s="1">
        <v>11.661938601576754</v>
      </c>
      <c r="G1385">
        <v>103</v>
      </c>
      <c r="H1385">
        <v>325.52</v>
      </c>
      <c r="I1385" s="15">
        <v>222.51999999999998</v>
      </c>
      <c r="J1385" s="2"/>
    </row>
    <row r="1386" spans="1:10" x14ac:dyDescent="0.3">
      <c r="A1386" t="s">
        <v>4618</v>
      </c>
      <c r="B1386" t="s">
        <v>4617</v>
      </c>
      <c r="C1386">
        <v>2020</v>
      </c>
      <c r="D1386" t="s">
        <v>34</v>
      </c>
      <c r="E1386" t="s">
        <v>914</v>
      </c>
      <c r="F1386" s="1">
        <v>11.786482159182743</v>
      </c>
      <c r="G1386">
        <v>102</v>
      </c>
      <c r="H1386">
        <v>56.61</v>
      </c>
      <c r="I1386" s="15">
        <v>-45.39</v>
      </c>
      <c r="J1386" s="2"/>
    </row>
    <row r="1387" spans="1:10" x14ac:dyDescent="0.3">
      <c r="A1387" t="s">
        <v>4772</v>
      </c>
      <c r="B1387" t="s">
        <v>4771</v>
      </c>
      <c r="C1387">
        <v>2020</v>
      </c>
      <c r="D1387" t="s">
        <v>133</v>
      </c>
      <c r="E1387" t="s">
        <v>692</v>
      </c>
      <c r="F1387" s="1">
        <v>12.073975139270335</v>
      </c>
      <c r="G1387">
        <v>101</v>
      </c>
      <c r="H1387">
        <v>16.41</v>
      </c>
      <c r="I1387" s="15">
        <v>-84.59</v>
      </c>
      <c r="J1387" s="2"/>
    </row>
    <row r="1388" spans="1:10" x14ac:dyDescent="0.3">
      <c r="A1388" s="3" t="s">
        <v>4712</v>
      </c>
      <c r="B1388" t="s">
        <v>4711</v>
      </c>
      <c r="C1388">
        <v>2020</v>
      </c>
      <c r="D1388" t="s">
        <v>191</v>
      </c>
      <c r="E1388" t="s">
        <v>1490</v>
      </c>
      <c r="F1388" s="1">
        <v>12.094802327257375</v>
      </c>
      <c r="G1388">
        <v>100</v>
      </c>
      <c r="H1388">
        <v>57.43</v>
      </c>
      <c r="I1388" s="15">
        <v>-42.57</v>
      </c>
      <c r="J1388" s="2"/>
    </row>
    <row r="1389" spans="1:10" x14ac:dyDescent="0.3">
      <c r="A1389" t="s">
        <v>4207</v>
      </c>
      <c r="B1389" t="s">
        <v>4206</v>
      </c>
      <c r="C1389">
        <v>2020</v>
      </c>
      <c r="D1389" t="s">
        <v>474</v>
      </c>
      <c r="E1389" t="s">
        <v>45</v>
      </c>
      <c r="F1389" s="1">
        <v>12.238733990474513</v>
      </c>
      <c r="G1389">
        <v>99</v>
      </c>
      <c r="H1389">
        <v>225.57</v>
      </c>
      <c r="I1389" s="15">
        <v>126.57</v>
      </c>
      <c r="J1389" s="2"/>
    </row>
    <row r="1390" spans="1:10" x14ac:dyDescent="0.3">
      <c r="A1390" t="s">
        <v>4169</v>
      </c>
      <c r="B1390" t="s">
        <v>4168</v>
      </c>
      <c r="C1390">
        <v>2020</v>
      </c>
      <c r="D1390" t="s">
        <v>621</v>
      </c>
      <c r="E1390" t="s">
        <v>205</v>
      </c>
      <c r="F1390" s="1">
        <v>12.34715430279404</v>
      </c>
      <c r="G1390">
        <v>98</v>
      </c>
      <c r="H1390">
        <v>125.82</v>
      </c>
      <c r="I1390" s="15">
        <v>27.819999999999993</v>
      </c>
      <c r="J1390" s="2"/>
    </row>
    <row r="1391" spans="1:10" x14ac:dyDescent="0.3">
      <c r="A1391" t="s">
        <v>4095</v>
      </c>
      <c r="B1391" t="s">
        <v>4094</v>
      </c>
      <c r="C1391">
        <v>2020</v>
      </c>
      <c r="D1391" t="s">
        <v>176</v>
      </c>
      <c r="E1391" t="s">
        <v>1490</v>
      </c>
      <c r="F1391" s="1">
        <v>12.420637743433494</v>
      </c>
      <c r="G1391">
        <v>97</v>
      </c>
      <c r="H1391">
        <v>416.64</v>
      </c>
      <c r="I1391" s="15">
        <v>319.64</v>
      </c>
      <c r="J1391" s="2"/>
    </row>
    <row r="1392" spans="1:10" x14ac:dyDescent="0.3">
      <c r="A1392" t="s">
        <v>4676</v>
      </c>
      <c r="B1392" t="s">
        <v>4675</v>
      </c>
      <c r="C1392">
        <v>2020</v>
      </c>
      <c r="D1392" t="s">
        <v>29</v>
      </c>
      <c r="E1392" t="s">
        <v>1059</v>
      </c>
      <c r="F1392" s="1">
        <v>12.651943403210812</v>
      </c>
      <c r="G1392">
        <v>96</v>
      </c>
      <c r="H1392">
        <v>137.59</v>
      </c>
      <c r="I1392" s="15">
        <v>41.59</v>
      </c>
      <c r="J1392" s="2"/>
    </row>
    <row r="1393" spans="1:10" x14ac:dyDescent="0.3">
      <c r="A1393" t="s">
        <v>4239</v>
      </c>
      <c r="B1393" t="s">
        <v>4238</v>
      </c>
      <c r="C1393">
        <v>2020</v>
      </c>
      <c r="D1393" t="s">
        <v>621</v>
      </c>
      <c r="E1393" t="s">
        <v>205</v>
      </c>
      <c r="F1393" s="1">
        <v>12.886895767137826</v>
      </c>
      <c r="G1393">
        <v>95</v>
      </c>
      <c r="H1393">
        <v>339.5</v>
      </c>
      <c r="I1393" s="15">
        <v>244.5</v>
      </c>
      <c r="J1393" s="2"/>
    </row>
    <row r="1394" spans="1:10" x14ac:dyDescent="0.3">
      <c r="A1394" s="3" t="s">
        <v>3318</v>
      </c>
      <c r="B1394" t="s">
        <v>3317</v>
      </c>
      <c r="C1394">
        <v>2020</v>
      </c>
      <c r="D1394" t="s">
        <v>616</v>
      </c>
      <c r="E1394" t="s">
        <v>1490</v>
      </c>
      <c r="F1394" s="1">
        <v>12.967444426387075</v>
      </c>
      <c r="G1394">
        <v>94</v>
      </c>
      <c r="H1394">
        <v>544.34</v>
      </c>
      <c r="I1394" s="15">
        <v>450.34000000000003</v>
      </c>
      <c r="J1394" s="2"/>
    </row>
    <row r="1395" spans="1:10" x14ac:dyDescent="0.3">
      <c r="A1395" t="s">
        <v>4604</v>
      </c>
      <c r="B1395" t="s">
        <v>4603</v>
      </c>
      <c r="C1395">
        <v>2020</v>
      </c>
      <c r="D1395" t="s">
        <v>198</v>
      </c>
      <c r="E1395" t="s">
        <v>205</v>
      </c>
      <c r="F1395" s="1">
        <v>13.307845491656167</v>
      </c>
      <c r="G1395">
        <v>93</v>
      </c>
      <c r="H1395">
        <v>88.39</v>
      </c>
      <c r="I1395" s="15">
        <v>-4.6099999999999994</v>
      </c>
      <c r="J1395" s="2"/>
    </row>
    <row r="1396" spans="1:10" x14ac:dyDescent="0.3">
      <c r="A1396" t="s">
        <v>4656</v>
      </c>
      <c r="B1396" t="s">
        <v>4655</v>
      </c>
      <c r="C1396">
        <v>2020</v>
      </c>
      <c r="D1396" t="s">
        <v>198</v>
      </c>
      <c r="E1396" t="s">
        <v>1490</v>
      </c>
      <c r="F1396" s="1">
        <v>13.319106242522086</v>
      </c>
      <c r="G1396">
        <v>92</v>
      </c>
      <c r="H1396">
        <v>23.98</v>
      </c>
      <c r="I1396" s="15">
        <v>-68.02</v>
      </c>
      <c r="J1396" s="2"/>
    </row>
    <row r="1397" spans="1:10" x14ac:dyDescent="0.3">
      <c r="A1397" t="s">
        <v>4147</v>
      </c>
      <c r="B1397" t="s">
        <v>4146</v>
      </c>
      <c r="C1397">
        <v>2020</v>
      </c>
      <c r="D1397" t="s">
        <v>609</v>
      </c>
      <c r="E1397" t="s">
        <v>1490</v>
      </c>
      <c r="F1397" s="1">
        <v>13.408236107432883</v>
      </c>
      <c r="G1397">
        <v>91</v>
      </c>
      <c r="H1397">
        <v>191.7</v>
      </c>
      <c r="I1397" s="15">
        <v>100.69999999999999</v>
      </c>
      <c r="J1397" s="2"/>
    </row>
    <row r="1398" spans="1:10" x14ac:dyDescent="0.3">
      <c r="A1398" s="3" t="s">
        <v>4764</v>
      </c>
      <c r="B1398" t="s">
        <v>4763</v>
      </c>
      <c r="C1398">
        <v>2020</v>
      </c>
      <c r="D1398" t="s">
        <v>621</v>
      </c>
      <c r="E1398" t="s">
        <v>781</v>
      </c>
      <c r="F1398" s="1">
        <v>13.579636007426821</v>
      </c>
      <c r="G1398">
        <v>90</v>
      </c>
      <c r="H1398">
        <v>44.07</v>
      </c>
      <c r="I1398" s="15">
        <v>-45.93</v>
      </c>
      <c r="J1398" s="2"/>
    </row>
    <row r="1399" spans="1:10" x14ac:dyDescent="0.3">
      <c r="A1399" t="s">
        <v>4580</v>
      </c>
      <c r="B1399" t="s">
        <v>4579</v>
      </c>
      <c r="C1399">
        <v>2020</v>
      </c>
      <c r="D1399" t="s">
        <v>571</v>
      </c>
      <c r="E1399" t="s">
        <v>1490</v>
      </c>
      <c r="F1399" s="1">
        <v>13.621885909808899</v>
      </c>
      <c r="G1399">
        <v>89</v>
      </c>
      <c r="H1399">
        <v>119.57</v>
      </c>
      <c r="I1399" s="15">
        <v>30.569999999999993</v>
      </c>
      <c r="J1399" s="2"/>
    </row>
    <row r="1400" spans="1:10" x14ac:dyDescent="0.3">
      <c r="A1400" s="3" t="s">
        <v>1361</v>
      </c>
      <c r="B1400" t="s">
        <v>1360</v>
      </c>
      <c r="C1400">
        <v>2020</v>
      </c>
      <c r="D1400" t="s">
        <v>185</v>
      </c>
      <c r="E1400" t="s">
        <v>45</v>
      </c>
      <c r="F1400" s="1">
        <v>13.704046133826886</v>
      </c>
      <c r="G1400">
        <v>88</v>
      </c>
      <c r="H1400">
        <v>122.14</v>
      </c>
      <c r="I1400" s="15">
        <v>34.14</v>
      </c>
      <c r="J1400" s="2"/>
    </row>
    <row r="1401" spans="1:10" x14ac:dyDescent="0.3">
      <c r="A1401" t="s">
        <v>4475</v>
      </c>
      <c r="B1401" t="s">
        <v>4474</v>
      </c>
      <c r="C1401">
        <v>2020</v>
      </c>
      <c r="D1401" t="s">
        <v>474</v>
      </c>
      <c r="E1401" t="s">
        <v>914</v>
      </c>
      <c r="F1401" s="1">
        <v>13.856029330722617</v>
      </c>
      <c r="G1401">
        <v>87</v>
      </c>
      <c r="H1401">
        <v>138.16</v>
      </c>
      <c r="I1401" s="15">
        <v>51.16</v>
      </c>
      <c r="J1401" s="2"/>
    </row>
    <row r="1402" spans="1:10" x14ac:dyDescent="0.3">
      <c r="A1402" t="s">
        <v>4055</v>
      </c>
      <c r="B1402" t="s">
        <v>4054</v>
      </c>
      <c r="C1402">
        <v>2020</v>
      </c>
      <c r="D1402" t="s">
        <v>1232</v>
      </c>
      <c r="E1402" t="s">
        <v>1490</v>
      </c>
      <c r="F1402" s="1">
        <v>14.008226302232536</v>
      </c>
      <c r="G1402">
        <v>86</v>
      </c>
      <c r="H1402">
        <v>83.48</v>
      </c>
      <c r="I1402" s="15">
        <v>-2.519999999999996</v>
      </c>
      <c r="J1402" s="2"/>
    </row>
    <row r="1403" spans="1:10" x14ac:dyDescent="0.3">
      <c r="A1403" t="s">
        <v>4734</v>
      </c>
      <c r="B1403" t="s">
        <v>4733</v>
      </c>
      <c r="C1403">
        <v>2020</v>
      </c>
      <c r="D1403" t="s">
        <v>133</v>
      </c>
      <c r="E1403" t="s">
        <v>914</v>
      </c>
      <c r="F1403" s="1">
        <v>14.293433797650689</v>
      </c>
      <c r="G1403">
        <v>85</v>
      </c>
      <c r="H1403">
        <v>60.25</v>
      </c>
      <c r="I1403" s="15">
        <v>-24.75</v>
      </c>
      <c r="J1403" s="2"/>
    </row>
    <row r="1404" spans="1:10" x14ac:dyDescent="0.3">
      <c r="A1404" t="s">
        <v>4568</v>
      </c>
      <c r="B1404" t="s">
        <v>4346</v>
      </c>
      <c r="C1404">
        <v>2020</v>
      </c>
      <c r="D1404" t="s">
        <v>571</v>
      </c>
      <c r="E1404" t="s">
        <v>1059</v>
      </c>
      <c r="F1404" s="1">
        <v>14.298327361571831</v>
      </c>
      <c r="G1404">
        <v>84</v>
      </c>
      <c r="H1404">
        <v>106.27</v>
      </c>
      <c r="I1404" s="15">
        <v>22.269999999999996</v>
      </c>
      <c r="J1404" s="2"/>
    </row>
    <row r="1405" spans="1:10" x14ac:dyDescent="0.3">
      <c r="A1405" t="s">
        <v>4367</v>
      </c>
      <c r="B1405" t="s">
        <v>4366</v>
      </c>
      <c r="C1405">
        <v>2020</v>
      </c>
      <c r="D1405" t="s">
        <v>39</v>
      </c>
      <c r="E1405" t="s">
        <v>1490</v>
      </c>
      <c r="F1405" s="1">
        <v>14.311278057339694</v>
      </c>
      <c r="G1405">
        <v>83</v>
      </c>
      <c r="H1405">
        <v>37.68</v>
      </c>
      <c r="I1405" s="15">
        <v>-45.32</v>
      </c>
      <c r="J1405" s="2"/>
    </row>
    <row r="1406" spans="1:10" x14ac:dyDescent="0.3">
      <c r="A1406" t="s">
        <v>4433</v>
      </c>
      <c r="B1406" t="s">
        <v>4432</v>
      </c>
      <c r="C1406">
        <v>2020</v>
      </c>
      <c r="D1406" t="s">
        <v>24</v>
      </c>
      <c r="E1406" t="s">
        <v>1490</v>
      </c>
      <c r="F1406" s="1">
        <v>14.364156327323752</v>
      </c>
      <c r="G1406">
        <v>82</v>
      </c>
      <c r="H1406">
        <v>167.3</v>
      </c>
      <c r="I1406" s="15">
        <v>85.300000000000011</v>
      </c>
      <c r="J1406" s="2"/>
    </row>
    <row r="1407" spans="1:10" x14ac:dyDescent="0.3">
      <c r="A1407" s="3" t="s">
        <v>4501</v>
      </c>
      <c r="B1407" t="s">
        <v>4500</v>
      </c>
      <c r="C1407">
        <v>2020</v>
      </c>
      <c r="D1407" t="s">
        <v>564</v>
      </c>
      <c r="E1407" t="s">
        <v>1490</v>
      </c>
      <c r="F1407" s="1">
        <v>14.38123898794983</v>
      </c>
      <c r="G1407">
        <v>81</v>
      </c>
      <c r="H1407">
        <v>83.02</v>
      </c>
      <c r="I1407" s="15">
        <v>2.019999999999996</v>
      </c>
      <c r="J1407" s="2"/>
    </row>
    <row r="1408" spans="1:10" x14ac:dyDescent="0.3">
      <c r="A1408" t="s">
        <v>3174</v>
      </c>
      <c r="B1408" t="s">
        <v>3173</v>
      </c>
      <c r="C1408">
        <v>2020</v>
      </c>
      <c r="D1408" t="s">
        <v>185</v>
      </c>
      <c r="E1408" t="s">
        <v>1059</v>
      </c>
      <c r="F1408" s="1">
        <v>14.410365780516004</v>
      </c>
      <c r="G1408">
        <v>80</v>
      </c>
      <c r="H1408">
        <v>174.14</v>
      </c>
      <c r="I1408" s="15">
        <v>94.139999999999986</v>
      </c>
      <c r="J1408" s="2"/>
    </row>
    <row r="1409" spans="1:10" x14ac:dyDescent="0.3">
      <c r="A1409" t="s">
        <v>4537</v>
      </c>
      <c r="B1409" t="s">
        <v>4536</v>
      </c>
      <c r="C1409">
        <v>2020</v>
      </c>
      <c r="D1409" t="s">
        <v>204</v>
      </c>
      <c r="E1409" t="s">
        <v>1490</v>
      </c>
      <c r="F1409" s="1">
        <v>14.504814529626454</v>
      </c>
      <c r="G1409">
        <v>79</v>
      </c>
      <c r="H1409">
        <v>46.41</v>
      </c>
      <c r="I1409" s="15">
        <v>-32.590000000000003</v>
      </c>
      <c r="J1409" s="2"/>
    </row>
    <row r="1410" spans="1:10" x14ac:dyDescent="0.3">
      <c r="A1410" t="s">
        <v>2890</v>
      </c>
      <c r="B1410" t="s">
        <v>2889</v>
      </c>
      <c r="C1410">
        <v>2020</v>
      </c>
      <c r="D1410" t="s">
        <v>504</v>
      </c>
      <c r="E1410" t="s">
        <v>1490</v>
      </c>
      <c r="F1410" s="1">
        <v>14.53013277503309</v>
      </c>
      <c r="G1410">
        <v>78</v>
      </c>
      <c r="H1410">
        <v>157.80000000000001</v>
      </c>
      <c r="I1410" s="15">
        <v>79.800000000000011</v>
      </c>
      <c r="J1410" s="2"/>
    </row>
    <row r="1411" spans="1:10" x14ac:dyDescent="0.3">
      <c r="A1411" t="s">
        <v>4311</v>
      </c>
      <c r="B1411" t="s">
        <v>4310</v>
      </c>
      <c r="C1411">
        <v>2020</v>
      </c>
      <c r="D1411" t="s">
        <v>621</v>
      </c>
      <c r="E1411" t="s">
        <v>205</v>
      </c>
      <c r="F1411" s="1">
        <v>14.966968237030894</v>
      </c>
      <c r="G1411">
        <v>77</v>
      </c>
      <c r="H1411">
        <v>331.34</v>
      </c>
      <c r="I1411" s="15">
        <v>254.33999999999997</v>
      </c>
      <c r="J1411" s="2"/>
    </row>
    <row r="1412" spans="1:10" x14ac:dyDescent="0.3">
      <c r="A1412" s="3" t="s">
        <v>1451</v>
      </c>
      <c r="B1412" t="s">
        <v>1450</v>
      </c>
      <c r="C1412">
        <v>2020</v>
      </c>
      <c r="D1412" t="s">
        <v>50</v>
      </c>
      <c r="E1412" t="s">
        <v>205</v>
      </c>
      <c r="F1412" s="1">
        <v>15.01718287319426</v>
      </c>
      <c r="G1412">
        <v>76</v>
      </c>
      <c r="H1412">
        <v>393.18</v>
      </c>
      <c r="I1412" s="15">
        <v>317.18</v>
      </c>
      <c r="J1412" s="2"/>
    </row>
    <row r="1413" spans="1:10" x14ac:dyDescent="0.3">
      <c r="A1413" t="s">
        <v>4431</v>
      </c>
      <c r="B1413" t="s">
        <v>4430</v>
      </c>
      <c r="C1413">
        <v>2020</v>
      </c>
      <c r="D1413" t="s">
        <v>34</v>
      </c>
      <c r="E1413" t="s">
        <v>45</v>
      </c>
      <c r="F1413" s="1">
        <v>15.272713256192676</v>
      </c>
      <c r="G1413">
        <v>75</v>
      </c>
      <c r="H1413">
        <v>59.25</v>
      </c>
      <c r="I1413" s="15">
        <v>-15.75</v>
      </c>
      <c r="J1413" s="2"/>
    </row>
    <row r="1414" spans="1:10" x14ac:dyDescent="0.3">
      <c r="A1414" s="3" t="s">
        <v>4952</v>
      </c>
      <c r="B1414" t="s">
        <v>4951</v>
      </c>
      <c r="C1414">
        <v>2020</v>
      </c>
      <c r="D1414" t="s">
        <v>191</v>
      </c>
      <c r="E1414" t="s">
        <v>1490</v>
      </c>
      <c r="F1414" s="1">
        <v>15.309142727596882</v>
      </c>
      <c r="G1414">
        <v>74</v>
      </c>
      <c r="H1414">
        <v>162.59</v>
      </c>
      <c r="I1414" s="15">
        <v>88.59</v>
      </c>
      <c r="J1414" s="2"/>
    </row>
    <row r="1415" spans="1:10" x14ac:dyDescent="0.3">
      <c r="A1415" t="s">
        <v>4235</v>
      </c>
      <c r="B1415" t="s">
        <v>4234</v>
      </c>
      <c r="C1415">
        <v>2020</v>
      </c>
      <c r="D1415" t="s">
        <v>29</v>
      </c>
      <c r="E1415" t="s">
        <v>1490</v>
      </c>
      <c r="F1415" s="1">
        <v>15.526905162327875</v>
      </c>
      <c r="G1415">
        <v>73</v>
      </c>
      <c r="H1415">
        <v>204.16</v>
      </c>
      <c r="I1415" s="15">
        <v>131.16</v>
      </c>
      <c r="J1415" s="2"/>
    </row>
    <row r="1416" spans="1:10" x14ac:dyDescent="0.3">
      <c r="A1416" t="s">
        <v>4307</v>
      </c>
      <c r="B1416" t="s">
        <v>4306</v>
      </c>
      <c r="C1416">
        <v>2020</v>
      </c>
      <c r="D1416" t="s">
        <v>185</v>
      </c>
      <c r="E1416" t="s">
        <v>781</v>
      </c>
      <c r="F1416" s="1">
        <v>15.831063201805421</v>
      </c>
      <c r="G1416">
        <v>72</v>
      </c>
      <c r="H1416">
        <v>257.55</v>
      </c>
      <c r="I1416" s="15">
        <v>185.55</v>
      </c>
      <c r="J1416" s="2"/>
    </row>
    <row r="1417" spans="1:10" x14ac:dyDescent="0.3">
      <c r="A1417" t="s">
        <v>4437</v>
      </c>
      <c r="B1417" t="s">
        <v>4436</v>
      </c>
      <c r="C1417">
        <v>2020</v>
      </c>
      <c r="D1417" t="s">
        <v>34</v>
      </c>
      <c r="E1417" t="s">
        <v>1490</v>
      </c>
      <c r="F1417" s="1">
        <v>15.864265176944231</v>
      </c>
      <c r="G1417">
        <v>71</v>
      </c>
      <c r="H1417">
        <v>69.36</v>
      </c>
      <c r="I1417" s="15">
        <v>-1.6400000000000006</v>
      </c>
      <c r="J1417" s="2"/>
    </row>
    <row r="1418" spans="1:10" x14ac:dyDescent="0.3">
      <c r="A1418" t="s">
        <v>4335</v>
      </c>
      <c r="B1418" t="s">
        <v>4334</v>
      </c>
      <c r="C1418">
        <v>2020</v>
      </c>
      <c r="D1418" t="s">
        <v>160</v>
      </c>
      <c r="E1418" t="s">
        <v>205</v>
      </c>
      <c r="F1418" s="1">
        <v>15.878529529748896</v>
      </c>
      <c r="G1418">
        <v>70</v>
      </c>
      <c r="H1418">
        <v>198.89</v>
      </c>
      <c r="I1418" s="15">
        <v>128.88999999999999</v>
      </c>
      <c r="J1418" s="2"/>
    </row>
    <row r="1419" spans="1:10" x14ac:dyDescent="0.3">
      <c r="A1419" t="s">
        <v>4628</v>
      </c>
      <c r="B1419" t="s">
        <v>4627</v>
      </c>
      <c r="C1419">
        <v>2020</v>
      </c>
      <c r="D1419" t="s">
        <v>616</v>
      </c>
      <c r="E1419" t="s">
        <v>1059</v>
      </c>
      <c r="F1419" s="1">
        <v>17.261531108074806</v>
      </c>
      <c r="G1419">
        <v>69</v>
      </c>
      <c r="H1419">
        <v>132.11000000000001</v>
      </c>
      <c r="I1419" s="15">
        <v>63.110000000000014</v>
      </c>
      <c r="J1419" s="2"/>
    </row>
    <row r="1420" spans="1:10" x14ac:dyDescent="0.3">
      <c r="A1420" t="s">
        <v>3034</v>
      </c>
      <c r="B1420" t="s">
        <v>3033</v>
      </c>
      <c r="C1420">
        <v>2020</v>
      </c>
      <c r="D1420" t="s">
        <v>133</v>
      </c>
      <c r="E1420" t="s">
        <v>205</v>
      </c>
      <c r="F1420" s="1">
        <v>17.283026012532712</v>
      </c>
      <c r="G1420">
        <v>68</v>
      </c>
      <c r="H1420">
        <v>118.68</v>
      </c>
      <c r="I1420" s="15">
        <v>50.680000000000007</v>
      </c>
      <c r="J1420" s="2"/>
    </row>
    <row r="1421" spans="1:10" x14ac:dyDescent="0.3">
      <c r="A1421" t="s">
        <v>4015</v>
      </c>
      <c r="B1421" t="s">
        <v>4014</v>
      </c>
      <c r="C1421">
        <v>2020</v>
      </c>
      <c r="D1421" t="s">
        <v>487</v>
      </c>
      <c r="E1421" t="s">
        <v>1490</v>
      </c>
      <c r="F1421" s="1">
        <v>17.493114440339642</v>
      </c>
      <c r="G1421">
        <v>67</v>
      </c>
      <c r="H1421">
        <v>57.16</v>
      </c>
      <c r="I1421" s="15">
        <v>-9.8400000000000034</v>
      </c>
      <c r="J1421" s="2"/>
    </row>
    <row r="1422" spans="1:10" x14ac:dyDescent="0.3">
      <c r="A1422" t="s">
        <v>4678</v>
      </c>
      <c r="B1422" t="s">
        <v>4677</v>
      </c>
      <c r="C1422">
        <v>2020</v>
      </c>
      <c r="D1422" t="s">
        <v>154</v>
      </c>
      <c r="E1422" t="s">
        <v>205</v>
      </c>
      <c r="F1422" s="1">
        <v>17.603525236645936</v>
      </c>
      <c r="G1422">
        <v>66</v>
      </c>
      <c r="H1422">
        <v>102.77</v>
      </c>
      <c r="I1422" s="15">
        <v>36.769999999999996</v>
      </c>
      <c r="J1422" s="2"/>
    </row>
    <row r="1423" spans="1:10" x14ac:dyDescent="0.3">
      <c r="A1423" t="s">
        <v>4775</v>
      </c>
      <c r="B1423" t="s">
        <v>4774</v>
      </c>
      <c r="C1423">
        <v>2020</v>
      </c>
      <c r="D1423" t="s">
        <v>571</v>
      </c>
      <c r="E1423" t="s">
        <v>205</v>
      </c>
      <c r="F1423" s="1">
        <v>17.604591352909566</v>
      </c>
      <c r="G1423">
        <v>65</v>
      </c>
      <c r="H1423">
        <v>17</v>
      </c>
      <c r="I1423" s="15">
        <v>-48</v>
      </c>
      <c r="J1423" s="2"/>
    </row>
    <row r="1424" spans="1:10" x14ac:dyDescent="0.3">
      <c r="A1424" t="s">
        <v>4531</v>
      </c>
      <c r="B1424" t="s">
        <v>4530</v>
      </c>
      <c r="C1424">
        <v>2020</v>
      </c>
      <c r="D1424" t="s">
        <v>191</v>
      </c>
      <c r="E1424" t="s">
        <v>1490</v>
      </c>
      <c r="F1424" s="1">
        <v>17.622878092925916</v>
      </c>
      <c r="G1424">
        <v>64</v>
      </c>
      <c r="H1424">
        <v>29.36</v>
      </c>
      <c r="I1424" s="15">
        <v>-34.64</v>
      </c>
      <c r="J1424" s="2"/>
    </row>
    <row r="1425" spans="1:10" x14ac:dyDescent="0.3">
      <c r="A1425" t="s">
        <v>4507</v>
      </c>
      <c r="B1425" t="s">
        <v>4506</v>
      </c>
      <c r="C1425">
        <v>2020</v>
      </c>
      <c r="D1425" t="s">
        <v>201</v>
      </c>
      <c r="E1425" t="s">
        <v>1490</v>
      </c>
      <c r="F1425" s="1">
        <v>17.730315879656462</v>
      </c>
      <c r="G1425">
        <v>63</v>
      </c>
      <c r="H1425">
        <v>64</v>
      </c>
      <c r="I1425" s="15">
        <v>1</v>
      </c>
      <c r="J1425" s="2"/>
    </row>
    <row r="1426" spans="1:10" x14ac:dyDescent="0.3">
      <c r="A1426" t="s">
        <v>4557</v>
      </c>
      <c r="B1426" t="s">
        <v>4556</v>
      </c>
      <c r="C1426">
        <v>2020</v>
      </c>
      <c r="D1426" t="s">
        <v>621</v>
      </c>
      <c r="E1426" t="s">
        <v>1059</v>
      </c>
      <c r="F1426" s="1">
        <v>17.756248457287345</v>
      </c>
      <c r="G1426">
        <v>62</v>
      </c>
      <c r="H1426">
        <v>153.05000000000001</v>
      </c>
      <c r="I1426" s="15">
        <v>91.050000000000011</v>
      </c>
      <c r="J1426" s="2"/>
    </row>
    <row r="1427" spans="1:10" x14ac:dyDescent="0.3">
      <c r="A1427" t="s">
        <v>4724</v>
      </c>
      <c r="B1427" t="s">
        <v>4723</v>
      </c>
      <c r="C1427">
        <v>2020</v>
      </c>
      <c r="D1427" t="s">
        <v>34</v>
      </c>
      <c r="E1427" t="s">
        <v>205</v>
      </c>
      <c r="F1427" s="1">
        <v>17.759068625074573</v>
      </c>
      <c r="G1427">
        <v>61</v>
      </c>
      <c r="H1427">
        <v>54.86</v>
      </c>
      <c r="I1427" s="15">
        <v>-6.1400000000000006</v>
      </c>
      <c r="J1427" s="2"/>
    </row>
    <row r="1428" spans="1:10" x14ac:dyDescent="0.3">
      <c r="A1428" t="s">
        <v>4650</v>
      </c>
      <c r="B1428" t="s">
        <v>4649</v>
      </c>
      <c r="C1428">
        <v>2020</v>
      </c>
      <c r="D1428" t="s">
        <v>24</v>
      </c>
      <c r="E1428" t="s">
        <v>0</v>
      </c>
      <c r="F1428" s="1">
        <v>18.013277022865822</v>
      </c>
      <c r="G1428">
        <v>60</v>
      </c>
      <c r="H1428">
        <v>109.73</v>
      </c>
      <c r="I1428" s="15">
        <v>49.730000000000004</v>
      </c>
      <c r="J1428" s="2"/>
    </row>
    <row r="1429" spans="1:10" x14ac:dyDescent="0.3">
      <c r="A1429" t="s">
        <v>4313</v>
      </c>
      <c r="B1429" t="s">
        <v>4312</v>
      </c>
      <c r="C1429">
        <v>2020</v>
      </c>
      <c r="D1429" t="s">
        <v>564</v>
      </c>
      <c r="E1429" t="s">
        <v>1490</v>
      </c>
      <c r="F1429" s="1">
        <v>18.064589465634857</v>
      </c>
      <c r="G1429">
        <v>59</v>
      </c>
      <c r="H1429">
        <v>98.93</v>
      </c>
      <c r="I1429" s="15">
        <v>39.930000000000007</v>
      </c>
      <c r="J1429" s="2"/>
    </row>
    <row r="1430" spans="1:10" x14ac:dyDescent="0.3">
      <c r="A1430" t="s">
        <v>4221</v>
      </c>
      <c r="B1430" t="s">
        <v>4220</v>
      </c>
      <c r="C1430">
        <v>2020</v>
      </c>
      <c r="D1430" t="s">
        <v>39</v>
      </c>
      <c r="E1430" t="s">
        <v>205</v>
      </c>
      <c r="F1430" s="1">
        <v>18.155456954892596</v>
      </c>
      <c r="G1430">
        <v>58</v>
      </c>
      <c r="H1430">
        <v>262.16000000000003</v>
      </c>
      <c r="I1430" s="15">
        <v>204.16000000000003</v>
      </c>
      <c r="J1430" s="2"/>
    </row>
    <row r="1431" spans="1:10" x14ac:dyDescent="0.3">
      <c r="A1431" t="s">
        <v>4547</v>
      </c>
      <c r="B1431" t="s">
        <v>4546</v>
      </c>
      <c r="C1431">
        <v>2020</v>
      </c>
      <c r="D1431" t="s">
        <v>29</v>
      </c>
      <c r="E1431" t="s">
        <v>1490</v>
      </c>
      <c r="F1431" s="1">
        <v>18.307468714085797</v>
      </c>
      <c r="G1431">
        <v>57</v>
      </c>
      <c r="H1431">
        <v>16.57</v>
      </c>
      <c r="I1431" s="15">
        <v>-40.43</v>
      </c>
      <c r="J1431" s="2"/>
    </row>
    <row r="1432" spans="1:10" x14ac:dyDescent="0.3">
      <c r="A1432" t="s">
        <v>4341</v>
      </c>
      <c r="B1432" t="s">
        <v>4340</v>
      </c>
      <c r="C1432">
        <v>2020</v>
      </c>
      <c r="D1432" t="s">
        <v>34</v>
      </c>
      <c r="E1432" t="s">
        <v>205</v>
      </c>
      <c r="F1432" s="1">
        <v>18.477804467143798</v>
      </c>
      <c r="G1432">
        <v>56</v>
      </c>
      <c r="H1432">
        <v>197.11</v>
      </c>
      <c r="I1432" s="15">
        <v>141.11000000000001</v>
      </c>
      <c r="J1432" s="2"/>
    </row>
    <row r="1433" spans="1:10" x14ac:dyDescent="0.3">
      <c r="A1433" t="s">
        <v>2912</v>
      </c>
      <c r="B1433" t="s">
        <v>2911</v>
      </c>
      <c r="C1433">
        <v>2020</v>
      </c>
      <c r="D1433" t="s">
        <v>185</v>
      </c>
      <c r="E1433" t="s">
        <v>205</v>
      </c>
      <c r="F1433" s="1">
        <v>18.513393466588933</v>
      </c>
      <c r="G1433">
        <v>55</v>
      </c>
      <c r="H1433">
        <v>141.59</v>
      </c>
      <c r="I1433" s="15">
        <v>86.59</v>
      </c>
      <c r="J1433" s="2"/>
    </row>
    <row r="1434" spans="1:10" x14ac:dyDescent="0.3">
      <c r="A1434" t="s">
        <v>4451</v>
      </c>
      <c r="B1434" t="s">
        <v>4450</v>
      </c>
      <c r="C1434">
        <v>2020</v>
      </c>
      <c r="D1434" t="s">
        <v>160</v>
      </c>
      <c r="E1434" t="s">
        <v>692</v>
      </c>
      <c r="F1434" s="1">
        <v>18.715236074030404</v>
      </c>
      <c r="G1434">
        <v>54</v>
      </c>
      <c r="H1434">
        <v>175.93</v>
      </c>
      <c r="I1434" s="15">
        <v>121.93</v>
      </c>
      <c r="J1434" s="2"/>
    </row>
    <row r="1435" spans="1:10" x14ac:dyDescent="0.3">
      <c r="A1435" t="s">
        <v>4658</v>
      </c>
      <c r="B1435" t="s">
        <v>4657</v>
      </c>
      <c r="C1435">
        <v>2020</v>
      </c>
      <c r="D1435" t="s">
        <v>29</v>
      </c>
      <c r="E1435" t="s">
        <v>205</v>
      </c>
      <c r="F1435" s="1">
        <v>18.965374410017137</v>
      </c>
      <c r="G1435">
        <v>53</v>
      </c>
      <c r="H1435">
        <v>37.590000000000003</v>
      </c>
      <c r="I1435" s="15">
        <v>-15.409999999999997</v>
      </c>
      <c r="J1435" s="2"/>
    </row>
    <row r="1436" spans="1:10" x14ac:dyDescent="0.3">
      <c r="A1436" t="s">
        <v>4483</v>
      </c>
      <c r="B1436" t="s">
        <v>4482</v>
      </c>
      <c r="C1436">
        <v>2020</v>
      </c>
      <c r="D1436" t="s">
        <v>34</v>
      </c>
      <c r="E1436" t="s">
        <v>205</v>
      </c>
      <c r="F1436" s="1">
        <v>19.021248814564252</v>
      </c>
      <c r="G1436">
        <v>52</v>
      </c>
      <c r="H1436">
        <v>83.45</v>
      </c>
      <c r="I1436" s="15">
        <v>31.450000000000003</v>
      </c>
      <c r="J1436" s="2"/>
    </row>
    <row r="1437" spans="1:10" x14ac:dyDescent="0.3">
      <c r="A1437" t="s">
        <v>4125</v>
      </c>
      <c r="B1437" t="s">
        <v>4124</v>
      </c>
      <c r="C1437">
        <v>2020</v>
      </c>
      <c r="D1437" t="s">
        <v>571</v>
      </c>
      <c r="E1437" t="s">
        <v>205</v>
      </c>
      <c r="F1437" s="1">
        <v>19.926242927437375</v>
      </c>
      <c r="G1437">
        <v>51</v>
      </c>
      <c r="H1437">
        <v>216.5</v>
      </c>
      <c r="I1437" s="15">
        <v>165.5</v>
      </c>
      <c r="J1437" s="2"/>
    </row>
    <row r="1438" spans="1:10" x14ac:dyDescent="0.3">
      <c r="A1438" t="s">
        <v>4343</v>
      </c>
      <c r="B1438" t="s">
        <v>4342</v>
      </c>
      <c r="C1438">
        <v>2020</v>
      </c>
      <c r="D1438" t="s">
        <v>204</v>
      </c>
      <c r="E1438" t="s">
        <v>45</v>
      </c>
      <c r="F1438" s="1">
        <v>19.963530562222015</v>
      </c>
      <c r="G1438">
        <v>50</v>
      </c>
      <c r="H1438">
        <v>75.069999999999993</v>
      </c>
      <c r="I1438" s="15">
        <v>25.069999999999993</v>
      </c>
      <c r="J1438" s="2"/>
    </row>
    <row r="1439" spans="1:10" x14ac:dyDescent="0.3">
      <c r="A1439" t="s">
        <v>4666</v>
      </c>
      <c r="B1439" t="s">
        <v>4665</v>
      </c>
      <c r="C1439">
        <v>2020</v>
      </c>
      <c r="D1439" t="s">
        <v>487</v>
      </c>
      <c r="E1439" t="s">
        <v>205</v>
      </c>
      <c r="F1439" s="1">
        <v>20.091928740527525</v>
      </c>
      <c r="G1439">
        <v>49</v>
      </c>
      <c r="H1439">
        <v>120.89</v>
      </c>
      <c r="I1439" s="15">
        <v>71.89</v>
      </c>
      <c r="J1439" s="2"/>
    </row>
    <row r="1440" spans="1:10" x14ac:dyDescent="0.3">
      <c r="A1440" t="s">
        <v>4602</v>
      </c>
      <c r="B1440" t="s">
        <v>4601</v>
      </c>
      <c r="C1440">
        <v>2020</v>
      </c>
      <c r="D1440" t="s">
        <v>160</v>
      </c>
      <c r="E1440" t="s">
        <v>1490</v>
      </c>
      <c r="F1440" s="1">
        <v>20.105879298924886</v>
      </c>
      <c r="G1440">
        <v>48</v>
      </c>
      <c r="H1440">
        <v>20.84</v>
      </c>
      <c r="I1440" s="15">
        <v>-27.16</v>
      </c>
      <c r="J1440" s="2"/>
    </row>
    <row r="1441" spans="1:10" x14ac:dyDescent="0.3">
      <c r="A1441" t="s">
        <v>4565</v>
      </c>
      <c r="B1441" t="s">
        <v>4564</v>
      </c>
      <c r="C1441">
        <v>2020</v>
      </c>
      <c r="D1441" t="s">
        <v>29</v>
      </c>
      <c r="E1441" t="s">
        <v>205</v>
      </c>
      <c r="F1441" s="1">
        <v>20.203001322317981</v>
      </c>
      <c r="G1441">
        <v>47</v>
      </c>
      <c r="H1441">
        <v>32.409999999999997</v>
      </c>
      <c r="I1441" s="15">
        <v>-14.590000000000003</v>
      </c>
      <c r="J1441" s="2"/>
    </row>
    <row r="1442" spans="1:10" x14ac:dyDescent="0.3">
      <c r="A1442" t="s">
        <v>4217</v>
      </c>
      <c r="B1442" t="s">
        <v>4216</v>
      </c>
      <c r="C1442">
        <v>2020</v>
      </c>
      <c r="D1442" t="s">
        <v>163</v>
      </c>
      <c r="E1442" t="s">
        <v>205</v>
      </c>
      <c r="F1442" s="1">
        <v>20.293363460171072</v>
      </c>
      <c r="G1442">
        <v>46</v>
      </c>
      <c r="H1442">
        <v>146.18</v>
      </c>
      <c r="I1442" s="15">
        <v>100.18</v>
      </c>
      <c r="J1442" s="2"/>
    </row>
    <row r="1443" spans="1:10" x14ac:dyDescent="0.3">
      <c r="A1443" s="3" t="s">
        <v>3783</v>
      </c>
      <c r="B1443" t="s">
        <v>3782</v>
      </c>
      <c r="C1443">
        <v>2020</v>
      </c>
      <c r="D1443" t="s">
        <v>191</v>
      </c>
      <c r="E1443" t="s">
        <v>1490</v>
      </c>
      <c r="F1443" s="1">
        <v>20.307246640276521</v>
      </c>
      <c r="G1443">
        <v>45</v>
      </c>
      <c r="H1443">
        <v>58.14</v>
      </c>
      <c r="I1443" s="15">
        <v>13.14</v>
      </c>
      <c r="J1443" s="2"/>
    </row>
    <row r="1444" spans="1:10" x14ac:dyDescent="0.3">
      <c r="A1444" s="3" t="s">
        <v>3843</v>
      </c>
      <c r="B1444" t="s">
        <v>3842</v>
      </c>
      <c r="C1444">
        <v>2020</v>
      </c>
      <c r="D1444" t="s">
        <v>616</v>
      </c>
      <c r="E1444" t="s">
        <v>1490</v>
      </c>
      <c r="F1444" s="1">
        <v>20.421787007917438</v>
      </c>
      <c r="G1444">
        <v>44</v>
      </c>
      <c r="H1444">
        <v>246.61</v>
      </c>
      <c r="I1444" s="15">
        <v>202.61</v>
      </c>
      <c r="J1444" s="2"/>
    </row>
    <row r="1445" spans="1:10" x14ac:dyDescent="0.3">
      <c r="A1445" t="s">
        <v>4401</v>
      </c>
      <c r="B1445" t="s">
        <v>4400</v>
      </c>
      <c r="C1445">
        <v>2020</v>
      </c>
      <c r="D1445" t="s">
        <v>616</v>
      </c>
      <c r="E1445" t="s">
        <v>1490</v>
      </c>
      <c r="F1445" s="1">
        <v>20.71808721562363</v>
      </c>
      <c r="G1445">
        <v>43</v>
      </c>
      <c r="H1445">
        <v>84.11</v>
      </c>
      <c r="I1445" s="15">
        <v>41.11</v>
      </c>
      <c r="J1445" s="2"/>
    </row>
    <row r="1446" spans="1:10" x14ac:dyDescent="0.3">
      <c r="A1446" t="s">
        <v>4379</v>
      </c>
      <c r="B1446" t="s">
        <v>4378</v>
      </c>
      <c r="C1446">
        <v>2020</v>
      </c>
      <c r="D1446" t="s">
        <v>201</v>
      </c>
      <c r="E1446" t="s">
        <v>1059</v>
      </c>
      <c r="F1446" s="1">
        <v>21.514003597585006</v>
      </c>
      <c r="G1446">
        <v>42</v>
      </c>
      <c r="H1446">
        <v>150.05000000000001</v>
      </c>
      <c r="I1446" s="15">
        <v>108.05000000000001</v>
      </c>
      <c r="J1446" s="2"/>
    </row>
    <row r="1447" spans="1:10" x14ac:dyDescent="0.3">
      <c r="A1447" t="s">
        <v>4742</v>
      </c>
      <c r="B1447" t="s">
        <v>4741</v>
      </c>
      <c r="C1447">
        <v>2020</v>
      </c>
      <c r="D1447" t="s">
        <v>39</v>
      </c>
      <c r="E1447" t="s">
        <v>205</v>
      </c>
      <c r="F1447" s="1">
        <v>21.690868486319491</v>
      </c>
      <c r="G1447">
        <v>41</v>
      </c>
      <c r="H1447">
        <v>46.09</v>
      </c>
      <c r="I1447" s="15">
        <v>5.0900000000000034</v>
      </c>
      <c r="J1447" s="2"/>
    </row>
    <row r="1448" spans="1:10" x14ac:dyDescent="0.3">
      <c r="A1448" t="s">
        <v>4255</v>
      </c>
      <c r="B1448" t="s">
        <v>4254</v>
      </c>
      <c r="C1448">
        <v>2020</v>
      </c>
      <c r="D1448" t="s">
        <v>185</v>
      </c>
      <c r="E1448" t="s">
        <v>1490</v>
      </c>
      <c r="F1448" s="1">
        <v>21.847085899362103</v>
      </c>
      <c r="G1448">
        <v>40</v>
      </c>
      <c r="H1448">
        <v>169.89</v>
      </c>
      <c r="I1448" s="15">
        <v>129.88999999999999</v>
      </c>
      <c r="J1448" s="2"/>
    </row>
    <row r="1449" spans="1:10" x14ac:dyDescent="0.3">
      <c r="A1449" t="s">
        <v>4574</v>
      </c>
      <c r="B1449" t="s">
        <v>4573</v>
      </c>
      <c r="C1449">
        <v>2020</v>
      </c>
      <c r="D1449" t="s">
        <v>517</v>
      </c>
      <c r="E1449" t="s">
        <v>1490</v>
      </c>
      <c r="F1449" s="1">
        <v>22.043070813217643</v>
      </c>
      <c r="G1449">
        <v>39</v>
      </c>
      <c r="H1449">
        <v>126.84</v>
      </c>
      <c r="I1449" s="15">
        <v>87.84</v>
      </c>
      <c r="J1449" s="2"/>
    </row>
    <row r="1450" spans="1:10" x14ac:dyDescent="0.3">
      <c r="A1450" t="s">
        <v>4682</v>
      </c>
      <c r="B1450" t="s">
        <v>4681</v>
      </c>
      <c r="C1450">
        <v>2020</v>
      </c>
      <c r="D1450" t="s">
        <v>29</v>
      </c>
      <c r="E1450" t="s">
        <v>692</v>
      </c>
      <c r="F1450" s="1">
        <v>22.123032440837338</v>
      </c>
      <c r="G1450">
        <v>38</v>
      </c>
      <c r="H1450">
        <v>39.5</v>
      </c>
      <c r="I1450" s="15">
        <v>1.5</v>
      </c>
      <c r="J1450" s="2"/>
    </row>
    <row r="1451" spans="1:10" x14ac:dyDescent="0.3">
      <c r="A1451" t="s">
        <v>4612</v>
      </c>
      <c r="B1451" t="s">
        <v>4611</v>
      </c>
      <c r="C1451">
        <v>2020</v>
      </c>
      <c r="D1451" t="s">
        <v>133</v>
      </c>
      <c r="E1451" t="s">
        <v>205</v>
      </c>
      <c r="F1451" s="1">
        <v>22.178399144825928</v>
      </c>
      <c r="G1451">
        <v>37</v>
      </c>
      <c r="H1451">
        <v>77.11</v>
      </c>
      <c r="I1451" s="15">
        <v>40.11</v>
      </c>
      <c r="J1451" s="2"/>
    </row>
    <row r="1452" spans="1:10" x14ac:dyDescent="0.3">
      <c r="A1452" s="3" t="s">
        <v>4495</v>
      </c>
      <c r="B1452" t="s">
        <v>4494</v>
      </c>
      <c r="C1452">
        <v>2020</v>
      </c>
      <c r="D1452" t="s">
        <v>29</v>
      </c>
      <c r="E1452" t="s">
        <v>1490</v>
      </c>
      <c r="F1452" s="1">
        <v>22.358489686005786</v>
      </c>
      <c r="G1452">
        <v>36</v>
      </c>
      <c r="H1452">
        <v>52.82</v>
      </c>
      <c r="I1452" s="15">
        <v>16.82</v>
      </c>
      <c r="J1452" s="2"/>
    </row>
    <row r="1453" spans="1:10" x14ac:dyDescent="0.3">
      <c r="A1453" t="s">
        <v>4624</v>
      </c>
      <c r="B1453" t="s">
        <v>4623</v>
      </c>
      <c r="C1453">
        <v>2020</v>
      </c>
      <c r="D1453" t="s">
        <v>571</v>
      </c>
      <c r="E1453" t="s">
        <v>1490</v>
      </c>
      <c r="F1453" s="1">
        <v>23.147735928239104</v>
      </c>
      <c r="G1453">
        <v>35</v>
      </c>
      <c r="H1453">
        <v>32.229999999999997</v>
      </c>
      <c r="I1453" s="15">
        <v>-2.7700000000000031</v>
      </c>
      <c r="J1453" s="2"/>
    </row>
    <row r="1454" spans="1:10" x14ac:dyDescent="0.3">
      <c r="A1454" t="s">
        <v>4582</v>
      </c>
      <c r="B1454" t="s">
        <v>4581</v>
      </c>
      <c r="C1454">
        <v>2020</v>
      </c>
      <c r="D1454" t="s">
        <v>126</v>
      </c>
      <c r="E1454" t="s">
        <v>45</v>
      </c>
      <c r="F1454" s="1">
        <v>23.554076557276876</v>
      </c>
      <c r="G1454">
        <v>34</v>
      </c>
      <c r="H1454">
        <v>34.25</v>
      </c>
      <c r="I1454" s="15">
        <v>0.25</v>
      </c>
      <c r="J1454" s="2"/>
    </row>
    <row r="1455" spans="1:10" x14ac:dyDescent="0.3">
      <c r="A1455" s="3" t="s">
        <v>4718</v>
      </c>
      <c r="B1455" t="s">
        <v>4717</v>
      </c>
      <c r="C1455">
        <v>2020</v>
      </c>
      <c r="D1455" t="s">
        <v>621</v>
      </c>
      <c r="E1455" t="s">
        <v>692</v>
      </c>
      <c r="F1455" s="1">
        <v>23.645633839091111</v>
      </c>
      <c r="G1455">
        <v>33</v>
      </c>
      <c r="H1455">
        <v>35.729999999999997</v>
      </c>
      <c r="I1455" s="15">
        <v>2.7299999999999969</v>
      </c>
      <c r="J1455" s="2"/>
    </row>
    <row r="1456" spans="1:10" x14ac:dyDescent="0.3">
      <c r="A1456" t="s">
        <v>3925</v>
      </c>
      <c r="B1456" t="s">
        <v>3924</v>
      </c>
      <c r="C1456">
        <v>2020</v>
      </c>
      <c r="D1456" t="s">
        <v>474</v>
      </c>
      <c r="E1456" t="s">
        <v>205</v>
      </c>
      <c r="F1456" s="1">
        <v>23.844675419282915</v>
      </c>
      <c r="G1456">
        <v>32</v>
      </c>
      <c r="H1456">
        <v>134.61000000000001</v>
      </c>
      <c r="I1456" s="15">
        <v>102.61000000000001</v>
      </c>
      <c r="J1456" s="2"/>
    </row>
    <row r="1457" spans="1:10" x14ac:dyDescent="0.3">
      <c r="A1457" t="s">
        <v>3765</v>
      </c>
      <c r="B1457" t="s">
        <v>3764</v>
      </c>
      <c r="C1457">
        <v>2020</v>
      </c>
      <c r="D1457" t="s">
        <v>474</v>
      </c>
      <c r="E1457" t="s">
        <v>205</v>
      </c>
      <c r="F1457" s="1">
        <v>23.84694221002394</v>
      </c>
      <c r="G1457">
        <v>31</v>
      </c>
      <c r="H1457">
        <v>59.57</v>
      </c>
      <c r="I1457" s="15">
        <v>28.57</v>
      </c>
      <c r="J1457" s="2"/>
    </row>
    <row r="1458" spans="1:10" x14ac:dyDescent="0.3">
      <c r="A1458" s="3" t="s">
        <v>4608</v>
      </c>
      <c r="B1458" t="s">
        <v>4607</v>
      </c>
      <c r="C1458">
        <v>2020</v>
      </c>
      <c r="D1458" t="s">
        <v>504</v>
      </c>
      <c r="E1458" t="s">
        <v>1059</v>
      </c>
      <c r="F1458" s="1">
        <v>24.046268239681357</v>
      </c>
      <c r="G1458">
        <v>30</v>
      </c>
      <c r="H1458">
        <v>78.11</v>
      </c>
      <c r="I1458" s="15">
        <v>48.11</v>
      </c>
      <c r="J1458" s="2"/>
    </row>
    <row r="1459" spans="1:10" x14ac:dyDescent="0.3">
      <c r="A1459" t="s">
        <v>4319</v>
      </c>
      <c r="B1459" t="s">
        <v>4318</v>
      </c>
      <c r="C1459">
        <v>2020</v>
      </c>
      <c r="D1459" t="s">
        <v>201</v>
      </c>
      <c r="E1459" t="s">
        <v>692</v>
      </c>
      <c r="F1459" s="1">
        <v>24.140148297446039</v>
      </c>
      <c r="G1459">
        <v>29</v>
      </c>
      <c r="H1459">
        <v>101.2</v>
      </c>
      <c r="I1459" s="15">
        <v>72.2</v>
      </c>
      <c r="J1459" s="2"/>
    </row>
    <row r="1460" spans="1:10" x14ac:dyDescent="0.3">
      <c r="A1460" t="s">
        <v>4467</v>
      </c>
      <c r="B1460" t="s">
        <v>4466</v>
      </c>
      <c r="C1460">
        <v>2020</v>
      </c>
      <c r="D1460" t="s">
        <v>474</v>
      </c>
      <c r="E1460" t="s">
        <v>1490</v>
      </c>
      <c r="F1460" s="1">
        <v>24.529774935505007</v>
      </c>
      <c r="G1460">
        <v>28</v>
      </c>
      <c r="H1460">
        <v>83.25</v>
      </c>
      <c r="I1460" s="15">
        <v>55.25</v>
      </c>
      <c r="J1460" s="2"/>
    </row>
    <row r="1461" spans="1:10" x14ac:dyDescent="0.3">
      <c r="A1461" t="s">
        <v>4363</v>
      </c>
      <c r="B1461" t="s">
        <v>4362</v>
      </c>
      <c r="C1461">
        <v>2020</v>
      </c>
      <c r="D1461" t="s">
        <v>1232</v>
      </c>
      <c r="E1461" t="s">
        <v>205</v>
      </c>
      <c r="F1461" s="1">
        <v>24.578869361265525</v>
      </c>
      <c r="G1461">
        <v>27</v>
      </c>
      <c r="H1461">
        <v>29.23</v>
      </c>
      <c r="I1461" s="15">
        <v>2.2300000000000004</v>
      </c>
      <c r="J1461" s="2"/>
    </row>
    <row r="1462" spans="1:10" x14ac:dyDescent="0.3">
      <c r="A1462" t="s">
        <v>4417</v>
      </c>
      <c r="B1462" t="s">
        <v>4416</v>
      </c>
      <c r="C1462">
        <v>2020</v>
      </c>
      <c r="D1462" t="s">
        <v>571</v>
      </c>
      <c r="E1462" t="s">
        <v>692</v>
      </c>
      <c r="F1462" s="1">
        <v>24.656286680425602</v>
      </c>
      <c r="G1462">
        <v>26</v>
      </c>
      <c r="H1462">
        <v>40.590000000000003</v>
      </c>
      <c r="I1462" s="15">
        <v>14.590000000000003</v>
      </c>
      <c r="J1462" s="2"/>
    </row>
    <row r="1463" spans="1:10" x14ac:dyDescent="0.3">
      <c r="A1463" t="s">
        <v>4592</v>
      </c>
      <c r="B1463" t="s">
        <v>4591</v>
      </c>
      <c r="C1463">
        <v>2020</v>
      </c>
      <c r="D1463" t="s">
        <v>29</v>
      </c>
      <c r="E1463" t="s">
        <v>1490</v>
      </c>
      <c r="F1463" s="1">
        <v>25.269879120678038</v>
      </c>
      <c r="G1463">
        <v>25</v>
      </c>
      <c r="H1463">
        <v>60.2</v>
      </c>
      <c r="I1463" s="15">
        <v>35.200000000000003</v>
      </c>
      <c r="J1463" s="2"/>
    </row>
    <row r="1464" spans="1:10" x14ac:dyDescent="0.3">
      <c r="A1464" t="s">
        <v>4758</v>
      </c>
      <c r="B1464" t="s">
        <v>4757</v>
      </c>
      <c r="C1464">
        <v>2020</v>
      </c>
      <c r="D1464" t="s">
        <v>133</v>
      </c>
      <c r="E1464" t="s">
        <v>1490</v>
      </c>
      <c r="F1464" s="1">
        <v>25.412355015646604</v>
      </c>
      <c r="G1464">
        <v>24</v>
      </c>
      <c r="H1464">
        <v>6.32</v>
      </c>
      <c r="I1464" s="15">
        <v>-17.68</v>
      </c>
      <c r="J1464" s="2"/>
    </row>
    <row r="1465" spans="1:10" x14ac:dyDescent="0.3">
      <c r="A1465" s="3" t="s">
        <v>4630</v>
      </c>
      <c r="B1465" t="s">
        <v>4629</v>
      </c>
      <c r="C1465">
        <v>2020</v>
      </c>
      <c r="D1465" t="s">
        <v>504</v>
      </c>
      <c r="E1465" t="s">
        <v>45</v>
      </c>
      <c r="F1465" s="1">
        <v>26.832137432383814</v>
      </c>
      <c r="G1465">
        <v>23</v>
      </c>
      <c r="H1465">
        <v>39.659999999999997</v>
      </c>
      <c r="I1465" s="15">
        <v>16.659999999999997</v>
      </c>
      <c r="J1465" s="2"/>
    </row>
    <row r="1466" spans="1:10" x14ac:dyDescent="0.3">
      <c r="A1466" t="s">
        <v>4750</v>
      </c>
      <c r="B1466" t="s">
        <v>4749</v>
      </c>
      <c r="C1466">
        <v>2020</v>
      </c>
      <c r="D1466" t="s">
        <v>160</v>
      </c>
      <c r="E1466" t="s">
        <v>1059</v>
      </c>
      <c r="F1466" s="1">
        <v>27.020899406336238</v>
      </c>
      <c r="G1466">
        <v>22</v>
      </c>
      <c r="H1466">
        <v>36.39</v>
      </c>
      <c r="I1466" s="15">
        <v>14.39</v>
      </c>
      <c r="J1466" s="2"/>
    </row>
    <row r="1467" spans="1:10" x14ac:dyDescent="0.3">
      <c r="A1467" t="s">
        <v>4119</v>
      </c>
      <c r="B1467" t="s">
        <v>4118</v>
      </c>
      <c r="C1467">
        <v>2020</v>
      </c>
      <c r="D1467" t="s">
        <v>34</v>
      </c>
      <c r="E1467" t="s">
        <v>205</v>
      </c>
      <c r="F1467" s="1">
        <v>27.151396296708807</v>
      </c>
      <c r="G1467">
        <v>21</v>
      </c>
      <c r="H1467">
        <v>77.41</v>
      </c>
      <c r="I1467" s="15">
        <v>56.41</v>
      </c>
      <c r="J1467" s="2"/>
    </row>
    <row r="1468" spans="1:10" x14ac:dyDescent="0.3">
      <c r="A1468" t="s">
        <v>4781</v>
      </c>
      <c r="B1468" t="s">
        <v>4780</v>
      </c>
      <c r="C1468">
        <v>2020</v>
      </c>
      <c r="D1468" t="s">
        <v>201</v>
      </c>
      <c r="E1468" t="s">
        <v>205</v>
      </c>
      <c r="F1468" s="1">
        <v>27.330073882089771</v>
      </c>
      <c r="G1468">
        <v>20</v>
      </c>
      <c r="H1468">
        <v>1.75</v>
      </c>
      <c r="I1468" s="15">
        <v>-18.25</v>
      </c>
      <c r="J1468" s="2"/>
    </row>
    <row r="1469" spans="1:10" x14ac:dyDescent="0.3">
      <c r="A1469" t="s">
        <v>4738</v>
      </c>
      <c r="B1469" t="s">
        <v>4737</v>
      </c>
      <c r="C1469">
        <v>2020</v>
      </c>
      <c r="D1469" t="s">
        <v>160</v>
      </c>
      <c r="E1469" t="s">
        <v>205</v>
      </c>
      <c r="F1469" s="1">
        <v>27.686520758398455</v>
      </c>
      <c r="G1469">
        <v>19</v>
      </c>
      <c r="H1469">
        <v>21.36</v>
      </c>
      <c r="I1469" s="15">
        <v>2.3599999999999994</v>
      </c>
      <c r="J1469" s="2"/>
    </row>
    <row r="1470" spans="1:10" x14ac:dyDescent="0.3">
      <c r="A1470" t="s">
        <v>4353</v>
      </c>
      <c r="B1470" t="s">
        <v>4352</v>
      </c>
      <c r="C1470">
        <v>2020</v>
      </c>
      <c r="D1470" t="s">
        <v>24</v>
      </c>
      <c r="E1470" t="s">
        <v>1490</v>
      </c>
      <c r="F1470" s="1">
        <v>28.184367985406549</v>
      </c>
      <c r="G1470">
        <v>18</v>
      </c>
      <c r="H1470">
        <v>44.5</v>
      </c>
      <c r="I1470" s="15">
        <v>26.5</v>
      </c>
      <c r="J1470" s="2"/>
    </row>
    <row r="1471" spans="1:10" x14ac:dyDescent="0.3">
      <c r="A1471" t="s">
        <v>4779</v>
      </c>
      <c r="B1471" t="s">
        <v>4778</v>
      </c>
      <c r="C1471">
        <v>2020</v>
      </c>
      <c r="D1471" t="s">
        <v>564</v>
      </c>
      <c r="E1471" t="s">
        <v>205</v>
      </c>
      <c r="F1471" s="1">
        <v>28.453084952266881</v>
      </c>
      <c r="G1471">
        <v>17</v>
      </c>
      <c r="H1471">
        <v>6.82</v>
      </c>
      <c r="I1471" s="15">
        <v>-10.18</v>
      </c>
      <c r="J1471" s="2"/>
    </row>
    <row r="1472" spans="1:10" x14ac:dyDescent="0.3">
      <c r="A1472" t="s">
        <v>4768</v>
      </c>
      <c r="B1472" t="s">
        <v>4767</v>
      </c>
      <c r="C1472">
        <v>2020</v>
      </c>
      <c r="D1472" t="s">
        <v>126</v>
      </c>
      <c r="E1472" t="s">
        <v>1490</v>
      </c>
      <c r="F1472" s="1">
        <v>29.153972479536954</v>
      </c>
      <c r="G1472">
        <v>16</v>
      </c>
      <c r="H1472">
        <v>5.14</v>
      </c>
      <c r="I1472" s="15">
        <v>-10.86</v>
      </c>
      <c r="J1472" s="2"/>
    </row>
    <row r="1473" spans="1:10" x14ac:dyDescent="0.3">
      <c r="A1473" t="s">
        <v>4744</v>
      </c>
      <c r="B1473" t="s">
        <v>4743</v>
      </c>
      <c r="C1473">
        <v>2020</v>
      </c>
      <c r="D1473" t="s">
        <v>504</v>
      </c>
      <c r="E1473" t="s">
        <v>692</v>
      </c>
      <c r="F1473" s="1">
        <v>31.488576269944328</v>
      </c>
      <c r="G1473">
        <v>15</v>
      </c>
      <c r="H1473">
        <v>19.55</v>
      </c>
      <c r="I1473" s="15">
        <v>4.5500000000000007</v>
      </c>
      <c r="J1473" s="2"/>
    </row>
    <row r="1474" spans="1:10" x14ac:dyDescent="0.3">
      <c r="A1474" t="s">
        <v>4756</v>
      </c>
      <c r="B1474" t="s">
        <v>4755</v>
      </c>
      <c r="C1474">
        <v>2020</v>
      </c>
      <c r="D1474" t="s">
        <v>517</v>
      </c>
      <c r="E1474" t="s">
        <v>205</v>
      </c>
      <c r="F1474" s="1">
        <v>31.770202000165977</v>
      </c>
      <c r="G1474">
        <v>14</v>
      </c>
      <c r="H1474">
        <v>4</v>
      </c>
      <c r="I1474" s="15">
        <v>-10</v>
      </c>
      <c r="J1474" s="2"/>
    </row>
    <row r="1475" spans="1:10" x14ac:dyDescent="0.3">
      <c r="A1475" t="s">
        <v>4267</v>
      </c>
      <c r="B1475" t="s">
        <v>4266</v>
      </c>
      <c r="C1475">
        <v>2020</v>
      </c>
      <c r="D1475" t="s">
        <v>126</v>
      </c>
      <c r="E1475" t="s">
        <v>914</v>
      </c>
      <c r="F1475" s="1">
        <v>32.577267024157031</v>
      </c>
      <c r="G1475">
        <v>13</v>
      </c>
      <c r="H1475">
        <v>69.819999999999993</v>
      </c>
      <c r="I1475" s="15">
        <v>56.819999999999993</v>
      </c>
      <c r="J1475" s="2"/>
    </row>
    <row r="1476" spans="1:10" x14ac:dyDescent="0.3">
      <c r="A1476" t="s">
        <v>4752</v>
      </c>
      <c r="B1476" t="s">
        <v>4751</v>
      </c>
      <c r="C1476">
        <v>2020</v>
      </c>
      <c r="D1476" t="s">
        <v>154</v>
      </c>
      <c r="E1476" t="s">
        <v>692</v>
      </c>
      <c r="F1476" s="1">
        <v>33.533093868558908</v>
      </c>
      <c r="G1476">
        <v>12</v>
      </c>
      <c r="H1476">
        <v>11.09</v>
      </c>
      <c r="I1476" s="15">
        <v>-0.91000000000000014</v>
      </c>
      <c r="J1476" s="2"/>
    </row>
    <row r="1477" spans="1:10" x14ac:dyDescent="0.3">
      <c r="A1477" t="s">
        <v>4588</v>
      </c>
      <c r="B1477" t="s">
        <v>4587</v>
      </c>
      <c r="C1477">
        <v>2020</v>
      </c>
      <c r="D1477" t="s">
        <v>571</v>
      </c>
      <c r="E1477" t="s">
        <v>1490</v>
      </c>
      <c r="F1477" s="1">
        <v>34.071454331501933</v>
      </c>
      <c r="G1477">
        <v>11</v>
      </c>
      <c r="H1477">
        <v>16.93</v>
      </c>
      <c r="I1477" s="15">
        <v>5.93</v>
      </c>
      <c r="J1477" s="2"/>
    </row>
    <row r="1478" spans="1:10" x14ac:dyDescent="0.3">
      <c r="A1478" t="s">
        <v>4652</v>
      </c>
      <c r="B1478" t="s">
        <v>4651</v>
      </c>
      <c r="C1478">
        <v>2020</v>
      </c>
      <c r="D1478" t="s">
        <v>474</v>
      </c>
      <c r="E1478" t="s">
        <v>1490</v>
      </c>
      <c r="F1478" s="1">
        <v>34.911702950773979</v>
      </c>
      <c r="G1478">
        <v>10</v>
      </c>
      <c r="H1478">
        <v>15.66</v>
      </c>
      <c r="I1478" s="15">
        <v>5.66</v>
      </c>
      <c r="J1478" s="2"/>
    </row>
    <row r="1479" spans="1:10" x14ac:dyDescent="0.3">
      <c r="A1479" t="s">
        <v>4668</v>
      </c>
      <c r="B1479" t="s">
        <v>4667</v>
      </c>
      <c r="C1479">
        <v>2020</v>
      </c>
      <c r="D1479" t="s">
        <v>474</v>
      </c>
      <c r="E1479" t="s">
        <v>781</v>
      </c>
      <c r="F1479" s="1">
        <v>35.361271109319851</v>
      </c>
      <c r="G1479">
        <v>9</v>
      </c>
      <c r="H1479">
        <v>24.3</v>
      </c>
      <c r="I1479" s="15">
        <v>15.3</v>
      </c>
      <c r="J1479" s="2"/>
    </row>
    <row r="1480" spans="1:10" x14ac:dyDescent="0.3">
      <c r="A1480" t="s">
        <v>4660</v>
      </c>
      <c r="B1480" t="s">
        <v>4659</v>
      </c>
      <c r="C1480">
        <v>2020</v>
      </c>
      <c r="D1480" t="s">
        <v>201</v>
      </c>
      <c r="E1480" t="s">
        <v>205</v>
      </c>
      <c r="F1480" s="1">
        <v>36.937050212323975</v>
      </c>
      <c r="G1480">
        <v>8</v>
      </c>
      <c r="H1480">
        <v>51.8</v>
      </c>
      <c r="I1480" s="15">
        <v>43.8</v>
      </c>
      <c r="J1480" s="2"/>
    </row>
    <row r="1481" spans="1:10" x14ac:dyDescent="0.3">
      <c r="A1481" t="s">
        <v>4760</v>
      </c>
      <c r="B1481" t="s">
        <v>4759</v>
      </c>
      <c r="C1481">
        <v>2020</v>
      </c>
      <c r="D1481" t="s">
        <v>201</v>
      </c>
      <c r="E1481" t="s">
        <v>914</v>
      </c>
      <c r="F1481" s="1">
        <v>37.746593116925645</v>
      </c>
      <c r="G1481">
        <v>7</v>
      </c>
      <c r="H1481">
        <v>14.16</v>
      </c>
      <c r="I1481" s="15">
        <v>7.16</v>
      </c>
      <c r="J1481" s="2"/>
    </row>
    <row r="1482" spans="1:10" x14ac:dyDescent="0.3">
      <c r="A1482" t="s">
        <v>4690</v>
      </c>
      <c r="B1482" t="s">
        <v>4689</v>
      </c>
      <c r="C1482">
        <v>2020</v>
      </c>
      <c r="D1482" t="s">
        <v>29</v>
      </c>
      <c r="E1482" t="s">
        <v>914</v>
      </c>
      <c r="F1482" s="1">
        <v>38.291057124558044</v>
      </c>
      <c r="G1482">
        <v>6</v>
      </c>
      <c r="H1482">
        <v>41.91</v>
      </c>
      <c r="I1482" s="15">
        <v>35.909999999999997</v>
      </c>
      <c r="J1482" s="2"/>
    </row>
    <row r="1483" spans="1:10" x14ac:dyDescent="0.3">
      <c r="A1483" t="s">
        <v>4777</v>
      </c>
      <c r="B1483" t="s">
        <v>4776</v>
      </c>
      <c r="C1483">
        <v>2020</v>
      </c>
      <c r="D1483" t="s">
        <v>571</v>
      </c>
      <c r="E1483" t="s">
        <v>205</v>
      </c>
      <c r="F1483" s="1">
        <v>39.73890896454634</v>
      </c>
      <c r="G1483">
        <v>5</v>
      </c>
      <c r="H1483">
        <v>3.82</v>
      </c>
      <c r="I1483" s="15">
        <v>-1.1800000000000002</v>
      </c>
      <c r="J1483" s="2"/>
    </row>
    <row r="1484" spans="1:10" x14ac:dyDescent="0.3">
      <c r="A1484" s="3" t="s">
        <v>4773</v>
      </c>
      <c r="B1484" t="s">
        <v>2480</v>
      </c>
      <c r="C1484">
        <v>2020</v>
      </c>
      <c r="D1484" t="s">
        <v>487</v>
      </c>
      <c r="E1484" t="s">
        <v>781</v>
      </c>
      <c r="F1484" s="1">
        <v>39.883059621870615</v>
      </c>
      <c r="G1484">
        <v>4</v>
      </c>
      <c r="H1484">
        <v>11.57</v>
      </c>
      <c r="I1484" s="15">
        <v>7.57</v>
      </c>
      <c r="J1484" s="2"/>
    </row>
    <row r="1485" spans="1:10" x14ac:dyDescent="0.3">
      <c r="A1485" t="s">
        <v>4740</v>
      </c>
      <c r="B1485" t="s">
        <v>4739</v>
      </c>
      <c r="C1485">
        <v>2020</v>
      </c>
      <c r="D1485" t="s">
        <v>474</v>
      </c>
      <c r="E1485" t="s">
        <v>692</v>
      </c>
      <c r="F1485" s="1">
        <v>41.662179875503291</v>
      </c>
      <c r="G1485">
        <v>3</v>
      </c>
      <c r="H1485">
        <v>2.5</v>
      </c>
      <c r="I1485" s="15">
        <v>-0.5</v>
      </c>
      <c r="J1485" s="2"/>
    </row>
    <row r="1486" spans="1:10" x14ac:dyDescent="0.3">
      <c r="A1486" t="s">
        <v>4770</v>
      </c>
      <c r="B1486" t="s">
        <v>4769</v>
      </c>
      <c r="C1486">
        <v>2020</v>
      </c>
      <c r="D1486" t="s">
        <v>517</v>
      </c>
      <c r="E1486" t="s">
        <v>692</v>
      </c>
      <c r="F1486" s="1">
        <v>42.091485090615606</v>
      </c>
      <c r="G1486">
        <v>2</v>
      </c>
      <c r="H1486">
        <v>7.14</v>
      </c>
      <c r="I1486" s="15">
        <v>5.14</v>
      </c>
      <c r="J1486" s="2"/>
    </row>
    <row r="1487" spans="1:10" x14ac:dyDescent="0.3">
      <c r="A1487" t="s">
        <v>4694</v>
      </c>
      <c r="B1487" t="s">
        <v>4693</v>
      </c>
      <c r="C1487">
        <v>2020</v>
      </c>
      <c r="D1487" t="s">
        <v>487</v>
      </c>
      <c r="E1487" t="s">
        <v>1490</v>
      </c>
      <c r="F1487" s="1">
        <v>44.6196900612291</v>
      </c>
      <c r="G1487">
        <v>1</v>
      </c>
      <c r="H1487">
        <v>9.0500000000000007</v>
      </c>
      <c r="I1487" s="15">
        <v>8.0500000000000007</v>
      </c>
      <c r="J1487" s="2"/>
    </row>
  </sheetData>
  <conditionalFormatting sqref="I2:I1487">
    <cfRule type="colorScale" priority="1">
      <colorScale>
        <cfvo type="num" val="-50"/>
        <cfvo type="num" val="0"/>
        <cfvo type="num" val="50"/>
        <color rgb="FFF8696B"/>
        <color rgb="FFFFEB84"/>
        <color rgb="FF63BE7B"/>
      </colorScale>
    </cfRule>
  </conditionalFormatting>
  <dataValidations count="1">
    <dataValidation type="list" allowBlank="1" showInputMessage="1" showErrorMessage="1" sqref="J2:J1487" xr:uid="{2F4AE24D-C6CC-4E84-820D-A6C1C2046D30}">
      <formula1>TeamListNoBlanks</formula1>
    </dataValidation>
  </dataValidations>
  <pageMargins left="0.7" right="0.7" top="0.75" bottom="0.75" header="0.3" footer="0.3"/>
  <pageSetup orientation="portrait"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smartfantasy_2012_2020</vt:lpstr>
      <vt:lpstr>2012</vt:lpstr>
      <vt:lpstr>2013</vt:lpstr>
      <vt:lpstr>2014</vt:lpstr>
      <vt:lpstr>2015</vt:lpstr>
      <vt:lpstr>2016</vt:lpstr>
      <vt:lpstr>2017</vt:lpstr>
      <vt:lpstr>2018</vt:lpstr>
      <vt:lpstr>2019</vt:lpstr>
      <vt:lpstr>2020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the-EDG</dc:creator>
  <cp:lastModifiedBy>the-EDG</cp:lastModifiedBy>
  <dcterms:created xsi:type="dcterms:W3CDTF">2021-02-23T17:38:36Z</dcterms:created>
  <dcterms:modified xsi:type="dcterms:W3CDTF">2021-02-24T16:15:16Z</dcterms:modified>
</cp:coreProperties>
</file>